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202300"/>
  <mc:AlternateContent xmlns:mc="http://schemas.openxmlformats.org/markup-compatibility/2006">
    <mc:Choice Requires="x15">
      <x15ac:absPath xmlns:x15ac="http://schemas.microsoft.com/office/spreadsheetml/2010/11/ac" url="C:\Users\brijendra.pal\Downloads\"/>
    </mc:Choice>
  </mc:AlternateContent>
  <xr:revisionPtr revIDLastSave="0" documentId="8_{74460FF2-8F5B-4BB6-A1FF-0D34568779B5}" xr6:coauthVersionLast="47" xr6:coauthVersionMax="47" xr10:uidLastSave="{00000000-0000-0000-0000-000000000000}"/>
  <bookViews>
    <workbookView xWindow="-110" yWindow="-110" windowWidth="19420" windowHeight="10420" xr2:uid="{119B717D-AA03-4F79-BAD1-1DC6DEF16050}"/>
  </bookViews>
  <sheets>
    <sheet name="Sheet1" sheetId="1" r:id="rId1"/>
  </sheets>
  <calcPr calcId="191029"/>
  <pivotCaches>
    <pivotCache cacheId="96" r:id="rId2"/>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<sst xmlns="http://schemas.openxmlformats.org/spreadsheetml/2006/main" count="2000" uniqueCount="1992">
  <si>
    <t>State</t>
  </si>
  <si>
    <t>City</t>
  </si>
  <si>
    <t>PinCode</t>
  </si>
  <si>
    <t>Andaman And Nicobar Islands</t>
  </si>
  <si>
    <t>Port Blair</t>
  </si>
  <si>
    <t>Andhra Pradesh</t>
  </si>
  <si>
    <t>Addanki</t>
  </si>
  <si>
    <t>Adoni</t>
  </si>
  <si>
    <t>Allur</t>
  </si>
  <si>
    <t>Ananthapuramu</t>
  </si>
  <si>
    <t>Anaparthy</t>
  </si>
  <si>
    <t>Banaganapalli</t>
  </si>
  <si>
    <t>Bapatla</t>
  </si>
  <si>
    <t>Bhimavaram</t>
  </si>
  <si>
    <t>Buchireddipalem</t>
  </si>
  <si>
    <t>Chirala</t>
  </si>
  <si>
    <t>Chittoor</t>
  </si>
  <si>
    <t>Cuddapah</t>
  </si>
  <si>
    <t>Eluru</t>
  </si>
  <si>
    <t>Gajuwaka</t>
  </si>
  <si>
    <t>Guntakal</t>
  </si>
  <si>
    <t>Guntur</t>
  </si>
  <si>
    <t>Hindupur</t>
  </si>
  <si>
    <t xml:space="preserve">
515201</t>
  </si>
  <si>
    <t>Kadapa</t>
  </si>
  <si>
    <t>Kakinada</t>
  </si>
  <si>
    <t>Kanumolu</t>
  </si>
  <si>
    <t>Kanuru</t>
  </si>
  <si>
    <t>Karakambadi</t>
  </si>
  <si>
    <t>Kavali</t>
  </si>
  <si>
    <t>Kesanapalle</t>
  </si>
  <si>
    <t>Kodur</t>
  </si>
  <si>
    <t>Konakondla</t>
  </si>
  <si>
    <t>Kothapatnam</t>
  </si>
  <si>
    <t>Kovur</t>
  </si>
  <si>
    <t>Kurnool</t>
  </si>
  <si>
    <t>Machilipatnam</t>
  </si>
  <si>
    <t>Madanapalle</t>
  </si>
  <si>
    <t>Maddikera</t>
  </si>
  <si>
    <t>Maddipadu</t>
  </si>
  <si>
    <t>Mandapeta</t>
  </si>
  <si>
    <t>Markapur</t>
  </si>
  <si>
    <t xml:space="preserve">
523316</t>
  </si>
  <si>
    <t>Medapuram</t>
  </si>
  <si>
    <t>Mulukuduru</t>
  </si>
  <si>
    <t>Nandavaram</t>
  </si>
  <si>
    <t>Nandyal</t>
  </si>
  <si>
    <t>Nellore</t>
  </si>
  <si>
    <t>Nidadavole</t>
  </si>
  <si>
    <t>Nuzvid</t>
  </si>
  <si>
    <t>Ongole</t>
  </si>
  <si>
    <t>Orvakal</t>
  </si>
  <si>
    <t>Pagidala</t>
  </si>
  <si>
    <t>Paravada</t>
  </si>
  <si>
    <t>Parigi</t>
  </si>
  <si>
    <t>Pithapuram</t>
  </si>
  <si>
    <t xml:space="preserve">Prakasam  </t>
  </si>
  <si>
    <t>Punganur</t>
  </si>
  <si>
    <t>Puttaparthi</t>
  </si>
  <si>
    <t>Rajahmundry</t>
  </si>
  <si>
    <t>Rajampet</t>
  </si>
  <si>
    <t>Ramachandrapuram</t>
  </si>
  <si>
    <t>Ravulapalem</t>
  </si>
  <si>
    <t>Rayadurg</t>
  </si>
  <si>
    <t>Rudravaram</t>
  </si>
  <si>
    <t>Sanevaripalle</t>
  </si>
  <si>
    <t>Sanivarapupeta</t>
  </si>
  <si>
    <t>Santhamagalur</t>
  </si>
  <si>
    <t>Santhanuthalapadu</t>
  </si>
  <si>
    <t>Satulur</t>
  </si>
  <si>
    <t>Singarayakonda</t>
  </si>
  <si>
    <t>Srikakulam</t>
  </si>
  <si>
    <t>Tadepalle</t>
  </si>
  <si>
    <t>Tanuku</t>
  </si>
  <si>
    <t>Tenali</t>
  </si>
  <si>
    <t>Tiruchanoor</t>
  </si>
  <si>
    <t>Tirupati</t>
  </si>
  <si>
    <t>Uravakonda</t>
  </si>
  <si>
    <t>Veeraullapadu</t>
  </si>
  <si>
    <t>Veeravaram</t>
  </si>
  <si>
    <t>Velgodu</t>
  </si>
  <si>
    <t>Venkatagiri</t>
  </si>
  <si>
    <t>Vijayawada</t>
  </si>
  <si>
    <t>Visakhapatnam</t>
  </si>
  <si>
    <t>Vissannapeta</t>
  </si>
  <si>
    <t>Vizianagaram</t>
  </si>
  <si>
    <t>Arunachal Pradesh</t>
  </si>
  <si>
    <t>Itanagar</t>
  </si>
  <si>
    <t>Naharlagun</t>
  </si>
  <si>
    <t>Papum Pare</t>
  </si>
  <si>
    <t>Assam</t>
  </si>
  <si>
    <t>Badarpur</t>
  </si>
  <si>
    <t>Bajali</t>
  </si>
  <si>
    <t>Baksa</t>
  </si>
  <si>
    <t>Barama</t>
  </si>
  <si>
    <t>Barpeta</t>
  </si>
  <si>
    <t>Beltola</t>
  </si>
  <si>
    <t>Bokakhat</t>
  </si>
  <si>
    <t>Bongaigaon</t>
  </si>
  <si>
    <t>Cachar</t>
  </si>
  <si>
    <t>Darrang</t>
  </si>
  <si>
    <t>Dhubri</t>
  </si>
  <si>
    <t>Dibrugarh</t>
  </si>
  <si>
    <t>Goalpara</t>
  </si>
  <si>
    <t>Golaghat</t>
  </si>
  <si>
    <t>Guwahati</t>
  </si>
  <si>
    <t xml:space="preserve">
781028</t>
  </si>
  <si>
    <t>HOJAI</t>
  </si>
  <si>
    <t>Jorhat</t>
  </si>
  <si>
    <t>Kamrup</t>
  </si>
  <si>
    <t>Lakhimpur</t>
  </si>
  <si>
    <t>Mangaldoi</t>
  </si>
  <si>
    <t>Morigaon</t>
  </si>
  <si>
    <t>Nagaon</t>
  </si>
  <si>
    <t>Nalbari</t>
  </si>
  <si>
    <t>Noonmati</t>
  </si>
  <si>
    <t>Pathsala</t>
  </si>
  <si>
    <t>Rangia</t>
  </si>
  <si>
    <t>Silchar</t>
  </si>
  <si>
    <t>Sivasagar</t>
  </si>
  <si>
    <t>Sonitpur</t>
  </si>
  <si>
    <t>Tezpur</t>
  </si>
  <si>
    <t>Tinsukia</t>
  </si>
  <si>
    <t>Bihar</t>
  </si>
  <si>
    <t>Araria</t>
  </si>
  <si>
    <t>Aurangabad</t>
  </si>
  <si>
    <t>Bagoura</t>
  </si>
  <si>
    <t>Bakhtiarpur</t>
  </si>
  <si>
    <t>Begusarai</t>
  </si>
  <si>
    <t>Bhagalpur</t>
  </si>
  <si>
    <t>Bhojpur</t>
  </si>
  <si>
    <t>Buxar</t>
  </si>
  <si>
    <t>Champaran</t>
  </si>
  <si>
    <t>Chapra</t>
  </si>
  <si>
    <t>Dalsinghsarai</t>
  </si>
  <si>
    <t>Danapur</t>
  </si>
  <si>
    <t>Darbhanga</t>
  </si>
  <si>
    <t>Forbesganj</t>
  </si>
  <si>
    <t>Gaya</t>
  </si>
  <si>
    <t>823001 </t>
  </si>
  <si>
    <t>Gopalganj</t>
  </si>
  <si>
    <t>Hajipur</t>
  </si>
  <si>
    <t>Hilsa</t>
  </si>
  <si>
    <t>Jamui</t>
  </si>
  <si>
    <t xml:space="preserve">Jehanabad </t>
  </si>
  <si>
    <t>Kaimur</t>
  </si>
  <si>
    <t>Katihar</t>
  </si>
  <si>
    <t>Katihar </t>
  </si>
  <si>
    <t>Kishanganj</t>
  </si>
  <si>
    <t>Lakhisarai</t>
  </si>
  <si>
    <t>Madhubani</t>
  </si>
  <si>
    <t>Munger</t>
  </si>
  <si>
    <t>Muzaffarpur</t>
  </si>
  <si>
    <t>842002 </t>
  </si>
  <si>
    <t>Nalanda</t>
  </si>
  <si>
    <t>Nawada</t>
  </si>
  <si>
    <t>Nirmali</t>
  </si>
  <si>
    <t>Patliputra</t>
  </si>
  <si>
    <t>Patna</t>
  </si>
  <si>
    <t>Purnia</t>
  </si>
  <si>
    <t>Raxaulbazar</t>
  </si>
  <si>
    <t>Rohtas</t>
  </si>
  <si>
    <t>Samastipur</t>
  </si>
  <si>
    <t>Saran</t>
  </si>
  <si>
    <t>Sheikhpura</t>
  </si>
  <si>
    <t>Sheohar</t>
  </si>
  <si>
    <t>Sitamarhi</t>
  </si>
  <si>
    <t>Siwan</t>
  </si>
  <si>
    <t>Supaul</t>
  </si>
  <si>
    <t>Vaishali</t>
  </si>
  <si>
    <t>Chhattisgarh</t>
  </si>
  <si>
    <t>Ambikapur</t>
  </si>
  <si>
    <t>Bemetra</t>
  </si>
  <si>
    <t>Bhanpuri</t>
  </si>
  <si>
    <t>Bhilai</t>
  </si>
  <si>
    <t>Bilaspur</t>
  </si>
  <si>
    <t xml:space="preserve">
495001</t>
  </si>
  <si>
    <t>Dantewada</t>
  </si>
  <si>
    <t>Dhamtari</t>
  </si>
  <si>
    <t>Durg</t>
  </si>
  <si>
    <t>Kanker</t>
  </si>
  <si>
    <t>Korba</t>
  </si>
  <si>
    <t>Mungeli</t>
  </si>
  <si>
    <t>Raigarh</t>
  </si>
  <si>
    <t>Raipur</t>
  </si>
  <si>
    <t>Rajnandgaon</t>
  </si>
  <si>
    <t>Surajpur</t>
  </si>
  <si>
    <t>Surguja</t>
  </si>
  <si>
    <t>Tilda</t>
  </si>
  <si>
    <t>Wadrafnagar</t>
  </si>
  <si>
    <t>Dadra And Nagar Haveli</t>
  </si>
  <si>
    <t>Dadra</t>
  </si>
  <si>
    <t>Silvassa</t>
  </si>
  <si>
    <t>Daman And Diu</t>
  </si>
  <si>
    <t xml:space="preserve">Daman            </t>
  </si>
  <si>
    <t>Diu</t>
  </si>
  <si>
    <t>Delhi</t>
  </si>
  <si>
    <t xml:space="preserve">
110001</t>
  </si>
  <si>
    <t xml:space="preserve">
110002</t>
  </si>
  <si>
    <t xml:space="preserve">
110012</t>
  </si>
  <si>
    <t xml:space="preserve">
110024</t>
  </si>
  <si>
    <t xml:space="preserve">
110026</t>
  </si>
  <si>
    <t xml:space="preserve">
110036</t>
  </si>
  <si>
    <t xml:space="preserve">
110063</t>
  </si>
  <si>
    <t xml:space="preserve">
110085</t>
  </si>
  <si>
    <t xml:space="preserve">
110091</t>
  </si>
  <si>
    <t xml:space="preserve">
110092</t>
  </si>
  <si>
    <t>110
001</t>
  </si>
  <si>
    <t>110
009</t>
  </si>
  <si>
    <t>110018 </t>
  </si>
  <si>
    <t>110024 </t>
  </si>
  <si>
    <t>110028 </t>
  </si>
  <si>
    <t>110033 </t>
  </si>
  <si>
    <t>110052 </t>
  </si>
  <si>
    <t>110058 </t>
  </si>
  <si>
    <t>110065 </t>
  </si>
  <si>
    <t>110070 </t>
  </si>
  <si>
    <t>110088 </t>
  </si>
  <si>
    <t>110092 </t>
  </si>
  <si>
    <t>110095 </t>
  </si>
  <si>
    <t>Goa</t>
  </si>
  <si>
    <t>Agassaim</t>
  </si>
  <si>
    <t>Assonora</t>
  </si>
  <si>
    <t>Bardez</t>
  </si>
  <si>
    <t>Betim</t>
  </si>
  <si>
    <t>Bicholim</t>
  </si>
  <si>
    <t>Calangute</t>
  </si>
  <si>
    <t>Candolim</t>
  </si>
  <si>
    <t>Cansaulim</t>
  </si>
  <si>
    <t>Chandor</t>
  </si>
  <si>
    <t>Colva</t>
  </si>
  <si>
    <t>Cuncolim</t>
  </si>
  <si>
    <t>Curchorem</t>
  </si>
  <si>
    <t>Dona Paula</t>
  </si>
  <si>
    <t>Fatorda</t>
  </si>
  <si>
    <t>GOA</t>
  </si>
  <si>
    <t>Guirdolim</t>
  </si>
  <si>
    <t>Ilhas</t>
  </si>
  <si>
    <t>Kavlem</t>
  </si>
  <si>
    <t xml:space="preserve">
403401</t>
  </si>
  <si>
    <t>Mapusa</t>
  </si>
  <si>
    <t>Marcela</t>
  </si>
  <si>
    <t>Margao</t>
  </si>
  <si>
    <t>Margaon</t>
  </si>
  <si>
    <t>Merces</t>
  </si>
  <si>
    <t>Mormugoa</t>
  </si>
  <si>
    <t>Navelim</t>
  </si>
  <si>
    <t>Old Goa</t>
  </si>
  <si>
    <t>Palolem</t>
  </si>
  <si>
    <t xml:space="preserve">
403702</t>
  </si>
  <si>
    <t>Panaji</t>
  </si>
  <si>
    <t>Panjim</t>
  </si>
  <si>
    <t>Pernem</t>
  </si>
  <si>
    <t>Ponda</t>
  </si>
  <si>
    <t>Porvorim</t>
  </si>
  <si>
    <t>Saligao</t>
  </si>
  <si>
    <t>Sanquelim</t>
  </si>
  <si>
    <t>Siolim</t>
  </si>
  <si>
    <t>Vasco-Da-Gama</t>
  </si>
  <si>
    <t>Gujarat</t>
  </si>
  <si>
    <t>Adalaj</t>
  </si>
  <si>
    <t>Adipur</t>
  </si>
  <si>
    <t>Ahmedabad</t>
  </si>
  <si>
    <t xml:space="preserve">
380001</t>
  </si>
  <si>
    <t xml:space="preserve">
380013</t>
  </si>
  <si>
    <t>380002 </t>
  </si>
  <si>
    <t>380023 </t>
  </si>
  <si>
    <t>380054 </t>
  </si>
  <si>
    <t>380059 </t>
  </si>
  <si>
    <t xml:space="preserve">Ahmedabad </t>
  </si>
  <si>
    <t>Amrapur</t>
  </si>
  <si>
    <t>Amreli</t>
  </si>
  <si>
    <t>Anand</t>
  </si>
  <si>
    <t>Anjar</t>
  </si>
  <si>
    <t>Ankleshwar</t>
  </si>
  <si>
    <t>Aravalli</t>
  </si>
  <si>
    <t>Babra</t>
  </si>
  <si>
    <t>BALASINOR</t>
  </si>
  <si>
    <t>Banas Kantha</t>
  </si>
  <si>
    <t>Bardoli</t>
  </si>
  <si>
    <t>Bareja</t>
  </si>
  <si>
    <t>Bavla</t>
  </si>
  <si>
    <t>Bharuch</t>
  </si>
  <si>
    <t>Bhavnagar</t>
  </si>
  <si>
    <t xml:space="preserve">
364001</t>
  </si>
  <si>
    <t>Bhuj</t>
  </si>
  <si>
    <t>Bilimora</t>
  </si>
  <si>
    <t>Billimoria</t>
  </si>
  <si>
    <t>Bodeli</t>
  </si>
  <si>
    <t>Bopal</t>
  </si>
  <si>
    <t>Borsad</t>
  </si>
  <si>
    <t>Botad</t>
  </si>
  <si>
    <t>Bulsar</t>
  </si>
  <si>
    <t>Chandlodiya</t>
  </si>
  <si>
    <t>Changodar</t>
  </si>
  <si>
    <t>Chhota Udaipur</t>
  </si>
  <si>
    <t>Citylight</t>
  </si>
  <si>
    <t>Dabhoi</t>
  </si>
  <si>
    <t>Dahod</t>
  </si>
  <si>
    <t>Dakor</t>
  </si>
  <si>
    <t>Dascroi</t>
  </si>
  <si>
    <t>Deesa</t>
  </si>
  <si>
    <t>Dehgam</t>
  </si>
  <si>
    <t>DELAD</t>
  </si>
  <si>
    <t>Dhanera</t>
  </si>
  <si>
    <t>Dharangadhra</t>
  </si>
  <si>
    <t>Dholka</t>
  </si>
  <si>
    <t>Dohad</t>
  </si>
  <si>
    <t>Dwarka</t>
  </si>
  <si>
    <t>GANDEVI</t>
  </si>
  <si>
    <t>Gandhidham</t>
  </si>
  <si>
    <t xml:space="preserve">
370201</t>
  </si>
  <si>
    <t>Gandhinagar</t>
  </si>
  <si>
    <t xml:space="preserve">Gir Somnath
</t>
  </si>
  <si>
    <t>Godhra</t>
  </si>
  <si>
    <t>389001 </t>
  </si>
  <si>
    <t>Gondal</t>
  </si>
  <si>
    <t>Hajira</t>
  </si>
  <si>
    <t>Halol</t>
  </si>
  <si>
    <t>Halvad</t>
  </si>
  <si>
    <t>Harij</t>
  </si>
  <si>
    <t>Hazira</t>
  </si>
  <si>
    <t xml:space="preserve">
394270</t>
  </si>
  <si>
    <t>Himatnagar</t>
  </si>
  <si>
    <t>Idar</t>
  </si>
  <si>
    <t>Jambusar</t>
  </si>
  <si>
    <t>Jamjodhpur</t>
  </si>
  <si>
    <t>Jamnagar</t>
  </si>
  <si>
    <t>Jetpur</t>
  </si>
  <si>
    <t>360370 </t>
  </si>
  <si>
    <t>Junagadh</t>
  </si>
  <si>
    <t>Kadi</t>
  </si>
  <si>
    <t>Kadodara</t>
  </si>
  <si>
    <t xml:space="preserve">
394327</t>
  </si>
  <si>
    <t>Kalavad</t>
  </si>
  <si>
    <t>Kalol</t>
  </si>
  <si>
    <t>Kapadvanj</t>
  </si>
  <si>
    <t>Karjan</t>
  </si>
  <si>
    <t>Katchh</t>
  </si>
  <si>
    <t>Keshod</t>
  </si>
  <si>
    <t>Khambhalia</t>
  </si>
  <si>
    <t>Khambhat</t>
  </si>
  <si>
    <t>Kheda</t>
  </si>
  <si>
    <t>Khedbrahma</t>
  </si>
  <si>
    <t>Kodinar</t>
  </si>
  <si>
    <t>Kosamba</t>
  </si>
  <si>
    <t>Lapkaman</t>
  </si>
  <si>
    <t>Limbdi</t>
  </si>
  <si>
    <t>Lunawada</t>
  </si>
  <si>
    <t>Madhapar</t>
  </si>
  <si>
    <t>Mahuva</t>
  </si>
  <si>
    <t>Manavadar</t>
  </si>
  <si>
    <t>Manjusar</t>
  </si>
  <si>
    <t>Mehsana</t>
  </si>
  <si>
    <t>Metoda</t>
  </si>
  <si>
    <t>Mithapur</t>
  </si>
  <si>
    <t>Modasa</t>
  </si>
  <si>
    <t>Morvi</t>
  </si>
  <si>
    <t>Mundra</t>
  </si>
  <si>
    <t>Nadiad</t>
  </si>
  <si>
    <t>387002 </t>
  </si>
  <si>
    <t>NAKATRANA</t>
  </si>
  <si>
    <t>Nandasan</t>
  </si>
  <si>
    <t>Navsari</t>
  </si>
  <si>
    <t>Padra</t>
  </si>
  <si>
    <t>Palanpur</t>
  </si>
  <si>
    <t>Palsana</t>
  </si>
  <si>
    <t>Patan</t>
  </si>
  <si>
    <t>Petlad</t>
  </si>
  <si>
    <t>Porbandar</t>
  </si>
  <si>
    <t>Prantij</t>
  </si>
  <si>
    <t>Rajkot</t>
  </si>
  <si>
    <t xml:space="preserve">
360001</t>
  </si>
  <si>
    <t>Rajkot </t>
  </si>
  <si>
    <t>Rajpipla</t>
  </si>
  <si>
    <t>Rajula</t>
  </si>
  <si>
    <t>Sabar Kantha</t>
  </si>
  <si>
    <t>Sanand</t>
  </si>
  <si>
    <t>Sanjan</t>
  </si>
  <si>
    <t>Sarigam</t>
  </si>
  <si>
    <t>Savarkundla</t>
  </si>
  <si>
    <t>Shapar</t>
  </si>
  <si>
    <t>Sihor</t>
  </si>
  <si>
    <t>Songadh</t>
  </si>
  <si>
    <t>Surat</t>
  </si>
  <si>
    <t>395002 </t>
  </si>
  <si>
    <t>395004 </t>
  </si>
  <si>
    <t>395007 </t>
  </si>
  <si>
    <t>Surendranagar</t>
  </si>
  <si>
    <t>Talod</t>
  </si>
  <si>
    <t>Thangadh</t>
  </si>
  <si>
    <t>Tharad</t>
  </si>
  <si>
    <t>Udhana</t>
  </si>
  <si>
    <t>Umbergaon</t>
  </si>
  <si>
    <t>Una</t>
  </si>
  <si>
    <t>Unijha</t>
  </si>
  <si>
    <t>Upleta</t>
  </si>
  <si>
    <t>Vadodara</t>
  </si>
  <si>
    <t>390007 </t>
  </si>
  <si>
    <t>390011 </t>
  </si>
  <si>
    <t>Vallabh Vidhya Nagar</t>
  </si>
  <si>
    <t>Vallabh Vidyanagar</t>
  </si>
  <si>
    <t>Valsad</t>
  </si>
  <si>
    <t xml:space="preserve">
396001</t>
  </si>
  <si>
    <t>Vansda</t>
  </si>
  <si>
    <t>Vapi</t>
  </si>
  <si>
    <t>Vasad</t>
  </si>
  <si>
    <t>Vatva</t>
  </si>
  <si>
    <t>Vejalpur</t>
  </si>
  <si>
    <t>Veraval</t>
  </si>
  <si>
    <t>362265 </t>
  </si>
  <si>
    <t>Visavadar</t>
  </si>
  <si>
    <t>Visnagar</t>
  </si>
  <si>
    <t>Vododara</t>
  </si>
  <si>
    <t>390001 </t>
  </si>
  <si>
    <t>390002 </t>
  </si>
  <si>
    <t>Wadhwan</t>
  </si>
  <si>
    <t>Wankaner</t>
  </si>
  <si>
    <t>Haryana</t>
  </si>
  <si>
    <t>Ambala</t>
  </si>
  <si>
    <t>Ambala Cantt</t>
  </si>
  <si>
    <t>Assandh</t>
  </si>
  <si>
    <t>Badauli</t>
  </si>
  <si>
    <t>Baghola</t>
  </si>
  <si>
    <t>Bahadurgarh</t>
  </si>
  <si>
    <t>Ballabhgarh</t>
  </si>
  <si>
    <t>Bamnikhera</t>
  </si>
  <si>
    <t>Barara</t>
  </si>
  <si>
    <t>Berhi Kalan</t>
  </si>
  <si>
    <t>Bhattu Kalan</t>
  </si>
  <si>
    <t>Bhiwani</t>
  </si>
  <si>
    <t>Budhera</t>
  </si>
  <si>
    <t>Buroli</t>
  </si>
  <si>
    <t>Cheeka</t>
  </si>
  <si>
    <t>Chhachhrauli</t>
  </si>
  <si>
    <t>Chhainsa</t>
  </si>
  <si>
    <t>Dadri</t>
  </si>
  <si>
    <t>Dayalpur</t>
  </si>
  <si>
    <t>Ellenabad</t>
  </si>
  <si>
    <t>Faridabad</t>
  </si>
  <si>
    <t>Faridpur</t>
  </si>
  <si>
    <t>Farrukhnagar</t>
  </si>
  <si>
    <t>Fatehabad</t>
  </si>
  <si>
    <t>Gagsina</t>
  </si>
  <si>
    <t>Gannaur</t>
  </si>
  <si>
    <t>Gohana</t>
  </si>
  <si>
    <t>Gurgaon</t>
  </si>
  <si>
    <t xml:space="preserve">Gurgaon </t>
  </si>
  <si>
    <t>Gurugram</t>
  </si>
  <si>
    <t>Haileymandi</t>
  </si>
  <si>
    <t>Hansi</t>
  </si>
  <si>
    <t>Hathin</t>
  </si>
  <si>
    <t>Hisar</t>
  </si>
  <si>
    <t>Hodal</t>
  </si>
  <si>
    <t>Indri</t>
  </si>
  <si>
    <t>ISMAILABAD</t>
  </si>
  <si>
    <t>Jagadhri</t>
  </si>
  <si>
    <t>Jhajjar</t>
  </si>
  <si>
    <t>Jind</t>
  </si>
  <si>
    <t>Jui</t>
  </si>
  <si>
    <t>Jullana</t>
  </si>
  <si>
    <t>Kachwa</t>
  </si>
  <si>
    <t>Kaithal</t>
  </si>
  <si>
    <t>Kalanaur</t>
  </si>
  <si>
    <t>Kalanwali</t>
  </si>
  <si>
    <t>Kalka</t>
  </si>
  <si>
    <t>Kanina</t>
  </si>
  <si>
    <t>Karnal</t>
  </si>
  <si>
    <t>Kundli</t>
  </si>
  <si>
    <t>Kurukshetra</t>
  </si>
  <si>
    <t>Ladwa</t>
  </si>
  <si>
    <t>Loharu</t>
  </si>
  <si>
    <t>Madhuban</t>
  </si>
  <si>
    <t>Mahendargarh</t>
  </si>
  <si>
    <t>Mallekan</t>
  </si>
  <si>
    <t>Mandi Dabwali</t>
  </si>
  <si>
    <t>Manesar</t>
  </si>
  <si>
    <t xml:space="preserve">
122050</t>
  </si>
  <si>
    <t>Munak</t>
  </si>
  <si>
    <t>Mustafabad</t>
  </si>
  <si>
    <t>Naharpur</t>
  </si>
  <si>
    <t>Naraingarh</t>
  </si>
  <si>
    <t>Narnaul</t>
  </si>
  <si>
    <t>Narwana</t>
  </si>
  <si>
    <t>Nilokheri</t>
  </si>
  <si>
    <t>Nisang</t>
  </si>
  <si>
    <t>Palhawas</t>
  </si>
  <si>
    <t>Palwal</t>
  </si>
  <si>
    <t>Panchkula</t>
  </si>
  <si>
    <t>Panipat</t>
  </si>
  <si>
    <t xml:space="preserve">
135001</t>
  </si>
  <si>
    <t>Pataudi</t>
  </si>
  <si>
    <t>Pipli</t>
  </si>
  <si>
    <t>Radaur</t>
  </si>
  <si>
    <t>Rair Kalan</t>
  </si>
  <si>
    <t>Rania</t>
  </si>
  <si>
    <t>Ratia</t>
  </si>
  <si>
    <t>Rewari</t>
  </si>
  <si>
    <t xml:space="preserve">
123401</t>
  </si>
  <si>
    <t>Rohtak</t>
  </si>
  <si>
    <t>Sadhaura</t>
  </si>
  <si>
    <t>Safidon</t>
  </si>
  <si>
    <t>Samaipur</t>
  </si>
  <si>
    <t>Sirsa</t>
  </si>
  <si>
    <t>Siswal</t>
  </si>
  <si>
    <t>Siwani</t>
  </si>
  <si>
    <t>Sohna</t>
  </si>
  <si>
    <t>Sonipat</t>
  </si>
  <si>
    <t xml:space="preserve">
131001</t>
  </si>
  <si>
    <t xml:space="preserve">
131021</t>
  </si>
  <si>
    <t>Taraori</t>
  </si>
  <si>
    <t>Tauru</t>
  </si>
  <si>
    <t>Tohana</t>
  </si>
  <si>
    <t>Yamunanagar</t>
  </si>
  <si>
    <t>Himachal Pradesh</t>
  </si>
  <si>
    <t>Baddi</t>
  </si>
  <si>
    <t>Bhawarna</t>
  </si>
  <si>
    <t>Chamba</t>
  </si>
  <si>
    <t>Dharamshala</t>
  </si>
  <si>
    <t>Hamirpur</t>
  </si>
  <si>
    <t>Jassur</t>
  </si>
  <si>
    <t>Kangra</t>
  </si>
  <si>
    <t>Kullu</t>
  </si>
  <si>
    <t>Mandi</t>
  </si>
  <si>
    <t>Maranda</t>
  </si>
  <si>
    <t>Nadaun</t>
  </si>
  <si>
    <t>Nagrota Bagwan</t>
  </si>
  <si>
    <t>Paonta Sahib</t>
  </si>
  <si>
    <t>Sanjauli</t>
  </si>
  <si>
    <t>Shimla</t>
  </si>
  <si>
    <t>Solan</t>
  </si>
  <si>
    <t>Sunder Nagar</t>
  </si>
  <si>
    <t xml:space="preserve">
175002</t>
  </si>
  <si>
    <t>Jammu And Kashmir</t>
  </si>
  <si>
    <t>Anantnag</t>
  </si>
  <si>
    <t>Bari Brahmana</t>
  </si>
  <si>
    <t>Jammu</t>
  </si>
  <si>
    <t>Kathua</t>
  </si>
  <si>
    <t>Srinagar</t>
  </si>
  <si>
    <t>Jharkhand</t>
  </si>
  <si>
    <t>Adityapur</t>
  </si>
  <si>
    <t xml:space="preserve">
831013</t>
  </si>
  <si>
    <t>Bisturpur</t>
  </si>
  <si>
    <t>Bokaro</t>
  </si>
  <si>
    <t>Chaibasa</t>
  </si>
  <si>
    <t>Churi</t>
  </si>
  <si>
    <t>Deoghar</t>
  </si>
  <si>
    <t>Dhanbad</t>
  </si>
  <si>
    <t>Dumka</t>
  </si>
  <si>
    <t>Giridih</t>
  </si>
  <si>
    <t>Gumla</t>
  </si>
  <si>
    <t>Hazaribagh</t>
  </si>
  <si>
    <t>Jamshedpur</t>
  </si>
  <si>
    <t xml:space="preserve">
831001</t>
  </si>
  <si>
    <t>831001 </t>
  </si>
  <si>
    <t>Kantatoli</t>
  </si>
  <si>
    <t>Lohardaga</t>
  </si>
  <si>
    <t>Madhupur</t>
  </si>
  <si>
    <t>Purbi Singhbhum</t>
  </si>
  <si>
    <t>Ramgarh</t>
  </si>
  <si>
    <t>Ranchi</t>
  </si>
  <si>
    <t xml:space="preserve">
834001</t>
  </si>
  <si>
    <t>Singhbhum</t>
  </si>
  <si>
    <t>Karnataka</t>
  </si>
  <si>
    <t>Amaragol</t>
  </si>
  <si>
    <t>Anavatti</t>
  </si>
  <si>
    <t>Anekal</t>
  </si>
  <si>
    <t>Arsikere</t>
  </si>
  <si>
    <t>Athani</t>
  </si>
  <si>
    <t>591304 </t>
  </si>
  <si>
    <t>Ayanuru</t>
  </si>
  <si>
    <t>Badami</t>
  </si>
  <si>
    <t>Bagalkot</t>
  </si>
  <si>
    <t>Bailur</t>
  </si>
  <si>
    <t>Bajagoli</t>
  </si>
  <si>
    <t>Ballari</t>
  </si>
  <si>
    <t>Banavara</t>
  </si>
  <si>
    <t>Banavasi</t>
  </si>
  <si>
    <t>Bangalore</t>
  </si>
  <si>
    <t xml:space="preserve">
560009</t>
  </si>
  <si>
    <t xml:space="preserve">
560027</t>
  </si>
  <si>
    <t>560068 </t>
  </si>
  <si>
    <t>560085 </t>
  </si>
  <si>
    <t>560086</t>
  </si>
  <si>
    <t>Bangarapet</t>
  </si>
  <si>
    <t>Bantval</t>
  </si>
  <si>
    <t>Barkur</t>
  </si>
  <si>
    <t>Basrur</t>
  </si>
  <si>
    <t>Belagal</t>
  </si>
  <si>
    <t>Belagavi</t>
  </si>
  <si>
    <t xml:space="preserve">
590003</t>
  </si>
  <si>
    <t xml:space="preserve">
590006</t>
  </si>
  <si>
    <t xml:space="preserve">
590010</t>
  </si>
  <si>
    <t>Belgaum</t>
  </si>
  <si>
    <t>Bengaluru</t>
  </si>
  <si>
    <t>Betageri</t>
  </si>
  <si>
    <t>Bhadravati</t>
  </si>
  <si>
    <t xml:space="preserve">
577301</t>
  </si>
  <si>
    <t>Bhalki</t>
  </si>
  <si>
    <t>Bharangi</t>
  </si>
  <si>
    <t>Bhatramarenahalli</t>
  </si>
  <si>
    <t>Bidadi</t>
  </si>
  <si>
    <t>Bidar</t>
  </si>
  <si>
    <t>Bijapur</t>
  </si>
  <si>
    <t>Bilgi</t>
  </si>
  <si>
    <t>Binkadakatti</t>
  </si>
  <si>
    <t>Buzurakanchanalli</t>
  </si>
  <si>
    <t>Byndoor</t>
  </si>
  <si>
    <t>Chamarajangar</t>
  </si>
  <si>
    <t>Chandragutti</t>
  </si>
  <si>
    <t>Channagiri</t>
  </si>
  <si>
    <t>Channamumbapura</t>
  </si>
  <si>
    <t>Channarayapatna</t>
  </si>
  <si>
    <t xml:space="preserve">
573116</t>
  </si>
  <si>
    <t>Chendia</t>
  </si>
  <si>
    <t>Chikkaballapura</t>
  </si>
  <si>
    <t>Chikkabanavara</t>
  </si>
  <si>
    <t>Chikkamagaluru</t>
  </si>
  <si>
    <t>Chikmagalur</t>
  </si>
  <si>
    <t>Chikodi</t>
  </si>
  <si>
    <t>Chintamani</t>
  </si>
  <si>
    <t>Chitradurga</t>
  </si>
  <si>
    <t xml:space="preserve">
577501</t>
  </si>
  <si>
    <t>577501</t>
  </si>
  <si>
    <t>577520</t>
  </si>
  <si>
    <t>577522</t>
  </si>
  <si>
    <t>577527</t>
  </si>
  <si>
    <t>577598</t>
  </si>
  <si>
    <t>Choradi</t>
  </si>
  <si>
    <t xml:space="preserve">Chowkahalli   </t>
  </si>
  <si>
    <t>Dakshina Kannada</t>
  </si>
  <si>
    <t>Davanagere</t>
  </si>
  <si>
    <t>577002</t>
  </si>
  <si>
    <t>577004</t>
  </si>
  <si>
    <t>577005</t>
  </si>
  <si>
    <t>577215</t>
  </si>
  <si>
    <t>577230</t>
  </si>
  <si>
    <t>577525</t>
  </si>
  <si>
    <t>577528</t>
  </si>
  <si>
    <t>577530</t>
  </si>
  <si>
    <t>577601</t>
  </si>
  <si>
    <t>Derlakatte</t>
  </si>
  <si>
    <t>Devarahalli</t>
  </si>
  <si>
    <t>Dharwad</t>
  </si>
  <si>
    <t>Doddaballapur</t>
  </si>
  <si>
    <t>Emmiganur</t>
  </si>
  <si>
    <t>Gadag</t>
  </si>
  <si>
    <t>Gangolli</t>
  </si>
  <si>
    <t>Gauribidanur</t>
  </si>
  <si>
    <t>Gogi</t>
  </si>
  <si>
    <t>Gokak</t>
  </si>
  <si>
    <t>Gokarn</t>
  </si>
  <si>
    <t>Gudur</t>
  </si>
  <si>
    <t>Gujjadi</t>
  </si>
  <si>
    <t>Gulbarga</t>
  </si>
  <si>
    <t>Guledgud</t>
  </si>
  <si>
    <t xml:space="preserve">
587203</t>
  </si>
  <si>
    <t>Halakundi</t>
  </si>
  <si>
    <t>Halasuru</t>
  </si>
  <si>
    <t>Hanur</t>
  </si>
  <si>
    <t>Harnal</t>
  </si>
  <si>
    <t>Hassan</t>
  </si>
  <si>
    <t>Haveri</t>
  </si>
  <si>
    <t>Heggadadevanakote</t>
  </si>
  <si>
    <t>Hirenandihalli</t>
  </si>
  <si>
    <t>Hiriadka</t>
  </si>
  <si>
    <t>Hiriyur</t>
  </si>
  <si>
    <t xml:space="preserve">
577598</t>
  </si>
  <si>
    <t>Holehonnuru</t>
  </si>
  <si>
    <t>Holenarasipura</t>
  </si>
  <si>
    <t>Hoode</t>
  </si>
  <si>
    <t>Hosadurga</t>
  </si>
  <si>
    <t>Hosahalli</t>
  </si>
  <si>
    <t>Hosanagar</t>
  </si>
  <si>
    <t>Hoskote</t>
  </si>
  <si>
    <t>Hospet</t>
  </si>
  <si>
    <t>Hosudi</t>
  </si>
  <si>
    <t>Hubballi</t>
  </si>
  <si>
    <t>Humnabad</t>
  </si>
  <si>
    <t xml:space="preserve">
585330</t>
  </si>
  <si>
    <t>Hunasamaranahalli</t>
  </si>
  <si>
    <t>Ilkal</t>
  </si>
  <si>
    <t xml:space="preserve">
587125</t>
  </si>
  <si>
    <t>Indi</t>
  </si>
  <si>
    <t>Indoor</t>
  </si>
  <si>
    <t>Jade</t>
  </si>
  <si>
    <t>Jamakhandi</t>
  </si>
  <si>
    <t xml:space="preserve">
587301</t>
  </si>
  <si>
    <t>Janmane</t>
  </si>
  <si>
    <t>Jigani</t>
  </si>
  <si>
    <t>Joida</t>
  </si>
  <si>
    <t>Kadekar</t>
  </si>
  <si>
    <t>Kadganchi</t>
  </si>
  <si>
    <t>Kadur</t>
  </si>
  <si>
    <t>Kalaburagi</t>
  </si>
  <si>
    <t xml:space="preserve">
585104</t>
  </si>
  <si>
    <t>Kallambella</t>
  </si>
  <si>
    <t>Kallianpur</t>
  </si>
  <si>
    <t>Kallinapura</t>
  </si>
  <si>
    <t>Kalthur</t>
  </si>
  <si>
    <t>Kalyananagar</t>
  </si>
  <si>
    <t>Kanakapura</t>
  </si>
  <si>
    <t>Kanakpura</t>
  </si>
  <si>
    <t>Kappanahally</t>
  </si>
  <si>
    <t>Karehalli</t>
  </si>
  <si>
    <t>Kargal</t>
  </si>
  <si>
    <t>Karkala</t>
  </si>
  <si>
    <t>Karwar</t>
  </si>
  <si>
    <t>Katapadi</t>
  </si>
  <si>
    <t>Keladi</t>
  </si>
  <si>
    <t>Kemmannu</t>
  </si>
  <si>
    <t>Kerur</t>
  </si>
  <si>
    <t>Kirwatti</t>
  </si>
  <si>
    <t>Kittur</t>
  </si>
  <si>
    <t xml:space="preserve">
591115</t>
  </si>
  <si>
    <t>Kodagu</t>
  </si>
  <si>
    <t>Kodamballi</t>
  </si>
  <si>
    <t>Kokkarne</t>
  </si>
  <si>
    <t>Kolar</t>
  </si>
  <si>
    <t>Kolarmalur</t>
  </si>
  <si>
    <t>Kollegal</t>
  </si>
  <si>
    <t>Kollur</t>
  </si>
  <si>
    <t>Konandur</t>
  </si>
  <si>
    <t>Koppal</t>
  </si>
  <si>
    <t>Koteshwar</t>
  </si>
  <si>
    <t>Kudligi</t>
  </si>
  <si>
    <t>Kulgod</t>
  </si>
  <si>
    <t>Kumbarkop</t>
  </si>
  <si>
    <t>Kumsi</t>
  </si>
  <si>
    <t>Kumta</t>
  </si>
  <si>
    <t>Kundapura</t>
  </si>
  <si>
    <t>Kunikera</t>
  </si>
  <si>
    <t>Kyalanur</t>
  </si>
  <si>
    <t>Madhugiri</t>
  </si>
  <si>
    <t>Madikeri</t>
  </si>
  <si>
    <t>Malpe</t>
  </si>
  <si>
    <t>Manchikere</t>
  </si>
  <si>
    <t>Mandagadde</t>
  </si>
  <si>
    <t>Mandya</t>
  </si>
  <si>
    <t>Mangaluru</t>
  </si>
  <si>
    <t>Manipal</t>
  </si>
  <si>
    <t>576
104</t>
  </si>
  <si>
    <t>Manipura</t>
  </si>
  <si>
    <t>Manki</t>
  </si>
  <si>
    <t xml:space="preserve">
581348</t>
  </si>
  <si>
    <t>Maravanthe</t>
  </si>
  <si>
    <t>Marihal</t>
  </si>
  <si>
    <t>Masur</t>
  </si>
  <si>
    <t>Miyar</t>
  </si>
  <si>
    <t>Moodbidri</t>
  </si>
  <si>
    <t>Moodubelle</t>
  </si>
  <si>
    <t>Mudhol</t>
  </si>
  <si>
    <t>Mundgod</t>
  </si>
  <si>
    <t>Muniyal</t>
  </si>
  <si>
    <t>Murdeshwar</t>
  </si>
  <si>
    <t>Mysuru</t>
  </si>
  <si>
    <t>570023 </t>
  </si>
  <si>
    <t>Nagargali</t>
  </si>
  <si>
    <t>Nagoor</t>
  </si>
  <si>
    <t>Narsapura</t>
  </si>
  <si>
    <t>Nipani</t>
  </si>
  <si>
    <t>Nitte</t>
  </si>
  <si>
    <t>Nyamati</t>
  </si>
  <si>
    <t>Padesur</t>
  </si>
  <si>
    <t>Padubidri</t>
  </si>
  <si>
    <t>Palimar</t>
  </si>
  <si>
    <t>Parkala</t>
  </si>
  <si>
    <t>Perdoor</t>
  </si>
  <si>
    <t>Pethri</t>
  </si>
  <si>
    <t>Puttur</t>
  </si>
  <si>
    <t>Rabkavi</t>
  </si>
  <si>
    <t>Raibag</t>
  </si>
  <si>
    <t>Raichur</t>
  </si>
  <si>
    <t>Rajajinagar</t>
  </si>
  <si>
    <t>Ramanagara</t>
  </si>
  <si>
    <t>Ramdurg</t>
  </si>
  <si>
    <t>Ramnagar</t>
  </si>
  <si>
    <t>Rani Bennur</t>
  </si>
  <si>
    <t>Rayarkoppal</t>
  </si>
  <si>
    <t>Sagara</t>
  </si>
  <si>
    <t>Saligrama</t>
  </si>
  <si>
    <t>Salur</t>
  </si>
  <si>
    <t>Sandur</t>
  </si>
  <si>
    <t>Santhekadur</t>
  </si>
  <si>
    <t>Sarjapur</t>
  </si>
  <si>
    <t>Shahpur</t>
  </si>
  <si>
    <t>Shankaranarayana</t>
  </si>
  <si>
    <t>Shankarapura</t>
  </si>
  <si>
    <t>Shiroor</t>
  </si>
  <si>
    <t>Shivamogga</t>
  </si>
  <si>
    <t xml:space="preserve">
577201</t>
  </si>
  <si>
    <t>Sindhanur</t>
  </si>
  <si>
    <t>Sirigere</t>
  </si>
  <si>
    <t xml:space="preserve">
577541</t>
  </si>
  <si>
    <t>Sirsi</t>
  </si>
  <si>
    <t>Surathkal</t>
  </si>
  <si>
    <t>Talikote</t>
  </si>
  <si>
    <t xml:space="preserve">
586214</t>
  </si>
  <si>
    <t>Tattihalli</t>
  </si>
  <si>
    <t>Tergaon</t>
  </si>
  <si>
    <t>Thirthahalli</t>
  </si>
  <si>
    <t>Tikota</t>
  </si>
  <si>
    <t>Tiptur</t>
  </si>
  <si>
    <t>Tumakuru</t>
  </si>
  <si>
    <t>Udupi</t>
  </si>
  <si>
    <t>Udyavara</t>
  </si>
  <si>
    <t>Uppoor</t>
  </si>
  <si>
    <t>Uttar Kannada</t>
  </si>
  <si>
    <t>Uttara Kannada</t>
  </si>
  <si>
    <t>Varamballi</t>
  </si>
  <si>
    <t>Veerapur</t>
  </si>
  <si>
    <t>Vijayanagara</t>
  </si>
  <si>
    <t>Vijayapura</t>
  </si>
  <si>
    <t>Virajpet</t>
  </si>
  <si>
    <t>Yadavanahalli</t>
  </si>
  <si>
    <t>Yadgir</t>
  </si>
  <si>
    <t>Yadgiri</t>
  </si>
  <si>
    <t xml:space="preserve">
585201</t>
  </si>
  <si>
    <t>Yalwar</t>
  </si>
  <si>
    <t>Yedehalli</t>
  </si>
  <si>
    <t>Yellapur</t>
  </si>
  <si>
    <t>Kerala</t>
  </si>
  <si>
    <t>Adoor</t>
  </si>
  <si>
    <t>Alakode</t>
  </si>
  <si>
    <t xml:space="preserve">
670571</t>
  </si>
  <si>
    <t>Alappuzha</t>
  </si>
  <si>
    <t>Ambalapuzha</t>
  </si>
  <si>
    <t>Angamaly</t>
  </si>
  <si>
    <t>Arakkapady</t>
  </si>
  <si>
    <t>Areacode</t>
  </si>
  <si>
    <t>Aroor</t>
  </si>
  <si>
    <t>Attingal</t>
  </si>
  <si>
    <t>Azhiyannur</t>
  </si>
  <si>
    <t>Badiyadka</t>
  </si>
  <si>
    <t>Balussery</t>
  </si>
  <si>
    <t>Brahmamangalam</t>
  </si>
  <si>
    <t>Calicut</t>
  </si>
  <si>
    <t>Chakkarakkal</t>
  </si>
  <si>
    <t xml:space="preserve">
670113</t>
  </si>
  <si>
    <t>Chalad</t>
  </si>
  <si>
    <t xml:space="preserve">
670014</t>
  </si>
  <si>
    <t>Chandranagar</t>
  </si>
  <si>
    <t>Changanassery</t>
  </si>
  <si>
    <t>Chellanam</t>
  </si>
  <si>
    <t>Chendrappinni</t>
  </si>
  <si>
    <t>Chengannur</t>
  </si>
  <si>
    <t xml:space="preserve">
689121</t>
  </si>
  <si>
    <t>Cherpalacherry</t>
  </si>
  <si>
    <t>Cherpalachery</t>
  </si>
  <si>
    <t>Cherthala</t>
  </si>
  <si>
    <t>Cherupuzha</t>
  </si>
  <si>
    <t>Chittur</t>
  </si>
  <si>
    <t>Chockli</t>
  </si>
  <si>
    <t>Cochin</t>
  </si>
  <si>
    <t>Dharmadam</t>
  </si>
  <si>
    <t>Edathua</t>
  </si>
  <si>
    <t>Elanthur</t>
  </si>
  <si>
    <t>Ernakulam</t>
  </si>
  <si>
    <t>682024 </t>
  </si>
  <si>
    <t>Erumely</t>
  </si>
  <si>
    <t>Ettumanoor</t>
  </si>
  <si>
    <t>Ezhamkulam</t>
  </si>
  <si>
    <t>Guruvayoor</t>
  </si>
  <si>
    <t>Haripad</t>
  </si>
  <si>
    <t>Idukki</t>
  </si>
  <si>
    <t>Irinjalaguda</t>
  </si>
  <si>
    <t>Kaduthuruthy</t>
  </si>
  <si>
    <t>Kajirapally</t>
  </si>
  <si>
    <t>Kakkattil</t>
  </si>
  <si>
    <t>KALAMASSERY</t>
  </si>
  <si>
    <t>Kalpetta</t>
  </si>
  <si>
    <t>Kanhangad</t>
  </si>
  <si>
    <t>Kannapuram</t>
  </si>
  <si>
    <t>Kannur</t>
  </si>
  <si>
    <t xml:space="preserve">
670001</t>
  </si>
  <si>
    <t>Karukachal</t>
  </si>
  <si>
    <t>Karunagapally</t>
  </si>
  <si>
    <t>Kasaragod</t>
  </si>
  <si>
    <t>Kattappana</t>
  </si>
  <si>
    <t>Kaurkachal</t>
  </si>
  <si>
    <t>Kayamkulam</t>
  </si>
  <si>
    <t>Kechery</t>
  </si>
  <si>
    <t>Kochi</t>
  </si>
  <si>
    <t xml:space="preserve">
682002</t>
  </si>
  <si>
    <t xml:space="preserve">
682018</t>
  </si>
  <si>
    <t xml:space="preserve">
682030</t>
  </si>
  <si>
    <t>Kodungallur</t>
  </si>
  <si>
    <t>Kolenchery</t>
  </si>
  <si>
    <t>Kollam</t>
  </si>
  <si>
    <t>Kondotty</t>
  </si>
  <si>
    <t>Konni</t>
  </si>
  <si>
    <t>Koothattukulam</t>
  </si>
  <si>
    <t>Kothamangalam</t>
  </si>
  <si>
    <t>Kothanalloor</t>
  </si>
  <si>
    <t>Kottakkal</t>
  </si>
  <si>
    <t>Kottarakkara</t>
  </si>
  <si>
    <t>Kottayam</t>
  </si>
  <si>
    <t>Koyilandy</t>
  </si>
  <si>
    <t>Kozhencherry</t>
  </si>
  <si>
    <t>Kozhikode</t>
  </si>
  <si>
    <t xml:space="preserve">
673005</t>
  </si>
  <si>
    <t>Kudamaloor</t>
  </si>
  <si>
    <t>Kumarakom</t>
  </si>
  <si>
    <t>Kumbla</t>
  </si>
  <si>
    <t xml:space="preserve">
671321</t>
  </si>
  <si>
    <t>Kundara</t>
  </si>
  <si>
    <t>Kunnamangalam</t>
  </si>
  <si>
    <t xml:space="preserve">
673571</t>
  </si>
  <si>
    <t>Kuruppampady</t>
  </si>
  <si>
    <t>Kuthuparamba</t>
  </si>
  <si>
    <t>Kuttiadi</t>
  </si>
  <si>
    <t xml:space="preserve">
673508</t>
  </si>
  <si>
    <t>Malappuram</t>
  </si>
  <si>
    <t xml:space="preserve">Mallappally </t>
  </si>
  <si>
    <t>Mambaram</t>
  </si>
  <si>
    <t>670
741</t>
  </si>
  <si>
    <t>Mananthavady</t>
  </si>
  <si>
    <t>Mangatparamba</t>
  </si>
  <si>
    <t xml:space="preserve">
670567</t>
  </si>
  <si>
    <t>Manjeri</t>
  </si>
  <si>
    <t>Mannarkkad</t>
  </si>
  <si>
    <t>Mavelikara</t>
  </si>
  <si>
    <t>Mayyil</t>
  </si>
  <si>
    <t xml:space="preserve">
670602</t>
  </si>
  <si>
    <t>Mongam</t>
  </si>
  <si>
    <t>Mulleria</t>
  </si>
  <si>
    <t>Mundakayam</t>
  </si>
  <si>
    <t>Munnar</t>
  </si>
  <si>
    <t>Muvattupuzha</t>
  </si>
  <si>
    <t>Mylapra</t>
  </si>
  <si>
    <t>Mynagapally</t>
  </si>
  <si>
    <t>Naduvil</t>
  </si>
  <si>
    <t xml:space="preserve">
670582</t>
  </si>
  <si>
    <t>Nangiarkulagara</t>
  </si>
  <si>
    <t>Nedumkandam</t>
  </si>
  <si>
    <t>Nemmara</t>
  </si>
  <si>
    <t>Nilambur</t>
  </si>
  <si>
    <t>Omalloor</t>
  </si>
  <si>
    <t>Oravackal</t>
  </si>
  <si>
    <t>Orkkattery</t>
  </si>
  <si>
    <t>Ottapalam</t>
  </si>
  <si>
    <t>Padinjarethara</t>
  </si>
  <si>
    <t>Pala</t>
  </si>
  <si>
    <t>Palakkad</t>
  </si>
  <si>
    <t>Pallippuram</t>
  </si>
  <si>
    <t>Palluruthy</t>
  </si>
  <si>
    <t>Pampady</t>
  </si>
  <si>
    <t>Pampakuda</t>
  </si>
  <si>
    <t>Panachipara</t>
  </si>
  <si>
    <t>Panamaram</t>
  </si>
  <si>
    <t xml:space="preserve">
670721</t>
  </si>
  <si>
    <t>Panaveli</t>
  </si>
  <si>
    <t>Panavoor</t>
  </si>
  <si>
    <t xml:space="preserve">
695568</t>
  </si>
  <si>
    <t>Pandikkad</t>
  </si>
  <si>
    <t>Parat</t>
  </si>
  <si>
    <t>Paravur</t>
  </si>
  <si>
    <t>Pariyaram</t>
  </si>
  <si>
    <t>Pathanamthitta</t>
  </si>
  <si>
    <t>Pattambi</t>
  </si>
  <si>
    <t>Payangadi</t>
  </si>
  <si>
    <t>Payyanur</t>
  </si>
  <si>
    <t>Peravoor</t>
  </si>
  <si>
    <t>Perigathur</t>
  </si>
  <si>
    <t>Perinthalmanna</t>
  </si>
  <si>
    <t>Perla</t>
  </si>
  <si>
    <t>671
552</t>
  </si>
  <si>
    <t>Peroorkada</t>
  </si>
  <si>
    <t>Perumbavoor</t>
  </si>
  <si>
    <t>Pettah</t>
  </si>
  <si>
    <t>Piravom</t>
  </si>
  <si>
    <t>Ponkunnam</t>
  </si>
  <si>
    <t>Ponnani</t>
  </si>
  <si>
    <t>Pulincunnoo</t>
  </si>
  <si>
    <t>Pullad</t>
  </si>
  <si>
    <t>Pulpally</t>
  </si>
  <si>
    <t>Puthuppally</t>
  </si>
  <si>
    <t>Ramamangalam</t>
  </si>
  <si>
    <t>Ramanattukara</t>
  </si>
  <si>
    <t>Ramapuram</t>
  </si>
  <si>
    <t>Shoranur</t>
  </si>
  <si>
    <t>Sreekandapuram</t>
  </si>
  <si>
    <t xml:space="preserve">
670631</t>
  </si>
  <si>
    <t>Sreemoolanagaram</t>
  </si>
  <si>
    <t>Sulthanbathery</t>
  </si>
  <si>
    <t>Taliparamba</t>
  </si>
  <si>
    <t>Tenalur</t>
  </si>
  <si>
    <t>Tenkurissi</t>
  </si>
  <si>
    <t>Thalassery</t>
  </si>
  <si>
    <t>Thiruvalla</t>
  </si>
  <si>
    <t>Thiruvananthapuram</t>
  </si>
  <si>
    <t>Thodupuzha</t>
  </si>
  <si>
    <t>Thokkalangadi</t>
  </si>
  <si>
    <t>Thrissur</t>
  </si>
  <si>
    <t>Thuravoor</t>
  </si>
  <si>
    <t>Tirur</t>
  </si>
  <si>
    <t>Tripunithura</t>
  </si>
  <si>
    <t>Trithala</t>
  </si>
  <si>
    <t>Trivandrum</t>
  </si>
  <si>
    <t>Udma</t>
  </si>
  <si>
    <t>Uppala</t>
  </si>
  <si>
    <t>Vadakara</t>
  </si>
  <si>
    <t>Vadakkancheri</t>
  </si>
  <si>
    <t>Vadasserikkara</t>
  </si>
  <si>
    <t>Vaikom</t>
  </si>
  <si>
    <t>Valancheri</t>
  </si>
  <si>
    <t>Varam</t>
  </si>
  <si>
    <t>Wayanad</t>
  </si>
  <si>
    <t>Madhya Pradesh</t>
  </si>
  <si>
    <t>Ashok Nagar</t>
  </si>
  <si>
    <t>Ashta</t>
  </si>
  <si>
    <t>Baraily</t>
  </si>
  <si>
    <t>Barwani</t>
  </si>
  <si>
    <t>Betul</t>
  </si>
  <si>
    <t>Bhind</t>
  </si>
  <si>
    <t>Bhopal</t>
  </si>
  <si>
    <t>462003 </t>
  </si>
  <si>
    <t>Burhanpur</t>
  </si>
  <si>
    <t>Chattarpur</t>
  </si>
  <si>
    <t>Chhindwara</t>
  </si>
  <si>
    <t>Damoh</t>
  </si>
  <si>
    <t>Dewas</t>
  </si>
  <si>
    <t>Dhar</t>
  </si>
  <si>
    <t>Ganjbasoda</t>
  </si>
  <si>
    <t>Guna</t>
  </si>
  <si>
    <t>Gwalior</t>
  </si>
  <si>
    <t>Hoshangabad</t>
  </si>
  <si>
    <t>Indore</t>
  </si>
  <si>
    <t xml:space="preserve">
452009</t>
  </si>
  <si>
    <t>452002 </t>
  </si>
  <si>
    <t xml:space="preserve">Indore </t>
  </si>
  <si>
    <t>452014 </t>
  </si>
  <si>
    <t>Itarsi</t>
  </si>
  <si>
    <t>Jabalpur</t>
  </si>
  <si>
    <t xml:space="preserve">
482002</t>
  </si>
  <si>
    <t>Katni</t>
  </si>
  <si>
    <t>Khandwa</t>
  </si>
  <si>
    <t>Khargone</t>
  </si>
  <si>
    <t>Mandsaur</t>
  </si>
  <si>
    <t>Mhow</t>
  </si>
  <si>
    <t>453 401</t>
  </si>
  <si>
    <t>Morena</t>
  </si>
  <si>
    <t xml:space="preserve">
476001</t>
  </si>
  <si>
    <t>Narmadapuram</t>
  </si>
  <si>
    <t>Neemuch</t>
  </si>
  <si>
    <t>Nowgong</t>
  </si>
  <si>
    <t>Obedullaganj</t>
  </si>
  <si>
    <t>Pachore</t>
  </si>
  <si>
    <t>Pipariya</t>
  </si>
  <si>
    <t>Raisen</t>
  </si>
  <si>
    <t>Ratlam</t>
  </si>
  <si>
    <t>Rewa</t>
  </si>
  <si>
    <t>Sagar</t>
  </si>
  <si>
    <t>Satna</t>
  </si>
  <si>
    <t>Sehore</t>
  </si>
  <si>
    <t>Seoni</t>
  </si>
  <si>
    <t>Sheopur</t>
  </si>
  <si>
    <t>Shivpuri</t>
  </si>
  <si>
    <t>Sidhi</t>
  </si>
  <si>
    <t>Sironj</t>
  </si>
  <si>
    <t>Udaipura</t>
  </si>
  <si>
    <t>Ujjain</t>
  </si>
  <si>
    <t>Vidisha</t>
  </si>
  <si>
    <t>Maharashtra</t>
  </si>
  <si>
    <t>Ahmednagar</t>
  </si>
  <si>
    <t>Akola</t>
  </si>
  <si>
    <t>Alibaug</t>
  </si>
  <si>
    <t>Amalner</t>
  </si>
  <si>
    <t>Amravati</t>
  </si>
  <si>
    <t>444601 </t>
  </si>
  <si>
    <t>Badlapur</t>
  </si>
  <si>
    <t>Baramati</t>
  </si>
  <si>
    <t>413102 </t>
  </si>
  <si>
    <t>Basmath</t>
  </si>
  <si>
    <t>Beed</t>
  </si>
  <si>
    <t>431122 </t>
  </si>
  <si>
    <t>Bhandara</t>
  </si>
  <si>
    <t>Bhiwandi</t>
  </si>
  <si>
    <t xml:space="preserve">
421302</t>
  </si>
  <si>
    <t>Bhusawal</t>
  </si>
  <si>
    <t>Bidkin</t>
  </si>
  <si>
    <t>Boisar</t>
  </si>
  <si>
    <t>Buldhana</t>
  </si>
  <si>
    <t> 443101</t>
  </si>
  <si>
    <t>Chalisgaon</t>
  </si>
  <si>
    <t>Chandrapur</t>
  </si>
  <si>
    <t>Chandvad</t>
  </si>
  <si>
    <t>Chhatrapati Sambhajinagar</t>
  </si>
  <si>
    <t>Chikhli</t>
  </si>
  <si>
    <t>Chiplun</t>
  </si>
  <si>
    <t>Chopda</t>
  </si>
  <si>
    <t>Dahanu</t>
  </si>
  <si>
    <t>Dattawadi</t>
  </si>
  <si>
    <t>Dhankawadi</t>
  </si>
  <si>
    <t>Dhule</t>
  </si>
  <si>
    <t>Dindori</t>
  </si>
  <si>
    <t>Dombivali</t>
  </si>
  <si>
    <t>Dombivli</t>
  </si>
  <si>
    <t>Gadhinglaj</t>
  </si>
  <si>
    <t>Gadmudshingi</t>
  </si>
  <si>
    <t>Gangakhed</t>
  </si>
  <si>
    <t>Gondiya</t>
  </si>
  <si>
    <t>Hinganghat</t>
  </si>
  <si>
    <t>442301 </t>
  </si>
  <si>
    <t>Hinjewadi</t>
  </si>
  <si>
    <t>Ichalkaranji</t>
  </si>
  <si>
    <t>Jalana</t>
  </si>
  <si>
    <t>431203 </t>
  </si>
  <si>
    <t>Jalgaon</t>
  </si>
  <si>
    <t>Jalna</t>
  </si>
  <si>
    <t>Jamner</t>
  </si>
  <si>
    <t>Kalyan</t>
  </si>
  <si>
    <t>Karad</t>
  </si>
  <si>
    <t>Karegaon</t>
  </si>
  <si>
    <t>Kasal</t>
  </si>
  <si>
    <t xml:space="preserve">
416603</t>
  </si>
  <si>
    <t>Khamgaon</t>
  </si>
  <si>
    <t>444303 </t>
  </si>
  <si>
    <t>Kolhapur</t>
  </si>
  <si>
    <t xml:space="preserve">
416002</t>
  </si>
  <si>
    <t>416 001</t>
  </si>
  <si>
    <t>Latur</t>
  </si>
  <si>
    <t>Lonavala</t>
  </si>
  <si>
    <t>Malkapur</t>
  </si>
  <si>
    <t>Miraj</t>
  </si>
  <si>
    <t>Mumbai</t>
  </si>
  <si>
    <t xml:space="preserve">
400050</t>
  </si>
  <si>
    <t xml:space="preserve">
400058</t>
  </si>
  <si>
    <t>400018 </t>
  </si>
  <si>
    <t>400067</t>
  </si>
  <si>
    <t>400081 </t>
  </si>
  <si>
    <t>400083 </t>
  </si>
  <si>
    <t>400706 </t>
  </si>
  <si>
    <t>Murgud</t>
  </si>
  <si>
    <t>Nagpur</t>
  </si>
  <si>
    <t>440015 </t>
  </si>
  <si>
    <t>Nallasopara</t>
  </si>
  <si>
    <t>Nanded</t>
  </si>
  <si>
    <t>Nandurbar</t>
  </si>
  <si>
    <t>Nashik</t>
  </si>
  <si>
    <t>422011 </t>
  </si>
  <si>
    <t>Navi Mumbai</t>
  </si>
  <si>
    <t>400
705</t>
  </si>
  <si>
    <t>400701 </t>
  </si>
  <si>
    <t>410
220</t>
  </si>
  <si>
    <t>410210 </t>
  </si>
  <si>
    <t>Nigdi</t>
  </si>
  <si>
    <t>Palghar</t>
  </si>
  <si>
    <t>Pandharpur</t>
  </si>
  <si>
    <t>Panvel</t>
  </si>
  <si>
    <t>Parbhani</t>
  </si>
  <si>
    <t>Parli</t>
  </si>
  <si>
    <t>Patpanhale</t>
  </si>
  <si>
    <t>Phaltan</t>
  </si>
  <si>
    <t>Pimpri</t>
  </si>
  <si>
    <t>Pune</t>
  </si>
  <si>
    <t xml:space="preserve">
411018</t>
  </si>
  <si>
    <t>411046 </t>
  </si>
  <si>
    <t>Ratnagiri</t>
  </si>
  <si>
    <t>Sangamner</t>
  </si>
  <si>
    <t>Sangli</t>
  </si>
  <si>
    <t>Satara</t>
  </si>
  <si>
    <t>415002 </t>
  </si>
  <si>
    <t>Shelar</t>
  </si>
  <si>
    <t>SHIKRAPUR</t>
  </si>
  <si>
    <t>Shiroda</t>
  </si>
  <si>
    <t>Shirol</t>
  </si>
  <si>
    <t>Shirpur</t>
  </si>
  <si>
    <t>SHIRUR</t>
  </si>
  <si>
    <t>Shirwal</t>
  </si>
  <si>
    <t>Shrigonda</t>
  </si>
  <si>
    <t>Solapur</t>
  </si>
  <si>
    <t>Thane</t>
  </si>
  <si>
    <t xml:space="preserve">
400610</t>
  </si>
  <si>
    <t xml:space="preserve">
401107</t>
  </si>
  <si>
    <t>400602 </t>
  </si>
  <si>
    <t>400607 </t>
  </si>
  <si>
    <t>410209 </t>
  </si>
  <si>
    <t>421503 </t>
  </si>
  <si>
    <t>Vadavali Bassein</t>
  </si>
  <si>
    <t>VAIJAPUR</t>
  </si>
  <si>
    <t>Valiv</t>
  </si>
  <si>
    <t xml:space="preserve">
401208</t>
  </si>
  <si>
    <t>Vasai</t>
  </si>
  <si>
    <t>Vengurla</t>
  </si>
  <si>
    <t>Waluj</t>
  </si>
  <si>
    <t>Wardha</t>
  </si>
  <si>
    <t>442001 </t>
  </si>
  <si>
    <t>Washim</t>
  </si>
  <si>
    <t>Yavatmal</t>
  </si>
  <si>
    <t>Manipur</t>
  </si>
  <si>
    <t>Imphal</t>
  </si>
  <si>
    <t>Meghalaya</t>
  </si>
  <si>
    <t>Jowai</t>
  </si>
  <si>
    <t>Khasi Hills</t>
  </si>
  <si>
    <t>Nongpoh</t>
  </si>
  <si>
    <t>Nongstoin</t>
  </si>
  <si>
    <t>Phulbari</t>
  </si>
  <si>
    <t>Resubelpara</t>
  </si>
  <si>
    <t>Shillong</t>
  </si>
  <si>
    <t>Tura</t>
  </si>
  <si>
    <t>Mizoram</t>
  </si>
  <si>
    <t>Aizawl</t>
  </si>
  <si>
    <t>Champhai</t>
  </si>
  <si>
    <t>LAWNGTLAI</t>
  </si>
  <si>
    <t>SAIHA</t>
  </si>
  <si>
    <t>Nagaland</t>
  </si>
  <si>
    <t>Dimapur</t>
  </si>
  <si>
    <t>Kohima</t>
  </si>
  <si>
    <t>Orissa</t>
  </si>
  <si>
    <t>Angul</t>
  </si>
  <si>
    <t xml:space="preserve">
759122</t>
  </si>
  <si>
    <t>Asika</t>
  </si>
  <si>
    <t>Athgarh</t>
  </si>
  <si>
    <t>Balangir</t>
  </si>
  <si>
    <t>Balasore</t>
  </si>
  <si>
    <t>Baleshwar</t>
  </si>
  <si>
    <t>Balugaon</t>
  </si>
  <si>
    <t>Bargarh</t>
  </si>
  <si>
    <t>Baripada</t>
  </si>
  <si>
    <t>Berhampur</t>
  </si>
  <si>
    <t xml:space="preserve">
760001</t>
  </si>
  <si>
    <t>760006 </t>
  </si>
  <si>
    <t>Bhadrak</t>
  </si>
  <si>
    <t>Bhanjanagar</t>
  </si>
  <si>
    <t>Bhawanipatna</t>
  </si>
  <si>
    <t>Bhubaneshwar</t>
  </si>
  <si>
    <t>Bhubaneswar</t>
  </si>
  <si>
    <t xml:space="preserve">
751009</t>
  </si>
  <si>
    <t>Bolangir</t>
  </si>
  <si>
    <t>Brahmapur</t>
  </si>
  <si>
    <t>Cuttack</t>
  </si>
  <si>
    <t xml:space="preserve">
753001</t>
  </si>
  <si>
    <t>Dandisahi</t>
  </si>
  <si>
    <t>Dhenkanal</t>
  </si>
  <si>
    <t>Duburi</t>
  </si>
  <si>
    <t>Gajapati</t>
  </si>
  <si>
    <t>Ganeswarpur</t>
  </si>
  <si>
    <t>Ganjam</t>
  </si>
  <si>
    <t>Jagamara</t>
  </si>
  <si>
    <t>Jagatsinghpur</t>
  </si>
  <si>
    <t>Jajapur</t>
  </si>
  <si>
    <t>Jajpur</t>
  </si>
  <si>
    <t>Jeypore</t>
  </si>
  <si>
    <t>Jharsuguda</t>
  </si>
  <si>
    <t>Kalahandi</t>
  </si>
  <si>
    <t>Kanchuru</t>
  </si>
  <si>
    <t>Kandhamal</t>
  </si>
  <si>
    <t>Kasanda</t>
  </si>
  <si>
    <t>Kendrapara</t>
  </si>
  <si>
    <t>Khordha</t>
  </si>
  <si>
    <t>Konark</t>
  </si>
  <si>
    <t>Koraput</t>
  </si>
  <si>
    <t>Kundra</t>
  </si>
  <si>
    <t>Mayurbhanj</t>
  </si>
  <si>
    <t>Meramandali</t>
  </si>
  <si>
    <t>Nabarangapur</t>
  </si>
  <si>
    <t>Nabarangpur</t>
  </si>
  <si>
    <t>Narajmarthapur</t>
  </si>
  <si>
    <t>Nayagarh</t>
  </si>
  <si>
    <t>Nayapalli</t>
  </si>
  <si>
    <t>Nimapara</t>
  </si>
  <si>
    <t>Paradeep</t>
  </si>
  <si>
    <t>Pattapur</t>
  </si>
  <si>
    <t>Purana</t>
  </si>
  <si>
    <t>Puri</t>
  </si>
  <si>
    <t>752001 </t>
  </si>
  <si>
    <t>Raurkela</t>
  </si>
  <si>
    <t>Rayagada</t>
  </si>
  <si>
    <t>Rourkela</t>
  </si>
  <si>
    <t>Salepur</t>
  </si>
  <si>
    <t>Sambalpur</t>
  </si>
  <si>
    <t>768
001</t>
  </si>
  <si>
    <t>Sundargarh</t>
  </si>
  <si>
    <t>Taleswar</t>
  </si>
  <si>
    <t>Titlagarh</t>
  </si>
  <si>
    <t>Puducherry</t>
  </si>
  <si>
    <t>Karaikal</t>
  </si>
  <si>
    <t>Mahe</t>
  </si>
  <si>
    <t>Punjab</t>
  </si>
  <si>
    <t>Abohar</t>
  </si>
  <si>
    <t>Ajnala</t>
  </si>
  <si>
    <t>Amargarh</t>
  </si>
  <si>
    <t>Amritsar</t>
  </si>
  <si>
    <t xml:space="preserve">
143001</t>
  </si>
  <si>
    <t>143001 </t>
  </si>
  <si>
    <t>Apra</t>
  </si>
  <si>
    <t>Balachaur</t>
  </si>
  <si>
    <t>Banga</t>
  </si>
  <si>
    <t>Bargari</t>
  </si>
  <si>
    <t>Barnala</t>
  </si>
  <si>
    <t>148101 </t>
  </si>
  <si>
    <t>Batala</t>
  </si>
  <si>
    <t>Bathinda</t>
  </si>
  <si>
    <t>Beas</t>
  </si>
  <si>
    <t>Begowal</t>
  </si>
  <si>
    <t>Bhadson</t>
  </si>
  <si>
    <t>Bhagta</t>
  </si>
  <si>
    <t>Bhattian</t>
  </si>
  <si>
    <t>Bhiki</t>
  </si>
  <si>
    <t>Bhogpur</t>
  </si>
  <si>
    <t>Bilga</t>
  </si>
  <si>
    <t>Budhlada</t>
  </si>
  <si>
    <t>Chandigarh</t>
  </si>
  <si>
    <t>160002 </t>
  </si>
  <si>
    <t>Dasuya</t>
  </si>
  <si>
    <t>Derabassi</t>
  </si>
  <si>
    <t>Devigarh</t>
  </si>
  <si>
    <t>Dhuri</t>
  </si>
  <si>
    <t>Dirba</t>
  </si>
  <si>
    <t>Doraha</t>
  </si>
  <si>
    <t>Faridkot</t>
  </si>
  <si>
    <t>Ferozpur</t>
  </si>
  <si>
    <t>Garhshankar</t>
  </si>
  <si>
    <t>Gidderbaha</t>
  </si>
  <si>
    <t>Gogoani</t>
  </si>
  <si>
    <t>Gurdaspur</t>
  </si>
  <si>
    <t>Hadiabad</t>
  </si>
  <si>
    <t>Hoshiarpur</t>
  </si>
  <si>
    <t>Jagraon</t>
  </si>
  <si>
    <t>Jaitu</t>
  </si>
  <si>
    <t>Jalalabad</t>
  </si>
  <si>
    <t>Jalandhar</t>
  </si>
  <si>
    <t>Jallandhar</t>
  </si>
  <si>
    <t>Kapurthala</t>
  </si>
  <si>
    <t>Kartarpur</t>
  </si>
  <si>
    <t>Khanna</t>
  </si>
  <si>
    <t>Kharar</t>
  </si>
  <si>
    <t>Kot Fatuhi</t>
  </si>
  <si>
    <t>Kotkapura</t>
  </si>
  <si>
    <t>Kurali</t>
  </si>
  <si>
    <t>Lehragaga</t>
  </si>
  <si>
    <t>Lhudhiana</t>
  </si>
  <si>
    <t>141001 </t>
  </si>
  <si>
    <t>Lodhi</t>
  </si>
  <si>
    <t>Ludhiana</t>
  </si>
  <si>
    <t>Majitha</t>
  </si>
  <si>
    <t>Malerkotla</t>
  </si>
  <si>
    <t>Malsian</t>
  </si>
  <si>
    <t>Manauli</t>
  </si>
  <si>
    <t>Mandi Gobindgarh</t>
  </si>
  <si>
    <t>147301 </t>
  </si>
  <si>
    <t>Mansa</t>
  </si>
  <si>
    <t>Mauzgarh</t>
  </si>
  <si>
    <t>Mirankot Kalan</t>
  </si>
  <si>
    <t>Moga</t>
  </si>
  <si>
    <t>Mohali</t>
  </si>
  <si>
    <t>Mukerian</t>
  </si>
  <si>
    <t>Muktsar</t>
  </si>
  <si>
    <t>Mukundpur</t>
  </si>
  <si>
    <t>Nabha</t>
  </si>
  <si>
    <t>Nakodar</t>
  </si>
  <si>
    <t>Nawanshahr</t>
  </si>
  <si>
    <t>Pachaat</t>
  </si>
  <si>
    <t>Pathankot</t>
  </si>
  <si>
    <t>Patiala</t>
  </si>
  <si>
    <t>Patran</t>
  </si>
  <si>
    <t>Patti</t>
  </si>
  <si>
    <t>Payal</t>
  </si>
  <si>
    <t>Phagwara</t>
  </si>
  <si>
    <t>Rahon</t>
  </si>
  <si>
    <t>Raikot</t>
  </si>
  <si>
    <t>Raja Sansi</t>
  </si>
  <si>
    <t>Rajpura</t>
  </si>
  <si>
    <t>Rangian</t>
  </si>
  <si>
    <t>Rayya Mandi</t>
  </si>
  <si>
    <t>Ropar</t>
  </si>
  <si>
    <t>Rupnagar</t>
  </si>
  <si>
    <t>Sahnewal</t>
  </si>
  <si>
    <t>Samana</t>
  </si>
  <si>
    <t>Sanaur</t>
  </si>
  <si>
    <t>Saneta</t>
  </si>
  <si>
    <t>Sangrur</t>
  </si>
  <si>
    <t>148
021</t>
  </si>
  <si>
    <t>Sidhwan Bet</t>
  </si>
  <si>
    <t>SUNAM</t>
  </si>
  <si>
    <t>Talwan</t>
  </si>
  <si>
    <t>Tapa</t>
  </si>
  <si>
    <t>Tarantaran</t>
  </si>
  <si>
    <t>Uggi</t>
  </si>
  <si>
    <t>144623</t>
  </si>
  <si>
    <t>Urmar Tanda</t>
  </si>
  <si>
    <t>Zira</t>
  </si>
  <si>
    <t>Zirakpur</t>
  </si>
  <si>
    <t>Rajasthan</t>
  </si>
  <si>
    <t xml:space="preserve"> Jobner</t>
  </si>
  <si>
    <t>Agucha</t>
  </si>
  <si>
    <t>Ajmer</t>
  </si>
  <si>
    <t>Alwar</t>
  </si>
  <si>
    <t>Bagru</t>
  </si>
  <si>
    <t>Balotra</t>
  </si>
  <si>
    <t>Banswara</t>
  </si>
  <si>
    <t>327001 </t>
  </si>
  <si>
    <t>Baran</t>
  </si>
  <si>
    <t>325205 </t>
  </si>
  <si>
    <t>Barmer</t>
  </si>
  <si>
    <t>Bayana</t>
  </si>
  <si>
    <t>Beawar</t>
  </si>
  <si>
    <t>Bhadra</t>
  </si>
  <si>
    <t>335501 </t>
  </si>
  <si>
    <t>Bharatpur</t>
  </si>
  <si>
    <t>Bhawani Mandi</t>
  </si>
  <si>
    <t>Bhilwara</t>
  </si>
  <si>
    <t>Bhiwadi</t>
  </si>
  <si>
    <t>Bikaner</t>
  </si>
  <si>
    <t>Bundi</t>
  </si>
  <si>
    <t xml:space="preserve">Bundi </t>
  </si>
  <si>
    <t>Chirawa</t>
  </si>
  <si>
    <t>Chittorgarh</t>
  </si>
  <si>
    <t>Chomu</t>
  </si>
  <si>
    <t>Churu</t>
  </si>
  <si>
    <t>Dariba</t>
  </si>
  <si>
    <t>Dausa</t>
  </si>
  <si>
    <t>Dholpur</t>
  </si>
  <si>
    <t>Didwana</t>
  </si>
  <si>
    <t>Fatehpur</t>
  </si>
  <si>
    <t>Ganganagar</t>
  </si>
  <si>
    <t>Gangapur</t>
  </si>
  <si>
    <t>Gharsana</t>
  </si>
  <si>
    <t>Hanumangarh</t>
  </si>
  <si>
    <t>335513 </t>
  </si>
  <si>
    <t>Jaipur</t>
  </si>
  <si>
    <t>302018 </t>
  </si>
  <si>
    <t>302020 </t>
  </si>
  <si>
    <t>302039 </t>
  </si>
  <si>
    <t>Jaisalmer</t>
  </si>
  <si>
    <t>Jhalawar</t>
  </si>
  <si>
    <t>Jhunjhunu</t>
  </si>
  <si>
    <t>Jodhpur</t>
  </si>
  <si>
    <t>Khairthal</t>
  </si>
  <si>
    <t>Kishangarh</t>
  </si>
  <si>
    <t>Kota</t>
  </si>
  <si>
    <t>Malpura</t>
  </si>
  <si>
    <t>Mansarovar</t>
  </si>
  <si>
    <t>Morak</t>
  </si>
  <si>
    <t>Nadbai</t>
  </si>
  <si>
    <t>Nasirabad</t>
  </si>
  <si>
    <t>Nohar</t>
  </si>
  <si>
    <t>Nokha</t>
  </si>
  <si>
    <t>Pali</t>
  </si>
  <si>
    <t>Partapgarh</t>
  </si>
  <si>
    <t>Pilibanga</t>
  </si>
  <si>
    <t>Ramganj Mandi</t>
  </si>
  <si>
    <t>Rawatsar</t>
  </si>
  <si>
    <t>Sangaria</t>
  </si>
  <si>
    <t>Sardar Shahar</t>
  </si>
  <si>
    <t>Sawaimadhopur</t>
  </si>
  <si>
    <t>Sikar</t>
  </si>
  <si>
    <t>Sirohi</t>
  </si>
  <si>
    <t>Sri Ganganagar</t>
  </si>
  <si>
    <t>335001 </t>
  </si>
  <si>
    <t>Suratgarh</t>
  </si>
  <si>
    <t>Udaipur</t>
  </si>
  <si>
    <t>Zawar</t>
  </si>
  <si>
    <t>Sikkim</t>
  </si>
  <si>
    <t>Gangtok</t>
  </si>
  <si>
    <t>Namchi</t>
  </si>
  <si>
    <t>Tamil Nadu</t>
  </si>
  <si>
    <t>Alanthur</t>
  </si>
  <si>
    <t>600016</t>
  </si>
  <si>
    <t>Ambur</t>
  </si>
  <si>
    <t>Anaimalai</t>
  </si>
  <si>
    <t>Arakonam</t>
  </si>
  <si>
    <t>Aravakurichi</t>
  </si>
  <si>
    <t>639201</t>
  </si>
  <si>
    <t>Ariyalur</t>
  </si>
  <si>
    <t>Arumughapettai</t>
  </si>
  <si>
    <t>Aruppukottai</t>
  </si>
  <si>
    <t>Avanashi</t>
  </si>
  <si>
    <t>Batlagundu</t>
  </si>
  <si>
    <t>Chengalpattu</t>
  </si>
  <si>
    <t>Chennai</t>
  </si>
  <si>
    <t>600003</t>
  </si>
  <si>
    <t>600015</t>
  </si>
  <si>
    <t>600039 </t>
  </si>
  <si>
    <t>600060</t>
  </si>
  <si>
    <t>600116 </t>
  </si>
  <si>
    <t>Cheyyur</t>
  </si>
  <si>
    <t>603302</t>
  </si>
  <si>
    <t>Chingleput</t>
  </si>
  <si>
    <t>603001</t>
  </si>
  <si>
    <t>Coimbatore</t>
  </si>
  <si>
    <t>641018</t>
  </si>
  <si>
    <t>Coimbotore</t>
  </si>
  <si>
    <t>Coonoor</t>
  </si>
  <si>
    <t>Cuddalore</t>
  </si>
  <si>
    <t>607001</t>
  </si>
  <si>
    <t>607302</t>
  </si>
  <si>
    <t>Devakottai</t>
  </si>
  <si>
    <t>Dharapuram</t>
  </si>
  <si>
    <t>Dharmapuri</t>
  </si>
  <si>
    <t>636705</t>
  </si>
  <si>
    <t>Dindigul</t>
  </si>
  <si>
    <t>620004</t>
  </si>
  <si>
    <t>Edappadi</t>
  </si>
  <si>
    <t>637101</t>
  </si>
  <si>
    <t>Elampillai</t>
  </si>
  <si>
    <t>Erode</t>
  </si>
  <si>
    <t>638011</t>
  </si>
  <si>
    <t>Gobichettipalayam</t>
  </si>
  <si>
    <t>Gudalur</t>
  </si>
  <si>
    <t>Gudiyattam</t>
  </si>
  <si>
    <t>Gummidipoondi</t>
  </si>
  <si>
    <t>601201</t>
  </si>
  <si>
    <t>Hosur</t>
  </si>
  <si>
    <t>635109</t>
  </si>
  <si>
    <t>Illupur</t>
  </si>
  <si>
    <t>622102</t>
  </si>
  <si>
    <t>Kallakurichi</t>
  </si>
  <si>
    <t>606202</t>
  </si>
  <si>
    <t>Kanchipuram</t>
  </si>
  <si>
    <t>631502</t>
  </si>
  <si>
    <t>Kanyakumari</t>
  </si>
  <si>
    <t>Karaikudi</t>
  </si>
  <si>
    <t>Karapakkam</t>
  </si>
  <si>
    <t>Karur</t>
  </si>
  <si>
    <t>639007</t>
  </si>
  <si>
    <t>Kodangipatti</t>
  </si>
  <si>
    <t>Kondappanaickenpatty</t>
  </si>
  <si>
    <t xml:space="preserve">
636008</t>
  </si>
  <si>
    <t>Korattur</t>
  </si>
  <si>
    <t>Krishnagiri</t>
  </si>
  <si>
    <t>635001</t>
  </si>
  <si>
    <t>Krishnarayapuram</t>
  </si>
  <si>
    <t>639102</t>
  </si>
  <si>
    <t>Kumarapalayam</t>
  </si>
  <si>
    <t>638183</t>
  </si>
  <si>
    <t>Kumbakonam</t>
  </si>
  <si>
    <t>612001</t>
  </si>
  <si>
    <t>Kuzhithurai</t>
  </si>
  <si>
    <t>629163</t>
  </si>
  <si>
    <t>Ladanendal</t>
  </si>
  <si>
    <t>Madukarai</t>
  </si>
  <si>
    <t>641105</t>
  </si>
  <si>
    <t>Madurai</t>
  </si>
  <si>
    <t>625001 </t>
  </si>
  <si>
    <t>625009 </t>
  </si>
  <si>
    <t>625020</t>
  </si>
  <si>
    <t>Manamadurai</t>
  </si>
  <si>
    <t>630606</t>
  </si>
  <si>
    <t>Manganallur</t>
  </si>
  <si>
    <t>Mannargudi</t>
  </si>
  <si>
    <t>Maraimalai</t>
  </si>
  <si>
    <t>Marthandam</t>
  </si>
  <si>
    <t>Mayiladuthurai</t>
  </si>
  <si>
    <t>609001</t>
  </si>
  <si>
    <t>Nagapattinam</t>
  </si>
  <si>
    <t>611001</t>
  </si>
  <si>
    <t>Nagercoil</t>
  </si>
  <si>
    <t>629001</t>
  </si>
  <si>
    <t>Namakkal</t>
  </si>
  <si>
    <t>Nanjaiuthukuli</t>
  </si>
  <si>
    <t>Nattarasankottai</t>
  </si>
  <si>
    <t>Oddanchatram</t>
  </si>
  <si>
    <t>Ooty</t>
  </si>
  <si>
    <t>Padmanabhapuram</t>
  </si>
  <si>
    <t>629175</t>
  </si>
  <si>
    <t>Palani</t>
  </si>
  <si>
    <t>624601</t>
  </si>
  <si>
    <t>624601 </t>
  </si>
  <si>
    <t>Palladam</t>
  </si>
  <si>
    <t>Pallavaram</t>
  </si>
  <si>
    <t>Pallikanai</t>
  </si>
  <si>
    <t>Pappampadi</t>
  </si>
  <si>
    <t>Pattukkottai</t>
  </si>
  <si>
    <t>Perambalur</t>
  </si>
  <si>
    <t>621212</t>
  </si>
  <si>
    <t>621708</t>
  </si>
  <si>
    <t>Pollachi</t>
  </si>
  <si>
    <t>Pudukottai</t>
  </si>
  <si>
    <t>622001</t>
  </si>
  <si>
    <t>Puduvayal</t>
  </si>
  <si>
    <t>Radhapuram</t>
  </si>
  <si>
    <t>627111</t>
  </si>
  <si>
    <t>Rajapalayam</t>
  </si>
  <si>
    <t>Ramanathapuram</t>
  </si>
  <si>
    <t>623503</t>
  </si>
  <si>
    <t>623703</t>
  </si>
  <si>
    <t>Ranipet</t>
  </si>
  <si>
    <t>Rasipuram</t>
  </si>
  <si>
    <t>Sadurangapattinam</t>
  </si>
  <si>
    <t>Sakthinagar</t>
  </si>
  <si>
    <t>Salem</t>
  </si>
  <si>
    <t>636
001</t>
  </si>
  <si>
    <t>636007</t>
  </si>
  <si>
    <t xml:space="preserve">Saravanampatti </t>
  </si>
  <si>
    <t>Sarkarasamakulam</t>
  </si>
  <si>
    <t>Sathuvachari</t>
  </si>
  <si>
    <t>Sendamangalam</t>
  </si>
  <si>
    <t>637409</t>
  </si>
  <si>
    <t>Singampunari</t>
  </si>
  <si>
    <t>630502</t>
  </si>
  <si>
    <t>Sivaganga</t>
  </si>
  <si>
    <t>Sivagangai</t>
  </si>
  <si>
    <t>630561</t>
  </si>
  <si>
    <t>Sivakasi</t>
  </si>
  <si>
    <t>Sriperumbudur</t>
  </si>
  <si>
    <t>Srirangam</t>
  </si>
  <si>
    <t>Srivilliputhur</t>
  </si>
  <si>
    <t>626125</t>
  </si>
  <si>
    <t>Tambaram</t>
  </si>
  <si>
    <t>Tenaski</t>
  </si>
  <si>
    <t>Tenkasi</t>
  </si>
  <si>
    <t>Thanjavur</t>
  </si>
  <si>
    <t>613001</t>
  </si>
  <si>
    <t>The Nilgiris</t>
  </si>
  <si>
    <t>Theni</t>
  </si>
  <si>
    <t>625523</t>
  </si>
  <si>
    <t>Thirumangalam</t>
  </si>
  <si>
    <t>Thiruvallur</t>
  </si>
  <si>
    <t>600019 </t>
  </si>
  <si>
    <t>Thiruvarur</t>
  </si>
  <si>
    <t>610001</t>
  </si>
  <si>
    <t>Thiruvottiyur</t>
  </si>
  <si>
    <t>Thoothukudi</t>
  </si>
  <si>
    <t xml:space="preserve"> 628902</t>
  </si>
  <si>
    <t>628003</t>
  </si>
  <si>
    <t>Thottiam</t>
  </si>
  <si>
    <t>621203</t>
  </si>
  <si>
    <t>Tindivanam</t>
  </si>
  <si>
    <t>604001 </t>
  </si>
  <si>
    <t>Tiruchengode</t>
  </si>
  <si>
    <t>Tiruchirappalli</t>
  </si>
  <si>
    <t>620001</t>
  </si>
  <si>
    <t>Tiruchuli</t>
  </si>
  <si>
    <t>626129</t>
  </si>
  <si>
    <t>Tirunelveli</t>
  </si>
  <si>
    <t xml:space="preserve">Tirunelveli </t>
  </si>
  <si>
    <t>627002</t>
  </si>
  <si>
    <t>Tirupathur</t>
  </si>
  <si>
    <t>Tiruppur</t>
  </si>
  <si>
    <t>641604</t>
  </si>
  <si>
    <t>TIRUPUR</t>
  </si>
  <si>
    <t>641 601</t>
  </si>
  <si>
    <t>Tirupuvanam</t>
  </si>
  <si>
    <t>630611</t>
  </si>
  <si>
    <t>Tiruvannamalai</t>
  </si>
  <si>
    <t>Trichy</t>
  </si>
  <si>
    <t>Truchengode</t>
  </si>
  <si>
    <t>Tuticorin</t>
  </si>
  <si>
    <t>Udhagamandalam</t>
  </si>
  <si>
    <t>Udumalaipettai</t>
  </si>
  <si>
    <t>Uthukuli</t>
  </si>
  <si>
    <t>638752</t>
  </si>
  <si>
    <t>Vadavalli</t>
  </si>
  <si>
    <t>Valsarvakkam</t>
  </si>
  <si>
    <t>Velankanni</t>
  </si>
  <si>
    <t>Vellore</t>
  </si>
  <si>
    <t>632009</t>
  </si>
  <si>
    <t>Veppanthattai</t>
  </si>
  <si>
    <t>621116</t>
  </si>
  <si>
    <t>Vikravandi</t>
  </si>
  <si>
    <t>605652</t>
  </si>
  <si>
    <t>Villupuram</t>
  </si>
  <si>
    <t>605602</t>
  </si>
  <si>
    <t>Virudhunagar</t>
  </si>
  <si>
    <t>626002</t>
  </si>
  <si>
    <t>Yellanahalli</t>
  </si>
  <si>
    <t>Yercaud</t>
  </si>
  <si>
    <t>636601</t>
  </si>
  <si>
    <t>Telangana</t>
  </si>
  <si>
    <t>Beeramguda</t>
  </si>
  <si>
    <t>Charminar</t>
  </si>
  <si>
    <t>Chityal</t>
  </si>
  <si>
    <t>Hayatnagar</t>
  </si>
  <si>
    <t>Hyderabad</t>
  </si>
  <si>
    <t xml:space="preserve">
500020</t>
  </si>
  <si>
    <t>500073 </t>
  </si>
  <si>
    <t>Jadcherla</t>
  </si>
  <si>
    <t>Jangaon</t>
  </si>
  <si>
    <t>Kadthal</t>
  </si>
  <si>
    <t>Kamareddy</t>
  </si>
  <si>
    <t>Karimnagar</t>
  </si>
  <si>
    <t>Khammam</t>
  </si>
  <si>
    <t>Mahbubnagar</t>
  </si>
  <si>
    <t>Mancheriyal</t>
  </si>
  <si>
    <t>Manikonda</t>
  </si>
  <si>
    <t>Nalgonda</t>
  </si>
  <si>
    <t>508001 </t>
  </si>
  <si>
    <t>Narasampet</t>
  </si>
  <si>
    <t>Nirmal</t>
  </si>
  <si>
    <t>Nizamabad</t>
  </si>
  <si>
    <t>Pochampally</t>
  </si>
  <si>
    <t>Rangareddy</t>
  </si>
  <si>
    <t>Ranjal</t>
  </si>
  <si>
    <t>Secunderabad</t>
  </si>
  <si>
    <t>Shankarpally</t>
  </si>
  <si>
    <t>Siddipet</t>
  </si>
  <si>
    <t>Suryapet</t>
  </si>
  <si>
    <t>Uppalkalan</t>
  </si>
  <si>
    <t>Vanasthalipuram</t>
  </si>
  <si>
    <t>Wanaparthy</t>
  </si>
  <si>
    <t>Warangal</t>
  </si>
  <si>
    <t>Zaheerabad</t>
  </si>
  <si>
    <t>Tripura</t>
  </si>
  <si>
    <t>Agartala</t>
  </si>
  <si>
    <t>Uttar Pradesh</t>
  </si>
  <si>
    <t>Agra</t>
  </si>
  <si>
    <t xml:space="preserve">
282001</t>
  </si>
  <si>
    <t>282005</t>
  </si>
  <si>
    <t>Akbarpur</t>
  </si>
  <si>
    <t>Aligarh</t>
  </si>
  <si>
    <t>Amroha</t>
  </si>
  <si>
    <t xml:space="preserve">
244221</t>
  </si>
  <si>
    <t>Auraiya</t>
  </si>
  <si>
    <t>Ayodhya</t>
  </si>
  <si>
    <t>Azamgarh</t>
  </si>
  <si>
    <t>Baghpat</t>
  </si>
  <si>
    <t>Bahjoi</t>
  </si>
  <si>
    <t>Bahraich</t>
  </si>
  <si>
    <t>Ballia</t>
  </si>
  <si>
    <t>Balrampur</t>
  </si>
  <si>
    <t>Banda</t>
  </si>
  <si>
    <t>Baoli</t>
  </si>
  <si>
    <t>Barabanki</t>
  </si>
  <si>
    <t>Baraut</t>
  </si>
  <si>
    <t>250
611</t>
  </si>
  <si>
    <t>Bareilly</t>
  </si>
  <si>
    <t>Basti</t>
  </si>
  <si>
    <t xml:space="preserve">
272001</t>
  </si>
  <si>
    <t>Bewar</t>
  </si>
  <si>
    <t>Bijnor</t>
  </si>
  <si>
    <t>Bilgram</t>
  </si>
  <si>
    <t>Bulandshahr</t>
  </si>
  <si>
    <t>Chandausi</t>
  </si>
  <si>
    <t>Chandpur</t>
  </si>
  <si>
    <t>Dariyabad</t>
  </si>
  <si>
    <t>Deoband</t>
  </si>
  <si>
    <t>Deoria</t>
  </si>
  <si>
    <t>Dhampur</t>
  </si>
  <si>
    <t>Dhanpatganj</t>
  </si>
  <si>
    <t>Dibiyapur</t>
  </si>
  <si>
    <t>Didauli</t>
  </si>
  <si>
    <t>Etah</t>
  </si>
  <si>
    <t>Etawah</t>
  </si>
  <si>
    <t>Faizabad</t>
  </si>
  <si>
    <t>Farrukhabad</t>
  </si>
  <si>
    <t>Firozabad</t>
  </si>
  <si>
    <t>Gajraula</t>
  </si>
  <si>
    <t>Gangoh</t>
  </si>
  <si>
    <t>Gauriganj</t>
  </si>
  <si>
    <t>Ghaziabad</t>
  </si>
  <si>
    <t xml:space="preserve">
201001</t>
  </si>
  <si>
    <t xml:space="preserve">
201002</t>
  </si>
  <si>
    <t xml:space="preserve">
201010</t>
  </si>
  <si>
    <t xml:space="preserve">
201013</t>
  </si>
  <si>
    <t>201010 </t>
  </si>
  <si>
    <t>Ghazipur</t>
  </si>
  <si>
    <t>Ghosi</t>
  </si>
  <si>
    <t>Gonda</t>
  </si>
  <si>
    <t xml:space="preserve">
271001</t>
  </si>
  <si>
    <t>Gorakhpur</t>
  </si>
  <si>
    <t xml:space="preserve">
273001</t>
  </si>
  <si>
    <t>Greater Noida</t>
  </si>
  <si>
    <t>Haidergarh</t>
  </si>
  <si>
    <t>Hapur</t>
  </si>
  <si>
    <t>Hardoi</t>
  </si>
  <si>
    <t>Hasanpur</t>
  </si>
  <si>
    <t>Hathras</t>
  </si>
  <si>
    <t>Jaisinghpur</t>
  </si>
  <si>
    <t>Jankipuram</t>
  </si>
  <si>
    <t>Jhansi</t>
  </si>
  <si>
    <t>Kadrabad</t>
  </si>
  <si>
    <t>Kannauj</t>
  </si>
  <si>
    <t>Kanpur</t>
  </si>
  <si>
    <t>208007</t>
  </si>
  <si>
    <t>Kanth</t>
  </si>
  <si>
    <t xml:space="preserve">
244501</t>
  </si>
  <si>
    <t>Kasganj</t>
  </si>
  <si>
    <t>Khalilabad</t>
  </si>
  <si>
    <t>Kharkhoda</t>
  </si>
  <si>
    <t>Kishanpur Baral</t>
  </si>
  <si>
    <t>Kurwar</t>
  </si>
  <si>
    <t>Kushinagar</t>
  </si>
  <si>
    <t>Lakhimpur Kheri</t>
  </si>
  <si>
    <t xml:space="preserve">
262701</t>
  </si>
  <si>
    <t>Lucknow</t>
  </si>
  <si>
    <t xml:space="preserve">
226007</t>
  </si>
  <si>
    <t xml:space="preserve">
226016</t>
  </si>
  <si>
    <t>226021 </t>
  </si>
  <si>
    <t>Maharajganj</t>
  </si>
  <si>
    <t>Mahoba</t>
  </si>
  <si>
    <t>Mainpuri</t>
  </si>
  <si>
    <t>Majhola</t>
  </si>
  <si>
    <t xml:space="preserve">
244001</t>
  </si>
  <si>
    <t>Malihabad</t>
  </si>
  <si>
    <t xml:space="preserve">
226102</t>
  </si>
  <si>
    <t>Mariahu</t>
  </si>
  <si>
    <t>Mathura</t>
  </si>
  <si>
    <t>281406</t>
  </si>
  <si>
    <t>Mau</t>
  </si>
  <si>
    <t>Meerut</t>
  </si>
  <si>
    <t xml:space="preserve">
250001</t>
  </si>
  <si>
    <t xml:space="preserve">
250002</t>
  </si>
  <si>
    <t xml:space="preserve">
250099</t>
  </si>
  <si>
    <t>Mirzapur</t>
  </si>
  <si>
    <t>Mohanlalganj</t>
  </si>
  <si>
    <t>Moradabad</t>
  </si>
  <si>
    <t>244001 </t>
  </si>
  <si>
    <t>Morana</t>
  </si>
  <si>
    <t>Mughalsarai</t>
  </si>
  <si>
    <t>Muzaffarnagar</t>
  </si>
  <si>
    <t>Nagina</t>
  </si>
  <si>
    <t>Noida</t>
  </si>
  <si>
    <t>201 301</t>
  </si>
  <si>
    <t>Peeparpur</t>
  </si>
  <si>
    <t>Phalauda</t>
  </si>
  <si>
    <t>250
401</t>
  </si>
  <si>
    <t>Pilibhit</t>
  </si>
  <si>
    <t>Pilkhuwa</t>
  </si>
  <si>
    <t>Pratapgarh</t>
  </si>
  <si>
    <t>Prayagraj</t>
  </si>
  <si>
    <t>Puranpur</t>
  </si>
  <si>
    <t>Raebareli </t>
  </si>
  <si>
    <t>Raibareilly</t>
  </si>
  <si>
    <t>Rampur</t>
  </si>
  <si>
    <t>Saharanpur</t>
  </si>
  <si>
    <t xml:space="preserve">
247001</t>
  </si>
  <si>
    <t>Sahibabad</t>
  </si>
  <si>
    <t>Salempur</t>
  </si>
  <si>
    <t>Sambhal</t>
  </si>
  <si>
    <t>Sandila</t>
  </si>
  <si>
    <t>Seohara</t>
  </si>
  <si>
    <t>Shahganj</t>
  </si>
  <si>
    <t>Shahjahanpur</t>
  </si>
  <si>
    <t>Shamli</t>
  </si>
  <si>
    <t>Sherkot</t>
  </si>
  <si>
    <t>Shikohabad</t>
  </si>
  <si>
    <t>Sikandrabad</t>
  </si>
  <si>
    <t>Sitapur</t>
  </si>
  <si>
    <t>Sonkh</t>
  </si>
  <si>
    <t>Sultanpur</t>
  </si>
  <si>
    <t>Ujhari Sadat</t>
  </si>
  <si>
    <t>Unnao</t>
  </si>
  <si>
    <t>Varanasi</t>
  </si>
  <si>
    <t>Vikana</t>
  </si>
  <si>
    <t>Vrindavan</t>
  </si>
  <si>
    <t>Uttarakhand</t>
  </si>
  <si>
    <t>Almora</t>
  </si>
  <si>
    <t>Bageshwar</t>
  </si>
  <si>
    <t>Bazpur</t>
  </si>
  <si>
    <t>Dehradun</t>
  </si>
  <si>
    <t>Gadarpur</t>
  </si>
  <si>
    <t>Garhwal</t>
  </si>
  <si>
    <t>Haldwani</t>
  </si>
  <si>
    <t>HARDWAR</t>
  </si>
  <si>
    <t>Haridwar</t>
  </si>
  <si>
    <t xml:space="preserve">
249408</t>
  </si>
  <si>
    <t>Kashipur</t>
  </si>
  <si>
    <t>Nainital</t>
  </si>
  <si>
    <t>Rishikesh</t>
  </si>
  <si>
    <t>Roorkee</t>
  </si>
  <si>
    <t>Rudrapur</t>
  </si>
  <si>
    <t xml:space="preserve">
263153</t>
  </si>
  <si>
    <t>Tehri Garhwal</t>
  </si>
  <si>
    <t>Udham Singh Nagar</t>
  </si>
  <si>
    <t>West Bengal</t>
  </si>
  <si>
    <t xml:space="preserve"> Haora</t>
  </si>
  <si>
    <t>Amtala</t>
  </si>
  <si>
    <t>Andul</t>
  </si>
  <si>
    <t xml:space="preserve">
711302</t>
  </si>
  <si>
    <t>Arambagh</t>
  </si>
  <si>
    <t>Asansol</t>
  </si>
  <si>
    <t>713
304</t>
  </si>
  <si>
    <t>Baguiati</t>
  </si>
  <si>
    <t>Baharampur</t>
  </si>
  <si>
    <t>Bainchi</t>
  </si>
  <si>
    <t xml:space="preserve">
712134</t>
  </si>
  <si>
    <t>Bangaon</t>
  </si>
  <si>
    <t>Bankura</t>
  </si>
  <si>
    <t>Baranagar</t>
  </si>
  <si>
    <t>Barasat</t>
  </si>
  <si>
    <t>Bardhaman</t>
  </si>
  <si>
    <t xml:space="preserve">Bardhaman </t>
  </si>
  <si>
    <t>Barrackpore</t>
  </si>
  <si>
    <t>Barrackpur</t>
  </si>
  <si>
    <t>Baruipur</t>
  </si>
  <si>
    <t>Basanti</t>
  </si>
  <si>
    <t>Basirhat</t>
  </si>
  <si>
    <t>Belatikri</t>
  </si>
  <si>
    <t>Belda</t>
  </si>
  <si>
    <t xml:space="preserve">
721424</t>
  </si>
  <si>
    <t>Berhampore</t>
  </si>
  <si>
    <t>Berhanpur</t>
  </si>
  <si>
    <t>Bhasila</t>
  </si>
  <si>
    <t>Bhatpara</t>
  </si>
  <si>
    <t>Bidhannagar</t>
  </si>
  <si>
    <t>Birbhum</t>
  </si>
  <si>
    <t>Boalia</t>
  </si>
  <si>
    <t>Bolpur</t>
  </si>
  <si>
    <t>731204</t>
  </si>
  <si>
    <t>Bongaon</t>
  </si>
  <si>
    <t>Buita</t>
  </si>
  <si>
    <t>Burdhwan</t>
  </si>
  <si>
    <t xml:space="preserve">
713104</t>
  </si>
  <si>
    <t>Burdwan</t>
  </si>
  <si>
    <t>Chakdaha</t>
  </si>
  <si>
    <t>Chandannagar</t>
  </si>
  <si>
    <t>Chandannagore</t>
  </si>
  <si>
    <t>Chinsurah</t>
  </si>
  <si>
    <t>Cooch Behar</t>
  </si>
  <si>
    <t>Dalkhola</t>
  </si>
  <si>
    <t>Dankuni</t>
  </si>
  <si>
    <t>Darjeeling</t>
  </si>
  <si>
    <t>Deria</t>
  </si>
  <si>
    <t xml:space="preserve">
743332</t>
  </si>
  <si>
    <t>Diamond Harbour</t>
  </si>
  <si>
    <t>Dinajpur</t>
  </si>
  <si>
    <t>Domjur</t>
  </si>
  <si>
    <t>Durgapur</t>
  </si>
  <si>
    <t xml:space="preserve">
743610</t>
  </si>
  <si>
    <t>Ghongha</t>
  </si>
  <si>
    <t>Habra</t>
  </si>
  <si>
    <t>Haldia</t>
  </si>
  <si>
    <t xml:space="preserve">
721602</t>
  </si>
  <si>
    <t>Haldibari</t>
  </si>
  <si>
    <t xml:space="preserve">
735122</t>
  </si>
  <si>
    <t>Hanspukur</t>
  </si>
  <si>
    <t>Hooghly</t>
  </si>
  <si>
    <t>Howrah</t>
  </si>
  <si>
    <t xml:space="preserve">
711413</t>
  </si>
  <si>
    <t>711403 </t>
  </si>
  <si>
    <t>HUGLI</t>
  </si>
  <si>
    <t>Jagardanga</t>
  </si>
  <si>
    <t>Jalpaiguri</t>
  </si>
  <si>
    <t>Jamalpur</t>
  </si>
  <si>
    <t>Jaygaon</t>
  </si>
  <si>
    <t>Jhargram</t>
  </si>
  <si>
    <t>Kakdwip</t>
  </si>
  <si>
    <t>Kalna</t>
  </si>
  <si>
    <t>Kalupur</t>
  </si>
  <si>
    <t>Kalyani</t>
  </si>
  <si>
    <t>Kamarhati</t>
  </si>
  <si>
    <t>Kanchrapara</t>
  </si>
  <si>
    <t>Karaidanga</t>
  </si>
  <si>
    <t xml:space="preserve">
743502</t>
  </si>
  <si>
    <t>Kharagpur</t>
  </si>
  <si>
    <t xml:space="preserve">
721145</t>
  </si>
  <si>
    <t>Khardah</t>
  </si>
  <si>
    <t>Khardaha</t>
  </si>
  <si>
    <t>Kochbihar</t>
  </si>
  <si>
    <t>Kolkata</t>
  </si>
  <si>
    <t xml:space="preserve">
700004</t>
  </si>
  <si>
    <t xml:space="preserve">
700099</t>
  </si>
  <si>
    <t xml:space="preserve">
743235</t>
  </si>
  <si>
    <t>700014 </t>
  </si>
  <si>
    <t>700032 </t>
  </si>
  <si>
    <t>700042 </t>
  </si>
  <si>
    <t>Konnagar</t>
  </si>
  <si>
    <t>Krishnanagar</t>
  </si>
  <si>
    <t>Madhyamgram</t>
  </si>
  <si>
    <t>Maheshtala</t>
  </si>
  <si>
    <t>Maldah</t>
  </si>
  <si>
    <t xml:space="preserve">
743445</t>
  </si>
  <si>
    <t>Manicktolla</t>
  </si>
  <si>
    <t>Mazidbari</t>
  </si>
  <si>
    <t>Mazilpur</t>
  </si>
  <si>
    <t>Medinipur</t>
  </si>
  <si>
    <t xml:space="preserve">
721441</t>
  </si>
  <si>
    <t xml:space="preserve">
721452</t>
  </si>
  <si>
    <t>Memari</t>
  </si>
  <si>
    <t>Murshidabad</t>
  </si>
  <si>
    <t>Nadia</t>
  </si>
  <si>
    <t>Naihati</t>
  </si>
  <si>
    <t xml:space="preserve">
743166</t>
  </si>
  <si>
    <t>Narendrapur</t>
  </si>
  <si>
    <t xml:space="preserve">
700103</t>
  </si>
  <si>
    <t>Nawabgunj</t>
  </si>
  <si>
    <t>Panagarh</t>
  </si>
  <si>
    <t>Pandua</t>
  </si>
  <si>
    <t>Panskura</t>
  </si>
  <si>
    <t>Purulia</t>
  </si>
  <si>
    <t>Rajarhat</t>
  </si>
  <si>
    <t>Rajarhat Gopalpur</t>
  </si>
  <si>
    <t>Rajpur</t>
  </si>
  <si>
    <t>Ranaghat</t>
  </si>
  <si>
    <t>Raniganj</t>
  </si>
  <si>
    <t>Rishra</t>
  </si>
  <si>
    <t>Sainthia</t>
  </si>
  <si>
    <t>Serampore</t>
  </si>
  <si>
    <t>Shyamnagar</t>
  </si>
  <si>
    <t xml:space="preserve">
743127</t>
  </si>
  <si>
    <t>Siliguri</t>
  </si>
  <si>
    <t xml:space="preserve">
734001</t>
  </si>
  <si>
    <t xml:space="preserve">
734405</t>
  </si>
  <si>
    <t>Singur</t>
  </si>
  <si>
    <t>Suri</t>
  </si>
  <si>
    <t>Tamluk</t>
  </si>
  <si>
    <t>Uluberia</t>
  </si>
  <si>
    <t>Uttar Ramkishorepur</t>
  </si>
  <si>
    <t>Uttarpara</t>
  </si>
  <si>
    <t>Grand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</si>
</sst>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Alignment="1">
      <alignment horizontal="right"/>
    </xf>
    <xf numFmtId="0" fontId="0" fillId="0" borderId="0" xfId="0" pivotButton="1"/>
    <xf numFmtId="0" fontId="0" fillId="0" borderId="0" xfId="0" pivotButton="1" applyAlignment="1">
      <alignment horizontal="right"/>
    </xf>
  </cellXfs>
  <cellStyles count="1">
    <cellStyle name="Normal" xfId="0" builtinId="0"/>
  </cellStyles>
  <dxfs count="1646">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pivotCacheDefinition" Target="pivotCache/pivotCacheDefinition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pivotCache/_rels/pivotCacheDefinition1.xml.rels><?xml version="1.0" encoding="UTF-8" standalone="yes"?>
<Relationships xmlns="http://schemas.openxmlformats.org/package/2006/relationships"><Relationship Id="rId2" Type="http://schemas.openxmlformats.org/officeDocument/2006/relationships/externalLinkPath" Target="/Users/brijendra.pal/Desktop/TSPL%20Updated%20MIF%2010.03.2025.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rijendra Pal" refreshedDate="45727.722524189812" createdVersion="8" refreshedVersion="8" minRefreshableVersion="3" recordCount="12695" xr:uid="{6C0E5A3A-A8C6-4464-B218-89F416683BB9}">
  <cacheSource type="worksheet">
    <worksheetSource ref="A1:AK12696" sheet="MIF" r:id="rId2"/>
  </cacheSource>
  <cacheFields count="37">
    <cacheField name="Sr No." numFmtId="1">
      <sharedItems containsSemiMixedTypes="0" containsString="0" containsNumber="1" containsInteger="1" minValue="1" maxValue="12695"/>
    </cacheField>
    <cacheField name="Machine Serial Number" numFmtId="0">
      <sharedItems containsMixedTypes="1" containsNumber="1" containsInteger="1" minValue="70354211" maxValue="90320179694"/>
    </cacheField>
    <cacheField name="Make" numFmtId="0">
      <sharedItems/>
    </cacheField>
    <cacheField name="Model" numFmtId="0">
      <sharedItems/>
    </cacheField>
    <cacheField name="Category" numFmtId="0">
      <sharedItems/>
    </cacheField>
    <cacheField name="Product Type" numFmtId="0">
      <sharedItems/>
    </cacheField>
    <cacheField name="Printer Model" numFmtId="0">
      <sharedItems/>
    </cacheField>
    <cacheField name="Printer SrNo." numFmtId="0">
      <sharedItems containsMixedTypes="1" containsNumber="1" containsInteger="1" minValue="1718564" maxValue="1718963"/>
    </cacheField>
    <cacheField name="PC SrNo." numFmtId="0">
      <sharedItems/>
    </cacheField>
    <cacheField name="Monitor SrNo." numFmtId="0">
      <sharedItems/>
    </cacheField>
    <cacheField name="Equip. Status" numFmtId="0">
      <sharedItems/>
    </cacheField>
    <cacheField name="Installation Status" numFmtId="0">
      <sharedItems/>
    </cacheField>
    <cacheField name="Installation Date" numFmtId="0">
      <sharedItems containsDate="1" containsMixedTypes="1" minDate="2012-07-03T00:00:00" maxDate="2025-03-08T00:00:00"/>
    </cacheField>
    <cacheField name="Customer Name" numFmtId="0">
      <sharedItems count="14">
        <s v="DBS Bank India Limited"/>
        <s v="South Indian Bank"/>
        <s v="HDFC Bank Limited"/>
        <s v="Shri Mahila Sewa Sahakari Bank Limited"/>
        <s v="Canara Bank"/>
        <s v="Axis Bank Limited"/>
        <s v="The Kalupur Commercial Co-Op. Bank"/>
        <s v="ICICI Bank Limited"/>
        <s v="Dr. Lal Pathlabs"/>
        <s v="Hindustan Zinc Ltd"/>
        <s v="Ratnakar Bank Limited"/>
        <s v="Bloom Electronics Pvt Ltd"/>
        <s v="MV E-Commerce"/>
        <s v="BMRCL"/>
      </sharedItems>
    </cacheField>
    <cacheField name="Branch Code" numFmtId="0">
      <sharedItems containsMixedTypes="1" containsNumber="1" containsInteger="1" minValue="1" maxValue="19940"/>
    </cacheField>
    <cacheField name="Branch Name" numFmtId="0">
      <sharedItems/>
    </cacheField>
    <cacheField name="Address" numFmtId="0">
      <sharedItems longText="1"/>
    </cacheField>
    <cacheField name="PinCode" numFmtId="0">
      <sharedItems containsMixedTypes="1" containsNumber="1" containsInteger="1" minValue="110001" maxValue="4000008" count="3853">
        <n v="636008"/>
        <n v="600002"/>
        <n v="394510"/>
        <n v="411016"/>
        <n v="416119"/>
        <n v="422401"/>
        <n v="495001"/>
        <n v="416002"/>
        <n v="605007"/>
        <n v="560042"/>
        <n v="302015"/>
        <n v="626189"/>
        <n v="626001"/>
        <n v="632004"/>
        <n v="575001"/>
        <n v="700071"/>
        <n v="561011"/>
        <n v="682039"/>
        <n v="143001"/>
        <n v="700013"/>
        <n v="600001"/>
        <n v="400042"/>
        <n v="361001"/>
        <n v="395002"/>
        <n v="400038"/>
        <n v="390005"/>
        <n v="492001"/>
        <n v="380009"/>
        <n v="440008"/>
        <n v="302003"/>
        <n v="462021"/>
        <n v="226024"/>
        <n v="282004"/>
        <n v="180004"/>
        <n v="626101"/>
        <n v="612001"/>
        <n v="313001"/>
        <n v="400602"/>
        <n v="221010"/>
        <n v="400001"/>
        <n v="380002"/>
        <n v="248001"/>
        <n v="685508"/>
        <n v="400092"/>
        <n v="834008"/>
        <n v="490001"/>
        <n v="456006"/>
        <n v="370001"/>
        <n v="632602"/>
        <n v="635109"/>
        <n v="689101"/>
        <n v="400054"/>
        <n v="361008"/>
        <n v="590001"/>
        <n v="689121"/>
        <n v="753012"/>
        <n v="160022"/>
        <n v="613009"/>
        <n v="380006"/>
        <n v="691506"/>
        <n v="422005"/>
        <n v="700020"/>
        <n v="685561"/>
        <n v="380008"/>
        <n v="400064"/>
        <n v="226001"/>
        <n v="400069"/>
        <n v="400093"/>
        <n v="400018"/>
        <n v="110092"/>
        <n v="400058"/>
        <n v="400052"/>
        <n v="380054"/>
        <n v="400067"/>
        <n v="110058"/>
        <n v="133001"/>
        <n v="110060"/>
        <n v="380015"/>
        <n v="380007"/>
        <n v="400016"/>
        <n v="121001"/>
        <n v="411004"/>
        <n v="382016"/>
        <n v="400076"/>
        <n v="110001"/>
        <n v="110048"/>
        <n v="411038"/>
        <n v="400053"/>
        <n v="400056"/>
        <n v="390018"/>
        <n v="388001"/>
        <n v="400019"/>
        <n v="400025"/>
        <n v="400021"/>
        <n v="425001"/>
        <n v="393001"/>
        <n v="400077"/>
        <n v="400013"/>
        <n v="800001"/>
        <n v="421201"/>
        <n v="400101"/>
        <n v="671121"/>
        <n v="400026"/>
        <n v="400011"/>
        <n v="400097"/>
        <n v="690101"/>
        <n v="135001"/>
        <n v="400050"/>
        <n v="400014"/>
        <n v="400039"/>
        <n v="400063"/>
        <n v="390011"/>
        <n v="400607"/>
        <n v="400020"/>
        <n v="700064"/>
        <n v="700053"/>
        <n v="700004"/>
        <n v="401208"/>
        <n v="400104"/>
        <n v="700001"/>
        <n v="700029"/>
        <n v="700028"/>
        <n v="524001"/>
        <n v="700017"/>
        <n v="700040"/>
        <n v="395007"/>
        <n v="400004"/>
        <n v="110034"/>
        <n v="400049"/>
        <n v="400022"/>
        <n v="363001"/>
        <n v="390007"/>
        <n v="400057"/>
        <n v="400071"/>
        <n v="400705"/>
        <n v="360001"/>
        <n v="695014"/>
        <n v="411042"/>
        <n v="110043"/>
        <n v="396445"/>
        <n v="302001"/>
        <n v="700007"/>
        <n v="282002"/>
        <n v="392001"/>
        <n v="364002"/>
        <n v="670141"/>
        <n v="620003"/>
        <n v="781001"/>
        <n v="415005"/>
        <n v="250001"/>
        <n v="627001"/>
        <n v="625001"/>
        <n v="689641"/>
        <n v="734001"/>
        <n v="403001"/>
        <n v="577201"/>
        <n v="630002"/>
        <n v="686507"/>
        <n v="683542"/>
        <n v="686691"/>
        <n v="690513"/>
        <n v="141003"/>
        <n v="685612"/>
        <n v="670645"/>
        <n v="686004"/>
        <n v="673592"/>
        <n v="751006"/>
        <n v="629001"/>
        <n v="211001"/>
        <n v="577001"/>
        <n v="421301"/>
        <n v="686574"/>
        <n v="625531"/>
        <n v="572101"/>
        <n v="641604"/>
        <n v="631001"/>
        <n v="171009"/>
        <n v="636001"/>
        <n v="609001"/>
        <n v="695005"/>
        <n v="642154"/>
        <n v="125005"/>
        <n v="324007"/>
        <n v="700156"/>
        <n v="122001"/>
        <n v="396210"/>
        <n v="125055"/>
        <n v="396230"/>
        <n v="570009"/>
        <n v="131001"/>
        <n v="132001"/>
        <n v="741235"/>
        <n v="110026"/>
        <n v="411044"/>
        <n v="416416"/>
        <n v="400002"/>
        <n v="110006"/>
        <n v="110093"/>
        <n v="110087"/>
        <n v="444001"/>
        <n v="415001"/>
        <n v="143521"/>
        <n v="110053"/>
        <n v="394602"/>
        <n v="400034"/>
        <n v="424001"/>
        <n v="421305"/>
        <n v="700129"/>
        <n v="110017"/>
        <n v="362001"/>
        <n v="416115"/>
        <n v="144601"/>
        <n v="390001"/>
        <n v="425201"/>
        <n v="387001"/>
        <n v="670101"/>
        <n v="440010"/>
        <n v="380013"/>
        <n v="700091"/>
        <n v="700120"/>
        <n v="110025"/>
        <n v="401501"/>
        <n v="360005"/>
        <n v="400102"/>
        <n v="395006"/>
        <n v="600040"/>
        <n v="110010"/>
        <n v="411001"/>
        <n v="147001"/>
        <n v="396191"/>
        <n v="400103"/>
        <n v="110019"/>
        <n v="382715"/>
        <n v="383001"/>
        <n v="422101"/>
        <n v="390020"/>
        <n v="360002"/>
        <n v="390002"/>
        <n v="400080"/>
        <n v="700089"/>
        <n v="670001"/>
        <n v="385001"/>
        <n v="403802"/>
        <n v="401107"/>
        <n v="370201"/>
        <n v="400066"/>
        <n v="208001"/>
        <n v="360575"/>
        <n v="400610"/>
        <n v="793001"/>
        <n v="363641"/>
        <n v="141001"/>
        <n v="249401"/>
        <n v="110005"/>
        <n v="384002"/>
        <n v="384170"/>
        <n v="700054"/>
        <n v="431001"/>
        <n v="360370"/>
        <n v="686506"/>
        <n v="123401"/>
        <n v="796001"/>
        <n v="682008"/>
        <n v="400068"/>
        <n v="411007"/>
        <n v="688561"/>
        <n v="148001"/>
        <n v="670307"/>
        <n v="380004"/>
        <n v="713103"/>
        <n v="380022"/>
        <n v="382001"/>
        <n v="431003"/>
        <n v="421003"/>
        <n v="382110"/>
        <n v="799001"/>
        <n v="401105"/>
        <n v="400055"/>
        <n v="605001"/>
        <n v="110002"/>
        <n v="400059"/>
        <n v="401202"/>
        <n v="244001"/>
        <n v="686661"/>
        <n v="396001"/>
        <n v="700034"/>
        <n v="500001"/>
        <n v="382721"/>
        <n v="673121"/>
        <n v="411005"/>
        <n v="124001"/>
        <n v="243001"/>
        <n v="670741"/>
        <n v="797112"/>
        <n v="700059"/>
        <n v="132103"/>
        <n v="676521"/>
        <n v="395005"/>
        <n v="148024"/>
        <n v="400708"/>
        <n v="411057"/>
        <n v="121102"/>
        <n v="493773"/>
        <n v="560011"/>
        <n v="411037"/>
        <n v="400007"/>
        <n v="110023"/>
        <n v="388220"/>
        <n v="713216"/>
        <n v="249403"/>
        <n v="110051"/>
        <n v="680001"/>
        <n v="628001"/>
        <n v="364710"/>
        <n v="560064"/>
        <n v="678001"/>
        <n v="411009"/>
        <n v="421501"/>
        <n v="614723"/>
        <n v="136027"/>
        <n v="152116"/>
        <n v="403601"/>
        <n v="673642"/>
        <n v="131028"/>
        <n v="400091"/>
        <n v="400005"/>
        <n v="110057"/>
        <n v="410210"/>
        <n v="751007"/>
        <s v="_x000a_364001"/>
        <n v="751012"/>
        <n v="400606"/>
        <n v="389340"/>
        <n v="110027"/>
        <n v="110086"/>
        <n v="110052"/>
        <n v="110003"/>
        <n v="110012"/>
        <s v="400_x000a_705"/>
        <n v="401303"/>
        <n v="401203"/>
        <s v="_x000a_110085"/>
        <s v="_x000a_110063"/>
        <n v="122009"/>
        <n v="734401"/>
        <n v="380052"/>
        <n v="244901"/>
        <n v="160101"/>
        <n v="110032"/>
        <n v="110085"/>
        <n v="261001"/>
        <n v="147111"/>
        <n v="124507"/>
        <n v="247001"/>
        <n v="321602"/>
        <n v="110040"/>
        <n v="110018"/>
        <s v="_x000a_110036"/>
        <n v="110077"/>
        <n v="410206"/>
        <n v="400036"/>
        <s v="_x000a_110026"/>
        <n v="474002"/>
        <n v="126112"/>
        <n v="380050"/>
        <s v="110_x000a_001"/>
        <n v="247667"/>
        <s v="_x000a_711302"/>
        <n v="700136"/>
        <s v="_x000a_700004"/>
        <n v="700006"/>
        <n v="144203"/>
        <s v="_x000a_110012"/>
        <n v="834001"/>
        <n v="515001"/>
        <n v="520002"/>
        <n v="251001"/>
        <n v="136118"/>
        <n v="126116"/>
        <s v="_x000a_700103"/>
        <n v="363310"/>
        <n v="385535"/>
        <n v="110038"/>
        <n v="533101"/>
        <n v="575003"/>
        <n v="226016"/>
        <n v="390023"/>
        <n v="522007"/>
        <n v="273001"/>
        <n v="126102"/>
        <n v="400078"/>
        <n v="452010"/>
        <n v="793010"/>
        <n v="276001"/>
        <n v="400028"/>
        <n v="401101"/>
        <n v="140507"/>
        <n v="400075"/>
        <n v="411048"/>
        <n v="424101"/>
        <n v="600041"/>
        <n v="301404"/>
        <n v="384315"/>
        <n v="380061"/>
        <n v="452009"/>
        <n v="382390"/>
        <n v="380001"/>
        <n v="382443"/>
        <n v="382424"/>
        <n v="521201"/>
        <n v="523155"/>
        <n v="380024"/>
        <n v="133302"/>
        <n v="110039"/>
        <n v="743275"/>
        <n v="382415"/>
        <n v="492004"/>
        <n v="364290"/>
        <n v="390021"/>
        <n v="380016"/>
        <n v="530017"/>
        <n v="303303"/>
        <n v="144001"/>
        <n v="136034"/>
        <n v="422001"/>
        <n v="360003"/>
        <n v="388120"/>
        <n v="362520"/>
        <n v="533001"/>
        <n v="700074"/>
        <n v="380058"/>
        <n v="362130"/>
        <n v="363621"/>
        <n v="500017"/>
        <n v="573201"/>
        <n v="125001"/>
        <n v="700114"/>
        <n v="400070"/>
        <n v="361005"/>
        <n v="516001"/>
        <n v="711101"/>
        <n v="712101"/>
        <n v="826001"/>
        <n v="384001"/>
        <n v="395004"/>
        <n v="515411"/>
        <n v="700084"/>
        <n v="712136"/>
        <n v="756001"/>
        <n v="360311"/>
        <n v="361210"/>
        <n v="395001"/>
        <n v="384265"/>
        <n v="389151"/>
        <n v="134109"/>
        <n v="700019"/>
        <n v="712201"/>
        <n v="760010"/>
        <n v="341001"/>
        <n v="251201"/>
        <n v="305001"/>
        <s v="_x000a_401208"/>
        <n v="712331"/>
        <n v="743203"/>
        <n v="396580"/>
        <n v="530026"/>
        <n v="530002"/>
        <n v="713101"/>
        <s v="_x000a_743166"/>
        <n v="411033"/>
        <n v="440009"/>
        <n v="281001"/>
        <n v="133240"/>
        <n v="737101"/>
        <n v="411045"/>
        <n v="221005"/>
        <n v="302021"/>
        <n v="700008"/>
        <s v="_x000a_721145"/>
        <n v="455001"/>
        <n v="400706"/>
        <n v="341303"/>
        <n v="147201"/>
        <n v="522265"/>
        <n v="250004"/>
        <n v="124102"/>
        <n v="712235"/>
        <n v="572104"/>
        <n v="201301"/>
        <n v="202412"/>
        <s v="_x000a_721441"/>
        <n v="522201"/>
        <n v="148023"/>
        <n v="210001"/>
        <n v="241001"/>
        <n v="110045"/>
        <n v="391440"/>
        <n v="571313"/>
        <n v="306401"/>
        <s v="_x000a_743127"/>
        <n v="385002"/>
        <n v="721304"/>
        <n v="421503"/>
        <n v="125120"/>
        <n v="452003"/>
        <n v="141015"/>
        <n v="342003"/>
        <n v="712248"/>
        <s v="_x000a_743235"/>
        <n v="411029"/>
        <n v="462011"/>
        <n v="361160"/>
        <n v="142038"/>
        <n v="302012"/>
        <n v="700033"/>
        <s v="_x000a_401107"/>
        <n v="518004"/>
        <n v="700014"/>
        <n v="700111"/>
        <n v="574111"/>
        <n v="700124"/>
        <n v="400062"/>
        <n v="389001"/>
        <n v="302004"/>
        <n v="360050"/>
        <n v="444601"/>
        <n v="226005"/>
        <n v="321608"/>
        <n v="313004"/>
        <n v="721636"/>
        <n v="581301"/>
        <n v="700144"/>
        <n v="400012"/>
        <n v="691554"/>
        <n v="321401"/>
        <n v="390019"/>
        <n v="700073"/>
        <n v="576214"/>
        <s v="_x000a_135001"/>
        <n v="700090"/>
        <n v="742101"/>
        <n v="335501"/>
        <n v="382480"/>
        <n v="422202"/>
        <n v="323001"/>
        <n v="768201"/>
        <n v="452001"/>
        <n v="335523"/>
        <n v="600017"/>
        <n v="325205"/>
        <n v="440013"/>
        <n v="360021"/>
        <n v="695024"/>
        <n v="691544"/>
        <n v="326001"/>
        <n v="452002"/>
        <n v="390006"/>
        <n v="332713"/>
        <n v="389350"/>
        <n v="383315"/>
        <n v="283203"/>
        <n v="392002"/>
        <n v="390015"/>
        <n v="400051"/>
        <n v="576227"/>
        <n v="691501"/>
        <n v="121006"/>
        <n v="400008"/>
        <s v="_x000a_380001"/>
        <n v="781005"/>
        <n v="342001"/>
        <n v="574108"/>
        <n v="743347"/>
        <n v="574122"/>
        <s v="_x000a_201002"/>
        <n v="360007"/>
        <n v="152002"/>
        <n v="400006"/>
        <s v="_x000a_250001"/>
        <s v="_x000a_370201"/>
        <s v="_x000a_403401"/>
        <n v="403401"/>
        <n v="180012"/>
        <n v="795001"/>
        <n v="411052"/>
        <n v="250002"/>
        <n v="721101"/>
        <n v="411030"/>
        <n v="110088"/>
        <n v="364004"/>
        <n v="576101"/>
        <n v="611001"/>
        <n v="400086"/>
        <n v="422605"/>
        <n v="421302"/>
        <n v="522101"/>
        <n v="345001"/>
        <n v="576113"/>
        <n v="110064"/>
        <n v="470001"/>
        <s v="_x000a_416603"/>
        <n v="324006"/>
        <n v="403507"/>
        <n v="400060"/>
        <n v="521001"/>
        <s v="_x000a_753001"/>
        <n v="461001"/>
        <n v="641037"/>
        <n v="110016"/>
        <n v="732101"/>
        <n v="500089"/>
        <s v="_x000a_560009"/>
        <n v="302030"/>
        <n v="302017"/>
        <s v="_x000a_250002"/>
        <n v="600004"/>
        <n v="144401"/>
        <n v="125052"/>
        <s v="_x000a_110002"/>
        <n v="628003"/>
        <n v="391243"/>
        <n v="123001"/>
        <n v="713304"/>
        <n v="505001"/>
        <n v="110070"/>
        <n v="363002"/>
        <s v="_x000a_250099"/>
        <s v="_x000a_201010"/>
        <n v="700072"/>
        <n v="560086"/>
        <n v="576107"/>
        <s v="_x000a_585104"/>
        <s v="_x000a_201001"/>
        <n v="380014"/>
        <s v="453 401"/>
        <n v="453441"/>
        <n v="301019"/>
        <n v="201001"/>
        <n v="700032"/>
        <n v="562125"/>
        <n v="754215"/>
        <n v="421004"/>
        <s v="768_x000a_001"/>
        <n v="474011"/>
        <n v="400709"/>
        <n v="560010"/>
        <n v="560027"/>
        <n v="328001"/>
        <n v="560084"/>
        <n v="560021"/>
        <n v="560043"/>
        <n v="152024"/>
        <n v="842018"/>
        <n v="462016"/>
        <n v="490029"/>
        <n v="573116"/>
        <n v="560078"/>
        <n v="756032"/>
        <n v="403508"/>
        <n v="560098"/>
        <n v="560034"/>
        <n v="560085"/>
        <n v="151204"/>
        <s v="_x000a_201013"/>
        <n v="757001"/>
        <s v="_x000a_400058"/>
        <n v="247554"/>
        <n v="576230"/>
        <n v="560052"/>
        <n v="614601"/>
        <s v="_x000a_560027"/>
        <s v="636_x000a_001"/>
        <n v="144505"/>
        <n v="831001"/>
        <n v="503235"/>
        <n v="560077"/>
        <s v="_x000a_400610"/>
        <n v="522002"/>
        <n v="561203"/>
        <s v="_x000a_734405"/>
        <n v="734005"/>
        <n v="413701"/>
        <s v="_x000a_585330"/>
        <n v="560040"/>
        <s v="_x000a_400050"/>
        <s v="_x000a_421302"/>
        <s v="_x000a_585201"/>
        <n v="560076"/>
        <n v="560001"/>
        <n v="142001"/>
        <n v="572201"/>
        <n v="572102"/>
        <n v="562107"/>
        <n v="245206"/>
        <n v="823001"/>
        <n v="364001"/>
        <s v="_x000a_360001"/>
        <n v="576201"/>
        <n v="576211"/>
        <n v="576225"/>
        <n v="560066"/>
        <n v="517001"/>
        <n v="202001"/>
        <n v="456010"/>
        <n v="380025"/>
        <n v="576228"/>
        <n v="176001"/>
        <n v="561208"/>
        <n v="734301"/>
        <n v="560049"/>
        <n v="560097"/>
        <s v="_x000a_271001"/>
        <n v="173205"/>
        <n v="576104"/>
        <n v="731204"/>
        <n v="743503"/>
        <n v="586101"/>
        <n v="600102"/>
        <n v="400089"/>
        <n v="421005"/>
        <n v="576222"/>
        <n v="135003"/>
        <s v="_x000a_735122"/>
        <n v="576234"/>
        <n v="560068"/>
        <s v="_x000a_759122"/>
        <n v="388620"/>
        <s v="_x000a_226016"/>
        <n v="146001"/>
        <s v="250_x000a_611"/>
        <s v="250_x000a_401"/>
        <s v="_x000a_380013"/>
        <s v="_x000a_751009"/>
        <n v="532001"/>
        <n v="151203"/>
        <s v="_x000a_834001"/>
        <s v="_x000a_587301"/>
        <n v="713146"/>
        <n v="517501"/>
        <s v="_x000a_831001"/>
        <n v="127021"/>
        <n v="173025"/>
        <n v="520008"/>
        <n v="362266"/>
        <s v="_x000a_587125"/>
        <n v="571114"/>
        <n v="576124"/>
        <s v="576_x000a_104"/>
        <n v="206001"/>
        <s v="_x000a_586214"/>
        <n v="570001"/>
        <n v="576103"/>
        <n v="600091"/>
        <n v="560005"/>
        <n v="577002"/>
        <n v="700106"/>
        <n v="563151"/>
        <n v="250003"/>
        <s v="_x000a_721602"/>
        <n v="573139"/>
        <n v="576114"/>
        <n v="573112"/>
        <n v="574110"/>
        <n v="752055"/>
        <s v="_x000a_573116"/>
        <n v="571602"/>
        <s v="_x000a_175002"/>
        <n v="721305"/>
        <s v="_x000a_831013"/>
        <n v="570010"/>
        <n v="570022"/>
        <n v="382350"/>
        <n v="571440"/>
        <n v="571439"/>
        <n v="754103"/>
        <n v="752002"/>
        <n v="382430"/>
        <s v="_x000a_394270"/>
        <n v="395009"/>
        <s v="_x000a_394327"/>
        <n v="700069"/>
        <n v="382023"/>
        <n v="580020"/>
        <s v="_x000a_403702"/>
        <n v="403702"/>
        <n v="700112"/>
        <n v="393002"/>
        <n v="301001"/>
        <s v="_x000a_262701"/>
        <n v="382405"/>
        <n v="335001"/>
        <s v="_x000a_396001"/>
        <n v="387002"/>
        <n v="591307"/>
        <s v="_x000a_131001"/>
        <s v="_x000a_587203"/>
        <s v="_x000a_636008"/>
        <n v="262001"/>
        <n v="482002"/>
        <n v="250623"/>
        <n v="110011"/>
        <n v="250621"/>
        <n v="785001"/>
        <n v="560032"/>
        <n v="262405"/>
        <n v="380010"/>
        <s v="_x000a_247001"/>
        <n v="205135"/>
        <n v="283135"/>
        <n v="175101"/>
        <n v="622001"/>
        <s v="_x000a_110024"/>
        <n v="245304"/>
        <n v="394120"/>
        <n v="394210"/>
        <s v="_x000a_411018"/>
        <s v="148_x000a_021"/>
        <n v="382425"/>
        <n v="685584"/>
        <s v="_x000a_682030"/>
        <s v="_x000a_110091"/>
        <n v="682017"/>
        <n v="600034"/>
        <n v="110089"/>
        <n v="587202"/>
        <n v="560105"/>
        <n v="768028"/>
        <s v="_x000a_682018"/>
        <s v="_x000a_143001"/>
        <s v="_x000a_131021"/>
        <s v="_x000a_226102"/>
        <n v="401207"/>
        <s v="_x000a_416002"/>
        <n v="600073"/>
        <n v="382705"/>
        <n v="670358"/>
        <n v="274402"/>
        <s v="_x000a_272001"/>
        <n v="365601"/>
        <n v="361345"/>
        <n v="500050"/>
        <n v="695541"/>
        <n v="754240"/>
        <n v="713212"/>
        <n v="431203"/>
        <n v="643101"/>
        <s v="_x000a_713104"/>
        <n v="416001"/>
        <n v="282001"/>
        <n v="713301"/>
        <n v="411006"/>
        <s v="_x000a_760001"/>
        <n v="700049"/>
        <n v="700056"/>
        <n v="700018"/>
        <n v="396195"/>
        <n v="344022"/>
        <n v="711303"/>
        <n v="383205"/>
        <n v="395010"/>
        <n v="743352"/>
        <n v="825301"/>
        <n v="363330"/>
        <n v="411040"/>
        <n v="144006"/>
        <n v="307001"/>
        <s v="_x000a_711413"/>
        <n v="743319"/>
        <n v="413512"/>
        <n v="391110"/>
        <n v="394101"/>
        <n v="110035"/>
        <n v="110007"/>
        <n v="713347"/>
        <s v="_x000a_721424"/>
        <n v="424206"/>
        <n v="400601"/>
        <n v="110059"/>
        <n v="722101"/>
        <s v="_x000a_721452"/>
        <n v="394180"/>
        <n v="395003"/>
        <n v="600033"/>
        <n v="400003"/>
        <n v="713130"/>
        <n v="110063"/>
        <n v="741101"/>
        <n v="711302"/>
        <n v="700117"/>
        <n v="712258"/>
        <n v="711104"/>
        <n v="786001"/>
        <n v="751001"/>
        <n v="712409"/>
        <n v="160036"/>
        <n v="743127"/>
        <n v="743331"/>
        <n v="743165"/>
        <n v="713409"/>
        <n v="711316"/>
        <n v="827001"/>
        <n v="741201"/>
        <n v="580021"/>
        <s v="_x000a_689121"/>
        <n v="690502"/>
        <n v="723101"/>
        <n v="712149"/>
        <n v="382213"/>
        <n v="600084"/>
        <n v="530016"/>
        <n v="712601"/>
        <n v="110033"/>
        <n v="721401"/>
        <s v="_x000a_452009"/>
        <n v="582118"/>
        <s v="_x000a_700099"/>
        <n v="425412"/>
        <n v="751016"/>
        <n v="735101"/>
        <n v="363421"/>
        <n v="560035"/>
        <n v="201014"/>
        <n v="731101"/>
        <n v="743411"/>
        <n v="712410"/>
        <n v="580029"/>
        <n v="713148"/>
        <n v="600010"/>
        <n v="362630"/>
        <n v="382305"/>
        <n v="110009"/>
        <s v="_x000a_110092"/>
        <s v="_x000a_273001"/>
        <n v="573103"/>
        <n v="388540"/>
        <n v="380005"/>
        <s v="_x000a_226007"/>
        <n v="148028"/>
        <n v="800003"/>
        <n v="800002"/>
        <n v="756100"/>
        <n v="394230"/>
        <n v="382729"/>
        <n v="387810"/>
        <n v="110091"/>
        <n v="147101"/>
        <s v="110_x000a_009"/>
        <n v="110095"/>
        <n v="733201"/>
        <s v="_x000a_282001"/>
        <s v="_x000a_110001"/>
        <s v="_x000a_249408"/>
        <n v="421202"/>
        <n v="110075"/>
        <s v="_x000a_263153"/>
        <n v="422011"/>
        <n v="382845"/>
        <n v="160062"/>
        <n v="143401"/>
        <n v="431136"/>
        <n v="458002"/>
        <n v="743235"/>
        <n v="741402"/>
        <n v="143416"/>
        <n v="444604"/>
        <n v="621108"/>
        <n v="581401"/>
        <n v="743145"/>
        <n v="411017"/>
        <n v="581115"/>
        <n v="591124"/>
        <n v="110028"/>
        <n v="384240"/>
        <n v="201307"/>
        <n v="151001"/>
        <n v="144202"/>
        <n v="700061"/>
        <n v="201308"/>
        <n v="700076"/>
        <n v="831011"/>
        <s v="_x000a_743610"/>
        <n v="585105"/>
        <n v="713128"/>
        <s v="_x000a_743502"/>
        <n v="401209"/>
        <n v="635601"/>
        <n v="151505"/>
        <s v="_x000a_743332"/>
        <n v="422209"/>
        <n v="711405"/>
        <n v="743126"/>
        <n v="712405"/>
        <n v="641018"/>
        <n v="631052"/>
        <n v="122002"/>
        <n v="700154"/>
        <n v="711202"/>
        <n v="110044"/>
        <n v="721152"/>
        <n v="390014"/>
        <n v="700107"/>
        <n v="500082"/>
        <n v="754024"/>
        <n v="712222"/>
        <n v="400010"/>
        <n v="396171"/>
        <n v="400081"/>
        <n v="700024"/>
        <s v="_x000a_670001"/>
        <n v="673004"/>
        <n v="263152"/>
        <n v="582103"/>
        <s v="_x000a_670014"/>
        <n v="560003"/>
        <s v="_x000a_670113"/>
        <n v="754211"/>
        <s v="_x000a_577201"/>
        <s v="_x000a_673005"/>
        <n v="144626"/>
        <n v="673501"/>
        <s v="_x000a_577541"/>
        <n v="203001"/>
        <n v="670301"/>
        <n v="754202"/>
        <n v="474001"/>
        <n v="591304"/>
        <n v="670594"/>
        <n v="225001"/>
        <n v="770001"/>
        <n v="670643"/>
        <s v="670_x000a_741"/>
        <n v="673612"/>
        <n v="370110"/>
        <n v="670672"/>
        <n v="743144"/>
        <n v="736121"/>
        <n v="761101"/>
        <n v="700149"/>
        <n v="562114"/>
        <n v="700036"/>
        <n v="764059"/>
        <n v="734101"/>
        <n v="491445"/>
        <n v="700131"/>
        <n v="753009"/>
        <n v="370020"/>
        <n v="712223"/>
        <n v="208006"/>
        <n v="764002"/>
        <n v="284001"/>
        <n v="392130"/>
        <s v="_x000a_500020"/>
        <n v="144211"/>
        <n v="711401"/>
        <n v="755101"/>
        <n v="127306"/>
        <n v="767001"/>
        <n v="500064"/>
        <n v="121009"/>
        <n v="700094"/>
        <n v="577501"/>
        <n v="143006"/>
        <n v="148026"/>
        <n v="575002"/>
        <s v="_x000a_673571"/>
        <s v="_x000a_673508"/>
        <n v="743337"/>
        <n v="422009"/>
        <s v="_x000a_122050"/>
        <n v="686614"/>
        <n v="122018"/>
        <n v="421204"/>
        <s v="_x000a_581348"/>
        <n v="581343"/>
        <n v="673012"/>
        <s v="_x000a_123401"/>
        <n v="673001"/>
        <s v="_x000a_670567"/>
        <s v="_x000a_670631"/>
        <s v="_x000a_670582"/>
        <n v="493221"/>
        <s v="_x000a_670602"/>
        <s v="_x000a_244001"/>
        <n v="671322"/>
        <n v="670502"/>
        <n v="141002"/>
        <n v="560058"/>
        <n v="563114"/>
        <n v="671543"/>
        <n v="226010"/>
        <n v="110024"/>
        <n v="110008"/>
        <n v="362220"/>
        <n v="144201"/>
        <n v="700016"/>
        <s v="_x000a_515201"/>
        <n v="400088"/>
        <s v="_x000a_695568"/>
        <n v="110096"/>
        <n v="380026"/>
        <s v="_x000a_577501"/>
        <n v="122011"/>
        <n v="110014"/>
        <s v="_x000a_670721"/>
        <s v="713_x000a_304"/>
        <n v="160059"/>
        <n v="490006"/>
        <s v="_x000a_523316"/>
        <n v="400072"/>
        <n v="635001"/>
        <n v="385310"/>
        <n v="500007"/>
        <s v="_x000a_670571"/>
        <n v="208025"/>
        <n v="600018"/>
        <n v="140401"/>
        <n v="226022"/>
        <n v="221002"/>
        <n v="800014"/>
        <n v="600032"/>
        <n v="131100"/>
        <n v="751015"/>
        <n v="827004"/>
        <n v="591201"/>
        <n v="560095"/>
        <n v="313024"/>
        <n v="800020"/>
        <s v="_x000a_495001"/>
        <n v="303329"/>
        <s v="_x000a_244501"/>
        <s v="_x000a_781028"/>
        <n v="577213"/>
        <n v="302018"/>
        <n v="324004"/>
        <n v="393145"/>
        <n v="560047"/>
        <n v="141008"/>
        <n v="201002"/>
        <n v="364003"/>
        <n v="760004"/>
        <n v="202410"/>
        <n v="313011"/>
        <n v="628204"/>
        <n v="322001"/>
        <n v="201306"/>
        <n v="311802"/>
        <n v="382481"/>
        <n v="411021"/>
        <n v="390016"/>
        <n v="560062"/>
        <n v="143505"/>
        <n v="143408"/>
        <n v="682301"/>
        <n v="814112"/>
        <n v="630556"/>
        <n v="580001"/>
        <n v="160054"/>
        <s v="_x000a_590010"/>
        <n v="136131"/>
        <n v="800008"/>
        <n v="361150"/>
        <n v="764001"/>
        <n v="670511"/>
        <s v="_x000a_482002"/>
        <n v="560025"/>
        <s v="_x000a_671321"/>
        <s v="_x000a_590003"/>
        <n v="132024"/>
        <s v="_x000a_590006"/>
        <n v="271801"/>
        <n v="591123"/>
        <n v="110076"/>
        <n v="242401"/>
        <n v="583102"/>
        <n v="600008"/>
        <n v="244713"/>
        <n v="148031"/>
        <n v="201305"/>
        <s v="_x000a_591115"/>
        <n v="142053"/>
        <n v="533103"/>
        <n v="400604"/>
        <n v="500079"/>
        <n v="140603"/>
        <n v="736182"/>
        <n v="326519"/>
        <n v="680020"/>
        <n v="271002"/>
        <n v="396321"/>
        <n v="142026"/>
        <n v="761126"/>
        <n v="392170"/>
        <s v="671_x000a_552"/>
        <s v="_x000a_734001"/>
        <n v="812002"/>
        <n v="141401"/>
        <n v="411018"/>
        <n v="250110"/>
        <s v="_x000a_743445"/>
        <n v="440016"/>
        <n v="441110"/>
        <n v="136135"/>
        <s v="_x000a_712134"/>
        <n v="500060"/>
        <n v="462024"/>
        <n v="630001"/>
        <n v="630302"/>
        <n v="413004"/>
        <s v="_x000a_244221"/>
        <n v="365431"/>
        <n v="425111"/>
        <n v="496001"/>
        <n v="442001"/>
        <n v="151504"/>
        <n v="144022"/>
        <n v="425405"/>
        <n v="445204"/>
        <n v="680004"/>
        <n v="176061"/>
        <n v="335524"/>
        <n v="486661"/>
        <n v="760002"/>
        <n v="147301"/>
        <n v="141007"/>
        <n v="134112"/>
        <n v="312021"/>
        <n v="151101"/>
        <n v="313211"/>
        <n v="388225"/>
        <n v="151103"/>
        <n v="768001"/>
        <n v="313901"/>
        <n v="491441"/>
        <n v="560079"/>
        <n v="151212"/>
        <n v="583231"/>
        <n v="144205"/>
        <n v="443201"/>
        <n v="160047"/>
        <n v="362720"/>
        <n v="311001"/>
        <n v="577527"/>
        <n v="444505"/>
        <n v="583227"/>
        <n v="311029"/>
        <n v="401603"/>
        <n v="411002"/>
        <n v="144521"/>
        <n v="402104"/>
        <n v="201313"/>
        <n v="148102"/>
        <n v="246761"/>
        <n v="500002"/>
        <n v="671315"/>
        <n v="845438"/>
        <n v="700027"/>
        <n v="151201"/>
        <n v="363530"/>
        <n v="641002"/>
        <n v="364140"/>
        <n v="462046"/>
        <n v="387620"/>
        <n v="410203"/>
        <s v="_x000a_682002"/>
        <n v="151302"/>
        <n v="362560"/>
        <s v="410_x000a_220"/>
        <s v="_x000a_476001"/>
        <s v="_x000a_577301"/>
        <s v="_x000a_577598"/>
        <n v="131003"/>
        <n v="787001"/>
        <n v="508001"/>
        <n v="136132"/>
        <n v="221001"/>
        <n v="563130"/>
        <n v="846004"/>
        <n v="121004"/>
        <n v="411014"/>
        <n v="144004"/>
        <n v="482001"/>
        <n v="382870"/>
        <n v="144410"/>
        <n v="444606"/>
        <n v="445001"/>
        <n v="151509"/>
        <n v="591237"/>
        <n v="151502"/>
        <n v="144514"/>
        <n v="125050"/>
        <n v="324005"/>
        <n v="142055"/>
        <n v="142051"/>
        <n v="500062"/>
        <n v="577432"/>
        <n v="121002"/>
        <n v="524003"/>
        <n v="272001"/>
        <n v="462001"/>
        <n v="382440"/>
        <n v="396193"/>
        <n v="145001"/>
        <n v="302013"/>
        <n v="122003"/>
        <n v="160065"/>
        <n v="584101"/>
        <n v="387411"/>
        <n v="425401"/>
        <n v="110062"/>
        <n v="135103"/>
        <n v="497001"/>
        <n v="855107"/>
        <n v="673633"/>
        <n v="781007"/>
        <n v="785699"/>
        <n v="784125"/>
        <n v="766001"/>
        <n v="500019"/>
        <n v="600044"/>
        <n v="523001"/>
        <n v="781006"/>
        <n v="462042"/>
        <n v="500032"/>
        <n v="600028"/>
        <n v="122050"/>
        <n v="303702"/>
        <n v="160009"/>
        <n v="302019"/>
        <n v="305901"/>
        <n v="151208"/>
        <n v="141116"/>
        <n v="560103"/>
        <n v="530068"/>
        <n v="402201"/>
        <n v="411013"/>
        <n v="411027"/>
        <n v="424201"/>
        <n v="416104"/>
        <n v="522001"/>
        <n v="600116"/>
        <n v="605602"/>
        <n v="560037"/>
        <n v="141012"/>
        <n v="142047"/>
        <n v="208002"/>
        <n v="272175"/>
        <n v="331403"/>
        <n v="248197"/>
        <n v="843302"/>
        <n v="785621"/>
        <n v="686631"/>
        <n v="673638"/>
        <n v="641664"/>
        <n v="676121"/>
        <n v="363642"/>
        <n v="462039"/>
        <n v="224001"/>
        <n v="462031"/>
        <n v="686540"/>
        <n v="761110"/>
        <n v="458001"/>
        <n v="147004"/>
        <n v="841301"/>
        <n v="147105"/>
        <n v="783121"/>
        <n v="141416"/>
        <n v="190010"/>
        <n v="781354"/>
        <n v="470661"/>
        <n v="144008"/>
        <n v="760006"/>
        <n v="335803"/>
        <n v="274001"/>
        <n v="360004"/>
        <n v="388306"/>
        <n v="142037"/>
        <n v="635802"/>
        <n v="391240"/>
        <n v="590010"/>
        <n v="756019"/>
        <n v="486001"/>
        <n v="786125"/>
        <n v="473001"/>
        <n v="700082"/>
        <n v="500036"/>
        <n v="480661"/>
        <n v="491001"/>
        <n v="847452"/>
        <n v="471001"/>
        <n v="382421"/>
        <n v="637001"/>
        <n v="211008"/>
        <n v="211002"/>
        <n v="480001"/>
        <n v="571511"/>
        <n v="361335"/>
        <n v="147202"/>
        <n v="211019"/>
        <n v="211003"/>
        <n v="230001"/>
        <n v="637408"/>
        <n v="303007"/>
        <n v="638052"/>
        <n v="275101"/>
        <n v="282007"/>
        <n v="388450"/>
        <n v="637211"/>
        <n v="560060"/>
        <n v="600096"/>
        <n v="562157"/>
        <n v="854318"/>
        <n v="625016"/>
        <n v="383215"/>
        <n v="801302"/>
        <n v="682022"/>
        <n v="600020"/>
        <n v="605005"/>
        <n v="620018"/>
        <n v="641041"/>
        <n v="148035"/>
        <n v="390025"/>
        <n v="688001"/>
        <n v="400079"/>
        <n v="676101"/>
        <n v="641012"/>
        <n v="400037"/>
        <n v="600087"/>
        <n v="560008"/>
        <n v="148101"/>
        <n v="360025"/>
        <n v="685553"/>
        <n v="686604"/>
        <n v="583201"/>
        <n v="305801"/>
        <n v="273003"/>
        <n v="411019"/>
        <n v="603209"/>
        <n v="628002"/>
        <n v="461775"/>
        <n v="643001"/>
        <n v="143204"/>
        <n v="639002"/>
        <n v="335804"/>
        <n v="682038"/>
        <n v="682006"/>
        <n v="382220"/>
        <n v="587313"/>
        <n v="581110"/>
        <n v="624619"/>
        <n v="383430"/>
        <n v="160027"/>
        <n v="450031"/>
        <n v="600019"/>
        <n v="574219"/>
        <n v="688532"/>
        <n v="638476"/>
        <n v="676503"/>
        <n v="125104"/>
        <n v="141120"/>
        <n v="691001"/>
        <n v="600080"/>
        <n v="136128"/>
        <n v="638003"/>
        <n v="244302"/>
        <n v="452015"/>
        <n v="144040"/>
        <n v="396150"/>
        <n v="624202"/>
        <n v="590006"/>
        <n v="144102"/>
        <n v="396235"/>
        <n v="141109"/>
        <n v="383255"/>
        <n v="176215"/>
        <n v="206244"/>
        <n v="176047"/>
        <n v="144003"/>
        <n v="382418"/>
        <n v="125051"/>
        <n v="360490"/>
        <n v="152026"/>
        <n v="160018"/>
        <n v="147003"/>
        <n v="492013"/>
        <n v="144701"/>
        <n v="151206"/>
        <n v="457001"/>
        <n v="361140"/>
        <n v="175001"/>
        <n v="176201"/>
        <n v="700042"/>
        <n v="794001"/>
        <n v="641011"/>
        <n v="600083"/>
        <n v="382330"/>
        <n v="682024"/>
        <n v="571401"/>
        <n v="143530"/>
        <n v="176310"/>
        <n v="411026"/>
        <n v="401102"/>
        <n v="380027"/>
        <n v="600042"/>
        <n v="600026"/>
        <n v="670612"/>
        <n v="682025"/>
        <n v="123029"/>
        <n v="760003"/>
        <n v="695002"/>
        <n v="575014"/>
        <n v="560004"/>
        <n v="815353"/>
        <n v="803212"/>
        <n v="160035"/>
        <n v="122017"/>
        <n v="282010"/>
        <n v="121106"/>
        <n v="396145"/>
        <n v="385007"/>
        <n v="123504"/>
        <n v="123505"/>
        <n v="133201"/>
        <n v="143101"/>
        <n v="641044"/>
        <n v="132104"/>
        <n v="631027"/>
        <n v="460001"/>
        <n v="226002"/>
        <n v="403708"/>
        <n v="160014"/>
        <n v="700103"/>
        <n v="380023"/>
        <n v="600056"/>
        <n v="390009"/>
        <n v="680664"/>
        <n v="577132"/>
        <n v="562123"/>
        <n v="574227"/>
        <n v="110065"/>
        <n v="389230"/>
        <n v="226003"/>
        <n v="110049"/>
        <n v="785640"/>
        <n v="127046"/>
        <n v="151301"/>
        <n v="641005"/>
        <n v="394115"/>
        <n v="711204"/>
        <n v="637502"/>
        <n v="151207"/>
        <n v="783301"/>
        <n v="262401"/>
        <n v="382345"/>
        <n v="160015"/>
        <n v="713408"/>
        <n v="229001"/>
        <n v="125053"/>
        <n v="141421"/>
        <n v="192101"/>
        <n v="181133"/>
        <n v="577101"/>
        <n v="410209"/>
        <n v="627002"/>
        <n v="678002"/>
        <n v="335063"/>
        <n v="682030"/>
        <n v="152001"/>
        <n v="507003"/>
        <n v="151005"/>
        <n v="363035"/>
        <n v="474009"/>
        <n v="121008"/>
        <n v="122506"/>
        <n v="421203"/>
        <n v="382470"/>
        <n v="127030"/>
        <n v="673101"/>
        <n v="132041"/>
        <n v="411028"/>
        <n v="560102"/>
        <n v="587101"/>
        <n v="520010"/>
        <n v="160031"/>
        <n v="600075"/>
        <n v="140123"/>
        <n v="673017"/>
        <n v="144527"/>
        <n v="831012"/>
        <n v="307205"/>
        <n v="670002"/>
        <n v="603103"/>
        <n v="636009"/>
        <n v="143115"/>
        <n v="641009"/>
        <n v="500012"/>
        <n v="394221"/>
        <n v="625010"/>
        <n v="361004"/>
        <n v="562110"/>
        <n v="500028"/>
        <n v="680501"/>
        <n v="570002"/>
        <n v="142033"/>
        <n v="560054"/>
        <n v="500016"/>
        <n v="135102"/>
        <n v="700046"/>
        <n v="560002"/>
        <n v="500033"/>
        <n v="641603"/>
        <n v="500008"/>
        <n v="734405"/>
        <n v="802101"/>
        <n v="110073"/>
        <n v="563125"/>
        <n v="793150"/>
        <n v="440018"/>
        <n v="411058"/>
        <n v="394601"/>
        <n v="560038"/>
        <n v="600079"/>
        <n v="132114"/>
        <n v="474006"/>
        <n v="133207"/>
        <n v="562129"/>
        <n v="560018"/>
        <n v="683513"/>
        <n v="245101"/>
        <n v="400614"/>
        <n v="600039"/>
        <n v="700009"/>
        <n v="476001"/>
        <n v="361006"/>
        <n v="500048"/>
        <n v="332001"/>
        <n v="600061"/>
        <n v="620680"/>
        <n v="334001"/>
        <n v="302005"/>
        <n v="143102"/>
        <n v="560092"/>
        <n v="500038"/>
        <n v="422002"/>
        <n v="590009"/>
        <n v="620001"/>
        <n v="800004"/>
        <n v="736101"/>
        <n v="500009"/>
        <n v="560075"/>
        <n v="625009"/>
        <n v="431103"/>
        <n v="391410"/>
        <n v="431005"/>
        <n v="752030"/>
        <n v="500034"/>
        <n v="625020"/>
        <n v="583101"/>
        <n v="500044"/>
        <n v="440012"/>
        <n v="132117"/>
        <n v="422003"/>
        <n v="305601"/>
        <n v="800010"/>
        <n v="394105"/>
        <n v="500055"/>
        <n v="403402"/>
        <n v="600100"/>
        <n v="148022"/>
        <n v="125077"/>
        <n v="500049"/>
        <n v="403517"/>
        <n v="110055"/>
        <n v="829122"/>
        <n v="124103"/>
        <n v="141013"/>
        <n v="791111"/>
        <n v="562109"/>
        <n v="791110"/>
        <n v="600021"/>
        <n v="184104"/>
        <n v="401301"/>
        <n v="695015"/>
        <n v="144039"/>
        <n v="752106"/>
        <n v="171001"/>
        <n v="110015"/>
        <n v="700025"/>
        <n v="492010"/>
        <n v="600037"/>
        <n v="332301"/>
        <n v="444303"/>
        <n v="471201"/>
        <n v="451001"/>
        <n v="391135"/>
        <n v="678633"/>
        <n v="781028"/>
        <n v="492099"/>
        <n v="226012"/>
        <n v="782410"/>
        <n v="462030"/>
        <n v="686673"/>
        <n v="440001"/>
        <n v="751024"/>
        <n v="852131"/>
        <n v="560020"/>
        <n v="201005"/>
        <n v="141010"/>
        <n v="431515"/>
        <n v="416405"/>
        <n v="440023"/>
        <n v="360530"/>
        <n v="606601"/>
        <n v="500039"/>
        <n v="110029"/>
        <n v="828202"/>
        <n v="632001"/>
        <n v="250611"/>
        <n v="305624"/>
        <n v="204101"/>
        <n v="141114"/>
        <n v="342006"/>
        <n v="624001"/>
        <n v="223101"/>
        <n v="148021"/>
        <n v="413003"/>
        <n v="500094"/>
        <n v="506167"/>
        <n v="500072"/>
        <n v="600049"/>
        <n v="127041"/>
        <n v="222161"/>
        <n v="201013"/>
        <n v="140702"/>
        <n v="334803"/>
        <n v="160017"/>
        <n v="731224"/>
        <n v="380060"/>
        <n v="500029"/>
        <n v="679121"/>
        <n v="231001"/>
        <n v="800011"/>
        <n v="431105"/>
        <n v="226021"/>
        <n v="246747"/>
        <n v="835207"/>
        <n v="784001"/>
        <n v="403501"/>
        <n v="682018"/>
        <n v="500025"/>
        <n v="443404"/>
        <n v="144042"/>
        <n v="244241"/>
        <n v="796321"/>
        <n v="785614"/>
        <n v="403516"/>
        <n v="712302"/>
        <n v="769001"/>
        <n v="600088"/>
        <n v="333026"/>
        <n v="600089"/>
        <n v="533003"/>
        <n v="500027"/>
        <n v="180007"/>
        <n v="851101"/>
        <n v="483501"/>
        <n v="400702"/>
        <n v="425107"/>
        <n v="500081"/>
        <n v="533450"/>
        <n v="524401"/>
        <n v="562117"/>
        <n v="262122"/>
        <n v="127201"/>
        <n v="282006"/>
        <n v="832110"/>
        <n v="416219"/>
        <n v="206122"/>
        <n v="144801"/>
        <n v="143601"/>
        <n v="784115"/>
        <n v="415712"/>
        <n v="413033"/>
        <n v="500054"/>
        <n v="534301"/>
        <n v="641654"/>
        <n v="501203"/>
        <n v="224122"/>
        <n v="132140"/>
        <n v="411036"/>
        <n v="691305"/>
        <n v="560080"/>
        <n v="679101"/>
        <n v="686008"/>
        <n v="688541"/>
        <n v="273008"/>
        <n v="562101"/>
        <n v="385565"/>
        <n v="854311"/>
        <n v="411043"/>
        <n v="391775"/>
        <n v="629002"/>
        <n v="152101"/>
        <n v="641402"/>
        <n v="600101"/>
        <n v="680121"/>
        <n v="401404"/>
        <n v="380028"/>
        <n v="754142"/>
        <n v="441601"/>
        <n v="584128"/>
        <n v="302020"/>
        <n v="396155"/>
        <n v="442402"/>
        <n v="700047"/>
        <n v="395017"/>
        <n v="600104"/>
        <n v="394670"/>
        <n v="263153"/>
        <n v="263139"/>
        <n v="754029"/>
        <n v="394315"/>
        <n v="560093"/>
        <n v="570024"/>
        <n v="509001"/>
        <n v="752037"/>
        <n v="845305"/>
        <n v="841428"/>
        <n v="442404"/>
        <n v="391165"/>
        <n v="741249"/>
        <n v="140901"/>
        <n v="126101"/>
        <n v="403512"/>
        <n v="411035"/>
        <n v="400703"/>
        <n v="123024"/>
        <n v="842001"/>
        <n v="680101"/>
        <n v="501505"/>
        <n v="585223"/>
        <n v="560067"/>
        <n v="782105"/>
        <n v="785612"/>
        <n v="144036"/>
        <n v="421306"/>
        <n v="273303"/>
        <n v="450001"/>
        <n v="321001"/>
        <n v="326502"/>
        <n v="844101"/>
        <n v="452018"/>
        <n v="503111"/>
        <n v="273005"/>
        <n v="461111"/>
        <n v="125201"/>
        <n v="305404"/>
        <n v="403515"/>
        <n v="625511"/>
        <n v="507002"/>
        <n v="605202"/>
        <n v="312605"/>
        <n v="335707"/>
        <n v="636006"/>
        <n v="243122"/>
        <n v="421605"/>
        <n v="509103"/>
        <n v="242201"/>
        <n v="413001"/>
        <n v="587314"/>
        <n v="132039"/>
        <n v="410222"/>
        <n v="500005"/>
        <n v="208021"/>
        <s v="208007"/>
        <n v="848101"/>
        <n v="517325"/>
        <n v="854105"/>
        <n v="412801"/>
        <n v="243006"/>
        <n v="414001"/>
        <n v="801503"/>
        <n v="695001"/>
        <n v="606001"/>
        <s v="380023 "/>
        <n v="843329"/>
        <n v="509301"/>
        <n v="700097"/>
        <s v="395007 "/>
        <n v="623501"/>
        <n v="403511"/>
        <n v="132022"/>
        <n v="304502"/>
        <s v="831001 "/>
        <n v="560009"/>
        <s v="395002 "/>
        <n v="415110"/>
        <n v="608001"/>
        <n v="144517"/>
        <n v="506132"/>
        <n v="201004"/>
        <n v="134203"/>
        <n v="123027"/>
        <s v="400067"/>
        <n v="342008"/>
        <n v="331001"/>
        <n v="422007"/>
        <n v="403107"/>
        <n v="208011"/>
        <n v="533004"/>
        <n v="635751"/>
        <n v="364515"/>
        <n v="458441"/>
        <n v="695010"/>
        <s v="282005"/>
        <n v="151202"/>
        <s v="281406"/>
        <n v="686001"/>
        <n v="600045"/>
        <n v="506001"/>
        <n v="690514"/>
        <n v="134103"/>
        <s v="144623"/>
        <n v="424100"/>
        <n v="500057"/>
        <n v="134003"/>
        <n v="122004"/>
        <n v="452005"/>
        <n v="781346"/>
        <n v="641029"/>
        <s v="731204"/>
        <n v="403002"/>
        <n v="580030"/>
        <n v="576119"/>
        <n v="686002"/>
        <n v="571218"/>
        <n v="731234"/>
        <n v="415605"/>
        <n v="600106"/>
        <n v="403602"/>
        <n v="464993"/>
        <n v="700055"/>
        <n v="142028"/>
        <n v="464001"/>
        <n v="361305"/>
        <n v="131301"/>
        <n v="454001"/>
        <n v="624002"/>
        <n v="454775"/>
        <n v="673305"/>
        <n v="673003"/>
        <n v="247656"/>
        <n v="642002"/>
        <n v="678007"/>
        <n v="603202"/>
        <n v="394107"/>
        <n v="160023"/>
        <n v="500091"/>
        <n v="362002"/>
        <n v="497225"/>
        <n v="502032"/>
        <n v="700110"/>
        <n v="422010"/>
        <n v="500075"/>
        <n v="600029"/>
        <n v="462023"/>
        <n v="302029"/>
        <n v="452016"/>
        <n v="823003"/>
        <s v="603001"/>
        <n v="620006"/>
        <s v="631502"/>
        <s v="635001"/>
        <s v="606202"/>
        <n v="400605"/>
        <s v="635109"/>
        <n v="177001"/>
        <n v="380051"/>
        <s v="600015"/>
        <s v="607001"/>
        <s v="613001"/>
        <s v="627002"/>
        <n v="755019"/>
        <s v="629001"/>
        <s v="625020"/>
        <s v="611001"/>
        <s v="610001"/>
        <n v="365560"/>
        <n v="627811"/>
        <s v="624601"/>
        <s v="629163"/>
        <s v="605652"/>
        <s v="605602"/>
        <s v="627111"/>
        <n v="412220"/>
        <n v="464228"/>
        <n v="686025"/>
        <s v="636705"/>
        <s v="629175"/>
        <n v="500003"/>
        <s v="639007"/>
        <s v="626002"/>
        <n v="208012"/>
        <n v="133103"/>
        <s v="625523"/>
        <s v="626125"/>
        <s v="607302"/>
        <n v="466116"/>
        <n v="497229"/>
        <s v="622001"/>
        <n v="160002"/>
        <s v="620004"/>
        <s v="600016"/>
        <s v="632009"/>
        <s v="609001"/>
        <s v="621212"/>
        <s v="636007"/>
        <s v="641604"/>
        <n v="606604"/>
        <s v="626129"/>
        <s v="641105"/>
        <s v="641018"/>
        <s v="601201"/>
        <s v="600060"/>
        <s v="622102"/>
        <s v="638752"/>
        <s v="600003"/>
        <s v="603302"/>
        <s v="636601"/>
        <s v="612001"/>
        <s v="628003"/>
        <n v="403003"/>
        <s v="620001"/>
        <s v="639201"/>
        <s v="639102"/>
        <s v="637101"/>
        <n v="410401"/>
        <s v="621203"/>
        <s v="638183"/>
        <s v="637409"/>
        <n v="682016"/>
        <s v="623503"/>
        <s v="630561"/>
        <s v="623703"/>
        <s v="621708"/>
        <s v="630606"/>
        <n v="403703"/>
        <s v="621116"/>
        <n v="700010"/>
        <n v="403004"/>
        <s v="638011"/>
        <n v="462047"/>
        <n v="462003"/>
        <n v="602001"/>
        <s v="630502"/>
        <s v="630611"/>
        <n v="600097"/>
        <n v="440025"/>
        <n v="490023"/>
        <n v="632316"/>
        <n v="476337"/>
        <n v="477001"/>
        <n v="302022"/>
        <n v="370421"/>
        <n v="281006"/>
        <n v="177033"/>
        <n v="443101"/>
        <n v="171006"/>
        <n v="610001"/>
        <n v="602105"/>
        <n v="522501"/>
        <n v="811311"/>
        <n v="410218"/>
        <n v="416410"/>
        <n v="534003"/>
        <n v="209725"/>
        <n v="473331"/>
        <n v="122015"/>
        <n v="788806"/>
        <n v="751011"/>
        <n v="396450"/>
        <n v="600053"/>
        <s v="560086"/>
        <n v="247341"/>
        <n v="4000008"/>
        <n v="414003"/>
        <n v="124021"/>
        <n v="365421"/>
        <n v="410506"/>
        <n v="344001"/>
        <s v="410209 "/>
        <s v="335001 "/>
        <n v="464551"/>
        <n v="228001"/>
        <n v="132040"/>
        <n v="413304"/>
        <n v="412207"/>
        <n v="431601"/>
        <s v="442301 "/>
        <s v="442001 "/>
        <s v="110065 "/>
        <s v="600019 "/>
        <s v="842002 "/>
        <n v="382011"/>
        <n v="560022"/>
        <n v="600059"/>
        <n v="394327"/>
        <n v="848114"/>
        <n v="500059"/>
        <n v="201310"/>
        <n v="500085"/>
        <n v="400603"/>
        <n v="464221"/>
        <n v="201012"/>
        <s v="400706 "/>
        <s v="400018 "/>
        <s v="400083 "/>
        <s v="390002 "/>
        <n v="621212"/>
        <n v="415523"/>
        <s v="410210 "/>
        <s v="390001 "/>
        <s v="422011 "/>
        <s v="431203 "/>
        <n v="400031"/>
        <n v="243005"/>
        <s v="302039 "/>
        <n v="110041"/>
        <s v="395004 "/>
        <s v="362265 "/>
        <s v="421503 "/>
        <s v="110088 "/>
        <s v="141001 "/>
        <s v="700014 "/>
        <s v="452002 "/>
        <s v="415002 "/>
        <s v="110058 "/>
        <s v="110024 "/>
        <s v="244001 "/>
        <s v="110018 "/>
        <s v="325205 "/>
        <s v="302020 "/>
        <s v="752001 "/>
        <s v="110028 "/>
        <s v="444303 "/>
        <s v="570023 "/>
        <s v="625009 "/>
        <s v="110033 "/>
        <s v="462003 "/>
        <s v="444601 "/>
        <s v="110095 "/>
        <n v="322201"/>
        <s v="760006 "/>
        <n v="572214"/>
        <n v="571111"/>
        <n v="562112"/>
        <n v="574150"/>
        <n v="628501"/>
        <n v="572137"/>
        <n v="571448"/>
        <n v="574214"/>
        <n v="562160"/>
        <n v="624003"/>
        <n v="560029"/>
        <n v="571432"/>
        <n v="621214"/>
        <n v="625006"/>
        <n v="560070"/>
        <n v="110084"/>
        <n v="572111"/>
        <n v="625516"/>
        <s v=" 628902"/>
        <n v="573121"/>
        <n v="625601"/>
        <n v="571405"/>
        <n v="626125"/>
        <n v="627006"/>
        <n v="625532"/>
        <n v="624802"/>
        <n v="574242"/>
        <n v="202280"/>
        <n v="621704"/>
        <n v="574217"/>
        <n v="571428"/>
        <n v="574201"/>
        <n v="562130"/>
        <n v="629175"/>
        <n v="574241"/>
        <n v="140301"/>
        <n v="755014"/>
        <n v="631502"/>
        <n v="636030"/>
        <n v="574145"/>
        <n v="574233"/>
        <n v="621010"/>
        <n v="205001"/>
        <n v="624601"/>
        <n v="621204"/>
        <n v="627759"/>
        <n v="625106"/>
        <n v="624401"/>
        <n v="626117"/>
        <n v="201204"/>
        <n v="563117"/>
        <n v="562132"/>
        <n v="628952"/>
        <n v="629163"/>
        <n v="624208"/>
        <n v="613403"/>
        <n v="581202"/>
        <n v="600085"/>
        <n v="515801"/>
        <n v="743375"/>
        <n v="581102"/>
        <n v="586112"/>
        <n v="586117"/>
        <n v="641301"/>
        <n v="560017"/>
        <n v="630606"/>
        <n v="591240"/>
        <n v="625706"/>
        <n v="140306"/>
        <n v="577601"/>
        <n v="563131"/>
        <n v="751009"/>
        <n v="682036"/>
        <n v="642126"/>
        <n v="577004"/>
        <n v="583132"/>
        <n v="586128"/>
        <n v="180002"/>
        <n v="586114"/>
        <n v="133204"/>
        <n v="751003"/>
        <n v="721467"/>
        <n v="621007"/>
        <n v="582209"/>
        <n v="577203"/>
        <n v="834003"/>
        <n v="781325"/>
        <n v="752001"/>
        <n v="743263"/>
        <n v="364240"/>
        <n v="580023"/>
        <n v="577522"/>
        <n v="591306"/>
        <n v="591309"/>
        <n v="582205"/>
        <n v="591117"/>
        <n v="591101"/>
        <n v="577301"/>
        <n v="581329"/>
        <n v="577216"/>
        <n v="580005"/>
        <n v="591126"/>
        <n v="586216"/>
        <n v="577217"/>
        <n v="582116"/>
        <n v="571201"/>
        <n v="577428"/>
        <n v="577429"/>
        <n v="577214"/>
        <n v="577427"/>
        <n v="581355"/>
        <s v="823001 "/>
        <n v="281121"/>
        <n v="474020"/>
        <n v="562106"/>
        <n v="577430"/>
        <n v="508114"/>
        <n v="560024"/>
        <n v="586124"/>
        <n v="560046"/>
        <n v="509358"/>
        <n v="673575"/>
        <n v="560041"/>
        <n v="281123"/>
        <n v="829209"/>
        <n v="700141"/>
        <n v="713143"/>
        <n v="400701"/>
        <n v="360055"/>
        <n v="520007"/>
        <n v="600024"/>
        <n v="671314"/>
        <n v="581210"/>
        <n v="500090"/>
        <n v="274502"/>
        <n v="855108"/>
        <n v="581320"/>
        <n v="600005"/>
        <n v="682001"/>
        <n v="638001"/>
        <n v="500052"/>
        <n v="632009"/>
        <n v="502220"/>
        <n v="205301"/>
        <n v="831013"/>
        <n v="752111"/>
        <n v="803111"/>
        <n v="431002"/>
        <n v="680687"/>
        <n v="638452"/>
        <n v="606202"/>
        <n v="577223"/>
        <n v="506002"/>
        <n v="638656"/>
        <n v="577548"/>
        <n v="683580"/>
        <n v="695020"/>
        <n v="673507"/>
        <n v="751030"/>
        <n v="423101"/>
        <n v="415002"/>
        <n v="577422"/>
        <n v="515651"/>
        <n v="603102"/>
        <n v="641107"/>
        <n v="678671"/>
        <n v="641602"/>
        <n v="465683"/>
        <n v="636306"/>
        <n v="695508"/>
        <n v="583119"/>
        <n v="520001"/>
        <n v="581314"/>
        <n v="581304"/>
        <n v="636005"/>
        <n v="781020"/>
        <n v="210427"/>
        <n v="333001"/>
        <n v="841404"/>
        <s v="711403 "/>
        <s v="380054 "/>
        <s v="413102 "/>
        <s v="400602 "/>
        <n v="500040"/>
        <n v="452007"/>
        <n v="587112"/>
        <n v="209206"/>
        <n v="591125"/>
        <n v="600119"/>
        <s v="560085 "/>
        <n v="581103"/>
        <n v="591223"/>
        <n v="342005"/>
        <n v="590016"/>
        <n v="587330"/>
        <n v="854301"/>
        <n v="591211"/>
        <n v="673005"/>
        <n v="591301"/>
        <n v="582208"/>
        <n v="585102"/>
        <n v="575030"/>
        <n v="591107"/>
        <n v="591231"/>
        <n v="587120"/>
        <n v="585401"/>
        <n v="584102"/>
        <n v="201010"/>
        <n v="226201"/>
        <n v="470002"/>
        <n v="583104"/>
        <n v="591220"/>
        <n v="587312"/>
        <n v="110067"/>
        <n v="440034"/>
        <n v="587103"/>
        <n v="585103"/>
        <n v="575004"/>
        <n v="574154"/>
        <n v="575028"/>
        <n v="581325"/>
        <n v="441501"/>
        <n v="580003"/>
        <n v="583118"/>
        <n v="581201"/>
        <n v="574142"/>
        <n v="577112"/>
        <n v="741222"/>
        <n v="440024"/>
        <n v="580008"/>
        <n v="580004"/>
        <n v="587125"/>
        <n v="582115"/>
        <n v="583122"/>
        <n v="585403"/>
        <n v="575013"/>
        <n v="586211"/>
        <n v="574509"/>
        <n v="110074"/>
        <n v="580031"/>
        <n v="583225"/>
        <n v="586202"/>
        <n v="586208"/>
        <n v="585101"/>
        <n v="575006"/>
        <n v="110037"/>
        <n v="440030"/>
        <n v="571237"/>
        <n v="574274"/>
        <n v="582112"/>
        <n v="574213"/>
        <n v="584170"/>
        <n v="571232"/>
        <n v="584123"/>
        <n v="574144"/>
        <n v="473551"/>
        <n v="440014"/>
        <n v="591127"/>
        <n v="580002"/>
        <n v="581118"/>
        <n v="583123"/>
        <n v="584111"/>
        <n v="584122"/>
        <n v="577139"/>
        <n v="577228"/>
        <n v="440002"/>
        <n v="574202"/>
        <n v="502103"/>
        <n v="580009"/>
        <n v="571219"/>
        <n v="573141"/>
        <n v="577550"/>
        <n v="575011"/>
        <n v="110031"/>
        <n v="110056"/>
        <n v="250622"/>
        <n v="203205"/>
        <n v="413709"/>
        <s v="682024 "/>
        <n v="571211"/>
        <n v="574153"/>
        <n v="571252"/>
        <n v="573128"/>
        <n v="571253"/>
        <s v="560068 "/>
        <s v="160002 "/>
        <n v="110030"/>
        <n v="110068"/>
        <n v="250620"/>
        <n v="303313"/>
        <n v="581104"/>
        <n v="573125"/>
        <n v="571214"/>
        <n v="282005"/>
        <n v="281301"/>
        <n v="281003"/>
        <s v="400607 "/>
        <s v="380002 "/>
        <n v="581117"/>
        <n v="573111"/>
        <n v="571235"/>
        <n v="283102"/>
        <n v="283125"/>
        <n v="247775"/>
        <n v="283105"/>
        <n v="247776"/>
        <n v="759017"/>
        <n v="759001"/>
        <n v="828109"/>
        <n v="828122"/>
        <n v="440026"/>
        <n v="440033"/>
        <n v="410505"/>
        <n v="400083"/>
        <n v="585302"/>
        <n v="283151"/>
        <n v="281306"/>
        <n v="281308"/>
        <n v="824231"/>
        <n v="414106"/>
        <n v="441104"/>
        <s v="360370 "/>
        <n v="400017"/>
        <n v="678101"/>
        <n v="585301"/>
        <n v="571236"/>
        <n v="500042"/>
        <n v="250606"/>
        <n v="207001"/>
        <n v="203131"/>
        <s v="411046 "/>
        <n v="400009"/>
        <n v="591303"/>
        <n v="591239"/>
        <n v="500070"/>
        <n v="202002"/>
        <n v="207301"/>
        <n v="245205"/>
        <n v="250344"/>
        <n v="250341"/>
        <n v="313201"/>
        <n v="833201"/>
        <n v="834004"/>
        <n v="757045"/>
        <n v="250609"/>
        <n v="250601"/>
        <n v="131101"/>
        <n v="757042"/>
        <n v="831004"/>
        <n v="834006"/>
        <n v="757050"/>
        <n v="431512"/>
        <n v="462026"/>
        <n v="400061"/>
        <n v="591106"/>
        <n v="591345"/>
        <n v="500020"/>
        <n v="500015"/>
        <n v="245207"/>
        <n v="250501"/>
        <n v="250619"/>
        <n v="203203"/>
        <n v="245201"/>
        <n v="757022"/>
        <n v="400015"/>
        <n v="590011"/>
        <n v="591313"/>
        <n v="591246"/>
        <n v="500047"/>
        <n v="251309"/>
        <n v="247777"/>
        <n v="831003"/>
        <n v="831005"/>
        <n v="833203"/>
        <n v="833104"/>
        <n v="410221"/>
        <n v="400612"/>
        <n v="582210"/>
        <n v="500010"/>
        <n v="245208"/>
        <n v="201206"/>
        <n v="247774"/>
        <n v="250223"/>
        <n v="203002"/>
        <n v="250615"/>
        <n v="203395"/>
        <n v="203412"/>
        <n v="757046"/>
        <n v="831018"/>
        <n v="443001"/>
        <n v="390003"/>
        <n v="401204"/>
        <n v="518360"/>
        <n v="560096"/>
        <n v="503001"/>
        <n v="148108"/>
        <n v="250103"/>
        <n v="834002"/>
        <n v="441502"/>
        <n v="612101"/>
        <n v="534201"/>
        <n v="503202"/>
        <n v="500026"/>
        <n v="203408"/>
        <n v="245301"/>
        <n v="828205"/>
        <n v="828115"/>
        <n v="431501"/>
        <n v="387370"/>
        <n v="456001"/>
        <n v="390024"/>
        <n v="582102"/>
        <n v="582101"/>
        <s v="508001 "/>
        <n v="833102"/>
        <n v="833204"/>
        <n v="815301"/>
        <n v="383310"/>
        <n v="587118"/>
        <n v="500004"/>
        <n v="283121"/>
        <n v="283110"/>
        <n v="250104"/>
        <n v="451551"/>
        <n v="452011"/>
        <n v="466001"/>
        <n v="390010"/>
        <n v="390017"/>
        <n v="503223"/>
        <n v="600035"/>
        <n v="247551"/>
        <n v="250342"/>
        <n v="464668"/>
        <n v="560100"/>
        <n v="641105"/>
        <n v="629165"/>
        <n v="627005"/>
        <n v="627357"/>
        <n v="629177"/>
        <n v="400608"/>
        <n v="362265"/>
        <n v="363030"/>
        <n v="581199"/>
        <n v="571251"/>
        <n v="560081"/>
        <n v="627011"/>
        <n v="571231"/>
        <s v="327001 "/>
        <n v="441904"/>
        <n v="441001"/>
        <n v="441905"/>
        <s v="400701 "/>
        <n v="387430"/>
        <n v="581113"/>
        <n v="586116"/>
        <n v="629851"/>
        <n v="629852"/>
        <n v="600095"/>
        <n v="600007"/>
        <n v="641001"/>
        <n v="600124"/>
        <n v="629802"/>
        <n v="600052"/>
        <n v="629161"/>
        <n v="203207"/>
        <n v="248198"/>
        <n v="835222"/>
        <n v="722146"/>
        <n v="700045"/>
        <n v="424002"/>
        <n v="587119"/>
        <n v="571247"/>
        <n v="624206"/>
        <n v="600023"/>
        <n v="600009"/>
        <n v="600060"/>
        <n v="250406"/>
        <n v="207123"/>
        <n v="207401"/>
        <n v="207403"/>
        <n v="733124"/>
        <n v="713378"/>
        <n v="721301"/>
        <n v="600006"/>
        <n v="627719"/>
        <n v="627003"/>
        <n v="560094"/>
        <n v="682020"/>
        <n v="207242"/>
        <n v="207244"/>
        <n v="207248"/>
        <n v="203135"/>
        <n v="713339"/>
        <n v="423203"/>
        <s v="380059 "/>
        <n v="400027"/>
        <n v="400024"/>
        <n v="394270"/>
        <n v="577134"/>
        <n v="600078"/>
        <n v="624302"/>
        <n v="624101"/>
        <n v="601201"/>
        <n v="683101"/>
        <n v="683572"/>
        <s v="577522"/>
        <n v="682019"/>
        <n v="682311"/>
        <n v="577536"/>
        <n v="283202"/>
        <n v="203394"/>
        <n v="207302"/>
        <n v="742202"/>
        <n v="721601"/>
        <n v="700063"/>
        <n v="410220"/>
        <n v="573213"/>
        <n v="500011"/>
        <n v="627401"/>
        <n v="624701"/>
        <n v="560099"/>
        <n v="600082"/>
        <n v="624705"/>
        <n v="629157"/>
        <n v="600067"/>
        <n v="560036"/>
        <n v="686102"/>
        <n v="201303"/>
        <n v="203390"/>
        <n v="249145"/>
        <n v="248005"/>
        <n v="412403"/>
        <n v="573102"/>
        <n v="573212"/>
        <n v="573137"/>
        <n v="629159"/>
        <n v="629158"/>
        <n v="627007"/>
        <n v="641302"/>
        <n v="629179"/>
        <n v="627425"/>
        <n v="560019"/>
        <s v="577501"/>
        <n v="685606"/>
        <n v="244715"/>
        <n v="737126"/>
        <n v="743424"/>
        <n v="803110"/>
        <n v="591241"/>
        <n v="629160"/>
        <n v="629501"/>
        <n v="688011"/>
        <s v="577520"/>
        <n v="688539"/>
        <n v="682314"/>
        <n v="577517"/>
        <n v="202141"/>
        <n v="249155"/>
        <n v="700150"/>
        <n v="811101"/>
        <n v="821307"/>
        <n v="752014"/>
        <n v="586115"/>
        <n v="583234"/>
        <n v="586120"/>
        <n v="560071"/>
        <n v="627416"/>
        <n v="560088"/>
        <n v="562162"/>
        <n v="682031"/>
        <n v="686670"/>
        <n v="134007"/>
        <n v="803101"/>
        <n v="804408"/>
        <n v="754008"/>
        <n v="754009"/>
        <n v="627851"/>
        <n v="627352"/>
        <n v="686671"/>
        <n v="689573"/>
        <s v="577598"/>
        <n v="281201"/>
        <n v="201015"/>
        <n v="281203"/>
        <n v="251318"/>
        <n v="835302"/>
        <n v="742407"/>
        <n v="753001"/>
        <n v="805110"/>
        <n v="754207"/>
        <n v="754010"/>
        <n v="627103"/>
        <n v="627413"/>
        <n v="627117"/>
        <n v="627115"/>
        <n v="560073"/>
        <n v="560045"/>
        <n v="560090"/>
        <s v="577002"/>
        <n v="824236"/>
        <n v="587315"/>
        <n v="641017"/>
        <n v="627651"/>
        <n v="627657"/>
        <n v="131402"/>
        <n v="251002"/>
        <n v="132101"/>
        <s v="148101 "/>
        <n v="814101"/>
        <n v="756003"/>
        <n v="731219"/>
        <n v="600014"/>
        <n v="627354"/>
        <n v="624403"/>
        <n v="624402"/>
        <s v="577004"/>
        <s v="577215"/>
        <s v="577530"/>
        <n v="577531"/>
        <n v="283123"/>
        <n v="282009"/>
        <n v="201201"/>
        <n v="173212"/>
        <n v="756119"/>
        <n v="713422"/>
        <n v="802212"/>
        <n v="821107"/>
        <n v="754112"/>
        <n v="625023"/>
        <n v="643201"/>
        <n v="627756"/>
        <s v="577005"/>
        <s v="577601"/>
        <n v="683518"/>
        <s v="577525"/>
        <n v="281204"/>
        <n v="754102"/>
        <n v="811317"/>
        <n v="754141"/>
        <n v="811307"/>
        <n v="754108"/>
        <n v="577126"/>
        <s v="577527"/>
        <n v="577558"/>
        <n v="577553"/>
        <n v="577528"/>
        <n v="201103"/>
        <n v="201003"/>
        <n v="176083"/>
        <n v="176102"/>
        <n v="421502"/>
        <n v="600081"/>
        <n v="627814"/>
        <n v="203409"/>
        <s v="201010 "/>
        <n v="226018"/>
        <n v="752100"/>
        <n v="768227"/>
        <n v="431401"/>
        <n v="581119"/>
        <n v="629154"/>
        <n v="629702"/>
        <n v="627809"/>
        <s v="335513 "/>
        <n v="225003"/>
        <n v="742137"/>
        <n v="754132"/>
        <n v="824101"/>
        <n v="560012"/>
        <n v="283115"/>
        <n v="143534"/>
        <n v="742133"/>
        <n v="801105"/>
        <n v="803202"/>
        <n v="530013"/>
        <n v="691531"/>
        <n v="689585"/>
        <n v="678003"/>
        <n v="678623"/>
        <n v="134108"/>
        <n v="250404"/>
        <n v="228141"/>
        <n v="757085"/>
        <n v="752107"/>
        <n v="761104"/>
        <n v="783380"/>
        <n v="577146"/>
        <n v="682005"/>
        <n v="670106"/>
        <n v="670662"/>
        <n v="678541"/>
        <n v="678704"/>
        <n v="250101"/>
        <n v="202122"/>
        <n v="241301"/>
        <n v="241204"/>
        <n v="757016"/>
        <n v="843109"/>
        <n v="821101"/>
        <n v="761012"/>
        <n v="842003"/>
        <n v="577111"/>
        <n v="624616"/>
        <n v="682304"/>
        <n v="670006"/>
        <n v="560055"/>
        <n v="678014"/>
        <n v="209625"/>
        <n v="190001"/>
        <n v="125033"/>
        <n v="803201"/>
        <n v="754213"/>
        <n v="754134"/>
        <n v="761013"/>
        <n v="801113"/>
        <n v="802160"/>
        <n v="801304"/>
        <n v="700066"/>
        <n v="673123"/>
        <n v="671531"/>
        <n v="635107"/>
        <n v="678004"/>
        <n v="207245"/>
        <n v="755004"/>
        <n v="756118"/>
        <n v="800006"/>
        <n v="490020"/>
        <n v="591121"/>
        <n v="641006"/>
        <n v="560061"/>
        <n v="670593"/>
        <n v="670521"/>
        <n v="670306"/>
        <n v="562108"/>
        <n v="562128"/>
        <n v="143004"/>
        <n v="140001"/>
        <n v="759024"/>
        <n v="754209"/>
        <n v="754223"/>
        <n v="535001"/>
        <n v="641103"/>
        <n v="680123"/>
        <n v="625002"/>
        <n v="673602"/>
        <n v="673019"/>
        <n v="673573"/>
        <n v="695543"/>
        <n v="641035"/>
        <n v="625007"/>
        <n v="244221"/>
        <n v="226025"/>
        <n v="811308"/>
        <n v="759124"/>
        <n v="759121"/>
        <n v="743412"/>
        <n v="494334"/>
        <n v="602025"/>
        <n v="521106"/>
        <n v="521215"/>
        <n v="533449"/>
        <n v="673616"/>
        <n v="673611"/>
        <n v="671310"/>
        <n v="583135"/>
        <n v="638104"/>
        <n v="680581"/>
        <n v="638154"/>
        <n v="680507"/>
        <n v="695023"/>
        <n v="695003"/>
        <n v="226004"/>
        <n v="132037"/>
        <n v="752069"/>
        <n v="769002"/>
        <n v="421101"/>
        <n v="524305"/>
        <n v="643102"/>
        <n v="641697"/>
        <n v="638454"/>
        <n v="680308"/>
        <n v="676505"/>
        <n v="680699"/>
        <n v="695017"/>
        <n v="586130"/>
        <n v="604001"/>
        <n v="676123"/>
        <n v="625003"/>
        <n v="574115"/>
        <n v="762001"/>
        <n v="412206"/>
        <s v="390011 "/>
        <n v="641047"/>
        <n v="671323"/>
        <n v="524132"/>
        <n v="625501"/>
        <n v="686101"/>
        <n v="641019"/>
        <n v="643217"/>
        <n v="625301"/>
        <n v="562159"/>
        <n v="625214"/>
        <n v="695021"/>
        <n v="625108"/>
        <n v="574116"/>
        <n v="110061"/>
        <n v="204102"/>
        <n v="250625"/>
        <n v="221007"/>
        <n v="226017"/>
        <n v="135133"/>
        <n v="832101"/>
        <n v="583229"/>
        <n v="500018"/>
        <n v="521170"/>
        <n v="605402"/>
        <n v="635104"/>
        <n v="680561"/>
        <n v="583218"/>
        <n v="587206"/>
        <n v="561101"/>
        <n v="562120"/>
        <n v="689501"/>
        <n v="571438"/>
        <n v="625207"/>
        <n v="625514"/>
        <n v="110071"/>
        <s v="147301 "/>
        <n v="261403"/>
        <n v="226029"/>
        <n v="403710"/>
        <n v="403005"/>
        <n v="583232"/>
        <n v="533308"/>
        <n v="673524"/>
        <n v="643239"/>
        <n v="635126"/>
        <n v="680613"/>
        <n v="673007"/>
        <n v="625402"/>
        <n v="636906"/>
        <n v="695013"/>
        <n v="695036"/>
        <n v="638004"/>
        <n v="283101"/>
        <n v="246177"/>
        <n v="208020"/>
        <n v="262701"/>
        <n v="174303"/>
        <n v="403505"/>
        <n v="609404"/>
        <n v="682313"/>
        <n v="533106"/>
        <n v="673314"/>
        <n v="562138"/>
        <n v="635204"/>
        <n v="676317"/>
        <n v="680542"/>
        <n v="676306"/>
        <n v="680306"/>
        <n v="638115"/>
        <n v="600117"/>
        <n v="603306"/>
        <n v="570004"/>
        <n v="625221"/>
        <n v="625008"/>
        <n v="246275"/>
        <n v="263664"/>
        <n v="263658"/>
        <n v="144519"/>
        <n v="754227"/>
        <n v="753011"/>
        <n v="821111"/>
        <n v="754114"/>
        <n v="821115"/>
        <n v="741102"/>
        <n v="854330"/>
        <n v="711201"/>
        <n v="403101"/>
        <n v="688504"/>
        <n v="670702"/>
        <n v="577418"/>
        <n v="624307"/>
        <n v="585311"/>
        <n v="635111"/>
        <n v="679552"/>
        <n v="624303"/>
        <n v="691333"/>
        <n v="562111"/>
        <n v="642004"/>
        <n v="638107"/>
        <n v="607002"/>
        <n v="607003"/>
        <n v="571429"/>
        <n v="263629"/>
        <n v="246279"/>
        <n v="127026"/>
        <n v="123035"/>
        <n v="781334"/>
        <n v="396002"/>
        <n v="691523"/>
        <n v="642107"/>
        <n v="624709"/>
        <n v="574105"/>
        <n v="577401"/>
        <n v="574119"/>
        <n v="641666"/>
        <n v="638055"/>
        <n v="572120"/>
        <n v="570017"/>
        <n v="625019"/>
        <n v="603308"/>
        <n v="641607"/>
        <n v="242001"/>
        <n v="811107"/>
        <n v="741121"/>
        <n v="403714"/>
        <n v="671316"/>
        <n v="516101"/>
        <n v="678506"/>
        <n v="641032"/>
        <n v="625703"/>
        <n v="577412"/>
        <n v="574103"/>
        <n v="576115"/>
        <n v="577204"/>
        <n v="638664"/>
        <n v="600043"/>
        <n v="638151"/>
        <n v="641663"/>
        <n v="642205"/>
        <n v="204211"/>
        <n v="754295"/>
        <n v="844502"/>
        <n v="741251"/>
        <s v="440015 "/>
        <n v="627423"/>
        <n v="560023"/>
        <n v="585328"/>
        <n v="625014"/>
        <n v="576120"/>
        <n v="577425"/>
        <n v="574244"/>
        <n v="577205"/>
        <n v="576219"/>
        <n v="642203"/>
        <n v="572218"/>
        <n v="572123"/>
        <n v="638701"/>
        <n v="570029"/>
        <n v="638111"/>
        <n v="637019"/>
        <s v="591304 "/>
        <s v="500073 "/>
        <n v="250626"/>
        <n v="250502"/>
        <n v="761017"/>
        <n v="788005"/>
        <n v="811201"/>
        <s v="389001 "/>
        <n v="576221"/>
        <n v="638315"/>
        <n v="642120"/>
        <n v="571104"/>
        <n v="571105"/>
        <n v="631501"/>
        <n v="614806"/>
        <n v="638660"/>
        <n v="603204"/>
        <n v="603210"/>
        <n v="637015"/>
        <n v="204215"/>
        <n v="143112"/>
        <n v="761213"/>
        <n v="844505"/>
        <n v="812001"/>
        <n v="383340"/>
        <s v="387002 "/>
        <n v="690518"/>
        <n v="576117"/>
        <n v="625218"/>
        <n v="638702"/>
        <n v="574107"/>
        <n v="638311"/>
        <n v="638812"/>
        <n v="613002"/>
        <n v="614904"/>
        <n v="600130"/>
        <n v="637204"/>
        <n v="271201"/>
        <s v="110052 "/>
        <n v="812005"/>
        <n v="591102"/>
        <n v="600086"/>
        <n v="680586"/>
        <n v="624304"/>
        <n v="680582"/>
        <n v="574102"/>
        <n v="614625"/>
        <n v="603110"/>
        <n v="572106"/>
        <n v="637018"/>
        <n v="636007"/>
        <s v="110070 "/>
        <s v="302018 "/>
        <s v="226021 "/>
        <n v="843322"/>
        <n v="812004"/>
        <n v="591233"/>
        <n v="572118"/>
        <n v="572216"/>
        <n v="572114"/>
        <n v="572119"/>
        <n v="636102"/>
        <n v="636202"/>
        <n v="591250"/>
        <n v="637406"/>
        <n v="636113"/>
        <n v="605110"/>
        <n v="620017"/>
        <n v="283204"/>
        <n v="274702"/>
        <n v="843118"/>
        <s v="700042 "/>
        <n v="532221"/>
        <n v="515004"/>
        <n v="679503"/>
        <n v="563101"/>
        <n v="571426"/>
        <n v="576121"/>
        <n v="577222"/>
        <n v="638461"/>
        <n v="636103"/>
        <n v="636303"/>
        <n v="638183"/>
        <n v="638006"/>
        <n v="620015"/>
        <n v="620019"/>
        <n v="811104"/>
        <n v="606201"/>
        <n v="563115"/>
        <n v="580025"/>
        <n v="679309"/>
        <n v="680503"/>
        <n v="577211"/>
        <n v="577423"/>
        <n v="625018"/>
        <n v="576105"/>
        <n v="576210"/>
        <n v="572115"/>
        <n v="638002"/>
        <n v="638009"/>
        <n v="600063"/>
        <n v="574118"/>
        <n v="637209"/>
        <n v="636401"/>
        <n v="636015"/>
        <n v="636112"/>
        <s v="600039 "/>
        <n v="743423"/>
        <s v="700032 "/>
        <s v="431122 "/>
        <n v="587124"/>
        <n v="624702"/>
        <n v="533244"/>
        <n v="624005"/>
        <n v="606301"/>
        <n v="673522"/>
        <n v="576108"/>
        <n v="570023"/>
        <n v="637107"/>
        <n v="636203"/>
        <n v="637302"/>
        <s v="625001 "/>
        <s v="600116 "/>
        <n v="621211"/>
        <n v="281401"/>
        <n v="302039"/>
        <n v="281404"/>
        <s v="110092 "/>
        <n v="712311"/>
        <n v="743329"/>
        <n v="638456"/>
        <n v="577227"/>
        <n v="577243"/>
        <n v="638506"/>
        <n v="570015"/>
        <n v="613007"/>
        <n v="606304"/>
        <n v="586104"/>
        <n v="121003"/>
        <n v="583220"/>
        <n v="695121"/>
        <n v="625101"/>
        <n v="625109"/>
        <n v="625004"/>
        <n v="577220"/>
        <n v="625017"/>
        <n v="614001"/>
        <n v="607001"/>
        <n v="639101"/>
        <n v="628801"/>
        <n v="620004"/>
        <n v="639108"/>
        <n v="581402"/>
        <n v="281406"/>
        <s v="335501 "/>
        <n v="721507"/>
        <n v="571415"/>
        <n v="563129"/>
        <n v="673525"/>
        <n v="624622"/>
        <n v="642005"/>
        <n v="607802"/>
        <n v="636002"/>
        <n v="608702"/>
        <s v="624601 "/>
        <n v="620009"/>
        <n v="621306"/>
        <n v="639001"/>
        <n v="277001"/>
        <n v="160019"/>
        <n v="741160"/>
        <n v="563136"/>
        <n v="607102"/>
        <n v="607805"/>
        <n v="625234"/>
        <n v="623517"/>
        <s v="604001 "/>
        <n v="639201"/>
        <n v="621006"/>
        <n v="639205"/>
        <n v="620013"/>
        <n v="620024"/>
        <n v="204214"/>
        <n v="781019"/>
        <n v="403504"/>
        <n v="670591"/>
        <n v="614701"/>
        <n v="600126"/>
        <n v="601301"/>
        <n v="572105"/>
        <n v="626142"/>
        <n v="626123"/>
        <n v="630108"/>
        <n v="621220"/>
        <n v="572117"/>
        <n v="263667"/>
        <n v="143529"/>
        <n v="132116"/>
        <n v="847211"/>
        <n v="403712"/>
        <n v="585313"/>
        <n v="591115"/>
        <n v="522212"/>
        <n v="625005"/>
        <n v="621806"/>
        <n v="621804"/>
        <n v="581326"/>
        <n v="581440"/>
        <n v="754245"/>
        <n v="403527"/>
        <n v="501218"/>
        <n v="524201"/>
        <n v="614809"/>
        <n v="632501"/>
        <n v="639107"/>
        <n v="281302"/>
        <n v="281504"/>
        <n v="160030"/>
        <n v="400615"/>
        <n v="380059"/>
        <n v="121007"/>
        <n v="577302"/>
        <n v="614201"/>
        <n v="686663"/>
        <n v="700050"/>
        <n v="844114"/>
        <n v="641104"/>
        <n v="625705"/>
        <n v="744101"/>
        <n v="625702"/>
        <n v="638102"/>
        <n v="635810"/>
        <n v="628105"/>
        <n v="581317"/>
        <n v="581339"/>
        <n v="233001"/>
        <n v="834005"/>
        <n v="802301"/>
        <n v="583115"/>
        <n v="679322"/>
        <n v="515812"/>
        <n v="572128"/>
        <n v="572221"/>
        <n v="628202"/>
        <n v="628617"/>
        <n v="628215"/>
        <n v="581400"/>
        <n v="263642"/>
        <n v="582202"/>
        <n v="517503"/>
        <n v="624703"/>
        <n v="673009"/>
        <n v="515261"/>
        <n v="572134"/>
        <n v="620008"/>
        <n v="713303"/>
        <n v="754006"/>
        <n v="623402"/>
        <n v="632401"/>
        <n v="581336"/>
        <n v="575019"/>
        <n v="628008"/>
        <n v="250345"/>
        <n v="144632"/>
        <n v="802165"/>
        <n v="583285"/>
        <n v="636701"/>
        <n v="576213"/>
        <n v="571442"/>
        <n v="612103"/>
        <n v="630207"/>
        <n v="612104"/>
        <n v="571441"/>
        <n v="626203"/>
        <n v="581316"/>
        <n v="226020"/>
        <n v="713206"/>
        <n v="584115"/>
        <n v="583282"/>
        <n v="563128"/>
        <n v="522202"/>
        <n v="570012"/>
        <n v="625512"/>
        <n v="581334"/>
        <n v="620012"/>
        <n v="844503"/>
        <n v="802134"/>
        <n v="584103"/>
        <s v="577230"/>
        <n v="682023"/>
        <n v="522549"/>
        <n v="576233"/>
        <n v="613701"/>
        <n v="623001"/>
        <n v="572129"/>
        <n v="561202"/>
        <n v="630321"/>
        <n v="620002"/>
        <n v="621216"/>
        <n v="209801"/>
        <n v="679576"/>
        <n v="562122"/>
        <n v="576283"/>
        <n v="625527"/>
        <n v="576229"/>
        <n v="572112"/>
        <n v="625515"/>
        <n v="609602"/>
        <n v="620016"/>
        <n v="144204"/>
        <n v="623704"/>
        <n v="581330"/>
        <n v="621215"/>
        <n v="275105"/>
        <n v="144005"/>
        <n v="208027"/>
        <n v="824113"/>
        <n v="581106"/>
        <n v="628702"/>
        <n v="628613"/>
        <n v="621710"/>
        <n v="621711"/>
        <n v="621803"/>
        <n v="396140"/>
        <n v="503123"/>
        <n v="642001"/>
        <n v="635301"/>
        <n v="636903"/>
        <n v="571130"/>
        <n v="144507"/>
        <n v="722206"/>
        <n v="841435"/>
        <n v="841239"/>
        <n v="841245"/>
        <n v="403503"/>
        <n v="581120"/>
        <n v="636810"/>
        <n v="636905"/>
        <n v="625707"/>
        <n v="841232"/>
        <n v="841233"/>
        <n v="752065"/>
        <n v="752080"/>
        <n v="503101"/>
        <n v="560050"/>
        <n v="587201"/>
        <n v="641669"/>
        <n v="577413"/>
        <n v="609608"/>
        <n v="609403"/>
        <n v="609405"/>
        <n v="632301"/>
        <n v="632319"/>
        <n v="581322"/>
        <s v="400081 "/>
        <n v="503206"/>
        <n v="503188"/>
        <n v="631207"/>
        <n v="531021"/>
        <n v="625582"/>
        <n v="642112"/>
        <n v="642207"/>
        <n v="636601"/>
        <n v="628902"/>
        <n v="628907"/>
        <n v="581354"/>
        <s v="143001 "/>
        <n v="841438"/>
        <n v="841426"/>
        <n v="802159"/>
        <s v="390007 "/>
        <n v="530020"/>
        <n v="530027"/>
        <n v="530046"/>
        <n v="562103"/>
        <n v="563127"/>
        <n v="624710"/>
        <n v="641401"/>
        <n v="638455"/>
        <n v="622003"/>
        <n v="636105"/>
        <n v="628601"/>
        <n v="600015"/>
        <n v="202128"/>
        <n v="508206"/>
        <n v="522003"/>
        <n v="635112"/>
        <n v="636805"/>
        <n v="638661"/>
        <n v="638459"/>
        <n v="614704"/>
        <n v="570016"/>
        <n v="638401"/>
        <n v="614713"/>
        <n v="636121"/>
        <n v="274509"/>
        <n v="244412"/>
        <n v="781102"/>
        <n v="841421"/>
        <n v="581112"/>
        <n v="503224"/>
        <n v="530044"/>
        <n v="636016"/>
        <n v="843125"/>
        <n v="491335"/>
        <n v="581198"/>
        <n v="586213"/>
        <n v="641653"/>
        <n v="571606"/>
        <n v="638505"/>
        <n v="638501"/>
        <n v="622502"/>
        <n v="623707"/>
        <n v="577453"/>
        <n v="743312"/>
        <n v="723149"/>
        <n v="573101"/>
        <n v="517520"/>
        <n v="523286"/>
        <n v="642103"/>
        <n v="642006"/>
        <n v="638051"/>
        <n v="581318"/>
        <n v="621601"/>
        <n v="639005"/>
        <n v="827013"/>
        <n v="582114"/>
        <n v="523225"/>
        <n v="561209"/>
        <n v="642109"/>
        <n v="586203"/>
        <n v="561207"/>
        <n v="576226"/>
        <n v="638314"/>
        <n v="622301"/>
        <n v="622304"/>
        <n v="625579"/>
        <n v="642104"/>
        <n v="756168"/>
        <n v="441203"/>
        <n v="591129"/>
        <n v="518301"/>
        <n v="623527"/>
        <n v="581319"/>
        <n v="581353"/>
        <n v="639115"/>
        <n v="756125"/>
        <n v="752070"/>
        <n v="403521"/>
        <n v="591108"/>
        <n v="577116"/>
        <n v="627861"/>
        <n v="518501"/>
        <n v="518010"/>
        <n v="563146"/>
        <n v="574112"/>
        <n v="621307"/>
        <n v="581328"/>
        <n v="581345"/>
        <n v="621851"/>
        <n v="756117"/>
        <n v="752068"/>
        <n v="518533"/>
        <n v="562102"/>
        <n v="561201"/>
        <n v="576247"/>
        <n v="576224"/>
        <n v="622401"/>
        <n v="622407"/>
        <n v="614810"/>
        <n v="123411"/>
        <n v="410502"/>
        <n v="587117"/>
        <n v="573134"/>
        <n v="518543"/>
        <n v="518124"/>
        <n v="622201"/>
        <n v="622303"/>
        <n v="628721"/>
        <n v="581384"/>
        <n v="281502"/>
        <n v="755003"/>
        <n v="803116"/>
        <n v="495677"/>
        <n v="524315"/>
        <n v="524137"/>
        <n v="563157"/>
        <n v="562119"/>
        <n v="622103"/>
        <n v="603406"/>
        <n v="632104"/>
        <n v="581362"/>
        <n v="754023"/>
        <n v="759013"/>
        <n v="846001"/>
        <n v="534002"/>
        <n v="517247"/>
        <n v="585309"/>
        <n v="643212"/>
        <n v="611111"/>
        <n v="581358"/>
        <n v="581412"/>
        <n v="581349"/>
        <n v="581359"/>
        <n v="712138"/>
        <n v="523190"/>
        <n v="563139"/>
        <n v="632503"/>
        <n v="581347"/>
        <n v="576216"/>
        <n v="576220"/>
        <n v="752109"/>
        <n v="801108"/>
        <n v="523201"/>
        <n v="643205"/>
        <n v="630611"/>
        <n v="571402"/>
        <n v="606611"/>
        <n v="581315"/>
        <n v="515134"/>
        <n v="533238"/>
        <n v="606804"/>
        <n v="761214"/>
        <n v="743351"/>
        <n v="533255"/>
        <n v="533126"/>
        <n v="622204"/>
        <n v="576215"/>
        <n v="612902"/>
        <n v="782001"/>
        <n v="586205"/>
        <n v="110022"/>
        <n v="781367"/>
        <n v="403706"/>
        <n v="626129"/>
        <n v="581356"/>
        <n v="575018"/>
        <n v="670693"/>
        <n v="144408"/>
        <n v="493114"/>
        <n v="518563"/>
        <n v="244242"/>
        <n v="518594"/>
        <n v="571424"/>
        <n v="562126"/>
        <n v="561210"/>
        <n v="679534"/>
        <n v="781124"/>
        <n v="609304"/>
        <n v="612903"/>
        <n v="581411"/>
        <n v="671551"/>
        <n v="603001"/>
        <n v="678006"/>
        <n v="591317"/>
        <n v="563160"/>
        <n v="614629"/>
        <n v="581346"/>
        <n v="144504"/>
        <n v="226028"/>
        <n v="757077"/>
        <n v="152132"/>
        <n v="583214"/>
        <n v="626188"/>
        <n v="563123"/>
        <n v="581331"/>
        <n v="246722"/>
        <n v="581321"/>
        <n v="676552"/>
        <n v="581348"/>
        <n v="581335"/>
        <n v="721516"/>
        <n v="284003"/>
        <n v="140103"/>
        <n v="797001"/>
        <n v="721121"/>
        <n v="581327"/>
        <n v="572125"/>
        <n v="144416"/>
        <s v="577528"/>
        <n v="523211"/>
        <n v="670692"/>
        <n v="250401"/>
        <n v="208007"/>
        <n v="572132"/>
        <n v="226301"/>
        <n v="583228"/>
        <n v="225124"/>
        <n v="755008"/>
        <n v="700137"/>
        <n v="573211"/>
        <n v="246701"/>
        <n v="246725"/>
        <n v="827010"/>
        <n v="811105"/>
        <n v="793119"/>
        <n v="793002"/>
        <n v="581423"/>
        <n v="581324"/>
        <n v="670009"/>
        <n v="244222"/>
        <n v="731237"/>
        <n v="225403"/>
        <n v="573131"/>
        <n v="761020"/>
        <n v="793003"/>
        <n v="464770"/>
        <n v="583113"/>
        <n v="638657"/>
        <n v="577421"/>
        <n v="625522"/>
        <n v="625521"/>
        <n v="625526"/>
        <n v="227409"/>
        <n v="244235"/>
        <n v="765001"/>
        <n v="415724"/>
        <n v="583277"/>
        <n v="767033"/>
        <n v="639104"/>
        <n v="673579"/>
        <n v="227408"/>
        <n v="811304"/>
        <n v="811212"/>
        <n v="811202"/>
        <n v="583219"/>
        <n v="641008"/>
        <n v="508284"/>
        <n v="228121"/>
        <n v="228155"/>
        <n v="516115"/>
        <n v="515501"/>
        <n v="630562"/>
        <n v="581453"/>
        <n v="591302"/>
        <n v="781314"/>
        <n v="441302"/>
        <n v="122105"/>
        <n v="533342"/>
        <n v="228159"/>
        <n v="854202"/>
        <n v="518343"/>
        <n v="515865"/>
        <n v="577419"/>
        <n v="515842"/>
        <n v="400098"/>
        <n v="501359"/>
        <n v="395008"/>
        <n v="246762"/>
        <n v="518385"/>
        <n v="682002"/>
        <n v="522315"/>
        <n v="232101"/>
        <n v="638460"/>
        <n v="610207"/>
        <n v="485001"/>
        <n v="518412"/>
        <n v="801103"/>
        <n v="403707"/>
        <n v="700161"/>
        <n v="246746"/>
        <n v="678683"/>
        <n v="641046"/>
        <n v="504106"/>
        <n v="581186"/>
        <n v="630702"/>
        <n v="583212"/>
        <n v="581350"/>
        <n v="625513"/>
        <n v="591103"/>
        <n v="686143"/>
        <n v="122103"/>
        <n v="523302"/>
        <n v="423109"/>
        <n v="121105"/>
        <n v="324001"/>
        <n v="600011"/>
        <n v="781024"/>
        <n v="390012"/>
        <n v="431605"/>
        <n v="444901"/>
        <n v="440022"/>
        <n v="412210"/>
        <n v="722102"/>
        <n v="388255"/>
        <n v="401602"/>
        <n v="781301"/>
        <n v="444603"/>
        <n v="208022"/>
        <n v="423701"/>
        <n v="712203"/>
        <n v="326517"/>
        <n v="394130"/>
        <n v="121103"/>
        <n v="793102"/>
        <n v="415612"/>
        <n v="370615"/>
        <n v="494441"/>
        <n v="312001"/>
        <n v="490036"/>
        <n v="782435"/>
        <n v="582207"/>
        <n v="124113"/>
        <s v=" 443101"/>
        <s v="452014 "/>
        <n v="382009"/>
        <n v="733134"/>
        <n v="713213"/>
        <n v="302002"/>
        <n v="700118"/>
        <n v="700157"/>
        <n v="110020"/>
        <n v="794104"/>
        <n v="412208"/>
        <n v="334023"/>
        <n v="249201"/>
        <n v="796891"/>
        <n v="370205"/>
        <s v="416 001"/>
        <n v="400029"/>
        <n v="400074"/>
        <s v="641 601"/>
        <s v="201 301"/>
        <n v="364230"/>
        <n v="136119"/>
        <n v="136129"/>
        <n v="396360"/>
        <n v="412209"/>
        <n v="794112"/>
        <n v="796901"/>
        <n v="201304"/>
        <n v="759122"/>
        <n v="583103"/>
        <n v="760001"/>
        <n v="212601"/>
        <n v="416502"/>
        <n v="586209"/>
        <n v="683104"/>
        <n v="574104"/>
        <n v="682035"/>
        <n v="690519"/>
        <n v="670673"/>
        <n v="416518"/>
        <n v="523101"/>
        <n v="416516"/>
        <n v="586103"/>
        <n v="643243"/>
        <n v="679303"/>
        <n v="403715"/>
      </sharedItems>
    </cacheField>
    <cacheField name="City" numFmtId="0">
      <sharedItems count="1633">
        <s v="Salem"/>
        <s v="Chennai"/>
        <s v="Surat"/>
        <s v="Pune"/>
        <s v="Kolhapur"/>
        <s v="Nashik"/>
        <s v="Bilaspur"/>
        <s v="Cuddalore"/>
        <s v="Bangalore"/>
        <s v="Jaipur"/>
        <s v="Sivakasi"/>
        <s v="Virudhunagar"/>
        <s v="Vellore"/>
        <s v="Mangaluru"/>
        <s v="Kolkata"/>
        <s v="Vijayawada"/>
        <s v="Nemmara"/>
        <s v="Indore"/>
        <s v="Amritsar"/>
        <s v="Jamshedpur"/>
        <s v="Coimbatore"/>
        <s v="Mumbai"/>
        <s v="Coonoor"/>
        <s v="Rajkot"/>
        <s v="Vadodara"/>
        <s v="Raipur"/>
        <s v="Ahmedabad"/>
        <s v="Nagpur"/>
        <s v="Bhopal"/>
        <s v="Lucknow"/>
        <s v="Agra"/>
        <s v="Jammu"/>
        <s v="Aruppukottai"/>
        <s v="Kumbakonam"/>
        <s v="Udaipur"/>
        <s v="Thane"/>
        <s v="Varanasi"/>
        <s v="Pullad"/>
        <s v="Dehradun"/>
        <s v="Kattappana"/>
        <s v="Ranchi"/>
        <s v="Bhilai"/>
        <s v="Ujjain"/>
        <s v="Bhuj"/>
        <s v="Gudiyattam"/>
        <s v="Pattukkottai"/>
        <s v="Hosur"/>
        <s v="Perambalur"/>
        <s v="Thiruvalla"/>
        <s v="Udhagamandalam"/>
        <s v="Kottayam"/>
        <s v="Jamnagar"/>
        <s v="Belagavi"/>
        <s v="Chengannur"/>
        <s v="Cuttack"/>
        <s v="Chandigarh"/>
        <s v="Panachipara"/>
        <s v="Thanjavur"/>
        <s v="Kottarakkara"/>
        <s v="Kochi"/>
        <s v="Idukki"/>
        <s v="Vaikom"/>
        <s v="Chittur"/>
        <s v="Delhi"/>
        <s v="Ambala"/>
        <s v="Faridabad"/>
        <s v="Gandhinagar"/>
        <s v="Perinthalmanna"/>
        <s v="Anand"/>
        <s v="Jalgaon"/>
        <s v="Ankleshwar"/>
        <s v="Patna"/>
        <s v="Dombivali"/>
        <s v="Kasaragod"/>
        <s v="Mavelikara"/>
        <s v="Yamunanagar"/>
        <s v="Vasai"/>
        <s v="Nellore"/>
        <s v="Surendranagar"/>
        <s v="Navi Mumbai"/>
        <s v="Thiruvananthapuram"/>
        <s v="Tirur"/>
        <s v="Navsari"/>
        <s v="Malappuram"/>
        <s v="Adoor"/>
        <s v="Madikeri"/>
        <s v="Bharuch"/>
        <s v="Bhavnagar"/>
        <s v="Taliparamba"/>
        <s v="Tiruchirappalli"/>
        <s v="Guwahati"/>
        <s v="Changanassery"/>
        <s v="Ratnagiri"/>
        <s v="Meerut"/>
        <s v="Ottapalam"/>
        <s v="Tirunelveli "/>
        <s v="Madurai"/>
        <s v="Kozhencherry"/>
        <s v="Darjeeling"/>
        <s v="Panjim"/>
        <s v="Shivamogga"/>
        <s v="Sivaganga"/>
        <s v="Kajirapally"/>
        <s v="Perumbavoor"/>
        <s v="Kakinada"/>
        <s v="Rajahmundry"/>
        <s v="Kothamangalam"/>
        <s v="Mahe"/>
        <s v="Nangiarkulagara"/>
        <s v="Ludhiana"/>
        <s v="Dharmapuri"/>
        <s v="Munnar"/>
        <s v="Mananthavady"/>
        <s v="Sulthanbathery"/>
        <s v="Bhubaneswar"/>
        <s v="Nagercoil"/>
        <s v="Prayagraj"/>
        <s v="Davanagere"/>
        <s v="Erode"/>
        <s v="Kalyan"/>
        <s v="Pala"/>
        <s v="Theni"/>
        <s v="Tumakuru"/>
        <s v="Calicut"/>
        <s v="Karunagapally"/>
        <s v="Tiruppur"/>
        <s v="Arakonam"/>
        <s v="Shimla"/>
        <s v="Karimnagar"/>
        <s v="Nagapattinam"/>
        <s v="Rajapalayam"/>
        <s v="Pathanamthitta"/>
        <s v="Peroorkada"/>
        <s v="Eluru"/>
        <s v="Hisar"/>
        <s v="Kota"/>
        <s v="Gurgaon"/>
        <s v="Daman            "/>
        <s v="Silvassa"/>
        <s v="Mysuru"/>
        <s v="Sonipat"/>
        <s v="Karnal"/>
        <s v="Angamaly"/>
        <s v="Kalyani"/>
        <s v="Sangli"/>
        <s v="Akola"/>
        <s v="Satara"/>
        <s v="Gurdaspur"/>
        <s v="Bardoli"/>
        <s v="Dhule"/>
        <s v="Junagadh"/>
        <s v="Ichalkaranji"/>
        <s v="Kapurthala"/>
        <s v="Bhusawal"/>
        <s v="Nadiad"/>
        <s v="Thalassery"/>
        <s v="Boisar"/>
        <s v="Patiala"/>
        <s v="Vapi"/>
        <s v="Kadi"/>
        <s v="Himatnagar"/>
        <s v="Kannur"/>
        <s v="Palanpur"/>
        <s v="Vasco-Da-Gama"/>
        <s v="Gandhidham"/>
        <s v="Kanpur"/>
        <s v="Porbandar"/>
        <s v="Shillong"/>
        <s v="Morvi"/>
        <s v="Haridwar"/>
        <s v="Mehsana"/>
        <s v="Chhatrapati Sambhajinagar"/>
        <s v="Ponkunnam"/>
        <s v="Mancheriyal"/>
        <s v="Rewari"/>
        <s v="Aizawl"/>
        <s v="Chellanam"/>
        <s v="Manjeri"/>
        <s v="Ambalapuzha"/>
        <s v="Sangrur"/>
        <s v="Payyanur"/>
        <s v="Kayamkulam"/>
        <s v="Kottakkal"/>
        <s v="Hubballi"/>
        <s v="Burdhwan"/>
        <s v="Udupi"/>
        <s v="Sanand"/>
        <s v="Namakkal"/>
        <s v="Agartala"/>
        <s v="Puducherry"/>
        <s v="Cherthala"/>
        <s v="Ernakulam"/>
        <s v="Bulsar"/>
        <s v="Ponnani"/>
        <s v="Udhana"/>
        <s v="Kolenchery"/>
        <s v="Hyderabad"/>
        <s v="Valancheri"/>
        <s v="Kalol"/>
        <s v="Kalpetta"/>
        <s v="Pattambi"/>
        <s v="Mandya"/>
        <s v="Rohtak"/>
        <s v="Bareilly"/>
        <s v="Konni"/>
        <s v="Dimapur"/>
        <s v="Panipat"/>
        <s v="Pandikkad"/>
        <s v="Dhuri"/>
        <s v="Palwal"/>
        <s v="Dhamtari"/>
        <s v="Kaurkachal"/>
        <s v="Mannarkkad"/>
        <s v="Marthandam"/>
        <s v="Durgapur"/>
        <s v="Thrissur"/>
        <s v="Kumarakom"/>
        <s v="Tuticorin"/>
        <s v="Mylapra"/>
        <s v="Aroor"/>
        <s v="Palakkad"/>
        <s v="Pampakuda"/>
        <s v="Kaithal"/>
        <s v="Abohar"/>
        <s v="Margaon"/>
        <s v="Mongam"/>
        <s v="Kundli"/>
        <s v="Bhubaneshwar"/>
        <s v="Palghar"/>
        <s v="Pampady"/>
        <s v="Siliguri"/>
        <s v="Rampur"/>
        <s v="Sitapur"/>
        <s v="Bahadurgarh"/>
        <s v="Saharanpur"/>
        <s v="Nadbai"/>
        <s v="Gwalior"/>
        <s v="Safidon"/>
        <s v="Roorkee"/>
        <s v="Andul"/>
        <s v="Rajarhat"/>
        <s v="Urmar Tanda"/>
        <s v="Ananthapuramu"/>
        <s v="Muzaffarnagar"/>
        <s v="Kurukshetra"/>
        <s v="Jind"/>
        <s v="Narendrapur"/>
        <s v="Dharangadhra"/>
        <s v="Deesa"/>
        <s v="Guntur"/>
        <s v="Gorakhpur"/>
        <s v="Azamgarh"/>
        <s v="Kochbihar"/>
        <s v="Derabassi"/>
        <s v="Chalisgaon"/>
        <s v="Alwar"/>
        <s v="Nuzvid"/>
        <s v="Prakasam  "/>
        <s v="Kalka"/>
        <s v="Mahuva"/>
        <s v="Visakhapatnam"/>
        <s v="Dausa"/>
        <s v="Jalandhar"/>
        <s v="Cheeka"/>
        <s v="Vallabh Vidyanagar"/>
        <s v="Diu"/>
        <s v="Visavadar"/>
        <s v="Secunderabad"/>
        <s v="Hassan"/>
        <s v="Botad"/>
        <s v="Kadapa"/>
        <s v="Howrah"/>
        <s v="Chinsurah"/>
        <s v="Dhanbad"/>
        <s v="Hooghly"/>
        <s v="Balasore"/>
        <s v="Gondal"/>
        <s v="Dahod"/>
        <s v="Panchkula"/>
        <s v="Serampore"/>
        <s v="Ganjam"/>
        <s v="Bhilwara"/>
        <s v="Ajmer"/>
        <s v="Valiv"/>
        <s v="Dankuni"/>
        <s v="Barasat"/>
        <s v="Vansda"/>
        <s v="Naihati"/>
        <s v="Mathura"/>
        <s v="Sadhaura"/>
        <s v="Gangtok"/>
        <s v="Kharagpur"/>
        <s v="Dewas"/>
        <s v="Didwana"/>
        <s v="Nabha"/>
        <s v="Jhajjar"/>
        <s v="Noida"/>
        <s v="Moradabad"/>
        <s v="Medinipur"/>
        <s v="Tenali"/>
        <s v="Malerkotla"/>
        <s v="Banda"/>
        <s v="Hardoi"/>
        <s v="Padra"/>
        <s v="Chamarajangar"/>
        <s v="Pali"/>
        <s v="Shyamnagar"/>
        <s v="Fatehabad"/>
        <s v="Jodhpur"/>
        <s v="Rishra"/>
        <s v="Kalavad"/>
        <s v="Moga"/>
        <s v="Kurnool"/>
        <s v="Bankura"/>
        <s v="Padubidri"/>
        <s v="Godhra"/>
        <s v="Amravati"/>
        <s v="Karwar"/>
        <s v="Baruipur"/>
        <s v="Ezhamkulam"/>
        <s v="Alappuzha"/>
        <s v="Bayana"/>
        <s v="Byndoor"/>
        <s v="Berhanpur"/>
        <s v="Bhadra"/>
        <s v="Dindori"/>
        <s v="Bundi"/>
        <s v="Jharsuguda"/>
        <s v="Nohar"/>
        <s v="Baran"/>
        <s v="Pettah"/>
        <s v="Panaveli"/>
        <s v="Jhalawar"/>
        <s v="Sikar"/>
        <s v="Halol"/>
        <s v="Modasa"/>
        <s v="Firozabad"/>
        <s v="Shankaranarayana"/>
        <s v="Kundara"/>
        <s v="Muniyal"/>
        <s v="Kakdwip"/>
        <s v="Bajagoli"/>
        <s v="Ghaziabad"/>
        <s v="Ferozpur"/>
        <s v="Edathua"/>
        <s v="Kavlem"/>
        <s v="Ramganj Mandi"/>
        <s v="Sirsa"/>
        <s v="Imphal"/>
        <s v="Sangamner"/>
        <s v="Bhiwandi"/>
        <s v="Jaisalmer"/>
        <s v="Hiriadka"/>
        <s v="Sagar"/>
        <s v="Kasal"/>
        <s v="Bopal"/>
        <s v="Mapusa"/>
        <s v="Machilipatnam"/>
        <s v="Hoshangabad"/>
        <s v="Pudukottai"/>
        <s v="Maldah"/>
        <s v="Manikonda"/>
        <s v="Phagwara"/>
        <s v="Narnaul"/>
        <s v="Asansol"/>
        <s v="Parkala"/>
        <s v="Kalaburagi"/>
        <s v="Mhow"/>
        <s v="Bhiwadi"/>
        <s v="Sarjapur"/>
        <s v="Raurkela"/>
        <s v="Sambalpur"/>
        <s v="Rajajinagar"/>
        <s v="Dholpur"/>
        <s v="Jalalabad"/>
        <s v="Muzaffarpur"/>
        <s v="Guirdolim"/>
        <s v="Faridkot"/>
        <s v="Baripada"/>
        <s v="Deoband"/>
        <s v="Banga"/>
        <s v="Bisturpur"/>
        <s v="Ranjal"/>
        <s v="Shrigonda"/>
        <s v="Humnabad"/>
        <s v="Yadgiri"/>
        <s v="Tiptur"/>
        <s v="Yadavanahalli"/>
        <s v="Kharkhoda"/>
        <s v="Gaya"/>
        <s v="Kundapura"/>
        <s v="Basrur"/>
        <s v="Saligrama"/>
        <s v="Chittoor"/>
        <s v="Aligarh"/>
        <s v="Shiroor"/>
        <s v="Kangra"/>
        <s v="Gauribidanur"/>
        <s v="Gonda"/>
        <s v="Baddi"/>
        <s v="Manipal"/>
        <s v="Bolpur"/>
        <s v="Amtala"/>
        <s v="Vijayapura"/>
        <s v="Visnagar"/>
        <s v="Koteshwar"/>
        <s v="Jagadhri"/>
        <s v="Haldibari"/>
        <s v="Kokkarne"/>
        <s v="Angul"/>
        <s v="Khambhat"/>
        <s v="Hoshiarpur"/>
        <s v="Baraut"/>
        <s v="Phalauda"/>
        <s v="Srikakulam"/>
        <s v="Jamakhandi"/>
        <s v="Memari"/>
        <s v="Tirupati"/>
        <s v="Bhiwani"/>
        <s v="Paonta Sahib"/>
        <s v="Ilkal"/>
        <s v="Heggadadevanakote"/>
        <s v="Perdoor"/>
        <s v="Etawah"/>
        <s v="Talikote"/>
        <s v="Baguiati"/>
        <s v="Kyalanur"/>
        <s v="Haldia"/>
        <s v="Rayarkoppal"/>
        <s v="Kallianpur"/>
        <s v="Banavara"/>
        <s v="Nitte"/>
        <s v="Khordha"/>
        <s v="Channarayapatna"/>
        <s v="Chowkahalli   "/>
        <s v="Sunder Nagar"/>
        <s v="Adityapur"/>
        <s v="Kollegal"/>
        <s v="Hanur"/>
        <s v="Jagatsinghpur"/>
        <s v="Puri"/>
        <s v="Hazira"/>
        <s v="Kadodara"/>
        <s v="Palolem"/>
        <s v="Khardaha"/>
        <s v="Lakhimpur Kheri"/>
        <s v="Sri Ganganagar"/>
        <s v="Valsad"/>
        <s v="Gokak"/>
        <s v="Guledgud"/>
        <s v="Kondappanaickenpatty"/>
        <s v="Pilibhit"/>
        <s v="Jabalpur"/>
        <s v="Tohana"/>
        <s v="Kishanpur Baral"/>
        <s v="Baoli"/>
        <s v="Jorhat"/>
        <s v="Udham Singh Nagar"/>
        <s v="Shikohabad"/>
        <s v="Kullu"/>
        <s v="Pilkhuwa"/>
        <s v="Kosamba"/>
        <s v="Avanashi"/>
        <s v="Bareja"/>
        <s v="Thodupuzha"/>
        <s v="Gudur"/>
        <s v="Jigani"/>
        <s v="Bargarh"/>
        <s v="Malihabad"/>
        <s v="Vadavali Bassein"/>
        <s v="Kollam"/>
        <s v="Tambaram"/>
        <s v="Nandasan"/>
        <s v="Kushinagar"/>
        <s v="Basti"/>
        <s v="Amreli"/>
        <s v="Mithapur"/>
        <s v="Attingal"/>
        <s v="Dandisahi"/>
        <s v="Jalna"/>
        <s v="Mannargudi"/>
        <s v="Sreekandapuram"/>
        <s v="Berhampur"/>
        <s v="Gajuwaka"/>
        <s v="Balotra"/>
        <s v="Elanthur"/>
        <s v="Baghpat"/>
        <s v="Prantij"/>
        <s v="Maheshtala"/>
        <s v="Kamarhati"/>
        <s v="Hazaribagh"/>
        <s v="Halvad"/>
        <s v="Sirohi"/>
        <s v="Chandlodiya"/>
        <s v="Buita"/>
        <s v="Arakkapady"/>
        <s v="Latur"/>
        <s v="Dabhoi"/>
        <s v="Raniganj"/>
        <s v="Belda"/>
        <s v="Jamner"/>
        <s v="Mundakayam"/>
        <s v="Koothattukulam"/>
        <s v="Nadia"/>
        <s v="Dibrugarh"/>
        <s v="Singur"/>
        <s v="Cherpalacherry"/>
        <s v="Diamond Harbour"/>
        <s v="Uluberia"/>
        <s v="Bokaro"/>
        <s v="Ranaghat"/>
        <s v="Purulia"/>
        <s v="Pandua"/>
        <s v="Changodar"/>
        <s v="Gadag"/>
        <s v="Nandurbar"/>
        <s v="Jalpaiguri"/>
        <s v="Limbdi"/>
        <s v="Tenalur"/>
        <s v="Suri"/>
        <s v="Basirhat"/>
        <s v="Panagarh"/>
        <s v="Velankanni"/>
        <s v="Dehgam"/>
        <s v="Arsikere"/>
        <s v="Borsad"/>
        <s v="Bhadrak"/>
        <s v="Dholka"/>
        <s v="Samana"/>
        <s v="Dalkhola"/>
        <s v="Rudrapur"/>
        <s v="Mohali"/>
        <s v="Mandsaur"/>
        <s v="Bongaon"/>
        <s v="Kuruppampady"/>
        <s v="Ariyalur"/>
        <s v="Sirsi"/>
        <s v="Mallappally "/>
        <s v="Puthuppally"/>
        <s v="Kanchrapara"/>
        <s v="Rani Bennur"/>
        <s v="Gudalur"/>
        <s v="Belgaum"/>
        <s v="Tenaski"/>
        <s v="Harij"/>
        <s v="Bathinda"/>
        <s v="Greater Noida"/>
        <s v="Gulbarga"/>
        <s v="Bardhaman"/>
        <s v="Karaidanga"/>
        <s v="Nallasopara"/>
        <s v="Omalloor"/>
        <s v="Mansa"/>
        <s v="Deria"/>
        <s v="Manavadar"/>
        <s v="Domjur"/>
        <s v="Bhatpara"/>
        <s v="Panskura"/>
        <s v="Jajpur"/>
        <s v="Umbergaon"/>
        <s v="Kozhikode"/>
        <s v="Gadarpur"/>
        <s v="Chalad"/>
        <s v="Chakkarakkal"/>
        <s v="Kendrapara"/>
        <s v="Vizianagaram"/>
        <s v="Orkkattery"/>
        <s v="Perigathur"/>
        <s v="Sirigere"/>
        <s v="Bulandshahr"/>
        <s v="Kannapuram"/>
        <s v="Varam"/>
        <s v="Barabanki"/>
        <s v="Sundargarh"/>
        <s v="Thokkalangadi"/>
        <s v="Mambaram"/>
        <s v="Balussery"/>
        <s v="Anjar"/>
        <s v="Chockli"/>
        <s v="Nawabgunj"/>
        <s v="Kanchuru"/>
        <s v="Rajpur"/>
        <s v="Hoskote"/>
        <s v="Baranagar"/>
        <s v="Nabarangpur"/>
        <s v="Rajnandgaon"/>
        <s v="Katchh"/>
        <s v="Piravom"/>
        <s v="Kundra"/>
        <s v="Jhansi"/>
        <s v="Mukerian"/>
        <s v="Taleswar"/>
        <s v="Dadri"/>
        <s v="Bolangir"/>
        <s v="Chitradurga"/>
        <s v="Tarantaran"/>
        <s v="Kunnamangalam"/>
        <s v="Kuttiadi"/>
        <s v="Mazilpur"/>
        <s v="Manesar"/>
        <s v="Brahmamangalam"/>
        <s v="Manki"/>
        <s v="Kumta"/>
        <s v="Mangatparamba"/>
        <s v="Naduvil"/>
        <s v="Mungeli"/>
        <s v="Mayyil"/>
        <s v="Uppala"/>
        <s v="Pariyaram"/>
        <s v="Bangarapet"/>
        <s v="Mulleria"/>
        <s v="Keshod"/>
        <s v="Majhola"/>
        <s v="Anekal"/>
        <s v="Hindupur"/>
        <s v="Panavoor"/>
        <s v="Panamaram"/>
        <s v="Markapur"/>
        <s v="Krishnagiri"/>
        <s v="Dhanera"/>
        <s v="Gadhinglaj"/>
        <s v="Alakode"/>
        <s v="Rajpura"/>
        <s v="Gannaur"/>
        <s v="Asika"/>
        <s v="Chikodi"/>
        <s v=" Jobner"/>
        <s v="Kanth"/>
        <s v="Dharwad"/>
        <s v="Channagiri"/>
        <s v="Rajpipla"/>
        <s v="Bahjoi"/>
        <s v="Sawaimadhopur"/>
        <s v="Vallabh Vidhya Nagar"/>
        <s v="Kanakpura"/>
        <s v="Batala"/>
        <s v="Tripunithura"/>
        <s v="Deoghar"/>
        <s v="Nattarasankottai"/>
        <s v="Pipli"/>
        <s v="Jeypore"/>
        <s v="Cherupuzha"/>
        <s v="Kumbla"/>
        <s v="Bahraich"/>
        <s v="Ramdurg"/>
        <s v="Shahjahanpur"/>
        <s v="Ballari"/>
        <s v="Kashipur"/>
        <s v="Lehragaga"/>
        <s v="Kittur"/>
        <s v="Wayanad"/>
        <s v="Billimoria"/>
        <s v="Bhanjanagar"/>
        <s v="Jambusar"/>
        <s v="Perla"/>
        <s v="Bhagalpur"/>
        <s v="Khanna"/>
        <s v="Pimpri"/>
        <s v="Bainchi"/>
        <s v="Karaikudi"/>
        <s v="Devakottai"/>
        <s v="Solapur"/>
        <s v="Amroha"/>
        <s v="Raigarh"/>
        <s v="Arumughapettai"/>
        <s v="Wardha"/>
        <s v="Bhiki"/>
        <s v="Shirpur"/>
        <s v="Yavatmal"/>
        <s v="Erumely"/>
        <s v="Hanumangarh"/>
        <s v="Sidhi"/>
        <s v="Mandi Gobindgarh"/>
        <s v="Chittorgarh"/>
        <s v="Dariba"/>
        <s v="Dakor"/>
        <s v="Areacode"/>
        <s v="Halasuru"/>
        <s v="Zawar"/>
        <s v="Koppal"/>
        <s v="Dasuya"/>
        <s v="Chikhli"/>
        <s v="Kodinar"/>
        <s v="Hosadurga"/>
        <s v="Washim"/>
        <s v="Athani"/>
        <s v="Agucha"/>
        <s v="Balachaur"/>
        <s v="Patan"/>
        <s v="Patti"/>
        <s v="Bijnor"/>
        <s v="Charminar"/>
        <s v="Kanhangad"/>
        <s v="Barnala"/>
        <s v="Champaran"/>
        <s v="Udma"/>
        <s v="Lodhi"/>
        <s v="Thangadh"/>
        <s v="Kapadvanj"/>
        <s v="Una"/>
        <s v="Morena"/>
        <s v="Bhadravati"/>
        <s v="Hiriyur"/>
        <s v="Lakhimpur"/>
        <s v="Suryapet"/>
        <s v="Ladwa"/>
        <s v="Ramapuram"/>
        <s v="Kolarmalur"/>
        <s v="Darbhanga"/>
        <s v="Manicktolla"/>
        <s v="Nipani"/>
        <s v="Budhlada"/>
        <s v="Nawanshahr"/>
        <s v="Vatva"/>
        <s v="Dadra"/>
        <s v="Raichur"/>
        <s v="Tanuku"/>
        <s v="Kheda"/>
        <s v="Amalner"/>
        <s v="Nilambur"/>
        <s v="Chhachhrauli"/>
        <s v="Ambikapur"/>
        <s v="Kishanganj"/>
        <s v="Golaghat"/>
        <s v="Mangaldoi"/>
        <s v="Wankaner"/>
        <s v="Kalahandi"/>
        <s v="Bhimavaram"/>
        <s v="Pulincunnoo"/>
        <s v="Vadasserikkara"/>
        <s v="Ongole"/>
        <s v="Chomu"/>
        <s v="Beawar"/>
        <s v="Bargari"/>
        <s v="Alibaug"/>
        <s v="Shirol"/>
        <s v="Villupuram"/>
        <s v="Zira"/>
        <s v="Khalilabad"/>
        <s v="Sardar Shahar"/>
        <s v="Sitamarhi"/>
        <s v="Ettumanoor"/>
        <s v="Kondotty"/>
        <s v="Palladam"/>
        <s v="Kothanalloor"/>
        <s v="Faizabad"/>
        <s v="Kotkapura"/>
        <s v="Karukachal"/>
        <s v="Chapra"/>
        <s v="Patran"/>
        <s v="Goalpara"/>
        <s v="Payal"/>
        <s v="Srinagar"/>
        <s v="Rangia"/>
        <s v="Damoh"/>
        <s v="Brahmapur"/>
        <s v="Pilibanga"/>
        <s v="Deoria"/>
        <s v="Vasad"/>
        <s v="Ambur"/>
        <s v="Karjan"/>
        <s v="Ganeswarpur"/>
        <s v="Rewa"/>
        <s v="Tinsukia"/>
        <s v="Guna"/>
        <s v="Seoni"/>
        <s v="Durg"/>
        <s v="Nirmali"/>
        <s v="Chattarpur"/>
        <s v="Adalaj"/>
        <s v="Chhindwara"/>
        <s v="Ramanagara"/>
        <s v="Dwarka"/>
        <s v="Bhadson"/>
        <s v="Devigarh"/>
        <s v="Pratapgarh"/>
        <s v="Rasipuram"/>
        <s v="Bagru"/>
        <s v="Mau"/>
        <s v="Petlad"/>
        <s v="Tiruchengode"/>
        <s v="Hunasamaranahalli"/>
        <s v="Forbesganj"/>
        <s v="Banas Kantha"/>
        <s v="Talod"/>
        <s v="Hilsa"/>
        <s v="Trichy"/>
        <s v="Vadavalli"/>
        <s v="Dirba"/>
        <s v="Valsarvakkam"/>
        <s v="Shapar"/>
        <s v="Nedumkandam"/>
        <s v="Kaduthuruthy"/>
        <s v="Hospet"/>
        <s v="Kishangarh"/>
        <s v="Maraimalai"/>
        <s v="Pipariya"/>
        <s v="Ooty"/>
        <s v="Beas"/>
        <s v="Karur"/>
        <s v="Suratgarh"/>
        <s v="Cochin"/>
        <s v="Palluruthy"/>
        <s v="Metoda"/>
        <s v="Bavla"/>
        <s v="Mudhol"/>
        <s v="Haveri"/>
        <s v="Oddanchatram"/>
        <s v="Idar"/>
        <s v="Burhanpur"/>
        <s v="Thiruvottiyur"/>
        <s v="Bantval"/>
        <s v="Thuravoor"/>
        <s v="Bhattian"/>
        <s v="Gobichettipalayam"/>
        <s v="Mandi Dabwali"/>
        <s v="Sahnewal"/>
        <s v="Ellenabad"/>
        <s v="Bhanpuri"/>
        <s v="Korattur"/>
        <s v="Tirunelveli"/>
        <s v="Sambhal"/>
        <s v="Nakodar"/>
        <s v="Sanjan"/>
        <s v="Batlagundu"/>
        <s v="Rania"/>
        <s v="Raikot"/>
        <s v="Khedbrahma"/>
        <s v="Dharamshala"/>
        <s v="Dibiyapur"/>
        <s v="Nagrota Bagwan"/>
        <s v="Ratia"/>
        <s v="Upleta"/>
        <s v="Muktsar"/>
        <s v="Sanaur"/>
        <s v="Malsian"/>
        <s v="Bhagta"/>
        <s v="Ratlam"/>
        <s v="Mandi"/>
        <s v="Jassur"/>
        <s v="Tura"/>
        <s v="Chamba"/>
        <s v="Bhogpur"/>
        <s v="Mahendargarh"/>
        <s v="Rangian"/>
        <s v="Trivandrum"/>
        <s v="Surathkal"/>
        <s v="Madhupur"/>
        <s v="Bakhtiarpur"/>
        <s v="Naharpur"/>
        <s v="Hodal"/>
        <s v="Haileymandi"/>
        <s v="Budhera"/>
        <s v="Barara"/>
        <s v="Raja Sansi"/>
        <s v="Coimbotore"/>
        <s v="Betul"/>
        <s v="Colva"/>
        <s v="Samaipur"/>
        <s v="Kodungallur"/>
        <s v="Chikmagalur"/>
        <s v="Moodbidri"/>
        <s v="Lunawada"/>
        <s v="Sivasagar"/>
        <s v="Siwani"/>
        <s v="Elampillai"/>
        <s v="Dhubri"/>
        <s v="Bazpur"/>
        <s v="Jamalpur"/>
        <s v="Raebareli "/>
        <s v="Bhattu Kalan"/>
        <s v="Doraha"/>
        <s v="Anantnag"/>
        <s v="Bari Brahmana"/>
        <s v="Bagalkot"/>
        <s v="Narsapura"/>
        <s v="Sangaria"/>
        <s v="Gogoani"/>
        <s v="Khammam"/>
        <s v="Wadhwan"/>
        <s v="Farrukhnagar"/>
        <s v="Jui"/>
        <s v="Vadakara"/>
        <s v="Indri"/>
        <s v="Kechery"/>
        <s v="Pallavaram"/>
        <s v="Ropar"/>
        <s v="Garhshankar"/>
        <s v="Kalyananagar"/>
        <s v="Sidhwan Bet"/>
        <s v="Dascroi"/>
        <s v="Buxar"/>
        <s v="Chintamani"/>
        <s v="Jowai"/>
        <s v="Mormugoa"/>
        <s v="Narwana"/>
        <s v="Bhatramarenahalli"/>
        <s v="Paravur"/>
        <s v="Bikaner"/>
        <s v="Ajnala"/>
        <s v="Cooch Behar"/>
        <s v="Citylight"/>
        <s v="Mayiladuthurai"/>
        <s v="Gangakhed"/>
        <s v="Balugaon"/>
        <s v="Kantatoli"/>
        <s v="Nilokheri"/>
        <s v="Nasirabad"/>
        <s v="Patliputra"/>
        <s v="Old Goa"/>
        <s v="Pallikanai"/>
        <s v="Amargarh"/>
        <s v="Vejalpur"/>
        <s v="Siolim"/>
        <s v="Ramgarh"/>
        <s v="Itanagar"/>
        <s v="Bidadi"/>
        <s v="Naharlagun"/>
        <s v="Kathua"/>
        <s v="Nimapara"/>
        <s v="Fatehpur"/>
        <s v="Khamgaon"/>
        <s v="Nowgong"/>
        <s v="Khargone"/>
        <s v="Bodeli"/>
        <s v="Azhiyannur"/>
        <s v="Beltola"/>
        <s v="Morigaon"/>
        <s v="Muvattupuzha"/>
        <s v="Salepur"/>
        <s v="Supaul"/>
        <s v="Beed"/>
        <s v="Dattawadi"/>
        <s v="Jamjodhpur"/>
        <s v="Tiruvannamalai"/>
        <s v="Uppalkalan"/>
        <s v="Hathras"/>
        <s v="Dindigul"/>
        <s v="Shahganj"/>
        <s v="Jangaon"/>
        <s v="Mariahu"/>
        <s v="Nokha"/>
        <s v="Birbhum"/>
        <s v="Lapkaman"/>
        <s v="Shoranur"/>
        <s v="Mirzapur"/>
        <s v="Bidkin"/>
        <s v="Jankipuram"/>
        <s v="Sherkot"/>
        <s v="Gumla"/>
        <s v="Tezpur"/>
        <s v="Porvorim"/>
        <s v="Buldhana"/>
        <s v="Hasanpur"/>
        <s v="Champhai"/>
        <s v="Calangute"/>
        <s v="Rourkela"/>
        <s v="Chirawa"/>
        <s v="Ponda"/>
        <s v="Begusarai"/>
        <s v="Katni"/>
        <s v="Chopda"/>
        <s v="Pithapuram"/>
        <s v="Kanakapura"/>
        <s v="Puranpur"/>
        <s v="Loharu"/>
        <s v="Murgud"/>
        <s v="Auraiya"/>
        <s v="Kartarpur"/>
        <s v="Majitha"/>
        <s v="Darrang"/>
        <s v="Baramati"/>
        <s v="Nidadavole"/>
        <s v="Shankarpally"/>
        <s v="Akbarpur"/>
        <s v="Rair Kalan"/>
        <s v="Badauli"/>
        <s v="Kudamaloor"/>
        <s v="Pallippuram"/>
        <s v="Chikkaballapura"/>
        <s v="Tharad"/>
        <s v="Araria"/>
        <s v="Dhankawadi"/>
        <s v="Manjusar"/>
        <s v="Gidderbaha"/>
        <s v="Irinjalaguda"/>
        <s v="Cuddapah"/>
        <s v="Nigdi"/>
        <s v="Paradeep"/>
        <s v="Gondiya"/>
        <s v="Sindhanur"/>
        <s v="Mansarovar"/>
        <s v="Sarigam"/>
        <s v="Chandrapur"/>
        <s v="Songadh"/>
        <s v="Haldwani"/>
        <s v="Athgarh"/>
        <s v="Palsana"/>
        <s v="Mahbubnagar"/>
        <s v="Raxaulbazar"/>
        <s v="Gopalganj"/>
        <s v="Chhota Udaipur"/>
        <s v="Jullana"/>
        <s v="Pernem"/>
        <s v="Guruvayoor"/>
        <s v="Hayatnagar"/>
        <s v="Shahpur"/>
        <s v="Bokakhat"/>
        <s v="Talwan"/>
        <s v="Rangareddy"/>
        <s v="Maharajganj"/>
        <s v="Khandwa"/>
        <s v="Bharatpur"/>
        <s v="Bhawani Mandi"/>
        <s v="Hajipur"/>
        <s v="Kamareddy"/>
        <s v="Itarsi"/>
        <s v="Kalanwali"/>
        <s v="Bardez"/>
        <s v="Kallakurichi"/>
        <s v="Partapgarh"/>
        <s v="Gharsana"/>
        <s v="Waluj"/>
        <s v="Wanaparthy"/>
        <s v="Khairthal"/>
        <s v="Rabkavi"/>
        <s v="Assandh"/>
        <s v="Samastipur"/>
        <s v="Madanapalle"/>
        <s v="Katihar"/>
        <s v="Shirwal"/>
        <s v="Ahmednagar"/>
        <s v="Danapur"/>
        <s v="Chandannagar"/>
        <s v="Sheohar"/>
        <s v="Jadcherla"/>
        <s v="Ramanathapuram"/>
        <s v="Saligao"/>
        <s v="Malpura"/>
        <s v="Karad"/>
        <s v="Rahon"/>
        <s v="Narasampet"/>
        <s v="Naraingarh"/>
        <s v="Kanina"/>
        <s v="Uttarpara"/>
        <s v="Churu"/>
        <s v="Marcela"/>
        <s v="Savarkundla"/>
        <s v="Neemuch"/>
        <s v="Jaitu"/>
        <s v="Warangal"/>
        <s v="Haripad"/>
        <s v="Uggi"/>
        <s v="Barama"/>
        <s v="Virajpet"/>
        <s v="Sainthia"/>
        <s v="Chiplun"/>
        <s v="Fatorda"/>
        <s v="Obedullaganj"/>
        <s v="Jagraon"/>
        <s v="Vidisha"/>
        <s v="Kalna"/>
        <s v="Khambhalia"/>
        <s v="Gohana"/>
        <s v="Dhar"/>
        <s v="Pollachi"/>
        <s v="Kodangipatti"/>
        <s v="Chandranagar"/>
        <s v="Kanchipuram"/>
        <s v="Mallekan"/>
        <s v="Wadrafnagar"/>
        <s v="Beeramguda"/>
        <s v="Khardah"/>
        <s v="Sahibabad"/>
        <s v="Chingleput"/>
        <s v="Srirangam"/>
        <s v="Hamirpur"/>
        <s v="Duburi"/>
        <s v="Thiruvarur"/>
        <s v="Rajula"/>
        <s v="Tenkasi"/>
        <s v="Palani"/>
        <s v="Kuzhithurai"/>
        <s v="Vikravandi"/>
        <s v="Radhapuram"/>
        <s v="Karegaon"/>
        <s v="Sironj"/>
        <s v="Oravackal"/>
        <s v="Padmanabhapuram"/>
        <s v="Mustafabad"/>
        <s v="Srivilliputhur"/>
        <s v="Ashta"/>
        <s v="Surajpur"/>
        <s v="Alanthur"/>
        <s v="Hapur"/>
        <s v="Tiruchuli"/>
        <s v="Madukarai"/>
        <s v="Gummidipoondi"/>
        <s v="Illupur"/>
        <s v="Uthukuli"/>
        <s v="Cheyyur"/>
        <s v="Yercaud"/>
        <s v="Thoothukudi"/>
        <s v="Ilhas"/>
        <s v="Aravakurichi"/>
        <s v="Krishnarayapuram"/>
        <s v="Edappadi"/>
        <s v="Lonavala"/>
        <s v="Thottiam"/>
        <s v="Kumarapalayam"/>
        <s v="Sendamangalam"/>
        <s v="Sivagangai"/>
        <s v="Manamadurai"/>
        <s v="Cuncolim"/>
        <s v="Veppanthattai"/>
        <s v="Dona Paula"/>
        <s v="Thiruvallur"/>
        <s v="Singampunari"/>
        <s v="Tirupuvanam"/>
        <s v="Karapakkam"/>
        <s v="Sheopur"/>
        <s v="Bhind"/>
        <s v="Mundra"/>
        <s v="Nadaun"/>
        <s v="Malkapur"/>
        <s v="Sanjauli"/>
        <s v="Sriperumbudur"/>
        <s v="Tadepalle"/>
        <s v="Ballabhgarh"/>
        <s v="Lakhisarai"/>
        <s v="Nalgonda"/>
        <s v="Miraj"/>
        <s v="Konnagar"/>
        <s v="Sanivarapupeta"/>
        <s v="Doddaballapur"/>
        <s v="Kannauj"/>
        <s v="Ashok Nagar"/>
        <s v="Badarpur"/>
        <s v="Nayapalli"/>
        <s v="Koyilandy"/>
        <s v="Gangoh"/>
        <s v="Zirakpur"/>
        <s v="Babra"/>
        <s v="Barmer"/>
        <s v="Raisen"/>
        <s v="Sultanpur"/>
        <s v="Munak"/>
        <s v="Pandharpur"/>
        <s v="Jaygaon"/>
        <s v="Nanded"/>
        <s v="Hinganghat"/>
        <s v="Gadmudshingi"/>
        <s v="Berhampore"/>
        <s v="Dalsinghsarai"/>
        <s v="Solan"/>
        <s v="Ganjbasoda"/>
        <s v="Unijha"/>
        <s v="Vododara"/>
        <s v="Phaltan"/>
        <s v="Jalana"/>
        <s v="Veraval"/>
        <s v="Lhudhiana"/>
        <s v="Truchengode"/>
        <s v="Gangapur"/>
        <s v="Dakshina Kannada"/>
        <s v="Kanyakumari"/>
        <s v="Kharar"/>
        <s v="Jajapur"/>
        <s v="Mainpuri"/>
        <s v="Bardhaman "/>
        <s v="Saneta"/>
        <s v="Kolar"/>
        <s v="Udumalaipettai"/>
        <s v="Pathsala"/>
        <s v="Habra"/>
        <s v="Sihor"/>
        <s v="Uttara Kannada"/>
        <s v="Kodagu"/>
        <s v="Vrindavan"/>
        <s v="Chityal"/>
        <s v="Kadthal"/>
        <s v="Padinjarethara"/>
        <s v="Sonkh"/>
        <s v="Churi"/>
        <s v="Krishnanagar"/>
        <s v="Amrapur"/>
        <s v="Kanuru"/>
        <s v="Masur"/>
        <s v="Sathuvachari"/>
        <s v="Zaheerabad"/>
        <s v="Bewar"/>
        <s v="Konark"/>
        <s v="Nalanda"/>
        <s v="Chendrappinni"/>
        <s v="Nyamati"/>
        <s v="Dharapuram"/>
        <s v="Kadur"/>
        <s v="Sreemoolanagaram"/>
        <s v="Kakkattil"/>
        <s v="Jagamara"/>
        <s v="Chandvad"/>
        <s v="Konandur"/>
        <s v="Medapuram"/>
        <s v="Puttur"/>
        <s v="Sadurangapattinam"/>
        <s v="Sarkarasamakulam"/>
        <s v="Tenkurissi"/>
        <s v="Pachore"/>
        <s v="Pappampadi"/>
        <s v="Sandur"/>
        <s v="Hadiabad"/>
        <s v="Noonmati"/>
        <s v="Hinjewadi"/>
        <s v="Mahoba"/>
        <s v="Jhunjhunu"/>
        <s v="Bagoura"/>
        <s v="Baharampur"/>
        <s v="Vijayanagara"/>
        <s v="Purnia"/>
        <s v="Bidar"/>
        <s v="Chikkamagaluru"/>
        <s v="Chakdaha"/>
        <s v="Shivpuri"/>
        <s v="Candolim"/>
        <s v="Siddipet"/>
        <s v="Ganganagar"/>
        <s v="Rajkot "/>
        <s v="Shamli"/>
        <s v="Dhenkanal"/>
        <s v="Jetpur"/>
        <s v="Tirupathur"/>
        <s v="Etah"/>
        <s v="Singhbhum"/>
        <s v="Mayurbhanj"/>
        <s v="Purbi Singhbhum"/>
        <s v="Basmath"/>
        <s v="Nizamabad"/>
        <s v="Tapa"/>
        <s v="Giridih"/>
        <s v="Aravalli"/>
        <s v="Barwani"/>
        <s v="Sehore"/>
        <s v="Baraily"/>
        <s v="Dohad"/>
        <s v="Gir Somnath_x000a_"/>
        <s v="Banswara"/>
        <s v="Bhandara"/>
        <s v="Kasganj"/>
        <s v="Dinajpur"/>
        <s v="Nainital"/>
        <s v="Hajira"/>
        <s v="Murshidabad"/>
        <s v="Tehri Garhwal"/>
        <s v="Namchi"/>
        <s v="Madhapar"/>
        <s v="Dhampur"/>
        <s v="Sheikhpura"/>
        <s v="Rohtas"/>
        <s v="Jehanabad "/>
        <s v="Manauli"/>
        <s v="Lohardaga"/>
        <s v="Nawada"/>
        <s v="Surguja"/>
        <s v="Pathankot"/>
        <s v="Dumka"/>
        <s v="Baleshwar"/>
        <s v="Balangir"/>
        <s v="The Nilgiris"/>
        <s v="Jamui"/>
        <s v="Bhawarna"/>
        <s v="Maranda"/>
        <s v="Bhawanipatna"/>
        <s v="Parbhani"/>
        <s v="Aurangabad"/>
        <s v="Begowal"/>
        <s v="Chhainsa"/>
        <s v="Jaisinghpur"/>
        <s v="Bongaigaon"/>
        <s v="Dharmadam"/>
        <s v="Bilgram"/>
        <s v="Sandila"/>
        <s v="Kaimur"/>
        <s v="Binkadakatti"/>
        <s v="Farrukhabad"/>
        <s v="Hansi"/>
        <s v="Pattapur"/>
        <s v="Barpeta"/>
        <s v="Bidhannagar"/>
        <s v="Barrackpur"/>
        <s v="Rupnagar"/>
        <s v="Meramandali"/>
        <s v="Kanker"/>
        <s v="Kanumolu"/>
        <s v="Vissannapeta"/>
        <s v="Kudligi"/>
        <s v="Madhuban"/>
        <s v="Nayagarh"/>
        <s v="Hanspukur"/>
        <s v="Madhyamgram"/>
        <s v="Buchireddipalem"/>
        <s v="Bapatla"/>
        <s v="Tikota"/>
        <s v="Shankarapura"/>
        <s v="Mirankot Kalan"/>
        <s v="Nisang"/>
        <s v="Kandhamal"/>
        <s v="Venkatagiri"/>
        <s v="Faridpur"/>
        <s v="Radaur"/>
        <s v="Siswal"/>
        <s v="Veeraullapadu"/>
        <s v="Hosahalli"/>
        <s v="Kerur"/>
        <s v="Agassaim"/>
        <s v="Panaji"/>
        <s v="Mandapeta"/>
        <s v="Garhwal"/>
        <s v="Barrackpore"/>
        <s v="Sanquelim"/>
        <s v="Manganallur"/>
        <s v="Chengalpattu"/>
        <s v="Almora"/>
        <s v="Kot Fatuhi"/>
        <s v="Betim"/>
        <s v="Merces"/>
        <s v="Hosanagar"/>
        <s v="Guntakal"/>
        <s v="Kadganchi"/>
        <s v="Berhi Kalan"/>
        <s v="Palhawas"/>
        <s v="Nalbari"/>
        <s v="Katapadi"/>
        <s v="Sagara"/>
        <s v="Boalia"/>
        <s v="Chandor"/>
        <s v="Kodur"/>
        <s v="Kemmannu"/>
        <s v="Bilga"/>
        <s v="Vaishali"/>
        <s v="Arambagh"/>
        <s v="Bhalki"/>
        <s v="Kadekar"/>
        <s v="Moodubelle"/>
        <s v="Nagoor"/>
        <s v="Gajapati"/>
        <s v="Cachar"/>
        <s v="Munger"/>
        <s v="Channamumbapura"/>
        <s v="Rayya Mandi"/>
        <s v="Sabar Kantha"/>
        <s v="Keladi"/>
        <s v="Miyar"/>
        <s v="Balrampur"/>
        <s v="Sonitpur"/>
        <s v="Betageri"/>
        <s v="Kulgod"/>
        <s v="Santhekadur"/>
        <s v="Amaragol"/>
        <s v="Ayanuru"/>
        <s v="Kumsi"/>
        <s v="Uppoor"/>
        <s v="Barkur"/>
        <s v="Udyavara"/>
        <s v="Bhasila"/>
        <s v="Kesanapalle"/>
        <s v="Malpe"/>
        <s v="Veerapur"/>
        <s v="Basanti"/>
        <s v="Holehonnuru"/>
        <s v="Manipura"/>
        <s v="Bijapur"/>
        <s v="Gurugram"/>
        <s v="Mandagadde"/>
        <s v="Jhargram"/>
        <s v="Padesur"/>
        <s v="Choradi"/>
        <s v="Ballia"/>
        <s v="Morana"/>
        <s v="Hoode"/>
        <s v="Tindivanam"/>
        <s v="Bicholim"/>
        <s v="Hosudi"/>
        <s v="Puduvayal"/>
        <s v="Uttar Kannada"/>
        <s v="Taraori"/>
        <s v="Madhubani"/>
        <s v="Cansaulim"/>
        <s v="Hirenandihalli"/>
        <s v="Gokarn"/>
        <s v="Kavali"/>
        <s v="Ranipet"/>
        <s v="Ramamangalam"/>
        <s v="Margao"/>
        <s v="Port Blair"/>
        <s v="Ghazipur"/>
        <s v="Bhojpur"/>
        <s v="Belagal"/>
        <s v="Uravakonda"/>
        <s v="Bageshwar"/>
        <s v="Tiruchanoor"/>
        <s v="Parigi"/>
        <s v="Chikkabanavara"/>
        <s v="Narajmarthapur"/>
        <s v="Varamballi"/>
        <s v="Salur"/>
        <s v="Thirumangalam"/>
        <s v="Satulur"/>
        <s v="Unnao"/>
        <s v="Thirthahalli"/>
        <s v="Karaikal"/>
        <s v="Ghosi"/>
        <s v="Saran"/>
        <s v="Mukundpur"/>
        <s v="Siwan"/>
        <s v="Koraput"/>
        <s v="Assonora"/>
        <s v="Nagargali"/>
        <s v="Kasanda"/>
        <s v="Badami"/>
        <s v="Anavatti"/>
        <s v="Bilgi"/>
        <s v="Saravanampatti "/>
        <s v="Kachwa"/>
        <s v="Paravada"/>
        <s v="Pataudi"/>
        <s v="Salempur"/>
        <s v="Chandausi"/>
        <s v="Kamrup"/>
        <s v="Papum Pare"/>
        <s v="Bemetra"/>
        <s v="Mazidbari"/>
        <s v="Ghongha"/>
        <s v="Karakambadi"/>
        <s v="Kothapatnam"/>
        <s v="Harnal"/>
        <s v="Chandragutti"/>
        <s v="Banavasi"/>
        <s v="Santhanuthalapadu"/>
        <s v="Yalwar"/>
        <s v="Anaimalai"/>
        <s v="Adoni"/>
        <s v="Bangaon"/>
        <s v="Nandyal"/>
        <s v="Orvakal"/>
        <s v="Palimar"/>
        <s v="Velgodu"/>
        <s v="Gujjadi"/>
        <s v="Maravanthe"/>
        <s v="Buroli"/>
        <s v="Banaganapalli"/>
        <s v="Korba"/>
        <s v="Allur"/>
        <s v="Kovur"/>
        <s v="Punganur"/>
        <s v="Gogi"/>
        <s v="Indoor"/>
        <s v="Kirwatti"/>
        <s v="Mundgod"/>
        <s v="Yellapur"/>
        <s v="Chandannagore"/>
        <s v="Manchikere"/>
        <s v="Gangolli"/>
        <s v="Kollur"/>
        <s v="Addanki"/>
        <s v="Janmane"/>
        <s v="Puttaparthi"/>
        <s v="Ravulapalem"/>
        <s v="Uttar Ramkishorepur"/>
        <s v="Ramachandrapuram"/>
        <s v="Veeravaram"/>
        <s v="Pethri"/>
        <s v="Nagaon"/>
        <s v="Baksa"/>
        <s v="Curchorem"/>
        <s v="Ahmedabad "/>
        <s v="Buzurakanchanalli"/>
        <s v="Tergaon"/>
        <s v="Derlakatte"/>
        <s v="Parat"/>
        <s v="Pachaat"/>
        <s v="Tilda"/>
        <s v="Kumbarkop"/>
        <s v="Ujhari Sadat"/>
        <s v="Badlapur"/>
        <s v="Rudravaram"/>
        <s v="Kallinapura"/>
        <s v="Bailur"/>
        <s v="Trithala"/>
        <s v="Tattihalli"/>
        <s v="Badiyadka"/>
        <s v="Raibag"/>
        <s v="Katihar "/>
        <s v="Halakundi"/>
        <s v="Mauzgarh"/>
        <s v="Kadrabad"/>
        <s v="Kalupur"/>
        <s v="Purana"/>
        <s v="Belatikri"/>
        <s v="Yedehalli"/>
        <s v="Kurali"/>
        <s v="Kohima"/>
        <s v="Jagardanga"/>
        <s v="Kallambella"/>
        <s v="Apra"/>
        <s v="Ambala Cantt"/>
        <s v="Maddipadu"/>
        <s v="Madhugiri"/>
        <s v="Mohanlalganj"/>
        <s v="Kunikera"/>
        <s v="Ladanendal"/>
        <s v="Haidergarh"/>
        <s v="Bundi "/>
        <s v="Holenarasipura"/>
        <s v="Yadgir"/>
        <s v="Chandpur"/>
        <s v="Khasi Hills"/>
        <s v="Kappanahally"/>
        <s v="Chendia"/>
        <s v="Didauli"/>
        <s v="Dariyabad"/>
        <s v="Dayalpur"/>
        <s v="Karehalli"/>
        <s v="Udaipura"/>
        <s v="Emmiganur"/>
        <s v="Kargal"/>
        <s v="Sakthinagar"/>
        <s v="Gauriganj"/>
        <s v="Gajraula"/>
        <s v="Rayagada"/>
        <s v="Patpanhale"/>
        <s v="Titlagarh"/>
        <s v="Pulpally"/>
        <s v="Vikana"/>
        <s v="Bajali"/>
        <s v="Pochampally"/>
        <s v="Dhanpatganj"/>
        <s v="Kurwar"/>
        <s v="Rajampet"/>
        <s v="Sanevaripalle"/>
        <s v="Ramnagar"/>
        <s v="Narmadapuram"/>
        <s v="Tauru"/>
        <s v="Anaparthy"/>
        <s v="Peeparpur"/>
        <s v="Nandavaram"/>
        <s v="Rayadurg"/>
        <s v="Jade"/>
        <s v="Gagsina"/>
        <s v="Konakondla"/>
        <s v="Nabarangapur"/>
        <s v="Baghola"/>
        <s v="Nagina"/>
        <s v="Maddikera"/>
        <s v="Mulukuduru"/>
        <s v="Mughalsarai"/>
        <s v="Satna"/>
        <s v="Pagidala"/>
        <s v="Navelim"/>
        <s v="Devarahalli"/>
        <s v="Ayodhya"/>
        <s v="Bharangi"/>
        <s v="Cherpalachery"/>
        <s v="Rajarhat Gopalpur"/>
        <s v="Seohara"/>
        <s v="Vadakkancheri"/>
        <s v="Nirmal"/>
        <s v="Joida"/>
        <s v="Murdeshwar"/>
        <s v="Marihal"/>
        <s v="Sikandrabad"/>
        <s v="Chirala"/>
        <s v="Sohna"/>
        <s v="Santhamagalur"/>
        <s v="Bamnikhera"/>
        <s v="Vanasthalipuram"/>
        <s v="SHIRUR"/>
        <s v="BALASINOR"/>
        <s v="Dahanu"/>
        <s v="Rawatsar"/>
        <s v="VAIJAPUR"/>
        <s v="Morak"/>
        <s v="DELAD"/>
        <s v="HUGLI"/>
        <s v="Hathin"/>
        <s v="Nongpoh"/>
        <s v="Nongstoin"/>
        <s v="NAKATRANA"/>
        <s v="Dantewada"/>
        <s v="Kalthur"/>
        <s v="HOJAI"/>
        <s v="Bilimora"/>
        <s v="Panvel"/>
        <s v="Kalanaur"/>
        <s v="Jallandhar"/>
        <s v="Burdwan"/>
        <s v="Indore "/>
        <s v="Tamluk"/>
        <s v="Silchar"/>
        <s v="SUNAM"/>
        <s v=" Haora"/>
        <s v="Phulbari"/>
        <s v="SHIKRAPUR"/>
        <s v="Rishikesh"/>
        <s v="LAWNGTLAI"/>
        <s v="Adipur"/>
        <s v="Gurgaon "/>
        <s v="Raibareilly"/>
        <s v="TIRUPUR"/>
        <s v="Parli"/>
        <s v="ISMAILABAD"/>
        <s v="GANDEVI"/>
        <s v="Resubelpara"/>
        <s v="SAIHA"/>
        <s v="Bengaluru"/>
        <s v="HARDWAR"/>
        <s v="Kodamballi"/>
        <s v="Nanjaiuthukuli"/>
        <s v="Dombivli"/>
        <s v="Indi"/>
        <s v="KALAMASSERY"/>
        <s v="Karkala"/>
        <s v="Kuthuparamba"/>
        <s v="Mynagapally"/>
        <s v="Payangadi"/>
        <s v="Peravoor"/>
        <s v="Ramanattukara"/>
        <s v="Shelar"/>
        <s v="Shiroda"/>
        <s v="Singarayakonda"/>
        <s v="Chaibasa"/>
        <s v="Vengurla"/>
        <s v="Yellanahalli"/>
        <s v="GOA"/>
      </sharedItems>
    </cacheField>
    <cacheField name="District" numFmtId="0">
      <sharedItems/>
    </cacheField>
    <cacheField name="State" numFmtId="0">
      <sharedItems count="34">
        <s v="Tamil Nadu"/>
        <s v="Gujarat"/>
        <s v="Maharashtra"/>
        <s v="Chhattisgarh"/>
        <s v="Karnataka"/>
        <s v="Rajasthan"/>
        <s v="West Bengal"/>
        <s v="Andhra Pradesh"/>
        <s v="Kerala"/>
        <s v="Madhya Pradesh"/>
        <s v="Punjab"/>
        <s v="Jharkhand"/>
        <s v="Uttar Pradesh"/>
        <s v="Jammu And Kashmir"/>
        <s v="Uttarakhand"/>
        <s v="Orissa"/>
        <s v="Delhi"/>
        <s v="Haryana"/>
        <s v="Bihar"/>
        <s v="Assam"/>
        <s v="Goa"/>
        <s v="Puducherry"/>
        <s v="Himachal Pradesh"/>
        <s v="Telangana"/>
        <s v="Daman And Diu"/>
        <s v="Meghalaya"/>
        <s v="Mizoram"/>
        <s v="Tripura"/>
        <s v="Nagaland"/>
        <s v="Sikkim"/>
        <s v="Manipur"/>
        <s v="Dadra And Nagar Haveli"/>
        <s v="Arunachal Pradesh"/>
        <s v="Andaman And Nicobar Islands"/>
      </sharedItems>
    </cacheField>
    <cacheField name="Region" numFmtId="0">
      <sharedItems/>
    </cacheField>
    <cacheField name="Ageing in Year &amp; Month" numFmtId="0">
      <sharedItems/>
    </cacheField>
    <cacheField name="Ageing in Year" numFmtId="164">
      <sharedItems containsMixedTypes="1" containsNumber="1" minValue="0.01" maxValue="12.7"/>
    </cacheField>
    <cacheField name=" Aging Group" numFmtId="0">
      <sharedItems/>
    </cacheField>
    <cacheField name="ACP/FSP/TSPL" numFmtId="0">
      <sharedItems/>
    </cacheField>
    <cacheField name="ACP/FSP/TSPL NAME" numFmtId="0">
      <sharedItems/>
    </cacheField>
    <cacheField name="Engineer Name" numFmtId="0">
      <sharedItems/>
    </cacheField>
    <cacheField name="Eng base Location" numFmtId="0">
      <sharedItems containsBlank="1" containsMixedTypes="1" containsNumber="1" containsInteger="1" minValue="0" maxValue="0"/>
    </cacheField>
    <cacheField name="Eng distance from base Location to site" numFmtId="0">
      <sharedItems containsMixedTypes="1" containsNumber="1" containsInteger="1" minValue="0" maxValue="1000"/>
    </cacheField>
    <cacheField name="Avg travel time from base location to site" numFmtId="0">
      <sharedItems containsMixedTypes="1" containsNumber="1" containsInteger="1" minValue="0" maxValue="0"/>
    </cacheField>
    <cacheField name="Area Covered" numFmtId="0">
      <sharedItems containsMixedTypes="1" containsNumber="1" containsInteger="1" minValue="0" maxValue="0" longText="1"/>
    </cacheField>
    <cacheField name="Location Category" numFmtId="0">
      <sharedItems/>
    </cacheField>
    <cacheField name="City Tier" numFmtId="0">
      <sharedItems/>
    </cacheField>
    <cacheField name="RT-FVR (in hrs)" numFmtId="0">
      <sharedItems containsSemiMixedTypes="0" containsString="0" containsNumber="1" containsInteger="1" minValue="4" maxValue="96"/>
    </cacheField>
    <cacheField name="RT-SLM (In hrs)" numFmtId="0">
      <sharedItems containsSemiMixedTypes="0" containsString="0" containsNumber="1" containsInteger="1" minValue="8" maxValue="120"/>
    </cacheField>
    <cacheField name="Remarks"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695">
  <r>
    <n v="1"/>
    <n v="70813418602"/>
    <s v="FTL"/>
    <s v="DCC Cheque Scanner - Model TS 240 - 100"/>
    <s v="Cheque Scanner"/>
    <s v="CTS"/>
    <s v="CTS TS240"/>
    <s v="NA"/>
    <s v="NA"/>
    <s v="NA"/>
    <s v="UC"/>
    <s v="Live"/>
    <d v="2012-07-03T00:00:00"/>
    <x v="0"/>
    <s v="NA"/>
    <s v="Na"/>
    <s v="DBS Bank India Limited No. 24, Yercaud Main Road, Opp Modern Theatre, Salem 636008"/>
    <x v="0"/>
    <x v="0"/>
    <s v="Salem"/>
    <x v="0"/>
    <s v="South"/>
    <s v="12 Years, 8 Months, 8 Days"/>
    <n v="12.7"/>
    <s v="12 Years Above"/>
    <s v="ACP"/>
    <s v="Cashmate System"/>
    <s v="Dilip"/>
    <s v="Erode"/>
    <s v="NA"/>
    <s v="NA"/>
    <s v="Erode/Selam/ Namakkal/ Dharmapuri/Kalakurchi/Athur/Gobachattpalyam/Sthyamanglam"/>
    <s v="Rural Area/semi Urban"/>
    <s v="T3"/>
    <n v="48"/>
    <n v="72"/>
    <s v="NA"/>
  </r>
  <r>
    <n v="2"/>
    <n v="70813418426"/>
    <s v="FTL"/>
    <s v="DCC Cheque Scanner - Model TS 240 - 100"/>
    <s v="Cheque Scanner"/>
    <s v="CTS"/>
    <s v="CTS TS240"/>
    <s v="NA"/>
    <s v="NA"/>
    <s v="NA"/>
    <s v="UC"/>
    <s v="Live"/>
    <d v="2013-03-18T00:00:00"/>
    <x v="0"/>
    <s v="NA"/>
    <s v="Na"/>
    <s v="DBS Bank India Limited 806,Anna Salai, , Chennai 600002"/>
    <x v="1"/>
    <x v="1"/>
    <s v="Chennai"/>
    <x v="0"/>
    <s v="South"/>
    <s v="11 Years, 11 Months, 21 Days"/>
    <n v="11.99"/>
    <s v="11-12 Years"/>
    <s v="TSPL"/>
    <s v="Satyanarayan"/>
    <s v="Satyanarayan"/>
    <s v="Chennai"/>
    <n v="5"/>
    <s v="NA"/>
    <e v="#N/A"/>
    <s v="Metro Cities"/>
    <s v="T1"/>
    <n v="24"/>
    <n v="48"/>
    <s v="NA"/>
  </r>
  <r>
    <n v="3"/>
    <n v="70813418520"/>
    <s v="FTL"/>
    <s v="DCC Cheque Scanner - Model TS 240 - 100"/>
    <s v="Cheque Scanner"/>
    <s v="CTS"/>
    <s v="CTS TS240"/>
    <s v="NA"/>
    <s v="NA"/>
    <s v="NA"/>
    <s v="UC"/>
    <s v="Live"/>
    <d v="2013-03-18T00:00:00"/>
    <x v="0"/>
    <s v="NA"/>
    <s v="Na"/>
    <s v="DBS Bank India Limited 806,Anna Salai, , Chennai 600002"/>
    <x v="1"/>
    <x v="1"/>
    <s v="Chennai"/>
    <x v="0"/>
    <s v="South"/>
    <s v="11 Years, 11 Months, 21 Days"/>
    <n v="11.99"/>
    <s v="11-12 Years"/>
    <s v="TSPL"/>
    <s v="Satyanarayan"/>
    <s v="Satyanarayan"/>
    <s v="Chennai"/>
    <n v="5"/>
    <s v="NA"/>
    <e v="#N/A"/>
    <s v="Metro Cities"/>
    <s v="T1"/>
    <n v="24"/>
    <n v="48"/>
    <s v="NA"/>
  </r>
  <r>
    <n v="4"/>
    <n v="70513399352"/>
    <s v="FTL"/>
    <s v="DCC Cheque Scanner - Model TS 240 - 100"/>
    <s v="Cheque Scanner"/>
    <s v="CTS"/>
    <s v="CTS TS240"/>
    <s v="NA"/>
    <s v="NA"/>
    <s v="NA"/>
    <s v="UC"/>
    <s v="Live"/>
    <d v="2013-08-23T00:00:00"/>
    <x v="0"/>
    <s v="NA"/>
    <s v="Na"/>
    <s v="DBS Bank India Limited Shree Ambica Auto, Plot 10, Gidc Bhatpore, Surat 394510"/>
    <x v="2"/>
    <x v="2"/>
    <s v="Surat"/>
    <x v="1"/>
    <s v="West"/>
    <s v="11 Years, 6 Months, 16 Days"/>
    <n v="11.56"/>
    <s v="11-12 Years"/>
    <s v="TSPL"/>
    <s v="Arun Jaiswal"/>
    <s v="Arun Jaiswal"/>
    <s v="Surat"/>
    <n v="23"/>
    <s v="NA"/>
    <s v="Dadara,Daman,Narmada,Navsari,Silvassa,Surat,Valsad"/>
    <s v="Other major cities/Urban"/>
    <s v="T2"/>
    <n v="24"/>
    <n v="48"/>
    <s v="NA"/>
  </r>
  <r>
    <n v="5"/>
    <n v="70513399364"/>
    <s v="FTL"/>
    <s v="DCC Cheque Scanner - Model TS 240 - 100"/>
    <s v="Cheque Scanner"/>
    <s v="CTS"/>
    <s v="CTS TS240"/>
    <s v="NA"/>
    <s v="NA"/>
    <s v="NA"/>
    <s v="UC"/>
    <s v="Live"/>
    <d v="2013-08-23T00:00:00"/>
    <x v="0"/>
    <s v="NA"/>
    <s v="Na"/>
    <s v="DBS Bank India Limited Shree Ambica Auto, Plot 10, Gidc Bhatpore, Surat 394510"/>
    <x v="2"/>
    <x v="2"/>
    <s v="Surat"/>
    <x v="1"/>
    <s v="West"/>
    <s v="11 Years, 6 Months, 16 Days"/>
    <n v="11.56"/>
    <s v="11-12 Years"/>
    <s v="TSPL"/>
    <s v="Arun Jaiswal"/>
    <s v="Arun Jaiswal"/>
    <s v="Surat"/>
    <n v="23"/>
    <s v="NA"/>
    <s v="Dadara,Daman,Narmada,Navsari,Silvassa,Surat,Valsad"/>
    <s v="Other major cities/Urban"/>
    <s v="T2"/>
    <n v="24"/>
    <n v="48"/>
    <s v="NA"/>
  </r>
  <r>
    <n v="6"/>
    <n v="70513399008"/>
    <s v="FTL"/>
    <s v="DCC Cheque Scanner - Model TS 240 - 100"/>
    <s v="Cheque Scanner"/>
    <s v="CTS"/>
    <s v="CTS TS240"/>
    <s v="NA"/>
    <s v="NA"/>
    <s v="NA"/>
    <s v="UC"/>
    <s v="Live"/>
    <d v="2013-09-17T00:00:00"/>
    <x v="0"/>
    <s v="NA"/>
    <s v="Na"/>
    <s v="DBS Bank India Limited Fortune House, Plot No 363 2, Gokhale Road, Pune 411016"/>
    <x v="3"/>
    <x v="3"/>
    <s v="Pune"/>
    <x v="2"/>
    <s v="West"/>
    <s v="11 Years, 5 Months, 22 Days"/>
    <n v="11.49"/>
    <s v="11-12 Years"/>
    <s v="ACP"/>
    <s v="Precise Business Solution"/>
    <s v="Suraj Horne"/>
    <e v="#N/A"/>
    <n v="12"/>
    <s v="NA"/>
    <s v="Pune"/>
    <s v="Metro Cities"/>
    <s v="T1"/>
    <n v="24"/>
    <n v="48"/>
    <s v="NA"/>
  </r>
  <r>
    <n v="7"/>
    <n v="70513399035"/>
    <s v="FTL"/>
    <s v="DCC Cheque Scanner - Model TS 240 - 100"/>
    <s v="Cheque Scanner"/>
    <s v="CTS"/>
    <s v="CTS TS240"/>
    <s v="NA"/>
    <s v="NA"/>
    <s v="NA"/>
    <s v="UC"/>
    <s v="Live"/>
    <d v="2013-09-17T00:00:00"/>
    <x v="0"/>
    <s v="NA"/>
    <s v="Na"/>
    <s v="DBS Bank India Limited Fortune House, Plot No 363 2, Gokhale Road, Pune 411016"/>
    <x v="3"/>
    <x v="3"/>
    <s v="Pune"/>
    <x v="2"/>
    <s v="West"/>
    <s v="11 Years, 5 Months, 22 Days"/>
    <n v="11.49"/>
    <s v="11-12 Years"/>
    <s v="ACP"/>
    <s v="Precise Business Solution"/>
    <s v="Suraj Horne"/>
    <e v="#N/A"/>
    <n v="12"/>
    <s v="NA"/>
    <s v="Pune"/>
    <s v="Metro Cities"/>
    <s v="T1"/>
    <n v="24"/>
    <n v="48"/>
    <s v="NA"/>
  </r>
  <r>
    <n v="8"/>
    <n v="70513399329"/>
    <s v="FTL"/>
    <s v="DCC Cheque Scanner - Model TS 240 - 100"/>
    <s v="Cheque Scanner"/>
    <s v="CTS"/>
    <s v="CTS TS240"/>
    <s v="NA"/>
    <s v="NA"/>
    <s v="NA"/>
    <s v="UC"/>
    <s v="Live"/>
    <d v="2013-09-19T00:00:00"/>
    <x v="0"/>
    <s v="NA"/>
    <s v="Na"/>
    <s v="DBS Bank India Limited Amit Plaza, 199/4, Gandhinagar Main Road, Kolhapur 416119"/>
    <x v="4"/>
    <x v="4"/>
    <s v="Kolhapur"/>
    <x v="2"/>
    <s v="West"/>
    <s v="11 Years, 5 Months, 20 Days"/>
    <n v="11.48"/>
    <s v="11-12 Years"/>
    <s v="ACP"/>
    <s v="Shree Yog Technology"/>
    <s v="Yogesh Patil"/>
    <s v="Kolhapur"/>
    <n v="6"/>
    <s v="NA"/>
    <s v="Ahmednagar,Akola,Amravati,Aurangabad,Buldhana ,Dhule,Jalgaon,Jalna,Kolhapur,Latur,MALKAPUR,Nanded,Nandurbar,Nashik,Pune,Sangli,Satara,Solapur,Washim"/>
    <s v="Rural Area/semi Urban"/>
    <s v="T3"/>
    <n v="48"/>
    <n v="72"/>
    <s v="NA"/>
  </r>
  <r>
    <n v="9"/>
    <n v="70513399340"/>
    <s v="FTL"/>
    <s v="DCC Cheque Scanner - Model TS 240 - 100"/>
    <s v="Cheque Scanner"/>
    <s v="CTS"/>
    <s v="CTS TS240"/>
    <s v="NA"/>
    <s v="NA"/>
    <s v="NA"/>
    <s v="UC"/>
    <s v="Live"/>
    <d v="2013-09-19T00:00:00"/>
    <x v="0"/>
    <s v="NA"/>
    <s v="Na"/>
    <s v="DBS Bank India Limited Amit Plaza, 199/4, Gandhinagar Main Road, Kolhapur 416119"/>
    <x v="4"/>
    <x v="4"/>
    <s v="Kolhapur"/>
    <x v="2"/>
    <s v="West"/>
    <s v="11 Years, 5 Months, 20 Days"/>
    <n v="11.48"/>
    <s v="11-12 Years"/>
    <s v="ACP"/>
    <s v="Shree Yog Technology"/>
    <s v="Yogesh Patil"/>
    <s v="Kolhapur"/>
    <n v="6"/>
    <s v="NA"/>
    <s v="Ahmednagar,Akola,Amravati,Aurangabad,Buldhana ,Dhule,Jalgaon,Jalna,Kolhapur,Latur,MALKAPUR,Nanded,Nandurbar,Nashik,Pune,Sangli,Satara,Solapur,Washim"/>
    <s v="Rural Area/semi Urban"/>
    <s v="T3"/>
    <n v="48"/>
    <n v="72"/>
    <s v="NA"/>
  </r>
  <r>
    <n v="10"/>
    <n v="70513399005"/>
    <s v="FTL"/>
    <s v="DCC Cheque Scanner - Model TS 240 - 100"/>
    <s v="Cheque Scanner"/>
    <s v="CTS"/>
    <s v="CTS TS240"/>
    <s v="NA"/>
    <s v="NA"/>
    <s v="NA"/>
    <s v="UC"/>
    <s v="Live"/>
    <d v="2013-12-16T00:00:00"/>
    <x v="0"/>
    <s v="NA"/>
    <s v="Na"/>
    <s v="DBS Bank India Limited 41/1 A, Jolly Plaza, Howson Road, Nashik 422401"/>
    <x v="5"/>
    <x v="5"/>
    <s v="Nashik"/>
    <x v="2"/>
    <s v="West"/>
    <s v="11 Years, 2 Months, 23 Days"/>
    <n v="11.24"/>
    <s v="11-12 Years"/>
    <s v="ACP"/>
    <s v="Shree Yog Technology"/>
    <s v="Tushar Gurav"/>
    <s v="Nashik"/>
    <n v="5"/>
    <s v="NA"/>
    <e v="#N/A"/>
    <s v="Other major cities/Urban"/>
    <s v="T2"/>
    <n v="24"/>
    <n v="48"/>
    <s v="NA"/>
  </r>
  <r>
    <n v="11"/>
    <n v="70513399007"/>
    <s v="FTL"/>
    <s v="DCC Cheque Scanner - Model TS 240 - 100"/>
    <s v="Cheque Scanner"/>
    <s v="CTS"/>
    <s v="CTS TS240"/>
    <s v="NA"/>
    <s v="NA"/>
    <s v="NA"/>
    <s v="UC"/>
    <s v="Live"/>
    <d v="2013-12-16T00:00:00"/>
    <x v="0"/>
    <s v="NA"/>
    <s v="Na"/>
    <s v="DBS Bank India Limited 41/1 A, Jolly Plaza, Howson Road, Nashik 422401"/>
    <x v="5"/>
    <x v="5"/>
    <s v="Nashik"/>
    <x v="2"/>
    <s v="West"/>
    <s v="11 Years, 2 Months, 23 Days"/>
    <n v="11.24"/>
    <s v="11-12 Years"/>
    <s v="ACP"/>
    <s v="Shree Yog Technology"/>
    <s v="Tushar Gurav"/>
    <s v="Nashik"/>
    <n v="5"/>
    <s v="NA"/>
    <e v="#N/A"/>
    <s v="Other major cities/Urban"/>
    <s v="T2"/>
    <n v="24"/>
    <n v="48"/>
    <s v="NA"/>
  </r>
  <r>
    <n v="12"/>
    <n v="70114457936"/>
    <s v="FTL"/>
    <s v="DCC Cheque Scanner - Model TS 240 - 100"/>
    <s v="Cheque Scanner"/>
    <s v="CTS"/>
    <s v="CTS TS240"/>
    <s v="NA"/>
    <s v="NA"/>
    <s v="NA"/>
    <s v="UC"/>
    <s v="Live"/>
    <d v="2014-01-04T00:00:00"/>
    <x v="1"/>
    <n v="568"/>
    <s v="Bilaspur"/>
    <s v="South Indian Bank Indrajith Cplx,Gnd Flr, Old High Court Road, Near Gandhi Chowkbilaspur, Chhattisgarh"/>
    <x v="6"/>
    <x v="6"/>
    <s v="Bilaspur"/>
    <x v="3"/>
    <s v="West"/>
    <s v="11 Years, 2 Months, 7 Days"/>
    <n v="11.19"/>
    <s v="11-12 Years"/>
    <s v="ACP"/>
    <s v="Boas"/>
    <s v="Sachin Shinde"/>
    <s v="Raipur"/>
    <n v="117"/>
    <s v="NA"/>
    <s v="Chattisgarh "/>
    <s v="Rural Area/semi Urban"/>
    <s v="T3"/>
    <n v="48"/>
    <n v="72"/>
    <s v="NA"/>
  </r>
  <r>
    <n v="13"/>
    <n v="70413391194"/>
    <s v="FTL"/>
    <s v="DCC Cheque Scanner - Model TS 240 - 100"/>
    <s v="Cheque Scanner"/>
    <s v="CTS"/>
    <s v="CTS TS240"/>
    <s v="NA"/>
    <s v="NA"/>
    <s v="NA"/>
    <s v="UC"/>
    <s v="Live"/>
    <d v="2014-01-20T00:00:00"/>
    <x v="1"/>
    <n v="520"/>
    <s v="Kolhapur"/>
    <s v="South Indian Bank 1426A, Cward, G1, Laxmi Tower, Kolhapur"/>
    <x v="7"/>
    <x v="4"/>
    <s v="Kolhapur"/>
    <x v="2"/>
    <s v="West"/>
    <s v="11 Years, 1 Months, 19 Days"/>
    <n v="11.15"/>
    <s v="11-12 Years"/>
    <s v="ACP"/>
    <s v="Shree Yog Technology"/>
    <s v="Yogesh Patil"/>
    <s v="Kolhapur"/>
    <n v="8"/>
    <s v="NA"/>
    <s v="Ahmednagar,Akola,Amravati,Aurangabad,Buldhana ,Dhule,Jalgaon,Jalna,Kolhapur,Latur,MALKAPUR,Nanded,Nandurbar,Nashik,Pune,Sangli,Satara,Solapur,Washim"/>
    <s v="Rural Area/semi Urban"/>
    <s v="T3"/>
    <n v="48"/>
    <n v="72"/>
    <s v="NA"/>
  </r>
  <r>
    <n v="14"/>
    <n v="70813418605"/>
    <s v="FTL"/>
    <s v="DCC Cheque Scanner - Model TS 240 - 100"/>
    <s v="Cheque Scanner"/>
    <s v="CTS"/>
    <s v="CTS TS240"/>
    <s v="NA"/>
    <s v="NA"/>
    <s v="NA"/>
    <s v="UC"/>
    <s v="Live"/>
    <d v="2014-01-29T00:00:00"/>
    <x v="0"/>
    <s v="NA"/>
    <s v="Na"/>
    <s v="DBS Bank India Limited No. 1, Anugraha Satelite Township, , Cuddalore 605007"/>
    <x v="8"/>
    <x v="7"/>
    <s v="Cuddalore"/>
    <x v="0"/>
    <s v="South"/>
    <s v="11 Years, 1 Months, 10 Days"/>
    <n v="11.12"/>
    <s v="11-12 Years"/>
    <s v="TSPL"/>
    <s v="Satyanarayan"/>
    <s v="Satyanarayan"/>
    <s v="Chennai"/>
    <n v="180"/>
    <s v="NA"/>
    <e v="#N/A"/>
    <s v="Rural Area/semi Urban"/>
    <s v="T3"/>
    <n v="48"/>
    <n v="72"/>
    <s v="NA"/>
  </r>
  <r>
    <n v="15"/>
    <n v="70813418590"/>
    <s v="FTL"/>
    <s v="DCC Cheque Scanner - Model TS 240 - 100"/>
    <s v="Cheque Scanner"/>
    <s v="CTS"/>
    <s v="CTS TS240"/>
    <s v="NA"/>
    <s v="NA"/>
    <s v="NA"/>
    <s v="UC"/>
    <s v="Live"/>
    <d v="2014-02-03T00:00:00"/>
    <x v="0"/>
    <s v="NA"/>
    <s v="Na"/>
    <s v="DBS Bank India Limited Salarpuria Windsor, No.3 Ulsoor Road, Bangalore 560042"/>
    <x v="9"/>
    <x v="8"/>
    <s v="Bangalore"/>
    <x v="4"/>
    <s v="South"/>
    <s v="11 Years, 1 Months, 8 Days"/>
    <n v="11.11"/>
    <s v="11-12 Years"/>
    <s v="ACP"/>
    <s v="Trust Computer System"/>
    <s v="Gopinath"/>
    <s v="Bangalore"/>
    <n v="8"/>
    <s v="NA"/>
    <s v="Bangalore,Bangalore Rural,Bangalore Urban,BENGALURU,Dharmapuri,Hosur,Krishnagiri,Ramanagara,Tumkur"/>
    <s v="Metro Cities"/>
    <s v="T1"/>
    <n v="24"/>
    <n v="48"/>
    <s v="NA"/>
  </r>
  <r>
    <n v="16"/>
    <n v="70813418600"/>
    <s v="FTL"/>
    <s v="DCC Cheque Scanner - Model TS 240 - 100"/>
    <s v="Cheque Scanner"/>
    <s v="CTS"/>
    <s v="CTS TS240"/>
    <s v="NA"/>
    <s v="NA"/>
    <s v="NA"/>
    <s v="UC"/>
    <s v="Live"/>
    <d v="2014-02-03T00:00:00"/>
    <x v="0"/>
    <s v="NA"/>
    <s v="Na"/>
    <s v="DBS Bank India Limited Unit No G 5 To 8, Ground Floor, Felicity Tower, Plot No 1, Shahkar Marg, Lal Kothi, Jaipur 302015, Rajasthan, India"/>
    <x v="10"/>
    <x v="9"/>
    <s v="Jaipur"/>
    <x v="5"/>
    <s v="North"/>
    <s v="11 Years, 1 Months, 8 Days"/>
    <n v="11.11"/>
    <s v="11-12 Years"/>
    <s v="ACP"/>
    <s v="Global Infotech"/>
    <s v="Deepak Bagra"/>
    <s v="Jaipur"/>
    <n v="25"/>
    <s v="NA"/>
    <s v="Ajmer,Alwar,Banswara,Baran,Barmer,Bhadra,Bharatpur,Bhilwara,BHIWADI,Bikaner,Bundi,Bundi ,Chittorgarh,Churu,Dausa,Dholpur,Ganganagar,Hanumangarh,Jaipur,Jaisalmer,Jhalawar,Jhunjhunu,Jodhpur,Kota,Mansarovar,Nagaur,Pali,Rajsamand ,Sikar,Sirohi,Tonk,Udaipur"/>
    <s v="Other major cities/Urban"/>
    <s v="T2"/>
    <n v="24"/>
    <n v="48"/>
    <s v="NA"/>
  </r>
  <r>
    <n v="17"/>
    <n v="70612333696"/>
    <s v="FTL"/>
    <s v="DCC Cheque Scanner - Model TS 240 - 100"/>
    <s v="Cheque Scanner"/>
    <s v="CTS"/>
    <s v="CTS TS240"/>
    <s v="NA"/>
    <s v="NA"/>
    <s v="NA"/>
    <s v="UC"/>
    <s v="Live"/>
    <d v="2014-02-15T00:00:00"/>
    <x v="1"/>
    <n v="709"/>
    <s v="Sivakasi"/>
    <s v="South Indian Bank _x0009_940 C, P.K.N Road, Bye Pass Road, Sivakasi (East)  626 189"/>
    <x v="11"/>
    <x v="10"/>
    <s v="Sivakasi"/>
    <x v="0"/>
    <s v="South"/>
    <s v="11 Years, 24 Days"/>
    <n v="11.07"/>
    <s v="11-12 Years"/>
    <s v="ACP"/>
    <s v="Cashnet Systems"/>
    <s v="Pradeep"/>
    <s v="Madurai"/>
    <n v="79"/>
    <s v="NA"/>
    <s v="Madurai, Theni, Dindigul, Sivagangai, Ramnad, Virudhunagar, Tuticorin, Tenkasi, Tirunelveli, Kanyakumari(Nagercoil), Chennai City"/>
    <s v="Rural Area/semi Urban"/>
    <s v="T3"/>
    <n v="48"/>
    <n v="72"/>
    <s v="NA"/>
  </r>
  <r>
    <n v="18"/>
    <n v="70612333694"/>
    <s v="FTL"/>
    <s v="DCC Cheque Scanner - Model TS 240 - 100"/>
    <s v="Cheque Scanner"/>
    <s v="CTS"/>
    <s v="CTS TS240"/>
    <s v="NA"/>
    <s v="NA"/>
    <s v="NA"/>
    <s v="UC"/>
    <s v="Live"/>
    <d v="2014-02-16T00:00:00"/>
    <x v="1"/>
    <n v="720"/>
    <s v="Virudhunagar"/>
    <s v="South Indian Bank Ramamoorthy Rdvirudhu Nagar"/>
    <x v="12"/>
    <x v="11"/>
    <s v="Virudhunagar"/>
    <x v="0"/>
    <s v="South"/>
    <s v="11 Years, 23 Days"/>
    <n v="11.07"/>
    <s v="11-12 Years"/>
    <s v="ACP"/>
    <s v="Cashnet Systems"/>
    <s v="Pradeep"/>
    <s v="Madurai"/>
    <n v="58"/>
    <s v="NA"/>
    <s v="Madurai, Theni, Dindigul, Sivagangai, Ramnad, Virudhunagar, Tuticorin, Tenkasi, Tirunelveli, Kanyakumari(Nagercoil), Chennai City"/>
    <s v="Rural Area/semi Urban"/>
    <s v="T3"/>
    <n v="48"/>
    <n v="72"/>
    <s v="NA"/>
  </r>
  <r>
    <n v="19"/>
    <n v="70612333668"/>
    <s v="FTL"/>
    <s v="DCC Cheque Scanner - Model TS 240 - 100"/>
    <s v="Cheque Scanner"/>
    <s v="CTS"/>
    <s v="CTS TS240"/>
    <s v="NA"/>
    <s v="NA"/>
    <s v="NA"/>
    <s v="UC"/>
    <s v="Live"/>
    <d v="2014-03-01T00:00:00"/>
    <x v="1"/>
    <n v="131"/>
    <s v="Vellore"/>
    <s v="South Indian Bank Jayalakhmi Complex , , First Floor , 50 ,Katpadiroad, Vellore, Tamil Nadu, Pin632004"/>
    <x v="13"/>
    <x v="12"/>
    <s v="Vellore"/>
    <x v="0"/>
    <s v="South"/>
    <s v="11 Years, 10 Days"/>
    <n v="11.04"/>
    <s v="11-12 Years"/>
    <s v="ACP"/>
    <s v="R R Infotech"/>
    <s v="Lakshman"/>
    <s v="Chennai"/>
    <s v="NA"/>
    <s v="NA"/>
    <s v="Chennai/Ariyalur/Chengalpattu/Kanchipuram/Perambalur/Thanjavur/Tiruchirappalli/Karur/Kumbakonam/Pattukkottai/Srirangam/Tiruchirappalli/Thiruvallur"/>
    <s v="Rural Area/semi Urban"/>
    <s v="T3"/>
    <n v="48"/>
    <n v="72"/>
    <s v="NA"/>
  </r>
  <r>
    <n v="20"/>
    <n v="70612333664"/>
    <s v="FTL"/>
    <s v="DCC Cheque Scanner - Model TS 240 - 100"/>
    <s v="Cheque Scanner"/>
    <s v="CTS"/>
    <s v="CTS TS240"/>
    <s v="NA"/>
    <s v="NA"/>
    <s v="NA"/>
    <s v="UC"/>
    <s v="Live"/>
    <d v="2014-03-15T00:00:00"/>
    <x v="1"/>
    <n v="46"/>
    <s v="Mangalore"/>
    <s v="South Indian Bank Plaza Chambers, Balmatta Rd, Hampankata 575001"/>
    <x v="14"/>
    <x v="13"/>
    <s v="Mangaluru"/>
    <x v="4"/>
    <s v="South"/>
    <s v="10 Years, 11 Months, 24 Days"/>
    <n v="11"/>
    <s v="10-11 Years"/>
    <s v="ACP"/>
    <s v="Benaka Technology"/>
    <s v="Sampath"/>
    <s v="Udupi"/>
    <n v="5"/>
    <s v="NA"/>
    <s v="Mangalore, Udupi, Karwar"/>
    <s v="Other major cities/Urban"/>
    <s v="T2"/>
    <n v="24"/>
    <n v="48"/>
    <s v="NA"/>
  </r>
  <r>
    <n v="21"/>
    <n v="70213380109"/>
    <s v="FTL"/>
    <s v="DCC Cheque Scanner - Model TS 240 - 100"/>
    <s v="Cheque Scanner"/>
    <s v="CTS"/>
    <s v="CTS TS240"/>
    <s v="NA"/>
    <s v="NA"/>
    <s v="NA"/>
    <s v="UC"/>
    <s v="Live"/>
    <d v="2014-04-08T00:00:00"/>
    <x v="0"/>
    <s v="NA"/>
    <s v="Na"/>
    <s v="DBS Bank India Limited Mani Boutique, 4A, Little Russel Street, Kolkata 700071"/>
    <x v="15"/>
    <x v="14"/>
    <s v="Kolkata"/>
    <x v="6"/>
    <s v="East"/>
    <s v="10 Years, 11 Months, 3 Days"/>
    <n v="10.93"/>
    <s v="10-11 Years"/>
    <s v="ACP"/>
    <s v="MSP Enterprises"/>
    <s v="Prahlad Dey"/>
    <s v="Kolkata"/>
    <n v="25"/>
    <s v="NA"/>
    <s v="Kolkata South, Kokata -Centre, South 24 Pgs, Howrah"/>
    <s v="Metro Cities"/>
    <s v="T1"/>
    <n v="24"/>
    <n v="48"/>
    <s v="NA"/>
  </r>
  <r>
    <n v="22"/>
    <n v="71013436549"/>
    <s v="FTL"/>
    <s v="DCC Cheque Scanner - Model TS 240 - 100"/>
    <s v="Cheque Scanner"/>
    <s v="CTS"/>
    <s v="CTS TS240"/>
    <s v="NA"/>
    <s v="NA"/>
    <s v="NA"/>
    <s v="UC"/>
    <s v="Live"/>
    <d v="2014-04-23T00:00:00"/>
    <x v="1"/>
    <s v="NA"/>
    <s v="Jayanagar"/>
    <s v="South Indian Bank 4th Block, 28th cross, 10th main road, Jayanagar, Bangalore -561011      _x000a_"/>
    <x v="16"/>
    <x v="8"/>
    <s v="Bangalore"/>
    <x v="4"/>
    <s v="South"/>
    <s v="10 Years, 10 Months, 16 Days"/>
    <n v="10.89"/>
    <s v="10-11 Years"/>
    <s v="ACP"/>
    <s v="Trust Computer System"/>
    <s v="Gopinath"/>
    <s v="Bangalore"/>
    <n v="13"/>
    <s v="NA"/>
    <s v="Bangalore,Bangalore Rural,Bangalore Urban,BENGALURU,Dharmapuri,Hosur,Krishnagiri,Ramanagara,Tumkur"/>
    <s v="Metro Cities"/>
    <s v="T1"/>
    <n v="24"/>
    <n v="48"/>
    <s v="NA"/>
  </r>
  <r>
    <n v="23"/>
    <n v="70612333665"/>
    <s v="FTL"/>
    <s v="DCC Cheque Scanner - Model TS 240 - 100"/>
    <s v="Cheque Scanner"/>
    <s v="CTS"/>
    <s v="CTS TS240"/>
    <s v="NA"/>
    <s v="NA"/>
    <s v="NA"/>
    <s v="UC"/>
    <s v="Live"/>
    <d v="2014-05-03T00:00:00"/>
    <x v="1"/>
    <n v="142"/>
    <s v="Vijayawada"/>
    <s v="South Indian Bank Pb No 58, Viswamala Blbabu Rajendra Prasd Rd"/>
    <x v="17"/>
    <x v="15"/>
    <s v="Vijayawada"/>
    <x v="7"/>
    <s v="South"/>
    <s v="10 Years, 10 Months, 8 Days"/>
    <n v="10.86"/>
    <s v="10-11 Years"/>
    <s v="TSPL"/>
    <s v="N. Srinivas Rao"/>
    <s v="N. Srinivas Rao"/>
    <s v="VIJAYAWADA"/>
    <n v="30"/>
    <s v="NA"/>
    <s v="Andhra Pradesh"/>
    <s v="Other major cities/Urban"/>
    <s v="T2"/>
    <n v="24"/>
    <n v="48"/>
    <s v="NA"/>
  </r>
  <r>
    <n v="24"/>
    <n v="70612333977"/>
    <s v="FTL"/>
    <s v="DCC Cheque Scanner - Model TS 240 - 100"/>
    <s v="Cheque Scanner"/>
    <s v="CTS"/>
    <s v="CTS TS240"/>
    <s v="NA"/>
    <s v="NA"/>
    <s v="NA"/>
    <s v="UC"/>
    <s v="Live"/>
    <d v="2014-05-04T00:00:00"/>
    <x v="1"/>
    <n v="56"/>
    <s v="Nemmara"/>
    <s v="South Indian Bank Vii/472 , Main Road ,Nemmara , Palakkad , Kerala, Pin678508"/>
    <x v="17"/>
    <x v="16"/>
    <s v="Nemmara"/>
    <x v="8"/>
    <s v="South"/>
    <s v="10 Years, 10 Months, 7 Days"/>
    <n v="10.86"/>
    <s v="10-11 Years"/>
    <s v="ACP"/>
    <s v="Chittilappilly Services"/>
    <s v="Jithin"/>
    <s v="Ernakulam"/>
    <n v="115"/>
    <s v="NA"/>
    <s v="Kochi &amp; Central Kerala"/>
    <s v="Rural Area/semi Urban"/>
    <s v="T3"/>
    <n v="48"/>
    <n v="72"/>
    <s v="NA"/>
  </r>
  <r>
    <n v="25"/>
    <n v="70413391248"/>
    <s v="FTL"/>
    <s v="DCC Cheque Scanner - Model TS 240 - 100"/>
    <s v="Cheque Scanner"/>
    <s v="CTS"/>
    <s v="CTS TS240"/>
    <s v="NA"/>
    <s v="NA"/>
    <s v="NA"/>
    <s v="UC"/>
    <s v="Live"/>
    <d v="2014-05-13T00:00:00"/>
    <x v="1"/>
    <n v="442"/>
    <s v="Indore"/>
    <s v="South Indian Bank Ff 27,28,Opp Mangal Mariland Gardens, Scheme No:54,Vijayanagar, Indore, Madhya Pradesh, Pin  143001"/>
    <x v="18"/>
    <x v="17"/>
    <s v="Indore"/>
    <x v="9"/>
    <s v="West"/>
    <s v="10 Years, 9 Months, 26 Days"/>
    <n v="10.84"/>
    <s v="10-11 Years"/>
    <s v="ACP"/>
    <s v="Vaishno Enterprise"/>
    <s v="Pankaj Ghoyal"/>
    <s v="Bhopal"/>
    <n v="0"/>
    <s v="NA"/>
    <s v="Madhya Pradesh"/>
    <s v="Rural Area/semi Urban"/>
    <s v="T3"/>
    <n v="48"/>
    <n v="72"/>
    <s v="NA"/>
  </r>
  <r>
    <n v="26"/>
    <n v="70913426600"/>
    <s v="FTL"/>
    <s v="DCC Cheque Scanner - Model TS 240 - 100"/>
    <s v="Cheque Scanner"/>
    <s v="CTS"/>
    <s v="CTS TS240"/>
    <s v="NA"/>
    <s v="NA"/>
    <s v="NA"/>
    <s v="UC"/>
    <s v="Live"/>
    <d v="2014-05-14T00:00:00"/>
    <x v="1"/>
    <n v="441"/>
    <s v="Amritsar"/>
    <s v="South Indian Bank Plot No:26, Kennedy Avenue , Court Road , Punjab , Punjab, Pin143001"/>
    <x v="18"/>
    <x v="18"/>
    <s v="Amritsar"/>
    <x v="10"/>
    <s v="North"/>
    <s v="10 Years, 9 Months, 25 Days"/>
    <n v="10.83"/>
    <s v="10-11 Years"/>
    <s v="ACP"/>
    <s v="Arkade Tradin"/>
    <s v="Rakesh Kumar"/>
    <s v="Amritsar"/>
    <n v="12"/>
    <s v="NA"/>
    <s v="Amritsar,Patti,Tarantaran,Batala,Beas,Jandiala"/>
    <s v="Other major cities/Urban"/>
    <s v="T2"/>
    <n v="24"/>
    <n v="48"/>
    <s v="NA"/>
  </r>
  <r>
    <n v="27"/>
    <n v="70913426566"/>
    <s v="FTL"/>
    <s v="DCC Cheque Scanner - Model TS 240 - 100"/>
    <s v="Cheque Scanner"/>
    <s v="CTS"/>
    <s v="CTS TS240"/>
    <s v="NA"/>
    <s v="NA"/>
    <s v="NA"/>
    <s v="UC"/>
    <s v="Live"/>
    <d v="2014-05-28T00:00:00"/>
    <x v="1"/>
    <n v="570"/>
    <s v="Jamshedpur"/>
    <s v="South Indian Bank No.341, Kunti Tower, Kalimati Road, Sakchi, Jamshedpur"/>
    <x v="19"/>
    <x v="19"/>
    <s v="Jamshedpur"/>
    <x v="11"/>
    <s v="East"/>
    <s v="10 Years, 9 Months, 11 Days"/>
    <n v="10.79"/>
    <s v="10-11 Years"/>
    <s v="ACP"/>
    <s v="MS Infotech"/>
    <s v="Abhijeet"/>
    <s v="Ranchi"/>
    <n v="100"/>
    <s v="NA"/>
    <s v="Jharkhand/Bihar"/>
    <s v="Rural Area/semi Urban"/>
    <s v="T3"/>
    <n v="48"/>
    <n v="72"/>
    <s v="NA"/>
  </r>
  <r>
    <n v="28"/>
    <n v="71210218741"/>
    <s v="FTL"/>
    <s v="DCC Cheque Scanner - Model TS 240 - 100"/>
    <s v="Cheque Scanner"/>
    <s v="CTS"/>
    <s v="CTS TS240"/>
    <s v="NA"/>
    <s v="NA"/>
    <s v="NA"/>
    <s v="UC"/>
    <s v="Live"/>
    <d v="2014-06-01T00:00:00"/>
    <x v="1"/>
    <n v="385"/>
    <s v="Sib Coimbatore"/>
    <s v="South Indian Bank D No. 1084 ,Trichy Road ,Sungam, Coimbatore , Tamil Nadu, Pin641018"/>
    <x v="20"/>
    <x v="20"/>
    <s v="Coimbatore"/>
    <x v="0"/>
    <s v="South"/>
    <s v="10 Years, 9 Months, 10 Days"/>
    <n v="10.78"/>
    <s v="10-11 Years"/>
    <s v="ACP"/>
    <s v="Arrow Tech Services"/>
    <s v="Vellai"/>
    <s v="Coimbatore"/>
    <s v="NA"/>
    <s v="NA"/>
    <s v="Coimbatore/ Otty/Polachi/Thirupur/Udmulpeth/Mettupalayam/Pullampatti/ Avinashi/ Palladam District etc"/>
    <s v="Other major cities/Urban"/>
    <s v="T2"/>
    <n v="24"/>
    <n v="48"/>
    <s v="NA"/>
  </r>
  <r>
    <n v="29"/>
    <s v="FTLK14150735"/>
    <s v="FTL"/>
    <s v="Kiosk - PassBook Printer"/>
    <s v="Kiosk: Passbook"/>
    <s v="PBK"/>
    <s v="Epson-PLQ 22"/>
    <s v="NA"/>
    <s v="PG01Y3Z6"/>
    <s v="NA"/>
    <s v="UC"/>
    <s v="Live"/>
    <d v="2014-06-03T00:00:00"/>
    <x v="2"/>
    <n v="4989"/>
    <s v="Kanjur Marg"/>
    <s v="HDFC Bank Limited Lodha I Think Techno Campus 5 Th Floor Kanjurmarg East Mumbai 400042"/>
    <x v="21"/>
    <x v="21"/>
    <s v="Mumbai"/>
    <x v="2"/>
    <s v="West"/>
    <s v="10 Years, 9 Months, 8 Days"/>
    <n v="10.78"/>
    <s v="10-11 Years"/>
    <s v="ACP"/>
    <s v="SAP Infotech"/>
    <s v="Vinayak/Nitesh/Prashant"/>
    <s v="Ghatkopar"/>
    <n v="9"/>
    <s v="NA"/>
    <e v="#N/A"/>
    <s v="Metro Cities"/>
    <s v="T1"/>
    <n v="16"/>
    <n v="16"/>
    <s v="UAT Machine"/>
  </r>
  <r>
    <n v="30"/>
    <s v="54J140403149"/>
    <s v="FTL"/>
    <s v="Barcode Label Printer - Zebra GC-420T"/>
    <s v="Barcode Printer"/>
    <s v="BCP"/>
    <s v="Zebra GC-420T"/>
    <s v="NA"/>
    <s v="NA"/>
    <s v="NA"/>
    <s v="UC"/>
    <s v="Live"/>
    <d v="2014-06-03T00:00:00"/>
    <x v="2"/>
    <n v="4989"/>
    <s v="Kanjur Marg"/>
    <s v="HDFC Bank Limited Lodha I Think Techno Campus 5 Th Floor Kanjurmarg East Mumbai 400042"/>
    <x v="21"/>
    <x v="21"/>
    <s v="Mumbai"/>
    <x v="2"/>
    <s v="West"/>
    <s v="10 Years, 9 Months, 8 Days"/>
    <n v="10.78"/>
    <s v="10-11 Years"/>
    <s v="ACP"/>
    <s v="SAP Infotech"/>
    <s v="Vinayak/Nitesh/Prashant"/>
    <s v="Ghatkopar"/>
    <n v="9"/>
    <s v="NA"/>
    <e v="#N/A"/>
    <s v="Metro Cities"/>
    <s v="T1"/>
    <n v="16"/>
    <n v="16"/>
    <s v="UAT Machine"/>
  </r>
  <r>
    <n v="31"/>
    <n v="71013436478"/>
    <s v="FTL"/>
    <s v="DCC Cheque Scanner - Model TS 240 - 100"/>
    <s v="Cheque Scanner"/>
    <s v="CTS"/>
    <s v="CTS TS240"/>
    <s v="NA"/>
    <s v="NA"/>
    <s v="NA"/>
    <s v="UC"/>
    <s v="Live"/>
    <d v="2014-06-24T00:00:00"/>
    <x v="1"/>
    <n v="121"/>
    <s v="Coonoor"/>
    <s v="South Indian Bank New Pharmacy Building, 1St Floor, 157, Mount Road, Coonoor, Nilgiris, Tamil Nadu643102"/>
    <x v="17"/>
    <x v="22"/>
    <s v="Coonoor"/>
    <x v="0"/>
    <s v="South"/>
    <s v="10 Years, 8 Months, 15 Days"/>
    <n v="10.72"/>
    <s v="10-11 Years"/>
    <s v="ACP"/>
    <s v="Arrow Tech Services"/>
    <s v="Vellai"/>
    <s v="Coimbatore"/>
    <s v="NA"/>
    <s v="NA"/>
    <s v="Coimbatore/ Otty/Polachi/Thirupur/Udmulpeth/Mettupalayam/Pullampatti/ Avinashi/ Palladam District etc"/>
    <s v="Rural Area/semi Urban"/>
    <s v="T3"/>
    <n v="48"/>
    <n v="72"/>
    <s v="NA"/>
  </r>
  <r>
    <n v="32"/>
    <n v="70114456011"/>
    <s v="FTL"/>
    <s v="DCC Cheque Scanner - Model TS 240 - 100"/>
    <s v="Cheque Scanner"/>
    <s v="CTS"/>
    <s v="CTS TS240"/>
    <s v="NA"/>
    <s v="NA"/>
    <s v="NA"/>
    <s v="UC"/>
    <s v="Live"/>
    <d v="2014-07-08T00:00:00"/>
    <x v="1"/>
    <n v="466"/>
    <s v="Rajkot"/>
    <s v="South Indian Bank G4A, Solitaire Building, Amin Marg Junction 150 Ft Ring Road, Rajkot, Gujarat  360005"/>
    <x v="22"/>
    <x v="23"/>
    <s v="Rajkot"/>
    <x v="1"/>
    <s v="West"/>
    <s v="10 Years, 8 Months, 3 Days"/>
    <n v="10.68"/>
    <s v="10-11 Years"/>
    <s v="TSPL"/>
    <s v="Amit Makwana"/>
    <s v="Amit Makwana"/>
    <s v="Junagadh"/>
    <n v="110"/>
    <s v="NA"/>
    <s v="Amreli,Bareja,Devbhumi Dwarka,Diu,Jamnagar,Junagadh,KHAMBHALIA,Khambhat,Mahisagar,Morbi,Porbandar,Rajkot,Una"/>
    <s v="Rural Area/semi Urban"/>
    <s v="T3"/>
    <n v="48"/>
    <n v="72"/>
    <s v="NA"/>
  </r>
  <r>
    <n v="33"/>
    <n v="70313388918"/>
    <s v="FTL"/>
    <s v="DCC Cheque Scanner - Model TS 240 - 100"/>
    <s v="Cheque Scanner"/>
    <s v="CTS"/>
    <s v="CTS TS240"/>
    <s v="NA"/>
    <s v="NA"/>
    <s v="NA"/>
    <s v="UC"/>
    <s v="Live"/>
    <d v="2014-07-10T00:00:00"/>
    <x v="1"/>
    <n v="306"/>
    <s v="Surat"/>
    <s v="South Indian Bank Gurukripa House, 21St Century Business Centre, Ring Road, Near Udhna Darwaja, Rustampura Surat, Gujarat395002"/>
    <x v="23"/>
    <x v="2"/>
    <s v="Surat"/>
    <x v="1"/>
    <s v="West"/>
    <s v="10 Years, 8 Months, 1 Days"/>
    <n v="10.68"/>
    <s v="10-11 Years"/>
    <s v="TSPL"/>
    <s v="Arun Jaiswal"/>
    <s v="Arun Jaiswal"/>
    <s v="Surat"/>
    <n v="11"/>
    <s v="NA"/>
    <s v="Dadara,Daman,Narmada,Navsari,Silvassa,Surat,Valsad"/>
    <s v="Other major cities/Urban"/>
    <s v="T2"/>
    <n v="24"/>
    <n v="48"/>
    <s v="NA"/>
  </r>
  <r>
    <n v="34"/>
    <n v="70313388921"/>
    <s v="FTL"/>
    <s v="DCC Cheque Scanner - Model TS 240 - 100"/>
    <s v="Cheque Scanner"/>
    <s v="CTS"/>
    <s v="CTS TS240"/>
    <s v="NA"/>
    <s v="NA"/>
    <s v="NA"/>
    <s v="UC"/>
    <s v="Live"/>
    <d v="2014-07-10T00:00:00"/>
    <x v="1"/>
    <n v="263"/>
    <s v="Mumbai"/>
    <s v="South Indian Bank Mumbai Fort Branch,Emca House (Ground Floor) , 289,Sb Singh Road , Greater Mumbai , Maharashtra , Pin400038"/>
    <x v="24"/>
    <x v="21"/>
    <s v="Mumbai"/>
    <x v="2"/>
    <s v="West"/>
    <s v="10 Years, 8 Months, 1 Days"/>
    <n v="10.68"/>
    <s v="10-11 Years"/>
    <s v="ACP"/>
    <s v="SAP Infotech"/>
    <s v="Vinayak/Nitesh/Prashant"/>
    <s v="Ghatkopar"/>
    <n v="12"/>
    <s v="NA"/>
    <e v="#N/A"/>
    <s v="Metro Cities"/>
    <s v="T1"/>
    <n v="24"/>
    <n v="48"/>
    <s v="NA"/>
  </r>
  <r>
    <n v="35"/>
    <n v="70413391233"/>
    <s v="FTL"/>
    <s v="DCC Cheque Scanner - Model TS 240 - 100"/>
    <s v="Cheque Scanner"/>
    <s v="CTS"/>
    <s v="CTS TS240"/>
    <s v="NA"/>
    <s v="NA"/>
    <s v="NA"/>
    <s v="UC"/>
    <s v="Live"/>
    <d v="2014-07-10T00:00:00"/>
    <x v="1"/>
    <n v="318"/>
    <s v="Vadodara"/>
    <s v="South Indian Bank 1St Floor ,Orient Business Centre,Opp. Suraj Plaza, Vadodara , Gujarat , Pin390005"/>
    <x v="25"/>
    <x v="24"/>
    <s v="Vadodara"/>
    <x v="1"/>
    <s v="West"/>
    <s v="10 Years, 8 Months, 1 Days"/>
    <n v="10.68"/>
    <s v="10-11 Years"/>
    <s v="TSPL"/>
    <s v="Rakesh Tiwari"/>
    <s v="Rakesh Tiwari"/>
    <s v="Tarsali"/>
    <n v="19"/>
    <s v="NA"/>
    <e v="#N/A"/>
    <s v="Other major cities/Urban"/>
    <s v="T2"/>
    <n v="24"/>
    <n v="48"/>
    <s v="NA"/>
  </r>
  <r>
    <n v="36"/>
    <n v="70413391244"/>
    <s v="FTL"/>
    <s v="DCC Cheque Scanner - Model TS 240 - 100"/>
    <s v="Cheque Scanner"/>
    <s v="CTS"/>
    <s v="CTS TS240"/>
    <s v="NA"/>
    <s v="NA"/>
    <s v="NA"/>
    <s v="UC"/>
    <s v="Live"/>
    <d v="2014-07-10T00:00:00"/>
    <x v="1"/>
    <n v="433"/>
    <s v="Raipur"/>
    <s v="South Indian Bank Ajit Towers, Ramsagarpara , Near Sindhi School,, Chhattisgarh, Pin492001"/>
    <x v="26"/>
    <x v="25"/>
    <s v="Raipur"/>
    <x v="3"/>
    <s v="West"/>
    <s v="10 Years, 8 Months, 1 Days"/>
    <n v="10.68"/>
    <s v="10-11 Years"/>
    <s v="ACP"/>
    <s v="Boas"/>
    <s v="Sachin Shinde"/>
    <s v="Raipur"/>
    <n v="6"/>
    <s v="NA"/>
    <s v="Chattisgarh "/>
    <s v="Rural Area/semi Urban"/>
    <s v="T3"/>
    <n v="48"/>
    <n v="72"/>
    <s v="NA"/>
  </r>
  <r>
    <n v="37"/>
    <n v="70413391249"/>
    <s v="FTL"/>
    <s v="DCC Cheque Scanner - Model TS 240 - 100"/>
    <s v="Cheque Scanner"/>
    <s v="CTS"/>
    <s v="CTS TS240"/>
    <s v="NA"/>
    <s v="NA"/>
    <s v="NA"/>
    <s v="UC"/>
    <s v="Live"/>
    <d v="2014-07-10T00:00:00"/>
    <x v="1"/>
    <n v="179"/>
    <s v="Ahmedabad"/>
    <s v="South Indian Bank Ground Flr, Sakar Viinehru Bridje Jn,Ashram"/>
    <x v="27"/>
    <x v="26"/>
    <s v="Ahmedabad"/>
    <x v="1"/>
    <s v="West"/>
    <s v="10 Years, 8 Months, 1 Days"/>
    <n v="10.68"/>
    <s v="10-11 Years"/>
    <s v="TSPL"/>
    <s v="Mrugesh Bhavsar"/>
    <s v="Mrugesh Bhavsar"/>
    <s v="Ahmedabad"/>
    <n v="13"/>
    <s v="NA"/>
    <s v="Ahmedabad,Gandhinagar,Lapkaman,Tapi,Vejalpur"/>
    <s v="Metro Cities"/>
    <s v="T1"/>
    <n v="24"/>
    <n v="48"/>
    <s v="NA"/>
  </r>
  <r>
    <n v="38"/>
    <n v="70413391268"/>
    <s v="FTL"/>
    <s v="DCC Cheque Scanner - Model TS 240 - 100"/>
    <s v="Cheque Scanner"/>
    <s v="CTS"/>
    <s v="CTS TS240"/>
    <s v="NA"/>
    <s v="NA"/>
    <s v="NA"/>
    <s v="UC"/>
    <s v="Live"/>
    <d v="2014-07-10T00:00:00"/>
    <x v="1"/>
    <n v="432"/>
    <s v="Nagpur"/>
    <s v="South Indian Bank Nagpur Branch, Jai Bharat Towers, Old Paradi Nako, Bhandaram Road , Maharashtra , Pin440008"/>
    <x v="28"/>
    <x v="27"/>
    <s v="Nagpur"/>
    <x v="2"/>
    <s v="West"/>
    <s v="10 Years, 8 Months, 1 Days"/>
    <n v="10.68"/>
    <s v="10-11 Years"/>
    <s v="ACP"/>
    <s v="NS Multitech"/>
    <s v="Rohit Sontakke/Hithesh Rathod"/>
    <s v="Nagpur"/>
    <n v="8"/>
    <s v="NA"/>
    <e v="#N/A"/>
    <s v="Other major cities/Urban"/>
    <s v="T2"/>
    <n v="24"/>
    <n v="48"/>
    <s v="NA"/>
  </r>
  <r>
    <n v="39"/>
    <n v="70913427692"/>
    <s v="FTL"/>
    <s v="DCC Cheque Scanner - Model TS 240 - 100"/>
    <s v="Cheque Scanner"/>
    <s v="CTS"/>
    <s v="CTS TS240"/>
    <s v="NA"/>
    <s v="NA"/>
    <s v="NA"/>
    <s v="UC"/>
    <s v="Live"/>
    <d v="2014-07-15T00:00:00"/>
    <x v="1"/>
    <n v="429"/>
    <s v="Jaipur"/>
    <s v="South Indian Bank Jaipur Branch, Shop No:103And106, Apex Mall, Lal Kothi ,Tonk Road , Rajasthan, Rajasthan"/>
    <x v="29"/>
    <x v="9"/>
    <s v="Jaipur"/>
    <x v="5"/>
    <s v="North"/>
    <s v="10 Years, 7 Months, 24 Days"/>
    <n v="10.66"/>
    <s v="10-11 Years"/>
    <s v="ACP"/>
    <s v="Global Infotech"/>
    <s v="Deepak Bagra"/>
    <s v="Jaipur"/>
    <n v="25"/>
    <s v="NA"/>
    <s v="Ajmer,Alwar,Banswara,Baran,Barmer,Bhadra,Bharatpur,Bhilwara,BHIWADI,Bikaner,Bundi,Bundi ,Chittorgarh,Churu,Dausa,Dholpur,Ganganagar,Hanumangarh,Jaipur,Jaisalmer,Jhalawar,Jhunjhunu,Jodhpur,Kota,Mansarovar,Nagaur,Pali,Rajsamand ,Sikar,Sirohi,Tonk,Udaipur"/>
    <s v="Other major cities/Urban"/>
    <s v="T2"/>
    <n v="24"/>
    <n v="48"/>
    <s v="NA"/>
  </r>
  <r>
    <n v="40"/>
    <n v="70413391299"/>
    <s v="FTL"/>
    <s v="DCC Cheque Scanner - Model TS 240 - 100"/>
    <s v="Cheque Scanner"/>
    <s v="CTS"/>
    <s v="CTS TS240"/>
    <s v="NA"/>
    <s v="NA"/>
    <s v="NA"/>
    <s v="UC"/>
    <s v="Live"/>
    <d v="2014-08-12T00:00:00"/>
    <x v="1"/>
    <n v="443"/>
    <s v="Bhopal"/>
    <s v="South Indian Bank _x0009_Plot No25, Sector A, Raisen Road, Indrapuri, Near Tvs Showroom, Bhel Po, Bhopal District, Madhya Pradesh462022"/>
    <x v="30"/>
    <x v="28"/>
    <s v="Bhopal"/>
    <x v="9"/>
    <s v="West"/>
    <s v="10 Years, 6 Months, 27 Days"/>
    <n v="10.59"/>
    <s v="10-11 Years"/>
    <s v="ACP"/>
    <s v="Vaishno Enterprise"/>
    <s v="Pankaj Ghoyal"/>
    <s v="Bhopal"/>
    <n v="0"/>
    <s v="NA"/>
    <s v="Madhya Pradesh"/>
    <s v="Other major cities/Urban"/>
    <s v="T2"/>
    <n v="24"/>
    <n v="48"/>
    <s v="NA"/>
  </r>
  <r>
    <n v="41"/>
    <n v="70913427690"/>
    <s v="FTL"/>
    <s v="DCC Cheque Scanner - Model TS 240 - 100"/>
    <s v="Cheque Scanner"/>
    <s v="CTS"/>
    <s v="CTS TS240"/>
    <s v="NA"/>
    <s v="NA"/>
    <s v="NA"/>
    <s v="UC"/>
    <s v="Live"/>
    <d v="2014-08-25T00:00:00"/>
    <x v="1"/>
    <n v="444"/>
    <s v="Lucknow"/>
    <s v="South Indian Bank Upper Ground Floor, Fiplaza, Nr Sai Baba Mandir, Bada Changanj, Aliganj, Lucknow, Uttar Pradesh226024"/>
    <x v="31"/>
    <x v="29"/>
    <s v="Lucknow"/>
    <x v="12"/>
    <s v="North"/>
    <s v="10 Years, 6 Months, 14 Days"/>
    <n v="10.55"/>
    <s v="10-11 Years"/>
    <s v="ACP"/>
    <s v="MS Infotech"/>
    <s v="Manish Sinha"/>
    <s v="Lucknow"/>
    <n v="20"/>
    <s v="NA"/>
    <s v="Lucknow ,Kanpur"/>
    <s v="Other major cities/Urban"/>
    <s v="T2"/>
    <n v="24"/>
    <n v="48"/>
    <s v="NA"/>
  </r>
  <r>
    <n v="42"/>
    <n v="70913427709"/>
    <s v="FTL"/>
    <s v="DCC Cheque Scanner - Model TS 240 - 100"/>
    <s v="Cheque Scanner"/>
    <s v="CTS"/>
    <s v="CTS TS240"/>
    <s v="NA"/>
    <s v="NA"/>
    <s v="NA"/>
    <s v="UC"/>
    <s v="Live"/>
    <d v="2014-08-25T00:00:00"/>
    <x v="1"/>
    <n v="580"/>
    <s v="Agra"/>
    <s v="South Indian Bank D520, Ground Floor, Kamala Nagar, Agra"/>
    <x v="32"/>
    <x v="30"/>
    <s v="Agra"/>
    <x v="12"/>
    <s v="North"/>
    <s v="10 Years, 6 Months, 14 Days"/>
    <n v="10.55"/>
    <s v="10-11 Years"/>
    <s v="ACP"/>
    <s v="Sakar It Solutions"/>
    <s v="Parvesh Kumar"/>
    <s v="Agra"/>
    <n v="10"/>
    <s v="NA"/>
    <s v="Agra/Mathura/Firozabad/Jhansi/Etah"/>
    <s v="Other major cities/Urban"/>
    <s v="T2"/>
    <n v="24"/>
    <n v="48"/>
    <s v="NA"/>
  </r>
  <r>
    <n v="43"/>
    <n v="71013436583"/>
    <s v="FTL"/>
    <s v="DCC Cheque Scanner - Model TS 240 - 100"/>
    <s v="Cheque Scanner"/>
    <s v="CTS"/>
    <s v="CTS TS240"/>
    <s v="NA"/>
    <s v="NA"/>
    <s v="NA"/>
    <s v="UC"/>
    <s v="Live"/>
    <d v="2014-08-25T00:00:00"/>
    <x v="1"/>
    <n v="470"/>
    <s v="Jammu"/>
    <s v="South Indian Bank House No 91 A, Gole Market Gandhi Nagar, Jammu, Jammu And Kashmir, 180004"/>
    <x v="33"/>
    <x v="31"/>
    <s v="Jammu"/>
    <x v="13"/>
    <s v="North"/>
    <s v="10 Years, 6 Months, 14 Days"/>
    <n v="10.55"/>
    <s v="10-11 Years"/>
    <s v="TSPL"/>
    <s v="Laxman Ram"/>
    <s v="Laxman Ram"/>
    <s v="Bilaspur"/>
    <s v="NA"/>
    <s v="NA"/>
    <s v="Anantnag,Chamba,HAMIRPUR,Jammu,Kangra,Kathua,Kullu,Mandi,Samba,Shimla,Sirmaur,Solan,Srinagar,Una"/>
    <s v="Hill Area"/>
    <s v="T4"/>
    <n v="72"/>
    <n v="120"/>
    <s v="NA"/>
  </r>
  <r>
    <n v="44"/>
    <n v="70913429340"/>
    <s v="FTL"/>
    <s v="DCC Cheque Scanner - Model TS 240 - 100"/>
    <s v="Cheque Scanner"/>
    <s v="CTS"/>
    <s v="CTS TS240"/>
    <s v="NA"/>
    <s v="NA"/>
    <s v="NA"/>
    <s v="UC"/>
    <s v="Live"/>
    <d v="2014-09-24T00:00:00"/>
    <x v="1"/>
    <n v="5"/>
    <s v="Aruppukottai"/>
    <s v="South Indian Bank P.B No:8,Dr No:386,387Kasukkadai Bazaar 626101"/>
    <x v="34"/>
    <x v="32"/>
    <s v="Aruppukottai"/>
    <x v="0"/>
    <s v="South"/>
    <s v="10 Years, 5 Months, 15 Days"/>
    <n v="10.47"/>
    <s v="10-11 Years"/>
    <s v="ACP"/>
    <s v="Cashnet Systems"/>
    <s v="Pradeep"/>
    <s v="Madurai"/>
    <n v="59"/>
    <s v="NA"/>
    <s v="Madurai, Theni, Dindigul, Sivagangai, Ramnad, Virudhunagar, Tuticorin, Tenkasi, Tirunelveli, Kanyakumari(Nagercoil), Chennai City"/>
    <s v="Rural Area/semi Urban"/>
    <s v="T3"/>
    <n v="48"/>
    <n v="72"/>
    <s v="NA"/>
  </r>
  <r>
    <n v="45"/>
    <n v="70612333680"/>
    <s v="FTL"/>
    <s v="DCC Cheque Scanner - Model TS 240 - 100"/>
    <s v="Cheque Scanner"/>
    <s v="CTS"/>
    <s v="CTS TS240"/>
    <s v="NA"/>
    <s v="NA"/>
    <s v="NA"/>
    <s v="UC"/>
    <s v="Live"/>
    <d v="2014-10-19T00:00:00"/>
    <x v="1"/>
    <n v="129"/>
    <s v="Calcutta Gc Avenue"/>
    <s v="South Indian Bank 38, Jaysree House,Ganesh Chandra Avenue ,1St Floor , Calcutta , West Bengal , Pin700013"/>
    <x v="19"/>
    <x v="14"/>
    <s v="Kolkata"/>
    <x v="6"/>
    <s v="East"/>
    <s v="10 Years, 4 Months, 20 Days"/>
    <n v="10.4"/>
    <s v="10-11 Years"/>
    <s v="ACP"/>
    <s v="MSP Enterprises"/>
    <s v="Prahlad Dey"/>
    <s v="Kolkata"/>
    <n v="20"/>
    <s v="NA"/>
    <s v="Kolkata South, Kokata -Centre, South 24 Pgs, Howrah"/>
    <s v="Metro Cities"/>
    <s v="T1"/>
    <n v="24"/>
    <n v="48"/>
    <s v="NA"/>
  </r>
  <r>
    <n v="46"/>
    <n v="70812349863"/>
    <s v="FTL"/>
    <s v="DCC Cheque Scanner - Model TS 240 - 100"/>
    <s v="Cheque Scanner"/>
    <s v="CTS"/>
    <s v="CTS TS240"/>
    <s v="NA"/>
    <s v="NA"/>
    <s v="NA"/>
    <s v="UC"/>
    <s v="Live"/>
    <d v="2014-10-21T00:00:00"/>
    <x v="1"/>
    <n v="253"/>
    <s v="KUMBAKONAM"/>
    <s v="NA"/>
    <x v="35"/>
    <x v="33"/>
    <s v="Kumbakonam"/>
    <x v="0"/>
    <s v="South"/>
    <s v="10 Years, 4 Months, 18 Days"/>
    <n v="10.39"/>
    <s v="10-11 Years"/>
    <s v="TSPL"/>
    <s v="Satyanarayan"/>
    <s v="Satyanarayan"/>
    <s v="Thanjavur"/>
    <n v="75"/>
    <s v="NA"/>
    <e v="#N/A"/>
    <s v="Rural Area/semi Urban"/>
    <s v="T3"/>
    <n v="48"/>
    <n v="72"/>
    <s v="NA"/>
  </r>
  <r>
    <n v="47"/>
    <n v="70913427704"/>
    <s v="FTL"/>
    <s v="DCC Cheque Scanner - Model TS 240 - 100"/>
    <s v="Cheque Scanner"/>
    <s v="CTS"/>
    <s v="CTS TS240"/>
    <s v="NA"/>
    <s v="NA"/>
    <s v="NA"/>
    <s v="UC"/>
    <s v="Live"/>
    <d v="2014-11-20T00:00:00"/>
    <x v="1"/>
    <n v="504"/>
    <s v="Udaipur"/>
    <s v="South Indian Bank No 1, Iroad, Shikarpur Colony,Behind Collector Bunglow, Bhupalpura"/>
    <x v="36"/>
    <x v="34"/>
    <s v="Udaipur"/>
    <x v="5"/>
    <s v="North"/>
    <s v="10 Years, 3 Months, 19 Days"/>
    <n v="10.31"/>
    <s v="10-11 Years"/>
    <s v="ACP"/>
    <s v="Global Infotech"/>
    <s v="Deepak Bagra"/>
    <s v="Jaipur"/>
    <n v="20"/>
    <s v="NA"/>
    <s v="Ajmer,Alwar,Banswara,Baran,Barmer,Bhadra,Bharatpur,Bhilwara,BHIWADI,Bikaner,Bundi,Bundi ,Chittorgarh,Churu,Dausa,Dholpur,Ganganagar,Hanumangarh,Jaipur,Jaisalmer,Jhalawar,Jhunjhunu,Jodhpur,Kota,Mansarovar,Nagaur,Pali,Rajsamand ,Sikar,Sirohi,Tonk,Udaipur"/>
    <s v="Rural Area/semi Urban"/>
    <s v="T3"/>
    <n v="48"/>
    <n v="72"/>
    <s v="NA"/>
  </r>
  <r>
    <n v="48"/>
    <s v="FTLK14154503"/>
    <s v="FTL"/>
    <s v="Kiosk - PassBook Printer"/>
    <s v="Kiosk: Passbook"/>
    <s v="PBK"/>
    <s v="Epson-PLQ 22"/>
    <s v="NA"/>
    <s v="PGQ1JA6T"/>
    <s v="NA"/>
    <s v="UC"/>
    <s v="Live"/>
    <d v="2014-12-12T00:00:00"/>
    <x v="2"/>
    <n v="146"/>
    <s v="Talao Pali"/>
    <s v="HDFC Bank Limited , Gr. Floor, Sharad Kunj, Dr. Moose Road, Opp. Gadkari Rangnatya, Talaopali, Thane(W) 400602."/>
    <x v="37"/>
    <x v="35"/>
    <s v="Thane"/>
    <x v="2"/>
    <s v="West"/>
    <s v="10 Years, 2 Months, 27 Days"/>
    <n v="10.25"/>
    <s v="10-11 Years"/>
    <s v="ACP"/>
    <s v="SAP Infotech"/>
    <s v="Manoj Zankar"/>
    <s v="Diva"/>
    <n v="15"/>
    <s v="NA"/>
    <s v="Vikhroli To Khopoli "/>
    <s v="Metro Cities"/>
    <s v="T1"/>
    <n v="16"/>
    <n v="16"/>
    <s v="NA"/>
  </r>
  <r>
    <n v="49"/>
    <s v="FTLK14154502"/>
    <s v="FTL"/>
    <s v="Kiosk - PassBook Printer"/>
    <s v="Kiosk: Passbook"/>
    <s v="PBK"/>
    <s v="Epson-PLQ 22"/>
    <s v="NA"/>
    <s v="PG01WLJB"/>
    <s v="NA"/>
    <s v="UC"/>
    <s v="Live"/>
    <d v="2014-12-13T00:00:00"/>
    <x v="2"/>
    <n v="220"/>
    <s v="Varanasi - Rathyatra Crsg"/>
    <s v="HDFC Bank Limited Kuber Complex, D58/2,Rathyatra Crossingbulk Cash Counter Varanasi221010,Uttar Pradesh"/>
    <x v="38"/>
    <x v="36"/>
    <s v="Varanasi"/>
    <x v="12"/>
    <s v="North"/>
    <s v="10 Years, 2 Months, 26 Days"/>
    <n v="10.25"/>
    <s v="10-11 Years"/>
    <s v="ACP"/>
    <s v="MS Infotech"/>
    <s v="Manish Sinha"/>
    <s v="Varanasi"/>
    <n v="10"/>
    <s v="NA"/>
    <s v="Varanasi.Prayagraj/basti/Gonda/etc"/>
    <s v="Other major cities/Urban"/>
    <s v="T2"/>
    <n v="24"/>
    <n v="24"/>
    <s v="NA"/>
  </r>
  <r>
    <n v="50"/>
    <s v="FTLK14154505"/>
    <s v="FTL"/>
    <s v="Kiosk - PassBook Printer"/>
    <s v="Kiosk: Passbook"/>
    <s v="PBK"/>
    <s v="Epson-PLQ 22"/>
    <s v="NA"/>
    <s v="PG01WLDK"/>
    <s v="NA"/>
    <s v="UC"/>
    <s v="Live"/>
    <d v="2015-01-08T00:00:00"/>
    <x v="2"/>
    <n v="60"/>
    <s v="Fort"/>
    <s v="HDFC Bank Limited Maneckji Wadia Bldg,Nanik Motwani Marg Fort Mumbai400001,Maharashtra"/>
    <x v="39"/>
    <x v="21"/>
    <s v="Mumbai"/>
    <x v="2"/>
    <s v="West"/>
    <s v="10 Years, 2 Months, 3 Days"/>
    <n v="10.18"/>
    <s v="10-11 Years"/>
    <s v="ACP"/>
    <s v="SAP Infotech"/>
    <s v="Vinayak/Nitesh/Prashant"/>
    <s v="Ghatkopar"/>
    <n v="17"/>
    <s v="NA"/>
    <e v="#N/A"/>
    <s v="Metro Cities"/>
    <s v="T1"/>
    <n v="16"/>
    <n v="16"/>
    <s v="NA"/>
  </r>
  <r>
    <n v="51"/>
    <n v="70315676544"/>
    <s v="FTL"/>
    <s v="DCC Cheque Scanner - Model TS 240 - 100"/>
    <s v="Cheque Scanner"/>
    <s v="CTS"/>
    <s v="CTS TS240"/>
    <s v="NA"/>
    <s v="NA"/>
    <s v="NA"/>
    <s v="UC"/>
    <s v="Live"/>
    <d v="2015-01-08T00:00:00"/>
    <x v="1"/>
    <n v="109"/>
    <s v="Pullad"/>
    <s v="South Indian Bank Pullad Branch, 8/160,High School Junction,Pullad, Pathanamthitta , Kerala, Pin689548"/>
    <x v="17"/>
    <x v="37"/>
    <s v="Pullad"/>
    <x v="8"/>
    <s v="South"/>
    <s v="10 Years, 2 Months, 3 Days"/>
    <n v="10.18"/>
    <s v="10-11 Years"/>
    <s v="ACP"/>
    <s v="Chittilappilly Services"/>
    <s v="Jithin"/>
    <s v="Ernakulam"/>
    <n v="107"/>
    <s v="NA"/>
    <s v="Kochi &amp; Central Kerala"/>
    <s v="Rural Area/semi Urban"/>
    <s v="T3"/>
    <n v="48"/>
    <n v="72"/>
    <s v="NA"/>
  </r>
  <r>
    <n v="52"/>
    <s v="FTLK14154506"/>
    <s v="FTL"/>
    <s v="Kiosk - PassBook Printer"/>
    <s v="Kiosk: Passbook"/>
    <s v="PBK"/>
    <s v="Epson-PLQ 22"/>
    <s v="NA"/>
    <s v="PG01WLPK"/>
    <s v="NA"/>
    <s v="UC"/>
    <s v="Live"/>
    <d v="2015-01-12T00:00:00"/>
    <x v="2"/>
    <n v="237"/>
    <s v="Sarangpura"/>
    <s v="HDFC Bank Limited Block D, 1St Floor,Shree Ghantakarn Mahavir Market Near New Cloth Market Sarangpura Ahmedabad380002,Gujarat"/>
    <x v="40"/>
    <x v="26"/>
    <s v="Ahmedabad"/>
    <x v="1"/>
    <s v="West"/>
    <s v="10 Years, 1 Months, 27 Days"/>
    <n v="10.17"/>
    <s v="10-11 Years"/>
    <s v="TSPL"/>
    <s v="Mrugesh Bhavsar"/>
    <s v="Mrugesh Bhavsar"/>
    <s v="Ahmedabad"/>
    <n v="10"/>
    <s v="NA"/>
    <s v="Ahmedabad,Gandhinagar,Lapkaman,Tapi,Vejalpur"/>
    <s v="Metro Cities"/>
    <s v="T1"/>
    <n v="16"/>
    <n v="16"/>
    <s v="NA"/>
  </r>
  <r>
    <n v="53"/>
    <s v="54J144502763"/>
    <s v="FTL"/>
    <s v="Barcode Label Printer - Zebra GC-420T"/>
    <s v="Barcode Printer"/>
    <s v="BCP"/>
    <s v="Zebra GC-420T"/>
    <s v="NA"/>
    <s v="NA"/>
    <s v="NA"/>
    <s v="UC"/>
    <s v="Live"/>
    <d v="2015-01-12T00:00:00"/>
    <x v="2"/>
    <n v="237"/>
    <s v="Ahmedabad - Sarangpur"/>
    <s v="HDFC Bank Limited Block D, 1St Floor,Shree Ghantakarn Mahavir Market Near New Cloth Market Sarangpura Ahmedabad380002,Gujarat"/>
    <x v="40"/>
    <x v="26"/>
    <s v="Ahmedabad"/>
    <x v="1"/>
    <s v="West"/>
    <s v="10 Years, 1 Months, 27 Days"/>
    <n v="10.17"/>
    <s v="10-11 Years"/>
    <s v="TSPL"/>
    <s v="Mrugesh Bhavsar"/>
    <s v="Mrugesh Bhavsar"/>
    <s v="Ahmedabad"/>
    <n v="10"/>
    <s v="NA"/>
    <s v="Ahmedabad,Gandhinagar,Lapkaman,Tapi,Vejalpur"/>
    <s v="Metro Cities"/>
    <s v="T1"/>
    <n v="16"/>
    <n v="16"/>
    <s v="NA"/>
  </r>
  <r>
    <n v="54"/>
    <n v="71013436566"/>
    <s v="FTL"/>
    <s v="DCC Cheque Scanner - Model TS 240 - 100"/>
    <s v="Cheque Scanner"/>
    <s v="CTS"/>
    <s v="CTS TS240"/>
    <s v="NA"/>
    <s v="NA"/>
    <s v="NA"/>
    <s v="UC"/>
    <s v="Live"/>
    <d v="2015-01-13T00:00:00"/>
    <x v="1"/>
    <n v="471"/>
    <s v="Dehradun"/>
    <s v="South Indian Bank 105,Laxmi Chambers,Opp Hotel Medow, 69,Rajpur Road, Dehra Dun, Uttarakhand, 248001"/>
    <x v="41"/>
    <x v="38"/>
    <s v="Dehradun"/>
    <x v="14"/>
    <s v="North"/>
    <s v="10 Years, 1 Months, 26 Days"/>
    <n v="10.16"/>
    <s v="10-11 Years"/>
    <s v="TSPL"/>
    <s v="Deepak Singh"/>
    <s v="Deepak Singh"/>
    <s v="Lucknow"/>
    <n v="100"/>
    <s v="NA"/>
    <s v="UP/ Uttrakhand"/>
    <s v="Hill Area"/>
    <s v="T4"/>
    <n v="72"/>
    <n v="120"/>
    <s v="NA"/>
  </r>
  <r>
    <n v="55"/>
    <n v="70413391279"/>
    <s v="FTL"/>
    <s v="DCC Cheque Scanner - Model TS 240 - 100"/>
    <s v="Cheque Scanner"/>
    <s v="CTS"/>
    <s v="CTS TS240"/>
    <s v="NA"/>
    <s v="NA"/>
    <s v="NA"/>
    <s v="UC"/>
    <s v="Live"/>
    <d v="2015-01-16T00:00:00"/>
    <x v="1"/>
    <n v="603"/>
    <s v="Kattapanna"/>
    <s v="South Indian Bank Kgees Building Erattayar Road Kattappana Iduki 685508"/>
    <x v="42"/>
    <x v="39"/>
    <s v="Kattappana"/>
    <x v="8"/>
    <s v="South"/>
    <s v="10 Years, 1 Months, 23 Days"/>
    <n v="10.16"/>
    <s v="10-11 Years"/>
    <s v="ACP"/>
    <s v="Chittilappilly Services"/>
    <s v="Jithin"/>
    <s v="Ernakulam"/>
    <n v="121"/>
    <s v="NA"/>
    <s v="Kochi &amp; Central Kerala"/>
    <s v="Rural Area/semi Urban"/>
    <s v="T3"/>
    <n v="48"/>
    <n v="72"/>
    <s v="NA"/>
  </r>
  <r>
    <n v="56"/>
    <s v="54J144502106"/>
    <s v="FTL"/>
    <s v="Barcode Label Printer - Zebra GC-420T"/>
    <s v="Barcode Printer"/>
    <s v="BCP"/>
    <s v="Zebra GC-420T"/>
    <s v="NA"/>
    <s v="NA"/>
    <s v="NA"/>
    <s v="UC"/>
    <s v="Live"/>
    <d v="2015-01-17T00:00:00"/>
    <x v="2"/>
    <n v="145"/>
    <s v="Borivali"/>
    <s v="HDFC Bank Limited Jayabhadra Villa, Ground Floor,Shreeram Trade Center S.V.P. Road Borivali (West) , Mumbai400092,Maharashtra"/>
    <x v="43"/>
    <x v="21"/>
    <s v="Mumbai"/>
    <x v="2"/>
    <s v="West"/>
    <s v="10 Years, 1 Months, 22 Days"/>
    <n v="10.15"/>
    <s v="10-11 Years"/>
    <s v="ACP"/>
    <s v="SAP Infotech"/>
    <s v="Vinayak/Nitesh/Prashant"/>
    <s v="Kandivali"/>
    <n v="5"/>
    <s v="NA"/>
    <e v="#N/A"/>
    <s v="Metro Cities"/>
    <s v="T1"/>
    <n v="16"/>
    <n v="16"/>
    <s v="NA"/>
  </r>
  <r>
    <n v="57"/>
    <n v="70913426601"/>
    <s v="FTL"/>
    <s v="DCC Cheque Scanner - Model TS 240 - 100"/>
    <s v="Cheque Scanner"/>
    <s v="CTS"/>
    <s v="CTS TS240"/>
    <s v="NA"/>
    <s v="NA"/>
    <s v="NA"/>
    <s v="UC"/>
    <s v="Live"/>
    <d v="2015-01-18T00:00:00"/>
    <x v="1"/>
    <n v="474"/>
    <s v="Ranchi"/>
    <s v="South Indian Bank Sriram Gardens,Kanke Road,Ranchi,Jharkhand"/>
    <x v="44"/>
    <x v="40"/>
    <s v="Ranchi"/>
    <x v="11"/>
    <s v="East"/>
    <s v="10 Years, 1 Months, 21 Days"/>
    <n v="10.15"/>
    <s v="10-11 Years"/>
    <s v="ACP"/>
    <s v="MS Infotech"/>
    <s v="Abhijeet"/>
    <s v="Ranchi"/>
    <n v="15"/>
    <s v="NA"/>
    <s v="Jharkhand/Bihar"/>
    <s v="Rural Area/semi Urban"/>
    <s v="T3"/>
    <n v="48"/>
    <n v="72"/>
    <s v="NA"/>
  </r>
  <r>
    <n v="58"/>
    <n v="70114457972"/>
    <s v="FTL"/>
    <s v="DCC Cheque Scanner - Model TS 240 - 100"/>
    <s v="Cheque Scanner"/>
    <s v="CTS"/>
    <s v="CTS TS240"/>
    <s v="NA"/>
    <s v="NA"/>
    <s v="NA"/>
    <s v="UC"/>
    <s v="Live"/>
    <d v="2015-01-22T00:00:00"/>
    <x v="1"/>
    <n v="557"/>
    <s v="Bhilai"/>
    <s v="South Indian Bank Grace Plaza, Shop 107/108, Block B, Nehru Nagar Square, Bhilai Nagar"/>
    <x v="45"/>
    <x v="41"/>
    <s v="Bhilai"/>
    <x v="3"/>
    <s v="West"/>
    <s v="10 Years, 1 Months, 17 Days"/>
    <n v="10.14"/>
    <s v="10-11 Years"/>
    <s v="ACP"/>
    <s v="Boas"/>
    <s v="Sachin Shinde"/>
    <s v="Raipur"/>
    <n v="33"/>
    <s v="NA"/>
    <s v="Chattisgarh "/>
    <s v="Rural Area/semi Urban"/>
    <s v="T3"/>
    <n v="48"/>
    <n v="72"/>
    <s v="NA"/>
  </r>
  <r>
    <n v="59"/>
    <n v="70114457915"/>
    <s v="FTL"/>
    <s v="DCC Cheque Scanner - Model TS 240 - 100"/>
    <s v="Cheque Scanner"/>
    <s v="CTS"/>
    <s v="CTS TS240"/>
    <s v="NA"/>
    <s v="NA"/>
    <s v="NA"/>
    <s v="UC"/>
    <s v="Live"/>
    <d v="2015-01-29T00:00:00"/>
    <x v="1"/>
    <n v="887"/>
    <s v="Ujjain"/>
    <s v="South Indian Bank Arihant Avenue, Nana Kheda,Dussehra Maidan M L Nagar, Ujjain 456006"/>
    <x v="46"/>
    <x v="42"/>
    <s v="Ujjain"/>
    <x v="9"/>
    <s v="West"/>
    <s v="10 Years, 1 Months, 10 Days"/>
    <n v="10.119999999999999"/>
    <s v="10-11 Years"/>
    <s v="ACP"/>
    <s v="Vaishno Enterprise"/>
    <s v="Pankaj Ghoyal"/>
    <s v="Bhopal"/>
    <n v="0"/>
    <s v="NA"/>
    <s v="Madhya Pradesh"/>
    <s v="Other major cities/Urban"/>
    <s v="T2"/>
    <n v="24"/>
    <n v="48"/>
    <s v="NA"/>
  </r>
  <r>
    <n v="60"/>
    <s v="FTLK14154504"/>
    <s v="FTL"/>
    <s v="Kiosk - PassBook Printer"/>
    <s v="Kiosk: Passbook"/>
    <s v="PBK"/>
    <s v="Epson-PLQ 22"/>
    <s v="NA"/>
    <s v="PG01LW6S"/>
    <s v="NA"/>
    <s v="UC"/>
    <s v="Live"/>
    <d v="2015-01-30T00:00:00"/>
    <x v="2"/>
    <n v="145"/>
    <s v="Borivali"/>
    <s v="HDFC Bank Limited Jayabhadra Villa, Ground Floor,Shreeram Trade Center S.V.P. Road Borivali (West) , Mumbai400092,Maharashtra"/>
    <x v="43"/>
    <x v="21"/>
    <s v="Mumbai"/>
    <x v="2"/>
    <s v="West"/>
    <s v="10 Years, 1 Months, 9 Days"/>
    <n v="10.119999999999999"/>
    <s v="10-11 Years"/>
    <s v="ACP"/>
    <s v="SAP Infotech"/>
    <s v="Vinayak/Nitesh/Prashant"/>
    <s v="Kandivali"/>
    <n v="5"/>
    <s v="NA"/>
    <e v="#N/A"/>
    <s v="Metro Cities"/>
    <s v="T1"/>
    <n v="16"/>
    <n v="16"/>
    <s v="NA"/>
  </r>
  <r>
    <n v="61"/>
    <n v="70114457899"/>
    <s v="FTL"/>
    <s v="DCC Cheque Scanner - Model TS 240 - 100"/>
    <s v="Cheque Scanner"/>
    <s v="CTS"/>
    <s v="CTS TS240"/>
    <s v="NA"/>
    <s v="NA"/>
    <s v="NA"/>
    <s v="UC"/>
    <s v="Live"/>
    <d v="2015-02-06T00:00:00"/>
    <x v="1"/>
    <n v="712"/>
    <s v="Bhuj"/>
    <s v="South Indian Bank B A Bhagat Complex, Opp. Dena Bank, Lal Tekry, Bhuj370001,Kutch,Gujarat"/>
    <x v="47"/>
    <x v="43"/>
    <s v="Bhuj"/>
    <x v="1"/>
    <s v="West"/>
    <s v="10 Years, 1 Months, 5 Days"/>
    <n v="10.1"/>
    <s v="10-11 Years"/>
    <s v="TSPL"/>
    <s v="Amit Makwana"/>
    <s v="Amit Makwana"/>
    <s v="Junagadh"/>
    <s v="NA"/>
    <s v="NA"/>
    <s v="Gujarat"/>
    <s v="Rural Area/semi Urban"/>
    <s v="T3"/>
    <n v="48"/>
    <n v="72"/>
    <s v="NA"/>
  </r>
  <r>
    <n v="62"/>
    <n v="70413391210"/>
    <s v="FTL"/>
    <s v="DCC Cheque Scanner - Model TS 240 - 100"/>
    <s v="Cheque Scanner"/>
    <s v="CTS"/>
    <s v="CTS TS240"/>
    <s v="NA"/>
    <s v="NA"/>
    <s v="NA"/>
    <s v="UC"/>
    <s v="Live"/>
    <d v="2015-02-08T00:00:00"/>
    <x v="1"/>
    <n v="232"/>
    <s v="Gudiyattam"/>
    <s v="South Indian Bank _x0009_Gudiyattam Branch, 277, Santhapet ,Gudiyattam, Vellore, Tamil Nadu, Pin632602"/>
    <x v="48"/>
    <x v="44"/>
    <s v="Gudiyattam"/>
    <x v="0"/>
    <s v="South"/>
    <s v="10 Years, 1 Months, 3 Days"/>
    <n v="10.09"/>
    <s v="10-11 Years"/>
    <s v="ACP"/>
    <s v="R R Infotech"/>
    <s v="Lakshman"/>
    <s v="Chennai"/>
    <s v="NA"/>
    <s v="NA"/>
    <s v="Chennai/Ariyalur/Chengalpattu/Kanchipuram/Perambalur/Thanjavur/Tiruchirappalli/Karur/Kumbakonam/Pattukkottai/Srirangam/Tiruchirappalli/Thiruvallur"/>
    <s v="Rural Area/semi Urban"/>
    <s v="T3"/>
    <n v="48"/>
    <n v="72"/>
    <s v="NA"/>
  </r>
  <r>
    <n v="63"/>
    <n v="70913429412"/>
    <s v="FTL"/>
    <s v="DCC Cheque Scanner - Model TS 240 - 100"/>
    <s v="Cheque Scanner"/>
    <s v="CTS"/>
    <s v="CTS TS240"/>
    <s v="NA"/>
    <s v="NA"/>
    <s v="NA"/>
    <s v="UC"/>
    <s v="Live"/>
    <d v="2015-02-08T00:00:00"/>
    <x v="1"/>
    <n v="799"/>
    <s v="Pattukottai"/>
    <s v="South Indian Bank _x0009_21, Aranthangi Road, Pattukottai  614601"/>
    <x v="17"/>
    <x v="45"/>
    <s v="Pattukkottai"/>
    <x v="0"/>
    <s v="South"/>
    <s v="10 Years, 1 Months, 3 Days"/>
    <n v="10.09"/>
    <s v="10-11 Years"/>
    <s v="ACP"/>
    <s v="R R Infotech"/>
    <s v="Lakshman"/>
    <s v="Chennai"/>
    <s v="NA"/>
    <s v="NA"/>
    <s v="Chennai/Ariyalur/Chengalpattu/Kanchipuram/Perambalur/Thanjavur/Tiruchirappalli/Karur/Kumbakonam/Pattukkottai/Srirangam/Tiruchirappalli/Thiruvallur"/>
    <s v="Rural Area/semi Urban"/>
    <s v="T3"/>
    <n v="48"/>
    <n v="72"/>
    <s v="NA"/>
  </r>
  <r>
    <n v="64"/>
    <n v="70512322433"/>
    <s v="FTL"/>
    <s v="DCC Cheque Scanner - Model TS 240 - 100"/>
    <s v="Cheque Scanner"/>
    <s v="CTS"/>
    <s v="CTS TS240"/>
    <s v="NA"/>
    <s v="NA"/>
    <s v="NA"/>
    <s v="UC"/>
    <s v="Live"/>
    <d v="2015-02-13T00:00:00"/>
    <x v="1"/>
    <n v="571"/>
    <s v="Hosur "/>
    <s v="South Indian Bank Tps Towers,Rly Stn Rd,Near Taluk Off,Hosur"/>
    <x v="49"/>
    <x v="46"/>
    <s v="Hosur"/>
    <x v="0"/>
    <s v="South"/>
    <s v="10 Years, 26 Days"/>
    <n v="10.08"/>
    <s v="10-11 Years"/>
    <s v="ACP"/>
    <s v="Trust Computer System"/>
    <s v="Gopinath"/>
    <s v="Bangalore"/>
    <n v="40"/>
    <s v="NA"/>
    <s v="Bangalore,Bangalore Rural,Bangalore Urban,BENGALURU,Dharmapuri,Hosur,Krishnagiri,Ramanagara,Tumkur"/>
    <s v="Rural Area/semi Urban"/>
    <s v="T3"/>
    <n v="48"/>
    <n v="72"/>
    <s v="NA"/>
  </r>
  <r>
    <n v="65"/>
    <n v="70114457919"/>
    <s v="FTL"/>
    <s v="DCC Cheque Scanner - Model TS 240 - 100"/>
    <s v="Cheque Scanner"/>
    <s v="CTS"/>
    <s v="CTS TS240"/>
    <s v="NA"/>
    <s v="NA"/>
    <s v="NA"/>
    <s v="UC"/>
    <s v="Live"/>
    <d v="2015-02-21T00:00:00"/>
    <x v="1"/>
    <n v="800"/>
    <s v="Perambalur"/>
    <s v="South Indian Bank Door No.172B, Ground Floor, Senthil Raja Complex, Madhanagopalapuram, Trichy Main Road, Perambalur621212"/>
    <x v="17"/>
    <x v="47"/>
    <s v="Perambalur"/>
    <x v="0"/>
    <s v="South"/>
    <s v="10 Years, 18 Days"/>
    <n v="10.06"/>
    <s v="10-11 Years"/>
    <s v="ACP"/>
    <s v="R R Infotech"/>
    <s v="Lakshman"/>
    <s v="Chennai"/>
    <s v="NA"/>
    <s v="NA"/>
    <s v="Chennai/Ariyalur/Chengalpattu/Kanchipuram/Perambalur/Thanjavur/Tiruchirappalli/Karur/Kumbakonam/Pattukkottai/Srirangam/Tiruchirappalli/Thiruvallur"/>
    <s v="Rural Area/semi Urban"/>
    <s v="T3"/>
    <n v="48"/>
    <n v="72"/>
    <s v="NA"/>
  </r>
  <r>
    <n v="66"/>
    <n v="70114457982"/>
    <s v="FTL"/>
    <s v="DCC Cheque Scanner - Model TS 240 - 100"/>
    <s v="Cheque Scanner"/>
    <s v="CTS"/>
    <s v="CTS TS240"/>
    <s v="NA"/>
    <s v="NA"/>
    <s v="NA"/>
    <s v="UC"/>
    <s v="Live"/>
    <d v="2015-03-05T00:00:00"/>
    <x v="1"/>
    <n v="79"/>
    <s v="Thiruvalla"/>
    <s v="South Indian Bank Tiruvalla Branch,Mt Commercial Centre,Tk Road ,Near Scs Junction , Pathanamthitta , Kerala, Pin689101"/>
    <x v="50"/>
    <x v="48"/>
    <s v="Thiruvalla"/>
    <x v="8"/>
    <s v="South"/>
    <s v="10 Years, 6 Days"/>
    <n v="10.02"/>
    <s v="10-11 Years"/>
    <s v="ACP"/>
    <s v="Chittilappilly Services"/>
    <s v="Jithin"/>
    <s v="Ernakulam"/>
    <n v="94"/>
    <s v="NA"/>
    <s v="Kochi &amp; Central Kerala"/>
    <s v="Rural Area/semi Urban"/>
    <s v="T3"/>
    <n v="48"/>
    <n v="72"/>
    <s v="NA"/>
  </r>
  <r>
    <n v="67"/>
    <n v="70114457935"/>
    <s v="FTL"/>
    <s v="DCC Cheque Scanner - Model TS 240 - 100"/>
    <s v="Cheque Scanner"/>
    <s v="CTS"/>
    <s v="CTS TS240"/>
    <s v="NA"/>
    <s v="NA"/>
    <s v="NA"/>
    <s v="UC"/>
    <s v="Live"/>
    <d v="2015-03-13T00:00:00"/>
    <x v="1"/>
    <n v="755"/>
    <s v="Ooty"/>
    <s v="South Indian Bank D.30A,Ward No.09, Preethi Classic Tower, Coonoor Road, Charing Cross, Pincode: 643001 Coonoor Road, Udhagamandalam Nilgiri"/>
    <x v="17"/>
    <x v="49"/>
    <s v="Udhagamandalam"/>
    <x v="0"/>
    <s v="South"/>
    <s v="9 Years, 11 Months, 26 Days"/>
    <n v="10"/>
    <s v="9-10 Years"/>
    <s v="ACP"/>
    <s v="Arrow Tech Services"/>
    <s v="Vellai"/>
    <s v="Coimbatore"/>
    <s v="NA"/>
    <s v="NA"/>
    <s v="Coimbatore/ Otty/Polachi/Thirupur/Udmulpeth/Mettupalayam/Pullampatti/ Avinashi/ Palladam District etc"/>
    <s v="Rural Area/semi Urban"/>
    <s v="T3"/>
    <n v="48"/>
    <n v="72"/>
    <s v="NA"/>
  </r>
  <r>
    <n v="68"/>
    <n v="70114457898"/>
    <s v="FTL"/>
    <s v="DCC Cheque Scanner - Model TS 240 - 100"/>
    <s v="Cheque Scanner"/>
    <s v="CTS"/>
    <s v="CTS TS240"/>
    <s v="NA"/>
    <s v="NA"/>
    <s v="NA"/>
    <s v="UC"/>
    <s v="Live"/>
    <d v="2015-03-16T00:00:00"/>
    <x v="1"/>
    <n v="135"/>
    <s v="Kadathuruthy"/>
    <s v="South Indian Bank 511/Ix ,K.P ,Ave Maria , Kottayam , Kerala, Pin686604"/>
    <x v="17"/>
    <x v="50"/>
    <s v="Kottayam"/>
    <x v="8"/>
    <s v="South"/>
    <s v="9 Years, 11 Months, 23 Days"/>
    <n v="9.99"/>
    <s v="9-10 Years"/>
    <s v="ACP"/>
    <s v="Chittilappilly Services"/>
    <s v="Jithin"/>
    <s v="Ernakulam"/>
    <n v="40"/>
    <s v="NA"/>
    <s v="Kochi &amp; Central Kerala"/>
    <s v="Rural Area/semi Urban"/>
    <s v="T3"/>
    <n v="48"/>
    <n v="72"/>
    <s v="NA"/>
  </r>
  <r>
    <n v="69"/>
    <s v="54J150701705"/>
    <s v="FTL"/>
    <s v="Barcode Label Printer - Zebra GC-420T"/>
    <s v="Barcode Printer"/>
    <s v="BCP"/>
    <s v="Zebra GC-420T"/>
    <s v="NA"/>
    <s v="NA"/>
    <s v="NA"/>
    <s v="UC"/>
    <s v="Live"/>
    <d v="2015-04-03T00:00:00"/>
    <x v="2"/>
    <n v="79"/>
    <s v="Mumbai - Santacruz (West)"/>
    <s v="HDFC Bank Limited Sahna Co.Op Housing Soc. ,Arya Samaj Mandir, Link Road Santacruz W Mumbai400054,Maharashtra"/>
    <x v="51"/>
    <x v="21"/>
    <s v="Mumbai"/>
    <x v="2"/>
    <s v="West"/>
    <s v="9 Years, 11 Months, 8 Days"/>
    <n v="9.9499999999999993"/>
    <s v="9-10 Years"/>
    <s v="ACP"/>
    <s v="SAP Infotech"/>
    <s v="Vinayak/Nitesh/Prashant"/>
    <s v="Jogeshwari"/>
    <n v="12"/>
    <s v="NA"/>
    <e v="#N/A"/>
    <s v="Metro Cities"/>
    <s v="T1"/>
    <n v="16"/>
    <n v="16"/>
    <s v="NA"/>
  </r>
  <r>
    <n v="70"/>
    <n v="70813416634"/>
    <s v="FTL"/>
    <s v="DCC Cheque Scanner - Model TS 240 - 100"/>
    <s v="Cheque Scanner"/>
    <s v="CTS"/>
    <s v="CTS TS240"/>
    <s v="NA"/>
    <s v="NA"/>
    <s v="NA"/>
    <s v="UC"/>
    <s v="Live"/>
    <d v="2015-04-03T00:00:00"/>
    <x v="1"/>
    <n v="713"/>
    <s v="Jamnagar - Gujarat"/>
    <s v="South Indian Bank G2, Ground Floor, Oceanic Solitaire,P N Marg, Bedi Bandar Road,Jamnagar"/>
    <x v="52"/>
    <x v="51"/>
    <s v="Jamnagar"/>
    <x v="1"/>
    <s v="West"/>
    <s v="9 Years, 11 Months, 8 Days"/>
    <n v="9.9499999999999993"/>
    <s v="9-10 Years"/>
    <s v="TSPL"/>
    <s v="Amit Makwana"/>
    <s v="Amit Makwana"/>
    <s v="Junagadh"/>
    <n v="149"/>
    <s v="NA"/>
    <s v="Amreli,Bareja,Devbhumi Dwarka,Diu,Jamnagar,Junagadh,KHAMBHALIA,Khambhat,Mahisagar,Morbi,Porbandar,Rajkot,Una"/>
    <s v="Rural Area/semi Urban"/>
    <s v="T3"/>
    <n v="48"/>
    <n v="72"/>
    <s v="NA"/>
  </r>
  <r>
    <n v="71"/>
    <n v="70612333637"/>
    <s v="FTL"/>
    <s v="DCC Cheque Scanner - Model TS 240 - 100"/>
    <s v="Cheque Scanner"/>
    <s v="CTS"/>
    <s v="CTS TS240"/>
    <s v="NA"/>
    <s v="NA"/>
    <s v="NA"/>
    <s v="UC"/>
    <s v="Live"/>
    <d v="2015-04-04T00:00:00"/>
    <x v="1"/>
    <n v="175"/>
    <s v="Belgaum"/>
    <s v="South Indian Bank 1567,Maruthi Gallibelgaum"/>
    <x v="53"/>
    <x v="52"/>
    <s v="Belagavi"/>
    <x v="4"/>
    <s v="South"/>
    <s v="9 Years, 11 Months, 7 Days"/>
    <n v="9.94"/>
    <s v="9-10 Years"/>
    <s v="TSPL"/>
    <s v="Prakash Bilur"/>
    <s v="Prakash Bilur"/>
    <s v="BELGAUM"/>
    <s v="NA"/>
    <s v="NA"/>
    <s v="Hubli,Dharwad,Gadag,Haveri,Koppal,Ranebennur,Davanagere,Hosapet,Vijayapura,Raichur,Chitradurga"/>
    <s v="Rural Area/semi Urban"/>
    <s v="T3"/>
    <n v="48"/>
    <n v="72"/>
    <s v="NA"/>
  </r>
  <r>
    <n v="72"/>
    <n v="70315676554"/>
    <s v="FTL"/>
    <s v="DCC Cheque Scanner - Model TS 240 - 100"/>
    <s v="Cheque Scanner"/>
    <s v="CTS"/>
    <s v="CTS TS240"/>
    <s v="NA"/>
    <s v="NA"/>
    <s v="NA"/>
    <s v="UC"/>
    <s v="Live"/>
    <d v="2015-04-15T00:00:00"/>
    <x v="1"/>
    <n v="261"/>
    <s v="Chengannur"/>
    <s v="South Indian Bank Door No.12, Ward No.Xi, Ambattu Building, Court Road Chengannur P.O., Pincode:689121"/>
    <x v="54"/>
    <x v="53"/>
    <s v="Chengannur"/>
    <x v="8"/>
    <s v="South"/>
    <s v="9 Years, 10 Months, 24 Days"/>
    <n v="9.91"/>
    <s v="9-10 Years"/>
    <s v="ACP"/>
    <s v="Chittilappilly Services"/>
    <s v="Jithin"/>
    <s v="Ernakulam"/>
    <n v="103"/>
    <s v="NA"/>
    <s v="Kochi &amp; Central Kerala"/>
    <s v="Rural Area/semi Urban"/>
    <s v="T3"/>
    <n v="48"/>
    <n v="72"/>
    <s v="NA"/>
  </r>
  <r>
    <n v="73"/>
    <n v="70413391236"/>
    <s v="FTL"/>
    <s v="DCC Cheque Scanner - Model TS 240 - 100"/>
    <s v="Cheque Scanner"/>
    <s v="CTS"/>
    <s v="CTS TS240"/>
    <s v="NA"/>
    <s v="NA"/>
    <s v="NA"/>
    <s v="UC"/>
    <s v="Live"/>
    <d v="2015-04-19T00:00:00"/>
    <x v="1"/>
    <n v="569"/>
    <s v="Cuttack"/>
    <s v="South Indian Bank Osl Tower,Ground Floorlink Road"/>
    <x v="55"/>
    <x v="54"/>
    <s v="Cuttack"/>
    <x v="15"/>
    <s v="East"/>
    <s v="9 Years, 10 Months, 20 Days"/>
    <n v="9.9"/>
    <s v="9-10 Years"/>
    <s v="ACP"/>
    <s v="Cynor"/>
    <s v="Biswa Ranjan"/>
    <s v="Sambalpur"/>
    <n v="25"/>
    <s v="NA"/>
    <s v="Orissa"/>
    <s v="Rural Area/semi Urban"/>
    <s v="T3"/>
    <n v="48"/>
    <n v="72"/>
    <s v="NA"/>
  </r>
  <r>
    <n v="74"/>
    <n v="70612333688"/>
    <s v="FTL"/>
    <s v="DCC Cheque Scanner - Model TS 240 - 100"/>
    <s v="Cheque Scanner"/>
    <s v="CTS"/>
    <s v="CTS TS240"/>
    <s v="NA"/>
    <s v="NA"/>
    <s v="NA"/>
    <s v="UC"/>
    <s v="Live"/>
    <d v="2015-04-28T00:00:00"/>
    <x v="1"/>
    <n v="404"/>
    <s v="Chandigarh"/>
    <s v="South Indian Bank Sco247576,Ground Floor,Sector  22 C , Chandigarh , Chandigarh, Pin160022"/>
    <x v="56"/>
    <x v="55"/>
    <s v="Chandigarh"/>
    <x v="10"/>
    <s v="North"/>
    <s v="9 Years, 10 Months, 11 Days"/>
    <n v="9.8800000000000008"/>
    <s v="9-10 Years"/>
    <s v="ACP"/>
    <s v="Hi Tech Computer Service"/>
    <s v="Dayanand Sharma"/>
    <s v="Chandigarh"/>
    <n v="15"/>
    <s v="NA"/>
    <s v="Chandigarh/ Mohali/Ropad"/>
    <s v="Other major cities/Urban"/>
    <s v="T2"/>
    <n v="24"/>
    <n v="48"/>
    <s v="NA"/>
  </r>
  <r>
    <n v="75"/>
    <n v="70114457961"/>
    <s v="FTL"/>
    <s v="DCC Cheque Scanner - Model TS 240 - 100"/>
    <s v="Cheque Scanner"/>
    <s v="CTS"/>
    <s v="CTS TS240"/>
    <s v="NA"/>
    <s v="NA"/>
    <s v="NA"/>
    <s v="UC"/>
    <s v="Live"/>
    <d v="2015-05-02T00:00:00"/>
    <x v="1"/>
    <n v="761"/>
    <s v="Panachipara"/>
    <s v="South Indian Bank Door No.Ii/108 (B), Karthika Complex,P.B.#: Poonjar Nadubhagam, Panachipara P.O.,, Pincode: 686581"/>
    <x v="17"/>
    <x v="56"/>
    <s v="Panachipara"/>
    <x v="8"/>
    <s v="South"/>
    <s v="9 Years, 10 Months, 9 Days"/>
    <n v="9.8699999999999992"/>
    <s v="9-10 Years"/>
    <s v="ACP"/>
    <s v="Chittilappilly Services"/>
    <s v="Jithin"/>
    <s v="Ernakulam"/>
    <n v="79"/>
    <s v="NA"/>
    <s v="Kochi &amp; Central Kerala"/>
    <s v="Rural Area/semi Urban"/>
    <s v="T3"/>
    <n v="48"/>
    <n v="72"/>
    <s v="NA"/>
  </r>
  <r>
    <n v="76"/>
    <n v="70413391256"/>
    <s v="FTL"/>
    <s v="DCC Cheque Scanner - Model TS 240 - 100"/>
    <s v="Cheque Scanner"/>
    <s v="CTS"/>
    <s v="CTS TS240"/>
    <s v="NA"/>
    <s v="NA"/>
    <s v="NA"/>
    <s v="UC"/>
    <s v="Live"/>
    <d v="2015-05-04T00:00:00"/>
    <x v="1"/>
    <n v="76"/>
    <s v="Tanjore"/>
    <s v="South Indian Bank East Main Street, Savitri Swagat Building, Tanjaur 613009 East Main Street Savitri Swagat Building Opp Vasant Tanko"/>
    <x v="57"/>
    <x v="57"/>
    <s v="Thanjavur"/>
    <x v="0"/>
    <s v="South"/>
    <s v="9 Years, 10 Months, 7 Days"/>
    <n v="9.86"/>
    <s v="9-10 Years"/>
    <s v="ACP"/>
    <s v="R R Infotech"/>
    <s v="Lakshman"/>
    <s v="Chennai"/>
    <s v="NA"/>
    <s v="NA"/>
    <s v="Chennai/Ariyalur/Chengalpattu/Kanchipuram/Perambalur/Thanjavur/Tiruchirappalli/Karur/Kumbakonam/Pattukkottai/Srirangam/Tiruchirappalli/Thiruvallur"/>
    <s v="Rural Area/semi Urban"/>
    <s v="T3"/>
    <n v="48"/>
    <n v="72"/>
    <s v="NA"/>
  </r>
  <r>
    <n v="77"/>
    <s v="FTLK15160477"/>
    <s v="FTL"/>
    <s v="Minibanker - Cash Deposit Machine"/>
    <s v="Kiosk: CDK"/>
    <s v="CDK"/>
    <s v="Receipt Printer"/>
    <s v="NA"/>
    <s v="NA"/>
    <s v="NA"/>
    <s v="UC"/>
    <s v="Live"/>
    <d v="2015-05-12T00:00:00"/>
    <x v="3"/>
    <s v="NA"/>
    <s v="Sakar2"/>
    <s v="Shri Mahila Sewa Sahakari Bank Ltd 109, Sakar  Ii,Opp Town Hall Ellisbridge Ahmedabad380006,Gujarat"/>
    <x v="58"/>
    <x v="26"/>
    <s v="Ahmedabad"/>
    <x v="1"/>
    <s v="West"/>
    <s v="9 Years, 9 Months, 27 Days"/>
    <n v="9.84"/>
    <s v="9-10 Years"/>
    <s v="TSPL"/>
    <s v="Mrugesh Bhavsar"/>
    <s v="Mrugesh Bhavsar"/>
    <s v="Ahmedabad"/>
    <n v="16"/>
    <s v="NA"/>
    <s v="Ahmedabad,Gandhinagar,Lapkaman,Tapi,Vejalpur"/>
    <s v="Metro Cities"/>
    <s v="T1"/>
    <n v="24"/>
    <n v="48"/>
    <s v="NA"/>
  </r>
  <r>
    <n v="78"/>
    <n v="70913429398"/>
    <s v="FTL"/>
    <s v="DCC Cheque Scanner - Model TS 240 - 100"/>
    <s v="Cheque Scanner"/>
    <s v="CTS"/>
    <s v="CTS TS240"/>
    <s v="NA"/>
    <s v="NA"/>
    <s v="NA"/>
    <s v="UC"/>
    <s v="Live"/>
    <d v="2015-05-14T00:00:00"/>
    <x v="1"/>
    <n v="105"/>
    <s v="Kottarakkara"/>
    <s v="South Indian Bank Kottarakara Branch,X/1234/1,Qs Road ,City Tower Building , Kollam , Kerala, Pin691506"/>
    <x v="59"/>
    <x v="58"/>
    <s v="Kottarakkara"/>
    <x v="8"/>
    <s v="South"/>
    <s v="9 Years, 9 Months, 25 Days"/>
    <n v="9.83"/>
    <s v="9-10 Years"/>
    <s v="TSPL"/>
    <s v="Deekshith Sreeraj"/>
    <s v="Deekshith Sreeraj"/>
    <s v="Ernakulam"/>
    <n v="147"/>
    <s v="NA"/>
    <s v="Irinjalaguda,Kollam,Mongam,Palakkad,Thiruvananthapuram"/>
    <s v="Rural Area/semi Urban"/>
    <s v="T3"/>
    <n v="48"/>
    <n v="72"/>
    <s v="NA"/>
  </r>
  <r>
    <n v="79"/>
    <n v="70114457925"/>
    <s v="FTL"/>
    <s v="DCC Cheque Scanner - Model TS 240 - 100"/>
    <s v="Cheque Scanner"/>
    <s v="CTS"/>
    <s v="CTS TS240"/>
    <s v="NA"/>
    <s v="NA"/>
    <s v="NA"/>
    <s v="UC"/>
    <s v="Live"/>
    <d v="2015-05-26T00:00:00"/>
    <x v="1"/>
    <n v="325"/>
    <s v="Thodupuzha"/>
    <s v="South Indian Bank Dono 463,C3, Ward Novii, Kalarickal Bazar, Pala Road, Thodupuzha Po, Idukki District, Kerala685584"/>
    <x v="17"/>
    <x v="59"/>
    <s v="Kochi"/>
    <x v="8"/>
    <s v="South"/>
    <s v="9 Years, 9 Months, 13 Days"/>
    <n v="9.8000000000000007"/>
    <s v="9-10 Years"/>
    <s v="ACP"/>
    <s v="Chittilappilly Services"/>
    <s v="Jithin"/>
    <s v="Ernakulam"/>
    <n v="60"/>
    <s v="NA"/>
    <s v="Kochi &amp; Central Kerala"/>
    <s v="Rural Area/semi Urban"/>
    <s v="T3"/>
    <n v="48"/>
    <n v="72"/>
    <s v="NA"/>
  </r>
  <r>
    <n v="80"/>
    <n v="70913428931"/>
    <s v="FTL"/>
    <s v="DCC Cheque Scanner - Model TS 240 - 100"/>
    <s v="Cheque Scanner"/>
    <s v="CTS"/>
    <s v="CTS TS240"/>
    <s v="NA"/>
    <s v="NA"/>
    <s v="NA"/>
    <s v="UC"/>
    <s v="Live"/>
    <d v="2015-05-27T00:00:00"/>
    <x v="1"/>
    <n v="506"/>
    <s v="Nashik"/>
    <s v="South Indian Bank Plot No. 47, Anand Rupa Apartment,Mahatma Nagar Road, Parijat Nagar"/>
    <x v="60"/>
    <x v="5"/>
    <s v="Nashik"/>
    <x v="2"/>
    <s v="West"/>
    <s v="9 Years, 9 Months, 12 Days"/>
    <n v="9.8000000000000007"/>
    <s v="9-10 Years"/>
    <s v="ACP"/>
    <s v="Shree Yog Technology"/>
    <s v="Tushar Gurav"/>
    <s v="Nashik"/>
    <n v="8"/>
    <s v="NA"/>
    <e v="#N/A"/>
    <s v="Other major cities/Urban"/>
    <s v="T2"/>
    <n v="24"/>
    <n v="48"/>
    <s v="NA"/>
  </r>
  <r>
    <n v="81"/>
    <s v="FTLK15160161"/>
    <s v="FTL"/>
    <s v="Kiosk - PassBook Printer"/>
    <s v="Kiosk: Passbook"/>
    <s v="PBK"/>
    <s v="Epson-PLQ 22"/>
    <s v="NA"/>
    <s v="PG01WLSK"/>
    <s v="NA"/>
    <s v="UC"/>
    <s v="Live"/>
    <d v="2015-05-27T00:00:00"/>
    <x v="2"/>
    <n v="14"/>
    <s v="Kolkata - Central Plaza"/>
    <s v="HDFC Bank Limited 2/6 Sarat Bose Road,Central Plazakolkatawest Bengal 700020"/>
    <x v="61"/>
    <x v="14"/>
    <s v="Kolkata"/>
    <x v="6"/>
    <s v="East"/>
    <s v="9 Years, 9 Months, 12 Days"/>
    <n v="9.8000000000000007"/>
    <s v="9-10 Years"/>
    <s v="ACP"/>
    <s v="MSP Enterprises"/>
    <s v="Prahlad Dey"/>
    <s v="Kolkata"/>
    <n v="20"/>
    <s v="NA"/>
    <s v="Kolkata South, Kokata -Centre, South 24 Pgs, Howrah"/>
    <s v="Metro Cities"/>
    <s v="T1"/>
    <n v="16"/>
    <n v="16"/>
    <s v="NA"/>
  </r>
  <r>
    <n v="82"/>
    <s v="54J150500407"/>
    <s v="FTL"/>
    <s v="Barcode Label Printer - Zebra GC-420T"/>
    <s v="Barcode Printer"/>
    <s v="BCP"/>
    <s v="Zebra GC-420T"/>
    <s v="NA"/>
    <s v="NA"/>
    <s v="NA"/>
    <s v="UC"/>
    <s v="Live"/>
    <d v="2015-05-27T00:00:00"/>
    <x v="2"/>
    <n v="14"/>
    <s v="Kolkata - Central Plaza"/>
    <s v="HDFC Bank Limited 2/6 Sarat Bose Road,Central Plazakolkatawest Bengal 700020"/>
    <x v="61"/>
    <x v="14"/>
    <s v="Kolkata"/>
    <x v="6"/>
    <s v="East"/>
    <s v="9 Years, 9 Months, 12 Days"/>
    <n v="9.8000000000000007"/>
    <s v="9-10 Years"/>
    <s v="ACP"/>
    <s v="MSP Enterprises"/>
    <s v="Prahlad Dey"/>
    <s v="Kolkata"/>
    <n v="20"/>
    <s v="NA"/>
    <s v="Kolkata South, Kokata -Centre, South 24 Pgs, Howrah"/>
    <s v="Metro Cities"/>
    <s v="T1"/>
    <n v="16"/>
    <n v="16"/>
    <s v="NA"/>
  </r>
  <r>
    <n v="83"/>
    <n v="70413391297"/>
    <s v="FTL"/>
    <s v="DCC Cheque Scanner - Model TS 240 - 100"/>
    <s v="Cheque Scanner"/>
    <s v="CTS"/>
    <s v="CTS TS240"/>
    <s v="NA"/>
    <s v="NA"/>
    <s v="NA"/>
    <s v="UC"/>
    <s v="Live"/>
    <d v="2015-05-28T00:00:00"/>
    <x v="1"/>
    <n v="610"/>
    <s v="Adimali"/>
    <s v="South Indian Bank Xii 337 B, Sivaram S Building , Bus Stand Junction Nh49 Adimali Idukki 685561"/>
    <x v="62"/>
    <x v="60"/>
    <s v="Idukki"/>
    <x v="8"/>
    <s v="South"/>
    <s v="9 Years, 9 Months, 11 Days"/>
    <n v="9.7899999999999991"/>
    <s v="9-10 Years"/>
    <s v="ACP"/>
    <s v="Chittilappilly Services"/>
    <s v="Jithin"/>
    <s v="Ernakulam"/>
    <n v="121"/>
    <s v="NA"/>
    <s v="Kochi &amp; Central Kerala"/>
    <s v="Rural Area/semi Urban"/>
    <s v="T3"/>
    <n v="48"/>
    <n v="72"/>
    <s v="NA"/>
  </r>
  <r>
    <n v="84"/>
    <s v="FTLK14156413"/>
    <s v="FTL"/>
    <s v="Kiosk - PassBook Printer"/>
    <s v="Kiosk: Passbook"/>
    <s v="PBK"/>
    <s v="Epson-PLQ 22"/>
    <s v="NA"/>
    <s v="PG01WLS0"/>
    <s v="NA"/>
    <s v="UC"/>
    <s v="Live"/>
    <d v="2015-06-06T00:00:00"/>
    <x v="2"/>
    <n v="300"/>
    <s v="Maninagar"/>
    <s v="HDFC Bank Limited Maninagar Branch,Nakashara Building Nr.Sales India Maninagar Char Rasta Ahmedabad380008,Gujarat"/>
    <x v="63"/>
    <x v="26"/>
    <s v="Ahmedabad"/>
    <x v="1"/>
    <s v="West"/>
    <s v="9 Years, 9 Months, 5 Days"/>
    <n v="9.77"/>
    <s v="9-10 Years"/>
    <s v="TSPL"/>
    <s v="Mrugesh Bhavsar"/>
    <s v="Mrugesh Bhavsar"/>
    <s v="Ahmedabad"/>
    <n v="12"/>
    <s v="NA"/>
    <s v="Ahmedabad,Gandhinagar,Lapkaman,Tapi,Vejalpur"/>
    <s v="Metro Cities"/>
    <s v="T1"/>
    <n v="16"/>
    <n v="16"/>
    <s v="NA"/>
  </r>
  <r>
    <n v="85"/>
    <n v="70315676586"/>
    <s v="FTL"/>
    <s v="DCC Cheque Scanner - Model TS 240 - 100"/>
    <s v="Cheque Scanner"/>
    <s v="CTS"/>
    <s v="CTS TS240"/>
    <s v="NA"/>
    <s v="NA"/>
    <s v="NA"/>
    <s v="UC"/>
    <s v="Live"/>
    <d v="2015-06-06T00:00:00"/>
    <x v="1"/>
    <n v="91"/>
    <s v="Vaikom"/>
    <s v="South Indian Bank Vaikom Branch,7329 ,West Gate ,Vaikom, Kottayam , Kerala, Pin686141"/>
    <x v="17"/>
    <x v="61"/>
    <s v="Vaikom"/>
    <x v="8"/>
    <s v="South"/>
    <s v="9 Years, 9 Months, 5 Days"/>
    <n v="9.77"/>
    <s v="9-10 Years"/>
    <s v="ACP"/>
    <s v="Chittilappilly Services"/>
    <s v="Jithin"/>
    <s v="Ernakulam"/>
    <n v="88"/>
    <s v="NA"/>
    <s v="Kochi &amp; Central Kerala"/>
    <s v="Rural Area/semi Urban"/>
    <s v="T3"/>
    <n v="48"/>
    <n v="72"/>
    <s v="NA"/>
  </r>
  <r>
    <n v="86"/>
    <s v="FTLK14156381"/>
    <s v="FTL"/>
    <s v="Kiosk - PassBook Printer"/>
    <s v="Kiosk: Passbook"/>
    <s v="PBK"/>
    <s v="Epson-PLQ 22"/>
    <s v="NA"/>
    <s v="PG01WLGB"/>
    <s v="NA"/>
    <s v="UC"/>
    <s v="Live"/>
    <d v="2015-06-17T00:00:00"/>
    <x v="2"/>
    <n v="47"/>
    <s v="Malad - (West) "/>
    <s v="HDFC Bank Limited Orlem Marve Road,180  A, Arbour Malad  (West) Mumbai400064,Maharashtra"/>
    <x v="64"/>
    <x v="21"/>
    <s v="Mumbai"/>
    <x v="2"/>
    <s v="West"/>
    <s v="9 Years, 8 Months, 22 Days"/>
    <n v="9.74"/>
    <s v="9-10 Years"/>
    <s v="ACP"/>
    <s v="SAP Infotech"/>
    <s v="Vinayak/Nitesh/Prashant"/>
    <s v="Kandivali"/>
    <n v="5"/>
    <s v="NA"/>
    <e v="#N/A"/>
    <s v="Metro Cities"/>
    <s v="T1"/>
    <n v="16"/>
    <n v="16"/>
    <s v="NA"/>
  </r>
  <r>
    <n v="87"/>
    <s v="54J150701713"/>
    <s v="FTL"/>
    <s v="Barcode Label Printer - Zebra GC-420T"/>
    <s v="Barcode Printer"/>
    <s v="BCP"/>
    <s v="Zebra GC-420T"/>
    <s v="NA"/>
    <s v="NA"/>
    <s v="NA"/>
    <s v="UC"/>
    <s v="Live"/>
    <d v="2015-06-17T00:00:00"/>
    <x v="2"/>
    <n v="47"/>
    <s v="Malad - (West) "/>
    <s v="HDFC Bank Limited Orlem Marve Road,180  A, Arbour Malad  (West) Mumbai400064,Maharashtra"/>
    <x v="64"/>
    <x v="21"/>
    <s v="Mumbai"/>
    <x v="2"/>
    <s v="West"/>
    <s v="9 Years, 8 Months, 22 Days"/>
    <n v="9.74"/>
    <s v="9-10 Years"/>
    <s v="ACP"/>
    <s v="SAP Infotech"/>
    <s v="Vinayak/Nitesh/Prashant"/>
    <s v="Kandivali"/>
    <n v="5"/>
    <s v="NA"/>
    <e v="#N/A"/>
    <s v="Metro Cities"/>
    <s v="T1"/>
    <n v="16"/>
    <n v="16"/>
    <s v="NA"/>
  </r>
  <r>
    <n v="88"/>
    <s v="FTLK18190509"/>
    <s v="FTL"/>
    <s v="Kiosk - PassBook Printer"/>
    <s v="Kiosk: Passbook"/>
    <s v="PBK"/>
    <s v="Epson-PLQ 22"/>
    <s v="NA"/>
    <s v="PG01WMCG"/>
    <s v="NA"/>
    <s v="UC"/>
    <s v="Live"/>
    <d v="2015-06-17T00:00:00"/>
    <x v="2"/>
    <n v="78"/>
    <s v="Lucknow - Hazratganj"/>
    <s v="HDFC Bank Limited 1St Floor, 31 / 31, M G Road, Hazrat Ganj, Lucknow, Utter Pradesh  226001"/>
    <x v="65"/>
    <x v="29"/>
    <s v="Lucknow"/>
    <x v="12"/>
    <s v="North"/>
    <s v="9 Years, 8 Months, 22 Days"/>
    <n v="9.74"/>
    <s v="9-10 Years"/>
    <s v="ACP"/>
    <s v="MS Infotech"/>
    <s v="Manish Sinha"/>
    <s v="Lucknow"/>
    <n v="10"/>
    <s v="NA"/>
    <s v="Lucknow ,Kanpur"/>
    <s v="Other major cities/Urban"/>
    <s v="T2"/>
    <n v="24"/>
    <n v="24"/>
    <s v="NA"/>
  </r>
  <r>
    <n v="89"/>
    <s v="FTLK14156383"/>
    <s v="FTL"/>
    <s v="Kiosk - PassBook Printer"/>
    <s v="Kiosk: Passbook"/>
    <s v="PBK"/>
    <s v="Epson-PLQ 22"/>
    <s v="NA"/>
    <s v="PG01WMQ5"/>
    <s v="NA"/>
    <s v="UC"/>
    <s v="Live"/>
    <d v="2015-06-18T00:00:00"/>
    <x v="2"/>
    <n v="86"/>
    <s v="Vishal Hall - Andheri (E)"/>
    <s v="HDFC Bank Limited VISHAL hall branch ground floor shop no 3,4,5,6 ,1st floor office number 104/105/106, siddhi aura Nityananda NAGAR 3 Andheri east Mumbai pin code 400069,Maharashtra"/>
    <x v="66"/>
    <x v="21"/>
    <s v="Mumbai"/>
    <x v="2"/>
    <s v="West"/>
    <s v="9 Years, 8 Months, 21 Days"/>
    <n v="9.74"/>
    <s v="9-10 Years"/>
    <s v="ACP"/>
    <s v="SAP Infotech"/>
    <s v="Vinayak/Nitesh/Prashant"/>
    <s v="Jogeshwari"/>
    <n v="7"/>
    <s v="NA"/>
    <e v="#N/A"/>
    <s v="Metro Cities"/>
    <s v="T1"/>
    <n v="16"/>
    <n v="16"/>
    <s v="NA"/>
  </r>
  <r>
    <n v="90"/>
    <s v="54J150701717"/>
    <s v="FTL"/>
    <s v="Barcode Label Printer - Zebra GC-420T"/>
    <s v="Barcode Printer"/>
    <s v="BCP"/>
    <s v="Zebra GC-420T"/>
    <s v="NA"/>
    <s v="NA"/>
    <s v="NA"/>
    <s v="UC"/>
    <s v="Live"/>
    <d v="2015-06-18T00:00:00"/>
    <x v="2"/>
    <n v="86"/>
    <s v="Vishal Hall - Andheri (E)"/>
    <s v="HDFC Bank Limited VISHAL hall branch ground floor shop no 3,4,5,6 ,1st floor office number 104/105/106, siddhi aura Nityananda NAGAR 3 Andheri east Mumbai pin code 400069,Maharashtra"/>
    <x v="66"/>
    <x v="21"/>
    <s v="Mumbai"/>
    <x v="2"/>
    <s v="West"/>
    <s v="9 Years, 8 Months, 21 Days"/>
    <n v="9.74"/>
    <s v="9-10 Years"/>
    <s v="ACP"/>
    <s v="SAP Infotech"/>
    <s v="Vinayak/Nitesh/Prashant"/>
    <s v="Jogeshwari"/>
    <n v="7"/>
    <s v="NA"/>
    <e v="#N/A"/>
    <s v="Metro Cities"/>
    <s v="T1"/>
    <n v="16"/>
    <n v="16"/>
    <s v="NA"/>
  </r>
  <r>
    <n v="91"/>
    <s v="FTLK14156411"/>
    <s v="FTL"/>
    <s v="Kiosk - PassBook Printer"/>
    <s v="Kiosk: Passbook"/>
    <s v="PBK"/>
    <s v="Epson-PLQ 22"/>
    <s v="NA"/>
    <s v="PG01WMCV"/>
    <s v="NA"/>
    <s v="UC"/>
    <s v="Live"/>
    <d v="2015-06-18T00:00:00"/>
    <x v="2"/>
    <n v="543"/>
    <s v="Ahura Centre"/>
    <s v="HDFC Bank Limited Ahura Centre,Ground Floor Mahakali Caves ,Andherie Mumbai400093,Maharashtra"/>
    <x v="67"/>
    <x v="21"/>
    <s v="Mumbai"/>
    <x v="2"/>
    <s v="West"/>
    <s v="9 Years, 8 Months, 21 Days"/>
    <n v="9.74"/>
    <s v="9-10 Years"/>
    <s v="ACP"/>
    <s v="SAP Infotech"/>
    <s v="Vinayak/Nitesh/Prashant"/>
    <s v="Jogeshwari"/>
    <n v="7"/>
    <s v="NA"/>
    <e v="#N/A"/>
    <s v="Metro Cities"/>
    <s v="T1"/>
    <n v="16"/>
    <n v="16"/>
    <s v="NA"/>
  </r>
  <r>
    <n v="92"/>
    <s v="54J151301103"/>
    <s v="FTL"/>
    <s v="Barcode Label Printer - Zebra GC-420T"/>
    <s v="Barcode Printer"/>
    <s v="BCP"/>
    <s v="Zebra GC-420T"/>
    <s v="NA"/>
    <s v="NA"/>
    <s v="NA"/>
    <s v="UC"/>
    <s v="Live"/>
    <d v="2015-06-18T00:00:00"/>
    <x v="2"/>
    <n v="543"/>
    <s v="Andheri East - Ahura Center"/>
    <s v="HDFC Bank Limited Ahura Centre,Ground Floor Mahakali Caves ,Andherie Mumbai400093,Maharashtra"/>
    <x v="67"/>
    <x v="21"/>
    <s v="Mumbai"/>
    <x v="2"/>
    <s v="West"/>
    <s v="9 Years, 8 Months, 21 Days"/>
    <n v="9.74"/>
    <s v="9-10 Years"/>
    <s v="ACP"/>
    <s v="SAP Infotech"/>
    <s v="Vinayak/Nitesh/Prashant"/>
    <s v="Jogeshwari"/>
    <n v="7"/>
    <s v="NA"/>
    <e v="#N/A"/>
    <s v="Metro Cities"/>
    <s v="T1"/>
    <n v="16"/>
    <n v="16"/>
    <s v="NA"/>
  </r>
  <r>
    <n v="93"/>
    <s v="FTLK14156418"/>
    <s v="FTL"/>
    <s v="Kiosk - PassBook Printer"/>
    <s v="Kiosk: Passbook"/>
    <s v="PBK"/>
    <s v="Epson-PLQ 22"/>
    <s v="NA"/>
    <s v="PG01WKP7"/>
    <s v="NA"/>
    <s v="UC"/>
    <s v="Live"/>
    <d v="2015-06-19T00:00:00"/>
    <x v="2"/>
    <n v="6"/>
    <s v="Navarangpura"/>
    <s v="HDFC Bank Limited Astral Towers,Opp Reliance General Insurance Near Mithakali Six Roads Navrangpura , Ahmedabad 380009,Gujarat"/>
    <x v="27"/>
    <x v="26"/>
    <s v="Ahmedabad"/>
    <x v="1"/>
    <s v="West"/>
    <s v="9 Years, 8 Months, 20 Days"/>
    <n v="9.73"/>
    <s v="9-10 Years"/>
    <s v="TSPL"/>
    <s v="Mrugesh Bhavsar"/>
    <s v="Mrugesh Bhavsar"/>
    <s v="Ahmedabad"/>
    <n v="15"/>
    <s v="NA"/>
    <s v="Ahmedabad,Gandhinagar,Lapkaman,Tapi,Vejalpur"/>
    <s v="Metro Cities"/>
    <s v="T1"/>
    <n v="16"/>
    <n v="16"/>
    <s v="NA"/>
  </r>
  <r>
    <n v="94"/>
    <s v="54J150701706"/>
    <s v="FTL"/>
    <s v="Barcode Label Printer - Zebra GC-420T"/>
    <s v="Barcode Printer"/>
    <s v="BCP"/>
    <s v="Zebra GC-420T"/>
    <s v="NA"/>
    <s v="NA"/>
    <s v="NA"/>
    <s v="UC"/>
    <s v="Live"/>
    <d v="2015-06-19T00:00:00"/>
    <x v="2"/>
    <n v="6"/>
    <s v="Navarangpura"/>
    <s v="HDFC Bank Limited Astral Towers,Opp Reliance General Insurance Near Mithakali Six Roads Navrangpura , Ahmedabad 380009,Gujarat"/>
    <x v="27"/>
    <x v="26"/>
    <s v="Ahmedabad"/>
    <x v="1"/>
    <s v="West"/>
    <s v="9 Years, 8 Months, 20 Days"/>
    <n v="9.73"/>
    <s v="9-10 Years"/>
    <s v="TSPL"/>
    <s v="Mrugesh Bhavsar"/>
    <s v="Mrugesh Bhavsar"/>
    <s v="Ahmedabad"/>
    <n v="15"/>
    <s v="NA"/>
    <s v="Ahmedabad,Gandhinagar,Lapkaman,Tapi,Vejalpur"/>
    <s v="Metro Cities"/>
    <s v="T1"/>
    <n v="16"/>
    <n v="16"/>
    <s v="NA"/>
  </r>
  <r>
    <n v="95"/>
    <s v="FTLK14156398"/>
    <s v="FTL"/>
    <s v="Kiosk - PassBook Printer"/>
    <s v="Kiosk: Passbook"/>
    <s v="PBK"/>
    <s v="Epson-PLQ 22"/>
    <s v="NA"/>
    <s v="PG01WLG8"/>
    <s v="NA"/>
    <s v="UC"/>
    <s v="Live"/>
    <d v="2015-06-19T00:00:00"/>
    <x v="2"/>
    <n v="240"/>
    <s v="Sandoz House"/>
    <s v="HDFC Bank Limited Sandoz House, Ground Floor,Dr. A. B. Road, Opp.Nehru Planetorium,Worli Mumbai400018,Maharashtra"/>
    <x v="68"/>
    <x v="21"/>
    <s v="Mumbai"/>
    <x v="2"/>
    <s v="West"/>
    <s v="9 Years, 8 Months, 20 Days"/>
    <n v="9.73"/>
    <s v="9-10 Years"/>
    <s v="ACP"/>
    <s v="SAP Infotech"/>
    <s v="Vinayak/Nitesh/Prashant"/>
    <s v="Jogeshwari"/>
    <n v="18"/>
    <s v="NA"/>
    <e v="#N/A"/>
    <s v="Metro Cities"/>
    <s v="T1"/>
    <n v="16"/>
    <n v="16"/>
    <s v="NA"/>
  </r>
  <r>
    <n v="96"/>
    <s v="FTLK14156417"/>
    <s v="FTL"/>
    <s v="Kiosk - PassBook Printer"/>
    <s v="Kiosk: Passbook"/>
    <s v="PBK"/>
    <s v="Epson-PLQ 22"/>
    <s v="NA"/>
    <s v="PG01WMCZ"/>
    <s v="NA"/>
    <s v="UC"/>
    <s v="Live"/>
    <d v="2015-06-20T00:00:00"/>
    <x v="2"/>
    <n v="546"/>
    <s v="Shimpoli Junction - Borivali (West)"/>
    <s v="HDFC Bank Limited 11 Anajana Apartment, S.V.Road, ,Shimpoli Junction Borivali West, Mumbai, Maharashtra"/>
    <x v="43"/>
    <x v="21"/>
    <s v="Mumbai"/>
    <x v="2"/>
    <s v="West"/>
    <s v="9 Years, 8 Months, 19 Days"/>
    <n v="9.73"/>
    <s v="9-10 Years"/>
    <s v="ACP"/>
    <s v="SAP Infotech"/>
    <s v="Vinayak/Nitesh/Prashant"/>
    <s v="Kandivali"/>
    <n v="4"/>
    <s v="NA"/>
    <e v="#N/A"/>
    <s v="Metro Cities"/>
    <s v="T1"/>
    <n v="16"/>
    <n v="16"/>
    <s v="NA"/>
  </r>
  <r>
    <n v="97"/>
    <s v="TBBUAD012507"/>
    <s v="FTL"/>
    <s v="Barcode Label Printer - TVSE LP-45"/>
    <s v="Barcode Printer"/>
    <s v="BCP"/>
    <s v="TVS LP45"/>
    <s v="NA"/>
    <s v="NA"/>
    <s v="NA"/>
    <s v="UC"/>
    <s v="Live"/>
    <d v="2015-06-20T00:00:00"/>
    <x v="2"/>
    <n v="546"/>
    <s v="Borivali West"/>
    <s v="HDFC Bank Limited 11 Anajana Apartment, S.V.Road, ,Shimpoli Junction Borivali West, Mumbai, Maharashtra"/>
    <x v="43"/>
    <x v="21"/>
    <s v="Mumbai"/>
    <x v="2"/>
    <s v="West"/>
    <s v="9 Years, 8 Months, 19 Days"/>
    <n v="9.73"/>
    <s v="9-10 Years"/>
    <s v="ACP"/>
    <s v="SAP Infotech"/>
    <s v="Vinayak/Nitesh/Prashant"/>
    <s v="Kandivali"/>
    <n v="4"/>
    <s v="NA"/>
    <e v="#N/A"/>
    <s v="Metro Cities"/>
    <s v="T1"/>
    <n v="16"/>
    <n v="16"/>
    <s v="NA"/>
  </r>
  <r>
    <n v="98"/>
    <n v="71013436444"/>
    <s v="FTL"/>
    <s v="DCC Cheque Scanner - Model TS 240 - 100"/>
    <s v="Cheque Scanner"/>
    <s v="CTS"/>
    <s v="CTS TS240"/>
    <s v="NA"/>
    <s v="NA"/>
    <s v="NA"/>
    <s v="UC"/>
    <s v="Live"/>
    <d v="2015-06-22T00:00:00"/>
    <x v="1"/>
    <n v="16"/>
    <s v="Chittoor"/>
    <s v="South Indian Bank _x0009_Chittur Branch,11/223,Main Road ,Chittur , Palakkad , Kerala, Pin678101"/>
    <x v="17"/>
    <x v="62"/>
    <s v="Chittur"/>
    <x v="8"/>
    <s v="South"/>
    <s v="9 Years, 8 Months, 17 Days"/>
    <n v="9.73"/>
    <s v="9-10 Years"/>
    <s v="ACP"/>
    <s v="Chittilappilly Services"/>
    <s v="Jithin"/>
    <s v="Ernakulam"/>
    <n v="110"/>
    <s v="NA"/>
    <s v="Kochi &amp; Central Kerala"/>
    <s v="Rural Area/semi Urban"/>
    <s v="T3"/>
    <n v="48"/>
    <n v="72"/>
    <s v="NA"/>
  </r>
  <r>
    <n v="99"/>
    <n v="70913426618"/>
    <s v="FTL"/>
    <s v="DCC Cheque Scanner - Model TS 240 - 100"/>
    <s v="Cheque Scanner"/>
    <s v="CTS"/>
    <s v="CTS TS240"/>
    <s v="NA"/>
    <s v="NA"/>
    <s v="NA"/>
    <s v="UC"/>
    <s v="Live"/>
    <d v="2015-06-22T00:00:00"/>
    <x v="1"/>
    <s v="NA"/>
    <s v="Patparganj"/>
    <s v="SHOP NO- 19 &amp; 20, DDA MARKET, NR. ST ANDREWS SCOTT SCHOOL, CSC NO-1, ZONE E 13, PATPARGANJ, DELHI-110092"/>
    <x v="69"/>
    <x v="63"/>
    <s v="Delhi"/>
    <x v="16"/>
    <s v="North"/>
    <s v="9 Years, 8 Months, 17 Days"/>
    <n v="9.73"/>
    <s v="9-10 Years"/>
    <s v="ACP"/>
    <s v="PHL Solutions"/>
    <s v="Prashant Prakash"/>
    <s v="Delhi north"/>
    <n v="15"/>
    <s v="NA"/>
    <s v="Delhi &amp; NCR (Faridabad,Gurgaon,Mewat,Gurugram,Palwal)"/>
    <s v="Metro Cities"/>
    <s v="T1"/>
    <n v="24"/>
    <n v="48"/>
    <s v="NA"/>
  </r>
  <r>
    <n v="100"/>
    <s v="FTLK14156377"/>
    <s v="FTL"/>
    <s v="Kiosk - PassBook Printer"/>
    <s v="Kiosk: Passbook"/>
    <s v="PBK"/>
    <s v="Epson-PLQ 22"/>
    <s v="NA"/>
    <s v="PG01WB87"/>
    <s v="NA"/>
    <s v="UC"/>
    <s v="Live"/>
    <d v="2015-06-23T00:00:00"/>
    <x v="2"/>
    <n v="69"/>
    <s v="Ahmedabad Ashram Road"/>
    <s v="HDFC Bank Limited Shilpii,Next To Vikram Chambers Ashram Road Ahmedabad380009,Gujarat"/>
    <x v="27"/>
    <x v="26"/>
    <s v="Ahmedabad"/>
    <x v="1"/>
    <s v="West"/>
    <s v="9 Years, 8 Months, 16 Days"/>
    <n v="9.7200000000000006"/>
    <s v="9-10 Years"/>
    <s v="TSPL"/>
    <s v="Mrugesh Bhavsar"/>
    <s v="Mrugesh Bhavsar"/>
    <s v="Ahmedabad"/>
    <n v="15"/>
    <s v="NA"/>
    <s v="Ahmedabad,Gandhinagar,Lapkaman,Tapi,Vejalpur"/>
    <s v="Metro Cities"/>
    <s v="T1"/>
    <n v="16"/>
    <n v="16"/>
    <s v="NA"/>
  </r>
  <r>
    <n v="101"/>
    <s v="54J150701718"/>
    <s v="FTL"/>
    <s v="Barcode Label Printer - Zebra GC-420T"/>
    <s v="Barcode Printer"/>
    <s v="BCP"/>
    <s v="Zebra GC-420T"/>
    <s v="NA"/>
    <s v="NA"/>
    <s v="NA"/>
    <s v="UC"/>
    <s v="Live"/>
    <d v="2015-06-23T00:00:00"/>
    <x v="2"/>
    <n v="69"/>
    <s v="Ahmedabad Ashram Road"/>
    <s v="HDFC Bank Limited Shilpii,Next To Vikram Chambers Ashram Road Ahmedabad380009,Gujarat"/>
    <x v="27"/>
    <x v="26"/>
    <s v="Ahmedabad"/>
    <x v="1"/>
    <s v="West"/>
    <s v="9 Years, 8 Months, 16 Days"/>
    <n v="9.7200000000000006"/>
    <s v="9-10 Years"/>
    <s v="TSPL"/>
    <s v="Mrugesh Bhavsar"/>
    <s v="Mrugesh Bhavsar"/>
    <s v="Ahmedabad"/>
    <n v="15"/>
    <s v="NA"/>
    <s v="Ahmedabad,Gandhinagar,Lapkaman,Tapi,Vejalpur"/>
    <s v="Metro Cities"/>
    <s v="T1"/>
    <n v="16"/>
    <n v="16"/>
    <s v="NA"/>
  </r>
  <r>
    <n v="102"/>
    <s v="FTLK14156390"/>
    <s v="FTL"/>
    <s v="Kiosk - PassBook Printer"/>
    <s v="Kiosk: Passbook"/>
    <s v="PBK"/>
    <s v="Epson-PLQ 22"/>
    <s v="NA"/>
    <s v="PG01WLPQ"/>
    <s v="NA"/>
    <s v="UC"/>
    <s v="Live"/>
    <d v="2015-06-23T00:00:00"/>
    <x v="2"/>
    <n v="114"/>
    <s v="S.V. Road  Andheri (West) "/>
    <s v="HDFC Bank Limited Ganga Jamuna Apts., Gr Floor,Opp Shoppers Stop S.V. Road Andheri (West) , Mumbai400058,Maharashtra ."/>
    <x v="70"/>
    <x v="21"/>
    <s v="Mumbai"/>
    <x v="2"/>
    <s v="West"/>
    <s v="9 Years, 8 Months, 16 Days"/>
    <n v="9.7200000000000006"/>
    <s v="9-10 Years"/>
    <s v="ACP"/>
    <s v="SAP Infotech"/>
    <s v="Vinayak/Nitesh/Prashant"/>
    <s v="Jogeshwari"/>
    <n v="6"/>
    <s v="NA"/>
    <e v="#N/A"/>
    <s v="Metro Cities"/>
    <s v="T1"/>
    <n v="16"/>
    <n v="16"/>
    <s v="NA"/>
  </r>
  <r>
    <n v="103"/>
    <s v="54J151301022"/>
    <s v="FTL"/>
    <s v="Barcode Label Printer - Zebra GC-420T"/>
    <s v="Barcode Printer"/>
    <s v="BCP"/>
    <s v="Zebra GC-420T"/>
    <s v="NA"/>
    <s v="NA"/>
    <s v="NA"/>
    <s v="UC"/>
    <s v="Live"/>
    <d v="2015-06-23T00:00:00"/>
    <x v="2"/>
    <n v="114"/>
    <s v="S.V. Road  Andheri (West) "/>
    <s v="HDFC Bank Limited Ganga Jamuna Apts., Gr Floor,Opp Shoppers Stop S.V. Road Andheri (West) , Mumbai400058,Maharashtra ."/>
    <x v="70"/>
    <x v="21"/>
    <s v="Mumbai"/>
    <x v="2"/>
    <s v="West"/>
    <s v="9 Years, 8 Months, 16 Days"/>
    <n v="9.7200000000000006"/>
    <s v="9-10 Years"/>
    <s v="ACP"/>
    <s v="SAP Infotech"/>
    <s v="Vinayak/Nitesh/Prashant"/>
    <s v="Jogeshwari"/>
    <n v="6"/>
    <s v="NA"/>
    <e v="#N/A"/>
    <s v="Metro Cities"/>
    <s v="T1"/>
    <n v="16"/>
    <n v="16"/>
    <s v="NA"/>
  </r>
  <r>
    <n v="104"/>
    <s v="FTLK14156388"/>
    <s v="FTL"/>
    <s v="Kiosk - PassBook Printer"/>
    <s v="Kiosk: Passbook"/>
    <s v="PBK"/>
    <s v="Epson-PLQ 22"/>
    <s v="NA"/>
    <s v="PG01WKXK"/>
    <s v="NA"/>
    <s v="UC"/>
    <s v="Live"/>
    <d v="2015-06-24T00:00:00"/>
    <x v="2"/>
    <n v="2"/>
    <s v="Khar"/>
    <s v="HDFC Bank Limited Plot No 124, Viraj,S V Road,Khar West Mumbai400052,Maharashtra"/>
    <x v="71"/>
    <x v="21"/>
    <s v="Mumbai"/>
    <x v="2"/>
    <s v="West"/>
    <s v="9 Years, 8 Months, 15 Days"/>
    <n v="9.7200000000000006"/>
    <s v="9-10 Years"/>
    <s v="ACP"/>
    <s v="SAP Infotech"/>
    <s v="Vinayak/Nitesh/Prashant"/>
    <s v="Jogeshwari"/>
    <n v="14"/>
    <s v="NA"/>
    <s v="Jogeshwari"/>
    <s v="Metro Cities"/>
    <s v="T1"/>
    <n v="16"/>
    <n v="16"/>
    <s v="NA"/>
  </r>
  <r>
    <n v="105"/>
    <s v="54J151301013"/>
    <s v="FTL"/>
    <s v="Barcode Label Printer - Zebra GC-420T"/>
    <s v="Barcode Printer"/>
    <s v="BCP"/>
    <s v="Zebra GC-420T"/>
    <s v="NA"/>
    <s v="NA"/>
    <s v="NA"/>
    <s v="UC"/>
    <s v="Live"/>
    <d v="2015-06-24T00:00:00"/>
    <x v="2"/>
    <n v="2"/>
    <s v="Khar "/>
    <s v="HDFC Bank Limited Plot No 124, Viraj,S V Road,Khar West Mumbai400052,Maharashtra"/>
    <x v="71"/>
    <x v="21"/>
    <s v="Mumbai"/>
    <x v="2"/>
    <s v="West"/>
    <s v="9 Years, 8 Months, 15 Days"/>
    <n v="9.7200000000000006"/>
    <s v="9-10 Years"/>
    <s v="ACP"/>
    <s v="SAP Infotech"/>
    <s v="Vinayak/Nitesh/Prashant"/>
    <s v="Jogeshwari"/>
    <n v="14"/>
    <s v="NA"/>
    <s v="Jogeshwari"/>
    <s v="Metro Cities"/>
    <s v="T1"/>
    <n v="16"/>
    <n v="16"/>
    <s v="NA"/>
  </r>
  <r>
    <n v="106"/>
    <s v="FTLK15160166"/>
    <s v="FTL"/>
    <s v="Kiosk - PassBook Printer"/>
    <s v="Kiosk: Passbook"/>
    <s v="PBK"/>
    <s v="Epson-PLQ 22"/>
    <s v="NA"/>
    <s v="PG01WKV9"/>
    <s v="NA"/>
    <s v="UC"/>
    <s v="Live"/>
    <d v="2015-06-24T00:00:00"/>
    <x v="2"/>
    <n v="49"/>
    <s v="Bodakdev"/>
    <s v="HDFC Bank Limited Bpl House Sumangalam Coop Hsg Soc,Showroom No 001, Opp Driv Platinum Plaza, Bodakdev Ahmedabad380054,Gujarat"/>
    <x v="72"/>
    <x v="26"/>
    <s v="Ahmedabad"/>
    <x v="1"/>
    <s v="West"/>
    <s v="9 Years, 8 Months, 15 Days"/>
    <n v="9.7200000000000006"/>
    <s v="9-10 Years"/>
    <s v="TSPL"/>
    <s v="Mrugesh Bhavsar"/>
    <s v="Mrugesh Bhavsar"/>
    <s v="Ahmedabad"/>
    <n v="32"/>
    <s v="NA"/>
    <s v="Ahmedabad,Gandhinagar,Lapkaman,Tapi,Vejalpur"/>
    <s v="Metro Cities"/>
    <s v="T1"/>
    <n v="16"/>
    <n v="16"/>
    <s v="NA"/>
  </r>
  <r>
    <n v="107"/>
    <s v="54J150701712"/>
    <s v="FTL"/>
    <s v="Barcode Label Printer - Zebra GC-420T"/>
    <s v="Barcode Printer"/>
    <s v="BCP"/>
    <s v="Zebra GC-420T"/>
    <s v="NA"/>
    <s v="NA"/>
    <s v="NA"/>
    <s v="UC"/>
    <s v="Live"/>
    <d v="2015-06-24T00:00:00"/>
    <x v="2"/>
    <n v="49"/>
    <s v="Bodakdev"/>
    <s v="HDFC Bank Limited Bpl House Sumangalam Coop Hsg Soc,Showroom No 001, Opp Driv Platinum Plaza, Bodakdev Ahmedabad380054,Gujarat"/>
    <x v="72"/>
    <x v="26"/>
    <s v="Ahmedabad"/>
    <x v="1"/>
    <s v="West"/>
    <s v="9 Years, 8 Months, 15 Days"/>
    <n v="9.7200000000000006"/>
    <s v="9-10 Years"/>
    <s v="TSPL"/>
    <s v="Mrugesh Bhavsar"/>
    <s v="Mrugesh Bhavsar"/>
    <s v="Ahmedabad"/>
    <n v="32"/>
    <s v="NA"/>
    <s v="Ahmedabad,Gandhinagar,Lapkaman,Tapi,Vejalpur"/>
    <s v="Metro Cities"/>
    <s v="T1"/>
    <n v="16"/>
    <n v="16"/>
    <s v="NA"/>
  </r>
  <r>
    <n v="108"/>
    <s v="FTLK14156394"/>
    <s v="FTL"/>
    <s v="Kiosk - PassBook Printer"/>
    <s v="Kiosk: Passbook"/>
    <s v="PBK"/>
    <s v="Epson-PLQ 22"/>
    <s v="NA"/>
    <s v="PG01WLJ6"/>
    <s v="NA"/>
    <s v="UC"/>
    <s v="Live"/>
    <d v="2015-06-24T00:00:00"/>
    <x v="2"/>
    <n v="288"/>
    <s v="Mahavir Nagar Kandivali"/>
    <s v="HDFC Bank Limited Pranik Gardens Arcade,Shop No 8/9/10/11 Mahavir Nagar Kandivali West , Mumbai400067,Maharashtra"/>
    <x v="73"/>
    <x v="21"/>
    <s v="Mumbai"/>
    <x v="2"/>
    <s v="West"/>
    <s v="9 Years, 8 Months, 15 Days"/>
    <n v="9.7200000000000006"/>
    <s v="9-10 Years"/>
    <s v="ACP"/>
    <s v="SAP Infotech"/>
    <s v="Vinayak/Nitesh/Prashant"/>
    <s v="Kandivali"/>
    <n v="6"/>
    <s v="NA"/>
    <e v="#N/A"/>
    <s v="Metro Cities"/>
    <s v="T1"/>
    <n v="16"/>
    <n v="16"/>
    <s v="NA"/>
  </r>
  <r>
    <n v="109"/>
    <s v="FTLK15160169"/>
    <s v="FTL"/>
    <s v="Kiosk - PassBook Printer"/>
    <s v="Kiosk: Passbook"/>
    <s v="PBK"/>
    <s v="Epson-PLQ 22"/>
    <s v="NA"/>
    <s v="PG01WBAF"/>
    <s v="NA"/>
    <s v="UC"/>
    <s v="Live"/>
    <d v="2015-06-24T00:00:00"/>
    <x v="2"/>
    <n v="129"/>
    <s v="Janakpuri - B1 Community Centre"/>
    <s v="HDFC Bank Limited B1 Block, Community Centre, ,Plot No. 28 , 1St Floor, Janakpuri New Delhi110058,Delhi"/>
    <x v="74"/>
    <x v="63"/>
    <s v="Delhi"/>
    <x v="16"/>
    <s v="North"/>
    <s v="9 Years, 8 Months, 15 Days"/>
    <n v="9.7200000000000006"/>
    <s v="9-10 Years"/>
    <s v="ACP"/>
    <s v="PHL Solutions"/>
    <s v="Kundan Negi"/>
    <s v="Delhi north"/>
    <n v="35"/>
    <s v="NA"/>
    <s v="Delhi &amp; NCR (Faridabad,Gurgaon,Mewat,Gurugram,Palwal)"/>
    <s v="Metro Cities"/>
    <s v="T1"/>
    <n v="16"/>
    <n v="16"/>
    <s v="NA"/>
  </r>
  <r>
    <n v="110"/>
    <s v="FTLK15160179"/>
    <s v="FTL"/>
    <s v="Kiosk - PassBook Printer"/>
    <s v="Kiosk: Passbook"/>
    <s v="PBK"/>
    <s v="Epson-PLQ 22"/>
    <s v="NA"/>
    <s v="PG01WLRK"/>
    <s v="NA"/>
    <s v="UC"/>
    <s v="Live"/>
    <d v="2015-06-24T00:00:00"/>
    <x v="2"/>
    <n v="131"/>
    <s v="Ambala Cantonment"/>
    <s v="HDFC Bank Limited Shingar Palace Complex, Nicholson Road Ambala Cantonment Ambala133001,Haryana"/>
    <x v="75"/>
    <x v="64"/>
    <s v="Ambala"/>
    <x v="17"/>
    <s v="North"/>
    <s v="9 Years, 8 Months, 15 Days"/>
    <n v="9.7200000000000006"/>
    <s v="9-10 Years"/>
    <s v="ACP"/>
    <s v="Hi Tech Computer Service"/>
    <s v="Dayanand Sharma"/>
    <s v="Derabaasi Mohali"/>
    <n v="30"/>
    <s v="NA"/>
    <s v="Ambala,Badauli,Chandigarh,Fatehabad,GOHANA,Jind,Kaithal,Karnal,Kurukshetra,Mohali,Panchkula,Panipat,Patiala,Rupnagar,Sahibzada Ajit Singh Nagar,Sonipat,Yamuna Nagar"/>
    <s v="Rural Area/semi Urban"/>
    <s v="T3"/>
    <n v="32"/>
    <n v="32"/>
    <s v="NA"/>
  </r>
  <r>
    <n v="111"/>
    <s v="FTLK15160177"/>
    <s v="FTL"/>
    <s v="Kiosk - PassBook Printer"/>
    <s v="Kiosk: Passbook"/>
    <s v="PBK"/>
    <s v="Epson-PLQ 22"/>
    <s v="NA"/>
    <s v="PG01WLRR"/>
    <s v="NA"/>
    <s v="UC"/>
    <s v="Live"/>
    <d v="2015-06-24T00:00:00"/>
    <x v="2"/>
    <n v="26"/>
    <s v="Old Rajinder Nagar"/>
    <s v="HDFC Bank Limited 13B Pusa Road,Bazar Marg Rajinder Nagar New Delhi110060,Delhi"/>
    <x v="76"/>
    <x v="63"/>
    <s v="Delhi"/>
    <x v="16"/>
    <s v="North"/>
    <s v="9 Years, 8 Months, 15 Days"/>
    <n v="9.7200000000000006"/>
    <s v="9-10 Years"/>
    <s v="ACP"/>
    <s v="PHL Solutions"/>
    <s v="Kundan Negi"/>
    <s v="Delhi north"/>
    <n v="25"/>
    <s v="NA"/>
    <s v="Delhi &amp; NCR (Faridabad,Gurgaon,Mewat,Gurugram,Palwal)"/>
    <s v="Metro Cities"/>
    <s v="T1"/>
    <n v="16"/>
    <n v="16"/>
    <s v="NA"/>
  </r>
  <r>
    <n v="112"/>
    <s v="FTLK15160158"/>
    <s v="FTL"/>
    <s v="Kiosk - PassBook Printer"/>
    <s v="Kiosk: Passbook"/>
    <s v="PBK"/>
    <s v="Epson-PLQ 22"/>
    <s v="NA"/>
    <s v="PG01WLRJ"/>
    <s v="NA"/>
    <s v="UC"/>
    <s v="Live"/>
    <d v="2015-06-25T00:00:00"/>
    <x v="2"/>
    <n v="48"/>
    <s v="Vejalapur"/>
    <s v="HDFC Bank Limited Abhishilp, Shop No1And2,Opp Vishweshwar Mahadev Temple Judges Bunglow Road Vastrapur , Ahmedabad380015,Gujarat"/>
    <x v="77"/>
    <x v="26"/>
    <s v="Ahmedabad"/>
    <x v="1"/>
    <s v="West"/>
    <s v="9 Years, 8 Months, 14 Days"/>
    <n v="9.7200000000000006"/>
    <s v="9-10 Years"/>
    <s v="TSPL"/>
    <s v="Mrugesh Bhavsar"/>
    <s v="Mrugesh Bhavsar"/>
    <s v="Ahmedabad"/>
    <n v="25"/>
    <s v="NA"/>
    <s v="Ahmedabad,Gandhinagar,Lapkaman,Tapi,Vejalpur"/>
    <s v="Metro Cities"/>
    <s v="T1"/>
    <n v="16"/>
    <n v="16"/>
    <s v="NA"/>
  </r>
  <r>
    <n v="113"/>
    <s v="FTLK14156410"/>
    <s v="FTL"/>
    <s v="Kiosk - PassBook Printer"/>
    <s v="Kiosk: Passbook"/>
    <s v="PBK"/>
    <s v="Epson-PLQ 22"/>
    <s v="NA"/>
    <s v="PG01WLQH"/>
    <s v="NA"/>
    <s v="UC"/>
    <s v="Live"/>
    <d v="2015-06-25T00:00:00"/>
    <x v="2"/>
    <n v="299"/>
    <s v="Paldi"/>
    <s v="HDFC Bank Limited 101, Shaival Complex,Opp Sbi Prabhat Society Mahalaxmi Road, Paldi Ahmedabad 380007,Gujarat"/>
    <x v="78"/>
    <x v="26"/>
    <s v="Ahmedabad"/>
    <x v="1"/>
    <s v="West"/>
    <s v="9 Years, 8 Months, 14 Days"/>
    <n v="9.7200000000000006"/>
    <s v="9-10 Years"/>
    <s v="TSPL"/>
    <s v="Mrugesh Bhavsar"/>
    <s v="Mrugesh Bhavsar"/>
    <s v="Ahmedabad"/>
    <n v="30"/>
    <s v="NA"/>
    <s v="Ahmedabad,Gandhinagar,Lapkaman,Tapi,Vejalpur"/>
    <s v="Metro Cities"/>
    <s v="T1"/>
    <n v="16"/>
    <n v="16"/>
    <s v="NA"/>
  </r>
  <r>
    <n v="114"/>
    <s v="54J151301097"/>
    <s v="FTL"/>
    <s v="Barcode Label Printer - Zebra GC-420T"/>
    <s v="Barcode Printer"/>
    <s v="BCP"/>
    <s v="Zebra GC-420T"/>
    <s v="NA"/>
    <s v="NA"/>
    <s v="NA"/>
    <s v="UC"/>
    <s v="Live"/>
    <d v="2015-06-25T00:00:00"/>
    <x v="2"/>
    <n v="299"/>
    <s v=" Paldi"/>
    <s v="HDFC Bank Limited 101, Shaival Complex,Opp Sbi Prabhat Society Mahalaxmi Road, Paldi Ahmedabad 380007,Gujarat"/>
    <x v="78"/>
    <x v="26"/>
    <s v="Ahmedabad"/>
    <x v="1"/>
    <s v="West"/>
    <s v="9 Years, 8 Months, 14 Days"/>
    <n v="9.7200000000000006"/>
    <s v="9-10 Years"/>
    <s v="TSPL"/>
    <s v="Mrugesh Bhavsar"/>
    <s v="Mrugesh Bhavsar"/>
    <s v="Ahmedabad"/>
    <n v="30"/>
    <s v="NA"/>
    <s v="Ahmedabad,Gandhinagar,Lapkaman,Tapi,Vejalpur"/>
    <s v="Metro Cities"/>
    <s v="T1"/>
    <n v="16"/>
    <n v="16"/>
    <s v="NA"/>
  </r>
  <r>
    <n v="115"/>
    <s v="FTLK14156414"/>
    <s v="FTL"/>
    <s v="Kiosk - PassBook Printer"/>
    <s v="Kiosk: Passbook"/>
    <s v="PBK"/>
    <s v="Epson-PLQ 22"/>
    <s v="NA"/>
    <s v="PG01WKTT"/>
    <s v="NA"/>
    <s v="UC"/>
    <s v="Live"/>
    <d v="2015-06-25T00:00:00"/>
    <x v="2"/>
    <n v="541"/>
    <s v="Mahim West"/>
    <s v="HDFC Bank Limited Kokan Nagar Chs , P. N. Kotnis Marg, Opposite Fire Brigade, Mahim West, Mumbai, Maharashtra 4000016"/>
    <x v="79"/>
    <x v="21"/>
    <s v="Mumbai"/>
    <x v="2"/>
    <s v="West"/>
    <s v="9 Years, 8 Months, 14 Days"/>
    <n v="9.7200000000000006"/>
    <s v="9-10 Years"/>
    <s v="ACP"/>
    <s v="SAP Infotech"/>
    <s v="Vinayak/Nitesh/Prashant"/>
    <s v="Jogeshwari"/>
    <n v="18"/>
    <s v="NA"/>
    <e v="#N/A"/>
    <s v="Metro Cities"/>
    <s v="T1"/>
    <n v="16"/>
    <n v="16"/>
    <s v="NA"/>
  </r>
  <r>
    <n v="116"/>
    <s v="FTLK15160167"/>
    <s v="FTL"/>
    <s v="Kiosk - PassBook Printer"/>
    <s v="Kiosk: Passbook"/>
    <s v="PBK"/>
    <s v="Epson-PLQ 22"/>
    <s v="NA"/>
    <s v="PG01WLPA"/>
    <s v="NA"/>
    <s v="UC"/>
    <s v="Live"/>
    <d v="2015-06-25T00:00:00"/>
    <x v="2"/>
    <n v="93"/>
    <s v="Nit, Faridabad"/>
    <s v="HDFC Bank Limited 5R/2 Badshan Khan Chowk,N.I.T Faridabad Haryana126007,Haryana"/>
    <x v="80"/>
    <x v="65"/>
    <s v="Faridabad"/>
    <x v="17"/>
    <s v="North"/>
    <s v="9 Years, 8 Months, 14 Days"/>
    <n v="9.7200000000000006"/>
    <s v="9-10 Years"/>
    <s v="FSP"/>
    <s v="Prashant Singh"/>
    <s v="Prashant Singh"/>
    <s v="Gurgaon"/>
    <s v="NA"/>
    <s v="NA"/>
    <s v="Gurgaon ,Gurugram,Faridabad, Palwal, Hodal, Hatin"/>
    <s v="Rural Area/semi Urban"/>
    <s v="T3"/>
    <n v="32"/>
    <n v="32"/>
    <s v="NA"/>
  </r>
  <r>
    <n v="117"/>
    <s v="54J151301074"/>
    <s v="FTL"/>
    <s v="Barcode Label Printer - Zebra GC-420T"/>
    <s v="Barcode Printer"/>
    <s v="BCP"/>
    <s v="Zebra GC-420T"/>
    <s v="NA"/>
    <s v="NA"/>
    <s v="NA"/>
    <s v="UC"/>
    <s v="Live"/>
    <d v="2015-06-25T00:00:00"/>
    <x v="2"/>
    <n v="93"/>
    <s v="Nit, Faridabad"/>
    <s v="HDFC Bank Limited 5R/2 Badshan Khan Chowk,N.I.T Faridabad Haryana126007,Haryana"/>
    <x v="80"/>
    <x v="65"/>
    <s v="Faridabad"/>
    <x v="17"/>
    <s v="North"/>
    <s v="9 Years, 8 Months, 14 Days"/>
    <n v="9.7200000000000006"/>
    <s v="9-10 Years"/>
    <s v="FSP"/>
    <s v="Prashant Singh"/>
    <s v="Prashant Singh"/>
    <s v="Gurgaon"/>
    <s v="NA"/>
    <s v="NA"/>
    <s v="Gurgaon ,Gurugram,Faridabad, Palwal, Hodal, Hatin"/>
    <s v="Rural Area/semi Urban"/>
    <s v="T3"/>
    <n v="32"/>
    <n v="32"/>
    <s v="NA"/>
  </r>
  <r>
    <n v="118"/>
    <s v="54J151301055"/>
    <s v="FTL"/>
    <s v="Barcode Label Printer - Zebra GC-420T"/>
    <s v="Barcode Printer"/>
    <s v="BCP"/>
    <s v="Zebra GC-420T"/>
    <s v="NA"/>
    <s v="NA"/>
    <s v="NA"/>
    <s v="UC"/>
    <s v="Live"/>
    <d v="2015-06-26T00:00:00"/>
    <x v="2"/>
    <n v="7"/>
    <s v="Pune - Law College Road"/>
    <s v="HDFC Bank Limited Bhandarkar Road,Loukik Apartments Opp. Status Health Club Pune411004,Maharashtra"/>
    <x v="81"/>
    <x v="3"/>
    <s v="Pune"/>
    <x v="2"/>
    <s v="West"/>
    <s v="9 Years, 8 Months, 13 Days"/>
    <n v="9.7200000000000006"/>
    <s v="9-10 Years"/>
    <s v="ACP"/>
    <s v="Precise Business Solution"/>
    <s v="Suraj Horne"/>
    <e v="#N/A"/>
    <n v="12"/>
    <s v="NA"/>
    <s v="Pune"/>
    <s v="Metro Cities"/>
    <s v="T1"/>
    <n v="16"/>
    <n v="16"/>
    <s v="NA"/>
  </r>
  <r>
    <n v="119"/>
    <s v="FTLK15160187"/>
    <s v="FTL"/>
    <s v="Kiosk - PassBook Printer"/>
    <s v="Kiosk: Passbook"/>
    <s v="PBK"/>
    <s v="Epson-PLQ 22"/>
    <s v="NA"/>
    <s v="PG01WLRM"/>
    <s v="NA"/>
    <s v="UC"/>
    <s v="Live"/>
    <d v="2015-06-26T00:00:00"/>
    <x v="2"/>
    <n v="190"/>
    <s v="Gandhinagar"/>
    <s v="HDFC Bank Limited Plot No 448, Sector 16,Next To Pragna Petrol Pump Gandhinagar382016,Gujarat"/>
    <x v="82"/>
    <x v="66"/>
    <s v="Gandhinagar"/>
    <x v="1"/>
    <s v="West"/>
    <s v="9 Years, 8 Months, 13 Days"/>
    <n v="9.7200000000000006"/>
    <s v="9-10 Years"/>
    <s v="TSPL"/>
    <s v="Mrugesh Bhavsar"/>
    <s v="Mrugesh Bhavsar"/>
    <s v="Ahmedabad"/>
    <n v="22"/>
    <s v="NA"/>
    <s v="Ahmedabad,Gandhinagar,Lapkaman,Tapi,Vejalpur"/>
    <s v="Rural Area/semi Urban"/>
    <s v="T3"/>
    <n v="32"/>
    <n v="32"/>
    <s v="NA"/>
  </r>
  <r>
    <n v="120"/>
    <s v="54J151301121"/>
    <s v="FTL"/>
    <s v="Barcode Label Printer - Zebra GC-420T"/>
    <s v="Barcode Printer"/>
    <s v="BCP"/>
    <s v="Zebra GC-420T"/>
    <s v="NA"/>
    <s v="NA"/>
    <s v="NA"/>
    <s v="UC"/>
    <s v="Live"/>
    <d v="2015-06-26T00:00:00"/>
    <x v="2"/>
    <n v="190"/>
    <s v="Gandhinagar - Gujarat"/>
    <s v="HDFC Bank Limited Plot No 448, Sector 16,Next To Pragna Petrol Pump Gandhinagar382016,Gujarat"/>
    <x v="82"/>
    <x v="66"/>
    <s v="Gandhinagar"/>
    <x v="1"/>
    <s v="West"/>
    <s v="9 Years, 8 Months, 13 Days"/>
    <n v="9.7200000000000006"/>
    <s v="9-10 Years"/>
    <s v="TSPL"/>
    <s v="Mrugesh Bhavsar"/>
    <s v="Mrugesh Bhavsar"/>
    <s v="Ahmedabad"/>
    <n v="22"/>
    <s v="NA"/>
    <s v="Ahmedabad,Gandhinagar,Lapkaman,Tapi,Vejalpur"/>
    <s v="Rural Area/semi Urban"/>
    <s v="T3"/>
    <n v="32"/>
    <n v="32"/>
    <s v="NA"/>
  </r>
  <r>
    <n v="121"/>
    <s v="FTLK14156424"/>
    <s v="FTL"/>
    <s v="Kiosk - PassBook Printer"/>
    <s v="Kiosk: Passbook"/>
    <s v="PBK"/>
    <s v="Epson-PLQ 22"/>
    <s v="NA"/>
    <s v="PG01WMA8"/>
    <s v="NA"/>
    <s v="UC"/>
    <s v="Live"/>
    <d v="2015-06-26T00:00:00"/>
    <x v="2"/>
    <n v="239"/>
    <s v="Powai"/>
    <s v="HDFC Bank Limited Prudential Building,Ground Floor,Hiranandani Business Park, Powaimumbaimaharashtra 400076"/>
    <x v="83"/>
    <x v="21"/>
    <s v="Mumbai"/>
    <x v="2"/>
    <s v="West"/>
    <s v="9 Years, 8 Months, 13 Days"/>
    <n v="9.7200000000000006"/>
    <s v="9-10 Years"/>
    <s v="ACP"/>
    <s v="SAP Infotech"/>
    <s v="Vinayak/Nitesh/Prashant"/>
    <s v="Ghatkopar"/>
    <n v="17"/>
    <s v="NA"/>
    <e v="#N/A"/>
    <s v="Metro Cities"/>
    <s v="T1"/>
    <n v="16"/>
    <n v="16"/>
    <s v="NA"/>
  </r>
  <r>
    <n v="122"/>
    <n v="70315676590"/>
    <s v="FTL"/>
    <s v="DCC Cheque Scanner - Model TS 240 - 100"/>
    <s v="Cheque Scanner"/>
    <s v="CTS"/>
    <s v="CTS TS240"/>
    <s v="NA"/>
    <s v="NA"/>
    <s v="NA"/>
    <s v="UC"/>
    <s v="Live"/>
    <d v="2015-06-26T00:00:00"/>
    <x v="1"/>
    <n v="329"/>
    <s v="Perinthalmanna"/>
    <s v="South Indian Bank Perinthalmanna Branch,St. Josephs Press Building ,Kozhikode Road,Perinthalmanna, Malappuram , Kerala, Pin679322"/>
    <x v="17"/>
    <x v="67"/>
    <s v="Perinthalmanna"/>
    <x v="8"/>
    <s v="South"/>
    <s v="9 Years, 8 Months, 13 Days"/>
    <n v="9.7200000000000006"/>
    <s v="9-10 Years"/>
    <s v="ACP"/>
    <s v="Chittilappilly Services"/>
    <s v="Jithin"/>
    <s v="Ernakulam"/>
    <n v="123"/>
    <s v="NA"/>
    <s v="Kochi &amp; Central Kerala"/>
    <s v="Rural Area/semi Urban"/>
    <s v="T3"/>
    <n v="48"/>
    <n v="72"/>
    <s v="NA"/>
  </r>
  <r>
    <n v="123"/>
    <s v="FTLK15160163"/>
    <s v="FTL"/>
    <s v="Kiosk - PassBook Printer"/>
    <s v="Kiosk: Passbook"/>
    <s v="PBK"/>
    <s v="Epson-PLQ 22"/>
    <s v="NA"/>
    <s v="PG01WLQ3"/>
    <s v="NA"/>
    <s v="UC"/>
    <s v="Live"/>
    <d v="2015-06-26T00:00:00"/>
    <x v="2"/>
    <n v="3"/>
    <s v="Suryakiran"/>
    <s v="HDFC Bank Limited 209  214,Kailash Building,26, Kasturba Gandhi Marg New Delhi110001,Delhi"/>
    <x v="84"/>
    <x v="63"/>
    <s v="Delhi"/>
    <x v="16"/>
    <s v="North"/>
    <s v="9 Years, 8 Months, 13 Days"/>
    <n v="9.7200000000000006"/>
    <s v="9-10 Years"/>
    <s v="ACP"/>
    <s v="PHL Solutions"/>
    <s v="Kundan Negi"/>
    <s v="East Delhi "/>
    <n v="25"/>
    <s v="NA"/>
    <s v="Delhi &amp; NCR (Faridabad,Gurgaon,Mewat,Gurugram,Palwal)"/>
    <s v="Metro Cities"/>
    <s v="T1"/>
    <n v="16"/>
    <n v="16"/>
    <s v="NA"/>
  </r>
  <r>
    <n v="124"/>
    <s v="FTLK15160191"/>
    <s v="FTL"/>
    <s v="Kiosk - PassBook Printer"/>
    <s v="Kiosk: Passbook"/>
    <s v="PBK"/>
    <s v="Epson-PLQ 22"/>
    <s v="NA"/>
    <s v="PG01WLT3"/>
    <s v="NA"/>
    <s v="UC"/>
    <s v="Live"/>
    <d v="2015-06-26T00:00:00"/>
    <x v="2"/>
    <n v="92"/>
    <s v=" New Delhi - Greater Kailsh 1"/>
    <s v="HDFC Bank Limited B54A,Greater Kailash  1 New Delhi110048,Delhi"/>
    <x v="85"/>
    <x v="63"/>
    <s v="Delhi"/>
    <x v="16"/>
    <s v="North"/>
    <s v="9 Years, 8 Months, 13 Days"/>
    <n v="9.7200000000000006"/>
    <s v="9-10 Years"/>
    <s v="ACP"/>
    <s v="PHL Solutions"/>
    <s v="Prashant Prakash"/>
    <s v="West Delhi "/>
    <n v="40"/>
    <s v="NA"/>
    <s v="Delhi &amp; NCR (Faridabad,Gurgaon,Mewat,Gurugram,Palwal)"/>
    <s v="Metro Cities"/>
    <s v="T1"/>
    <n v="16"/>
    <n v="16"/>
    <s v="NA"/>
  </r>
  <r>
    <n v="125"/>
    <s v="FTLK15160165"/>
    <s v="FTL"/>
    <s v="Kiosk - PassBook Printer"/>
    <s v="Kiosk: Passbook"/>
    <s v="PBK"/>
    <s v="Epson-PLQ 22"/>
    <s v="NA"/>
    <s v="PG01WLT5"/>
    <s v="NA"/>
    <s v="UC"/>
    <s v="Live"/>
    <d v="2015-06-27T00:00:00"/>
    <x v="2"/>
    <n v="7"/>
    <s v="Pune - Law College Road"/>
    <s v="HDFC Bank Limited Bhandarkar Road,Loukik Apartments Opp. Status Health Club Pune411004,Maharashtra"/>
    <x v="81"/>
    <x v="3"/>
    <s v="Pune"/>
    <x v="2"/>
    <s v="West"/>
    <s v="9 Years, 8 Months, 12 Days"/>
    <n v="9.7100000000000009"/>
    <s v="9-10 Years"/>
    <s v="ACP"/>
    <s v="Precise Business Solution"/>
    <s v="Suraj Horne"/>
    <s v="Dhayari"/>
    <n v="12"/>
    <s v="NA"/>
    <s v="Pune"/>
    <s v="Metro Cities"/>
    <s v="T1"/>
    <n v="16"/>
    <n v="16"/>
    <s v="NA"/>
  </r>
  <r>
    <n v="126"/>
    <s v="FTLK15160181"/>
    <s v="FTL"/>
    <s v="Kiosk - PassBook Printer"/>
    <s v="Kiosk: Passbook"/>
    <s v="PBK"/>
    <s v="Epson-PLQ 22"/>
    <s v="NA"/>
    <s v="PG01WLSS"/>
    <s v="NA"/>
    <s v="UC"/>
    <s v="Live"/>
    <d v="2015-06-27T00:00:00"/>
    <x v="2"/>
    <n v="149"/>
    <s v="Kothrud"/>
    <s v="HDFC Bank Limited Mayur Colony,Opp. Karve Road Kothrud Pune411038,Maharashtra"/>
    <x v="86"/>
    <x v="3"/>
    <s v="Pune"/>
    <x v="2"/>
    <s v="West"/>
    <s v="9 Years, 8 Months, 12 Days"/>
    <n v="9.7100000000000009"/>
    <s v="9-10 Years"/>
    <s v="ACP"/>
    <s v="Precise Business Solution"/>
    <s v="Suraj Horne"/>
    <e v="#N/A"/>
    <n v="11"/>
    <s v="NA"/>
    <s v="Pune"/>
    <s v="Metro Cities"/>
    <s v="T1"/>
    <n v="16"/>
    <n v="16"/>
    <s v="NA"/>
  </r>
  <r>
    <n v="127"/>
    <s v="54J151301105"/>
    <s v="FTL"/>
    <s v="Barcode Label Printer - Zebra GC-420T"/>
    <s v="Barcode Printer"/>
    <s v="BCP"/>
    <s v="Zebra GC-420T"/>
    <s v="NA"/>
    <s v="NA"/>
    <s v="NA"/>
    <s v="UC"/>
    <s v="Live"/>
    <d v="2015-06-27T00:00:00"/>
    <x v="2"/>
    <n v="149"/>
    <s v="Kothrud "/>
    <s v="HDFC Bank Limited Mayur Colony,Opp. Karve Road Kothrud Pune411038,Maharashtra"/>
    <x v="86"/>
    <x v="3"/>
    <s v="Pune"/>
    <x v="2"/>
    <s v="West"/>
    <s v="9 Years, 8 Months, 12 Days"/>
    <n v="9.7100000000000009"/>
    <s v="9-10 Years"/>
    <s v="ACP"/>
    <s v="Precise Business Solution"/>
    <s v="Suraj Horne"/>
    <e v="#N/A"/>
    <n v="11"/>
    <s v="NA"/>
    <s v="Pune"/>
    <s v="Metro Cities"/>
    <s v="T1"/>
    <n v="16"/>
    <n v="16"/>
    <s v="NA"/>
  </r>
  <r>
    <n v="128"/>
    <s v="FTLK14156400"/>
    <s v="FTL"/>
    <s v="Kiosk - PassBook Printer"/>
    <s v="Kiosk: Passbook"/>
    <s v="PBK"/>
    <s v="Epson-PLQ 22"/>
    <s v="NA"/>
    <s v="PG01WLJ8"/>
    <s v="NA"/>
    <s v="UC"/>
    <s v="Live"/>
    <d v="2015-06-27T00:00:00"/>
    <x v="2"/>
    <n v="159"/>
    <s v="Lokhandwala Andheri West"/>
    <s v="HDFC Bank Limited G/1, Woodrose, Swami Samarth Nagar Lokhandwala Complex Andheri (West) , Mumbai400053, Maharashtra"/>
    <x v="87"/>
    <x v="21"/>
    <s v="Mumbai"/>
    <x v="2"/>
    <s v="West"/>
    <s v="9 Years, 8 Months, 12 Days"/>
    <n v="9.7100000000000009"/>
    <s v="9-10 Years"/>
    <s v="ACP"/>
    <s v="SAP Infotech"/>
    <s v="Vinayak/Nitesh/Prashant"/>
    <s v="Jogeshwari"/>
    <n v="7"/>
    <s v="NA"/>
    <e v="#N/A"/>
    <s v="Metro Cities"/>
    <s v="T1"/>
    <n v="16"/>
    <n v="16"/>
    <s v="NA"/>
  </r>
  <r>
    <n v="129"/>
    <s v="FTLK14156409"/>
    <s v="FTL"/>
    <s v="Kiosk - PassBook Printer"/>
    <s v="Kiosk: Passbook"/>
    <s v="PBK"/>
    <s v="Epson-PLQ 22"/>
    <s v="NA"/>
    <s v="PG01WLGD"/>
    <s v="NA"/>
    <s v="UC"/>
    <s v="Live"/>
    <d v="2015-06-27T00:00:00"/>
    <x v="2"/>
    <n v="321"/>
    <s v="Jvpd"/>
    <s v="HDFC Bank Limited 30,Navyug Society,Krishna Kunj,V.L.Mehta Road, Opp. Sunflower Hospital, Jvpd Scheme Mumbai 400056"/>
    <x v="88"/>
    <x v="21"/>
    <s v="Mumbai"/>
    <x v="2"/>
    <s v="West"/>
    <s v="9 Years, 8 Months, 12 Days"/>
    <n v="9.7100000000000009"/>
    <s v="9-10 Years"/>
    <s v="ACP"/>
    <s v="SAP Infotech"/>
    <s v="Vinayak/Nitesh/Prashant"/>
    <s v="Jogeshwari"/>
    <n v="9"/>
    <s v="NA"/>
    <e v="#N/A"/>
    <s v="Metro Cities"/>
    <s v="T1"/>
    <n v="16"/>
    <n v="16"/>
    <s v="NA"/>
  </r>
  <r>
    <n v="130"/>
    <s v="54J151301095"/>
    <s v="FTL"/>
    <s v="Barcode Label Printer - Zebra GC-420T"/>
    <s v="Barcode Printer"/>
    <s v="BCP"/>
    <s v="Zebra GC-420T"/>
    <s v="NA"/>
    <s v="NA"/>
    <s v="NA"/>
    <s v="UC"/>
    <s v="Live"/>
    <d v="2015-06-27T00:00:00"/>
    <x v="2"/>
    <n v="321"/>
    <s v="Mumbai - Jvpd Scheme - Juhu"/>
    <s v="HDFC Bank Limited 30,Navyug Society,Krishna Kunj,V.L.Mehta Road, Opp. Sunflower Hospital, Jvpd Scheme Mumbai 400056"/>
    <x v="88"/>
    <x v="21"/>
    <s v="Mumbai"/>
    <x v="2"/>
    <s v="West"/>
    <s v="9 Years, 8 Months, 12 Days"/>
    <n v="9.7100000000000009"/>
    <s v="9-10 Years"/>
    <s v="ACP"/>
    <s v="SAP Infotech"/>
    <s v="Vinayak/Nitesh/Prashant"/>
    <s v="Jogeshwari"/>
    <n v="9"/>
    <s v="NA"/>
    <e v="#N/A"/>
    <s v="Metro Cities"/>
    <s v="T1"/>
    <n v="16"/>
    <n v="16"/>
    <s v="NA"/>
  </r>
  <r>
    <n v="131"/>
    <s v="FTLK15160178"/>
    <s v="FTL"/>
    <s v="Kiosk - PassBook Printer"/>
    <s v="Kiosk: Passbook"/>
    <s v="PBK"/>
    <s v="Epson-PLQ 22"/>
    <s v="NA"/>
    <s v="PG01WLSP"/>
    <s v="NA"/>
    <s v="UC"/>
    <s v="Live"/>
    <d v="2015-06-29T00:00:00"/>
    <x v="2"/>
    <n v="147"/>
    <s v="Kareli Baug"/>
    <s v="HDFC Bank Limited Shop No. 429, Vardan Complex,Vip Road Kareli Baugh Vadodara390018,Gujarat"/>
    <x v="89"/>
    <x v="24"/>
    <s v="Vadodara"/>
    <x v="1"/>
    <s v="West"/>
    <s v="9 Years, 8 Months, 10 Days"/>
    <n v="9.7100000000000009"/>
    <s v="9-10 Years"/>
    <s v="TSPL"/>
    <s v="Rakesh Tiwari"/>
    <s v="Rakesh Tiwari"/>
    <s v="Tarsali"/>
    <n v="18"/>
    <s v="NA"/>
    <e v="#N/A"/>
    <s v="Other major cities/Urban"/>
    <s v="T2"/>
    <n v="24"/>
    <n v="24"/>
    <s v="NA"/>
  </r>
  <r>
    <n v="132"/>
    <s v="54J151301093"/>
    <s v="FTL"/>
    <s v="Barcode Label Printer - Zebra GC-420T"/>
    <s v="Barcode Printer"/>
    <s v="BCP"/>
    <s v="Zebra GC-420T"/>
    <s v="NA"/>
    <s v="NA"/>
    <s v="NA"/>
    <s v="UC"/>
    <s v="Live"/>
    <d v="2015-06-29T00:00:00"/>
    <x v="2"/>
    <n v="147"/>
    <s v="Baroda -Karelibaug"/>
    <s v="HDFC Bank Limited Shop No. 429, Vardan Complex,Vip Road Kareli Baugh Vadodara390018,Gujarat"/>
    <x v="89"/>
    <x v="24"/>
    <s v="Vadodara"/>
    <x v="1"/>
    <s v="West"/>
    <s v="9 Years, 8 Months, 10 Days"/>
    <n v="9.7100000000000009"/>
    <s v="9-10 Years"/>
    <s v="TSPL"/>
    <s v="Rakesh Tiwari"/>
    <s v="Rakesh Tiwari"/>
    <s v="Tarsali"/>
    <n v="18"/>
    <s v="NA"/>
    <e v="#N/A"/>
    <s v="Other major cities/Urban"/>
    <s v="T2"/>
    <n v="24"/>
    <n v="24"/>
    <s v="NA"/>
  </r>
  <r>
    <n v="133"/>
    <s v="FTLK15160182"/>
    <s v="FTL"/>
    <s v="Kiosk - PassBook Printer"/>
    <s v="Kiosk: Passbook"/>
    <s v="PBK"/>
    <s v="Epson-PLQ 22"/>
    <s v="NA"/>
    <s v="PG01WBB7"/>
    <s v="NA"/>
    <s v="UC"/>
    <s v="Live"/>
    <d v="2015-06-29T00:00:00"/>
    <x v="2"/>
    <n v="183"/>
    <s v="Anand"/>
    <s v="HDFC Bank Limited Gr And 1St Floor, Sanketii, Lambhvel Road Near Grid Cross Road Anand388001,Gujarat"/>
    <x v="90"/>
    <x v="68"/>
    <s v="Anand"/>
    <x v="1"/>
    <s v="West"/>
    <s v="9 Years, 8 Months, 10 Days"/>
    <n v="9.7100000000000009"/>
    <s v="9-10 Years"/>
    <s v="TSPL"/>
    <s v="Rakesh Tiwari"/>
    <s v="Rakesh Tiwari"/>
    <s v="Tarsali"/>
    <n v="59"/>
    <s v="NA"/>
    <e v="#N/A"/>
    <s v="Rural Area/semi Urban"/>
    <s v="T3"/>
    <n v="32"/>
    <n v="32"/>
    <s v="NA"/>
  </r>
  <r>
    <n v="134"/>
    <s v="XBNOIA012912"/>
    <s v="TSPL"/>
    <s v="Barcode Label Printer - TVSE LP 46"/>
    <s v="Barcode Printer"/>
    <s v="BCP"/>
    <s v="TVS LP 46"/>
    <s v="NA"/>
    <s v="NA"/>
    <s v="NA"/>
    <s v="W"/>
    <s v="Live"/>
    <d v="2025-02-28T00:00:00"/>
    <x v="2"/>
    <n v="183"/>
    <s v="Anand"/>
    <s v="HDFC Bank Limited Gr And 1St Floor, Sanketii, Lambhvel Road Near Grid Cross Road Anand388001,Gujarat"/>
    <x v="90"/>
    <x v="68"/>
    <s v="Anand"/>
    <x v="1"/>
    <s v="West"/>
    <s v="11 Days"/>
    <n v="0.03"/>
    <s v="0-1 Year"/>
    <s v="TSPL"/>
    <s v="Rakesh Tiwari"/>
    <s v="Rakesh Tiwari"/>
    <s v="Tarsali"/>
    <n v="59"/>
    <s v="NA"/>
    <e v="#N/A"/>
    <s v="Rural Area/semi Urban"/>
    <s v="T3"/>
    <n v="32"/>
    <n v="32"/>
    <s v="NA"/>
  </r>
  <r>
    <n v="135"/>
    <s v="54J151301102"/>
    <s v="FTL"/>
    <s v="Barcode Label Printer - Zebra GC-420T"/>
    <s v="Barcode Printer"/>
    <s v="BCP"/>
    <s v="Zebra GC-420T"/>
    <s v="NA"/>
    <s v="NA"/>
    <s v="NA"/>
    <s v="UC"/>
    <s v="Live"/>
    <d v="2015-06-29T00:00:00"/>
    <x v="2"/>
    <n v="424"/>
    <s v="Matunga (East)"/>
    <s v="HDFC Bank Limited Shop No 2,,Matunga Raj Niketan Chs ,Plot No 356, Bhandarkar Road,,Mumbai,Maharashtra"/>
    <x v="91"/>
    <x v="21"/>
    <s v="Mumbai"/>
    <x v="2"/>
    <s v="West"/>
    <s v="9 Years, 8 Months, 10 Days"/>
    <n v="9.7100000000000009"/>
    <s v="9-10 Years"/>
    <s v="ACP"/>
    <s v="SAP Infotech"/>
    <s v="Vinayak/Nitesh/Prashant"/>
    <s v="Ghatkopar"/>
    <n v="16"/>
    <s v="NA"/>
    <e v="#N/A"/>
    <s v="Metro Cities"/>
    <s v="T1"/>
    <n v="16"/>
    <n v="16"/>
    <s v="NA"/>
  </r>
  <r>
    <n v="136"/>
    <s v="FTLK14156403"/>
    <s v="FTL"/>
    <s v="Kiosk - PassBook Printer"/>
    <s v="Kiosk: Passbook"/>
    <s v="PBK"/>
    <s v="Epson-PLQ 22"/>
    <s v="NA"/>
    <s v="PG01WLG7"/>
    <s v="NA"/>
    <s v="UC"/>
    <s v="Live"/>
    <d v="2015-06-30T00:00:00"/>
    <x v="2"/>
    <n v="12"/>
    <s v="Mumbai - Prabhadevi"/>
    <s v="HDFC Bank Limited 386,Veer Savarkar Marg,Opp.Siddhivinayak Temple Prabhadevi Mumbai400025,Maharashtra"/>
    <x v="92"/>
    <x v="21"/>
    <s v="Mumbai"/>
    <x v="2"/>
    <s v="West"/>
    <s v="9 Years, 8 Months, 9 Days"/>
    <n v="9.6999999999999993"/>
    <s v="9-10 Years"/>
    <s v="ACP"/>
    <s v="SAP Infotech"/>
    <s v="Vinayak/Nitesh/Prashant"/>
    <s v="Ghatkopar"/>
    <n v="18"/>
    <s v="NA"/>
    <e v="#N/A"/>
    <s v="Metro Cities"/>
    <s v="T1"/>
    <n v="16"/>
    <n v="16"/>
    <s v="NA"/>
  </r>
  <r>
    <n v="137"/>
    <s v="54J151301080"/>
    <s v="FTL"/>
    <s v="Barcode Label Printer - Zebra GC-420T"/>
    <s v="Barcode Printer"/>
    <s v="BCP"/>
    <s v="Zebra GC-420T"/>
    <s v="NA"/>
    <s v="NA"/>
    <s v="NA"/>
    <s v="UC"/>
    <s v="Live"/>
    <d v="2015-06-30T00:00:00"/>
    <x v="2"/>
    <n v="12"/>
    <s v="Mumbai - Prabhadevi"/>
    <s v="HDFC Bank Limited 386,Veer Savarkar Marg,Opp.Siddhivinayak Temple Prabhadevi Mumbai400025,Maharashtra"/>
    <x v="92"/>
    <x v="21"/>
    <s v="Mumbai"/>
    <x v="2"/>
    <s v="West"/>
    <s v="9 Years, 8 Months, 9 Days"/>
    <n v="9.6999999999999993"/>
    <s v="9-10 Years"/>
    <s v="ACP"/>
    <s v="SAP Infotech"/>
    <s v="Vinayak/Nitesh/Prashant"/>
    <s v="Ghatkopar"/>
    <n v="18"/>
    <s v="NA"/>
    <e v="#N/A"/>
    <s v="Metro Cities"/>
    <s v="T1"/>
    <n v="16"/>
    <n v="16"/>
    <s v="NA"/>
  </r>
  <r>
    <n v="138"/>
    <s v="FTLK15160172"/>
    <s v="FTL"/>
    <s v="Kiosk - PassBook Printer"/>
    <s v="Kiosk: Passbook"/>
    <s v="PBK"/>
    <s v="Epson-PLQ 22"/>
    <s v="NA"/>
    <s v="PG01WBA2"/>
    <s v="NA"/>
    <s v="UC"/>
    <s v="Live"/>
    <d v="2015-06-30T00:00:00"/>
    <x v="2"/>
    <n v="177"/>
    <s v="Jamnagar - Gujarat"/>
    <s v="HDFC Bank Limited Kuber Shop No1, Gr Floor,Park Colony Oppjoggers Park Jamnagar361008,Gujarat"/>
    <x v="52"/>
    <x v="51"/>
    <s v="Jamnagar"/>
    <x v="1"/>
    <s v="West"/>
    <s v="9 Years, 8 Months, 9 Days"/>
    <n v="9.6999999999999993"/>
    <s v="9-10 Years"/>
    <s v="TSPL"/>
    <s v="Amit Makwana"/>
    <s v="Amit Makwana"/>
    <s v="Junagadh"/>
    <n v="139"/>
    <s v="NA"/>
    <s v="Amreli,Bareja,Devbhumi Dwarka,Diu,Jamnagar,Junagadh,KHAMBHALIA,Khambhat,Mahisagar,Morbi,Porbandar,Rajkot,Una"/>
    <s v="Rural Area/semi Urban"/>
    <s v="T3"/>
    <n v="32"/>
    <n v="32"/>
    <s v="NA"/>
  </r>
  <r>
    <n v="139"/>
    <s v="FTLK14156412"/>
    <s v="FTL"/>
    <s v="Kiosk - PassBook Printer"/>
    <s v="Kiosk: Passbook"/>
    <s v="PBK"/>
    <s v="Epson-PLQ 22"/>
    <s v="NA"/>
    <s v="PG01WKRX"/>
    <s v="NA"/>
    <s v="UC"/>
    <s v="Live"/>
    <d v="2015-06-30T00:00:00"/>
    <x v="2"/>
    <n v="424"/>
    <s v="Matunga (East)"/>
    <s v="HDFC Bank Limited Shop No 2,,Matunga Raj Niketan Chs ,Plot No 356, Bhandarkar Road,,Mumbai,Maharashtra"/>
    <x v="91"/>
    <x v="21"/>
    <s v="Mumbai"/>
    <x v="2"/>
    <s v="West"/>
    <s v="9 Years, 8 Months, 9 Days"/>
    <n v="9.6999999999999993"/>
    <s v="9-10 Years"/>
    <s v="ACP"/>
    <s v="SAP Infotech"/>
    <s v="Vinayak/Nitesh/Prashant"/>
    <s v="Ghatkopar"/>
    <n v="16"/>
    <s v="NA"/>
    <e v="#N/A"/>
    <s v="Metro Cities"/>
    <s v="T1"/>
    <n v="16"/>
    <n v="16"/>
    <s v="NA"/>
  </r>
  <r>
    <n v="140"/>
    <s v="FTLK15160473"/>
    <s v="FTL"/>
    <s v="Kiosk - PassBook Printer"/>
    <s v="Kiosk: Passbook"/>
    <s v="PBK"/>
    <s v="Epson-PLQ 22"/>
    <s v="NA"/>
    <s v="NA"/>
    <s v="NA"/>
    <s v="UC"/>
    <s v="Live"/>
    <d v="2015-06-30T00:00:00"/>
    <x v="3"/>
    <s v="NA"/>
    <s v="Sakar2"/>
    <s v="Shri Mahila Sewa Sahakari Bank Ltd 109, Sakar  Ii,Opp Town Hall Ellisbridge Ahmedabad380006,Gujarat"/>
    <x v="58"/>
    <x v="26"/>
    <s v="Ahmedabad"/>
    <x v="1"/>
    <s v="West"/>
    <s v="9 Years, 8 Months, 9 Days"/>
    <n v="9.6999999999999993"/>
    <s v="9-10 Years"/>
    <s v="TSPL"/>
    <s v="Mrugesh Bhavsar"/>
    <s v="Mrugesh Bhavsar"/>
    <s v="Ahmedabad"/>
    <n v="16"/>
    <s v="NA"/>
    <s v="Ahmedabad,Gandhinagar,Lapkaman,Tapi,Vejalpur"/>
    <s v="Metro Cities"/>
    <s v="T1"/>
    <n v="24"/>
    <n v="48"/>
    <s v="NA"/>
  </r>
  <r>
    <n v="141"/>
    <s v="54J150701679"/>
    <s v="FTL"/>
    <s v="Barcode Label Printer - Zebra GC-420T"/>
    <s v="Barcode Printer"/>
    <s v="BCP"/>
    <s v="Zebra GC-420T"/>
    <s v="NA"/>
    <s v="NA"/>
    <s v="NA"/>
    <s v="UC"/>
    <s v="Live"/>
    <d v="2015-06-30T00:00:00"/>
    <x v="3"/>
    <s v="NA"/>
    <s v="Sakar2"/>
    <s v="Shri Mahila Sewa Sahakari Bank Limited 109, 1T Floor, Sakar Ii, Ellisbridge, Opposite Town Hall, Ellisbridge, Ahmedabad, Gujarat"/>
    <x v="58"/>
    <x v="26"/>
    <s v="Ahmedabad"/>
    <x v="1"/>
    <s v="West"/>
    <s v="9 Years, 8 Months, 9 Days"/>
    <n v="9.6999999999999993"/>
    <s v="9-10 Years"/>
    <s v="TSPL"/>
    <s v="Mrugesh Bhavsar"/>
    <s v="Mrugesh Bhavsar"/>
    <s v="Ahmedabad"/>
    <n v="16"/>
    <s v="NA"/>
    <s v="Ahmedabad,Gandhinagar,Lapkaman,Tapi,Vejalpur"/>
    <s v="Metro Cities"/>
    <s v="T1"/>
    <n v="24"/>
    <n v="48"/>
    <s v="NA"/>
  </r>
  <r>
    <n v="142"/>
    <s v="XBNOIA013087"/>
    <s v="TSPL"/>
    <s v="Barcode Label Printer - TVSE LP-46"/>
    <s v="Barcode Printer"/>
    <s v="BCP"/>
    <s v="TVS LP46"/>
    <s v="NA"/>
    <s v="NA"/>
    <s v="NA"/>
    <s v="W"/>
    <s v="Live"/>
    <d v="2024-12-11T00:00:00"/>
    <x v="2"/>
    <n v="27"/>
    <s v="New Delhi - Greater Kailash 2"/>
    <s v="HDFC Bank Limited E6, Local Shopping Centre, Masjid Moth Greater Kailash  2 New Delhi110048,Delhi"/>
    <x v="85"/>
    <x v="63"/>
    <s v="Delhi"/>
    <x v="16"/>
    <s v="North"/>
    <s v="3 Months, "/>
    <n v="0.25"/>
    <s v="0-1 Year"/>
    <s v="ACP"/>
    <s v="PHL Solutions"/>
    <s v="Prashant Prakash"/>
    <s v="West Delhi "/>
    <n v="35"/>
    <s v="NA"/>
    <s v="Delhi &amp; NCR (Faridabad,Gurgaon,Mewat,Gurugram,Palwal)"/>
    <s v="Metro Cities"/>
    <s v="T1"/>
    <n v="16"/>
    <n v="16"/>
    <s v="NA"/>
  </r>
  <r>
    <n v="143"/>
    <s v="FTLK14156387"/>
    <s v="FTL"/>
    <s v="Kiosk - PassBook Printer"/>
    <s v="Kiosk: Passbook"/>
    <s v="PBK"/>
    <s v="Epson-PLQ 22"/>
    <s v="NA"/>
    <s v="PG01WMA4"/>
    <s v="NA"/>
    <s v="UC"/>
    <s v="Live"/>
    <d v="2015-07-01T00:00:00"/>
    <x v="2"/>
    <n v="1"/>
    <s v="Tulsiani Chmbrs - Nariman Pt"/>
    <s v="HDFC Bank Limited 101 / 104, Free Press Jounral Marg,Tulsiani Chambers, Nariman Point Mumbai 400021, Maharashtra"/>
    <x v="93"/>
    <x v="21"/>
    <s v="Mumbai"/>
    <x v="2"/>
    <s v="West"/>
    <s v="9 Years, 8 Months, 10 Days"/>
    <n v="9.6999999999999993"/>
    <s v="9-10 Years"/>
    <s v="ACP"/>
    <s v="SAP Infotech"/>
    <s v="Vinayak/Nitesh/Prashant"/>
    <s v="Jogeshwari"/>
    <n v="23"/>
    <s v="NA"/>
    <s v="Jogeshwari"/>
    <s v="Metro Cities"/>
    <s v="T1"/>
    <n v="16"/>
    <n v="16"/>
    <s v="NA"/>
  </r>
  <r>
    <n v="144"/>
    <s v="FTLK15160189"/>
    <s v="FTL"/>
    <s v="Kiosk - PassBook Printer"/>
    <s v="Kiosk: Passbook"/>
    <s v="PBK"/>
    <s v="Epson-PLQ 22"/>
    <s v="NA"/>
    <s v="PG01WKM4"/>
    <s v="NA"/>
    <s v="UC"/>
    <s v="Live"/>
    <d v="2015-07-01T00:00:00"/>
    <x v="2"/>
    <n v="180"/>
    <s v="Jalgaon"/>
    <s v="HDFC Bank Limited Retail Asset Collection,Plot No 134/135, Tps 3 Dsp Chowk Omkareshwar Chowk , Jalgaon425001,Maharashtra"/>
    <x v="94"/>
    <x v="69"/>
    <s v="Jalgaon"/>
    <x v="2"/>
    <s v="West"/>
    <s v="9 Years, 8 Months, 10 Days"/>
    <n v="9.6999999999999993"/>
    <s v="9-10 Years"/>
    <s v="ACP"/>
    <s v="Shree Yog Technology"/>
    <s v="Tushar/Sandeep patil"/>
    <s v="Jalgaon"/>
    <n v="8"/>
    <s v="NA"/>
    <e v="#N/A"/>
    <s v="Rural Area/semi Urban"/>
    <s v="T3"/>
    <n v="32"/>
    <n v="32"/>
    <s v="NA"/>
  </r>
  <r>
    <n v="145"/>
    <s v="54J150701710"/>
    <s v="FTL"/>
    <s v="Barcode Label Printer - Zebra GC-420T"/>
    <s v="Barcode Printer"/>
    <s v="BCP"/>
    <s v="Zebra GC-420T"/>
    <s v="NA"/>
    <s v="NA"/>
    <s v="NA"/>
    <s v="UC"/>
    <s v="Live"/>
    <d v="2015-07-01T00:00:00"/>
    <x v="2"/>
    <n v="180"/>
    <s v="Jalgaon"/>
    <s v="HDFC Bank Limited Retail Asset Collection,Plot No 134/135, Tps 3 Dsp Chowk Omkareshwar Chowk , Jalgaon425001,Maharashtra"/>
    <x v="94"/>
    <x v="69"/>
    <s v="Jalgaon"/>
    <x v="2"/>
    <s v="West"/>
    <s v="9 Years, 8 Months, 10 Days"/>
    <n v="9.6999999999999993"/>
    <s v="9-10 Years"/>
    <s v="ACP"/>
    <s v="Shree Yog Technology"/>
    <s v="Tushar/Sandeep patil"/>
    <s v="Jalgaon"/>
    <n v="8"/>
    <s v="NA"/>
    <e v="#N/A"/>
    <s v="Rural Area/semi Urban"/>
    <s v="T3"/>
    <n v="32"/>
    <n v="32"/>
    <s v="NA"/>
  </r>
  <r>
    <n v="146"/>
    <s v="FTLK14156389"/>
    <s v="FTL"/>
    <s v="Kiosk - PassBook Printer"/>
    <s v="Kiosk: Passbook"/>
    <s v="PBK"/>
    <s v="Epson-PLQ 22"/>
    <s v="NA"/>
    <s v="PG01WM0M"/>
    <s v="NA"/>
    <s v="UC"/>
    <s v="Live"/>
    <d v="2015-07-01T00:00:00"/>
    <x v="2"/>
    <n v="255"/>
    <s v="Ankleshwar - Main Branch"/>
    <s v="HDFC Bank Limited Commercial Plot No. C/ 4/5/ B,Old Nh No.8 Next To Hotel Lords Plaza Ankleshwar393002,Gujarat"/>
    <x v="95"/>
    <x v="70"/>
    <s v="Ankleshwar"/>
    <x v="1"/>
    <s v="West"/>
    <s v="9 Years, 8 Months, 10 Days"/>
    <n v="9.6999999999999993"/>
    <s v="9-10 Years"/>
    <s v="TSPL"/>
    <s v="Rakesh Tiwari"/>
    <s v="Rakesh Tiwari"/>
    <s v="Tarsali"/>
    <n v="92"/>
    <s v="NA"/>
    <e v="#N/A"/>
    <s v="Rural Area/semi Urban"/>
    <s v="T3"/>
    <n v="32"/>
    <n v="32"/>
    <s v="NA"/>
  </r>
  <r>
    <n v="147"/>
    <s v="54J151301100"/>
    <s v="FTL"/>
    <s v="Barcode Label Printer - Zebra GC-420T"/>
    <s v="Barcode Printer"/>
    <s v="BCP"/>
    <s v="Zebra GC-420T"/>
    <s v="NA"/>
    <s v="NA"/>
    <s v="NA"/>
    <s v="UC"/>
    <s v="Live"/>
    <d v="2015-07-01T00:00:00"/>
    <x v="2"/>
    <n v="255"/>
    <s v="Ankleshwar - Main Branch"/>
    <s v="HDFC Bank Limited Commercial Plot No. C/ 4/5/ B,Old Nh No.8 Next To Hotel Lords Plaza Ankleshwar393002,Gujarat"/>
    <x v="95"/>
    <x v="70"/>
    <s v="Ankleshwar"/>
    <x v="1"/>
    <s v="West"/>
    <s v="9 Years, 8 Months, 10 Days"/>
    <n v="9.6999999999999993"/>
    <s v="9-10 Years"/>
    <s v="TSPL"/>
    <s v="Rakesh Tiwari"/>
    <s v="Rakesh Tiwari"/>
    <s v="Tarsali"/>
    <n v="92"/>
    <s v="NA"/>
    <e v="#N/A"/>
    <s v="Rural Area/semi Urban"/>
    <s v="T3"/>
    <n v="32"/>
    <n v="32"/>
    <s v="NA"/>
  </r>
  <r>
    <n v="148"/>
    <s v="FTLK15160162"/>
    <s v="FTL"/>
    <s v="Kiosk - PassBook Printer"/>
    <s v="Kiosk: Passbook"/>
    <s v="PBK"/>
    <s v="Epson-PLQ 22"/>
    <s v="NA"/>
    <s v="PG01WM1N"/>
    <s v="NA"/>
    <s v="UC"/>
    <s v="Live"/>
    <d v="2015-07-02T00:00:00"/>
    <x v="2"/>
    <n v="64"/>
    <s v="Nashik  "/>
    <s v="HDFC Bank Limited Vastushri No. 3, Thatte Nagar, Gangapur College Link Road Nasik 422005, Maharashtra"/>
    <x v="60"/>
    <x v="5"/>
    <s v="Nashik"/>
    <x v="2"/>
    <s v="West"/>
    <s v="9 Years, 8 Months, 9 Days"/>
    <n v="9.6999999999999993"/>
    <s v="9-10 Years"/>
    <s v="ACP"/>
    <s v="Shree Yog Technology"/>
    <s v="Tushar Gurav"/>
    <s v="Nashik"/>
    <n v="5"/>
    <s v="NA"/>
    <e v="#N/A"/>
    <s v="Other major cities/Urban"/>
    <s v="T2"/>
    <n v="24"/>
    <n v="24"/>
    <s v="NA"/>
  </r>
  <r>
    <n v="149"/>
    <s v="FTLK14156397"/>
    <s v="FTL"/>
    <s v="Kiosk - PassBook Printer"/>
    <s v="Kiosk: Passbook"/>
    <s v="PBK"/>
    <s v="Epson-PLQ 22"/>
    <s v="NA"/>
    <s v="PG01WLDH"/>
    <s v="NA"/>
    <s v="UC"/>
    <s v="Live"/>
    <d v="2015-07-02T00:00:00"/>
    <x v="2"/>
    <n v="118"/>
    <s v="Ghatkopar  East"/>
    <s v="HDFC Bank Limited SHOP NO.1 AND SHOP NO.2,,GROUND FLOOR, FP NO. 25,CTS NO 5953,BHAVESHWAR BLDG NO.3,BHAVESHWAR LAN MUMBAI 400077, Maharashtra"/>
    <x v="96"/>
    <x v="21"/>
    <s v="Mumbai"/>
    <x v="2"/>
    <s v="West"/>
    <s v="9 Years, 8 Months, 9 Days"/>
    <n v="9.6999999999999993"/>
    <s v="9-10 Years"/>
    <s v="ACP"/>
    <s v="SAP Infotech"/>
    <s v="Vinayak/Nitesh/Prashant"/>
    <s v="Ghatkopar"/>
    <n v="3"/>
    <s v="NA"/>
    <e v="#N/A"/>
    <s v="Metro Cities"/>
    <s v="T1"/>
    <n v="16"/>
    <n v="16"/>
    <s v="NA"/>
  </r>
  <r>
    <n v="150"/>
    <s v="54J150701716"/>
    <s v="FTL"/>
    <s v="Barcode Label Printer - Zebra GC-420T"/>
    <s v="Barcode Printer"/>
    <s v="BCP"/>
    <s v="Zebra GC-420T"/>
    <s v="NA"/>
    <s v="NA"/>
    <s v="NA"/>
    <s v="UC"/>
    <s v="Live"/>
    <d v="2015-07-02T00:00:00"/>
    <x v="2"/>
    <n v="118"/>
    <s v="Ghatkopar  East"/>
    <s v="HDFC Bank Limited SHOP NO.1 AND SHOP NO.2,,GROUND FLOOR, FP NO. 25,CTS NO 5953,BHAVESHWAR BLDG NO.3,BHAVESHWAR LAN MUMBAI 400077, Maharashtra"/>
    <x v="96"/>
    <x v="21"/>
    <s v="Mumbai"/>
    <x v="2"/>
    <s v="West"/>
    <s v="9 Years, 8 Months, 9 Days"/>
    <n v="9.6999999999999993"/>
    <s v="9-10 Years"/>
    <s v="ACP"/>
    <s v="SAP Infotech"/>
    <s v="Vinayak/Nitesh/Prashant"/>
    <s v="Ghatkopar"/>
    <n v="3"/>
    <s v="NA"/>
    <e v="#N/A"/>
    <s v="Metro Cities"/>
    <s v="T1"/>
    <n v="16"/>
    <n v="16"/>
    <s v="NA"/>
  </r>
  <r>
    <n v="151"/>
    <s v="FTLK14156386"/>
    <s v="FTL"/>
    <s v="Kiosk - PassBook Printer"/>
    <s v="Kiosk: Passbook"/>
    <s v="PBK"/>
    <s v="Epson-PLQ 22"/>
    <s v="NA"/>
    <s v="PG03D354"/>
    <s v="NA"/>
    <s v="UC"/>
    <s v="Live"/>
    <d v="2015-07-02T00:00:00"/>
    <x v="2"/>
    <n v="143"/>
    <s v="Crawford Market"/>
    <s v="HDFC Bank Limited 2225 Ground Floor,Ashoka Shopping Centre,Lokmanya Tilak Road, Crawford Mktmumbai400001"/>
    <x v="39"/>
    <x v="21"/>
    <s v="Mumbai"/>
    <x v="2"/>
    <s v="West"/>
    <s v="9 Years, 8 Months, 9 Days"/>
    <n v="9.6999999999999993"/>
    <s v="9-10 Years"/>
    <s v="ACP"/>
    <s v="SAP Infotech"/>
    <s v="Vinayak/Nitesh/Prashant"/>
    <s v="Ghatkopar"/>
    <n v="20"/>
    <s v="NA"/>
    <e v="#N/A"/>
    <s v="Metro Cities"/>
    <s v="T1"/>
    <n v="16"/>
    <n v="16"/>
    <s v="NA"/>
  </r>
  <r>
    <n v="152"/>
    <s v="FTLK14156406"/>
    <s v="FTL"/>
    <s v="Kiosk - PassBook Printer"/>
    <s v="Kiosk: Passbook"/>
    <s v="PBK"/>
    <s v="Epson-PLQ 22"/>
    <s v="NA"/>
    <s v="PG01WMQ3"/>
    <s v="NA"/>
    <s v="UC"/>
    <s v="Live"/>
    <d v="2015-07-02T00:00:00"/>
    <x v="2"/>
    <n v="542"/>
    <s v="Kamala Mills"/>
    <s v="HDFC Bank Limited Kamala Mills Compound,Senapati Bapat Marg Lower Parel Mumbai400013,Maharashtra"/>
    <x v="97"/>
    <x v="21"/>
    <s v="Mumbai"/>
    <x v="2"/>
    <s v="West"/>
    <s v="9 Years, 8 Months, 9 Days"/>
    <n v="9.6999999999999993"/>
    <s v="9-10 Years"/>
    <s v="ACP"/>
    <s v="SAP Infotech"/>
    <s v="Vinayak/Nitesh/Prashant"/>
    <s v="Jogeshwari"/>
    <n v="18"/>
    <s v="NA"/>
    <e v="#N/A"/>
    <s v="Metro Cities"/>
    <s v="T1"/>
    <n v="16"/>
    <n v="16"/>
    <s v="NA"/>
  </r>
  <r>
    <n v="153"/>
    <s v="54J151301091"/>
    <s v="FTL"/>
    <s v="Barcode Label Printer - Zebra GC-420T"/>
    <s v="Barcode Printer"/>
    <s v="BCP"/>
    <s v="Zebra GC-420T"/>
    <s v="NA"/>
    <s v="NA"/>
    <s v="NA"/>
    <s v="UC"/>
    <s v="Live"/>
    <d v="2015-07-02T00:00:00"/>
    <x v="2"/>
    <n v="542"/>
    <s v=" Lower Parel - Kamala Mills Extn Ctr"/>
    <s v="HDFC Bank Limited Kamala Mills Compound,Senapati Bapat Marg Lower Parel Mumbai400013,Maharashtra"/>
    <x v="97"/>
    <x v="21"/>
    <s v="Mumbai"/>
    <x v="2"/>
    <s v="West"/>
    <s v="9 Years, 8 Months, 9 Days"/>
    <n v="9.6999999999999993"/>
    <s v="9-10 Years"/>
    <s v="ACP"/>
    <s v="SAP Infotech"/>
    <s v="Vinayak/Nitesh/Prashant"/>
    <s v="Jogeshwari"/>
    <n v="18"/>
    <s v="NA"/>
    <e v="#N/A"/>
    <s v="Metro Cities"/>
    <s v="T1"/>
    <n v="16"/>
    <n v="16"/>
    <s v="NA"/>
  </r>
  <r>
    <n v="154"/>
    <s v="FTLK15160180"/>
    <s v="FTL"/>
    <s v="Kiosk - PassBook Printer"/>
    <s v="Kiosk: Passbook"/>
    <s v="PBK"/>
    <s v="Epson-PLQ 22"/>
    <s v="NA"/>
    <s v="PG01WM6N"/>
    <s v="NA"/>
    <s v="UC"/>
    <s v="Live"/>
    <d v="2015-07-02T00:00:00"/>
    <x v="2"/>
    <n v="235"/>
    <s v="Boring Road"/>
    <s v="HDFC Bank Limited 165 B, Sahdeo Mahto Marg,South S.K. Puri Boring Road Patna800001,Bihar"/>
    <x v="98"/>
    <x v="71"/>
    <s v="Patna"/>
    <x v="18"/>
    <s v="East"/>
    <s v="9 Years, 8 Months, 9 Days"/>
    <n v="9.6999999999999993"/>
    <s v="9-10 Years"/>
    <s v="ACP"/>
    <s v="MS Infotech"/>
    <s v="Manish Sinha"/>
    <s v="Patna"/>
    <n v="15"/>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Other major cities/Urban"/>
    <s v="T2"/>
    <n v="24"/>
    <n v="24"/>
    <s v="NA"/>
  </r>
  <r>
    <n v="155"/>
    <s v="54J151301101"/>
    <s v="FTL"/>
    <s v="Barcode Label Printer - Zebra GC-420T"/>
    <s v="Barcode Printer"/>
    <s v="BCP"/>
    <s v="Zebra GC-420T"/>
    <s v="NA"/>
    <s v="NA"/>
    <s v="NA"/>
    <s v="UC"/>
    <s v="Live"/>
    <d v="2015-07-02T00:00:00"/>
    <x v="2"/>
    <n v="235"/>
    <s v="Boring Road"/>
    <s v="HDFC Bank Limited 165 B, Sahdeo Mahto Marg,South S.K. Puri Boring Road Patna800001,Bihar"/>
    <x v="98"/>
    <x v="71"/>
    <s v="Patna"/>
    <x v="18"/>
    <s v="East"/>
    <s v="9 Years, 8 Months, 9 Days"/>
    <n v="9.6999999999999993"/>
    <s v="9-10 Years"/>
    <s v="ACP"/>
    <s v="MS Infotech"/>
    <s v="Manish Sinha"/>
    <s v="Patna"/>
    <n v="15"/>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Other major cities/Urban"/>
    <s v="T2"/>
    <n v="24"/>
    <n v="24"/>
    <s v="NA"/>
  </r>
  <r>
    <n v="156"/>
    <s v="FTLK14156380"/>
    <s v="FTL"/>
    <s v="Kiosk - PassBook Printer"/>
    <s v="Kiosk: Passbook"/>
    <s v="PBK"/>
    <s v="Epson-PLQ 22"/>
    <s v="NA"/>
    <s v="PG01WLSL"/>
    <s v="NA"/>
    <s v="UC"/>
    <s v="Live"/>
    <d v="2015-07-03T00:00:00"/>
    <x v="2"/>
    <n v="79"/>
    <s v="Mumbai - Santacruz (West)"/>
    <s v="HDFC Bank Limited Sahna Co.Op Housing Soc. ,Arya Samaj Mandir, Link Road Santacruz W Mumbai400054,Maharashtra"/>
    <x v="51"/>
    <x v="21"/>
    <s v="Mumbai"/>
    <x v="2"/>
    <s v="West"/>
    <s v="9 Years, 8 Months, 8 Days"/>
    <n v="9.6999999999999993"/>
    <s v="9-10 Years"/>
    <s v="ACP"/>
    <s v="SAP Infotech"/>
    <s v="Vinayak/Nitesh/Prashant"/>
    <s v="Jogeshwari"/>
    <n v="12"/>
    <s v="NA"/>
    <e v="#N/A"/>
    <s v="Metro Cities"/>
    <s v="T1"/>
    <n v="16"/>
    <n v="16"/>
    <s v="NA"/>
  </r>
  <r>
    <n v="157"/>
    <s v="FTLK14156402"/>
    <s v="FTL"/>
    <s v="Kiosk - PassBook Printer"/>
    <s v="Kiosk: Passbook"/>
    <s v="PBK"/>
    <s v="Epson-PLQ 22"/>
    <s v="NA"/>
    <s v="PG01LWB1 "/>
    <s v="NA"/>
    <s v="UC"/>
    <s v="Live"/>
    <d v="2015-07-03T00:00:00"/>
    <x v="2"/>
    <n v="175"/>
    <s v="Dombivali"/>
    <s v="HDFC Bank Limited Madan Thakre Chowk,Shreeji Arcade Phadke Road Dombivali (E) , Thane421201,Maharashtra"/>
    <x v="99"/>
    <x v="72"/>
    <s v="Thane"/>
    <x v="2"/>
    <s v="West"/>
    <s v="9 Years, 8 Months, 8 Days"/>
    <n v="9.6999999999999993"/>
    <s v="9-10 Years"/>
    <s v="ACP"/>
    <s v="SAP Infotech"/>
    <s v="Manoj Zankar"/>
    <s v="Diva"/>
    <n v="8"/>
    <s v="NA"/>
    <s v="Vikhroli To Khopoli "/>
    <s v="Metro Cities"/>
    <s v="T1"/>
    <n v="16"/>
    <n v="16"/>
    <s v="NA"/>
  </r>
  <r>
    <n v="158"/>
    <s v="54J151301084"/>
    <s v="FTL"/>
    <s v="Barcode Label Printer - Zebra GC-420T"/>
    <s v="Barcode Printer"/>
    <s v="BCP"/>
    <s v="Zebra GC-420T"/>
    <s v="NA"/>
    <s v="NA"/>
    <s v="NA"/>
    <s v="UC"/>
    <s v="Live"/>
    <d v="2015-07-03T00:00:00"/>
    <x v="2"/>
    <n v="175"/>
    <s v="Mumbai - Dombivali - East"/>
    <s v="HDFC Bank Limited Madan Thakre Chowk,Shreeji Arcade Phadke Road Dombivali (E) , Thane421201,Maharashtra"/>
    <x v="99"/>
    <x v="72"/>
    <s v="Thane"/>
    <x v="2"/>
    <s v="West"/>
    <s v="9 Years, 8 Months, 8 Days"/>
    <n v="9.6999999999999993"/>
    <s v="9-10 Years"/>
    <s v="ACP"/>
    <s v="SAP Infotech"/>
    <s v="Manoj Zankar"/>
    <s v="Diva"/>
    <n v="8"/>
    <s v="NA"/>
    <s v="Vikhroli To Khopoli "/>
    <s v="Metro Cities"/>
    <s v="T1"/>
    <n v="16"/>
    <n v="16"/>
    <s v="NA"/>
  </r>
  <r>
    <n v="159"/>
    <s v="FTLK14156399"/>
    <s v="FTL"/>
    <s v="Kiosk - PassBook Printer"/>
    <s v="Kiosk: Passbook"/>
    <s v="PBK"/>
    <s v="Epson-PLQ 22"/>
    <s v="NA"/>
    <s v="PG01WM6C"/>
    <s v="NA"/>
    <s v="UC"/>
    <s v="Live"/>
    <d v="2015-07-03T00:00:00"/>
    <x v="2"/>
    <n v="182"/>
    <s v="Kandivali - Thakur Complex"/>
    <s v="HDFC Bank Limited Building No 3,Wing G,Thakur Enclave Sankul,Thakur Complex, Kandivali  East Mumbai Maharashtra 400101"/>
    <x v="100"/>
    <x v="21"/>
    <s v="Mumbai"/>
    <x v="2"/>
    <s v="West"/>
    <s v="9 Years, 8 Months, 8 Days"/>
    <n v="9.6999999999999993"/>
    <s v="9-10 Years"/>
    <s v="ACP"/>
    <s v="SAP Infotech"/>
    <s v="Vinayak/Nitesh/Prashant"/>
    <s v="Kandivali"/>
    <n v="4"/>
    <s v="NA"/>
    <e v="#N/A"/>
    <s v="Metro Cities"/>
    <s v="T1"/>
    <n v="16"/>
    <n v="16"/>
    <s v="NA"/>
  </r>
  <r>
    <n v="160"/>
    <s v="54J151301058"/>
    <s v="FTL"/>
    <s v="Barcode Label Printer - Zebra GC-420T"/>
    <s v="Barcode Printer"/>
    <s v="BCP"/>
    <s v="Zebra GC-420T"/>
    <s v="NA"/>
    <s v="NA"/>
    <s v="NA"/>
    <s v="UC"/>
    <s v="Live"/>
    <d v="2015-07-03T00:00:00"/>
    <x v="2"/>
    <n v="182"/>
    <s v="  Hdfc Bank Kandivali - Thakur Complex"/>
    <s v="HDFC Bank Limited Building No 3,Wing G,Thakur Enclave Sankul,Thakur Complex, Kandivali  East Mumbai Maharashtra 400101"/>
    <x v="100"/>
    <x v="21"/>
    <s v="Mumbai"/>
    <x v="2"/>
    <s v="West"/>
    <s v="9 Years, 8 Months, 8 Days"/>
    <n v="9.6999999999999993"/>
    <s v="9-10 Years"/>
    <s v="ACP"/>
    <s v="SAP Infotech"/>
    <s v="Vinayak/Nitesh/Prashant"/>
    <s v="Kandivali"/>
    <n v="4"/>
    <s v="NA"/>
    <e v="#N/A"/>
    <s v="Metro Cities"/>
    <s v="T1"/>
    <n v="16"/>
    <n v="16"/>
    <s v="NA"/>
  </r>
  <r>
    <n v="161"/>
    <n v="70315676570"/>
    <s v="FTL"/>
    <s v="DCC Cheque Scanner - Model TS 240 - 100"/>
    <s v="Cheque Scanner"/>
    <s v="CTS"/>
    <s v="CTS TS240"/>
    <s v="NA"/>
    <s v="NA"/>
    <s v="NA"/>
    <s v="UC"/>
    <s v="Live"/>
    <d v="2015-07-03T00:00:00"/>
    <x v="1"/>
    <n v="321"/>
    <s v="Kasargode"/>
    <s v="South Indian Bank Kmc/Iii/183B62, Golden Arcade Complexp.B.#: 44, Near New Municipal Bus Stand, Pincode:671121,Kasargod"/>
    <x v="101"/>
    <x v="73"/>
    <s v="Kasaragod"/>
    <x v="8"/>
    <s v="South"/>
    <s v="9 Years, 8 Months, 8 Days"/>
    <n v="9.6999999999999993"/>
    <s v="9-10 Years"/>
    <s v="ACP"/>
    <s v="Fare Pervasive"/>
    <s v="Shijil"/>
    <s v="Kozhikode"/>
    <n v="139"/>
    <s v="NA"/>
    <s v="Malappuram,Kozhikode, Kannur, Kasargod, Wayanad"/>
    <s v="Rural Area/semi Urban"/>
    <s v="T3"/>
    <n v="48"/>
    <n v="72"/>
    <s v="NA"/>
  </r>
  <r>
    <n v="162"/>
    <s v="FTLK14156401"/>
    <s v="FTL"/>
    <s v="Kiosk - PassBook Printer"/>
    <s v="Kiosk: Passbook"/>
    <s v="PBK"/>
    <s v="Epson-PLQ 22"/>
    <s v="NA"/>
    <s v="PG01WMR6"/>
    <s v="NA"/>
    <s v="UC"/>
    <s v="Live"/>
    <d v="2015-07-04T00:00:00"/>
    <x v="2"/>
    <n v="5"/>
    <s v="Bhulabhai Desai Road"/>
    <s v="HDFC Bank Limited 36, Vallabh Apts. 87, Bhulabhai Desai Road, Mumbai  400026"/>
    <x v="102"/>
    <x v="21"/>
    <s v="Mumbai"/>
    <x v="2"/>
    <s v="West"/>
    <s v="9 Years, 8 Months, 7 Days"/>
    <n v="9.69"/>
    <s v="9-10 Years"/>
    <s v="ACP"/>
    <s v="SAP Infotech"/>
    <s v="Vinayak/Nitesh/Prashant"/>
    <s v="Jogeshwari"/>
    <n v="36"/>
    <s v="NA"/>
    <s v="Jogeshwari"/>
    <s v="Metro Cities"/>
    <s v="T1"/>
    <n v="16"/>
    <n v="16"/>
    <s v="NA"/>
  </r>
  <r>
    <n v="163"/>
    <s v="54J151301082"/>
    <s v="FTL"/>
    <s v="Barcode Label Printer - Zebra GC-420T"/>
    <s v="Barcode Printer"/>
    <s v="BCP"/>
    <s v="Zebra GC-420T"/>
    <s v="NA"/>
    <s v="NA"/>
    <s v="NA"/>
    <s v="UC"/>
    <s v="Live"/>
    <d v="2015-07-04T00:00:00"/>
    <x v="2"/>
    <n v="5"/>
    <s v="Bhulabhai Desai Road"/>
    <s v="HDFC Bank Limited 36, Vallabh Apts. 87, Bhulabhai Desai Road, Mumbai  400026"/>
    <x v="103"/>
    <x v="21"/>
    <s v="Mumbai"/>
    <x v="2"/>
    <s v="West"/>
    <s v="9 Years, 8 Months, 7 Days"/>
    <n v="9.69"/>
    <s v="9-10 Years"/>
    <s v="ACP"/>
    <s v="SAP Infotech"/>
    <s v="Vinayak/Nitesh/Prashant"/>
    <s v="Jogeshwari"/>
    <n v="36"/>
    <s v="NA"/>
    <s v="Jogeshwari"/>
    <s v="Metro Cities"/>
    <s v="T1"/>
    <n v="16"/>
    <n v="16"/>
    <s v="NA"/>
  </r>
  <r>
    <n v="164"/>
    <s v="54J151301087"/>
    <s v="FTL"/>
    <s v="Barcode Label Printer - Zebra GC-420T"/>
    <s v="Barcode Printer"/>
    <s v="BCP"/>
    <s v="Zebra GC-420T"/>
    <s v="NA"/>
    <s v="NA"/>
    <s v="NA"/>
    <s v="UC"/>
    <s v="Live"/>
    <d v="2015-07-04T00:00:00"/>
    <x v="2"/>
    <n v="398"/>
    <s v="Malad East"/>
    <s v="HDFC Bank Limited Monica Arcade, Subhash Lane,Shop No.1,2,3 And 4, Off Daftary R Opp Syndicate Bank,Malad  (East) Mumbai400097,Maharashtra"/>
    <x v="104"/>
    <x v="21"/>
    <s v="Mumbai"/>
    <x v="2"/>
    <s v="West"/>
    <s v="9 Years, 8 Months, 7 Days"/>
    <n v="9.69"/>
    <s v="9-10 Years"/>
    <s v="ACP"/>
    <s v="SAP Infotech"/>
    <s v="Vinayak/Nitesh/Prashant"/>
    <s v="Kandivali"/>
    <n v="10"/>
    <s v="NA"/>
    <e v="#N/A"/>
    <s v="Metro Cities"/>
    <s v="T1"/>
    <n v="16"/>
    <n v="16"/>
    <s v="NA"/>
  </r>
  <r>
    <n v="165"/>
    <n v="70315676367"/>
    <s v="FTL"/>
    <s v="DCC Cheque Scanner - Model TS 240 - 100"/>
    <s v="Cheque Scanner"/>
    <s v="CTS"/>
    <s v="CTS TS240"/>
    <s v="NA"/>
    <s v="NA"/>
    <s v="NA"/>
    <s v="UC"/>
    <s v="Live"/>
    <d v="2015-07-04T00:00:00"/>
    <x v="1"/>
    <n v="271"/>
    <s v="Mavelikara"/>
    <s v="South Indian Bank Mavelikara Branch, 6/168B ,First Floor, , Samuel Buildings , Nadakavu , Alapuzha , Kerala, Pin690101"/>
    <x v="105"/>
    <x v="74"/>
    <s v="Mavelikara"/>
    <x v="8"/>
    <s v="South"/>
    <s v="9 Years, 8 Months, 7 Days"/>
    <n v="9.69"/>
    <s v="9-10 Years"/>
    <s v="ACP"/>
    <s v="Chittilappilly Services"/>
    <s v="Jithin"/>
    <s v="Ernakulam"/>
    <n v="60"/>
    <s v="NA"/>
    <s v="Kochi &amp; Central Kerala"/>
    <s v="Rural Area/semi Urban"/>
    <s v="T3"/>
    <n v="48"/>
    <n v="72"/>
    <s v="NA"/>
  </r>
  <r>
    <n v="166"/>
    <s v="FTLK15160185"/>
    <s v="FTL"/>
    <s v="Kiosk - PassBook Printer"/>
    <s v="Kiosk: Passbook"/>
    <s v="PBK"/>
    <s v="Epson-PLQ 22"/>
    <s v="NA"/>
    <s v="PG01WM9J"/>
    <s v="NA"/>
    <s v="UC"/>
    <s v="Live"/>
    <d v="2015-07-04T00:00:00"/>
    <x v="2"/>
    <n v="210"/>
    <s v="Yamunanagar"/>
    <s v="HDFC Bank Limited Jagadhari Road,Near Nirankari Bhawan Yamuna Nagar135001,Haryana"/>
    <x v="106"/>
    <x v="75"/>
    <s v="Yamunanagar"/>
    <x v="17"/>
    <s v="North"/>
    <s v="9 Years, 8 Months, 7 Days"/>
    <n v="9.69"/>
    <s v="9-10 Years"/>
    <s v="ACP"/>
    <s v="Hi Tech Computer Service"/>
    <s v="Dayanand Sharma"/>
    <s v="Derabaasi Mohali"/>
    <n v="82"/>
    <s v="NA"/>
    <s v="Ambala,Badauli,Chandigarh,Fatehabad,GOHANA,Jind,Kaithal,Karnal,Kurukshetra,Mohali,Panchkula,Panipat,Patiala,Rupnagar,Sahibzada Ajit Singh Nagar,Sonipat,Yamuna Nagar"/>
    <s v="Rural Area/semi Urban"/>
    <s v="T3"/>
    <n v="32"/>
    <n v="32"/>
    <s v="NA"/>
  </r>
  <r>
    <n v="167"/>
    <s v="FTLK14156404"/>
    <s v="FTL"/>
    <s v="Kiosk - PassBook Printer"/>
    <s v="Kiosk: Passbook"/>
    <s v="PBK"/>
    <s v="Epson-PLQ 22"/>
    <e v="#N/A"/>
    <s v="PG01WLGH"/>
    <s v="NA"/>
    <s v="UC"/>
    <s v="Live"/>
    <d v="2015-07-04T00:00:00"/>
    <x v="2"/>
    <n v="398"/>
    <s v="Malad East"/>
    <s v="HDFC Bank Limited Monica Arcade, Subhash Lane,Shop No.1,2,3 And 4, Off Daftary R Opp Syndicate Bank,Malad  (East) Mumbai400097,Maharashtra"/>
    <x v="104"/>
    <x v="21"/>
    <s v="Mumbai"/>
    <x v="2"/>
    <s v="West"/>
    <s v="9 Years, 8 Months, 7 Days"/>
    <n v="9.69"/>
    <s v="9-10 Years"/>
    <s v="ACP"/>
    <s v="SAP Infotech"/>
    <s v="Vinayak/Nitesh/Prashant"/>
    <s v="Kandivali"/>
    <n v="10"/>
    <s v="NA"/>
    <e v="#N/A"/>
    <s v="Metro Cities"/>
    <s v="T1"/>
    <n v="16"/>
    <n v="16"/>
    <s v="NA"/>
  </r>
  <r>
    <n v="168"/>
    <s v="FTLK14156396"/>
    <s v="FTL"/>
    <s v="Kiosk - PassBook Printer"/>
    <s v="Kiosk: Passbook"/>
    <s v="PBK"/>
    <s v="Epson-PLQ 22"/>
    <s v="NA"/>
    <s v="PG01WLPJ"/>
    <s v="NA"/>
    <s v="UC"/>
    <s v="Live"/>
    <d v="2015-07-06T00:00:00"/>
    <x v="2"/>
    <n v="16"/>
    <s v="Mumbai - Pali Hill - Bandra"/>
    <s v="HDFC Bank Limited Landmark Building,Palinaka Road , Off Turner Road Bandra  (West) Mumbai400050,Maharashtra"/>
    <x v="107"/>
    <x v="21"/>
    <s v="Mumbai"/>
    <x v="2"/>
    <s v="West"/>
    <s v="9 Years, 8 Months, 5 Days"/>
    <n v="9.69"/>
    <s v="9-10 Years"/>
    <s v="ACP"/>
    <s v="SAP Infotech"/>
    <s v="Vinayak/Nitesh/Prashant"/>
    <e v="#N/A"/>
    <n v="35"/>
    <s v="NA"/>
    <e v="#N/A"/>
    <s v="Metro Cities"/>
    <s v="T1"/>
    <n v="16"/>
    <n v="16"/>
    <s v="NA"/>
  </r>
  <r>
    <n v="169"/>
    <s v="54J151301029"/>
    <s v="FTL"/>
    <s v="Barcode Label Printer - Zebra GC-420T"/>
    <s v="Barcode Printer"/>
    <s v="BCP"/>
    <s v="Zebra GC-420T"/>
    <s v="NA"/>
    <s v="NA"/>
    <s v="NA"/>
    <s v="UC"/>
    <s v="Live"/>
    <d v="2015-07-06T00:00:00"/>
    <x v="2"/>
    <n v="16"/>
    <s v="Mumbai - Pali Hill - Bandra"/>
    <s v="HDFC Bank Limited Landmark Building,Palinaka Road , Off Turner Road Bandra  (West) Mumbai400050,Maharashtra"/>
    <x v="107"/>
    <x v="21"/>
    <s v="Mumbai"/>
    <x v="2"/>
    <s v="West"/>
    <s v="9 Years, 8 Months, 5 Days"/>
    <n v="9.69"/>
    <s v="9-10 Years"/>
    <s v="ACP"/>
    <s v="SAP Infotech"/>
    <s v="Vinayak/Nitesh/Prashant"/>
    <e v="#N/A"/>
    <n v="35"/>
    <s v="NA"/>
    <e v="#N/A"/>
    <s v="Metro Cities"/>
    <s v="T1"/>
    <n v="16"/>
    <n v="16"/>
    <s v="NA"/>
  </r>
  <r>
    <n v="170"/>
    <s v="FTLK14156391"/>
    <s v="FTL"/>
    <s v="Kiosk - PassBook Printer"/>
    <s v="Kiosk: Passbook"/>
    <s v="PBK"/>
    <s v="Epson-PLQ 22"/>
    <s v="NA"/>
    <s v="PG01WAKL"/>
    <s v="NA"/>
    <s v="UC"/>
    <s v="Live"/>
    <d v="2015-07-06T00:00:00"/>
    <x v="2"/>
    <n v="84"/>
    <s v="Mumbai - Dadar"/>
    <s v="HDFC Bank Limited Imperial Mahal, Gr Floor, Khodadad Circle, Dadar Tt 400014"/>
    <x v="108"/>
    <x v="21"/>
    <s v="Mumbai"/>
    <x v="2"/>
    <s v="West"/>
    <s v="9 Years, 8 Months, 5 Days"/>
    <n v="9.69"/>
    <s v="9-10 Years"/>
    <s v="ACP"/>
    <s v="SAP Infotech"/>
    <s v="Vinayak/Nitesh/Prashant"/>
    <s v="Jogeshwari"/>
    <n v="18"/>
    <s v="NA"/>
    <e v="#N/A"/>
    <s v="Metro Cities"/>
    <s v="T1"/>
    <n v="16"/>
    <n v="16"/>
    <s v="NA"/>
  </r>
  <r>
    <n v="171"/>
    <s v="FTLK14156419"/>
    <s v="FTL"/>
    <s v="Kiosk - PassBook Printer"/>
    <s v="Kiosk: Passbook"/>
    <s v="PBK"/>
    <s v="Epson-PLQ 22"/>
    <s v="NA"/>
    <s v="PG01WLZ3"/>
    <s v="NA"/>
    <s v="UC"/>
    <s v="Live"/>
    <d v="2015-07-06T00:00:00"/>
    <x v="2"/>
    <n v="85"/>
    <s v="Mumbai - Colaba"/>
    <s v="HDFC Bank Limited Regal Cinema Building,Shahid Bhagatsingh Road Mumbai,Maharashtra"/>
    <x v="109"/>
    <x v="21"/>
    <s v="Mumbai"/>
    <x v="2"/>
    <s v="West"/>
    <s v="9 Years, 8 Months, 5 Days"/>
    <n v="9.69"/>
    <s v="9-10 Years"/>
    <s v="ACP"/>
    <s v="SAP Infotech"/>
    <s v="Vinayak/Nitesh/Prashant"/>
    <s v="Ghatkopar"/>
    <n v="22"/>
    <s v="NA"/>
    <e v="#N/A"/>
    <s v="Metro Cities"/>
    <s v="T1"/>
    <n v="16"/>
    <n v="16"/>
    <s v="NA"/>
  </r>
  <r>
    <n v="172"/>
    <s v="54J151301119"/>
    <s v="FTL"/>
    <s v="Barcode Label Printer - Zebra GC-420T"/>
    <s v="Barcode Printer"/>
    <s v="BCP"/>
    <s v="Zebra GC-420T"/>
    <s v="NA"/>
    <s v="NA"/>
    <s v="NA"/>
    <s v="UC"/>
    <s v="Live"/>
    <d v="2015-07-06T00:00:00"/>
    <x v="2"/>
    <n v="85"/>
    <s v="Mumbai - Colaba"/>
    <s v="HDFC Bank Limited Regal Cinema Building,Shahid Bhagatsingh Road Mumbai,Maharashtra"/>
    <x v="109"/>
    <x v="21"/>
    <s v="Mumbai"/>
    <x v="2"/>
    <s v="West"/>
    <s v="9 Years, 8 Months, 5 Days"/>
    <n v="9.69"/>
    <s v="9-10 Years"/>
    <s v="ACP"/>
    <s v="SAP Infotech"/>
    <s v="Vinayak/Nitesh/Prashant"/>
    <s v="Ghatkopar"/>
    <n v="22"/>
    <s v="NA"/>
    <e v="#N/A"/>
    <s v="Metro Cities"/>
    <s v="T1"/>
    <n v="16"/>
    <n v="16"/>
    <s v="NA"/>
  </r>
  <r>
    <n v="173"/>
    <s v="54J151301107"/>
    <s v="FTL"/>
    <s v="Barcode Label Printer - Zebra GC-420T"/>
    <s v="Barcode Printer"/>
    <s v="BCP"/>
    <s v="Zebra GC-420T"/>
    <s v="NA"/>
    <s v="NA"/>
    <s v="NA"/>
    <s v="UC"/>
    <s v="Live"/>
    <d v="2015-07-06T00:00:00"/>
    <x v="2"/>
    <n v="300"/>
    <s v="Maninagar"/>
    <s v="HDFC Bank Limited Maninagar Branch,Nakashara Building Nr.Sales India Maninagar Char Rasta Ahmedabad380008,Gujarat"/>
    <x v="63"/>
    <x v="26"/>
    <s v="Ahmedabad"/>
    <x v="1"/>
    <s v="West"/>
    <s v="9 Years, 8 Months, 5 Days"/>
    <n v="9.69"/>
    <s v="9-10 Years"/>
    <s v="TSPL"/>
    <s v="Mrugesh Bhavsar"/>
    <s v="Mrugesh Bhavsar"/>
    <s v="Ahmedabad"/>
    <n v="12"/>
    <s v="NA"/>
    <s v="Ahmedabad,Gandhinagar,Lapkaman,Tapi,Vejalpur"/>
    <s v="Metro Cities"/>
    <s v="T1"/>
    <n v="16"/>
    <n v="16"/>
    <s v="NA"/>
  </r>
  <r>
    <n v="174"/>
    <s v="FTLK14156407"/>
    <s v="FTL"/>
    <s v="Kiosk - PassBook Printer"/>
    <s v="Kiosk: Passbook"/>
    <s v="PBK"/>
    <s v="Epson-PLQ 22"/>
    <s v="NA"/>
    <s v="PG01MHA3"/>
    <s v="NA"/>
    <s v="UC"/>
    <s v="Live"/>
    <d v="2015-07-07T00:00:00"/>
    <x v="2"/>
    <n v="212"/>
    <s v="Goregaon-East"/>
    <s v="HDFC Bank Limited Conwood House, Gen. A. K. Vaidya Marg, Yashodham, , Goregaon East, Mumbai  400063, Maharashtra"/>
    <x v="110"/>
    <x v="21"/>
    <s v="Mumbai"/>
    <x v="2"/>
    <s v="West"/>
    <s v="9 Years, 8 Months, 4 Days"/>
    <n v="9.68"/>
    <s v="9-10 Years"/>
    <s v="ACP"/>
    <s v="SAP Infotech"/>
    <s v="Vinayak/Nitesh/Prashant"/>
    <s v="Kandivali"/>
    <n v="12"/>
    <s v="NA"/>
    <e v="#N/A"/>
    <s v="Metro Cities"/>
    <s v="T1"/>
    <n v="16"/>
    <n v="16"/>
    <s v="NA"/>
  </r>
  <r>
    <n v="175"/>
    <s v="54J151301094"/>
    <s v="FTL"/>
    <s v="Barcode Label Printer - Zebra GC-420T"/>
    <s v="Barcode Printer"/>
    <s v="BCP"/>
    <s v="Zebra GC-420T"/>
    <s v="NA"/>
    <s v="NA"/>
    <s v="NA"/>
    <s v="UC"/>
    <s v="Live"/>
    <d v="2015-07-07T00:00:00"/>
    <x v="2"/>
    <n v="212"/>
    <s v="Goregaon-East"/>
    <s v="HDFC Bank Limited Conwood House, Gen. A. K. Vaidya Marg, Yashodham, , Goregaon East, Mumbai  400063, Maharashtra"/>
    <x v="110"/>
    <x v="21"/>
    <s v="Mumbai"/>
    <x v="2"/>
    <s v="West"/>
    <s v="9 Years, 8 Months, 4 Days"/>
    <n v="9.68"/>
    <s v="9-10 Years"/>
    <s v="ACP"/>
    <s v="SAP Infotech"/>
    <s v="Vinayak/Nitesh/Prashant"/>
    <s v="Kandivali"/>
    <n v="12"/>
    <s v="NA"/>
    <e v="#N/A"/>
    <s v="Metro Cities"/>
    <s v="T1"/>
    <n v="16"/>
    <n v="16"/>
    <s v="NA"/>
  </r>
  <r>
    <n v="176"/>
    <s v="FTLK15160173"/>
    <s v="FTL"/>
    <s v="Kiosk - PassBook Printer"/>
    <s v="Kiosk: Passbook"/>
    <s v="PBK"/>
    <s v="Epson-PLQ 22"/>
    <s v="NA"/>
    <s v="PG01WMQ8"/>
    <s v="NA"/>
    <s v="UC"/>
    <s v="Live"/>
    <d v="2015-07-07T00:00:00"/>
    <x v="2"/>
    <n v="275"/>
    <s v="Manjalpur"/>
    <s v="HDFC Bank Limited Shiv Sundaram Complex,,Kubereshwar Mahadev Road, Manjalpur, Vadodara, Gujarat"/>
    <x v="111"/>
    <x v="24"/>
    <s v="Vadodara"/>
    <x v="1"/>
    <s v="West"/>
    <s v="9 Years, 8 Months, 4 Days"/>
    <n v="9.68"/>
    <s v="9-10 Years"/>
    <s v="TSPL"/>
    <s v="Rakesh Tiwari"/>
    <s v="Rakesh Tiwari"/>
    <s v="Tarsali"/>
    <n v="7"/>
    <s v="NA"/>
    <e v="#N/A"/>
    <s v="Other major cities/Urban"/>
    <s v="T2"/>
    <n v="24"/>
    <n v="24"/>
    <s v="NA"/>
  </r>
  <r>
    <n v="177"/>
    <s v="54J151301081"/>
    <s v="FTL"/>
    <s v="Barcode Label Printer - Zebra GC-420T"/>
    <s v="Barcode Printer"/>
    <s v="BCP"/>
    <s v="Zebra GC-420T"/>
    <s v="NA"/>
    <s v="NA"/>
    <s v="NA"/>
    <s v="UC"/>
    <s v="Live"/>
    <d v="2015-07-07T00:00:00"/>
    <x v="2"/>
    <n v="275"/>
    <s v="Manjalpur"/>
    <s v="HDFC Bank Limited Shiv Sundaram Complex,,Kubereshwar Mahadev Road, Manjalpur, Vadodara, Gujarat"/>
    <x v="111"/>
    <x v="24"/>
    <s v="Vadodara"/>
    <x v="1"/>
    <s v="West"/>
    <s v="9 Years, 8 Months, 4 Days"/>
    <n v="9.68"/>
    <s v="9-10 Years"/>
    <s v="TSPL"/>
    <s v="Rakesh Tiwari"/>
    <s v="Rakesh Tiwari"/>
    <s v="Tarsali"/>
    <n v="7"/>
    <s v="NA"/>
    <e v="#N/A"/>
    <s v="Other major cities/Urban"/>
    <s v="T2"/>
    <n v="24"/>
    <n v="24"/>
    <s v="NA"/>
  </r>
  <r>
    <n v="178"/>
    <s v="FTLK14156416"/>
    <s v="FTL"/>
    <s v="Kiosk - PassBook Printer"/>
    <s v="Kiosk: Passbook"/>
    <s v="PBK"/>
    <s v="Epson-PLQ 22"/>
    <s v="NA"/>
    <s v="PG01WKVJ"/>
    <s v="NA"/>
    <s v="UC"/>
    <s v="Live"/>
    <d v="2015-07-07T00:00:00"/>
    <x v="2"/>
    <n v="419"/>
    <s v="Kandivali - S V Road"/>
    <s v="HDFC Bank Limited Shop No 1,Heena Gaurav Heights,,Opp Shoppers Stop,S V Road,,Kandivali (West) ,Mumbai, Maharashtra"/>
    <x v="112"/>
    <x v="21"/>
    <s v="Mumbai"/>
    <x v="2"/>
    <s v="West"/>
    <s v="9 Years, 8 Months, 4 Days"/>
    <n v="9.68"/>
    <s v="9-10 Years"/>
    <s v="ACP"/>
    <s v="SAP Infotech"/>
    <s v="Vinayak/Nitesh/Prashant"/>
    <s v="Kandivali"/>
    <n v="7"/>
    <s v="NA"/>
    <e v="#N/A"/>
    <s v="Metro Cities"/>
    <s v="T1"/>
    <n v="16"/>
    <n v="16"/>
    <s v="NA"/>
  </r>
  <r>
    <n v="179"/>
    <s v="FTLK14156385"/>
    <s v="FTL"/>
    <s v="Kiosk - PassBook Printer"/>
    <s v="Kiosk: Passbook"/>
    <s v="PBK"/>
    <s v="Epson-PLQ 22"/>
    <s v="NA"/>
    <s v="PG01WMDJ"/>
    <s v="NA"/>
    <s v="UC"/>
    <s v="Live"/>
    <d v="2015-07-07T00:00:00"/>
    <x v="2"/>
    <n v="501"/>
    <s v="Mistry Bhavan"/>
    <s v="HDFC Bank Limited Ground Floor, Industry House,Opp Ramon House 159 H T Parekh Marg Churchgate , Mumbai400020,Maharashtra"/>
    <x v="113"/>
    <x v="21"/>
    <s v="Mumbai"/>
    <x v="2"/>
    <s v="West"/>
    <s v="9 Years, 8 Months, 4 Days"/>
    <n v="9.68"/>
    <s v="9-10 Years"/>
    <s v="ACP"/>
    <s v="SAP Infotech"/>
    <s v="Vinayak/Nitesh/Prashant"/>
    <s v="Ghatkopar"/>
    <n v="22"/>
    <s v="NA"/>
    <e v="#N/A"/>
    <s v="Metro Cities"/>
    <s v="T1"/>
    <n v="16"/>
    <n v="16"/>
    <s v="NA"/>
  </r>
  <r>
    <n v="180"/>
    <s v="FTLK15160160"/>
    <s v="FTL"/>
    <s v="Kiosk - PassBook Printer"/>
    <s v="Kiosk: Passbook"/>
    <s v="PBK"/>
    <s v="Epson-PLQ 22"/>
    <s v="NA"/>
    <s v="PG01WKTV"/>
    <s v="NA"/>
    <s v="UC"/>
    <s v="Live"/>
    <d v="2015-07-07T00:00:00"/>
    <x v="2"/>
    <n v="18"/>
    <s v="Kolkata Salt Lake Sec V West Bengal"/>
    <s v="HDFC Bank Limited Bb22,Sector 1,Salt Lake City Kolkata700064,West Bengal"/>
    <x v="114"/>
    <x v="14"/>
    <s v="Kolkata"/>
    <x v="6"/>
    <s v="East"/>
    <s v="9 Years, 8 Months, 4 Days"/>
    <n v="9.68"/>
    <s v="9-10 Years"/>
    <s v="ACP"/>
    <s v="MSP Enterprises"/>
    <s v="Kishan Pandit"/>
    <s v="Kolkata"/>
    <n v="35"/>
    <s v="NA"/>
    <s v="Kolkata North, Kolkata-Centre, North 24 Pgs, Nadia"/>
    <s v="Metro Cities"/>
    <s v="T1"/>
    <n v="16"/>
    <n v="16"/>
    <s v="NA"/>
  </r>
  <r>
    <n v="181"/>
    <s v="54J144502599"/>
    <s v="FTL"/>
    <s v="Barcode Label Printer - Zebra GC-420T"/>
    <s v="Barcode Printer"/>
    <s v="BCP"/>
    <s v="Zebra GC-420T"/>
    <s v="NA"/>
    <s v="NA"/>
    <s v="NA"/>
    <s v="UC"/>
    <s v="Live"/>
    <d v="2015-07-07T00:00:00"/>
    <x v="2"/>
    <n v="18"/>
    <s v="Kolkata Salt Lake Sec V West Bengal"/>
    <s v="HDFC Bank Limited Bb22,Sector 1,Salt Lake City Kolkata700064,West Bengal"/>
    <x v="114"/>
    <x v="14"/>
    <s v="Kolkata"/>
    <x v="6"/>
    <s v="East"/>
    <s v="9 Years, 8 Months, 4 Days"/>
    <n v="9.68"/>
    <s v="9-10 Years"/>
    <s v="ACP"/>
    <s v="MSP Enterprises"/>
    <s v="Kishan Pandit"/>
    <s v="Kolkata"/>
    <n v="35"/>
    <s v="NA"/>
    <s v="Kolkata North, Kolkata-Centre, North 24 Pgs, Nadia"/>
    <s v="Metro Cities"/>
    <s v="T1"/>
    <n v="16"/>
    <n v="16"/>
    <s v="NA"/>
  </r>
  <r>
    <n v="182"/>
    <s v="FTLK15160171"/>
    <s v="FTL"/>
    <s v="Kiosk - PassBook Printer"/>
    <s v="Kiosk: Passbook"/>
    <s v="PBK"/>
    <s v="Epson-PLQ 22"/>
    <s v="NA"/>
    <s v="PG01WLQN"/>
    <s v="NA"/>
    <s v="UC"/>
    <s v="Live"/>
    <d v="2015-07-07T00:00:00"/>
    <x v="2"/>
    <n v="40"/>
    <s v="New Alipore"/>
    <s v="HDFC Bank Limited 174A, Gr Floor,New Alipore, Block  G Kolkata700053,West Bengal"/>
    <x v="115"/>
    <x v="14"/>
    <s v="Kolkata"/>
    <x v="6"/>
    <s v="East"/>
    <s v="9 Years, 8 Months, 4 Days"/>
    <n v="9.68"/>
    <s v="9-10 Years"/>
    <s v="ACP"/>
    <s v="MSP Enterprises"/>
    <s v="Prahlad Dey"/>
    <s v="Kolkata"/>
    <n v="20"/>
    <s v="NA"/>
    <s v="Kolkata South, Kokata -Centre, South 24 Pgs, Howrah"/>
    <s v="Metro Cities"/>
    <s v="T1"/>
    <n v="16"/>
    <n v="16"/>
    <s v="NA"/>
  </r>
  <r>
    <n v="183"/>
    <s v="54J144502604"/>
    <s v="FTL"/>
    <s v="Barcode Label Printer - Zebra GC-420T"/>
    <s v="Barcode Printer"/>
    <s v="BCP"/>
    <s v="Zebra GC-420T"/>
    <s v="NA"/>
    <s v="NA"/>
    <s v="NA"/>
    <s v="UC"/>
    <s v="Live"/>
    <d v="2015-07-07T00:00:00"/>
    <x v="2"/>
    <n v="40"/>
    <s v="New Alipore"/>
    <s v="HDFC Bank Limited 174A, Gr Floor,New Alipore, Block  G Kolkata700053,West Bengal"/>
    <x v="115"/>
    <x v="14"/>
    <s v="Kolkata"/>
    <x v="6"/>
    <s v="East"/>
    <s v="9 Years, 8 Months, 4 Days"/>
    <n v="9.68"/>
    <s v="9-10 Years"/>
    <s v="ACP"/>
    <s v="MSP Enterprises"/>
    <s v="Prahlad Dey"/>
    <s v="Kolkata"/>
    <n v="20"/>
    <s v="NA"/>
    <s v="Kolkata South, Kokata -Centre, South 24 Pgs, Howrah"/>
    <s v="Metro Cities"/>
    <s v="T1"/>
    <n v="16"/>
    <n v="16"/>
    <s v="NA"/>
  </r>
  <r>
    <n v="184"/>
    <s v="FTLK15160174"/>
    <s v="FTL"/>
    <s v="Kiosk - PassBook Printer"/>
    <s v="Kiosk: Passbook"/>
    <s v="PBK"/>
    <s v="Epson-PLQ 22"/>
    <s v="NA"/>
    <s v="PG01WLE0"/>
    <s v="NA"/>
    <s v="UC"/>
    <s v="Live"/>
    <d v="2015-07-07T00:00:00"/>
    <x v="2"/>
    <n v="174"/>
    <s v="Shyambazar"/>
    <s v="HDFC Bank Limited Shyam Bazar Branch,55/1, Bhupendra Bose Avenue Kolkata Kolkata700004,West Bengal"/>
    <x v="116"/>
    <x v="14"/>
    <s v="Kolkata"/>
    <x v="6"/>
    <s v="East"/>
    <s v="9 Years, 8 Months, 4 Days"/>
    <n v="9.68"/>
    <s v="9-10 Years"/>
    <s v="ACP"/>
    <s v="MSP Enterprises"/>
    <s v="Prahlad Dey"/>
    <s v="Kolkata"/>
    <n v="30"/>
    <s v="NA"/>
    <s v="Kolkata South, Kokata -Centre, South 24 Pgs, Howrah"/>
    <s v="Metro Cities"/>
    <s v="T1"/>
    <n v="16"/>
    <n v="16"/>
    <s v="NA"/>
  </r>
  <r>
    <n v="185"/>
    <s v="54J144502605"/>
    <s v="FTL"/>
    <s v="Barcode Label Printer - Zebra GC-420T"/>
    <s v="Barcode Printer"/>
    <s v="BCP"/>
    <s v="Zebra GC-420T"/>
    <s v="NA"/>
    <s v="NA"/>
    <s v="NA"/>
    <s v="UC"/>
    <s v="Live"/>
    <d v="2015-07-07T00:00:00"/>
    <x v="2"/>
    <n v="174"/>
    <s v="Kolkata Shyambazar"/>
    <s v="HDFC Bank Limited Shyam Bazar Branch,55/1, Bhupendra Bose Avenue Kolkata Kolkata700004,West Bengal"/>
    <x v="116"/>
    <x v="14"/>
    <s v="Kolkata"/>
    <x v="6"/>
    <s v="East"/>
    <s v="9 Years, 8 Months, 4 Days"/>
    <n v="9.68"/>
    <s v="9-10 Years"/>
    <s v="ACP"/>
    <s v="MSP Enterprises"/>
    <s v="Prahlad Dey"/>
    <s v="Kolkata"/>
    <n v="30"/>
    <s v="NA"/>
    <s v="Kolkata South, Kokata -Centre, South 24 Pgs, Howrah"/>
    <s v="Metro Cities"/>
    <s v="T1"/>
    <n v="16"/>
    <n v="16"/>
    <s v="NA"/>
  </r>
  <r>
    <n v="186"/>
    <s v="FTLK14156415"/>
    <s v="FTL"/>
    <s v="Kiosk - PassBook Printer"/>
    <s v="Kiosk: Passbook"/>
    <s v="PBK"/>
    <s v="Epson-PLQ 22"/>
    <s v="NA"/>
    <s v="PG01WLGC"/>
    <s v="NA"/>
    <s v="UC"/>
    <s v="Live"/>
    <d v="2015-07-08T00:00:00"/>
    <x v="2"/>
    <n v="38"/>
    <s v="Vasai-East."/>
    <s v="HDFC Bank Limited Shop No. 30 To 32 And 34 To 36,,Vrundavan Shopping Centre,,Near Evershine Gate, Vasai East,,Mumbai,Maharashtra"/>
    <x v="117"/>
    <x v="76"/>
    <s v="Mumbai"/>
    <x v="2"/>
    <s v="West"/>
    <s v="9 Years, 8 Months, 3 Days"/>
    <n v="9.68"/>
    <s v="9-10 Years"/>
    <s v="ACP"/>
    <s v="SAP Infotech"/>
    <s v="Manoj Zankar"/>
    <s v="Nala sopara"/>
    <n v="10"/>
    <s v="NA"/>
    <s v="Vikhroli To Khopoli "/>
    <s v="Metro Cities"/>
    <s v="T1"/>
    <n v="16"/>
    <n v="16"/>
    <s v="NA"/>
  </r>
  <r>
    <n v="187"/>
    <s v="54J151301111"/>
    <s v="FTL"/>
    <s v="Barcode Label Printer - Zebra GC-420T"/>
    <s v="Barcode Printer"/>
    <s v="BCP"/>
    <s v="Zebra GC-420T"/>
    <s v="NA"/>
    <s v="NA"/>
    <s v="NA"/>
    <s v="UC"/>
    <s v="Live"/>
    <d v="2015-07-08T00:00:00"/>
    <x v="2"/>
    <n v="38"/>
    <s v="Vasai-East."/>
    <s v="HDFC Bank Limited Shop No. 30 To 32 And 34 To 36,,Vrundavan Shopping Centre,,Near Evershine Gate, Vasai East,,Mumbai,Maharashtra"/>
    <x v="117"/>
    <x v="76"/>
    <s v="Mumbai"/>
    <x v="2"/>
    <s v="West"/>
    <s v="9 Years, 8 Months, 3 Days"/>
    <n v="9.68"/>
    <s v="9-10 Years"/>
    <s v="ACP"/>
    <s v="SAP Infotech"/>
    <s v="Manoj Zankar"/>
    <s v="Nala sopara"/>
    <n v="10"/>
    <s v="NA"/>
    <s v="Vikhroli To Khopoli "/>
    <s v="Metro Cities"/>
    <s v="T1"/>
    <n v="16"/>
    <n v="16"/>
    <s v="NA"/>
  </r>
  <r>
    <n v="188"/>
    <s v="FTLK15160176"/>
    <s v="FTL"/>
    <s v="Kiosk - PassBook Printer"/>
    <s v="Kiosk: Passbook"/>
    <s v="PBK"/>
    <s v="Epson-PLQ 22"/>
    <s v="NA"/>
    <s v="PG01WLWL"/>
    <s v="NA"/>
    <s v="UC"/>
    <s v="Live"/>
    <d v="2015-07-08T00:00:00"/>
    <x v="2"/>
    <n v="251"/>
    <s v="Surat - Ring Road"/>
    <s v="HDFC Bank Limited Utc Building, Gr Floor,Near Apple Hospital Udhna,Darwaja Ring Road , Surat395002,Gujarat"/>
    <x v="23"/>
    <x v="2"/>
    <s v="Surat"/>
    <x v="1"/>
    <s v="West"/>
    <s v="9 Years, 8 Months, 3 Days"/>
    <n v="9.68"/>
    <s v="9-10 Years"/>
    <s v="TSPL"/>
    <s v="Arun Jaiswal"/>
    <s v="Arun Jaiswal"/>
    <s v="Surat"/>
    <n v="11"/>
    <s v="NA"/>
    <s v="Dadara,Daman,Narmada,Navsari,Silvassa,Surat,Valsad"/>
    <s v="Other major cities/Urban"/>
    <s v="T2"/>
    <n v="24"/>
    <n v="24"/>
    <s v="NA"/>
  </r>
  <r>
    <n v="189"/>
    <s v="54J151301092"/>
    <s v="FTL"/>
    <s v="Barcode Label Printer - Zebra GC-420T"/>
    <s v="Barcode Printer"/>
    <s v="BCP"/>
    <s v="Zebra GC-420T"/>
    <s v="NA"/>
    <s v="NA"/>
    <s v="NA"/>
    <s v="UC"/>
    <s v="Live"/>
    <d v="2015-07-08T00:00:00"/>
    <x v="2"/>
    <n v="251"/>
    <s v="Surat - Ring Road - Gujarat"/>
    <s v="HDFC Bank Limited Utc Building, Gr Floor,Near Apple Hospital Udhna,Darwaja Ring Road , Surat395002,Gujarat"/>
    <x v="23"/>
    <x v="2"/>
    <s v="Surat"/>
    <x v="1"/>
    <s v="West"/>
    <s v="9 Years, 8 Months, 3 Days"/>
    <n v="9.68"/>
    <s v="9-10 Years"/>
    <s v="TSPL"/>
    <s v="Arun Jaiswal"/>
    <s v="Arun Jaiswal"/>
    <s v="Surat"/>
    <n v="11"/>
    <s v="NA"/>
    <s v="Dadara,Daman,Narmada,Navsari,Silvassa,Surat,Valsad"/>
    <s v="Other major cities/Urban"/>
    <s v="T2"/>
    <n v="24"/>
    <n v="24"/>
    <s v="NA"/>
  </r>
  <r>
    <n v="190"/>
    <s v="FTLK14156408"/>
    <s v="FTL"/>
    <s v="Kiosk - PassBook Printer"/>
    <s v="Kiosk: Passbook"/>
    <s v="PBK"/>
    <s v="Epson-PLQ 22"/>
    <s v="NA"/>
    <s v="PG01WMD0"/>
    <s v="NA"/>
    <s v="UC"/>
    <s v="Live"/>
    <d v="2015-07-08T00:00:00"/>
    <x v="2"/>
    <n v="322"/>
    <s v="Goregaon "/>
    <s v="HDFC Bank Limited Shop No.G1 And G2,Arihant Apartment Plotno.2,Jawahar Nagar S.V.Road , Mumbai400104,Maharashtra"/>
    <x v="118"/>
    <x v="21"/>
    <s v="Mumbai"/>
    <x v="2"/>
    <s v="West"/>
    <s v="9 Years, 8 Months, 3 Days"/>
    <n v="9.68"/>
    <s v="9-10 Years"/>
    <s v="ACP"/>
    <s v="SAP Infotech"/>
    <s v="Vinayak/Nitesh/Prashant"/>
    <s v="Kandivali"/>
    <n v="11"/>
    <s v="NA"/>
    <e v="#N/A"/>
    <s v="Metro Cities"/>
    <s v="T1"/>
    <n v="16"/>
    <n v="16"/>
    <s v="NA"/>
  </r>
  <r>
    <n v="191"/>
    <s v="54J151301096"/>
    <s v="FTL"/>
    <s v="Barcode Label Printer - Zebra GC-420T"/>
    <s v="Barcode Printer"/>
    <s v="BCP"/>
    <s v="Zebra GC-420T"/>
    <s v="NA"/>
    <s v="NA"/>
    <s v="NA"/>
    <s v="UC"/>
    <s v="Live"/>
    <d v="2015-07-08T00:00:00"/>
    <x v="2"/>
    <n v="322"/>
    <s v="Goregaon West - Jawahar Nagar"/>
    <s v="HDFC Bank Limited Shop No.G1 And G2,Arihant Apartment Plotno.2,Jawahar Nagar S.V.Road , Mumbai400104,Maharashtra"/>
    <x v="118"/>
    <x v="21"/>
    <s v="Mumbai"/>
    <x v="2"/>
    <s v="West"/>
    <s v="9 Years, 8 Months, 3 Days"/>
    <n v="9.68"/>
    <s v="9-10 Years"/>
    <s v="ACP"/>
    <s v="SAP Infotech"/>
    <s v="Vinayak/Nitesh/Prashant"/>
    <s v="Kandivali"/>
    <n v="11"/>
    <s v="NA"/>
    <e v="#N/A"/>
    <s v="Metro Cities"/>
    <s v="T1"/>
    <n v="16"/>
    <n v="16"/>
    <s v="NA"/>
  </r>
  <r>
    <n v="192"/>
    <s v="FTLK14156422"/>
    <s v="FTL"/>
    <s v="Kiosk - PassBook Printer"/>
    <s v="Kiosk: Passbook"/>
    <s v="PBK"/>
    <s v="Epson-PLQ 22"/>
    <s v="NA"/>
    <s v="PG01WM0T"/>
    <s v="NA"/>
    <s v="UC"/>
    <s v="Live"/>
    <d v="2015-07-08T00:00:00"/>
    <x v="2"/>
    <n v="411"/>
    <s v="Mindspace- Malad (West)"/>
    <s v="HDFC Bank Limited Opp Infinity Mall Bharat Grandeuar Building Mindspance Malad Space Malad Mumbai Maharashtra"/>
    <x v="64"/>
    <x v="21"/>
    <s v="Mumbai"/>
    <x v="2"/>
    <s v="West"/>
    <s v="9 Years, 8 Months, 3 Days"/>
    <n v="9.68"/>
    <s v="9-10 Years"/>
    <s v="ACP"/>
    <s v="SAP Infotech"/>
    <s v="Vinayak/Nitesh/Prashant"/>
    <s v="Kandivali"/>
    <n v="12"/>
    <s v="NA"/>
    <e v="#N/A"/>
    <s v="Metro Cities"/>
    <s v="T1"/>
    <n v="16"/>
    <n v="16"/>
    <s v="NA"/>
  </r>
  <r>
    <n v="193"/>
    <s v="54J151301109"/>
    <s v="FTL"/>
    <s v="Barcode Label Printer - Zebra GC-420T"/>
    <s v="Barcode Printer"/>
    <s v="BCP"/>
    <s v="Zebra GC-420T"/>
    <s v="NA"/>
    <s v="NA"/>
    <s v="NA"/>
    <s v="UC"/>
    <s v="Live"/>
    <d v="2015-07-08T00:00:00"/>
    <x v="2"/>
    <n v="411"/>
    <s v="Mindspace- Malad (West)"/>
    <s v="HDFC Bank Limited Opp Infinity Mall Bharat Grandeuar Building Mindspance Malad Space Malad Mumbai Maharashtra"/>
    <x v="64"/>
    <x v="21"/>
    <s v="Mumbai"/>
    <x v="2"/>
    <s v="West"/>
    <s v="9 Years, 8 Months, 3 Days"/>
    <n v="9.68"/>
    <s v="9-10 Years"/>
    <s v="ACP"/>
    <s v="SAP Infotech"/>
    <s v="Vinayak/Nitesh/Prashant"/>
    <s v="Kandivali"/>
    <n v="12"/>
    <s v="NA"/>
    <e v="#N/A"/>
    <s v="Metro Cities"/>
    <s v="T1"/>
    <n v="16"/>
    <n v="16"/>
    <s v="NA"/>
  </r>
  <r>
    <n v="194"/>
    <s v="FTLK15160155"/>
    <s v="FTL"/>
    <s v="Kiosk - PassBook Printer"/>
    <s v="Kiosk: Passbook"/>
    <s v="PBK"/>
    <s v="Epson-PLQ 22"/>
    <s v="NA"/>
    <s v="PG01WKVA"/>
    <s v="NA"/>
    <s v="UC"/>
    <s v="Live"/>
    <d v="2015-07-08T00:00:00"/>
    <x v="2"/>
    <n v="8"/>
    <s v="Kolkata Stephen House Bbd Bag "/>
    <s v="HDFC Bank Limited Location Code:008,Cost Cntr Code:15,Stephen House, 4D B. B. D. Bag Kolkata700001,West Bengal"/>
    <x v="119"/>
    <x v="14"/>
    <s v="Kolkata"/>
    <x v="6"/>
    <s v="East"/>
    <s v="9 Years, 8 Months, 3 Days"/>
    <n v="9.68"/>
    <s v="9-10 Years"/>
    <s v="ACP"/>
    <s v="MSP Enterprises"/>
    <s v="Prahlad Dey"/>
    <s v="Kolkata"/>
    <n v="25"/>
    <s v="NA"/>
    <s v="Kolkata South, Kokata -Centre, South 24 Pgs, Howrah"/>
    <s v="Metro Cities"/>
    <s v="T1"/>
    <n v="16"/>
    <n v="16"/>
    <s v="NA"/>
  </r>
  <r>
    <n v="195"/>
    <s v="FTLK15160190"/>
    <s v="FTL"/>
    <s v="Kiosk - PassBook Printer"/>
    <s v="Kiosk: Passbook"/>
    <s v="PBK"/>
    <s v="Epson-PLQ 22"/>
    <s v="NA"/>
    <s v="PG01WLRG"/>
    <s v="NA"/>
    <s v="UC"/>
    <s v="Live"/>
    <d v="2015-07-08T00:00:00"/>
    <x v="2"/>
    <n v="22"/>
    <s v="Kolkata Golpark"/>
    <s v="HDFC Bank Limited 132/A Southern Avenue, Dr.Meghnad Saha Saranigol Park, Dhakuria Kolkata700029,West Bengal"/>
    <x v="120"/>
    <x v="14"/>
    <s v="Kolkata"/>
    <x v="6"/>
    <s v="East"/>
    <s v="9 Years, 8 Months, 3 Days"/>
    <n v="9.68"/>
    <s v="9-10 Years"/>
    <s v="ACP"/>
    <s v="MSP Enterprises"/>
    <s v="Prahlad Dey"/>
    <s v="Kolkata"/>
    <n v="10"/>
    <s v="NA"/>
    <s v="Kolkata South, Kokata -Centre, South 24 Pgs, Howrah"/>
    <s v="Metro Cities"/>
    <s v="T1"/>
    <n v="16"/>
    <n v="16"/>
    <s v="NA"/>
  </r>
  <r>
    <n v="196"/>
    <s v="54J144502600"/>
    <s v="FTL"/>
    <s v="Barcode Label Printer - Zebra GC-420T"/>
    <s v="Barcode Printer"/>
    <s v="BCP"/>
    <s v="Zebra GC-420T"/>
    <s v="NA"/>
    <s v="NA"/>
    <s v="NA"/>
    <s v="UC"/>
    <s v="Live"/>
    <d v="2015-07-08T00:00:00"/>
    <x v="2"/>
    <n v="22"/>
    <s v="Kolkata Golpark"/>
    <s v="HDFC Bank Limited 132/A Southern Avenue, Dr.Meghnad Saha Saranigol Park, Dhakuria Kolkata700029,West Bengal"/>
    <x v="120"/>
    <x v="14"/>
    <s v="Kolkata"/>
    <x v="6"/>
    <s v="East"/>
    <s v="9 Years, 8 Months, 3 Days"/>
    <n v="9.68"/>
    <s v="9-10 Years"/>
    <s v="ACP"/>
    <s v="MSP Enterprises"/>
    <s v="Prahlad Dey"/>
    <s v="Kolkata"/>
    <n v="10"/>
    <s v="NA"/>
    <s v="Kolkata South, Kokata -Centre, South 24 Pgs, Howrah"/>
    <s v="Metro Cities"/>
    <s v="T1"/>
    <n v="16"/>
    <n v="16"/>
    <s v="NA"/>
  </r>
  <r>
    <n v="197"/>
    <s v="FTLK15160183"/>
    <s v="FTL"/>
    <s v="Kiosk - PassBook Printer"/>
    <s v="Kiosk: Passbook"/>
    <s v="PBK"/>
    <s v="Epson-PLQ 22"/>
    <s v="NA"/>
    <s v="PG01WLRL"/>
    <s v="NA"/>
    <s v="UC"/>
    <s v="Live"/>
    <d v="2015-07-08T00:00:00"/>
    <x v="2"/>
    <n v="106"/>
    <s v="Dum Dum Cantonment"/>
    <s v="HDFC Bank Limited Dum Dum Branch Cantonment, 63/2, Dr, S.P. Mukherjee Road Kolkata700028,West Bengal"/>
    <x v="121"/>
    <x v="14"/>
    <s v="Kolkata"/>
    <x v="6"/>
    <s v="East"/>
    <s v="9 Years, 8 Months, 3 Days"/>
    <n v="9.68"/>
    <s v="9-10 Years"/>
    <s v="ACP"/>
    <s v="MSP Enterprises"/>
    <s v="Prahlad Dey"/>
    <s v="Kolkata"/>
    <n v="20"/>
    <s v="NA"/>
    <s v="Kolkata South, Kokata -Centre, South 24 Pgs, Howrah"/>
    <s v="Metro Cities"/>
    <s v="T1"/>
    <n v="16"/>
    <n v="16"/>
    <s v="NA"/>
  </r>
  <r>
    <n v="198"/>
    <s v="XBNOIA013085"/>
    <s v="TSPL"/>
    <s v="Barcode Label Printer - TVSE LP-46"/>
    <s v="Barcode Printer"/>
    <s v="BCP"/>
    <s v="TVS LP46"/>
    <s v="NA"/>
    <s v="NA"/>
    <s v="NA"/>
    <s v="W"/>
    <s v="Live"/>
    <d v="2024-12-11T00:00:00"/>
    <x v="2"/>
    <n v="106"/>
    <s v="Dum Dum Cantonment"/>
    <s v="HDFC Bank Limited Dum Dum Branch Cantonment, 63/2, Dr, S.P. Mukherjee Road Kolkata700028,West Bengal"/>
    <x v="121"/>
    <x v="14"/>
    <s v="Kolkata"/>
    <x v="6"/>
    <s v="East"/>
    <s v="3 Months, "/>
    <n v="0.25"/>
    <s v="0-1 Year"/>
    <s v="ACP"/>
    <s v="MSP Enterprises"/>
    <s v="Prahlad Dey"/>
    <s v="Kolkata"/>
    <n v="30"/>
    <s v="NA"/>
    <s v="Kolkata South, Kokata -Centre, South 24 Pgs, Howrah"/>
    <s v="Metro Cities"/>
    <s v="T1"/>
    <n v="16"/>
    <n v="16"/>
    <s v="NA"/>
  </r>
  <r>
    <n v="199"/>
    <n v="70415694088"/>
    <s v="FTL"/>
    <s v="DCC Cheque Scanner - Model TS 240 - 100"/>
    <s v="Cheque Scanner"/>
    <s v="CTS"/>
    <s v="CTS TS240"/>
    <s v="NA"/>
    <s v="NA"/>
    <s v="NA"/>
    <s v="UC"/>
    <s v="Live"/>
    <d v="2015-07-09T00:00:00"/>
    <x v="1"/>
    <n v="381"/>
    <s v="Nellore"/>
    <s v="South Indian Bank 15186,Opp. Madhavatheatre,Nellore"/>
    <x v="122"/>
    <x v="77"/>
    <s v="Nellore"/>
    <x v="7"/>
    <s v="South"/>
    <s v="9 Years, 8 Months, 2 Days"/>
    <n v="9.68"/>
    <s v="9-10 Years"/>
    <s v="TSPL"/>
    <s v="N. Srinivas Rao"/>
    <s v="N. Srinivas Rao"/>
    <s v="VIJAYAWADA"/>
    <n v="300"/>
    <s v="NA"/>
    <s v="Andhra Pradesh"/>
    <s v="Rural Area/semi Urban"/>
    <s v="T3"/>
    <n v="48"/>
    <n v="72"/>
    <s v="NA"/>
  </r>
  <r>
    <n v="200"/>
    <s v="FTLK15160170"/>
    <s v="FTL"/>
    <s v="Kiosk - PassBook Printer"/>
    <s v="Kiosk: Passbook"/>
    <s v="PBK"/>
    <s v="Epson-PLQ 22"/>
    <s v="NA"/>
    <s v="PG01WLTM"/>
    <s v="NA"/>
    <s v="UC"/>
    <s v="Live"/>
    <d v="2015-07-09T00:00:00"/>
    <x v="2"/>
    <n v="105"/>
    <s v="Kolkata U N Brahmachari Street"/>
    <s v="HDFC Bank Limited Burra Bazar,11 Dr. U. N. Brahmachari Street Kolakar Street Kolkata700017,West Bengal"/>
    <x v="123"/>
    <x v="14"/>
    <s v="Kolkata"/>
    <x v="6"/>
    <s v="East"/>
    <s v="9 Years, 8 Months, 2 Days"/>
    <n v="9.68"/>
    <s v="9-10 Years"/>
    <s v="ACP"/>
    <s v="MSP Enterprises"/>
    <s v="Prahlad Dey"/>
    <s v="Kolkata"/>
    <n v="20"/>
    <s v="NA"/>
    <s v="Kolkata South, Kokata -Centre, South 24 Pgs, Howrah"/>
    <s v="Metro Cities"/>
    <s v="T1"/>
    <n v="16"/>
    <n v="16"/>
    <s v="NA"/>
  </r>
  <r>
    <n v="201"/>
    <s v="54J144502602"/>
    <s v="FTL"/>
    <s v="Barcode Label Printer - Zebra GC-420T"/>
    <s v="Barcode Printer"/>
    <s v="BCP"/>
    <s v="Zebra GC-420T"/>
    <s v="NA"/>
    <s v="NA"/>
    <s v="NA"/>
    <s v="UC"/>
    <s v="Live"/>
    <d v="2015-07-09T00:00:00"/>
    <x v="2"/>
    <n v="105"/>
    <s v="Kolkata U N Brahmachari Street"/>
    <s v="HDFC Bank Limited Burra Bazar,11 Dr. U. N. Brahmachari Street Kolakar Street Kolkata700017,West Bengal"/>
    <x v="123"/>
    <x v="14"/>
    <s v="Kolkata"/>
    <x v="6"/>
    <s v="East"/>
    <s v="9 Years, 8 Months, 2 Days"/>
    <n v="9.68"/>
    <s v="9-10 Years"/>
    <s v="ACP"/>
    <s v="MSP Enterprises"/>
    <s v="Prahlad Dey"/>
    <s v="Kolkata"/>
    <n v="20"/>
    <s v="NA"/>
    <s v="Kolkata South, Kokata -Centre, South 24 Pgs, Howrah"/>
    <s v="Metro Cities"/>
    <s v="T1"/>
    <n v="16"/>
    <n v="16"/>
    <s v="NA"/>
  </r>
  <r>
    <n v="202"/>
    <s v="FTLK15160157"/>
    <s v="FTL"/>
    <s v="Kiosk - PassBook Printer"/>
    <s v="Kiosk: Passbook"/>
    <s v="PBK"/>
    <s v="Epson-PLQ 22"/>
    <s v="NA"/>
    <s v="PG01WLDP"/>
    <s v="NA"/>
    <s v="UC"/>
    <s v="Live"/>
    <d v="2015-07-09T00:00:00"/>
    <x v="2"/>
    <n v="334"/>
    <s v="Tollygunj"/>
    <s v="HDFC Bank Limited 63 N S C Bose Road,Tollygunge Malancha Cinema Compound Kolkata700040,West Bengal"/>
    <x v="124"/>
    <x v="14"/>
    <s v="Kolkata"/>
    <x v="6"/>
    <s v="East"/>
    <s v="9 Years, 8 Months, 2 Days"/>
    <n v="9.68"/>
    <s v="9-10 Years"/>
    <s v="ACP"/>
    <s v="MSP Enterprises"/>
    <s v="Prahlad Dey"/>
    <s v="Kolkata"/>
    <n v="15"/>
    <s v="NA"/>
    <s v="Kolkata South, Kokata -Centre, South 24 Pgs, Howrah"/>
    <s v="Metro Cities"/>
    <s v="T1"/>
    <n v="16"/>
    <n v="16"/>
    <s v="NA"/>
  </r>
  <r>
    <n v="203"/>
    <s v="54J144502607"/>
    <s v="FTL"/>
    <s v="Barcode Label Printer - Zebra GC-420T"/>
    <s v="Barcode Printer"/>
    <s v="BCP"/>
    <s v="Zebra GC-420T"/>
    <s v="NA"/>
    <s v="NA"/>
    <s v="NA"/>
    <s v="UC"/>
    <s v="Live"/>
    <d v="2015-07-09T00:00:00"/>
    <x v="2"/>
    <n v="334"/>
    <s v="Kolkata - Tolly Gunge"/>
    <s v="HDFC Bank Limited 63 N S C Bose Road,Tollygunge Malancha Cinema Compound Kolkata700040,West Bengal"/>
    <x v="124"/>
    <x v="14"/>
    <s v="Kolkata"/>
    <x v="6"/>
    <s v="East"/>
    <s v="9 Years, 8 Months, 2 Days"/>
    <n v="9.68"/>
    <s v="9-10 Years"/>
    <s v="ACP"/>
    <s v="MSP Enterprises"/>
    <s v="Prahlad Dey"/>
    <s v="Kolkata"/>
    <n v="15"/>
    <s v="NA"/>
    <s v="Kolkata South, Kokata -Centre, South 24 Pgs, Howrah"/>
    <s v="Metro Cities"/>
    <s v="T1"/>
    <n v="16"/>
    <n v="16"/>
    <s v="NA"/>
  </r>
  <r>
    <n v="204"/>
    <s v="FTLK15160199"/>
    <s v="FTL"/>
    <s v="Kiosk - PassBook Printer"/>
    <s v="Kiosk: Passbook"/>
    <s v="PBK"/>
    <s v="Epson-PLQ 22"/>
    <s v="NA"/>
    <s v="PG01WB7C"/>
    <s v="NA"/>
    <s v="UC"/>
    <s v="Live"/>
    <d v="2015-07-10T00:00:00"/>
    <x v="2"/>
    <n v="67"/>
    <s v="Surat Parle Point Gujarat"/>
    <s v="HDFC Bank Limited Chaitanya Jyoti,Maskati Plot  Vi Plot No 32,Opp Raymonds Showroom Dumas Road , Surat 395007, Gujarat"/>
    <x v="125"/>
    <x v="2"/>
    <s v="Surat"/>
    <x v="1"/>
    <s v="West"/>
    <s v="9 Years, 8 Months, 1 Days"/>
    <n v="9.68"/>
    <s v="9-10 Years"/>
    <s v="TSPL"/>
    <s v="Arun Jaiswal"/>
    <s v="Arun Jaiswal"/>
    <s v="Surat"/>
    <n v="13"/>
    <s v="NA"/>
    <s v="Dadara,Daman,Narmada,Navsari,Silvassa,Surat,Valsad"/>
    <s v="Other major cities/Urban"/>
    <s v="T2"/>
    <n v="24"/>
    <n v="24"/>
    <s v="NA"/>
  </r>
  <r>
    <n v="205"/>
    <s v="FTLK14156425"/>
    <s v="FTL"/>
    <s v="Kiosk - PassBook Printer"/>
    <s v="Kiosk: Passbook"/>
    <s v="PBK"/>
    <s v="Epson-PLQ 22"/>
    <s v="NA"/>
    <s v="PG01WLHV"/>
    <s v="NA"/>
    <s v="UC"/>
    <s v="Live"/>
    <d v="2015-07-10T00:00:00"/>
    <x v="2"/>
    <n v="356"/>
    <s v="Charni Road"/>
    <s v="HDFC Bank Limited 2 3, Laud Mansion,Maharsihi Karve Marg,Opp Charni Road Station,Charni Road Mumbai Maharashtra 400004"/>
    <x v="126"/>
    <x v="21"/>
    <s v="Mumbai"/>
    <x v="2"/>
    <s v="West"/>
    <s v="9 Years, 8 Months, 1 Days"/>
    <n v="9.68"/>
    <s v="9-10 Years"/>
    <s v="ACP"/>
    <s v="SAP Infotech"/>
    <s v="Vinayak/Nitesh/Prashant"/>
    <s v="Jogeshwari"/>
    <n v="17"/>
    <s v="NA"/>
    <e v="#N/A"/>
    <s v="Metro Cities"/>
    <s v="T1"/>
    <n v="16"/>
    <n v="16"/>
    <s v="NA"/>
  </r>
  <r>
    <n v="206"/>
    <s v="54J144502612"/>
    <s v="FTL"/>
    <s v="Barcode Label Printer - Zebra GC-420T"/>
    <s v="Barcode Printer"/>
    <s v="BCP"/>
    <s v="Zebra GC-420T"/>
    <s v="NA"/>
    <s v="NA"/>
    <s v="NA"/>
    <s v="UC"/>
    <s v="Live"/>
    <d v="2015-07-10T00:00:00"/>
    <x v="2"/>
    <n v="356"/>
    <s v="Mumbai Charni Road"/>
    <s v="HDFC Bank Limited 2 3, Laud Mansion,Maharsihi Karve Marg,Opp Charni Road Station,Charni Road Mumbai Maharashtra 400004"/>
    <x v="126"/>
    <x v="21"/>
    <s v="Mumbai"/>
    <x v="2"/>
    <s v="West"/>
    <s v="9 Years, 8 Months, 1 Days"/>
    <n v="9.68"/>
    <s v="9-10 Years"/>
    <s v="ACP"/>
    <s v="SAP Infotech"/>
    <s v="Vinayak/Nitesh/Prashant"/>
    <s v="Jogeshwari"/>
    <n v="17"/>
    <s v="NA"/>
    <e v="#N/A"/>
    <s v="Metro Cities"/>
    <s v="T1"/>
    <n v="16"/>
    <n v="16"/>
    <s v="NA"/>
  </r>
  <r>
    <n v="207"/>
    <s v="FTLK14156405"/>
    <s v="FTL"/>
    <s v="Kiosk - PassBook Printer"/>
    <s v="Kiosk: Passbook"/>
    <s v="PBK"/>
    <s v="Epson-PLQ 22"/>
    <s v="NA"/>
    <s v="PG01WKP9"/>
    <s v="NA"/>
    <s v="UC"/>
    <s v="Live"/>
    <d v="2015-07-11T00:00:00"/>
    <x v="2"/>
    <n v="80"/>
    <s v="Mumbai - Worli Sea Face"/>
    <s v="HDFC Bank Limited Fmr Bld.84A,R.G.Thandam Marg Worli Sea Face Mumbai400018,Maharashtra"/>
    <x v="68"/>
    <x v="21"/>
    <s v="Mumbai"/>
    <x v="2"/>
    <s v="West"/>
    <s v="9 Years, 8 Months, "/>
    <n v="9.67"/>
    <s v="9-10 Years"/>
    <s v="ACP"/>
    <s v="SAP Infotech"/>
    <s v="Vinayak/Nitesh/Prashant"/>
    <s v="Ghatkopar"/>
    <n v="19"/>
    <s v="NA"/>
    <e v="#N/A"/>
    <s v="Metro Cities"/>
    <s v="T1"/>
    <n v="16"/>
    <n v="16"/>
    <s v="NA"/>
  </r>
  <r>
    <n v="208"/>
    <s v="54J151301089"/>
    <s v="FTL"/>
    <s v="Barcode Label Printer - Zebra GC-420T"/>
    <s v="Barcode Printer"/>
    <s v="BCP"/>
    <s v="Zebra GC-420T"/>
    <s v="NA"/>
    <s v="NA"/>
    <s v="NA"/>
    <s v="UC"/>
    <s v="Live"/>
    <d v="2015-07-11T00:00:00"/>
    <x v="2"/>
    <n v="80"/>
    <s v="Mumbai - Worli Sea Face"/>
    <s v="HDFC Bank Limited Fmr Bld.84A,R.G.Thandam Marg Worli Sea Face Mumbai400018,Maharashtra"/>
    <x v="68"/>
    <x v="21"/>
    <s v="Mumbai"/>
    <x v="2"/>
    <s v="West"/>
    <s v="9 Years, 8 Months, "/>
    <n v="9.67"/>
    <s v="9-10 Years"/>
    <s v="ACP"/>
    <s v="SAP Infotech"/>
    <s v="Vinayak/Nitesh/Prashant"/>
    <s v="Ghatkopar"/>
    <n v="19"/>
    <s v="NA"/>
    <e v="#N/A"/>
    <s v="Metro Cities"/>
    <s v="T1"/>
    <n v="16"/>
    <n v="16"/>
    <s v="NA"/>
  </r>
  <r>
    <n v="209"/>
    <s v="FTLK15160188"/>
    <s v="FTL"/>
    <s v="Kiosk - PassBook Printer"/>
    <s v="Kiosk: Passbook"/>
    <s v="PBK"/>
    <s v="Epson-PLQ 22"/>
    <s v="NA"/>
    <s v="PG01WLNT"/>
    <s v="NA"/>
    <s v="UC"/>
    <s v="Live"/>
    <d v="2015-07-11T00:00:00"/>
    <x v="2"/>
    <n v="158"/>
    <s v="Pitampura Nn Tower"/>
    <s v="HDFC Bank Limited 23A, Nn Towers,Community Centre Near Rani Bagh Road No 44,Pitampura , New Delhi110034,Delhi"/>
    <x v="127"/>
    <x v="63"/>
    <s v="Delhi"/>
    <x v="16"/>
    <s v="North"/>
    <s v="9 Years, 8 Months, "/>
    <n v="9.67"/>
    <s v="9-10 Years"/>
    <s v="ACP"/>
    <s v="PHL Solutions"/>
    <s v="Nitin"/>
    <s v="North Delhi "/>
    <n v="15"/>
    <s v="NA"/>
    <s v="Delhi &amp; NCR (Faridabad,Gurgaon,Mewat,Gurugram,Palwal)"/>
    <s v="Metro Cities"/>
    <s v="T1"/>
    <n v="16"/>
    <n v="16"/>
    <s v="NA"/>
  </r>
  <r>
    <n v="210"/>
    <s v="XBJOIA011730"/>
    <s v="TSPL"/>
    <s v="Barcode Label Printer - TVSE LP-46"/>
    <s v="Barcode Printer"/>
    <s v="BCP"/>
    <s v="TVS LP46"/>
    <s v="NA"/>
    <s v="NA"/>
    <s v="NA"/>
    <s v="UC"/>
    <s v="Live"/>
    <d v="2015-07-11T00:00:00"/>
    <x v="2"/>
    <n v="158"/>
    <s v="Pitampura"/>
    <s v="HDFC Bank Limited 23A, Nn Towers,Community Centre Near Rani Bagh Road No 44,Pitampura , New Delhi110034,Delhi"/>
    <x v="127"/>
    <x v="63"/>
    <s v="Delhi"/>
    <x v="16"/>
    <s v="North"/>
    <s v="9 Years, 8 Months, "/>
    <n v="9.67"/>
    <s v="9-10 Years"/>
    <s v="ACP"/>
    <s v="PHL Solutions"/>
    <s v="Nitin"/>
    <s v="North Delhi "/>
    <n v="15"/>
    <s v="NA"/>
    <s v="Delhi &amp; NCR (Faridabad,Gurgaon,Mewat,Gurugram,Palwal)"/>
    <s v="Metro Cities"/>
    <s v="T1"/>
    <n v="16"/>
    <n v="16"/>
    <s v="NA"/>
  </r>
  <r>
    <n v="211"/>
    <s v="FTLK14156379"/>
    <s v="FTL"/>
    <s v="Kiosk - PassBook Printer"/>
    <s v="Kiosk: Passbook"/>
    <s v="PBK"/>
    <s v="Epson-PLQ 22"/>
    <s v="NA"/>
    <s v="PG01WLFJ"/>
    <s v="NA"/>
    <s v="UC"/>
    <s v="Live"/>
    <d v="2015-07-13T00:00:00"/>
    <x v="2"/>
    <n v="19"/>
    <s v="Mumbai Versova"/>
    <s v="HDFC Bank Limited Amaltas Coop. Soc. Ltd Juhu Versova Link Road Andheri (West) Mumbai400049,Maharashtra"/>
    <x v="128"/>
    <x v="21"/>
    <s v="Mumbai"/>
    <x v="2"/>
    <s v="West"/>
    <s v="9 Years, 7 Months, 26 Days"/>
    <n v="9.67"/>
    <s v="9-10 Years"/>
    <s v="ACP"/>
    <s v="SAP Infotech"/>
    <s v="Vinayak/Nitesh/Prashant"/>
    <e v="#N/A"/>
    <n v="42"/>
    <s v="NA"/>
    <e v="#N/A"/>
    <s v="Metro Cities"/>
    <s v="T1"/>
    <n v="16"/>
    <n v="16"/>
    <s v="NA"/>
  </r>
  <r>
    <n v="212"/>
    <s v="54J150701708"/>
    <s v="FTL"/>
    <s v="Barcode Label Printer - Zebra GC-420T"/>
    <s v="Barcode Printer"/>
    <s v="BCP"/>
    <s v="Zebra GC-420T"/>
    <s v="NA"/>
    <s v="NA"/>
    <s v="NA"/>
    <s v="UC"/>
    <s v="Live"/>
    <d v="2015-07-13T00:00:00"/>
    <x v="2"/>
    <n v="19"/>
    <s v="Mumbai Versova"/>
    <s v="HDFC Bank Limited Amaltas Coop. Soc. Ltd Juhu Versova Link Road Andheri (West) Mumbai400049,Maharashtra"/>
    <x v="128"/>
    <x v="21"/>
    <s v="Mumbai"/>
    <x v="2"/>
    <s v="West"/>
    <s v="9 Years, 7 Months, 26 Days"/>
    <n v="9.67"/>
    <s v="9-10 Years"/>
    <s v="ACP"/>
    <s v="SAP Infotech"/>
    <s v="Vinayak/Nitesh/Prashant"/>
    <e v="#N/A"/>
    <n v="42"/>
    <s v="NA"/>
    <e v="#N/A"/>
    <s v="Metro Cities"/>
    <s v="T1"/>
    <n v="16"/>
    <n v="16"/>
    <s v="NA"/>
  </r>
  <r>
    <n v="213"/>
    <s v="FTLK14156395"/>
    <s v="FTL"/>
    <s v="Kiosk - PassBook Printer"/>
    <s v="Kiosk: Passbook"/>
    <s v="PBK"/>
    <s v="Epson-PLQ 22"/>
    <s v="NA"/>
    <s v="PG01WMDM"/>
    <s v="NA"/>
    <s v="UC"/>
    <s v="Live"/>
    <d v="2015-07-13T00:00:00"/>
    <x v="2"/>
    <n v="163"/>
    <s v="Sion"/>
    <s v="HDFC Bank Limited Rupam Center,Cine Planet Sion Circle Mumbai400022,Maharashtra"/>
    <x v="129"/>
    <x v="21"/>
    <s v="Mumbai"/>
    <x v="2"/>
    <s v="West"/>
    <s v="9 Years, 7 Months, 26 Days"/>
    <n v="9.67"/>
    <s v="9-10 Years"/>
    <s v="ACP"/>
    <s v="SAP Infotech"/>
    <s v="Vinayak/Nitesh/Prashant"/>
    <s v="Ghatkopar"/>
    <n v="12"/>
    <s v="NA"/>
    <e v="#N/A"/>
    <s v="Metro Cities"/>
    <s v="T1"/>
    <n v="16"/>
    <n v="16"/>
    <s v="NA"/>
  </r>
  <r>
    <n v="214"/>
    <s v="54J151301036"/>
    <s v="FTL"/>
    <s v="Barcode Label Printer - Zebra GC-420T"/>
    <s v="Barcode Printer"/>
    <s v="BCP"/>
    <s v="Zebra GC-420T"/>
    <s v="NA"/>
    <s v="NA"/>
    <s v="NA"/>
    <s v="UC"/>
    <s v="Live"/>
    <d v="2015-07-13T00:00:00"/>
    <x v="2"/>
    <n v="163"/>
    <s v="Sion (East)"/>
    <s v="HDFC Bank Limited Rupam Center,Cine Planet Sion Circle Mumbai400022,Maharashtra"/>
    <x v="129"/>
    <x v="21"/>
    <s v="Mumbai"/>
    <x v="2"/>
    <s v="West"/>
    <s v="9 Years, 7 Months, 26 Days"/>
    <n v="9.67"/>
    <s v="9-10 Years"/>
    <s v="ACP"/>
    <s v="SAP Infotech"/>
    <s v="Vinayak/Nitesh/Prashant"/>
    <s v="Ghatkopar"/>
    <n v="12"/>
    <s v="NA"/>
    <e v="#N/A"/>
    <s v="Metro Cities"/>
    <s v="T1"/>
    <n v="16"/>
    <n v="16"/>
    <s v="NA"/>
  </r>
  <r>
    <n v="215"/>
    <s v="FTLK15160192"/>
    <s v="FTL"/>
    <s v="Kiosk - PassBook Printer"/>
    <s v="Kiosk: Passbook"/>
    <s v="PBK"/>
    <s v="Epson-PLQ 22"/>
    <s v="NA"/>
    <s v="PG01WLS4"/>
    <s v="NA"/>
    <s v="UC"/>
    <s v="Live"/>
    <d v="2015-07-13T00:00:00"/>
    <x v="2"/>
    <n v="519"/>
    <s v="Surendranagar"/>
    <s v="HDFC Bank Limited Midal Point Shopping Center,Tawor A, Near Milan Cenema Surendra Nagar Surendranagar363001, Gujarat"/>
    <x v="130"/>
    <x v="78"/>
    <s v="Surendranagar"/>
    <x v="1"/>
    <s v="West"/>
    <s v="9 Years, 7 Months, 26 Days"/>
    <n v="9.67"/>
    <s v="9-10 Years"/>
    <s v="TSPL"/>
    <s v="Amit Makwana"/>
    <s v="Amit Makwana"/>
    <s v="Junagadh"/>
    <s v="NA"/>
    <s v="NA"/>
    <s v="Gujarat"/>
    <s v="Rural Area/semi Urban"/>
    <s v="T3"/>
    <n v="32"/>
    <n v="32"/>
    <s v="NA"/>
  </r>
  <r>
    <n v="216"/>
    <s v="FTLK15160156"/>
    <s v="FTL"/>
    <s v="Kiosk - PassBook Printer"/>
    <s v="Kiosk: Passbook"/>
    <s v="PBK"/>
    <s v="Epson-PLQ 22"/>
    <s v="NA"/>
    <s v="PG01WLP9"/>
    <s v="NA"/>
    <s v="UC"/>
    <s v="Live"/>
    <d v="2015-07-14T00:00:00"/>
    <x v="2"/>
    <n v="33"/>
    <s v="Alkapuri"/>
    <s v="HDFC Bank Limited Kahna Capital ,Opposite Express Hotel Alkapuri Vadoara Gujarat 390007"/>
    <x v="131"/>
    <x v="24"/>
    <s v="Vadodara"/>
    <x v="1"/>
    <s v="West"/>
    <s v="9 Years, 7 Months, 25 Days"/>
    <n v="9.67"/>
    <s v="9-10 Years"/>
    <s v="TSPL"/>
    <s v="Rakesh Tiwari"/>
    <s v="Rakesh Tiwari"/>
    <s v="Tarsali"/>
    <n v="18"/>
    <s v="NA"/>
    <e v="#N/A"/>
    <s v="Other major cities/Urban"/>
    <s v="T2"/>
    <n v="24"/>
    <n v="24"/>
    <s v="NA"/>
  </r>
  <r>
    <n v="217"/>
    <s v="FTLK14156384"/>
    <s v="FTL"/>
    <s v="Kiosk - PassBook Printer"/>
    <s v="Kiosk: Passbook"/>
    <s v="PBK"/>
    <s v="Epson-PLQ 22"/>
    <s v="NA"/>
    <s v="PG01WLP8"/>
    <s v="NA"/>
    <s v="UC"/>
    <s v="Live"/>
    <d v="2015-07-15T00:00:00"/>
    <x v="2"/>
    <n v="227"/>
    <s v="Vile Parle (East)"/>
    <s v="HDFC Bank Limited Manek Smruti Nehru Road, Vile Parle Mumbai400057,Maharashtra"/>
    <x v="132"/>
    <x v="21"/>
    <s v="Mumbai"/>
    <x v="2"/>
    <s v="West"/>
    <s v="9 Years, 7 Months, 24 Days"/>
    <n v="9.66"/>
    <s v="9-10 Years"/>
    <s v="ACP"/>
    <s v="SAP Infotech"/>
    <s v="Vinayak/Nitesh/Prashant"/>
    <s v="Jogeshwari"/>
    <n v="10"/>
    <s v="NA"/>
    <e v="#N/A"/>
    <s v="Metro Cities"/>
    <s v="T1"/>
    <n v="16"/>
    <n v="16"/>
    <s v="NA"/>
  </r>
  <r>
    <n v="218"/>
    <s v="FTLK14156392"/>
    <s v="FTL"/>
    <s v="Kiosk - PassBook Printer"/>
    <s v="Kiosk: Passbook"/>
    <s v="PBK"/>
    <s v="Epson-PLQ 22"/>
    <s v="NA"/>
    <s v="PG01WMQ2"/>
    <s v="NA"/>
    <s v="UC"/>
    <s v="Live"/>
    <d v="2015-07-16T00:00:00"/>
    <x v="2"/>
    <n v="13"/>
    <s v=" Mumbai - Chembur"/>
    <s v="HDFC Bank Limited Amb 170/171, Anchorage Bldg..,Central Avenue Near Ambedkar Garden , Chembur Mumbai400071,Maharashtra"/>
    <x v="133"/>
    <x v="21"/>
    <s v="Mumbai"/>
    <x v="2"/>
    <s v="West"/>
    <s v="9 Years, 7 Months, 23 Days"/>
    <n v="9.66"/>
    <s v="9-10 Years"/>
    <s v="ACP"/>
    <s v="SAP Infotech"/>
    <s v="Vinayak/Nitesh/Prashant"/>
    <e v="#N/A"/>
    <n v="15"/>
    <s v="NA"/>
    <e v="#N/A"/>
    <s v="Metro Cities"/>
    <s v="T1"/>
    <n v="16"/>
    <n v="16"/>
    <s v="NA"/>
  </r>
  <r>
    <n v="219"/>
    <s v="54J151301025"/>
    <s v="FTL"/>
    <s v="Barcode Label Printer - Zebra GC-420T"/>
    <s v="Barcode Printer"/>
    <s v="BCP"/>
    <s v="Zebra GC-420T"/>
    <s v="NA"/>
    <s v="NA"/>
    <s v="NA"/>
    <s v="UC"/>
    <s v="Live"/>
    <d v="2015-07-16T00:00:00"/>
    <x v="2"/>
    <n v="13"/>
    <s v=" Mumbai - Chembur"/>
    <s v="HDFC Bank Limited Amb 170/171, Anchorage Bldg..,Central Avenue Near Ambedkar Garden , Chembur Mumbai400071,Maharashtra"/>
    <x v="133"/>
    <x v="21"/>
    <s v="Mumbai"/>
    <x v="2"/>
    <s v="West"/>
    <s v="9 Years, 7 Months, 23 Days"/>
    <n v="9.66"/>
    <s v="9-10 Years"/>
    <s v="ACP"/>
    <s v="SAP Infotech"/>
    <s v="Vinayak/Nitesh/Prashant"/>
    <e v="#N/A"/>
    <n v="15"/>
    <s v="NA"/>
    <e v="#N/A"/>
    <s v="Metro Cities"/>
    <s v="T1"/>
    <n v="16"/>
    <n v="16"/>
    <s v="NA"/>
  </r>
  <r>
    <n v="220"/>
    <s v="FTLK14156393"/>
    <s v="FTL"/>
    <s v="Kiosk - PassBook Printer"/>
    <s v="Kiosk: Passbook"/>
    <s v="PBK"/>
    <s v="Epson-PLQ 22"/>
    <s v="NA"/>
    <s v="PG01WM51"/>
    <s v="NA"/>
    <s v="UC"/>
    <s v="Live"/>
    <d v="2015-07-17T00:00:00"/>
    <x v="2"/>
    <n v="540"/>
    <s v="Vashi Sec 17"/>
    <s v="HDFC Bank Limited Sector 17,Plot No. 82 Vashi Navi Mumbai400705,Maharashtra"/>
    <x v="134"/>
    <x v="79"/>
    <s v="Thane"/>
    <x v="2"/>
    <s v="West"/>
    <s v="9 Years, 7 Months, 22 Days"/>
    <n v="9.66"/>
    <s v="9-10 Years"/>
    <s v="ACP"/>
    <s v="SAP Infotech"/>
    <s v="Manoj Zankar"/>
    <s v="Diva"/>
    <n v="25"/>
    <s v="NA"/>
    <s v="Vikhroli To Khopoli "/>
    <s v="Metro Cities"/>
    <s v="T1"/>
    <n v="16"/>
    <n v="16"/>
    <s v="NA"/>
  </r>
  <r>
    <n v="221"/>
    <s v="54J151301026"/>
    <s v="FTL"/>
    <s v="Barcode Label Printer - Zebra GC-420T"/>
    <s v="Barcode Printer"/>
    <s v="BCP"/>
    <s v="Zebra GC-420T"/>
    <s v="NA"/>
    <s v="NA"/>
    <s v="NA"/>
    <s v="UC"/>
    <s v="Live"/>
    <d v="2015-07-17T00:00:00"/>
    <x v="2"/>
    <n v="540"/>
    <s v="Vashi Sec 17"/>
    <s v="HDFC Bank Limited Sector 17,Plot No. 82 Vashi Navi Mumbai400705,Maharashtra"/>
    <x v="134"/>
    <x v="79"/>
    <s v="Thane"/>
    <x v="2"/>
    <s v="West"/>
    <s v="9 Years, 7 Months, 22 Days"/>
    <n v="9.66"/>
    <s v="9-10 Years"/>
    <s v="ACP"/>
    <s v="SAP Infotech"/>
    <s v="Manoj Zankar"/>
    <s v="Diva"/>
    <n v="25"/>
    <s v="NA"/>
    <s v="Vikhroli To Khopoli "/>
    <s v="Metro Cities"/>
    <s v="T1"/>
    <n v="16"/>
    <n v="16"/>
    <s v="NA"/>
  </r>
  <r>
    <n v="222"/>
    <s v="FTLK14156426"/>
    <s v="FTL"/>
    <s v="Kiosk - PassBook Printer"/>
    <s v="Kiosk: Passbook"/>
    <s v="PBK"/>
    <s v="Epson-PLQ 22"/>
    <s v="NA"/>
    <s v="PG01WLJ5"/>
    <s v="NA"/>
    <s v="UC"/>
    <s v="Live"/>
    <d v="2015-07-17T00:00:00"/>
    <x v="2"/>
    <n v="1027"/>
    <s v="Vile Parle West"/>
    <s v="HDFC Bank Limited Ram Niwas, 108 D, Lajpatrai Road,Lajpatrai Road,Vile Parle West"/>
    <x v="88"/>
    <x v="21"/>
    <s v="Mumbai"/>
    <x v="2"/>
    <s v="West"/>
    <s v="9 Years, 7 Months, 22 Days"/>
    <n v="9.66"/>
    <s v="9-10 Years"/>
    <s v="ACP"/>
    <s v="SAP Infotech"/>
    <s v="Vinayak/Nitesh/Prashant"/>
    <s v="Jogeshwari"/>
    <n v="8"/>
    <s v="NA"/>
    <e v="#N/A"/>
    <s v="Metro Cities"/>
    <s v="T1"/>
    <n v="16"/>
    <n v="16"/>
    <s v="NA"/>
  </r>
  <r>
    <n v="223"/>
    <s v="54J150701714"/>
    <s v="FTL"/>
    <s v="Barcode Label Printer - Zebra GC-420T"/>
    <s v="Barcode Printer"/>
    <s v="BCP"/>
    <s v="Zebra GC-420T"/>
    <s v="NA"/>
    <s v="NA"/>
    <s v="NA"/>
    <s v="UC"/>
    <s v="Live"/>
    <d v="2015-07-17T00:00:00"/>
    <x v="2"/>
    <n v="1027"/>
    <s v="Vile Parle West"/>
    <s v="HDFC Bank Limited Ram Niwas, 108 D, Lajpatrai Road,Lajpatrai Road,Vile Parle West"/>
    <x v="135"/>
    <x v="21"/>
    <s v="Mumbai"/>
    <x v="2"/>
    <s v="West"/>
    <s v="9 Years, 7 Months, 22 Days"/>
    <n v="9.66"/>
    <s v="9-10 Years"/>
    <s v="ACP"/>
    <s v="SAP Infotech"/>
    <s v="Vinayak/Nitesh/Prashant"/>
    <s v="Jogeshwari"/>
    <n v="8"/>
    <s v="NA"/>
    <e v="#N/A"/>
    <s v="Metro Cities"/>
    <s v="T1"/>
    <n v="16"/>
    <n v="16"/>
    <s v="NA"/>
  </r>
  <r>
    <n v="224"/>
    <n v="70512318958"/>
    <s v="FTL"/>
    <s v="DCC Cheque Scanner - Model TS 240 - 100"/>
    <s v="Cheque Scanner"/>
    <s v="CTS"/>
    <s v="CTS TS240"/>
    <s v="NA"/>
    <s v="NA"/>
    <s v="NA"/>
    <s v="UC"/>
    <s v="Live"/>
    <d v="2015-07-17T00:00:00"/>
    <x v="1"/>
    <n v="721"/>
    <s v="Trivandrum "/>
    <s v="South Indian Bank Hotel Safa, International Building,Thiruvananthapuram 695014 Hotel Safa International Building Tc25/1075, Near Aristo Junction"/>
    <x v="136"/>
    <x v="80"/>
    <s v="Thiruvananthapuram"/>
    <x v="8"/>
    <s v="South"/>
    <s v="9 Years, 7 Months, 22 Days"/>
    <n v="9.66"/>
    <s v="9-10 Years"/>
    <s v="TSPL"/>
    <s v="Deekshith Sreeraj"/>
    <s v="Deekshith Sreeraj"/>
    <s v="Ernakulam"/>
    <n v="212"/>
    <s v="NA"/>
    <s v="Irinjalaguda,Kollam,Mongam,Palakkad,Thiruvananthapuram"/>
    <s v="Rural Area/semi Urban"/>
    <s v="T3"/>
    <n v="48"/>
    <n v="72"/>
    <s v="NA"/>
  </r>
  <r>
    <n v="225"/>
    <n v="70415694139"/>
    <s v="FTL"/>
    <s v="DCC Cheque Scanner - Model TS 240 - 100"/>
    <s v="Cheque Scanner"/>
    <s v="CTS"/>
    <s v="CTS TS240"/>
    <s v="NA"/>
    <s v="NA"/>
    <s v="NA"/>
    <s v="UC"/>
    <s v="Live"/>
    <d v="2015-07-18T00:00:00"/>
    <x v="1"/>
    <n v="426"/>
    <s v="Tirur "/>
    <s v="South Indian Bank Do. No. 1579 L, Ward No. 37Lido Mall, Thazhepalam, Tirur, Malappuram"/>
    <x v="17"/>
    <x v="81"/>
    <s v="Tirur"/>
    <x v="8"/>
    <s v="South"/>
    <s v="9 Years, 7 Months, 21 Days"/>
    <n v="9.65"/>
    <s v="9-10 Years"/>
    <s v="ACP"/>
    <s v="Chittilappilly Services"/>
    <s v="Jithin"/>
    <s v="Ernakulam"/>
    <n v="125"/>
    <s v="NA"/>
    <s v="Kochi &amp; Central Kerala"/>
    <s v="Rural Area/semi Urban"/>
    <s v="T3"/>
    <n v="48"/>
    <n v="72"/>
    <s v="NA"/>
  </r>
  <r>
    <n v="226"/>
    <s v="FTLK15160186"/>
    <s v="FTL"/>
    <s v="Kiosk - PassBook Printer"/>
    <s v="Kiosk: Passbook"/>
    <s v="PBK"/>
    <s v="Epson-PLQ 22"/>
    <s v="NA"/>
    <s v="PG01WLRW"/>
    <s v="NA"/>
    <s v="UC"/>
    <s v="Live"/>
    <d v="2015-07-21T00:00:00"/>
    <x v="2"/>
    <n v="104"/>
    <s v="Shankar Seth Road"/>
    <s v="HDFC Bank Limited Oswal Bandhu Samaj Bldg, Opp Hotel Seven Love Shankar Seth Road Pune411042,Maharashtra"/>
    <x v="137"/>
    <x v="3"/>
    <s v="Pune"/>
    <x v="2"/>
    <s v="West"/>
    <s v="9 Years, 7 Months, 18 Days"/>
    <n v="9.65"/>
    <s v="9-10 Years"/>
    <s v="ACP"/>
    <s v="Precise Business Solution"/>
    <s v="Suraj Horne"/>
    <e v="#N/A"/>
    <n v="13"/>
    <s v="NA"/>
    <s v="Pune"/>
    <s v="Metro Cities"/>
    <s v="T1"/>
    <n v="16"/>
    <n v="16"/>
    <s v="NA"/>
  </r>
  <r>
    <n v="227"/>
    <s v="54J151301110"/>
    <s v="FTL"/>
    <s v="Barcode Label Printer - Zebra GC-420T"/>
    <s v="Barcode Printer"/>
    <s v="BCP"/>
    <s v="Zebra GC-420T"/>
    <s v="NA"/>
    <s v="NA"/>
    <s v="NA"/>
    <s v="UC"/>
    <s v="Live"/>
    <d v="2015-07-21T00:00:00"/>
    <x v="2"/>
    <n v="104"/>
    <s v="Shankar Seth Road"/>
    <s v="HDFC Bank Limited Oswal Bandhu Samaj Bldg, Opp Hotel Seven Love Shankar Seth Road Pune411042,Maharashtra"/>
    <x v="137"/>
    <x v="3"/>
    <s v="Pune"/>
    <x v="2"/>
    <s v="West"/>
    <s v="9 Years, 7 Months, 18 Days"/>
    <n v="9.65"/>
    <s v="9-10 Years"/>
    <s v="ACP"/>
    <s v="Precise Business Solution"/>
    <s v="Suraj Horne"/>
    <e v="#N/A"/>
    <n v="13"/>
    <s v="NA"/>
    <s v="Pune"/>
    <s v="Metro Cities"/>
    <s v="T1"/>
    <n v="16"/>
    <n v="16"/>
    <s v="NA"/>
  </r>
  <r>
    <n v="228"/>
    <s v="FTLK15160193"/>
    <s v="FTL"/>
    <s v="Kiosk - PassBook Printer"/>
    <s v="Kiosk: Passbook"/>
    <s v="PBK"/>
    <s v="Epson-PLQ 22"/>
    <s v="NA"/>
    <s v="PG01WKVB"/>
    <s v="NA"/>
    <s v="UC"/>
    <s v="Live"/>
    <d v="2015-07-21T00:00:00"/>
    <x v="2"/>
    <n v="438"/>
    <s v="Najafgarh"/>
    <s v="HDFC Bank Limited No1624/142 ,Thana Road, Najafgarh New Delhi110043,Delhi"/>
    <x v="138"/>
    <x v="63"/>
    <s v="Delhi"/>
    <x v="16"/>
    <s v="North"/>
    <s v="9 Years, 7 Months, 18 Days"/>
    <n v="9.65"/>
    <s v="9-10 Years"/>
    <s v="ACP"/>
    <s v="PHL Solutions"/>
    <s v="Kundan Negi"/>
    <s v="Delhi north"/>
    <n v="43"/>
    <s v="NA"/>
    <s v="Delhi &amp; NCR (Faridabad,Gurgaon,Mewat,Gurugram,Palwal)"/>
    <s v="Metro Cities"/>
    <s v="T1"/>
    <n v="16"/>
    <n v="16"/>
    <s v="NA"/>
  </r>
  <r>
    <n v="229"/>
    <s v="FTLK15160175"/>
    <s v="FTL"/>
    <s v="Kiosk - PassBook Printer"/>
    <s v="Kiosk: Passbook"/>
    <s v="PBK"/>
    <s v="Epson-PLQ 22"/>
    <s v="NA"/>
    <s v="PG01WLT2"/>
    <s v="NA"/>
    <s v="UC"/>
    <s v="Live"/>
    <d v="2015-07-22T00:00:00"/>
    <x v="2"/>
    <n v="135"/>
    <s v="Navasari"/>
    <s v="HDFC Bank Limited Nandini Complex,Sandha Kuwa Station Road Navsari396445,Gujarat"/>
    <x v="139"/>
    <x v="82"/>
    <s v="Navsari"/>
    <x v="1"/>
    <s v="West"/>
    <s v="9 Years, 7 Months, 17 Days"/>
    <n v="9.64"/>
    <s v="9-10 Years"/>
    <s v="TSPL"/>
    <s v="Arun Jaiswal"/>
    <s v="Arun Jaiswal"/>
    <s v="Surat"/>
    <n v="50"/>
    <s v="NA"/>
    <s v="Dadara,Daman,Narmada,Navsari,Silvassa,Surat,Valsad"/>
    <s v="Rural Area/semi Urban"/>
    <s v="T3"/>
    <n v="32"/>
    <n v="32"/>
    <s v="NA"/>
  </r>
  <r>
    <n v="230"/>
    <s v="54J151301088"/>
    <s v="FTL"/>
    <s v="Barcode Label Printer - Zebra GC-420T"/>
    <s v="Barcode Printer"/>
    <s v="BCP"/>
    <s v="Zebra GC-420T"/>
    <s v="NA"/>
    <s v="NA"/>
    <s v="NA"/>
    <s v="UC"/>
    <s v="Live"/>
    <d v="2015-07-22T00:00:00"/>
    <x v="2"/>
    <n v="135"/>
    <s v="Navasari"/>
    <s v="HDFC Bank Limited Nandini Complex,Sandha Kuwa Station Road Navsari396445,Gujarat"/>
    <x v="139"/>
    <x v="82"/>
    <s v="Navsari"/>
    <x v="1"/>
    <s v="West"/>
    <s v="9 Years, 7 Months, 17 Days"/>
    <n v="9.64"/>
    <s v="9-10 Years"/>
    <s v="TSPL"/>
    <s v="Arun Jaiswal"/>
    <s v="Arun Jaiswal"/>
    <s v="Surat"/>
    <n v="50"/>
    <s v="NA"/>
    <s v="Dadara,Daman,Narmada,Navsari,Silvassa,Surat,Valsad"/>
    <s v="Rural Area/semi Urban"/>
    <s v="T3"/>
    <n v="32"/>
    <n v="32"/>
    <s v="NA"/>
  </r>
  <r>
    <n v="231"/>
    <s v="FTLK15160168"/>
    <s v="FTL"/>
    <s v="Kiosk - PassBook Printer"/>
    <s v="Kiosk: Passbook"/>
    <s v="PBK"/>
    <s v="Epson-PLQ 22"/>
    <s v="NA"/>
    <s v="PG01WLRV"/>
    <s v="NA"/>
    <s v="UC"/>
    <s v="Live"/>
    <d v="2015-07-22T00:00:00"/>
    <x v="2"/>
    <n v="54"/>
    <s v="Jaipur - Ashok Marg"/>
    <s v="HDFC Bank Limited D  54,Sidhivinayak C  Scheme Jaipur302001,Rajasthan"/>
    <x v="140"/>
    <x v="9"/>
    <s v="Jaipur"/>
    <x v="5"/>
    <s v="North"/>
    <s v="9 Years, 7 Months, 17 Days"/>
    <n v="9.64"/>
    <s v="9-10 Years"/>
    <s v="ACP"/>
    <s v="Global Infotech"/>
    <s v="Deepak Bagra"/>
    <s v="Jaipur"/>
    <n v="25"/>
    <s v="NA"/>
    <s v="Ajmer,Alwar,Banswara,Baran,Barmer,Bhadra,Bharatpur,Bhilwara,BHIWADI,Bikaner,Bundi,Bundi ,Chittorgarh,Churu,Dausa,Dholpur,Ganganagar,Hanumangarh,Jaipur,Jaisalmer,Jhalawar,Jhunjhunu,Jodhpur,Kota,Mansarovar,Nagaur,Pali,Rajsamand ,Sikar,Sirohi,Tonk,Udaipur"/>
    <s v="Rural Area/semi Urban"/>
    <s v="T3"/>
    <n v="32"/>
    <n v="32"/>
    <s v="NA"/>
  </r>
  <r>
    <n v="232"/>
    <n v="70114457992"/>
    <s v="FTL"/>
    <s v="DCC Cheque Scanner - Model TS 240 - 100"/>
    <s v="Cheque Scanner"/>
    <s v="CTS"/>
    <s v="CTS TS240"/>
    <s v="NA"/>
    <s v="NA"/>
    <s v="NA"/>
    <s v="UC"/>
    <s v="Live"/>
    <d v="2015-07-23T00:00:00"/>
    <x v="1"/>
    <n v="14"/>
    <s v="Changaramkulam"/>
    <s v="South Indian Bank Dono443 I, Ward No17, Nihala Commercial Complex, Naranipuzha Road, Changaramkulam, Nannamukku Po, Malappuram District, Kerala679575"/>
    <x v="17"/>
    <x v="83"/>
    <s v="Malappuram"/>
    <x v="8"/>
    <s v="South"/>
    <s v="9 Years, 7 Months, 16 Days"/>
    <n v="9.64"/>
    <s v="9-10 Years"/>
    <s v="ACP"/>
    <s v="Fare Pervasive"/>
    <s v="Shijil"/>
    <s v="Kozhikode"/>
    <n v="62"/>
    <s v="NA"/>
    <s v="Malappuram,Kozhikode, Kannur, Kasargod, Wayanad"/>
    <s v="Rural Area/semi Urban"/>
    <s v="T3"/>
    <n v="48"/>
    <n v="72"/>
    <s v="NA"/>
  </r>
  <r>
    <n v="233"/>
    <n v="71113442425"/>
    <s v="FTL"/>
    <s v="DCC Cheque Scanner - Model TS 240 - 100"/>
    <s v="Cheque Scanner"/>
    <s v="CTS"/>
    <s v="CTS TS240"/>
    <s v="NA"/>
    <s v="NA"/>
    <s v="NA"/>
    <s v="UC"/>
    <s v="Live"/>
    <d v="2015-07-23T00:00:00"/>
    <x v="1"/>
    <n v="330"/>
    <s v="Adoor"/>
    <s v="South Indian Bank Pb No:7, Nuass Buildcentral Toll Junction"/>
    <x v="17"/>
    <x v="84"/>
    <s v="Adoor"/>
    <x v="8"/>
    <s v="South"/>
    <s v="9 Years, 7 Months, 16 Days"/>
    <n v="9.64"/>
    <s v="9-10 Years"/>
    <s v="ACP"/>
    <s v="Chittilappilly Services"/>
    <s v="Jithin"/>
    <s v="Ernakulam"/>
    <n v="122"/>
    <s v="NA"/>
    <s v="Kochi &amp; Central Kerala"/>
    <s v="Rural Area/semi Urban"/>
    <s v="T3"/>
    <n v="48"/>
    <n v="72"/>
    <s v="NA"/>
  </r>
  <r>
    <n v="234"/>
    <s v="FTLK15160164"/>
    <s v="FTL"/>
    <s v="Kiosk - PassBook Printer"/>
    <s v="Kiosk: Passbook"/>
    <s v="PBK"/>
    <s v="Epson-PLQ 22"/>
    <s v="NA"/>
    <s v="PG01WLPM"/>
    <s v="NA"/>
    <s v="UC"/>
    <s v="Live"/>
    <d v="2015-07-23T00:00:00"/>
    <x v="2"/>
    <n v="219"/>
    <s v="Burra Bazar"/>
    <s v="HDFC Bank Limited 2, Jogendra Kaviraj Row,Shree Arcade, 1St Floor Burrabazar Kolkata700007,West Bengal"/>
    <x v="141"/>
    <x v="14"/>
    <s v="Kolkata"/>
    <x v="6"/>
    <s v="East"/>
    <s v="9 Years, 7 Months, 16 Days"/>
    <n v="9.64"/>
    <s v="9-10 Years"/>
    <s v="ACP"/>
    <s v="MSP Enterprises"/>
    <s v="Prahlad Dey"/>
    <s v="Kolkata"/>
    <n v="25"/>
    <s v="NA"/>
    <s v="Kolkata South, Kokata -Centre, South 24 Pgs, Howrah"/>
    <s v="Metro Cities"/>
    <s v="T1"/>
    <n v="16"/>
    <n v="16"/>
    <s v="NA"/>
  </r>
  <r>
    <n v="235"/>
    <s v="54J144502601"/>
    <s v="FTL"/>
    <s v="Barcode Label Printer - Zebra GC-420T"/>
    <s v="Barcode Printer"/>
    <s v="BCP"/>
    <s v="Zebra GC-420T"/>
    <s v="NA"/>
    <s v="NA"/>
    <s v="NA"/>
    <s v="UC"/>
    <s v="Live"/>
    <d v="2015-07-23T00:00:00"/>
    <x v="2"/>
    <n v="219"/>
    <s v="Kolkata Burrabazar"/>
    <s v="HDFC Bank Limited 2, Jogendra Kaviraj Row,Shree Arcade, 1St Floor Burrabazar Kolkata700007,West Bengal"/>
    <x v="141"/>
    <x v="14"/>
    <s v="Kolkata"/>
    <x v="6"/>
    <s v="East"/>
    <s v="9 Years, 7 Months, 16 Days"/>
    <n v="9.64"/>
    <s v="9-10 Years"/>
    <s v="ACP"/>
    <s v="MSP Enterprises"/>
    <s v="Prahlad Dey"/>
    <s v="Kolkata"/>
    <n v="25"/>
    <s v="NA"/>
    <s v="Kolkata South, Kokata -Centre, South 24 Pgs, Howrah"/>
    <s v="Metro Cities"/>
    <s v="T1"/>
    <n v="16"/>
    <n v="16"/>
    <s v="NA"/>
  </r>
  <r>
    <n v="236"/>
    <n v="70913427689"/>
    <s v="FTL"/>
    <s v="DCC Cheque Scanner - Model TS 240 - 100"/>
    <s v="Cheque Scanner"/>
    <s v="CTS"/>
    <s v="CTS TS240"/>
    <s v="NA"/>
    <s v="NA"/>
    <s v="NA"/>
    <s v="UC"/>
    <s v="Live"/>
    <d v="2015-07-24T00:00:00"/>
    <x v="1"/>
    <n v="308"/>
    <s v="Patna"/>
    <s v="South Indian Bank 1St Floor ,Saryug Compnehru Nagar ,Patliputr"/>
    <x v="98"/>
    <x v="71"/>
    <s v="Patna"/>
    <x v="18"/>
    <s v="East"/>
    <s v="9 Years, 7 Months, 15 Days"/>
    <n v="9.64"/>
    <s v="9-10 Years"/>
    <s v="ACP"/>
    <s v="MS Infotech"/>
    <s v="Manish Sinha"/>
    <s v="Patna"/>
    <n v="15"/>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Other major cities/Urban"/>
    <s v="T2"/>
    <n v="24"/>
    <n v="48"/>
    <s v="NA"/>
  </r>
  <r>
    <n v="237"/>
    <n v="70114457951"/>
    <s v="FTL"/>
    <s v="DCC Cheque Scanner - Model TS 240 - 100"/>
    <s v="Cheque Scanner"/>
    <s v="CTS"/>
    <s v="CTS TS240"/>
    <s v="NA"/>
    <s v="NA"/>
    <s v="NA"/>
    <s v="UC"/>
    <s v="Live"/>
    <d v="2015-07-27T00:00:00"/>
    <x v="1"/>
    <n v="124"/>
    <s v="Madikeri"/>
    <s v="South Indian Bank Post Box No 36, Sri Lakshmi Complex, College Road, Madikeri, Kodagu, Karnataka 571201"/>
    <x v="17"/>
    <x v="85"/>
    <s v="Madikeri"/>
    <x v="4"/>
    <s v="South"/>
    <s v="9 Years, 7 Months, 12 Days"/>
    <n v="9.6300000000000008"/>
    <s v="9-10 Years"/>
    <s v="ACP"/>
    <s v="V Tech"/>
    <s v="Jagadish"/>
    <s v="Mysuru"/>
    <n v="117"/>
    <s v="NA"/>
    <s v="Mysore,Mandya,Chamarajanagar,Bellary,Tumkur,Shimoga,Chitradurga,Chikkamagaluru,Belgaum,Dakshina Kannada, Dharwad, Davanagere, Gadag, Gulbarga, Hassan, Haveri, Koppal, Raichur"/>
    <s v="Rural Area/semi Urban"/>
    <s v="T3"/>
    <n v="48"/>
    <n v="72"/>
    <s v="NA"/>
  </r>
  <r>
    <n v="238"/>
    <s v="FTLK15160196"/>
    <s v="FTL"/>
    <s v="Kiosk - PassBook Printer"/>
    <s v="Kiosk: Passbook"/>
    <s v="PBK"/>
    <s v="Epson-PLQ 22"/>
    <s v="NA"/>
    <s v="PG01WMRG"/>
    <s v="NA"/>
    <s v="UC"/>
    <s v="Live"/>
    <d v="2015-07-27T00:00:00"/>
    <x v="2"/>
    <n v="121"/>
    <s v="Sanjay Place- Agra"/>
    <s v="HDFC Bank Limited Shop No3/4/11, Ground Floor, Friends Plaza, Sanjay Place, Agra  282002, Block No17/2/4, Behind Hotel Holiday Inn"/>
    <x v="142"/>
    <x v="30"/>
    <s v="Agra"/>
    <x v="12"/>
    <s v="North"/>
    <s v="9 Years, 7 Months, 12 Days"/>
    <n v="9.6300000000000008"/>
    <s v="9-10 Years"/>
    <s v="ACP"/>
    <s v="Sakar It Solutions"/>
    <s v="Parvesh Kumar"/>
    <s v="Agra"/>
    <n v="10"/>
    <s v="NA"/>
    <s v="Agra/Mathura/Firozabad/Jhansi/Etah"/>
    <s v="Other major cities/Urban"/>
    <s v="T2"/>
    <n v="24"/>
    <n v="24"/>
    <s v="NA"/>
  </r>
  <r>
    <n v="239"/>
    <s v="FTLK15160159"/>
    <s v="FTL"/>
    <s v="Kiosk - PassBook Printer"/>
    <s v="Kiosk: Passbook"/>
    <s v="PBK"/>
    <s v="Epson-PLQ 22"/>
    <s v="NA"/>
    <s v="PG01WKTN"/>
    <s v="NA"/>
    <s v="UC"/>
    <s v="Live"/>
    <d v="2015-07-28T00:00:00"/>
    <x v="2"/>
    <n v="68"/>
    <s v="Link Road- Bharuch"/>
    <s v="HDFC Bank Limited 127 Alfa Society,Link Road Bharuch392001,Gujarat"/>
    <x v="143"/>
    <x v="86"/>
    <s v="Bharuch"/>
    <x v="1"/>
    <s v="West"/>
    <s v="9 Years, 7 Months, 11 Days"/>
    <n v="9.6300000000000008"/>
    <s v="9-10 Years"/>
    <s v="TSPL"/>
    <s v="Rakesh Tiwari"/>
    <s v="Rakesh Tiwari"/>
    <s v="Tarsali"/>
    <n v="80"/>
    <s v="NA"/>
    <e v="#N/A"/>
    <s v="Rural Area/semi Urban"/>
    <s v="T3"/>
    <n v="32"/>
    <n v="32"/>
    <s v="NA"/>
  </r>
  <r>
    <n v="240"/>
    <s v="54J151301017"/>
    <s v="FTL"/>
    <s v="Barcode Label Printer - Zebra GC-420T"/>
    <s v="Barcode Printer"/>
    <s v="BCP"/>
    <s v="Zebra GC-420T"/>
    <s v="NA"/>
    <s v="NA"/>
    <s v="NA"/>
    <s v="UC"/>
    <s v="Live"/>
    <d v="2015-07-28T00:00:00"/>
    <x v="2"/>
    <n v="68"/>
    <s v="Link Road- Bharuch"/>
    <s v="HDFC Bank Limited 127 Alfa Society,Link Road Bharuch392001,Gujarat"/>
    <x v="143"/>
    <x v="86"/>
    <s v="Bharuch"/>
    <x v="1"/>
    <s v="West"/>
    <s v="9 Years, 7 Months, 11 Days"/>
    <n v="9.6300000000000008"/>
    <s v="9-10 Years"/>
    <s v="TSPL"/>
    <s v="Rakesh Tiwari"/>
    <s v="Rakesh Tiwari"/>
    <s v="Tarsali"/>
    <n v="80"/>
    <s v="NA"/>
    <e v="#N/A"/>
    <s v="Rural Area/semi Urban"/>
    <s v="T3"/>
    <n v="32"/>
    <n v="32"/>
    <s v="NA"/>
  </r>
  <r>
    <n v="241"/>
    <s v="54J151404671"/>
    <s v="FTL"/>
    <s v="Barcode Label Printer - Zebra GC-420T"/>
    <s v="Barcode Printer"/>
    <s v="BCP"/>
    <s v="Zebra GC-420T"/>
    <s v="NA"/>
    <s v="NA"/>
    <s v="NA"/>
    <s v="UC"/>
    <s v="Live"/>
    <d v="2015-07-28T00:00:00"/>
    <x v="2"/>
    <n v="78"/>
    <s v="Lucknow - Hazratganj"/>
    <s v="HDFC Bank Limited 1St Floor, 31 / 31, M G Road, Hazrat Ganj, Lucknow, Uttar Pradesh  226 001"/>
    <x v="65"/>
    <x v="29"/>
    <s v="Lucknow"/>
    <x v="12"/>
    <s v="North"/>
    <s v="9 Years, 7 Months, 11 Days"/>
    <n v="9.6300000000000008"/>
    <s v="9-10 Years"/>
    <s v="ACP"/>
    <s v="MS Infotech"/>
    <s v="Manish Sinha"/>
    <s v="Lucknow"/>
    <n v="10"/>
    <s v="NA"/>
    <s v="Lucknow ,Kanpur"/>
    <s v="Other major cities/Urban"/>
    <s v="T2"/>
    <n v="24"/>
    <n v="24"/>
    <s v="NA"/>
  </r>
  <r>
    <n v="242"/>
    <s v="FTLK14156378"/>
    <s v="FTL"/>
    <s v="Kiosk - PassBook Printer"/>
    <s v="Kiosk: Passbook"/>
    <s v="PBK"/>
    <s v="Epson-PLQ 22"/>
    <s v="NA"/>
    <s v="PG01WBA7"/>
    <s v="NA"/>
    <s v="UC"/>
    <s v="Live"/>
    <d v="2015-07-30T00:00:00"/>
    <x v="2"/>
    <n v="137"/>
    <s v="Bhavnagar "/>
    <s v="HDFC Bank Limited Khargate Branch, G1 And 2 Sterling Point, Ground Floor Waghawadi Road Bhavnagar364002,Gujarat"/>
    <x v="144"/>
    <x v="87"/>
    <s v="Bhavnagar"/>
    <x v="1"/>
    <s v="West"/>
    <s v="9 Years, 7 Months, 9 Days"/>
    <n v="9.6199999999999992"/>
    <s v="9-10 Years"/>
    <s v="TSPL"/>
    <s v="Rakesh Tiwari"/>
    <s v="Rakesh Tiwari"/>
    <s v="NA"/>
    <s v="NA"/>
    <s v="NA"/>
    <s v="Gujarat"/>
    <s v="Rural Area/semi Urban"/>
    <s v="T3"/>
    <n v="32"/>
    <n v="32"/>
    <s v="NA"/>
  </r>
  <r>
    <n v="243"/>
    <s v="54J151001567"/>
    <s v="FTL"/>
    <s v="Barcode Label Printer - Zebra GC-420T"/>
    <s v="Barcode Printer"/>
    <s v="BCP"/>
    <s v="Zebra GC-420T"/>
    <s v="NA"/>
    <s v="NA"/>
    <s v="NA"/>
    <s v="UC"/>
    <s v="Live"/>
    <d v="2015-07-30T00:00:00"/>
    <x v="2"/>
    <n v="137"/>
    <s v="Bhavnagar"/>
    <s v="HDFC Bank Limited Khargate Branch, G1 And 2 Sterling Point, Ground Floor Waghawadi Road Bhavnagar364002,Gujarat"/>
    <x v="144"/>
    <x v="87"/>
    <s v="Bhavnagar"/>
    <x v="1"/>
    <s v="West"/>
    <s v="9 Years, 7 Months, 9 Days"/>
    <n v="9.6199999999999992"/>
    <s v="9-10 Years"/>
    <s v="TSPL"/>
    <s v="Rakesh Tiwari"/>
    <s v="Rakesh Tiwari"/>
    <s v="NA"/>
    <s v="NA"/>
    <s v="NA"/>
    <s v="Gujarat"/>
    <s v="Rural Area/semi Urban"/>
    <s v="T3"/>
    <n v="32"/>
    <n v="32"/>
    <s v="NA"/>
  </r>
  <r>
    <n v="244"/>
    <n v="70812349840"/>
    <s v="FTL"/>
    <s v="DCC Cheque Scanner - Model TS 240 - 100"/>
    <s v="Cheque Scanner"/>
    <s v="CTS"/>
    <s v="CTS TS240"/>
    <s v="NA"/>
    <s v="NA"/>
    <s v="NA"/>
    <s v="UC"/>
    <s v="Live"/>
    <d v="2015-07-30T00:00:00"/>
    <x v="1"/>
    <n v="400"/>
    <s v="Taliparamba"/>
    <s v="South Indian Bank First Floor, Compass Point, Chiravakku Junction, Taliparamba, Kannur,Kerala670141"/>
    <x v="145"/>
    <x v="88"/>
    <s v="Taliparamba"/>
    <x v="8"/>
    <s v="South"/>
    <s v="9 Years, 7 Months, 9 Days"/>
    <n v="9.6199999999999992"/>
    <s v="9-10 Years"/>
    <s v="ACP"/>
    <s v="Fare Pervasive"/>
    <s v="Shijil"/>
    <s v="Kozhikode"/>
    <n v="69"/>
    <s v="NA"/>
    <s v="Malappuram,Kozhikode, Kannur, Kasargod, Wayanad"/>
    <s v="Rural Area/semi Urban"/>
    <s v="T3"/>
    <n v="48"/>
    <n v="72"/>
    <s v="NA"/>
  </r>
  <r>
    <n v="245"/>
    <n v="70512318989"/>
    <s v="FTL"/>
    <s v="DCC Cheque Scanner - Model TS 240 - 100"/>
    <s v="Cheque Scanner"/>
    <s v="CTS"/>
    <s v="CTS TS240"/>
    <s v="NA"/>
    <s v="NA"/>
    <s v="NA"/>
    <s v="UC"/>
    <s v="Live"/>
    <d v="2015-07-31T00:00:00"/>
    <x v="1"/>
    <n v="82"/>
    <s v="Trichy "/>
    <s v="South Indian Bank Gate No3, St Josephs College Campus, College Road, Teppakulam Po, Tiruchirappalli, Tamil Nadu620002"/>
    <x v="146"/>
    <x v="89"/>
    <s v="Tiruchirappalli"/>
    <x v="0"/>
    <s v="South"/>
    <s v="9 Years, 7 Months, 8 Days"/>
    <n v="9.6199999999999992"/>
    <s v="9-10 Years"/>
    <s v="ACP"/>
    <s v="R R Infotech"/>
    <s v="Lakshman"/>
    <s v="Chennai"/>
    <s v="NA"/>
    <s v="NA"/>
    <s v="Chennai/Ariyalur/Chengalpattu/Kanchipuram/Perambalur/Thanjavur/Tiruchirappalli/Karur/Kumbakonam/Pattukkottai/Srirangam/Tiruchirappalli/Thiruvallur"/>
    <s v="Rural Area/semi Urban"/>
    <s v="T3"/>
    <n v="48"/>
    <n v="72"/>
    <s v="NA"/>
  </r>
  <r>
    <n v="246"/>
    <n v="70413391260"/>
    <s v="FTL"/>
    <s v="DCC Cheque Scanner - Model TS 240 - 100"/>
    <s v="Cheque Scanner"/>
    <s v="CTS"/>
    <s v="CTS TS240"/>
    <s v="NA"/>
    <s v="NA"/>
    <s v="NA"/>
    <s v="UC"/>
    <s v="Live"/>
    <d v="2015-08-06T00:00:00"/>
    <x v="1"/>
    <n v="473"/>
    <s v="Guwahati"/>
    <s v="South Indian Bank 1St Floor, Peace Centre, Opp Agp Office, Guwahati 781001 1St Floor, Peace Centre Opp Agp Office,Gnb Road Ambari"/>
    <x v="147"/>
    <x v="90"/>
    <s v="Guwahati"/>
    <x v="19"/>
    <s v="East"/>
    <s v="9 Years, 7 Months, 5 Days"/>
    <n v="9.6"/>
    <s v="9-10 Years"/>
    <s v="FSP"/>
    <s v="Rofikul Islam"/>
    <s v="Rofikul Islam"/>
    <s v="Guwahati"/>
    <n v="20"/>
    <s v="NA"/>
    <s v="North East"/>
    <s v="Hill Area"/>
    <s v="T4"/>
    <n v="72"/>
    <n v="120"/>
    <s v="NA"/>
  </r>
  <r>
    <n v="247"/>
    <n v="71013436592"/>
    <s v="FTL"/>
    <s v="DCC Cheque Scanner - Model TS 240 - 100"/>
    <s v="Cheque Scanner"/>
    <s v="CTS"/>
    <s v="CTS TS240"/>
    <s v="NA"/>
    <s v="NA"/>
    <s v="NA"/>
    <s v="UC"/>
    <s v="Live"/>
    <d v="2015-08-07T00:00:00"/>
    <x v="1"/>
    <n v="13"/>
    <s v="Changanacherry Main"/>
    <s v="South Indian Bank Doctors Towers1St Flr, M C Road"/>
    <x v="17"/>
    <x v="91"/>
    <s v="Changanassery"/>
    <x v="8"/>
    <s v="South"/>
    <s v="9 Years, 7 Months, 4 Days"/>
    <n v="9.6"/>
    <s v="9-10 Years"/>
    <s v="ACP"/>
    <s v="Chittilappilly Services"/>
    <s v="Jithin"/>
    <s v="Ernakulam"/>
    <n v="64"/>
    <s v="NA"/>
    <s v="Kochi &amp; Central Kerala"/>
    <s v="Rural Area/semi Urban"/>
    <s v="T3"/>
    <n v="48"/>
    <n v="72"/>
    <s v="NA"/>
  </r>
  <r>
    <n v="248"/>
    <n v="70415694100"/>
    <s v="FTL"/>
    <s v="DCC Cheque Scanner - Model TS 240 - 100"/>
    <s v="Cheque Scanner"/>
    <s v="CTS"/>
    <s v="CTS TS240"/>
    <s v="NA"/>
    <s v="NA"/>
    <s v="NA"/>
    <s v="UC"/>
    <s v="Live"/>
    <d v="2015-08-20T00:00:00"/>
    <x v="1"/>
    <n v="812"/>
    <s v="Ratnagiri "/>
    <s v="South Indian Bank Infinty Plaza, Shop No.1,2,3, Siddhivinayal Nagar,Ratnagiri, Pincode: 415612 Maharashtra, Ratnagiri"/>
    <x v="148"/>
    <x v="92"/>
    <s v="Ratnagiri"/>
    <x v="2"/>
    <s v="West"/>
    <s v="9 Years, 6 Months, 19 Days"/>
    <n v="9.56"/>
    <s v="9-10 Years"/>
    <s v="ACP"/>
    <s v="NS Multitech"/>
    <s v="Rohit Sontakke/Hithesh Rathod"/>
    <s v="Nagpur"/>
    <n v="346"/>
    <s v="NA"/>
    <s v="Ratnagiri,Sindhudurg"/>
    <s v="Rural Area/semi Urban"/>
    <s v="T3"/>
    <n v="48"/>
    <n v="72"/>
    <s v="NA"/>
  </r>
  <r>
    <n v="249"/>
    <n v="70415694131"/>
    <s v="FTL"/>
    <s v="DCC Cheque Scanner - Model TS 240 - 100"/>
    <s v="Cheque Scanner"/>
    <s v="CTS"/>
    <s v="CTS TS240"/>
    <s v="NA"/>
    <s v="NA"/>
    <s v="NA"/>
    <s v="UC"/>
    <s v="Live"/>
    <d v="2015-08-20T00:00:00"/>
    <x v="1"/>
    <n v="576"/>
    <s v="Meerut"/>
    <s v="South Indian Bank Sri Ram Palace,Nr Newsabaji Mandi,Delhi Rd, Meerut"/>
    <x v="149"/>
    <x v="93"/>
    <s v="Meerut"/>
    <x v="12"/>
    <s v="North"/>
    <s v="9 Years, 6 Months, 19 Days"/>
    <n v="9.56"/>
    <s v="9-10 Years"/>
    <s v="ACP"/>
    <s v="MS Infotech"/>
    <s v="MD Iftikar"/>
    <s v="Shamli"/>
    <n v="10"/>
    <s v="NA"/>
    <s v="UP/ Uttrakhand"/>
    <s v="Rural Area/semi Urban"/>
    <s v="T3"/>
    <n v="48"/>
    <n v="72"/>
    <s v="NA"/>
  </r>
  <r>
    <n v="250"/>
    <n v="70315676553"/>
    <s v="FTL"/>
    <s v="DCC Cheque Scanner - Model TS 240 - 100"/>
    <s v="Cheque Scanner"/>
    <s v="CTS"/>
    <s v="CTS TS240"/>
    <s v="NA"/>
    <s v="NA"/>
    <s v="NA"/>
    <s v="UC"/>
    <s v="Live"/>
    <d v="2015-08-21T00:00:00"/>
    <x v="1"/>
    <n v="61"/>
    <s v="Ottapalam"/>
    <s v="South Indian Bank Dono91041, Kizhadayil Complex, Main Road, Opp Lakshmi Theatre, Ottapalam Po, Palakkad, Kerala679101"/>
    <x v="17"/>
    <x v="94"/>
    <s v="Ottapalam"/>
    <x v="8"/>
    <s v="South"/>
    <s v="9 Years, 6 Months, 18 Days"/>
    <n v="9.56"/>
    <s v="9-10 Years"/>
    <s v="ACP"/>
    <s v="Chittilappilly Services"/>
    <s v="Jithin"/>
    <s v="Ernakulam"/>
    <n v="126"/>
    <s v="NA"/>
    <s v="Kochi &amp; Central Kerala"/>
    <s v="Rural Area/semi Urban"/>
    <s v="T3"/>
    <n v="48"/>
    <n v="72"/>
    <s v="NA"/>
  </r>
  <r>
    <n v="251"/>
    <n v="70512318957"/>
    <s v="FTL"/>
    <s v="DCC Cheque Scanner - Model TS 240 - 100"/>
    <s v="Cheque Scanner"/>
    <s v="CTS"/>
    <s v="CTS TS240"/>
    <s v="NA"/>
    <s v="NA"/>
    <s v="NA"/>
    <s v="UC"/>
    <s v="Live"/>
    <d v="2015-08-21T00:00:00"/>
    <x v="1"/>
    <n v="254"/>
    <s v="Tirunelveli "/>
    <s v="South Indian Bank Hotel Bluestar Complex, 32,Madurai Road, Tirunelveli 627001 Hotel Bluestar Complex 32,Madurai Road"/>
    <x v="150"/>
    <x v="95"/>
    <s v="Tirunelveli "/>
    <x v="0"/>
    <s v="South"/>
    <s v="9 Years, 6 Months, 18 Days"/>
    <n v="9.56"/>
    <s v="9-10 Years"/>
    <s v="ACP"/>
    <s v="Cashnet Systems"/>
    <s v="Pradeep"/>
    <s v="Madurai"/>
    <n v="161"/>
    <s v="NA"/>
    <s v="Madurai, Theni, Dindigul, Sivagangai, Ramnad, Virudhunagar, Tuticorin, Tenkasi, Tirunelveli, Kanyakumari(Nagercoil), Chennai City"/>
    <s v="Rural Area/semi Urban"/>
    <s v="T3"/>
    <n v="48"/>
    <n v="72"/>
    <s v="NA"/>
  </r>
  <r>
    <n v="252"/>
    <n v="70512318984"/>
    <s v="FTL"/>
    <s v="DCC Cheque Scanner - Model TS 240 - 100"/>
    <s v="Cheque Scanner"/>
    <s v="CTS"/>
    <s v="CTS TS240"/>
    <s v="NA"/>
    <s v="NA"/>
    <s v="NA"/>
    <s v="UC"/>
    <s v="Live"/>
    <d v="2015-08-21T00:00:00"/>
    <x v="1"/>
    <n v="44"/>
    <s v="Madurai "/>
    <s v="South Indian Bank D.No.3, Lic Building, West Marret Street, Madurai 625001 D.No.3, Lic Building, Ground Floor West Marret Street"/>
    <x v="151"/>
    <x v="96"/>
    <s v="Madurai"/>
    <x v="0"/>
    <s v="South"/>
    <s v="9 Years, 6 Months, 18 Days"/>
    <n v="9.56"/>
    <s v="9-10 Years"/>
    <s v="ACP"/>
    <s v="Cashnet Systems"/>
    <s v="Pradeep"/>
    <s v="Madurai"/>
    <n v="4"/>
    <s v="NA"/>
    <s v="Madurai, Theni, Dindigul, Sivagangai, Ramnad, Virudhunagar, Tuticorin, Tenkasi, Tirunelveli, Kanyakumari(Nagercoil), Chennai City"/>
    <s v="Other major cities/Urban"/>
    <s v="T2"/>
    <n v="24"/>
    <n v="48"/>
    <s v="NA"/>
  </r>
  <r>
    <n v="253"/>
    <n v="70114457966"/>
    <s v="FTL"/>
    <s v="DCC Cheque Scanner - Model TS 240 - 100"/>
    <s v="Cheque Scanner"/>
    <s v="CTS"/>
    <s v="CTS TS240"/>
    <s v="NA"/>
    <s v="NA"/>
    <s v="NA"/>
    <s v="UC"/>
    <s v="Live"/>
    <d v="2015-08-25T00:00:00"/>
    <x v="1"/>
    <n v="222"/>
    <s v="Kozhenchery"/>
    <s v="South Indian Bank Post Bo No 3,11/698,Poyanil Building,1St Floor , Pathanamthitta , Kerala, Pin689641"/>
    <x v="152"/>
    <x v="97"/>
    <s v="Kozhencherry"/>
    <x v="8"/>
    <s v="South"/>
    <s v="9 Years, 6 Months, 14 Days"/>
    <n v="9.5500000000000007"/>
    <s v="9-10 Years"/>
    <s v="ACP"/>
    <s v="Chittilappilly Services"/>
    <s v="Jithin"/>
    <s v="Ernakulam"/>
    <n v="111"/>
    <s v="NA"/>
    <s v="Kochi &amp; Central Kerala"/>
    <s v="Rural Area/semi Urban"/>
    <s v="T3"/>
    <n v="48"/>
    <n v="72"/>
    <s v="NA"/>
  </r>
  <r>
    <n v="254"/>
    <n v="70315676596"/>
    <s v="FTL"/>
    <s v="DCC Cheque Scanner - Model TS 240 - 100"/>
    <s v="Cheque Scanner"/>
    <s v="CTS"/>
    <s v="CTS TS240"/>
    <s v="NA"/>
    <s v="NA"/>
    <s v="NA"/>
    <s v="UC"/>
    <s v="Live"/>
    <d v="2015-09-10T00:00:00"/>
    <x v="1"/>
    <n v="828"/>
    <s v="Siliguri"/>
    <s v="South Indian Bank Upper Ground Floor, Ward13,Moti Sadan, Sevoke Road Siliguri, Pincode: 734001 Madurai Tamilnadu"/>
    <x v="153"/>
    <x v="98"/>
    <s v="Darjeeling"/>
    <x v="6"/>
    <s v="East"/>
    <s v="9 Years, 6 Months, 1 Days"/>
    <n v="9.51"/>
    <s v="9-10 Years"/>
    <s v="ACP"/>
    <s v="MSP Enterprises"/>
    <s v="Pranab Laha"/>
    <s v="Siliguri"/>
    <n v="20"/>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Rural Area/semi Urban"/>
    <s v="T3"/>
    <n v="48"/>
    <n v="72"/>
    <s v="NA"/>
  </r>
  <r>
    <n v="255"/>
    <n v="70815745888"/>
    <s v="FTL"/>
    <s v="DCC Cheque Scanner - Model TS 240 - 100"/>
    <s v="Cheque Scanner"/>
    <s v="CTS"/>
    <s v="CTS TS240"/>
    <s v="NA"/>
    <s v="NA"/>
    <s v="NA"/>
    <s v="UC"/>
    <s v="Live"/>
    <d v="2015-09-16T00:00:00"/>
    <x v="1"/>
    <n v="137"/>
    <s v="Panjim"/>
    <s v="South Indian Bank _x0009_2325, New Mncpal Off Bldg Dr Pissurlenkar Road Panajigoa, North Goa, Goa403001"/>
    <x v="154"/>
    <x v="99"/>
    <s v="Panjim"/>
    <x v="20"/>
    <s v="West"/>
    <s v="9 Years, 5 Months, 23 Days"/>
    <n v="9.49"/>
    <s v="9-10 Years"/>
    <s v="ACP"/>
    <s v="NS Multitech"/>
    <s v="Kiran M/Mosha M"/>
    <s v="Nagpur"/>
    <n v="0"/>
    <s v="NA"/>
    <e v="#N/A"/>
    <s v="Other major cities/Urban"/>
    <s v="T2"/>
    <n v="24"/>
    <n v="48"/>
    <s v="NA"/>
  </r>
  <r>
    <n v="256"/>
    <n v="70512322417"/>
    <s v="FTL"/>
    <s v="DCC Cheque Scanner - Model TS 240 - 100"/>
    <s v="Cheque Scanner"/>
    <s v="CTS"/>
    <s v="CTS TS240"/>
    <s v="NA"/>
    <s v="NA"/>
    <s v="NA"/>
    <s v="UC"/>
    <s v="Live"/>
    <d v="2015-09-22T00:00:00"/>
    <x v="1"/>
    <n v="125"/>
    <s v="Shimoga"/>
    <s v="South Indian Bank Pb No:87,1St Floor ,Karnataka Sangha Complex,B H Road, Shimoga, Karnataka , Pin577201"/>
    <x v="155"/>
    <x v="100"/>
    <s v="Shivamogga"/>
    <x v="4"/>
    <s v="South"/>
    <s v="9 Years, 5 Months, 17 Days"/>
    <n v="9.4700000000000006"/>
    <s v="9-10 Years"/>
    <s v="FSP"/>
    <s v="Mahaveer P.C."/>
    <s v="Mahaveer P.C."/>
    <s v="Shivamogga"/>
    <s v="NA"/>
    <s v="NA"/>
    <s v="Chitradurga,Davangere,Haveri,Shimogga"/>
    <s v="Rural Area/semi Urban"/>
    <s v="T3"/>
    <n v="48"/>
    <n v="72"/>
    <s v="NA"/>
  </r>
  <r>
    <n v="257"/>
    <n v="70313388920"/>
    <s v="FTL"/>
    <s v="DCC Cheque Scanner - Model TS 240 - 100"/>
    <s v="Cheque Scanner"/>
    <s v="CTS"/>
    <s v="CTS TS240"/>
    <s v="NA"/>
    <s v="NA"/>
    <s v="NA"/>
    <s v="UC"/>
    <s v="Live"/>
    <d v="2015-09-23T00:00:00"/>
    <x v="1"/>
    <n v="797"/>
    <s v="Karaikudi"/>
    <s v="South Indian Bank Chona Building, Old N017, New No14,Subramaniapuram, 2Nd Street, Karaikudi 630002"/>
    <x v="156"/>
    <x v="101"/>
    <s v="Sivaganga"/>
    <x v="0"/>
    <s v="South"/>
    <s v="9 Years, 5 Months, 16 Days"/>
    <n v="9.4700000000000006"/>
    <s v="9-10 Years"/>
    <s v="ACP"/>
    <s v="Cashnet Systems"/>
    <s v="Pradeep"/>
    <s v="Madurai"/>
    <n v="91"/>
    <s v="NA"/>
    <s v="Madurai, Theni, Dindigul, Sivagangai, Ramnad, Virudhunagar, Tuticorin, Tenkasi, Tirunelveli, Kanyakumari(Nagercoil), Chennai City"/>
    <s v="Rural Area/semi Urban"/>
    <s v="T3"/>
    <n v="48"/>
    <n v="72"/>
    <s v="NA"/>
  </r>
  <r>
    <n v="258"/>
    <n v="70315676566"/>
    <s v="FTL"/>
    <s v="DCC Cheque Scanner - Model TS 240 - 100"/>
    <s v="Cheque Scanner"/>
    <s v="CTS"/>
    <s v="CTS TS240"/>
    <s v="NA"/>
    <s v="NA"/>
    <s v="NA"/>
    <s v="UC"/>
    <s v="Live"/>
    <d v="2015-09-23T00:00:00"/>
    <x v="1"/>
    <n v="113"/>
    <s v="Kanjarapally"/>
    <s v="South Indian Bank Pb No:17,Kollamkulam Buildings ,Kurisinkal,Kanjirapally, Kottayam , Kerala, Pin686507"/>
    <x v="157"/>
    <x v="102"/>
    <s v="Kajirapally"/>
    <x v="8"/>
    <s v="South"/>
    <s v="9 Years, 5 Months, 16 Days"/>
    <n v="9.4700000000000006"/>
    <s v="9-10 Years"/>
    <s v="ACP"/>
    <s v="Chittilappilly Services"/>
    <s v="Jithin"/>
    <s v="Ernakulam"/>
    <n v="88"/>
    <s v="NA"/>
    <s v="Kochi &amp; Central Kerala"/>
    <s v="Rural Area/semi Urban"/>
    <s v="T3"/>
    <n v="48"/>
    <n v="72"/>
    <s v="NA"/>
  </r>
  <r>
    <n v="259"/>
    <n v="70315676571"/>
    <s v="FTL"/>
    <s v="DCC Cheque Scanner - Model TS 240 - 100"/>
    <s v="Cheque Scanner"/>
    <s v="CTS"/>
    <s v="CTS TS240"/>
    <s v="NA"/>
    <s v="NA"/>
    <s v="NA"/>
    <s v="UC"/>
    <s v="Live"/>
    <d v="2015-09-23T00:00:00"/>
    <x v="1"/>
    <n v="164"/>
    <s v="Perumbavoor"/>
    <s v="South Indian Bank Pb No.7,Dream Tower Thombra,Opp:Govt Hospital,A M Road, Perumbavoor,Permbavoor, Ernakulam, Kerala, Pin683542"/>
    <x v="158"/>
    <x v="103"/>
    <s v="Perumbavoor"/>
    <x v="8"/>
    <s v="South"/>
    <s v="9 Years, 5 Months, 16 Days"/>
    <n v="9.4700000000000006"/>
    <s v="9-10 Years"/>
    <s v="ACP"/>
    <s v="Chittilappilly Services"/>
    <s v="Jithin"/>
    <s v="Ernakulam"/>
    <n v="30"/>
    <s v="NA"/>
    <s v="Kochi &amp; Central Kerala"/>
    <s v="Rural Area/semi Urban"/>
    <s v="T3"/>
    <n v="48"/>
    <n v="72"/>
    <s v="NA"/>
  </r>
  <r>
    <n v="260"/>
    <n v="70415694134"/>
    <s v="FTL"/>
    <s v="DCC Cheque Scanner - Model TS 240 - 100"/>
    <s v="Cheque Scanner"/>
    <s v="CTS"/>
    <s v="CTS TS240"/>
    <s v="NA"/>
    <s v="NA"/>
    <s v="NA"/>
    <s v="UC"/>
    <s v="Live"/>
    <d v="2015-09-23T00:00:00"/>
    <x v="1"/>
    <n v="126"/>
    <s v="Kakinada"/>
    <s v="South Indian Bank Door No.12128,Jawahar Street,Suryaraopeta,Kakinada P.O,East Godavari Dist, Andhra Pradesh, Pin533001"/>
    <x v="17"/>
    <x v="104"/>
    <s v="Kakinada"/>
    <x v="7"/>
    <s v="South"/>
    <s v="9 Years, 5 Months, 16 Days"/>
    <n v="9.4700000000000006"/>
    <s v="9-10 Years"/>
    <s v="TSPL"/>
    <s v="N. Srinivas Rao"/>
    <s v="N. Srinivas Rao"/>
    <s v="VIJAYAWADA"/>
    <n v="215"/>
    <s v="NA"/>
    <s v="Andhra Pradesh"/>
    <s v="Rural Area/semi Urban"/>
    <s v="T3"/>
    <n v="48"/>
    <n v="72"/>
    <s v="NA"/>
  </r>
  <r>
    <n v="261"/>
    <n v="70415694085"/>
    <s v="FTL"/>
    <s v="DCC Cheque Scanner - Model TS 240 - 100"/>
    <s v="Cheque Scanner"/>
    <s v="CTS"/>
    <s v="CTS TS240"/>
    <s v="NA"/>
    <s v="NA"/>
    <s v="NA"/>
    <s v="UC"/>
    <s v="Live"/>
    <d v="2015-09-24T00:00:00"/>
    <x v="1"/>
    <n v="248"/>
    <s v="Rajahmundry"/>
    <s v="South Indian Bank I Flr,Hotel Kalingabldg,Kumari Talkies Rd"/>
    <x v="17"/>
    <x v="105"/>
    <s v="Rajahmundry"/>
    <x v="7"/>
    <s v="South"/>
    <s v="9 Years, 5 Months, 15 Days"/>
    <n v="9.4700000000000006"/>
    <s v="9-10 Years"/>
    <s v="TSPL"/>
    <s v="N. Srinivas Rao"/>
    <s v="N. Srinivas Rao"/>
    <s v="VIJAYAWADA"/>
    <n v="180"/>
    <s v="NA"/>
    <s v="Andhra Pradesh"/>
    <s v="Rural Area/semi Urban"/>
    <s v="T3"/>
    <n v="48"/>
    <n v="72"/>
    <s v="NA"/>
  </r>
  <r>
    <n v="262"/>
    <n v="70415694098"/>
    <s v="FTL"/>
    <s v="DCC Cheque Scanner - Model TS 240 - 100"/>
    <s v="Cheque Scanner"/>
    <s v="CTS"/>
    <s v="CTS TS240"/>
    <s v="NA"/>
    <s v="NA"/>
    <s v="NA"/>
    <s v="UC"/>
    <s v="Live"/>
    <d v="2015-09-24T00:00:00"/>
    <x v="1"/>
    <n v="136"/>
    <s v="Kothamangalam"/>
    <s v="South Indian Bank Oliapuram Shopng Cmplxi Flr, Kothamangalam"/>
    <x v="159"/>
    <x v="106"/>
    <s v="Kothamangalam"/>
    <x v="8"/>
    <s v="South"/>
    <s v="9 Years, 5 Months, 15 Days"/>
    <n v="9.4700000000000006"/>
    <s v="9-10 Years"/>
    <s v="ACP"/>
    <s v="Chittilappilly Services"/>
    <s v="Jithin"/>
    <s v="Ernakulam"/>
    <n v="52"/>
    <s v="NA"/>
    <s v="Kochi &amp; Central Kerala"/>
    <s v="Rural Area/semi Urban"/>
    <s v="T3"/>
    <n v="48"/>
    <n v="72"/>
    <s v="NA"/>
  </r>
  <r>
    <n v="263"/>
    <n v="70315676519"/>
    <s v="FTL"/>
    <s v="DCC Cheque Scanner - Model TS 240 - 100"/>
    <s v="Cheque Scanner"/>
    <s v="CTS"/>
    <s v="CTS TS240"/>
    <s v="NA"/>
    <s v="NA"/>
    <s v="NA"/>
    <s v="UC"/>
    <s v="Live"/>
    <d v="2015-09-25T00:00:00"/>
    <x v="1"/>
    <n v="45"/>
    <s v="Mahe"/>
    <s v="South Indian Bank Donoiv555 A B, Kalathil Building, Main Road, Opp To Mayyazhi Petrol Pump, Mahe Po, Mahe District, Pondicherry673310"/>
    <x v="17"/>
    <x v="107"/>
    <s v="Mahe"/>
    <x v="21"/>
    <s v="South"/>
    <s v="9 Years, 5 Months, 14 Days"/>
    <n v="9.4700000000000006"/>
    <s v="9-10 Years"/>
    <s v="ACP"/>
    <s v="Fare Pervasive"/>
    <s v="Shijil"/>
    <s v="Kozhikode"/>
    <n v="33"/>
    <s v="NA"/>
    <s v="Malappuram,Kozhikode, Kannur, Kasargod, Wayanad"/>
    <s v="Rural Area/semi Urban"/>
    <s v="T3"/>
    <n v="48"/>
    <n v="72"/>
    <s v="NA"/>
  </r>
  <r>
    <n v="264"/>
    <n v="70612333697"/>
    <s v="FTL"/>
    <s v="DCC Cheque Scanner - Model TS 240 - 100"/>
    <s v="Cheque Scanner"/>
    <s v="CTS"/>
    <s v="CTS TS240"/>
    <s v="NA"/>
    <s v="NA"/>
    <s v="NA"/>
    <s v="UC"/>
    <s v="Live"/>
    <d v="2015-09-25T00:00:00"/>
    <x v="1"/>
    <n v="55"/>
    <s v="Nangiarkulangara"/>
    <s v="South Indian Bank Gokulam, 1/271A ,Nh 47 ,Nangiarkulangara, Alapuzha , Kerala, Pin690513"/>
    <x v="160"/>
    <x v="108"/>
    <s v="Nangiarkulagara"/>
    <x v="8"/>
    <s v="South"/>
    <s v="9 Years, 5 Months, 14 Days"/>
    <n v="9.4700000000000006"/>
    <s v="9-10 Years"/>
    <s v="ACP"/>
    <s v="Chittilappilly Services"/>
    <s v="Jithin"/>
    <s v="Ernakulam"/>
    <n v="74"/>
    <s v="NA"/>
    <s v="Kochi &amp; Central Kerala"/>
    <s v="Rural Area/semi Urban"/>
    <s v="T3"/>
    <n v="48"/>
    <n v="72"/>
    <s v="NA"/>
  </r>
  <r>
    <n v="265"/>
    <n v="70812349843"/>
    <s v="FTL"/>
    <s v="DCC Cheque Scanner - Model TS 240 - 100"/>
    <s v="Cheque Scanner"/>
    <s v="CTS"/>
    <s v="CTS TS240"/>
    <s v="NA"/>
    <s v="NA"/>
    <s v="NA"/>
    <s v="UC"/>
    <s v="Live"/>
    <d v="2015-09-25T00:00:00"/>
    <x v="1"/>
    <n v="411"/>
    <s v="Ludhiana"/>
    <s v="South Indian Bank 15,Mall Rd,Ground Flropp.Ebony Building"/>
    <x v="161"/>
    <x v="109"/>
    <s v="Ludhiana"/>
    <x v="10"/>
    <s v="North"/>
    <s v="9 Years, 5 Months, 14 Days"/>
    <n v="9.4700000000000006"/>
    <s v="9-10 Years"/>
    <s v="ACP"/>
    <s v="Arkade Tradin"/>
    <s v="Sukjinder Singh"/>
    <s v="Hoshiarpur"/>
    <n v="10"/>
    <s v="NA"/>
    <s v="Hoshiarpur,Jalandhar,Nawashahr,Banga,Phagwara,Tanda,Dasuya,Mukerian,Miani,Bhogpur"/>
    <s v="Rural Area/semi Urban"/>
    <s v="T3"/>
    <n v="48"/>
    <n v="72"/>
    <s v="NA"/>
  </r>
  <r>
    <n v="266"/>
    <n v="70612333630"/>
    <s v="FTL"/>
    <s v="DCC Cheque Scanner - Model TS 240 - 100"/>
    <s v="Cheque Scanner"/>
    <s v="CTS"/>
    <s v="CTS TS240"/>
    <s v="NA"/>
    <s v="NA"/>
    <s v="NA"/>
    <s v="UC"/>
    <s v="Live"/>
    <d v="2015-09-29T00:00:00"/>
    <x v="1"/>
    <n v="511"/>
    <s v="Dharmapuri"/>
    <s v="South Indian Bank Drv Annexe,64,Nethaji Road"/>
    <x v="17"/>
    <x v="110"/>
    <s v="Dharmapuri"/>
    <x v="0"/>
    <s v="South"/>
    <s v="9 Years, 5 Months, 10 Days"/>
    <n v="9.4499999999999993"/>
    <s v="9-10 Years"/>
    <s v="ACP"/>
    <s v="Cashmate System"/>
    <s v="Dilip"/>
    <s v="Erode"/>
    <s v="NA"/>
    <s v="NA"/>
    <s v="Erode/Selam/ Namakkal/ Dharmapuri/Kalakurchi/Athur/Gobachattpalyam/Sthyamanglam"/>
    <s v="Rural Area/semi Urban"/>
    <s v="T3"/>
    <n v="48"/>
    <n v="72"/>
    <s v="NA"/>
  </r>
  <r>
    <n v="267"/>
    <n v="70114457897"/>
    <s v="FTL"/>
    <s v="DCC Cheque Scanner - Model TS 240 - 100"/>
    <s v="Cheque Scanner"/>
    <s v="CTS"/>
    <s v="CTS TS240"/>
    <s v="NA"/>
    <s v="NA"/>
    <s v="NA"/>
    <s v="UC"/>
    <s v="Live"/>
    <d v="2015-09-30T00:00:00"/>
    <x v="1"/>
    <n v="717"/>
    <s v="Munnar "/>
    <s v="South Indian Bank Building No.3454A, Ward No.9,Nadayar Road, Munnar,Idukki 685612"/>
    <x v="162"/>
    <x v="111"/>
    <s v="Munnar"/>
    <x v="8"/>
    <s v="South"/>
    <s v="9 Years, 5 Months, 9 Days"/>
    <n v="9.4499999999999993"/>
    <s v="9-10 Years"/>
    <s v="ACP"/>
    <s v="Chittilappilly Services"/>
    <s v="Jithin"/>
    <s v="Ernakulam"/>
    <n v="125"/>
    <s v="NA"/>
    <s v="Kochi &amp; Central Kerala"/>
    <s v="Rural Area/semi Urban"/>
    <s v="T3"/>
    <n v="48"/>
    <n v="72"/>
    <s v="NA"/>
  </r>
  <r>
    <n v="268"/>
    <n v="70315676537"/>
    <s v="FTL"/>
    <s v="DCC Cheque Scanner - Model TS 240 - 100"/>
    <s v="Cheque Scanner"/>
    <s v="CTS"/>
    <s v="CTS TS240"/>
    <s v="NA"/>
    <s v="NA"/>
    <s v="NA"/>
    <s v="UC"/>
    <s v="Live"/>
    <d v="2015-09-30T00:00:00"/>
    <x v="1"/>
    <n v="605"/>
    <s v="Manthavady"/>
    <s v="South Indian Bank Mp Vi /801, D,D1,D2,D3,D4, And D5 Sanjos Shopping Comlex St. Joseph Hospital Road Mananthavadi Wayanad 670645"/>
    <x v="163"/>
    <x v="112"/>
    <s v="Mananthavady"/>
    <x v="8"/>
    <s v="South"/>
    <s v="9 Years, 5 Months, 9 Days"/>
    <n v="9.4499999999999993"/>
    <s v="9-10 Years"/>
    <s v="ACP"/>
    <s v="Fare Pervasive"/>
    <s v="Shijil"/>
    <s v="Kozhikode"/>
    <n v="52"/>
    <s v="NA"/>
    <s v="Malappuram,Kozhikode, Kannur, Kasargod, Wayanad"/>
    <s v="Rural Area/semi Urban"/>
    <s v="T3"/>
    <n v="48"/>
    <n v="72"/>
    <s v="NA"/>
  </r>
  <r>
    <n v="269"/>
    <n v="70415694127"/>
    <s v="FTL"/>
    <s v="DCC Cheque Scanner - Model TS 240 - 100"/>
    <s v="Cheque Scanner"/>
    <s v="CTS"/>
    <s v="CTS TS240"/>
    <s v="NA"/>
    <s v="NA"/>
    <s v="NA"/>
    <s v="UC"/>
    <s v="Live"/>
    <d v="2015-10-14T00:00:00"/>
    <x v="1"/>
    <n v="315"/>
    <s v="Kanjikuzhy"/>
    <s v="South Indian Bank Kanjikuzhy Branch, Vi/29G,Junction,Kanjikuzhy, Kottayam , Kerala, Pin686004"/>
    <x v="164"/>
    <x v="50"/>
    <s v="Kottayam"/>
    <x v="8"/>
    <s v="South"/>
    <s v="9 Years, 4 Months, 25 Days"/>
    <n v="9.41"/>
    <s v="9-10 Years"/>
    <s v="ACP"/>
    <s v="Chittilappilly Services"/>
    <s v="Jithin"/>
    <s v="Ernakulam"/>
    <n v="64"/>
    <s v="NA"/>
    <s v="Kochi &amp; Central Kerala"/>
    <s v="Rural Area/semi Urban"/>
    <s v="T3"/>
    <n v="48"/>
    <n v="72"/>
    <s v="NA"/>
  </r>
  <r>
    <n v="270"/>
    <n v="70315676579"/>
    <s v="FTL"/>
    <s v="DCC Cheque Scanner - Model TS 240 - 100"/>
    <s v="Cheque Scanner"/>
    <s v="CTS"/>
    <s v="CTS TS240"/>
    <s v="NA"/>
    <s v="NA"/>
    <s v="NA"/>
    <s v="UC"/>
    <s v="Live"/>
    <d v="2015-10-15T00:00:00"/>
    <x v="1"/>
    <n v="604"/>
    <s v="Sulthanbathery"/>
    <s v="South Indian Bank P K Residency, Main Road Sulthan Battery Wayanad Dt. 673592"/>
    <x v="165"/>
    <x v="113"/>
    <s v="Sulthanbathery"/>
    <x v="8"/>
    <s v="South"/>
    <s v="9 Years, 4 Months, 24 Days"/>
    <n v="9.41"/>
    <s v="9-10 Years"/>
    <s v="ACP"/>
    <s v="Fare Pervasive"/>
    <s v="Shijil"/>
    <s v="Kozhikode"/>
    <n v="40"/>
    <s v="NA"/>
    <s v="Malappuram,Kozhikode, Kannur, Kasargod, Wayanad"/>
    <s v="Rural Area/semi Urban"/>
    <s v="T3"/>
    <n v="48"/>
    <n v="72"/>
    <s v="NA"/>
  </r>
  <r>
    <n v="271"/>
    <n v="70612333673"/>
    <s v="FTL"/>
    <s v="DCC Cheque Scanner - Model TS 240 - 100"/>
    <s v="Cheque Scanner"/>
    <s v="CTS"/>
    <s v="CTS TS240"/>
    <s v="NA"/>
    <s v="NA"/>
    <s v="NA"/>
    <s v="UC"/>
    <s v="Live"/>
    <d v="2015-10-21T00:00:00"/>
    <x v="1"/>
    <n v="25"/>
    <s v="Ernakulam Service Branch"/>
    <s v="South Indian Bank _x0009_Dono4165, Ward No39, Shema Building, Mg Road, Kochi Mg Road Po, Ravipuram, Ernakulam District, Kerala682016"/>
    <x v="17"/>
    <x v="59"/>
    <s v="Kochi"/>
    <x v="8"/>
    <s v="South"/>
    <s v="9 Years, 4 Months, 18 Days"/>
    <n v="9.39"/>
    <s v="9-10 Years"/>
    <s v="ACP"/>
    <s v="Chittilappilly Services"/>
    <s v="Jithin"/>
    <s v="Ernakulam"/>
    <n v="4"/>
    <s v="NA"/>
    <s v="Kochi &amp; Central Kerala"/>
    <s v="Rural Area/semi Urban"/>
    <s v="T3"/>
    <n v="48"/>
    <n v="72"/>
    <s v="NA"/>
  </r>
  <r>
    <n v="272"/>
    <n v="70512322439"/>
    <s v="FTL"/>
    <s v="DCC Cheque Scanner - Model TS 240 - 100"/>
    <s v="Cheque Scanner"/>
    <s v="CTS"/>
    <s v="CTS TS240"/>
    <s v="NA"/>
    <s v="NA"/>
    <s v="NA"/>
    <s v="UC"/>
    <s v="Live"/>
    <d v="2015-10-22T00:00:00"/>
    <x v="1"/>
    <n v="721"/>
    <s v="Trivandrum Ser Br"/>
    <s v="South Indian Bank Hotel Safa International Building , Tc 25/1075, Near Aristo Junction, East Thampanoor, Trivandrum ,695014."/>
    <x v="136"/>
    <x v="80"/>
    <s v="Thiruvananthapuram"/>
    <x v="8"/>
    <s v="South"/>
    <s v="9 Years, 4 Months, 17 Days"/>
    <n v="9.39"/>
    <s v="9-10 Years"/>
    <s v="TSPL"/>
    <s v="Deekshith Sreeraj"/>
    <s v="Deekshith Sreeraj"/>
    <s v="Ernakulam"/>
    <n v="212"/>
    <s v="NA"/>
    <s v="Irinjalaguda,Kollam,Mongam,Palakkad,Thiruvananthapuram"/>
    <s v="Rural Area/semi Urban"/>
    <s v="T3"/>
    <n v="48"/>
    <n v="72"/>
    <s v="NA"/>
  </r>
  <r>
    <n v="273"/>
    <n v="70413391217"/>
    <s v="FTL"/>
    <s v="DCC Cheque Scanner - Model TS 240 - 100"/>
    <s v="Cheque Scanner"/>
    <s v="CTS"/>
    <s v="CTS TS240"/>
    <s v="NA"/>
    <s v="NA"/>
    <s v="NA"/>
    <s v="UC"/>
    <s v="Live"/>
    <d v="2015-10-22T00:00:00"/>
    <x v="1"/>
    <n v="460"/>
    <s v="Bhubaneshwar"/>
    <s v="South Indian Bank Plot A/1, Near Sathya Nagar, Fly Over, Bhubaneswar 751006 Plot A/1, Near Sathya Nagar Fly Over, Cuttack Road"/>
    <x v="166"/>
    <x v="114"/>
    <s v="Bhubaneswar"/>
    <x v="15"/>
    <s v="East"/>
    <s v="9 Years, 4 Months, 17 Days"/>
    <n v="9.39"/>
    <s v="9-10 Years"/>
    <s v="ACP"/>
    <s v="Cynor"/>
    <s v="Biswa Ranjan"/>
    <s v="Sambalpur"/>
    <n v="10"/>
    <s v="NA"/>
    <s v="Orissa"/>
    <s v="Other major cities/Urban"/>
    <s v="T2"/>
    <n v="24"/>
    <n v="48"/>
    <s v="NA"/>
  </r>
  <r>
    <n v="274"/>
    <n v="70213380129"/>
    <s v="FTL"/>
    <s v="DCC Cheque Scanner - Model TS 240 - 100"/>
    <s v="Cheque Scanner"/>
    <s v="CTS"/>
    <s v="CTS TS240"/>
    <s v="NA"/>
    <s v="NA"/>
    <s v="NA"/>
    <s v="UC"/>
    <s v="Live"/>
    <d v="2015-10-27T00:00:00"/>
    <x v="0"/>
    <s v="NA"/>
    <s v="Na"/>
    <s v="DBS Bank India Limited Mani Boutique, 4A, Little Russel Street, Kolkata 700071"/>
    <x v="15"/>
    <x v="14"/>
    <s v="Kolkata"/>
    <x v="6"/>
    <s v="East"/>
    <s v="9 Years, 4 Months, 12 Days"/>
    <n v="9.3800000000000008"/>
    <s v="9-10 Years"/>
    <s v="ACP"/>
    <s v="MSP Enterprises"/>
    <s v="Prahlad Dey"/>
    <s v="Kolkata"/>
    <n v="25"/>
    <s v="NA"/>
    <s v="Kolkata South, Kokata -Centre, South 24 Pgs, Howrah"/>
    <s v="Metro Cities"/>
    <s v="T1"/>
    <n v="24"/>
    <n v="48"/>
    <s v="NA"/>
  </r>
  <r>
    <n v="275"/>
    <n v="70612333642"/>
    <s v="FTL"/>
    <s v="DCC Cheque Scanner - Model TS 240 - 100"/>
    <s v="Cheque Scanner"/>
    <s v="CTS"/>
    <s v="CTS TS240"/>
    <s v="NA"/>
    <s v="NA"/>
    <s v="NA"/>
    <s v="UC"/>
    <s v="Live"/>
    <d v="2015-10-31T00:00:00"/>
    <x v="1"/>
    <n v="53"/>
    <s v="Nagercoil"/>
    <s v="South Indian Bank Cape Road, Veppamoodu Junctionnear Sundar Radios, Nagercoilkanyakumari"/>
    <x v="167"/>
    <x v="115"/>
    <s v="Nagercoil"/>
    <x v="0"/>
    <s v="South"/>
    <s v="9 Years, 4 Months, 8 Days"/>
    <n v="9.3699999999999992"/>
    <s v="9-10 Years"/>
    <s v="ACP"/>
    <s v="Cashnet Systems"/>
    <s v="Pradeep"/>
    <s v="Madurai"/>
    <n v="243"/>
    <s v="NA"/>
    <s v="Madurai, Theni, Dindigul, Sivagangai, Ramnad, Virudhunagar, Tuticorin, Tenkasi, Tirunelveli, Kanyakumari(Nagercoil), Chennai City"/>
    <s v="Rural Area/semi Urban"/>
    <s v="T3"/>
    <n v="48"/>
    <n v="72"/>
    <s v="NA"/>
  </r>
  <r>
    <n v="276"/>
    <n v="71013436462"/>
    <s v="FTL"/>
    <s v="DCC Cheque Scanner - Model TS 240 - 100"/>
    <s v="Cheque Scanner"/>
    <s v="CTS"/>
    <s v="CTS TS240"/>
    <s v="NA"/>
    <s v="NA"/>
    <s v="NA"/>
    <s v="UC"/>
    <s v="Live"/>
    <d v="2015-11-03T00:00:00"/>
    <x v="1"/>
    <n v="627"/>
    <s v="Allahabad"/>
    <s v="South Indian Bank 53/4, Civil Station B No.37, Upper Ground Floor, Colvin Road, Civil Lines, Allahabad211001"/>
    <x v="168"/>
    <x v="116"/>
    <s v="Prayagraj"/>
    <x v="12"/>
    <s v="North"/>
    <s v="9 Years, 4 Months, 8 Days"/>
    <n v="9.36"/>
    <s v="9-10 Years"/>
    <s v="ACP"/>
    <s v="MS Infotech"/>
    <s v="Manish Sinha"/>
    <s v="Varanasi"/>
    <n v="100"/>
    <s v="NA"/>
    <s v="Varanasi.Prayagraj/basti/Gonda/etc"/>
    <s v="Other major cities/Urban"/>
    <s v="T2"/>
    <n v="24"/>
    <n v="48"/>
    <s v="NA"/>
  </r>
  <r>
    <n v="277"/>
    <n v="70315676588"/>
    <s v="FTL"/>
    <s v="DCC Cheque Scanner - Model TS 240 - 100"/>
    <s v="Cheque Scanner"/>
    <s v="CTS"/>
    <s v="CTS TS240"/>
    <s v="NA"/>
    <s v="NA"/>
    <s v="NA"/>
    <s v="UC"/>
    <s v="Live"/>
    <d v="2015-11-04T00:00:00"/>
    <x v="1"/>
    <n v="235"/>
    <s v="Davangere"/>
    <s v="South Indian Bank 84/1A, 1B, 1C, 84/2A, 2B, 2C, 17 Shri Mahalaxmi Complex, P B Road, P J Extension,Davangere"/>
    <x v="169"/>
    <x v="117"/>
    <s v="Davanagere"/>
    <x v="4"/>
    <s v="South"/>
    <s v="9 Years, 4 Months, 7 Days"/>
    <n v="9.36"/>
    <s v="9-10 Years"/>
    <s v="FSP"/>
    <s v="Mahaveer P.C."/>
    <s v="Mahaveer P.C."/>
    <s v="Shivamogga"/>
    <s v="NA"/>
    <s v="NA"/>
    <s v="Chitradurga,Davangere,Haveri,Shimogga"/>
    <s v="Rural Area/semi Urban"/>
    <s v="T3"/>
    <n v="48"/>
    <n v="72"/>
    <s v="NA"/>
  </r>
  <r>
    <n v="278"/>
    <n v="70512322443"/>
    <s v="FTL"/>
    <s v="DCC Cheque Scanner - Model TS 240 - 100"/>
    <s v="Cheque Scanner"/>
    <s v="CTS"/>
    <s v="CTS TS240"/>
    <s v="NA"/>
    <s v="NA"/>
    <s v="NA"/>
    <s v="UC"/>
    <s v="Live"/>
    <d v="2015-11-16T00:00:00"/>
    <x v="1"/>
    <n v="23"/>
    <s v="Erode "/>
    <s v="South Indian Bank P.B.No: 92, 335Dnethaji Road,Erode"/>
    <x v="17"/>
    <x v="118"/>
    <s v="Erode"/>
    <x v="0"/>
    <s v="South"/>
    <s v="9 Years, 3 Months, 23 Days"/>
    <n v="9.32"/>
    <s v="9-10 Years"/>
    <s v="ACP"/>
    <s v="Cashmate System"/>
    <s v="Dilip"/>
    <s v="Erode"/>
    <s v="NA"/>
    <s v="NA"/>
    <s v="Erode/Selam/ Namakkal/ Dharmapuri/Kalakurchi/Athur/Gobachattpalyam/Sthyamanglam"/>
    <s v="Rural Area/semi Urban"/>
    <s v="T3"/>
    <n v="48"/>
    <n v="72"/>
    <s v="NA"/>
  </r>
  <r>
    <n v="279"/>
    <n v="70415694137"/>
    <s v="FTL"/>
    <s v="DCC Cheque Scanner - Model TS 240 - 100"/>
    <s v="Cheque Scanner"/>
    <s v="CTS"/>
    <s v="CTS TS240"/>
    <s v="NA"/>
    <s v="NA"/>
    <s v="NA"/>
    <s v="UC"/>
    <s v="Live"/>
    <d v="2015-11-18T00:00:00"/>
    <x v="1"/>
    <n v="37"/>
    <s v="Kottayam"/>
    <s v="South Indian Bank 275/ Ix ,Catholic Centre ,Central Junction, Kottayam , Kerala, Pin686001"/>
    <x v="17"/>
    <x v="50"/>
    <s v="Kottayam"/>
    <x v="8"/>
    <s v="South"/>
    <s v="9 Years, 3 Months, 21 Days"/>
    <n v="9.32"/>
    <s v="9-10 Years"/>
    <s v="ACP"/>
    <s v="Chittilappilly Services"/>
    <s v="Jithin"/>
    <s v="Ernakulam"/>
    <n v="64"/>
    <s v="NA"/>
    <s v="Kochi &amp; Central Kerala"/>
    <s v="Rural Area/semi Urban"/>
    <s v="T3"/>
    <n v="48"/>
    <n v="72"/>
    <s v="NA"/>
  </r>
  <r>
    <n v="280"/>
    <s v="FTLK14156423"/>
    <s v="FTL"/>
    <s v="Kiosk - PassBook Printer"/>
    <s v="Kiosk: Passbook"/>
    <s v="PBK"/>
    <s v="Epson-PLQ 22"/>
    <s v="NA"/>
    <s v="PG01WLJ4"/>
    <s v="NA"/>
    <s v="UC"/>
    <s v="Live"/>
    <d v="2015-11-23T00:00:00"/>
    <x v="2"/>
    <n v="194"/>
    <s v="Kalyan"/>
    <s v="HDFC Bank Limited Shop 1  7, Plot 2 A Saraswati Building Santoshi Mata Road, Rambaug Kalyan W  421301 Maharashtra"/>
    <x v="170"/>
    <x v="119"/>
    <s v="Thane"/>
    <x v="2"/>
    <s v="West"/>
    <s v="9 Years, 3 Months, 16 Days"/>
    <n v="9.3000000000000007"/>
    <s v="9-10 Years"/>
    <s v="ACP"/>
    <s v="SAP Infotech"/>
    <s v="Manoj Zankar"/>
    <s v="Diva"/>
    <n v="14"/>
    <s v="NA"/>
    <s v="Vikhroli To Khopoli "/>
    <s v="Metro Cities"/>
    <s v="T1"/>
    <n v="16"/>
    <n v="16"/>
    <s v="NA"/>
  </r>
  <r>
    <n v="281"/>
    <s v="54J144502626"/>
    <s v="FTL"/>
    <s v="Barcode Label Printer - Zebra GC-420T"/>
    <s v="Barcode Printer"/>
    <s v="BCP"/>
    <s v="Zebra GC-420T"/>
    <s v="NA"/>
    <s v="NA"/>
    <s v="NA"/>
    <s v="UC"/>
    <s v="Live"/>
    <d v="2015-11-23T00:00:00"/>
    <x v="2"/>
    <n v="194"/>
    <s v="Mumbai - Kalyan"/>
    <s v="HDFC Bank Limited Shop 1  7, Plot 2 A Saraswati Building Santoshi Mata Road, Rambaug Kalyan W  421301 Maharashtra"/>
    <x v="170"/>
    <x v="119"/>
    <s v="Thane"/>
    <x v="2"/>
    <s v="West"/>
    <s v="9 Years, 3 Months, 16 Days"/>
    <n v="9.3000000000000007"/>
    <s v="9-10 Years"/>
    <s v="ACP"/>
    <s v="SAP Infotech"/>
    <s v="Manoj Zankar"/>
    <s v="DIva"/>
    <n v="14"/>
    <s v="NA"/>
    <s v="Vikhroli To Khopoli "/>
    <s v="Metro Cities"/>
    <s v="T1"/>
    <n v="16"/>
    <n v="16"/>
    <s v="NA"/>
  </r>
  <r>
    <n v="282"/>
    <n v="70135676582"/>
    <s v="FTL"/>
    <s v="DCC Cheque Scanner - Model TS 240 - 100"/>
    <s v="Cheque Scanner"/>
    <s v="CTS"/>
    <s v="CTS TS240"/>
    <s v="NA"/>
    <s v="NA"/>
    <s v="NA"/>
    <s v="UC"/>
    <s v="Live"/>
    <d v="2015-11-24T00:00:00"/>
    <x v="1"/>
    <n v="62"/>
    <s v="PALA"/>
    <s v="NA"/>
    <x v="171"/>
    <x v="120"/>
    <s v="Pala"/>
    <x v="8"/>
    <s v="South"/>
    <s v="9 Years, 3 Months, 15 Days"/>
    <n v="9.3000000000000007"/>
    <s v="9-10 Years"/>
    <s v="ACP"/>
    <s v="Chittilappilly Services"/>
    <s v="Jithin"/>
    <s v="Ernakulam"/>
    <n v="40"/>
    <s v="NA"/>
    <s v="Kochi &amp; Central Kerala"/>
    <s v="Rural Area/semi Urban"/>
    <s v="T3"/>
    <n v="48"/>
    <n v="72"/>
    <s v="NA"/>
  </r>
  <r>
    <n v="283"/>
    <n v="70512322412"/>
    <s v="FTL"/>
    <s v="DCC Cheque Scanner - Model TS 240 - 100"/>
    <s v="Cheque Scanner"/>
    <s v="CTS"/>
    <s v="CTS TS240"/>
    <s v="NA"/>
    <s v="NA"/>
    <s v="NA"/>
    <s v="UC"/>
    <s v="Live"/>
    <d v="2015-11-26T00:00:00"/>
    <x v="1"/>
    <n v="711"/>
    <s v="Theni"/>
    <s v="South Indian Bank Kmc Towers, No.933 A,Subban Chetty Street Corner, Thenitamilnadu"/>
    <x v="172"/>
    <x v="121"/>
    <s v="Theni"/>
    <x v="0"/>
    <s v="South"/>
    <s v="9 Years, 3 Months, 13 Days"/>
    <n v="9.3000000000000007"/>
    <s v="9-10 Years"/>
    <s v="ACP"/>
    <s v="Cashnet Systems"/>
    <s v="Pradeep"/>
    <s v="Madurai"/>
    <n v="77"/>
    <s v="NA"/>
    <s v="Madurai, Theni, Dindigul, Sivagangai, Ramnad, Virudhunagar, Tuticorin, Tenkasi, Tirunelveli, Kanyakumari(Nagercoil), Chennai City"/>
    <s v="Rural Area/semi Urban"/>
    <s v="T3"/>
    <n v="48"/>
    <n v="72"/>
    <s v="NA"/>
  </r>
  <r>
    <n v="284"/>
    <n v="70315676589"/>
    <s v="FTL"/>
    <s v="DCC Cheque Scanner - Model TS 240 - 100"/>
    <s v="Cheque Scanner"/>
    <s v="CTS"/>
    <s v="CTS TS240"/>
    <s v="NA"/>
    <s v="NA"/>
    <s v="NA"/>
    <s v="UC"/>
    <s v="Live"/>
    <d v="2015-11-28T00:00:00"/>
    <x v="1"/>
    <n v="875"/>
    <s v="Tumakuru (Tumkur)"/>
    <s v="South Indian Bank Kori Sadannabh Road"/>
    <x v="173"/>
    <x v="122"/>
    <s v="Tumakuru"/>
    <x v="4"/>
    <s v="South"/>
    <s v="9 Years, 3 Months, 11 Days"/>
    <n v="9.2899999999999991"/>
    <s v="9-10 Years"/>
    <s v="ACP"/>
    <s v="Trust Computer System"/>
    <s v="Gopinath"/>
    <s v="Bangalore"/>
    <n v="76"/>
    <s v="NA"/>
    <s v="Bangalore,Bangalore Rural,Bangalore Urban,BENGALURU,Dharmapuri,Hosur,Krishnagiri,Ramanagara,Tumkur"/>
    <s v="Rural Area/semi Urban"/>
    <s v="T3"/>
    <n v="48"/>
    <n v="72"/>
    <s v="NA"/>
  </r>
  <r>
    <n v="285"/>
    <n v="70512318986"/>
    <s v="FTL"/>
    <s v="DCC Cheque Scanner - Model TS 240 - 100"/>
    <s v="Cheque Scanner"/>
    <s v="CTS"/>
    <s v="CTS TS240"/>
    <s v="NA"/>
    <s v="NA"/>
    <s v="NA"/>
    <s v="UC"/>
    <s v="Live"/>
    <d v="2015-12-14T00:00:00"/>
    <x v="1"/>
    <n v="38"/>
    <s v="Kozhikode "/>
    <s v="South Indian Bank D. No. 18/1175B, 1St Floor, Tee Tee Complex , Jail Road, Kozhikode, Kerala, Pin673004"/>
    <x v="17"/>
    <x v="123"/>
    <s v="Calicut"/>
    <x v="8"/>
    <s v="South"/>
    <s v="9 Years, 2 Months, 25 Days"/>
    <n v="9.25"/>
    <s v="9-10 Years"/>
    <s v="ACP"/>
    <s v="Fare Pervasive"/>
    <s v="Shijil"/>
    <s v="Kozhikode"/>
    <n v="46"/>
    <s v="NA"/>
    <s v="Malappuram,Kozhikode, Kannur, Kasargod, Wayanad"/>
    <s v="Rural Area/semi Urban"/>
    <s v="T3"/>
    <n v="48"/>
    <n v="72"/>
    <s v="NA"/>
  </r>
  <r>
    <n v="286"/>
    <n v="70114457934"/>
    <s v="FTL"/>
    <s v="DCC Cheque Scanner - Model TS 240 - 100"/>
    <s v="Cheque Scanner"/>
    <s v="CTS"/>
    <s v="CTS TS240"/>
    <s v="NA"/>
    <s v="NA"/>
    <s v="NA"/>
    <s v="UC"/>
    <s v="Live"/>
    <d v="2015-12-18T00:00:00"/>
    <x v="1"/>
    <n v="140"/>
    <s v="Karunagapally"/>
    <s v="South Indian Bank Dono28072, Ward Noiii, Musaliar Building, Ground Floor, Old High Way, Opposite Govt Welfare School, Pada South, Karunagapally,Kerala695018"/>
    <x v="17"/>
    <x v="124"/>
    <s v="Karunagapally"/>
    <x v="8"/>
    <s v="South"/>
    <s v="9 Years, 2 Months, 21 Days"/>
    <n v="9.24"/>
    <s v="9-10 Years"/>
    <s v="TSPL"/>
    <s v="Deekshith Sreeraj"/>
    <s v="Deekshith Sreeraj"/>
    <s v="Ernakulam"/>
    <n v="118"/>
    <s v="NA"/>
    <s v="Irinjalaguda,Kollam,Mongam,Palakkad,Thiruvananthapuram"/>
    <s v="Rural Area/semi Urban"/>
    <s v="T3"/>
    <n v="48"/>
    <n v="72"/>
    <s v="NA"/>
  </r>
  <r>
    <n v="287"/>
    <n v="70512322418"/>
    <s v="FTL"/>
    <s v="DCC Cheque Scanner - Model TS 240 - 100"/>
    <s v="Cheque Scanner"/>
    <s v="CTS"/>
    <s v="CTS TS240"/>
    <s v="NA"/>
    <s v="NA"/>
    <s v="NA"/>
    <s v="UC"/>
    <s v="Live"/>
    <d v="2015-12-20T00:00:00"/>
    <x v="1"/>
    <n v="83"/>
    <s v="Tirupur"/>
    <s v="South Indian Bank Dono256158, Opp To Taluk Office, Kumaran Road, Tirupur, Tamil Nadu641601"/>
    <x v="174"/>
    <x v="125"/>
    <s v="Tiruppur"/>
    <x v="0"/>
    <s v="South"/>
    <s v="9 Years, 2 Months, 19 Days"/>
    <n v="9.23"/>
    <s v="9-10 Years"/>
    <s v="ACP"/>
    <s v="Arrow Tech Services"/>
    <s v="Vellai"/>
    <s v="Coimbatore"/>
    <s v="NA"/>
    <s v="NA"/>
    <s v="Coimbatore/ Otty/Polachi/Thirupur/Udmulpeth/Mettupalayam/Pullampatti/ Avinashi/ Palladam District etc"/>
    <s v="Rural Area/semi Urban"/>
    <s v="T3"/>
    <n v="48"/>
    <n v="72"/>
    <s v="NA"/>
  </r>
  <r>
    <n v="288"/>
    <n v="70512322425"/>
    <s v="FTL"/>
    <s v="DCC Cheque Scanner - Model TS 240 - 100"/>
    <s v="Cheque Scanner"/>
    <s v="CTS"/>
    <s v="CTS TS240"/>
    <s v="NA"/>
    <s v="NA"/>
    <s v="NA"/>
    <s v="UC"/>
    <s v="Live"/>
    <d v="2015-12-20T00:00:00"/>
    <x v="1"/>
    <n v="4"/>
    <s v="Arkonam"/>
    <s v="South Indian Bank Door No. 191Sri Ramachandras Complex,Gandhi Road, Stuartpet, Arkonam"/>
    <x v="175"/>
    <x v="126"/>
    <s v="Arakonam"/>
    <x v="0"/>
    <s v="South"/>
    <s v="9 Years, 2 Months, 19 Days"/>
    <n v="9.23"/>
    <s v="9-10 Years"/>
    <s v="TSPL"/>
    <s v="Satyanarayan"/>
    <s v="Satyanarayan"/>
    <s v="Chennai"/>
    <n v="10"/>
    <s v="NA"/>
    <s v="Chennai"/>
    <s v="Rural Area/semi Urban"/>
    <s v="T3"/>
    <n v="48"/>
    <n v="72"/>
    <s v="NA"/>
  </r>
  <r>
    <n v="289"/>
    <n v="70812349858"/>
    <s v="FTL"/>
    <s v="DCC Cheque Scanner - Model TS 240 - 100"/>
    <s v="Cheque Scanner"/>
    <s v="CTS"/>
    <s v="CTS TS240"/>
    <s v="NA"/>
    <s v="NA"/>
    <s v="NA"/>
    <s v="UC"/>
    <s v="Live"/>
    <d v="2016-01-12T00:00:00"/>
    <x v="1"/>
    <n v="579"/>
    <s v="Shimla"/>
    <s v="South Indian Bank Gmr Bldg,Ph3,Sec5,Belo Bcs,New Shimla"/>
    <x v="176"/>
    <x v="127"/>
    <s v="Shimla"/>
    <x v="22"/>
    <s v="North"/>
    <s v="9 Years, 1 Months, 27 Days"/>
    <n v="9.17"/>
    <s v="9-10 Years"/>
    <s v="TSPL"/>
    <s v="Laxman Ram"/>
    <s v="Laxman Ram"/>
    <s v="Bilaspur"/>
    <s v="NA"/>
    <s v="NA"/>
    <s v="Anantnag,Chamba,HAMIRPUR,Jammu,Kangra,Kathua,Kullu,Mandi,Samba,Shimla,Sirmaur,Solan,Srinagar,Una"/>
    <s v="Hill Area"/>
    <s v="T4"/>
    <n v="72"/>
    <n v="120"/>
    <s v="NA"/>
  </r>
  <r>
    <n v="290"/>
    <n v="70116787577"/>
    <s v="FTL"/>
    <s v="DCC Cheque Scanner - Model TS 240 - 100"/>
    <s v="Cheque Scanner"/>
    <s v="CTS"/>
    <s v="CTS TS240"/>
    <s v="NA"/>
    <s v="NA"/>
    <s v="NA"/>
    <s v="UC"/>
    <s v="Live"/>
    <d v="2016-01-21T00:00:00"/>
    <x v="1"/>
    <n v="628"/>
    <s v="Karimnagar"/>
    <s v="South Indian Bank #26299,Ground Floor, A K Estates, Opp.Axis Bank, Near Manair Hotel, Mukarampura,Karimnagar District, Andhrapradesh 505 001"/>
    <x v="17"/>
    <x v="128"/>
    <s v="Karimnagar"/>
    <x v="23"/>
    <s v="South"/>
    <s v="9 Years, 1 Months, 18 Days"/>
    <n v="9.14"/>
    <s v="9-10 Years"/>
    <s v="TSPL"/>
    <s v="Srinivas Musuku"/>
    <s v="Srinivas Musuku"/>
    <s v="HYDERABAD"/>
    <n v="178"/>
    <s v="NA"/>
    <s v="Telangana"/>
    <s v="Rural Area/semi Urban"/>
    <s v="T3"/>
    <n v="48"/>
    <n v="72"/>
    <s v="NA"/>
  </r>
  <r>
    <n v="291"/>
    <n v="70518918977"/>
    <s v="FTL"/>
    <s v="DCC Cheque Scanner - Model TS 240 - 100"/>
    <s v="Cheque Scanner"/>
    <s v="CTS"/>
    <s v="CTS TS240"/>
    <s v="NA"/>
    <s v="NA"/>
    <s v="NA"/>
    <s v="UC"/>
    <s v="Live"/>
    <d v="2016-02-04T00:00:00"/>
    <x v="1"/>
    <n v="75"/>
    <s v="SALEM"/>
    <s v="NA"/>
    <x v="177"/>
    <x v="0"/>
    <s v="Salem"/>
    <x v="0"/>
    <s v="South"/>
    <s v="9 Years, 1 Months, 7 Days"/>
    <n v="9.1"/>
    <s v="9-10 Years"/>
    <s v="ACP"/>
    <s v="Cashmate System"/>
    <s v="Dilip"/>
    <s v="Erode"/>
    <s v="NA"/>
    <s v="NA"/>
    <s v="Erode/Selam/ Namakkal/ Dharmapuri/Kalakurchi/Athur/Gobachattpalyam/Sthyamanglam"/>
    <s v="Rural Area/semi Urban"/>
    <s v="T3"/>
    <n v="48"/>
    <n v="72"/>
    <s v="NA"/>
  </r>
  <r>
    <n v="292"/>
    <n v="70116787580"/>
    <s v="FTL"/>
    <s v="DCC Cheque Scanner - Model TS 240 - 100"/>
    <s v="Cheque Scanner"/>
    <s v="CTS"/>
    <s v="CTS TS240"/>
    <s v="NA"/>
    <s v="NA"/>
    <s v="NA"/>
    <s v="UC"/>
    <s v="Live"/>
    <d v="2016-02-08T00:00:00"/>
    <x v="1"/>
    <n v="351"/>
    <s v="Malappuram"/>
    <s v="South Indian Bank Dono14243Aa1A2, Ward No: 23, Pary Shopping Complex, Kozhikode Road, Down Hill, Malappuram, Kerala676519"/>
    <x v="17"/>
    <x v="83"/>
    <s v="Malappuram"/>
    <x v="8"/>
    <s v="South"/>
    <s v="9 Years, 1 Months, 3 Days"/>
    <n v="9.09"/>
    <s v="9-10 Years"/>
    <s v="ACP"/>
    <s v="Fare Pervasive"/>
    <s v="Shijil"/>
    <s v="Kozhikode"/>
    <n v="62"/>
    <s v="NA"/>
    <s v="Malappuram,Kozhikode, Kannur, Kasargod, Wayanad"/>
    <s v="Rural Area/semi Urban"/>
    <s v="T3"/>
    <n v="48"/>
    <n v="72"/>
    <s v="NA"/>
  </r>
  <r>
    <n v="293"/>
    <n v="70313388913"/>
    <s v="FTL"/>
    <s v="DCC Cheque Scanner - Model TS 240 - 100"/>
    <s v="Cheque Scanner"/>
    <s v="CTS"/>
    <s v="CTS TS240"/>
    <s v="NA"/>
    <s v="NA"/>
    <s v="NA"/>
    <s v="UC"/>
    <s v="Live"/>
    <d v="2016-02-10T00:00:00"/>
    <x v="1"/>
    <n v="796"/>
    <s v="Mayiladuthurai"/>
    <s v="South Indian Bank 8/B, State Bank Road, Avaiyambalpuram, Mayiladuthurai 609001"/>
    <x v="178"/>
    <x v="129"/>
    <s v="Nagapattinam"/>
    <x v="0"/>
    <s v="South"/>
    <s v="9 Years, 1 Months, 1 Days"/>
    <n v="9.09"/>
    <s v="9-10 Years"/>
    <s v="ACP"/>
    <s v="R R Infotech"/>
    <s v="Lakshman"/>
    <s v="Chennai"/>
    <s v="NA"/>
    <s v="NA"/>
    <s v="Chennai/Ariyalur/Chengalpattu/Kanchipuram/Perambalur/Thanjavur/Tiruchirappalli/Karur/Kumbakonam/Pattukkottai/Srirangam/Tiruchirappalli/Thiruvallur"/>
    <s v="Rural Area/semi Urban"/>
    <s v="T3"/>
    <n v="48"/>
    <n v="72"/>
    <s v="NA"/>
  </r>
  <r>
    <n v="294"/>
    <n v="70913429312"/>
    <s v="FTL"/>
    <s v="DCC Cheque Scanner - Model TS 240 - 100"/>
    <s v="Cheque Scanner"/>
    <s v="CTS"/>
    <s v="CTS TS240"/>
    <s v="NA"/>
    <s v="NA"/>
    <s v="NA"/>
    <s v="UC"/>
    <s v="Live"/>
    <d v="2016-02-19T00:00:00"/>
    <x v="1"/>
    <n v="710"/>
    <s v="Rajapalayam"/>
    <s v="South Indian Bank 454 Cd, Thenkasi Road, Opp Chitra Hospital, Rajapalayam, Virudhunagar"/>
    <x v="17"/>
    <x v="130"/>
    <s v="Rajapalayam"/>
    <x v="0"/>
    <s v="South"/>
    <s v="9 Years, 20 Days"/>
    <n v="9.06"/>
    <s v="9-10 Years"/>
    <s v="ACP"/>
    <s v="Cashnet Systems"/>
    <s v="Pradeep"/>
    <s v="Madurai"/>
    <n v="92"/>
    <s v="NA"/>
    <s v="Madurai, Theni, Dindigul, Sivagangai, Ramnad, Virudhunagar, Tuticorin, Tenkasi, Tirunelveli, Kanyakumari(Nagercoil), Chennai City"/>
    <s v="Rural Area/semi Urban"/>
    <s v="T3"/>
    <n v="48"/>
    <n v="72"/>
    <s v="NA"/>
  </r>
  <r>
    <n v="295"/>
    <n v="70315676584"/>
    <s v="FTL"/>
    <s v="DCC Cheque Scanner - Model TS 240 - 100"/>
    <s v="Cheque Scanner"/>
    <s v="CTS"/>
    <s v="CTS TS240"/>
    <s v="NA"/>
    <s v="NA"/>
    <s v="NA"/>
    <s v="UC"/>
    <s v="Live"/>
    <d v="2016-03-10T00:00:00"/>
    <x v="1"/>
    <n v="316"/>
    <s v="Pathanamthitta"/>
    <s v="South Indian Bank Pathanamthitta Branch, Xii632,Indu International Building ,Pathanamthitta, Pathanamthitta , Kerala, Pin689645"/>
    <x v="17"/>
    <x v="131"/>
    <s v="Pathanamthitta"/>
    <x v="8"/>
    <s v="South"/>
    <s v="9 Years, 1 Days"/>
    <n v="9.01"/>
    <s v="9-10 Years"/>
    <s v="ACP"/>
    <s v="Chittilappilly Services"/>
    <s v="Jithin"/>
    <s v="Ernakulam"/>
    <n v="127"/>
    <s v="NA"/>
    <s v="Kochi &amp; Central Kerala"/>
    <s v="Rural Area/semi Urban"/>
    <s v="T3"/>
    <n v="48"/>
    <n v="72"/>
    <s v="NA"/>
  </r>
  <r>
    <n v="296"/>
    <n v="70913429335"/>
    <s v="FTL"/>
    <s v="DCC Cheque Scanner - Model TS 240 - 100"/>
    <s v="Cheque Scanner"/>
    <s v="CTS"/>
    <s v="CTS TS240"/>
    <s v="NA"/>
    <s v="NA"/>
    <s v="NA"/>
    <s v="UC"/>
    <s v="Live"/>
    <d v="2016-03-10T00:00:00"/>
    <x v="1"/>
    <n v="562"/>
    <s v="Peroorkada"/>
    <s v="South Indian Bank MAYUR PLAZA,KOWDIAR - PEROORKADA ROAD, OPPOSITE LUTHERAN CHURCH,PEROORKADA, Trivandrum - Kerala - 695005"/>
    <x v="179"/>
    <x v="132"/>
    <s v="Trivandrum"/>
    <x v="8"/>
    <s v="South"/>
    <s v="9 Years, 1 Days"/>
    <n v="9.01"/>
    <s v="9-10 Years"/>
    <s v="TSPL"/>
    <s v="Deekshith Sreeraj"/>
    <s v="Deekshith Sreeraj"/>
    <s v="Ernakulam"/>
    <n v="212"/>
    <s v="NA"/>
    <s v="Irinjalaguda,Kollam,Mongam,Palakkad,Thiruvananthapuram"/>
    <s v="Rural Area/semi Urban"/>
    <s v="T3"/>
    <n v="48"/>
    <n v="72"/>
    <s v="NA"/>
  </r>
  <r>
    <n v="297"/>
    <n v="70415694091"/>
    <s v="FTL"/>
    <s v="DCC Cheque Scanner - Model TS 240 - 100"/>
    <s v="Cheque Scanner"/>
    <s v="CTS"/>
    <s v="CTS TS240"/>
    <s v="NA"/>
    <s v="NA"/>
    <s v="NA"/>
    <s v="UC"/>
    <s v="Live"/>
    <d v="2016-03-14T00:00:00"/>
    <x v="1"/>
    <n v="906"/>
    <s v="Eluru"/>
    <s v="South Indian Bank Kavya Sri Nilayam, Gubbalavari Street, R R Peta, Chanakyapuri Colony, West Godavari 534002"/>
    <x v="17"/>
    <x v="133"/>
    <s v="Eluru"/>
    <x v="7"/>
    <s v="South"/>
    <s v="8 Years, 11 Months, 25 Days"/>
    <n v="9"/>
    <s v="8-9 Years"/>
    <s v="TSPL"/>
    <s v="N. Srinivas Rao"/>
    <s v="N. Srinivas Rao"/>
    <s v="VIJAYAWADA"/>
    <n v="106"/>
    <s v="NA"/>
    <s v="Andhra Pradesh"/>
    <s v="Rural Area/semi Urban"/>
    <s v="T3"/>
    <n v="48"/>
    <n v="72"/>
    <s v="NA"/>
  </r>
  <r>
    <n v="298"/>
    <n v="70512322413"/>
    <s v="FTL"/>
    <s v="DCC Cheque Scanner - Model TS 240 - 100"/>
    <s v="Cheque Scanner"/>
    <s v="CTS"/>
    <s v="CTS TS240"/>
    <s v="NA"/>
    <s v="NA"/>
    <s v="NA"/>
    <s v="UC"/>
    <s v="Live"/>
    <d v="2016-03-14T00:00:00"/>
    <x v="1"/>
    <n v="349"/>
    <s v="Sib Udumalpet"/>
    <s v="South Indian Bank Sree Towers, , 168/4,Palani Road, ,P.O.Gandhi Nagar, , Coimbatore , Tamil Nadu, Pin642154"/>
    <x v="180"/>
    <x v="20"/>
    <s v="Coimbatore"/>
    <x v="0"/>
    <s v="South"/>
    <s v="8 Years, 11 Months, 25 Days"/>
    <n v="9"/>
    <s v="8-9 Years"/>
    <s v="ACP"/>
    <s v="Arrow Tech Services"/>
    <s v="Vellai"/>
    <s v="Coimbatore"/>
    <s v="NA"/>
    <s v="NA"/>
    <s v="Coimbatore/ Otty/Polachi/Thirupur/Udmulpeth/Mettupalayam/Pullampatti/ Avinashi/ Palladam District etc"/>
    <s v="Rural Area/semi Urban"/>
    <s v="T3"/>
    <n v="48"/>
    <n v="72"/>
    <s v="NA"/>
  </r>
  <r>
    <n v="299"/>
    <s v="FTLK15166025"/>
    <s v="FTL"/>
    <s v="Kiosk - PassBook Printer"/>
    <s v="Kiosk: Passbook"/>
    <s v="PBK"/>
    <s v="Epson-PLQ 22"/>
    <s v="NA"/>
    <s v="PG01WKP8"/>
    <s v="NA"/>
    <s v="UC"/>
    <s v="Live"/>
    <d v="2016-03-15T00:00:00"/>
    <x v="2"/>
    <n v="155"/>
    <s v="Hissar"/>
    <s v="HDFC Bank Limited Plot No.3 And 4 Mc Area Railway Road Hisar 125005 Haryana"/>
    <x v="181"/>
    <x v="134"/>
    <s v="Hisar"/>
    <x v="17"/>
    <s v="North"/>
    <s v="8 Years, 11 Months, 24 Days"/>
    <n v="8.99"/>
    <s v="8-9 Years"/>
    <s v="FSP"/>
    <s v="Manish Jangra"/>
    <s v="Manish Jangra"/>
    <s v="Sirsa"/>
    <n v="110"/>
    <s v="NA"/>
    <s v="BAHADURGARH,Bhiwani,Charkhi Dadri,Dadri,Fatehabad,Gurgaon,Hissar,Jhajjar,Mahendragarh,MALLEKAN,MUSTAFABAD,Rewari,Rohtak,Sirsa"/>
    <s v="Rural Area/semi Urban"/>
    <s v="T3"/>
    <n v="32"/>
    <n v="32"/>
    <s v="NA"/>
  </r>
  <r>
    <n v="300"/>
    <s v="FTLK15166029"/>
    <s v="FTL"/>
    <s v="Kiosk - PassBook Printer"/>
    <s v="Kiosk: Passbook"/>
    <s v="PBK"/>
    <s v="Epson-PLQ 22"/>
    <s v="NA"/>
    <s v="PG01WLQX"/>
    <s v="NA"/>
    <s v="UC"/>
    <s v="Live"/>
    <d v="2016-03-16T00:00:00"/>
    <x v="2"/>
    <n v="167"/>
    <s v="Kota - Rajasthan"/>
    <s v="HDFC bank Chawani choraha Near Surya Hotel  Kota 324007 Rajasthan"/>
    <x v="182"/>
    <x v="135"/>
    <s v="Kota"/>
    <x v="5"/>
    <s v="North"/>
    <s v="8 Years, 11 Months, 23 Days"/>
    <n v="8.99"/>
    <s v="8-9 Years"/>
    <s v="ACP"/>
    <s v="Global Infotech"/>
    <s v="Deepak Bagra"/>
    <s v="Jaipur"/>
    <n v="20"/>
    <s v="NA"/>
    <s v="Ajmer,Alwar,Banswara,Baran,Barmer,Bhadra,Bharatpur,Bhilwara,BHIWADI,Bikaner,Bundi,Bundi ,Chittorgarh,Churu,Dausa,Dholpur,Ganganagar,Hanumangarh,Jaipur,Jaisalmer,Jhalawar,Jhunjhunu,Jodhpur,Kota,Mansarovar,Nagaur,Pali,Rajsamand ,Sikar,Sirohi,Tonk,Udaipur"/>
    <s v="Rural Area/semi Urban"/>
    <s v="T3"/>
    <n v="32"/>
    <n v="32"/>
    <s v="NA"/>
  </r>
  <r>
    <n v="301"/>
    <s v="11J154201482"/>
    <s v="FTL"/>
    <s v="Barcode Label Printer - Zebra GC-420T"/>
    <s v="Barcode Printer"/>
    <s v="BCP"/>
    <s v="Zebra GC-420T"/>
    <s v="NA"/>
    <s v="NA"/>
    <s v="NA"/>
    <s v="UC"/>
    <s v="Live"/>
    <d v="2016-03-16T00:00:00"/>
    <x v="2"/>
    <n v="167"/>
    <s v="Kota - Rajasthan"/>
    <s v="HDFC bank Chawani choraha Near Surya Hotel  Kota 324007 Rajasthan"/>
    <x v="182"/>
    <x v="135"/>
    <s v="Kota"/>
    <x v="5"/>
    <s v="North"/>
    <s v="8 Years, 11 Months, 23 Days"/>
    <n v="8.99"/>
    <s v="8-9 Years"/>
    <s v="ACP"/>
    <s v="Global Infotech"/>
    <s v="Deepak Bagra"/>
    <s v="Jaipur"/>
    <n v="20"/>
    <s v="NA"/>
    <s v="Ajmer,Alwar,Banswara,Baran,Barmer,Bhadra,Bharatpur,Bhilwara,BHIWADI,Bikaner,Bundi,Bundi ,Chittorgarh,Churu,Dausa,Dholpur,Ganganagar,Hanumangarh,Jaipur,Jaisalmer,Jhalawar,Jhunjhunu,Jodhpur,Kota,Mansarovar,Nagaur,Pali,Rajsamand ,Sikar,Sirohi,Tonk,Udaipur"/>
    <s v="Rural Area/semi Urban"/>
    <s v="T3"/>
    <n v="32"/>
    <n v="32"/>
    <s v="NA"/>
  </r>
  <r>
    <n v="302"/>
    <s v="FTLK15166042"/>
    <s v="FTL"/>
    <s v="Kiosk - PassBook Printer"/>
    <s v="Kiosk: Passbook"/>
    <s v="PBK"/>
    <s v="Epson-PLQ 22"/>
    <s v="NA"/>
    <s v="PG01WMR2"/>
    <s v="NA"/>
    <s v="UC"/>
    <s v="Live"/>
    <d v="2016-03-16T00:00:00"/>
    <x v="2"/>
    <n v="279"/>
    <s v="Faridabad- Sector 16"/>
    <s v="HDFC Bank Limited Sco6,Shopping Centre Sector16 Branch Code : 279 Faridabad 121001 Haryana"/>
    <x v="80"/>
    <x v="65"/>
    <s v="Faridabad"/>
    <x v="17"/>
    <s v="North"/>
    <s v="8 Years, 11 Months, 23 Days"/>
    <n v="8.99"/>
    <s v="8-9 Years"/>
    <s v="FSP"/>
    <s v="Prashant Singh"/>
    <s v="Prashant Singh"/>
    <s v="Gurgaon"/>
    <s v="NA"/>
    <s v="NA"/>
    <s v="Gurgaon ,Gurugram,Faridabad, Palwal, Hodal, Hatin"/>
    <s v="Rural Area/semi Urban"/>
    <s v="T3"/>
    <n v="32"/>
    <n v="32"/>
    <s v="NA"/>
  </r>
  <r>
    <n v="303"/>
    <s v="FTLK15166048"/>
    <s v="FTL"/>
    <s v="Kiosk - PassBook Printer"/>
    <s v="Kiosk: Passbook"/>
    <s v="PBK"/>
    <s v="Epson-PLQ 22"/>
    <s v="NA"/>
    <s v="PG01WLTD"/>
    <s v="NA"/>
    <s v="UC"/>
    <s v="Live"/>
    <d v="2016-03-16T00:00:00"/>
    <x v="2"/>
    <n v="4804"/>
    <s v="Infospace"/>
    <s v="HDFC Bank Limited Action Area Id, New Town Kolkata 700156"/>
    <x v="183"/>
    <x v="14"/>
    <s v="Kolkata"/>
    <x v="6"/>
    <s v="East"/>
    <s v="8 Years, 11 Months, 23 Days"/>
    <n v="8.99"/>
    <s v="8-9 Years"/>
    <s v="ACP"/>
    <s v="MSP Enterprises"/>
    <s v="Kishan Pandit"/>
    <s v="Kolkata"/>
    <n v="35"/>
    <s v="NA"/>
    <s v="Kolkata North, Kolkata-Centre, North 24 Pgs, Nadia"/>
    <s v="Metro Cities"/>
    <s v="T1"/>
    <n v="16"/>
    <n v="16"/>
    <s v="NA"/>
  </r>
  <r>
    <n v="304"/>
    <s v="11J154201421"/>
    <s v="FTL"/>
    <s v="Barcode Label Printer - Zebra GC-420T"/>
    <s v="Barcode Printer"/>
    <s v="BCP"/>
    <s v="Zebra GC-420T"/>
    <s v="NA"/>
    <s v="NA"/>
    <s v="NA"/>
    <s v="UC"/>
    <s v="Live"/>
    <d v="2016-03-16T00:00:00"/>
    <x v="2"/>
    <n v="4804"/>
    <s v="New Town"/>
    <s v="HDFC Bank Limited Action Area Id, New Town Kolkta 700156"/>
    <x v="183"/>
    <x v="14"/>
    <s v="Kolkata"/>
    <x v="6"/>
    <s v="East"/>
    <s v="8 Years, 11 Months, 23 Days"/>
    <n v="8.99"/>
    <s v="8-9 Years"/>
    <s v="ACP"/>
    <s v="MSP Enterprises"/>
    <s v="Kishan Pandit"/>
    <s v="Kolkata"/>
    <n v="35"/>
    <s v="NA"/>
    <s v="Kolkata North, Kolkata-Centre, North 24 Pgs, Nadia"/>
    <s v="Metro Cities"/>
    <s v="T1"/>
    <n v="16"/>
    <n v="16"/>
    <s v="NA"/>
  </r>
  <r>
    <n v="305"/>
    <s v="FTLK15166046"/>
    <s v="FTL"/>
    <s v="Kiosk - PassBook Printer"/>
    <s v="Kiosk: Passbook"/>
    <s v="PBK"/>
    <s v="Epson-PLQ 22"/>
    <s v="NA"/>
    <s v="PG01WKPP"/>
    <s v="NA"/>
    <s v="UC"/>
    <s v="Live"/>
    <d v="2016-03-17T00:00:00"/>
    <x v="2"/>
    <n v="35"/>
    <s v="Chandigarh - Sector 35B"/>
    <s v="HDFC Bank Limited Sco. 371  372 Sector 35  B Chandigarh 160022 Chandigarh"/>
    <x v="56"/>
    <x v="55"/>
    <s v="Chandigarh"/>
    <x v="10"/>
    <s v="North"/>
    <s v="8 Years, 11 Months, 22 Days"/>
    <n v="8.99"/>
    <s v="8-9 Years"/>
    <s v="ACP"/>
    <s v="Hi Tech Computer Service"/>
    <s v="Dayanand Sharma"/>
    <s v="Chandigarh"/>
    <n v="15"/>
    <s v="NA"/>
    <s v="Chandigarh/ Mohali/Ropad"/>
    <s v="Other major cities/Urban"/>
    <s v="T2"/>
    <n v="24"/>
    <n v="24"/>
    <s v="NA"/>
  </r>
  <r>
    <n v="306"/>
    <s v="FTLK15166032"/>
    <s v="FTL"/>
    <s v="Kiosk - PassBook Printer"/>
    <s v="Kiosk: Passbook"/>
    <s v="PBK"/>
    <s v="Epson-PLQ 22"/>
    <s v="NA"/>
    <s v="PG01WLCY"/>
    <s v="NA"/>
    <s v="UC"/>
    <s v="Live"/>
    <d v="2016-03-17T00:00:00"/>
    <x v="2"/>
    <n v="90"/>
    <s v="Gurgaon - Main Branch - Sector - 14"/>
    <s v="HDFC Bank Limited , Sco 36, Sector14, Gurgaon, Haryana 122001"/>
    <x v="184"/>
    <x v="136"/>
    <s v="Gurgaon"/>
    <x v="17"/>
    <s v="North"/>
    <s v="8 Years, 11 Months, 22 Days"/>
    <n v="8.99"/>
    <s v="8-9 Years"/>
    <s v="FSP"/>
    <s v="Prashant Singh"/>
    <s v="Prashant Singh"/>
    <s v="Gurgaon"/>
    <s v="NA"/>
    <s v="NA"/>
    <s v="Gurgaon ,Gurugram,Faridabad, Palwal, Hodal, Hatin"/>
    <s v="Other major cities/Urban"/>
    <s v="T2"/>
    <n v="24"/>
    <n v="24"/>
    <s v="NA"/>
  </r>
  <r>
    <n v="307"/>
    <s v="FTLK15166031"/>
    <s v="FTL"/>
    <s v="Kiosk - PassBook Printer"/>
    <s v="Kiosk: Passbook"/>
    <s v="PBK"/>
    <s v="Epson-PLQ 22"/>
    <s v="NA"/>
    <s v="PG01WLN9"/>
    <s v="NA"/>
    <s v="UC"/>
    <s v="Live"/>
    <d v="2016-03-18T00:00:00"/>
    <x v="2"/>
    <n v="130"/>
    <s v="Daman"/>
    <s v="HDFC Bank Limited Deep Complex, Ground Floor Teen Batti Nani Daman Branch Code : 130Daman 396210 Daman and Diu"/>
    <x v="185"/>
    <x v="137"/>
    <s v="Daman            "/>
    <x v="24"/>
    <s v="West"/>
    <s v="8 Years, 11 Months, 21 Days"/>
    <n v="8.99"/>
    <s v="8-9 Years"/>
    <s v="TSPL"/>
    <s v="Arun Jaiswal"/>
    <s v="Arun Jaiswal"/>
    <s v="Surat"/>
    <n v="123"/>
    <s v="NA"/>
    <s v="Dadara,Daman,Narmada,Navsari,Silvassa,Surat,Valsad"/>
    <s v="Rural Area/semi Urban"/>
    <s v="T3"/>
    <n v="32"/>
    <n v="32"/>
    <s v="NA"/>
  </r>
  <r>
    <n v="308"/>
    <s v="FTLK15166045"/>
    <s v="FTL"/>
    <s v="Kiosk - PassBook Printer"/>
    <s v="Kiosk: Passbook"/>
    <s v="PBK"/>
    <s v="Epson-PLQ 22"/>
    <s v="NA"/>
    <s v="PG01WMQV"/>
    <s v="NA"/>
    <s v="UC"/>
    <s v="Live"/>
    <d v="2016-03-18T00:00:00"/>
    <x v="2"/>
    <n v="610"/>
    <s v="Sirsa-Haryana"/>
    <s v="HDFC Bank Limited Sangwan Building, Near Canara Bank Sirsa Hisar 125055 Haryana"/>
    <x v="186"/>
    <x v="134"/>
    <s v="Hisar"/>
    <x v="17"/>
    <s v="North"/>
    <s v="8 Years, 11 Months, 21 Days"/>
    <n v="8.99"/>
    <s v="8-9 Years"/>
    <s v="FSP"/>
    <s v="Manish Jangra"/>
    <s v="Manish Jangra"/>
    <s v="Sirsa"/>
    <n v="15"/>
    <s v="NA"/>
    <s v="BAHADURGARH,Bhiwani,Charkhi Dadri,Dadri,Fatehabad,Gurgaon,Hissar,Jhajjar,Mahendragarh,MALLEKAN,MUSTAFABAD,Rewari,Rohtak,Sirsa"/>
    <s v="Rural Area/semi Urban"/>
    <s v="T3"/>
    <n v="32"/>
    <n v="32"/>
    <s v="NA"/>
  </r>
  <r>
    <n v="309"/>
    <s v="UATOPA000707"/>
    <s v="FTL"/>
    <s v="Barcode Label Printer - TVSE LP-45"/>
    <s v="Barcode Printer"/>
    <s v="BCP"/>
    <s v="TVS LP45"/>
    <s v="NA"/>
    <s v="NA"/>
    <s v="NA"/>
    <s v="UC"/>
    <s v="Live"/>
    <d v="2022-02-22T00:00:00"/>
    <x v="2"/>
    <n v="610"/>
    <s v="Sirsa-Haryana"/>
    <s v="HDFC Bank Limited Sangwan Building, Near Canara Bank Sirsa Hisar 125055 Haryana"/>
    <x v="186"/>
    <x v="134"/>
    <s v="Hisar"/>
    <x v="17"/>
    <s v="North"/>
    <s v="3 Years, 17 Days"/>
    <n v="3.05"/>
    <s v="3-4 Years"/>
    <s v="FSP"/>
    <s v="Manish Jangra"/>
    <s v="Manish Jangra"/>
    <s v="Sirsa"/>
    <n v="15"/>
    <s v="NA"/>
    <s v="BAHADURGARH,Bhiwani,Charkhi Dadri,Dadri,Fatehabad,Gurgaon,Hissar,Jhajjar,Mahendragarh,MALLEKAN,MUSTAFABAD,Rewari,Rohtak,Sirsa"/>
    <s v="Rural Area/semi Urban"/>
    <s v="T3"/>
    <n v="32"/>
    <n v="32"/>
    <s v="NA"/>
  </r>
  <r>
    <n v="310"/>
    <s v="11J154300317"/>
    <s v="FTL"/>
    <s v="Barcode Label Printer - Zebra GC-420T"/>
    <s v="Barcode Printer"/>
    <s v="BCP"/>
    <s v="Zebra GC-420T"/>
    <s v="NA"/>
    <s v="NA"/>
    <s v="NA"/>
    <s v="UC"/>
    <s v="Live"/>
    <d v="2016-03-19T00:00:00"/>
    <x v="2"/>
    <n v="123"/>
    <s v="Madurai"/>
    <s v="HDFC Bank Limited Sri Nithyakalyani Towers 34, Krishnarayar Tank Street North Veli Street Madurai 625001 Tamil Nadu"/>
    <x v="151"/>
    <x v="96"/>
    <s v="Madurai"/>
    <x v="0"/>
    <s v="South"/>
    <s v="8 Years, 11 Months, 20 Days"/>
    <n v="8.98"/>
    <s v="8-9 Years"/>
    <s v="ACP"/>
    <s v="Cashnet Systems"/>
    <s v="Pradeep"/>
    <s v="Madurai"/>
    <n v="3"/>
    <s v="NA"/>
    <s v="Madurai, Theni, Dindigul, Sivagangai, Ramnad, Virudhunagar, Tuticorin, Tenkasi, Tirunelveli, Kanyakumari(Nagercoil), Chennai City"/>
    <s v="Other major cities/Urban"/>
    <s v="T2"/>
    <n v="24"/>
    <n v="24"/>
    <s v="NA"/>
  </r>
  <r>
    <n v="311"/>
    <s v="FTLK15166028"/>
    <s v="FTL"/>
    <s v="Kiosk - PassBook Printer"/>
    <s v="Kiosk: Passbook"/>
    <s v="PBK"/>
    <s v="Epson-PLQ 22"/>
    <s v="NA"/>
    <s v="PG01WLT0"/>
    <s v="NA"/>
    <s v="UC"/>
    <s v="Live"/>
    <d v="2016-03-21T00:00:00"/>
    <x v="2"/>
    <n v="74"/>
    <s v="Silvassa-Dadra Nagar Haveli-Union Ter"/>
    <s v="HDFC Bank Limited 116, Jaypee House Near Patel Petroleum Silvassa 396230 Gujarat"/>
    <x v="187"/>
    <x v="138"/>
    <s v="Silvassa"/>
    <x v="1"/>
    <s v="West"/>
    <s v="8 Years, 11 Months, 18 Days"/>
    <n v="8.98"/>
    <s v="8-9 Years"/>
    <s v="TSPL"/>
    <s v="Arun Jaiswal"/>
    <s v="Arun Jaiswal"/>
    <s v="Surat"/>
    <n v="150"/>
    <s v="NA"/>
    <s v="Dadara,Daman,Narmada,Navsari,Silvassa,Surat,Valsad"/>
    <s v="Rural Area/semi Urban"/>
    <s v="T3"/>
    <n v="32"/>
    <n v="32"/>
    <s v="NA"/>
  </r>
  <r>
    <n v="312"/>
    <s v="11J154300190"/>
    <s v="FTL"/>
    <s v="Barcode Label Printer - Zebra GC-420T"/>
    <s v="Barcode Printer"/>
    <s v="BCP"/>
    <s v="Zebra GC-420T"/>
    <s v="NA"/>
    <s v="NA"/>
    <s v="NA"/>
    <s v="UC"/>
    <s v="Live"/>
    <d v="2016-03-22T00:00:00"/>
    <x v="2"/>
    <n v="152"/>
    <s v="Raipur - Chattisgarh"/>
    <s v="HDFC Bank Limited B34, C9, Devendra Nagar Road Sai Nagar Raipur 492001 Chhaattisgarh"/>
    <x v="26"/>
    <x v="25"/>
    <s v="Raipur"/>
    <x v="3"/>
    <s v="West"/>
    <s v="8 Years, 11 Months, 17 Days"/>
    <n v="8.98"/>
    <s v="8-9 Years"/>
    <s v="ACP"/>
    <s v="Boas"/>
    <s v="Sachin Shinde"/>
    <s v="Raipur"/>
    <n v="8"/>
    <s v="NA"/>
    <s v="Chattisgarh "/>
    <s v="Rural Area/semi Urban"/>
    <s v="T3"/>
    <n v="32"/>
    <n v="32"/>
    <s v="NA"/>
  </r>
  <r>
    <n v="313"/>
    <s v="FTLK15166030"/>
    <s v="FTL"/>
    <s v="Kiosk - PassBook Printer"/>
    <s v="Kiosk: Passbook"/>
    <s v="PBK"/>
    <s v="Epson-PLQ 22"/>
    <s v="NA"/>
    <s v="PG01WKRT"/>
    <s v="NA"/>
    <s v="UC"/>
    <s v="Live"/>
    <d v="2016-03-29T00:00:00"/>
    <x v="2"/>
    <n v="65"/>
    <s v="Mysore"/>
    <s v="HDFC Bank Limited Ground Floor, Mythri Arcade Kantharaje Urs Road Next To Saraswathi Theatre Saraswathipuram Mysore 570009 Karnataka"/>
    <x v="188"/>
    <x v="139"/>
    <s v="Mysuru"/>
    <x v="4"/>
    <s v="South"/>
    <s v="8 Years, 11 Months, 10 Days"/>
    <n v="8.9600000000000009"/>
    <s v="8-9 Years"/>
    <s v="ACP"/>
    <s v="V Tech"/>
    <s v="Jagadish"/>
    <s v="Mysuru"/>
    <n v="6"/>
    <s v="NA"/>
    <s v="Mysore,Mandya,Chamarajanagar,Bellary,Tumkur,Shimoga,Chitradurga,Chikkamagaluru,Belgaum,Dakshina Kannada, Dharwad, Davanagere, Gadag, Gulbarga, Hassan, Haveri, Koppal, Raichur"/>
    <s v="Rural Area/semi Urban"/>
    <s v="T3"/>
    <n v="32"/>
    <n v="32"/>
    <s v="NA"/>
  </r>
  <r>
    <n v="314"/>
    <s v="11J154201461"/>
    <s v="FTL"/>
    <s v="Barcode Label Printer - Zebra GC-420T"/>
    <s v="Barcode Printer"/>
    <s v="BCP"/>
    <s v="Zebra GC-420T"/>
    <s v="NA"/>
    <s v="NA"/>
    <s v="NA"/>
    <s v="UC"/>
    <s v="Live"/>
    <d v="2016-03-29T00:00:00"/>
    <x v="2"/>
    <n v="65"/>
    <s v="Mysore"/>
    <s v="HDFC Bank Limited Ground Floor, Mythri Arcade Kantharaje Urs Road Next To Saraswathi Theatre Saraswathipuram Mysore 570009 Karnataka"/>
    <x v="188"/>
    <x v="139"/>
    <s v="Mysuru"/>
    <x v="4"/>
    <s v="South"/>
    <s v="8 Years, 11 Months, 10 Days"/>
    <n v="8.9600000000000009"/>
    <s v="8-9 Years"/>
    <s v="ACP"/>
    <s v="V Tech"/>
    <s v="Jagadish"/>
    <s v="Mysuru"/>
    <n v="6"/>
    <s v="NA"/>
    <s v="Mysore,Mandya,Chamarajanagar,Bellary,Tumkur,Shimoga,Chitradurga,Chikkamagaluru,Belgaum,Dakshina Kannada, Dharwad, Davanagere, Gadag, Gulbarga, Hassan, Haveri, Koppal, Raichur"/>
    <s v="Rural Area/semi Urban"/>
    <s v="T3"/>
    <n v="32"/>
    <n v="32"/>
    <s v="NA"/>
  </r>
  <r>
    <n v="315"/>
    <s v="FTLK15166023"/>
    <s v="FTL"/>
    <s v="Kiosk - PassBook Printer"/>
    <s v="Kiosk: Passbook"/>
    <s v="PBK"/>
    <s v="Epson-PLQ 22"/>
    <s v="NA"/>
    <s v="PG01WMEC"/>
    <s v="NA"/>
    <s v="UC"/>
    <s v="Live"/>
    <d v="2016-03-30T00:00:00"/>
    <x v="2"/>
    <n v="191"/>
    <s v="Sonepat- Model Town"/>
    <s v="HDFC Bank Limited L203,Model Town Branch Code : 191Sonepat 131001 Haryana"/>
    <x v="189"/>
    <x v="140"/>
    <s v="Sonipat"/>
    <x v="17"/>
    <s v="North"/>
    <s v="8 Years, 11 Months, 9 Days"/>
    <n v="8.9499999999999993"/>
    <s v="8-9 Years"/>
    <s v="ACP"/>
    <s v="Hi Tech Computer Service"/>
    <s v="Dayanand Sharma"/>
    <s v="Kurukshetra"/>
    <n v="200"/>
    <s v="NA"/>
    <s v="Ambala,Badauli,Chandigarh,Fatehabad,GOHANA,Jind,Kaithal,Karnal,Kurukshetra,Mohali,Panchkula,Panipat,Patiala,Rupnagar,Sahibzada Ajit Singh Nagar,Sonipat,Yamuna Nagar"/>
    <s v="Rural Area/semi Urban"/>
    <s v="T3"/>
    <n v="32"/>
    <n v="32"/>
    <s v="NA"/>
  </r>
  <r>
    <n v="316"/>
    <s v="FTLK15166026"/>
    <s v="FTL"/>
    <s v="Kiosk - PassBook Printer"/>
    <s v="Kiosk: Passbook"/>
    <s v="PBK"/>
    <s v="Epson-PLQ 22"/>
    <s v="NA"/>
    <s v="PG01WMAK"/>
    <s v="NA"/>
    <s v="UC"/>
    <s v="Live"/>
    <d v="2016-04-01T00:00:00"/>
    <x v="2"/>
    <n v="195"/>
    <s v="Karnal"/>
    <s v="HDFC Bank Limited Sco 778779 Opp Mahabir Dal Hospital Kunjpura Road Karnal 132001 Haryana"/>
    <x v="190"/>
    <x v="141"/>
    <s v="Karnal"/>
    <x v="17"/>
    <s v="North"/>
    <s v="8 Years, 11 Months, 10 Days"/>
    <n v="8.9499999999999993"/>
    <s v="8-9 Years"/>
    <s v="ACP"/>
    <s v="Hi Tech Computer Service"/>
    <s v="Dayanand Sharma"/>
    <s v="Derabaasi Mohali"/>
    <n v="110"/>
    <s v="NA"/>
    <s v="Ambala,Badauli,Chandigarh,Fatehabad,GOHANA,Jind,Kaithal,Karnal,Kurukshetra,Mohali,Panchkula,Panipat,Patiala,Rupnagar,Sahibzada Ajit Singh Nagar,Sonipat,Yamuna Nagar"/>
    <s v="Rural Area/semi Urban"/>
    <s v="T3"/>
    <n v="32"/>
    <n v="32"/>
    <s v="NA"/>
  </r>
  <r>
    <n v="317"/>
    <s v="11J154201423"/>
    <s v="FTL"/>
    <s v="Barcode Label Printer - Zebra GC-420T"/>
    <s v="Barcode Printer"/>
    <s v="BCP"/>
    <s v="Zebra GC-420T"/>
    <s v="NA"/>
    <s v="NA"/>
    <s v="NA"/>
    <s v="UC"/>
    <s v="Live"/>
    <d v="2016-04-01T00:00:00"/>
    <x v="2"/>
    <n v="195"/>
    <s v="Karnal – Haryana"/>
    <s v="HDFC Bank Limited Sco 778779 Opp Mahabir Dal Hospital Kunjpura Road Karnal 132001 Haryana"/>
    <x v="190"/>
    <x v="141"/>
    <s v="Karnal"/>
    <x v="17"/>
    <s v="North"/>
    <s v="8 Years, 11 Months, 10 Days"/>
    <n v="8.9499999999999993"/>
    <s v="8-9 Years"/>
    <s v="ACP"/>
    <s v="Hi Tech Computer Service"/>
    <s v="Dayanand Sharma"/>
    <s v="Derabaasi Mohali"/>
    <n v="110"/>
    <s v="NA"/>
    <s v="Ambala,Badauli,Chandigarh,Fatehabad,GOHANA,Jind,Kaithal,Karnal,Kurukshetra,Mohali,Panchkula,Panipat,Patiala,Rupnagar,Sahibzada Ajit Singh Nagar,Sonipat,Yamuna Nagar"/>
    <s v="Rural Area/semi Urban"/>
    <s v="T3"/>
    <n v="32"/>
    <n v="32"/>
    <s v="NA"/>
  </r>
  <r>
    <n v="318"/>
    <n v="70114457955"/>
    <s v="FTL"/>
    <s v="DCC Cheque Scanner - Model TS 240 - 100"/>
    <s v="Cheque Scanner"/>
    <s v="CTS"/>
    <s v="CTS TS240"/>
    <s v="NA"/>
    <s v="NA"/>
    <s v="NA"/>
    <s v="UC"/>
    <s v="Live"/>
    <d v="2016-04-02T00:00:00"/>
    <x v="1"/>
    <n v="219"/>
    <s v="Angamaly"/>
    <s v="South Indian Bank P.B.No: 29, Chennakadan Building,Bank Jn ,Aluva Road, Ernakulam, Kerala, Pin683572"/>
    <x v="17"/>
    <x v="142"/>
    <s v="Angamaly"/>
    <x v="8"/>
    <s v="South"/>
    <s v="8 Years, 11 Months, 9 Days"/>
    <n v="8.9499999999999993"/>
    <s v="8-9 Years"/>
    <s v="ACP"/>
    <s v="Chittilappilly Services"/>
    <s v="Jithin"/>
    <s v="Ernakulam"/>
    <n v="29"/>
    <s v="NA"/>
    <s v="Kochi &amp; Central Kerala"/>
    <s v="Rural Area/semi Urban"/>
    <s v="T3"/>
    <n v="48"/>
    <n v="72"/>
    <s v="NA"/>
  </r>
  <r>
    <n v="319"/>
    <s v="FTLK15166034"/>
    <s v="FTL"/>
    <s v="Kiosk - PassBook Printer"/>
    <s v="Kiosk: Passbook"/>
    <s v="PBK"/>
    <s v="Epson-PLQ 22"/>
    <s v="NA"/>
    <s v="PG01WME9"/>
    <s v="NA"/>
    <s v="UC"/>
    <s v="Live"/>
    <d v="2016-04-02T00:00:00"/>
    <x v="2"/>
    <n v="320"/>
    <s v="Nadia"/>
    <s v="HDFC Bank Limited B7/40 And B7/41 South Central Avenue West Central Park, Nadia Branch Code : 320Kalyani 741235 West Bengal"/>
    <x v="191"/>
    <x v="143"/>
    <s v="Kalyani"/>
    <x v="6"/>
    <s v="East"/>
    <s v="8 Years, 11 Months, 9 Days"/>
    <n v="8.9499999999999993"/>
    <s v="8-9 Years"/>
    <s v="ACP"/>
    <s v="MSP Enterprises"/>
    <s v="Kishan Pandit"/>
    <s v="Kolkata"/>
    <n v="40"/>
    <s v="NA"/>
    <s v="Kolkata North, Kolkata-Centre, North 24 Pgs, Nadia"/>
    <s v="Rural Area/semi Urban"/>
    <s v="T3"/>
    <n v="32"/>
    <n v="32"/>
    <s v="NA"/>
  </r>
  <r>
    <n v="320"/>
    <s v="SBYUAD011802"/>
    <s v="FTL"/>
    <s v="Barcode Label Printer - TVSE LP-45"/>
    <s v="Barcode Printer"/>
    <s v="BCP"/>
    <s v="TVS LP45"/>
    <s v="NA"/>
    <s v="NA"/>
    <s v="NA"/>
    <s v="UC"/>
    <s v="Live"/>
    <d v="2016-04-02T00:00:00"/>
    <x v="2"/>
    <n v="320"/>
    <s v="Nadia"/>
    <s v="HDFC Bank Limited B7/40 And B7/41 South Central Avenue West Central Park, Nadia Branch Code : 320Kalyani 741235 West Bengal"/>
    <x v="191"/>
    <x v="143"/>
    <s v="Kalyani"/>
    <x v="6"/>
    <s v="East"/>
    <s v="8 Years, 11 Months, 9 Days"/>
    <n v="8.9499999999999993"/>
    <s v="8-9 Years"/>
    <s v="ACP"/>
    <s v="MSP Enterprises"/>
    <s v="Kishan Pandit"/>
    <s v="Kolkata"/>
    <n v="40"/>
    <s v="NA"/>
    <s v="Kolkata North, Kolkata-Centre, North 24 Pgs, Nadia"/>
    <s v="Rural Area/semi Urban"/>
    <s v="T3"/>
    <n v="32"/>
    <n v="32"/>
    <s v="NA"/>
  </r>
  <r>
    <n v="321"/>
    <s v="FTLK15167650"/>
    <s v="FTL"/>
    <s v="Kiosk - PassBook Printer"/>
    <s v="Kiosk: Passbook"/>
    <s v="PBK"/>
    <s v="Epson-PLQ 22"/>
    <s v="NA"/>
    <s v="PG01WKY0"/>
    <s v="NA"/>
    <s v="UC"/>
    <s v="Live"/>
    <d v="2016-04-05T00:00:00"/>
    <x v="2"/>
    <n v="91"/>
    <s v=" New Delhi - Punjabi Bagh"/>
    <s v="HDFC Bank Limited 27, West Avenue Road West Punjabi Bagh Branch Code : 91 110026 Delhi"/>
    <x v="192"/>
    <x v="63"/>
    <s v="Delhi"/>
    <x v="16"/>
    <s v="North"/>
    <s v="8 Years, 11 Months, 6 Days"/>
    <n v="8.94"/>
    <s v="8-9 Years"/>
    <s v="ACP"/>
    <s v="PHL Solutions"/>
    <s v="Kundan Negi"/>
    <s v="Delhi north"/>
    <n v="35"/>
    <s v="NA"/>
    <s v="Delhi &amp; NCR (Faridabad,Gurgaon,Mewat,Gurugram,Palwal)"/>
    <s v="Metro Cities"/>
    <s v="T1"/>
    <n v="16"/>
    <n v="16"/>
    <s v="NA"/>
  </r>
  <r>
    <n v="322"/>
    <s v="FTLK15167609"/>
    <s v="FTL"/>
    <s v="Kiosk - PassBook Printer"/>
    <s v="Kiosk: Passbook"/>
    <s v="PBK"/>
    <s v="Epson-PLQ 22"/>
    <s v="NA"/>
    <s v="PG01WMGT"/>
    <s v="NA"/>
    <s v="UC"/>
    <s v="Live"/>
    <d v="2016-04-06T00:00:00"/>
    <x v="2"/>
    <n v="185"/>
    <s v="Nigdi"/>
    <s v="HDFC Bank Limited Plot No.1, Sect.27A, Near Lokmanya Hospital Pradhikaran,Nigdi. 411044 Maharashtra"/>
    <x v="193"/>
    <x v="3"/>
    <s v="Pune"/>
    <x v="2"/>
    <s v="West"/>
    <s v="8 Years, 11 Months, 5 Days"/>
    <n v="8.93"/>
    <s v="8-9 Years"/>
    <s v="ACP"/>
    <s v="Precise Business Solution"/>
    <s v="Suraj Horne"/>
    <e v="#N/A"/>
    <n v="30"/>
    <s v="NA"/>
    <s v="Pune"/>
    <s v="Metro Cities"/>
    <s v="T1"/>
    <n v="16"/>
    <n v="16"/>
    <s v="NA"/>
  </r>
  <r>
    <n v="323"/>
    <s v="FTLK15167618"/>
    <s v="FTL"/>
    <s v="Kiosk - PassBook Printer"/>
    <s v="Kiosk: Passbook"/>
    <s v="PBK"/>
    <s v="Epson-PLQ 22"/>
    <s v="NA"/>
    <s v="PG01WMPR"/>
    <s v="NA"/>
    <s v="UC"/>
    <s v="Live"/>
    <d v="2016-04-06T00:00:00"/>
    <x v="2"/>
    <n v="222"/>
    <s v="Sangli-Maharashtra"/>
    <s v="HDFC Bank Ltd, Anz Reality, Opposite to Zilla Parishad, Sangli-Miraj Road, Sangli, Maharashtra - 416416."/>
    <x v="194"/>
    <x v="144"/>
    <s v="Sangli"/>
    <x v="2"/>
    <s v="West"/>
    <s v="8 Years, 11 Months, 5 Days"/>
    <n v="8.93"/>
    <s v="8-9 Years"/>
    <s v="ACP"/>
    <s v="Shree Yog Technology"/>
    <s v="Narendra Ambole"/>
    <s v="Kolhapur"/>
    <n v="47"/>
    <s v="NA"/>
    <e v="#N/A"/>
    <s v="Rural Area/semi Urban"/>
    <s v="T3"/>
    <n v="32"/>
    <n v="32"/>
    <s v="NA"/>
  </r>
  <r>
    <n v="324"/>
    <s v="11J154501222"/>
    <s v="FTL"/>
    <s v="Barcode Label Printer - Zebra GC-420T"/>
    <s v="Barcode Printer"/>
    <s v="BCP"/>
    <s v="Zebra GC-420T"/>
    <s v="NA"/>
    <s v="NA"/>
    <s v="NA"/>
    <s v="UC"/>
    <s v="Live"/>
    <d v="2016-04-06T00:00:00"/>
    <x v="2"/>
    <n v="222"/>
    <s v="Sangli-Maharashtra"/>
    <s v="HDFC Bank Ltd, Anz Reality, Opposite to Zilla Parishad, Sangli-Miraj Road, Sangli, Maharashtra - 416416."/>
    <x v="194"/>
    <x v="144"/>
    <s v="Sangli"/>
    <x v="2"/>
    <s v="West"/>
    <s v="8 Years, 11 Months, 5 Days"/>
    <n v="8.93"/>
    <s v="8-9 Years"/>
    <s v="ACP"/>
    <s v="Shree Yog Technology"/>
    <s v="Narendra Ambole"/>
    <s v="Kolhapur"/>
    <n v="47"/>
    <s v="NA"/>
    <e v="#N/A"/>
    <s v="Rural Area/semi Urban"/>
    <s v="T3"/>
    <n v="32"/>
    <n v="32"/>
    <s v="NA"/>
  </r>
  <r>
    <n v="325"/>
    <s v="FTLK15167636"/>
    <s v="FTL"/>
    <s v="Kiosk - PassBook Printer"/>
    <s v="Kiosk: Passbook"/>
    <s v="PBK"/>
    <s v="Epson-PLQ 22"/>
    <s v="NA"/>
    <s v="PG01WMEB"/>
    <s v="NA"/>
    <s v="UC"/>
    <s v="Live"/>
    <d v="2016-04-06T00:00:00"/>
    <x v="2"/>
    <n v="1105"/>
    <s v="Zaveri Bazaar"/>
    <s v="HDFC Bank Limited Glitz Building, Near Zaveri Bazar Champawadi Cross Lane, Vithalwadi Kalbadevi 400002 Maharashtra"/>
    <x v="195"/>
    <x v="21"/>
    <s v="Mumbai"/>
    <x v="2"/>
    <s v="West"/>
    <s v="8 Years, 11 Months, 5 Days"/>
    <n v="8.93"/>
    <s v="8-9 Years"/>
    <s v="ACP"/>
    <s v="SAP Infotech"/>
    <s v="Vinayak/Nitesh/Prashant"/>
    <s v="Ghatkopar"/>
    <n v="21"/>
    <s v="NA"/>
    <e v="#N/A"/>
    <s v="Metro Cities"/>
    <s v="T1"/>
    <n v="16"/>
    <n v="16"/>
    <s v="NA"/>
  </r>
  <r>
    <n v="326"/>
    <s v="RBHUAD008086"/>
    <s v="FTL"/>
    <s v="Barcode Label Printer - TVSE LP-45"/>
    <s v="Barcode Printer"/>
    <s v="BCP"/>
    <s v="TVS LP45"/>
    <s v="NA"/>
    <s v="NA"/>
    <s v="NA"/>
    <s v="UC"/>
    <s v="Live"/>
    <d v="2016-04-06T00:00:00"/>
    <x v="2"/>
    <n v="1105"/>
    <s v="Zaveri Bazaar"/>
    <s v="HDFC Bank Limited Glitz Building, Near Zaveri Bazar Champawadi Cross Lane, Vithalwadi Kalbadevi 400002 Maharashtra"/>
    <x v="195"/>
    <x v="21"/>
    <s v="Mumbai"/>
    <x v="2"/>
    <s v="West"/>
    <s v="8 Years, 11 Months, 5 Days"/>
    <n v="8.93"/>
    <s v="8-9 Years"/>
    <s v="ACP"/>
    <s v="SAP Infotech"/>
    <s v="Vinayak/Nitesh/Prashant"/>
    <s v="Ghatkopar"/>
    <n v="21"/>
    <s v="NA"/>
    <e v="#N/A"/>
    <s v="Metro Cities"/>
    <s v="T1"/>
    <n v="16"/>
    <n v="16"/>
    <s v="NA"/>
  </r>
  <r>
    <n v="327"/>
    <s v="FTLK15167619"/>
    <s v="FTL"/>
    <s v="Kiosk - PassBook Printer"/>
    <s v="Kiosk: Passbook"/>
    <s v="PBK"/>
    <s v="Epson-PLQ 22"/>
    <s v="NA"/>
    <s v="PG01WLED"/>
    <s v="NA"/>
    <s v="UC"/>
    <s v="Live"/>
    <d v="2016-04-06T00:00:00"/>
    <x v="2"/>
    <n v="217"/>
    <s v="Chandni Chowk"/>
    <s v="HDFC Bank Limited 536 Mahalaxmi Building Chandni Chowk Branch Code : 217 110006 Delhi"/>
    <x v="196"/>
    <x v="63"/>
    <s v="Delhi"/>
    <x v="16"/>
    <s v="North"/>
    <s v="8 Years, 11 Months, 5 Days"/>
    <n v="8.93"/>
    <s v="8-9 Years"/>
    <s v="ACP"/>
    <s v="PHL Solutions"/>
    <s v="Kundan Negi"/>
    <s v="Delhi north"/>
    <n v="15"/>
    <s v="NA"/>
    <s v="Delhi &amp; NCR (Faridabad,Gurgaon,Mewat,Gurugram,Palwal)"/>
    <s v="Metro Cities"/>
    <s v="T1"/>
    <n v="16"/>
    <n v="16"/>
    <s v="NA"/>
  </r>
  <r>
    <n v="328"/>
    <s v="FTLK15167626"/>
    <s v="FTL"/>
    <s v="Kiosk - PassBook Printer"/>
    <s v="Kiosk: Passbook"/>
    <s v="PBK"/>
    <s v="Epson-PLQ 22"/>
    <s v="NA"/>
    <s v="PG01WLSM"/>
    <s v="NA"/>
    <s v="UC"/>
    <s v="Live"/>
    <d v="2016-04-06T00:00:00"/>
    <x v="2"/>
    <n v="1566"/>
    <s v="Loni Road Shahdara Branch"/>
    <s v="HDFC Bank Limited B26, East Jyoti Nagar Main Loni Road Shahdara Branch Code : 1566 110093 Delhi"/>
    <x v="197"/>
    <x v="63"/>
    <s v="Delhi"/>
    <x v="16"/>
    <s v="North"/>
    <s v="8 Years, 11 Months, 5 Days"/>
    <n v="8.93"/>
    <s v="8-9 Years"/>
    <s v="ACP"/>
    <s v="PHL Solutions"/>
    <s v="Nitin"/>
    <s v="North Delhi "/>
    <n v="25"/>
    <s v="NA"/>
    <s v="Delhi &amp; NCR (Faridabad,Gurgaon,Mewat,Gurugram,Palwal)"/>
    <s v="Metro Cities"/>
    <s v="T1"/>
    <n v="16"/>
    <n v="16"/>
    <s v="NA"/>
  </r>
  <r>
    <n v="329"/>
    <s v="11J154501085"/>
    <s v="FTL"/>
    <s v="Barcode Label Printer - Zebra GC-420T"/>
    <s v="Barcode Printer"/>
    <s v="BCP"/>
    <s v="Zebra GC-420T"/>
    <s v="NA"/>
    <s v="NA"/>
    <s v="NA"/>
    <s v="UC"/>
    <s v="Live"/>
    <d v="2016-04-06T00:00:00"/>
    <x v="2"/>
    <n v="1566"/>
    <s v=" Loni Road Shahdara Branch"/>
    <s v="HDFC Bank Limited B26, East Jyoti Nagar Main Loni Road Shahdara Branch Code : 1566 110093 Delhi"/>
    <x v="197"/>
    <x v="63"/>
    <s v="Delhi"/>
    <x v="16"/>
    <s v="North"/>
    <s v="8 Years, 11 Months, 5 Days"/>
    <n v="8.93"/>
    <s v="8-9 Years"/>
    <s v="ACP"/>
    <s v="PHL Solutions"/>
    <s v="Nitin"/>
    <s v="North Delhi "/>
    <n v="25"/>
    <s v="NA"/>
    <s v="Delhi &amp; NCR (Faridabad,Gurgaon,Mewat,Gurugram,Palwal)"/>
    <s v="Metro Cities"/>
    <s v="T1"/>
    <n v="16"/>
    <n v="16"/>
    <s v="NA"/>
  </r>
  <r>
    <n v="330"/>
    <s v="FTLK15167999"/>
    <s v="FTL"/>
    <s v="Kiosk - PassBook Printer"/>
    <s v="Kiosk: Passbook"/>
    <s v="PBK"/>
    <s v="Epson-PLQ 22"/>
    <s v="NA"/>
    <s v="PG01WMCY"/>
    <s v="NA"/>
    <s v="UC"/>
    <s v="Live"/>
    <d v="2016-04-07T00:00:00"/>
    <x v="2"/>
    <n v="581"/>
    <s v="Meera Bagh"/>
    <s v="HDFC Bank Limited A338, Outer Ring Road, Meera Bagh, New Delhi 110087"/>
    <x v="198"/>
    <x v="63"/>
    <s v="Delhi"/>
    <x v="16"/>
    <s v="North"/>
    <s v="8 Years, 11 Months, 4 Days"/>
    <n v="8.93"/>
    <s v="8-9 Years"/>
    <s v="ACP"/>
    <s v="PHL Solutions"/>
    <s v="Kundan Negi"/>
    <s v="Delhi north"/>
    <n v="35"/>
    <s v="NA"/>
    <s v="Delhi &amp; NCR (Faridabad,Gurgaon,Mewat,Gurugram,Palwal)"/>
    <s v="Metro Cities"/>
    <s v="T1"/>
    <n v="16"/>
    <n v="16"/>
    <s v="NA"/>
  </r>
  <r>
    <n v="331"/>
    <s v="11J154500850"/>
    <s v="FTL"/>
    <s v="Barcode Label Printer - Zebra GC-420T"/>
    <s v="Barcode Printer"/>
    <s v="BCP"/>
    <s v="Zebra GC-420T"/>
    <s v="NA"/>
    <s v="NA"/>
    <s v="NA"/>
    <s v="UC"/>
    <s v="Live"/>
    <d v="2016-04-07T00:00:00"/>
    <x v="2"/>
    <n v="581"/>
    <s v="Meera Bagh  Branch "/>
    <s v="HDFC Bank Limited A338, Outer Ring Road, Meera Bagh, New Delhi 110087"/>
    <x v="198"/>
    <x v="63"/>
    <s v="Delhi"/>
    <x v="16"/>
    <s v="North"/>
    <s v="8 Years, 11 Months, 4 Days"/>
    <n v="8.93"/>
    <s v="8-9 Years"/>
    <s v="ACP"/>
    <s v="PHL Solutions"/>
    <s v="Kundan Negi"/>
    <s v="Delhi north"/>
    <n v="35"/>
    <s v="NA"/>
    <s v="Delhi &amp; NCR (Faridabad,Gurgaon,Mewat,Gurugram,Palwal)"/>
    <s v="Metro Cities"/>
    <s v="T1"/>
    <n v="16"/>
    <n v="16"/>
    <s v="NA"/>
  </r>
  <r>
    <n v="332"/>
    <s v="FTLK15167623"/>
    <s v="FTL"/>
    <s v="Kiosk - PassBook Printer"/>
    <s v="Kiosk: Passbook"/>
    <s v="PBK"/>
    <s v="Epson-PLQ 22"/>
    <s v="NA"/>
    <s v="PG01WMP3"/>
    <s v="NA"/>
    <s v="UC"/>
    <s v="Live"/>
    <d v="2016-04-11T00:00:00"/>
    <x v="2"/>
    <n v="221"/>
    <s v="Akola-Zilla Parishad"/>
    <s v="HDFC Bank Limited Sethi Heights Opp Zilla Parishad 444001 Maharashtra"/>
    <x v="199"/>
    <x v="145"/>
    <s v="Akola"/>
    <x v="2"/>
    <s v="West"/>
    <s v="8 Years, 11 Months, "/>
    <n v="8.92"/>
    <s v="8-9 Years"/>
    <s v="ACP"/>
    <s v="Shree Yog Technology"/>
    <s v="Rushikesh Patil"/>
    <s v="Shegaon"/>
    <n v="9"/>
    <s v="NA"/>
    <e v="#N/A"/>
    <s v="Rural Area/semi Urban"/>
    <s v="T3"/>
    <n v="32"/>
    <n v="32"/>
    <s v="NA"/>
  </r>
  <r>
    <n v="333"/>
    <s v="RBBUAD006382"/>
    <s v="FTL"/>
    <s v="Barcode Label Printer - TVSE LP-45"/>
    <s v="Barcode Printer"/>
    <s v="BCP"/>
    <s v="TVS LP45"/>
    <s v="NA"/>
    <s v="NA"/>
    <s v="NA"/>
    <s v="UC"/>
    <s v="Live"/>
    <d v="2016-04-11T00:00:00"/>
    <x v="2"/>
    <n v="221"/>
    <s v="Akola-Zilla Parishad"/>
    <s v="HDFC Bank Limited Sethi Heights Opp Zilla Parishad 444001 Maharashtra"/>
    <x v="199"/>
    <x v="145"/>
    <s v="Akola"/>
    <x v="2"/>
    <s v="West"/>
    <s v="8 Years, 11 Months, "/>
    <n v="8.92"/>
    <s v="8-9 Years"/>
    <s v="ACP"/>
    <s v="Shree Yog Technology"/>
    <s v="Rushikesh Patil"/>
    <s v="Shegaon"/>
    <n v="9"/>
    <s v="NA"/>
    <e v="#N/A"/>
    <s v="Rural Area/semi Urban"/>
    <s v="T3"/>
    <n v="32"/>
    <n v="32"/>
    <s v="NA"/>
  </r>
  <r>
    <n v="334"/>
    <s v="FTLK15167616"/>
    <s v="FTL"/>
    <s v="Kiosk - PassBook Printer"/>
    <s v="Kiosk: Passbook"/>
    <s v="PBK"/>
    <s v="Epson-PLQ 22"/>
    <s v="NA"/>
    <s v="PG01WLPW"/>
    <s v="NA"/>
    <s v="UC"/>
    <s v="Live"/>
    <d v="2016-04-11T00:00:00"/>
    <x v="2"/>
    <n v="790"/>
    <s v="Satara"/>
    <s v="HDFC Bank Limited Ground And Second Floor , Cts No 492 A, Plot No 37 To 41, Mutha Colony , Sadar Bazar Camp.Satara 415001"/>
    <x v="200"/>
    <x v="146"/>
    <s v="Satara"/>
    <x v="2"/>
    <s v="West"/>
    <s v="8 Years, 11 Months, "/>
    <n v="8.92"/>
    <s v="8-9 Years"/>
    <s v="ACP"/>
    <s v="Shree Yog Technology"/>
    <s v="Pramod Thakur"/>
    <s v="Pune"/>
    <n v="122"/>
    <s v="NA"/>
    <e v="#N/A"/>
    <s v="Rural Area/semi Urban"/>
    <s v="T3"/>
    <n v="32"/>
    <n v="32"/>
    <s v="NA"/>
  </r>
  <r>
    <n v="335"/>
    <s v="11J154501228"/>
    <s v="FTL"/>
    <s v="Barcode Label Printer - Zebra GC-420T"/>
    <s v="Barcode Printer"/>
    <s v="BCP"/>
    <s v="Zebra GC-420T"/>
    <s v="NA"/>
    <s v="NA"/>
    <s v="NA"/>
    <s v="UC"/>
    <s v="Live"/>
    <d v="2016-04-11T00:00:00"/>
    <x v="2"/>
    <n v="790"/>
    <s v="Satara"/>
    <s v="HDFC Bank Limited 175, Raviwar Peth Powai Naka, Shivaji Circle 415001 Maharashtra"/>
    <x v="200"/>
    <x v="146"/>
    <s v="Satara"/>
    <x v="2"/>
    <s v="West"/>
    <s v="8 Years, 11 Months, "/>
    <n v="8.92"/>
    <s v="8-9 Years"/>
    <s v="ACP"/>
    <s v="Shree Yog Technology"/>
    <s v="Pramod Thakur"/>
    <s v="Pune"/>
    <n v="122"/>
    <s v="NA"/>
    <e v="#N/A"/>
    <s v="Rural Area/semi Urban"/>
    <s v="T3"/>
    <n v="32"/>
    <n v="32"/>
    <s v="NA"/>
  </r>
  <r>
    <n v="336"/>
    <s v="FTLK15167632"/>
    <s v="FTL"/>
    <s v="Kiosk - PassBook Printer"/>
    <s v="Kiosk: Passbook"/>
    <s v="PBK"/>
    <s v="Epson-PLQ 22"/>
    <s v="NA"/>
    <s v="PG01WMCM"/>
    <s v="NA"/>
    <s v="UC"/>
    <s v="Live"/>
    <d v="2016-04-11T00:00:00"/>
    <x v="2"/>
    <n v="265"/>
    <s v="Gurdaspur"/>
    <s v="HDFC Bank Limited Municipal Concil No 270/11 Khasra No 18/24/2/1 Shehzada Nangal Tibri Road 143521 Punjab"/>
    <x v="201"/>
    <x v="147"/>
    <s v="Gurdaspur"/>
    <x v="10"/>
    <s v="North"/>
    <s v="8 Years, 11 Months, "/>
    <n v="8.92"/>
    <s v="8-9 Years"/>
    <s v="ACP"/>
    <s v="Arkade Tradin"/>
    <s v="Sandeep Kumar"/>
    <s v="Hoshiarpur"/>
    <n v="55"/>
    <s v="NA"/>
    <s v="Hoshiarpur,Jalandhar,Nawashahr,Banga,Phagwara,Tanda,Dasuya,Mukerian,Miani,Bhogpur"/>
    <s v="Rural Area/semi Urban"/>
    <s v="T3"/>
    <n v="32"/>
    <n v="32"/>
    <s v="NA"/>
  </r>
  <r>
    <n v="337"/>
    <s v="11J154501062"/>
    <s v="FTL"/>
    <s v="Barcode Label Printer - Zebra GC-420T"/>
    <s v="Barcode Printer"/>
    <s v="BCP"/>
    <s v="Zebra GC-420T"/>
    <s v="NA"/>
    <s v="NA"/>
    <s v="NA"/>
    <s v="UC"/>
    <s v="Live"/>
    <d v="2016-04-11T00:00:00"/>
    <x v="2"/>
    <n v="265"/>
    <s v="Gurdaspur-Punjab"/>
    <s v="HDFC Bank Limited Municipal Concil No 270/11 Khasra No 18/24/2/1 Shehzada Nangal Tibri Road 143521 Punjab"/>
    <x v="201"/>
    <x v="147"/>
    <s v="Gurdaspur"/>
    <x v="10"/>
    <s v="North"/>
    <s v="8 Years, 11 Months, "/>
    <n v="8.92"/>
    <s v="8-9 Years"/>
    <s v="ACP"/>
    <s v="Arkade Tradin"/>
    <s v="Sandeep Kumar"/>
    <s v="Hoshiarpur"/>
    <n v="55"/>
    <s v="NA"/>
    <s v="Hoshiarpur,Jalandhar,Nawashahr,Banga,Phagwara,Tanda,Dasuya,Mukerian,Miani,Bhogpur"/>
    <s v="Rural Area/semi Urban"/>
    <s v="T3"/>
    <n v="32"/>
    <n v="32"/>
    <s v="NA"/>
  </r>
  <r>
    <n v="338"/>
    <s v="FTLK15167645"/>
    <s v="FTL"/>
    <s v="Kiosk - PassBook Printer"/>
    <s v="Kiosk: Passbook"/>
    <s v="PBK"/>
    <s v="Epson-PLQ 22"/>
    <s v="NA"/>
    <s v="PG01WM1S"/>
    <s v="NA"/>
    <s v="UC"/>
    <s v="Live"/>
    <d v="2016-04-11T00:00:00"/>
    <x v="2"/>
    <n v="395"/>
    <s v="Yamuna Vihar"/>
    <s v="HDFC Bank Limited No  C  1/14, A Yamuna Nagar 110053 Delhi"/>
    <x v="202"/>
    <x v="63"/>
    <s v="Delhi"/>
    <x v="16"/>
    <s v="North"/>
    <s v="8 Years, 11 Months, "/>
    <n v="8.92"/>
    <s v="8-9 Years"/>
    <s v="ACP"/>
    <s v="PHL Solutions"/>
    <s v="Nitin"/>
    <s v="North Delhi "/>
    <n v="22"/>
    <s v="NA"/>
    <s v="Delhi &amp; NCR (Faridabad,Gurgaon,Mewat,Gurugram,Palwal)"/>
    <s v="Metro Cities"/>
    <s v="T1"/>
    <n v="16"/>
    <n v="16"/>
    <s v="NA"/>
  </r>
  <r>
    <n v="339"/>
    <s v="SBRUAD011792"/>
    <s v="FTL"/>
    <s v="Barcode Label Printer - TVSE LP-45"/>
    <s v="Barcode Printer"/>
    <s v="BCP"/>
    <s v="TVS LP45"/>
    <s v="NA"/>
    <s v="NA"/>
    <s v="NA"/>
    <s v="UC"/>
    <s v="Live"/>
    <d v="2016-04-11T00:00:00"/>
    <x v="2"/>
    <n v="395"/>
    <s v="Yamuna Vihar Delhi Delhi"/>
    <s v="HDFC Bank Limited No  C  1/14, A Yamuna Nagar 110053 Delhi"/>
    <x v="202"/>
    <x v="63"/>
    <s v="Delhi"/>
    <x v="16"/>
    <s v="North"/>
    <s v="8 Years, 11 Months, "/>
    <n v="8.92"/>
    <s v="8-9 Years"/>
    <s v="ACP"/>
    <s v="PHL Solutions"/>
    <s v="Nitin"/>
    <s v="North Delhi "/>
    <n v="22"/>
    <s v="NA"/>
    <s v="Delhi &amp; NCR (Faridabad,Gurgaon,Mewat,Gurugram,Palwal)"/>
    <s v="Metro Cities"/>
    <s v="T1"/>
    <n v="16"/>
    <n v="16"/>
    <s v="NA"/>
  </r>
  <r>
    <n v="340"/>
    <s v="FTLK15167620"/>
    <s v="FTL"/>
    <s v="Kiosk - PassBook Printer"/>
    <s v="Kiosk: Passbook"/>
    <s v="PBK"/>
    <s v="Epson-PLQ 22"/>
    <s v="NA"/>
    <s v="PG01WLRP"/>
    <s v="NA"/>
    <s v="UC"/>
    <s v="Live"/>
    <d v="2016-04-13T00:00:00"/>
    <x v="2"/>
    <n v="209"/>
    <s v="Bardoli"/>
    <s v="HDFC Bank Limited 1St Floor, Shri Ambika Niketan Station Road 394602 Gujarat"/>
    <x v="203"/>
    <x v="148"/>
    <s v="Bardoli"/>
    <x v="1"/>
    <s v="West"/>
    <s v="8 Years, 10 Months, 26 Days"/>
    <n v="8.92"/>
    <s v="8-9 Years"/>
    <s v="TSPL"/>
    <s v="Arun Jaiswal"/>
    <s v="Arun Jaiswal"/>
    <s v="Surat"/>
    <n v="37"/>
    <s v="NA"/>
    <s v="Dadara,Daman,Narmada,Navsari,Silvassa,Surat,Valsad"/>
    <s v="Rural Area/semi Urban"/>
    <s v="T3"/>
    <n v="32"/>
    <n v="32"/>
    <s v="NA"/>
  </r>
  <r>
    <n v="341"/>
    <s v="FTLK15167637"/>
    <s v="FTL"/>
    <s v="Kiosk - PassBook Printer"/>
    <s v="Kiosk: Passbook"/>
    <s v="PBK"/>
    <s v="Epson-PLQ 22"/>
    <s v="NA"/>
    <s v="PG01WLR5"/>
    <s v="NA"/>
    <s v="UC"/>
    <s v="Live"/>
    <d v="2016-04-13T00:00:00"/>
    <x v="2"/>
    <n v="378"/>
    <s v="Palace Road"/>
    <s v="HDFC Bank Limited Shop No 1116 And 18 On Ground Floor Shop No 7, Rajshrungi Complex Palace Road 360001 Gujarat"/>
    <x v="135"/>
    <x v="23"/>
    <s v="Rajkot"/>
    <x v="1"/>
    <s v="West"/>
    <s v="8 Years, 10 Months, 26 Days"/>
    <n v="8.92"/>
    <s v="8-9 Years"/>
    <s v="TSPL"/>
    <s v="Amit Makwana"/>
    <s v="Amit Makwana"/>
    <s v="Junagadh"/>
    <n v="103"/>
    <s v="NA"/>
    <s v="Amreli,Bareja,Devbhumi Dwarka,Diu,Jamnagar,Junagadh,KHAMBHALIA,Khambhat,Mahisagar,Morbi,Porbandar,Rajkot,Una"/>
    <s v="Rural Area/semi Urban"/>
    <s v="T3"/>
    <n v="32"/>
    <n v="32"/>
    <s v="NA"/>
  </r>
  <r>
    <n v="342"/>
    <s v="FTLK15167628"/>
    <s v="FTL"/>
    <s v="Kiosk - PassBook Printer"/>
    <s v="Kiosk: Passbook"/>
    <s v="PBK"/>
    <s v="Epson-PLQ 22"/>
    <s v="NA"/>
    <s v="PG01MJTF "/>
    <s v="NA"/>
    <s v="UC"/>
    <s v="Live"/>
    <d v="2016-04-13T00:00:00"/>
    <x v="2"/>
    <n v="544"/>
    <s v="Tardeo"/>
    <s v="HDFC Bank Limited Venus Apartment, Gr Floor Wadia Street Tardeo Branch Code : 544 400034 Maharashtra"/>
    <x v="204"/>
    <x v="21"/>
    <s v="Mumbai"/>
    <x v="2"/>
    <s v="West"/>
    <s v="8 Years, 10 Months, 26 Days"/>
    <n v="8.92"/>
    <s v="8-9 Years"/>
    <s v="ACP"/>
    <s v="SAP Infotech"/>
    <s v="Vinayak/Nitesh/Prashant"/>
    <s v="Ghatkopar"/>
    <n v="18"/>
    <s v="NA"/>
    <e v="#N/A"/>
    <s v="Metro Cities"/>
    <s v="T1"/>
    <n v="16"/>
    <n v="16"/>
    <s v="NA"/>
  </r>
  <r>
    <n v="343"/>
    <s v="11J154501078"/>
    <s v="FTL"/>
    <s v="Barcode Label Printer - Zebra GC-420T"/>
    <s v="Barcode Printer"/>
    <s v="BCP"/>
    <s v="Zebra GC-420T"/>
    <s v="NA"/>
    <s v="NA"/>
    <s v="NA"/>
    <s v="UC"/>
    <s v="Live"/>
    <d v="2016-04-13T00:00:00"/>
    <x v="2"/>
    <n v="544"/>
    <s v=" Tardeowadia Street"/>
    <s v="HDFC Bank Limited Venus Apartment, Gr Floor Wadia Street Tardeo Branch Code : 544 400034 Maharashtra"/>
    <x v="204"/>
    <x v="21"/>
    <s v="Mumbai"/>
    <x v="2"/>
    <s v="West"/>
    <s v="8 Years, 10 Months, 26 Days"/>
    <n v="8.92"/>
    <s v="8-9 Years"/>
    <s v="ACP"/>
    <s v="SAP Infotech"/>
    <s v="Vinayak/Nitesh/Prashant"/>
    <s v="Ghatkopar"/>
    <n v="18"/>
    <s v="NA"/>
    <e v="#N/A"/>
    <s v="Metro Cities"/>
    <s v="T1"/>
    <n v="16"/>
    <n v="16"/>
    <s v="NA"/>
  </r>
  <r>
    <n v="344"/>
    <s v="FTLK15167607"/>
    <s v="FTL"/>
    <s v="Kiosk - PassBook Printer"/>
    <s v="Kiosk: Passbook"/>
    <s v="PBK"/>
    <s v="Epson-PLQ 22"/>
    <s v="NA"/>
    <s v="PG013M6EB"/>
    <s v="NA"/>
    <s v="UC"/>
    <s v="Live"/>
    <d v="2016-04-13T00:00:00"/>
    <x v="2"/>
    <n v="637"/>
    <s v="Dhule"/>
    <s v="HDFC Bank Limited 2079, Mandvda Arcade Lane No.6, Parola Road 424001 Maharashtra"/>
    <x v="205"/>
    <x v="149"/>
    <s v="Dhule"/>
    <x v="2"/>
    <s v="West"/>
    <s v="8 Years, 10 Months, 26 Days"/>
    <n v="8.92"/>
    <s v="8-9 Years"/>
    <s v="ACP"/>
    <s v="Shree Yog Technology"/>
    <s v="Tushar/Sandeep patil"/>
    <s v="Dhule"/>
    <n v="10"/>
    <s v="NA"/>
    <e v="#N/A"/>
    <s v="Rural Area/semi Urban"/>
    <s v="T3"/>
    <n v="32"/>
    <n v="32"/>
    <s v="NA"/>
  </r>
  <r>
    <n v="345"/>
    <s v="11J154501238"/>
    <s v="FTL"/>
    <s v="Barcode Label Printer - Zebra GC-420T"/>
    <s v="Barcode Printer"/>
    <s v="BCP"/>
    <s v="Zebra GC-420T"/>
    <s v="NA"/>
    <s v="NA"/>
    <s v="NA"/>
    <s v="UC"/>
    <s v="Live"/>
    <d v="2016-04-13T00:00:00"/>
    <x v="2"/>
    <n v="637"/>
    <s v="Dhule - Maharashtra"/>
    <s v="HDFC Bank Limited 2079, Mandvda Arcade Lane No.6, Parola Road 424001 Maharashtra"/>
    <x v="205"/>
    <x v="149"/>
    <s v="Dhule"/>
    <x v="2"/>
    <s v="West"/>
    <s v="8 Years, 10 Months, 26 Days"/>
    <n v="8.92"/>
    <s v="8-9 Years"/>
    <s v="ACP"/>
    <s v="Shree Yog Technology"/>
    <s v="Tushar/Sandeep patil"/>
    <s v="Dhule"/>
    <n v="10"/>
    <s v="NA"/>
    <e v="#N/A"/>
    <s v="Rural Area/semi Urban"/>
    <s v="T3"/>
    <n v="32"/>
    <n v="32"/>
    <s v="NA"/>
  </r>
  <r>
    <n v="346"/>
    <s v="FTLK15167643"/>
    <s v="FTL"/>
    <s v="Kiosk - PassBook Printer"/>
    <s v="Kiosk: Passbook"/>
    <s v="PBK"/>
    <s v="Epson-PLQ 22"/>
    <s v="NA"/>
    <s v="PG01WAPQ"/>
    <s v="NA"/>
    <s v="UC"/>
    <s v="Live"/>
    <d v="2016-04-13T00:00:00"/>
    <x v="2"/>
    <n v="733"/>
    <s v="Bhiwandi"/>
    <s v="HDFC Bank Limited Aradhana And Anik Bldg 192/1, Telipada Thane Bhiwandi Road Dhamankar Naka 421305 Maharashtra"/>
    <x v="206"/>
    <x v="35"/>
    <s v="Thane"/>
    <x v="2"/>
    <s v="West"/>
    <s v="8 Years, 10 Months, 26 Days"/>
    <n v="8.92"/>
    <s v="8-9 Years"/>
    <s v="ACP"/>
    <s v="SAP Infotech"/>
    <s v="Manoj Zankar"/>
    <s v="DIva"/>
    <n v="28"/>
    <s v="NA"/>
    <s v="Vikhroli To Khopoli "/>
    <s v="Metro Cities"/>
    <s v="T1"/>
    <n v="16"/>
    <n v="16"/>
    <s v="NA"/>
  </r>
  <r>
    <n v="347"/>
    <s v="11J154501045"/>
    <s v="FTL"/>
    <s v="Barcode Label Printer - Zebra GC-420T"/>
    <s v="Barcode Printer"/>
    <s v="BCP"/>
    <s v="Zebra GC-420T"/>
    <s v="NA"/>
    <s v="NA"/>
    <s v="NA"/>
    <s v="UC"/>
    <s v="Live"/>
    <d v="2016-04-13T00:00:00"/>
    <x v="2"/>
    <n v="120"/>
    <s v="Vikas Marg"/>
    <s v="HDFC Bank Limited Gf 01,02 03,Laxmi Deep Building Laxmi Nagar Dist Centre Vikas Marg Branch Code : 120 110092 Delhi"/>
    <x v="69"/>
    <x v="63"/>
    <s v="Delhi"/>
    <x v="16"/>
    <s v="North"/>
    <s v="8 Years, 10 Months, 26 Days"/>
    <n v="8.92"/>
    <s v="8-9 Years"/>
    <s v="ACP"/>
    <s v="PHL Solutions"/>
    <s v="Nitin"/>
    <s v="North Delhi "/>
    <n v="25"/>
    <s v="NA"/>
    <s v="Delhi &amp; NCR (Faridabad,Gurgaon,Mewat,Gurugram,Palwal)"/>
    <s v="Metro Cities"/>
    <s v="T1"/>
    <n v="16"/>
    <n v="16"/>
    <s v="NA"/>
  </r>
  <r>
    <n v="348"/>
    <s v="FTLK15166035"/>
    <s v="FTL"/>
    <s v="Kiosk - PassBook Printer"/>
    <s v="Kiosk: Passbook"/>
    <s v="PBK"/>
    <s v="Epson-PLQ 22"/>
    <s v="NA"/>
    <s v="PG01WLSN"/>
    <s v="NA"/>
    <s v="UC"/>
    <s v="Live"/>
    <d v="2016-04-13T00:00:00"/>
    <x v="2"/>
    <n v="23"/>
    <s v="Madhyamgram"/>
    <s v="HDFC Bank Limited Rohinisodepur Road Madhyamgram Branch Code : 23Kolkata 700129 West Bengal"/>
    <x v="207"/>
    <x v="14"/>
    <s v="Kolkata"/>
    <x v="6"/>
    <s v="East"/>
    <s v="8 Years, 10 Months, 26 Days"/>
    <n v="8.92"/>
    <s v="8-9 Years"/>
    <s v="ACP"/>
    <s v="MSP Enterprises"/>
    <s v="Kishan Pandit"/>
    <s v="Kolkata"/>
    <n v="20"/>
    <s v="NA"/>
    <s v="Kolkata North, Kolkata-Centre, North 24 Pgs, Nadia"/>
    <s v="Metro Cities"/>
    <s v="T1"/>
    <n v="16"/>
    <n v="16"/>
    <s v="NA"/>
  </r>
  <r>
    <n v="349"/>
    <s v="FTLK15167629"/>
    <s v="FTL"/>
    <s v="Kiosk - PassBook Printer"/>
    <s v="Kiosk: Passbook"/>
    <s v="PBK"/>
    <s v="Epson-PLQ 22"/>
    <s v="NA"/>
    <s v="PG01WLTE"/>
    <s v="NA"/>
    <s v="UC"/>
    <s v="Live"/>
    <d v="2016-04-15T00:00:00"/>
    <x v="2"/>
    <n v="43"/>
    <s v="Saket"/>
    <s v="HDFC Bank Limited E  143, Saket Branch Code : 43 110017 Delhi"/>
    <x v="208"/>
    <x v="63"/>
    <s v="Delhi"/>
    <x v="16"/>
    <s v="North"/>
    <s v="8 Years, 10 Months, 24 Days"/>
    <n v="8.91"/>
    <s v="8-9 Years"/>
    <s v="ACP"/>
    <s v="PHL Solutions"/>
    <s v="Prashant Prakash"/>
    <s v="West Delhi "/>
    <n v="37"/>
    <s v="NA"/>
    <s v="Delhi &amp; NCR (Faridabad,Gurgaon,Mewat,Gurugram,Palwal)"/>
    <s v="Metro Cities"/>
    <s v="T1"/>
    <n v="16"/>
    <n v="16"/>
    <s v="NA"/>
  </r>
  <r>
    <n v="350"/>
    <s v="FTLK15167610"/>
    <s v="FTL"/>
    <s v="Kiosk - PassBook Printer"/>
    <s v="Kiosk: Passbook"/>
    <s v="PBK"/>
    <s v="Epson-PLQ 22"/>
    <s v="NA"/>
    <s v="PG01WLQJ"/>
    <s v="NA"/>
    <s v="UC"/>
    <s v="Live"/>
    <d v="2016-04-16T00:00:00"/>
    <x v="2"/>
    <n v="231"/>
    <s v="Junagadh-Gujarat"/>
    <s v="HDFC Bank Limited Ground Floor, Moti Palace Moti Baug 362001 Gujarat"/>
    <x v="209"/>
    <x v="150"/>
    <s v="Junagadh"/>
    <x v="1"/>
    <s v="West"/>
    <s v="8 Years, 10 Months, 23 Days"/>
    <n v="8.91"/>
    <s v="8-9 Years"/>
    <s v="TSPL"/>
    <s v="Amit Makwana"/>
    <s v="Amit Makwana"/>
    <s v="Junagadh"/>
    <n v="3"/>
    <s v="NA"/>
    <s v="Amreli,Bareja,Devbhumi Dwarka,Diu,Jamnagar,Junagadh,KHAMBHALIA,Khambhat,Mahisagar,Morbi,Porbandar,Rajkot,Una"/>
    <s v="Rural Area/semi Urban"/>
    <s v="T3"/>
    <n v="32"/>
    <n v="32"/>
    <s v="NA"/>
  </r>
  <r>
    <n v="351"/>
    <s v="11J154501235"/>
    <s v="FTL"/>
    <s v="Barcode Label Printer - Zebra GC-420T"/>
    <s v="Barcode Printer"/>
    <s v="BCP"/>
    <s v="Zebra GC-420T"/>
    <s v="NA"/>
    <s v="NA"/>
    <s v="NA"/>
    <s v="UC"/>
    <s v="Live"/>
    <d v="2016-04-16T00:00:00"/>
    <x v="2"/>
    <n v="231"/>
    <s v="Junagadh-Gujarat"/>
    <s v="HDFC Bank Limited Ground Floor, Moti Palace Moti Baug 362001 Gujarat"/>
    <x v="209"/>
    <x v="150"/>
    <s v="Junagadh"/>
    <x v="1"/>
    <s v="West"/>
    <s v="8 Years, 10 Months, 23 Days"/>
    <n v="8.91"/>
    <s v="8-9 Years"/>
    <s v="TSPL"/>
    <s v="Amit Makwana"/>
    <s v="Amit Makwana"/>
    <s v="Junagadh"/>
    <n v="3"/>
    <s v="NA"/>
    <s v="Amreli,Bareja,Devbhumi Dwarka,Diu,Jamnagar,Junagadh,KHAMBHALIA,Khambhat,Mahisagar,Morbi,Porbandar,Rajkot,Una"/>
    <s v="Rural Area/semi Urban"/>
    <s v="T3"/>
    <n v="32"/>
    <n v="32"/>
    <s v="NA"/>
  </r>
  <r>
    <n v="352"/>
    <s v="FTLK15167980"/>
    <s v="FTL"/>
    <s v="Kiosk - PassBook Printer"/>
    <s v="Kiosk: Passbook"/>
    <s v="PBK"/>
    <s v="Epson-PLQ 22"/>
    <s v="NA"/>
    <s v="PG01WMFJ"/>
    <s v="NA"/>
    <s v="UC"/>
    <s v="Live"/>
    <d v="2016-04-16T00:00:00"/>
    <x v="2"/>
    <n v="736"/>
    <s v="Ichalkaranji"/>
    <s v="HDFC Bank Limited House No 755 (Old No 9148) Main Road Janta Chowk Ichalkaranji 416115 Maharashtra"/>
    <x v="210"/>
    <x v="151"/>
    <s v="Ichalkaranji"/>
    <x v="2"/>
    <s v="West"/>
    <s v="8 Years, 10 Months, 23 Days"/>
    <n v="8.91"/>
    <s v="8-9 Years"/>
    <s v="ACP"/>
    <s v="Shree Yog Technology"/>
    <s v="Narendra Ambole"/>
    <s v="Kolhapur"/>
    <n v="30"/>
    <s v="NA"/>
    <e v="#N/A"/>
    <s v="Rural Area/semi Urban"/>
    <s v="T3"/>
    <n v="32"/>
    <n v="32"/>
    <s v="NA"/>
  </r>
  <r>
    <n v="353"/>
    <s v="11J154500884"/>
    <s v="FTL"/>
    <s v="Barcode Label Printer - Zebra GC-420T"/>
    <s v="Barcode Printer"/>
    <s v="BCP"/>
    <s v="Zebra GC-420T"/>
    <s v="NA"/>
    <s v="NA"/>
    <s v="NA"/>
    <s v="UC"/>
    <s v="Live"/>
    <d v="2016-04-16T00:00:00"/>
    <x v="2"/>
    <n v="736"/>
    <s v="Ichalkaranj"/>
    <s v="HDFC Bank Limited House No 755 (Old No 9148) Main Road Janta Chowk Ichalkaranji 416115 Maharashtra"/>
    <x v="210"/>
    <x v="151"/>
    <s v="Ichalkaranji"/>
    <x v="2"/>
    <s v="West"/>
    <s v="8 Years, 10 Months, 23 Days"/>
    <n v="8.91"/>
    <s v="8-9 Years"/>
    <s v="ACP"/>
    <s v="Shree Yog Technology"/>
    <s v="Narendra Ambole"/>
    <s v="Kolhapur"/>
    <n v="30"/>
    <s v="NA"/>
    <e v="#N/A"/>
    <s v="Rural Area/semi Urban"/>
    <s v="T3"/>
    <n v="32"/>
    <n v="32"/>
    <s v="NA"/>
  </r>
  <r>
    <n v="354"/>
    <s v="FTLK15167983"/>
    <s v="FTL"/>
    <s v="Kiosk - PassBook Printer"/>
    <s v="Kiosk: Passbook"/>
    <s v="PBK"/>
    <s v="Epson-PLQ 22"/>
    <s v="NA"/>
    <s v="PG01WLQC"/>
    <s v="NA"/>
    <s v="UC"/>
    <s v="Live"/>
    <d v="2016-04-16T00:00:00"/>
    <x v="2"/>
    <n v="138"/>
    <s v="Kapurthala"/>
    <s v="HDFC Bank Limited M.G.N Pubilc School, The Mall, Kapu Kapurthala 144601"/>
    <x v="211"/>
    <x v="152"/>
    <s v="Kapurthala"/>
    <x v="10"/>
    <s v="North"/>
    <s v="8 Years, 10 Months, 23 Days"/>
    <n v="8.91"/>
    <s v="8-9 Years"/>
    <s v="ACP"/>
    <s v="Arkade Tradin"/>
    <s v="Rakesh Sharma"/>
    <s v="Hoshiarpur"/>
    <n v="77"/>
    <s v="NA"/>
    <s v="Ahmedgarh,Amritsar,Bagha Purana,Bhogpur,Doraha,Gurdaspur,Hoshiarpur,JAGRAON,Jalandhar,Kapurthala,Ludhiana,Malerkotla,Moga,Nawanshahr,Shahid Bhagat Singh Nagar,Tarn Taran"/>
    <s v="Rural Area/semi Urban"/>
    <s v="T3"/>
    <n v="32"/>
    <n v="32"/>
    <s v="NA"/>
  </r>
  <r>
    <n v="355"/>
    <s v="FTLK15167654"/>
    <s v="FTL"/>
    <s v="Kiosk - PassBook Printer"/>
    <s v="Kiosk: Passbook"/>
    <s v="PBK"/>
    <s v="Epson-PLQ 22"/>
    <s v="NA"/>
    <s v="PG01Y3L4"/>
    <s v="NA"/>
    <s v="UC"/>
    <s v="Live"/>
    <d v="2016-04-18T00:00:00"/>
    <x v="2"/>
    <n v="429"/>
    <s v="Raopura"/>
    <s v="HDFC Bank Limited Midway Heights Ground Floor Nr Panchmukhi Hanuman Temple Nr Kalaghoda Circle Vadodara 390001"/>
    <x v="212"/>
    <x v="24"/>
    <s v="Vadodara"/>
    <x v="1"/>
    <s v="West"/>
    <s v="8 Years, 10 Months, 21 Days"/>
    <n v="8.9"/>
    <s v="8-9 Years"/>
    <s v="TSPL"/>
    <s v="Rakesh Tiwari"/>
    <s v="Rakesh Tiwari"/>
    <s v="Tarsali"/>
    <n v="12"/>
    <s v="NA"/>
    <e v="#N/A"/>
    <s v="Other major cities/Urban"/>
    <s v="T2"/>
    <n v="24"/>
    <n v="24"/>
    <s v="NA"/>
  </r>
  <r>
    <n v="356"/>
    <s v="11J154500918"/>
    <s v="FTL"/>
    <s v="Barcode Label Printer - Zebra GC-420T"/>
    <s v="Barcode Printer"/>
    <s v="BCP"/>
    <s v="Zebra GC-420T"/>
    <s v="NA"/>
    <s v="NA"/>
    <s v="NA"/>
    <s v="UC"/>
    <s v="Live"/>
    <d v="2016-04-18T00:00:00"/>
    <x v="2"/>
    <n v="429"/>
    <s v="Raopura - Baroda"/>
    <s v="HDFC Bank Limited Midway Heights Ground Floor Nr Panchmukhi Hanuman Temple Nr Kalaghoda Circle Vadodara 390001"/>
    <x v="212"/>
    <x v="24"/>
    <s v="Vadodara"/>
    <x v="1"/>
    <s v="West"/>
    <s v="8 Years, 10 Months, 21 Days"/>
    <n v="8.9"/>
    <s v="8-9 Years"/>
    <s v="TSPL"/>
    <s v="Rakesh Tiwari"/>
    <s v="Rakesh Tiwari"/>
    <s v="Tarsali"/>
    <n v="12"/>
    <s v="NA"/>
    <e v="#N/A"/>
    <s v="Other major cities/Urban"/>
    <s v="T2"/>
    <n v="24"/>
    <n v="24"/>
    <s v="NA"/>
  </r>
  <r>
    <n v="357"/>
    <s v="FTLK15167614"/>
    <s v="FTL"/>
    <s v="Kiosk - PassBook Printer"/>
    <s v="Kiosk: Passbook"/>
    <s v="PBK"/>
    <s v="Epson-PLQ 22"/>
    <s v="NA"/>
    <s v="PG01WAJB"/>
    <s v="NA"/>
    <s v="UC"/>
    <s v="Live"/>
    <d v="2016-04-18T00:00:00"/>
    <x v="2"/>
    <n v="792"/>
    <s v="Bhusawal"/>
    <s v="HDFC Bank Limited Mansingh Complex, C T S No 3294 ( H No 4/285 ), Opp Csm Complex Jamner Road 425201 Maharashtra"/>
    <x v="213"/>
    <x v="153"/>
    <s v="Bhusawal"/>
    <x v="2"/>
    <s v="West"/>
    <s v="8 Years, 10 Months, 21 Days"/>
    <n v="8.9"/>
    <s v="8-9 Years"/>
    <s v="ACP"/>
    <s v="Shree Yog Technology"/>
    <s v="Sandeep Patil"/>
    <s v="Jalgaon"/>
    <n v="30"/>
    <s v="NA"/>
    <e v="#N/A"/>
    <s v="Rural Area/semi Urban"/>
    <s v="T3"/>
    <n v="32"/>
    <n v="32"/>
    <s v="NA"/>
  </r>
  <r>
    <n v="358"/>
    <s v="11J154501230"/>
    <s v="FTL"/>
    <s v="Barcode Label Printer - Zebra GC-420T"/>
    <s v="Barcode Printer"/>
    <s v="BCP"/>
    <s v="Zebra GC-420T"/>
    <s v="NA"/>
    <s v="NA"/>
    <s v="NA"/>
    <s v="UC"/>
    <s v="Live"/>
    <d v="2016-04-18T00:00:00"/>
    <x v="2"/>
    <n v="792"/>
    <s v="Bhusaval - Maharashtra"/>
    <s v="HDFC Bank Limited Mansingh Complex, C T S No. 3294 ( H. No. 4/285 ), Opp. Csm Complex Jamner Road 425201 Maharashtra"/>
    <x v="213"/>
    <x v="153"/>
    <s v="Bhusawal"/>
    <x v="2"/>
    <s v="West"/>
    <s v="8 Years, 10 Months, 21 Days"/>
    <n v="8.9"/>
    <s v="8-9 Years"/>
    <s v="ACP"/>
    <s v="Shree Yog Technology"/>
    <s v="Sandeep Patil"/>
    <s v="Jalgaon"/>
    <n v="30"/>
    <s v="NA"/>
    <e v="#N/A"/>
    <s v="Rural Area/semi Urban"/>
    <s v="T3"/>
    <n v="32"/>
    <n v="32"/>
    <s v="NA"/>
  </r>
  <r>
    <n v="359"/>
    <s v="FTLK15166052"/>
    <s v="FTL"/>
    <s v="Kiosk - PassBook Printer"/>
    <s v="Kiosk: Passbook"/>
    <s v="PBK"/>
    <s v="Epson-PLQ 22"/>
    <s v="NA"/>
    <s v="PG01WLRY"/>
    <s v="NA"/>
    <s v="UC"/>
    <s v="Live"/>
    <d v="2016-04-19T00:00:00"/>
    <x v="2"/>
    <n v="252"/>
    <s v="Nadiad College Road"/>
    <s v="HDFC Bank Limited 101 And 102, 1St Floor, Iscon Complex, College Road, Kheda  387001"/>
    <x v="214"/>
    <x v="154"/>
    <s v="Nadiad"/>
    <x v="1"/>
    <s v="West"/>
    <s v="8 Years, 10 Months, 20 Days"/>
    <n v="8.9"/>
    <s v="8-9 Years"/>
    <s v="TSPL"/>
    <s v="Rakesh Tiwari"/>
    <s v="Rakesh Tiwari"/>
    <s v="Tarsali"/>
    <n v="50"/>
    <s v="NA"/>
    <s v="Gujarat"/>
    <s v="Rural Area/semi Urban"/>
    <s v="T3"/>
    <n v="32"/>
    <n v="32"/>
    <s v="NA"/>
  </r>
  <r>
    <n v="360"/>
    <s v="11J154501239"/>
    <s v="FTL"/>
    <s v="Barcode Label Printer - Zebra GC-420T"/>
    <s v="Barcode Printer"/>
    <s v="BCP"/>
    <s v="Zebra GC-420T"/>
    <s v="NA"/>
    <s v="NA"/>
    <s v="NA"/>
    <s v="UC"/>
    <s v="Live"/>
    <d v="2016-04-19T00:00:00"/>
    <x v="2"/>
    <n v="252"/>
    <s v="Nadiad College Road"/>
    <s v="HDFC Bank Limited 101 And 102, 1St Floor, Iscon Complex, College Road, Kheda  387001"/>
    <x v="214"/>
    <x v="154"/>
    <s v="Nadiad"/>
    <x v="1"/>
    <s v="West"/>
    <s v="8 Years, 10 Months, 20 Days"/>
    <n v="8.9"/>
    <s v="8-9 Years"/>
    <s v="TSPL"/>
    <s v="Rakesh Tiwari"/>
    <s v="Rakesh Tiwari"/>
    <s v="Tarsali"/>
    <n v="50"/>
    <s v="NA"/>
    <s v="Gujarat"/>
    <s v="Rural Area/semi Urban"/>
    <s v="T3"/>
    <n v="32"/>
    <n v="32"/>
    <s v="NA"/>
  </r>
  <r>
    <n v="361"/>
    <n v="71013436401"/>
    <s v="FTL"/>
    <s v="DCC Cheque Scanner - Model TS 240 - 100"/>
    <s v="Cheque Scanner"/>
    <s v="CTS"/>
    <s v="CTS TS240"/>
    <s v="NA"/>
    <s v="NA"/>
    <s v="NA"/>
    <s v="UC"/>
    <s v="Live"/>
    <d v="2016-04-19T00:00:00"/>
    <x v="1"/>
    <n v="78"/>
    <s v="Thalassery"/>
    <s v="South Indian Bank P.B.No: 12, Gundert Road,Thalassery, Kannur Dist , Kerala, Pin670101 Dist"/>
    <x v="215"/>
    <x v="155"/>
    <s v="Thalassery"/>
    <x v="8"/>
    <s v="South"/>
    <s v="8 Years, 10 Months, 20 Days"/>
    <n v="8.9"/>
    <s v="8-9 Years"/>
    <s v="ACP"/>
    <s v="Fare Pervasive"/>
    <s v="Shijil"/>
    <s v="Kozhikode"/>
    <n v="128"/>
    <s v="NA"/>
    <s v="Malappuram,Kozhikode, Kannur, Kasargod, Wayanad"/>
    <s v="Rural Area/semi Urban"/>
    <s v="T3"/>
    <n v="48"/>
    <n v="72"/>
    <s v="NA"/>
  </r>
  <r>
    <n v="362"/>
    <s v="FTLK15167630"/>
    <s v="FTL"/>
    <s v="Kiosk - PassBook Printer"/>
    <s v="Kiosk: Passbook"/>
    <s v="PBK"/>
    <s v="Epson-PLQ 22"/>
    <s v="NA"/>
    <s v="PG01WLEP"/>
    <s v="NA"/>
    <s v="UC"/>
    <s v="Live"/>
    <d v="2016-04-20T00:00:00"/>
    <x v="2"/>
    <n v="102"/>
    <s v="Shankar Nagar"/>
    <s v="HDFC Bank Limited 204, Bhagyashree Compound, Cement Road, Dharampeth Extn., Shankar Nagar Square, Shivaji Nagar, Nagpur  440010"/>
    <x v="216"/>
    <x v="27"/>
    <s v="Nagpur"/>
    <x v="2"/>
    <s v="West"/>
    <s v="8 Years, 10 Months, 19 Days"/>
    <n v="8.9"/>
    <s v="8-9 Years"/>
    <s v="ACP"/>
    <s v="NS Multitech"/>
    <s v="Rohit Sontakke/Hithesh Rathod"/>
    <s v="Nagpur"/>
    <n v="6"/>
    <s v="NA"/>
    <e v="#N/A"/>
    <s v="Other major cities/Urban"/>
    <s v="T2"/>
    <n v="24"/>
    <n v="24"/>
    <s v="NA"/>
  </r>
  <r>
    <n v="363"/>
    <s v="11J154501066"/>
    <s v="FTL"/>
    <s v="Barcode Label Printer - Zebra GC-420T"/>
    <s v="Barcode Printer"/>
    <s v="BCP"/>
    <s v="Zebra GC-420T"/>
    <s v="NA"/>
    <s v="NA"/>
    <s v="NA"/>
    <s v="UC"/>
    <s v="Live"/>
    <d v="2016-04-20T00:00:00"/>
    <x v="2"/>
    <n v="102"/>
    <s v="Shankar Nagar"/>
    <s v="HDFC Bank Limited 204, Bhagyashree Compound, Cement Road, Dharampeth Extn., Shankar Nagar Square, Shivaji Nagar, Nagpur  440010"/>
    <x v="216"/>
    <x v="27"/>
    <s v="Nagpur"/>
    <x v="2"/>
    <s v="West"/>
    <s v="8 Years, 10 Months, 19 Days"/>
    <n v="8.9"/>
    <s v="8-9 Years"/>
    <s v="ACP"/>
    <s v="NS Multitech"/>
    <s v="Rohit Sontakke/Hithesh Rathod"/>
    <s v="Nagpur"/>
    <n v="6"/>
    <s v="NA"/>
    <e v="#N/A"/>
    <s v="Other major cities/Urban"/>
    <s v="T2"/>
    <n v="24"/>
    <n v="24"/>
    <s v="NA"/>
  </r>
  <r>
    <n v="364"/>
    <s v="FTLK15167992"/>
    <s v="FTL"/>
    <s v="Kiosk - PassBook Printer"/>
    <s v="Kiosk: Passbook"/>
    <s v="PBK"/>
    <s v="Epson-PLQ 22"/>
    <s v="NA"/>
    <s v="PG01WLAC"/>
    <s v="NA"/>
    <s v="UC"/>
    <s v="Live"/>
    <d v="2016-04-20T00:00:00"/>
    <x v="2"/>
    <n v="186"/>
    <s v="Exhibition Road- Patna"/>
    <s v="HDFC Bank Ltd., Bata Shop Building, Sheristan , Beside Ashiwana Tower, Exhibition Road , Patna - 800001"/>
    <x v="98"/>
    <x v="71"/>
    <s v="Patna"/>
    <x v="18"/>
    <s v="East"/>
    <s v="8 Years, 10 Months, 19 Days"/>
    <n v="8.9"/>
    <s v="8-9 Years"/>
    <s v="ACP"/>
    <s v="MS Infotech"/>
    <s v="Manish Sinha"/>
    <s v="Patna"/>
    <n v="1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Other major cities/Urban"/>
    <s v="T2"/>
    <n v="24"/>
    <n v="24"/>
    <s v="NA"/>
  </r>
  <r>
    <n v="365"/>
    <s v="FTLK15167627"/>
    <s v="FTL"/>
    <s v="Kiosk - PassBook Printer"/>
    <s v="Kiosk: Passbook"/>
    <s v="PBK"/>
    <s v="Epson-PLQ 22"/>
    <s v="NA"/>
    <s v="PG01WLT8"/>
    <s v="NA"/>
    <s v="UC"/>
    <s v="Live"/>
    <d v="2016-04-21T00:00:00"/>
    <x v="2"/>
    <n v="383"/>
    <s v="Naranpura"/>
    <s v="HDFC Bank Limited Divya Sadbhavgr Flr 6 Dipak Colony,Nr Shankar Soc No1 Nr Municipal Garden, Mirambika Rd Branch Code : 383 380013 Gujarat"/>
    <x v="217"/>
    <x v="26"/>
    <s v="Ahmedabad"/>
    <x v="1"/>
    <s v="West"/>
    <s v="8 Years, 10 Months, 18 Days"/>
    <n v="8.89"/>
    <s v="8-9 Years"/>
    <s v="TSPL"/>
    <s v="Mrugesh Bhavsar"/>
    <s v="Mrugesh Bhavsar"/>
    <s v="Ahmedabad"/>
    <n v="16"/>
    <s v="NA"/>
    <s v="Ahmedabad,Gandhinagar,Lapkaman,Tapi,Vejalpur"/>
    <s v="Metro Cities"/>
    <s v="T1"/>
    <n v="16"/>
    <n v="16"/>
    <s v="NA"/>
  </r>
  <r>
    <n v="366"/>
    <s v="11J154501079"/>
    <s v="FTL"/>
    <s v="Barcode Label Printer - Zebra GC-420T"/>
    <s v="Barcode Printer"/>
    <s v="BCP"/>
    <s v="Zebra GC-420T"/>
    <s v="NA"/>
    <s v="NA"/>
    <s v="NA"/>
    <s v="UC"/>
    <s v="Live"/>
    <d v="2016-04-21T00:00:00"/>
    <x v="2"/>
    <n v="383"/>
    <s v="Naranpura"/>
    <s v="HDFC Bank Limited Divya Sadbhavgr Flr 6 Dipak Colony,Nr Shankar Soc No1 Nr Municipal Garden, Mirambika Rd Branch Code : 383 380013 Gujarat"/>
    <x v="217"/>
    <x v="26"/>
    <s v="Ahmedabad"/>
    <x v="1"/>
    <s v="West"/>
    <s v="8 Years, 10 Months, 18 Days"/>
    <n v="8.89"/>
    <s v="8-9 Years"/>
    <s v="TSPL"/>
    <s v="Mrugesh Bhavsar"/>
    <s v="Mrugesh Bhavsar"/>
    <s v="Ahmedabad"/>
    <n v="15"/>
    <s v="NA"/>
    <s v="Ahmedabad,Gandhinagar,Lapkaman,Tapi,Vejalpur"/>
    <s v="Metro Cities"/>
    <s v="T1"/>
    <n v="16"/>
    <n v="16"/>
    <s v="NA"/>
  </r>
  <r>
    <n v="367"/>
    <s v="FTLK15166043"/>
    <s v="FTL"/>
    <s v="Kiosk - PassBook Printer"/>
    <s v="Kiosk: Passbook"/>
    <s v="PBK"/>
    <s v="Epson-PLQ 22"/>
    <s v="NA"/>
    <s v="PG01WLGR"/>
    <s v="NA"/>
    <s v="UC"/>
    <s v="Live"/>
    <d v="2016-04-21T00:00:00"/>
    <x v="2"/>
    <n v="277"/>
    <s v="Salt Lake- Sector II"/>
    <s v="HDFC Bank Limited Block Cj166, Sector Ii, Salt Lake Salt Lake City. Kolkata 700091 West Bengal"/>
    <x v="218"/>
    <x v="14"/>
    <s v="Kolkata"/>
    <x v="6"/>
    <s v="East"/>
    <s v="8 Years, 10 Months, 18 Days"/>
    <n v="8.89"/>
    <s v="8-9 Years"/>
    <s v="ACP"/>
    <s v="MSP Enterprises"/>
    <s v="Kishan Pandit"/>
    <s v="Kolkata"/>
    <n v="35"/>
    <s v="NA"/>
    <s v="Kolkata North, Kolkata-Centre, North 24 Pgs, Nadia"/>
    <s v="Metro Cities"/>
    <s v="T1"/>
    <n v="16"/>
    <n v="16"/>
    <s v="NA"/>
  </r>
  <r>
    <n v="368"/>
    <s v="FTLK15166039"/>
    <s v="FTL"/>
    <s v="Kiosk - PassBook Printer"/>
    <s v="Kiosk: Passbook"/>
    <s v="PBK"/>
    <s v="Epson-PLQ 22"/>
    <s v="NA"/>
    <s v="PG01WM3A"/>
    <s v="NA"/>
    <s v="UC"/>
    <s v="Live"/>
    <d v="2016-04-21T00:00:00"/>
    <x v="2"/>
    <n v="712"/>
    <s v="Barrackpore"/>
    <s v="HDFC Bank Limited 5,B T Road Barrackpore Branch Code : 712Kolkata 700120 West Bengal"/>
    <x v="219"/>
    <x v="14"/>
    <s v="Kolkata"/>
    <x v="6"/>
    <s v="East"/>
    <s v="8 Years, 10 Months, 18 Days"/>
    <n v="8.89"/>
    <s v="8-9 Years"/>
    <s v="ACP"/>
    <s v="MSP Enterprises"/>
    <s v="Kishan Pandit"/>
    <s v="Kolkata"/>
    <n v="15"/>
    <s v="NA"/>
    <s v="Kolkata North, Kolkata-Centre, North 24 Pgs, Nadia"/>
    <s v="Metro Cities"/>
    <s v="T1"/>
    <n v="16"/>
    <n v="16"/>
    <s v="NA"/>
  </r>
  <r>
    <n v="369"/>
    <s v="11J154300068"/>
    <s v="FTL"/>
    <s v="Barcode Label Printer - Zebra GC-420T"/>
    <s v="Barcode Printer"/>
    <s v="BCP"/>
    <s v="Zebra GC-420T"/>
    <s v="NA"/>
    <s v="NA"/>
    <s v="NA"/>
    <s v="UC"/>
    <s v="Live"/>
    <d v="2016-04-21T00:00:00"/>
    <x v="2"/>
    <n v="712"/>
    <s v="Barrackpore"/>
    <s v="HDFC Bank Limited 5,B T Road Barrackpore Branch Code : 712Kolkata 700120 West Bengal"/>
    <x v="219"/>
    <x v="14"/>
    <s v="Kolkata"/>
    <x v="6"/>
    <s v="East"/>
    <s v="8 Years, 10 Months, 18 Days"/>
    <n v="8.89"/>
    <s v="8-9 Years"/>
    <s v="ACP"/>
    <s v="MSP Enterprises"/>
    <s v="Kishan Pandit"/>
    <s v="Kolkata"/>
    <n v="15"/>
    <s v="NA"/>
    <s v="Kolkata North, Kolkata-Centre, North 24 Pgs, Nadia"/>
    <s v="Metro Cities"/>
    <s v="T1"/>
    <n v="16"/>
    <n v="16"/>
    <s v="NA"/>
  </r>
  <r>
    <n v="370"/>
    <s v="FTLK15167982"/>
    <s v="FTL"/>
    <s v="Kiosk - PassBook Printer"/>
    <s v="Kiosk: Passbook"/>
    <s v="PBK"/>
    <s v="Epson-PLQ 22"/>
    <s v="NA"/>
    <s v="PG01WLNQ"/>
    <s v="NA"/>
    <s v="UC"/>
    <s v="Live"/>
    <d v="2016-04-22T00:00:00"/>
    <x v="2"/>
    <n v="89"/>
    <s v="New Freinds Colony"/>
    <s v="HDFC Bank Limited New Friends Colony, Opp Mata Ka Man New Delhi 110025"/>
    <x v="220"/>
    <x v="63"/>
    <s v="Delhi"/>
    <x v="16"/>
    <s v="North"/>
    <s v="8 Years, 10 Months, 17 Days"/>
    <n v="8.89"/>
    <s v="8-9 Years"/>
    <s v="ACP"/>
    <s v="PHL Solutions"/>
    <s v="Prashant Prakash"/>
    <s v="West Delhi "/>
    <n v="42"/>
    <s v="NA"/>
    <s v="Delhi &amp; NCR (Faridabad,Gurgaon,Mewat,Gurugram,Palwal)"/>
    <s v="Metro Cities"/>
    <s v="T1"/>
    <n v="16"/>
    <n v="16"/>
    <s v="NA"/>
  </r>
  <r>
    <n v="371"/>
    <s v="FTLK15167635"/>
    <s v="FTL"/>
    <s v="Kiosk - PassBook Printer"/>
    <s v="Kiosk: Passbook"/>
    <s v="PBK"/>
    <s v="Epson-PLQ 22"/>
    <s v="NA"/>
    <s v="PG01WM7C"/>
    <s v="NA"/>
    <s v="UC"/>
    <s v="Live"/>
    <d v="2016-04-25T00:00:00"/>
    <x v="2"/>
    <n v="160"/>
    <s v="Boisar"/>
    <s v="HDFC Bank Limited Shivkala Arcade, Ground Floor Near Boisar Bus Stand Boisar  (West) 401501 Maharashtra"/>
    <x v="221"/>
    <x v="156"/>
    <s v="Mumbai"/>
    <x v="2"/>
    <s v="West"/>
    <s v="8 Years, 10 Months, 14 Days"/>
    <n v="8.8800000000000008"/>
    <s v="8-9 Years"/>
    <s v="ACP"/>
    <s v="SAP Infotech"/>
    <s v="Manoj Zankar"/>
    <s v="Nala sopara"/>
    <n v="35"/>
    <s v="NA"/>
    <s v="Vikhroli To Khopoli "/>
    <s v="Metro Cities"/>
    <s v="T1"/>
    <n v="16"/>
    <n v="16"/>
    <s v="NA"/>
  </r>
  <r>
    <n v="372"/>
    <s v="11J154501056"/>
    <s v="FTL"/>
    <s v="Barcode Label Printer - Zebra GC-420T"/>
    <s v="Barcode Printer"/>
    <s v="BCP"/>
    <s v="Zebra GC-420T"/>
    <s v="NA"/>
    <s v="NA"/>
    <s v="NA"/>
    <s v="UC"/>
    <s v="Live"/>
    <d v="2016-04-25T00:00:00"/>
    <x v="2"/>
    <n v="160"/>
    <s v="Boisar "/>
    <s v="HDFC Bank Limited Shivkala Arcade, Ground Floor Near Boisar Bus Stand Boisar  (West) 401501 Maharashtra"/>
    <x v="221"/>
    <x v="156"/>
    <s v="Mumbai"/>
    <x v="2"/>
    <s v="West"/>
    <s v="8 Years, 10 Months, 14 Days"/>
    <n v="8.8800000000000008"/>
    <s v="8-9 Years"/>
    <s v="ACP"/>
    <s v="SAP Infotech"/>
    <s v="Manoj Zankar"/>
    <s v="Nala sopara"/>
    <n v="35"/>
    <s v="NA"/>
    <s v="Vikhroli To Khopoli "/>
    <s v="Metro Cities"/>
    <s v="T1"/>
    <n v="16"/>
    <n v="16"/>
    <s v="NA"/>
  </r>
  <r>
    <n v="373"/>
    <s v="FTLK15166051"/>
    <s v="FTL"/>
    <s v="Kiosk - PassBook Printer"/>
    <s v="Kiosk: Passbook"/>
    <s v="PBK"/>
    <s v="Epson-PLQ 22"/>
    <s v="NA"/>
    <s v="PG01WKNR"/>
    <s v="NA"/>
    <s v="UC"/>
    <s v="Live"/>
    <d v="2016-04-25T00:00:00"/>
    <x v="2"/>
    <n v="379"/>
    <s v="Kalawad Road"/>
    <s v="HDFC Bank Limited Radhika Houseö Kalawad Road Nr. Wockhardt Hospital Kalawad Road Rajkot360005 Gujarat"/>
    <x v="222"/>
    <x v="23"/>
    <s v="Rajkot"/>
    <x v="1"/>
    <s v="West"/>
    <s v="8 Years, 10 Months, 14 Days"/>
    <n v="8.8800000000000008"/>
    <s v="8-9 Years"/>
    <s v="TSPL"/>
    <s v="Amit Makwana"/>
    <s v="Amit Makwana"/>
    <s v="Junagadh"/>
    <n v="102"/>
    <s v="NA"/>
    <s v="Amreli,Bareja,Devbhumi Dwarka,Diu,Jamnagar,Junagadh,KHAMBHALIA,Khambhat,Mahisagar,Morbi,Porbandar,Rajkot,Una"/>
    <s v="Rural Area/semi Urban"/>
    <s v="T3"/>
    <n v="32"/>
    <n v="32"/>
    <s v="NA"/>
  </r>
  <r>
    <n v="374"/>
    <s v="FTLK15167649"/>
    <s v="FTL"/>
    <s v="Kiosk - PassBook Printer"/>
    <s v="Kiosk: Passbook"/>
    <s v="PBK"/>
    <s v="Epson-PLQ 22"/>
    <s v="NA"/>
    <s v="PG01WLGV"/>
    <s v="NA"/>
    <s v="UC"/>
    <s v="Live"/>
    <d v="2016-04-25T00:00:00"/>
    <x v="2"/>
    <n v="455"/>
    <s v="Jogeshwari-W- S V Road"/>
    <s v="HDFC Bank Limited Shop No : 1/2, Ayesha Tower Ground Floor, S.V.Road, Jogeshwari (West) 400102 Maharashtra"/>
    <x v="223"/>
    <x v="21"/>
    <s v="Mumbai"/>
    <x v="2"/>
    <s v="West"/>
    <s v="8 Years, 10 Months, 14 Days"/>
    <n v="8.8800000000000008"/>
    <s v="8-9 Years"/>
    <s v="ACP"/>
    <s v="SAP Infotech"/>
    <s v="Vinayak/Nitesh/Prashant"/>
    <s v="Kandivali"/>
    <n v="12"/>
    <s v="NA"/>
    <e v="#N/A"/>
    <s v="Metro Cities"/>
    <s v="T1"/>
    <n v="16"/>
    <n v="16"/>
    <s v="NA"/>
  </r>
  <r>
    <n v="375"/>
    <s v="11J154500936"/>
    <s v="FTL"/>
    <s v="Barcode Label Printer - Zebra GC-420T"/>
    <s v="Barcode Printer"/>
    <s v="BCP"/>
    <s v="Zebra GC-420T"/>
    <s v="NA"/>
    <s v="NA"/>
    <s v="NA"/>
    <s v="UC"/>
    <s v="Live"/>
    <d v="2016-04-25T00:00:00"/>
    <x v="2"/>
    <n v="455"/>
    <s v="Jogeshwari West-S V Road"/>
    <s v="HDFC Bank Limited Shop No : 1/2, Ayesha Tower Ground Floor, S.V.Road, Jogeshwari (West) 400102 Maharashtra"/>
    <x v="223"/>
    <x v="21"/>
    <s v="Mumbai"/>
    <x v="2"/>
    <s v="West"/>
    <s v="8 Years, 10 Months, 14 Days"/>
    <n v="8.8800000000000008"/>
    <s v="8-9 Years"/>
    <s v="ACP"/>
    <s v="SAP Infotech"/>
    <s v="Vinayak/Nitesh/Prashant"/>
    <s v="Kandivali"/>
    <n v="12"/>
    <s v="NA"/>
    <e v="#N/A"/>
    <s v="Metro Cities"/>
    <s v="T1"/>
    <n v="16"/>
    <n v="16"/>
    <s v="NA"/>
  </r>
  <r>
    <n v="376"/>
    <s v="FTLK15167613"/>
    <s v="FTL"/>
    <s v="Kiosk - PassBook Printer"/>
    <s v="Kiosk: Passbook"/>
    <s v="PBK"/>
    <s v="Epson-PLQ 22"/>
    <s v="NA"/>
    <s v="PG01WLSB"/>
    <s v="NA"/>
    <s v="UC"/>
    <s v="Live"/>
    <d v="2016-04-25T00:00:00"/>
    <x v="2"/>
    <n v="533"/>
    <s v="Varachha"/>
    <s v="HDFC Bank Limited Shop No 340 Part To 349 Upper Ground Floor, Poddar Arcade Khand Bazar Varachha Road 395006 Gujarat"/>
    <x v="224"/>
    <x v="2"/>
    <s v="Surat"/>
    <x v="1"/>
    <s v="West"/>
    <s v="8 Years, 10 Months, 14 Days"/>
    <n v="8.8800000000000008"/>
    <s v="8-9 Years"/>
    <s v="TSPL"/>
    <s v="Arun Jaiswal"/>
    <s v="Arun Jaiswal"/>
    <s v="Surat"/>
    <n v="7"/>
    <s v="NA"/>
    <s v="Dadara,Daman,Narmada,Navsari,Silvassa,Surat,Valsad"/>
    <s v="Other major cities/Urban"/>
    <s v="T2"/>
    <n v="24"/>
    <n v="24"/>
    <s v="NA"/>
  </r>
  <r>
    <n v="377"/>
    <s v="11J154501231"/>
    <s v="FTL"/>
    <s v="Barcode Label Printer - Zebra GC-420T"/>
    <s v="Barcode Printer"/>
    <s v="BCP"/>
    <s v="Zebra GC-420T"/>
    <s v="NA"/>
    <s v="NA"/>
    <s v="NA"/>
    <s v="UC"/>
    <s v="Live"/>
    <d v="2016-04-25T00:00:00"/>
    <x v="2"/>
    <n v="533"/>
    <s v="Varachha"/>
    <s v="HDFC Bank Limited Shop No 340 Part To 349 Upper Ground Floor, Poddar Arcade Khand Bazar Varachha Road 395006 Gujarat"/>
    <x v="224"/>
    <x v="2"/>
    <s v="Surat"/>
    <x v="1"/>
    <s v="West"/>
    <s v="8 Years, 10 Months, 14 Days"/>
    <n v="8.8800000000000008"/>
    <s v="8-9 Years"/>
    <s v="TSPL"/>
    <s v="Arun Jaiswal"/>
    <s v="Arun Jaiswal"/>
    <s v="Surat"/>
    <n v="7"/>
    <s v="NA"/>
    <s v="Dadara,Daman,Narmada,Navsari,Silvassa,Surat,Valsad"/>
    <s v="Other major cities/Urban"/>
    <s v="T2"/>
    <n v="24"/>
    <n v="24"/>
    <s v="NA"/>
  </r>
  <r>
    <n v="378"/>
    <s v="FTLK15167998"/>
    <s v="FTL"/>
    <s v="Kiosk - PassBook Printer"/>
    <s v="Kiosk: Passbook"/>
    <s v="PBK"/>
    <s v="Epson-PLQ 22"/>
    <s v="NA"/>
    <s v="PG01WMBX"/>
    <s v="NA"/>
    <s v="UC"/>
    <s v="Live"/>
    <d v="2016-04-25T00:00:00"/>
    <x v="2"/>
    <n v="17"/>
    <s v="Anna Nagar Branch "/>
    <s v="HDFC Bank Limited Ag 21/23, 4Th Avenue, Shanthi Colony, Chennai 600040"/>
    <x v="225"/>
    <x v="1"/>
    <s v="Chennai"/>
    <x v="0"/>
    <s v="South"/>
    <s v="8 Years, 10 Months, 14 Days"/>
    <n v="8.8800000000000008"/>
    <s v="8-9 Years"/>
    <s v="TSPL"/>
    <s v="Satyanarayan"/>
    <s v="Satyanarayan"/>
    <s v="Chennai"/>
    <n v="5"/>
    <s v="NA"/>
    <e v="#N/A"/>
    <s v="Metro Cities"/>
    <s v="T1"/>
    <n v="16"/>
    <n v="16"/>
    <s v="NA"/>
  </r>
  <r>
    <n v="379"/>
    <s v="FTLK15167985"/>
    <s v="FTL"/>
    <s v="Kiosk - PassBook Printer"/>
    <s v="Kiosk: Passbook"/>
    <s v="PBK"/>
    <s v="Epson-PLQ 22"/>
    <s v="NA"/>
    <s v="PG01WLTV"/>
    <s v="NA"/>
    <s v="UC"/>
    <s v="Live"/>
    <d v="2016-04-25T00:00:00"/>
    <x v="2"/>
    <n v="139"/>
    <s v="Gopinath Bazar"/>
    <s v="HDFC Bank Limited 1/72,Gopinath Bazar, Delhi Cantonem New Delhi 110010"/>
    <x v="226"/>
    <x v="63"/>
    <s v="Delhi"/>
    <x v="16"/>
    <s v="North"/>
    <s v="8 Years, 10 Months, 14 Days"/>
    <n v="8.8800000000000008"/>
    <s v="8-9 Years"/>
    <s v="ACP"/>
    <s v="PHL Solutions"/>
    <s v="Kundan Negi"/>
    <s v="Delhi north"/>
    <n v="30"/>
    <s v="NA"/>
    <s v="Delhi &amp; NCR (Faridabad,Gurgaon,Mewat,Gurugram,Palwal)"/>
    <s v="Metro Cities"/>
    <s v="T1"/>
    <n v="16"/>
    <n v="16"/>
    <s v="NA"/>
  </r>
  <r>
    <n v="380"/>
    <s v="11J154500869"/>
    <s v="FTL"/>
    <s v="Barcode Label Printer - Zebra GC-420T"/>
    <s v="Barcode Printer"/>
    <s v="BCP"/>
    <s v="Zebra GC-420T"/>
    <s v="NA"/>
    <s v="NA"/>
    <s v="NA"/>
    <s v="UC"/>
    <s v="Live"/>
    <d v="2016-04-25T00:00:00"/>
    <x v="2"/>
    <n v="139"/>
    <s v="New Delhi - Gopinath Bazar"/>
    <s v="HDFC Bank Limited 1/72,Gopinath Bazar, Delhi Cantonem New Delhi 110010"/>
    <x v="226"/>
    <x v="63"/>
    <s v="Delhi"/>
    <x v="16"/>
    <s v="North"/>
    <s v="8 Years, 10 Months, 14 Days"/>
    <n v="8.8800000000000008"/>
    <s v="8-9 Years"/>
    <s v="ACP"/>
    <s v="PHL Solutions"/>
    <s v="Kundan Negi"/>
    <s v="Delhi north"/>
    <n v="30"/>
    <s v="NA"/>
    <s v="Delhi &amp; NCR (Faridabad,Gurgaon,Mewat,Gurugram,Palwal)"/>
    <s v="Metro Cities"/>
    <s v="T1"/>
    <n v="16"/>
    <n v="16"/>
    <s v="NA"/>
  </r>
  <r>
    <n v="381"/>
    <s v="FTLK15167989"/>
    <s v="FTL"/>
    <s v="Kiosk - PassBook Printer"/>
    <s v="Kiosk: Passbook"/>
    <s v="PBK"/>
    <s v="Epson-PLQ 22"/>
    <s v="NA"/>
    <s v="PG01WLGF"/>
    <s v="NA"/>
    <s v="UC"/>
    <s v="Live"/>
    <d v="2016-04-26T00:00:00"/>
    <x v="2"/>
    <n v="39"/>
    <s v="Boat Club- Pune"/>
    <s v="HDFC Bank Limited 9/2 Kalpataru Gardens Boat Club Road Pune 411001 Maharashtra"/>
    <x v="227"/>
    <x v="3"/>
    <s v="Pune"/>
    <x v="2"/>
    <s v="West"/>
    <s v="8 Years, 10 Months, 13 Days"/>
    <n v="8.8800000000000008"/>
    <s v="8-9 Years"/>
    <s v="ACP"/>
    <s v="Precise Business Solution"/>
    <s v="Suraj Horne"/>
    <e v="#N/A"/>
    <n v="14"/>
    <s v="NA"/>
    <s v="Pune"/>
    <s v="Metro Cities"/>
    <s v="T1"/>
    <n v="16"/>
    <n v="16"/>
    <s v="NA"/>
  </r>
  <r>
    <n v="382"/>
    <s v="11J154500864"/>
    <s v="FTL"/>
    <s v="Barcode Label Printer - Zebra GC-420T"/>
    <s v="Barcode Printer"/>
    <s v="BCP"/>
    <s v="Zebra GC-420T"/>
    <s v="NA"/>
    <s v="NA"/>
    <s v="NA"/>
    <s v="UC"/>
    <s v="Live"/>
    <d v="2016-04-26T00:00:00"/>
    <x v="2"/>
    <n v="39"/>
    <s v="Boat Club- Pune"/>
    <s v="HDFC Bank Limited 9/2 Kalpataru Gardens Boat Club Road Pune 411001 Maharashtra"/>
    <x v="227"/>
    <x v="3"/>
    <s v="Pune"/>
    <x v="2"/>
    <s v="West"/>
    <s v="8 Years, 10 Months, 13 Days"/>
    <n v="8.8800000000000008"/>
    <s v="8-9 Years"/>
    <s v="ACP"/>
    <s v="Precise Business Solution"/>
    <s v="Suraj Horne"/>
    <e v="#N/A"/>
    <n v="14"/>
    <s v="NA"/>
    <s v="Pune"/>
    <s v="Metro Cities"/>
    <s v="T1"/>
    <n v="16"/>
    <n v="16"/>
    <s v="NA"/>
  </r>
  <r>
    <n v="383"/>
    <s v="FTLK15167642"/>
    <s v="FTL"/>
    <s v="Kiosk - PassBook Printer"/>
    <s v="Kiosk: Passbook"/>
    <s v="PBK"/>
    <s v="Epson-PLQ 22"/>
    <s v="NA"/>
    <s v="PG01WAKK"/>
    <s v="NA"/>
    <s v="UC"/>
    <s v="Live"/>
    <d v="2016-04-26T00:00:00"/>
    <x v="2"/>
    <n v="116"/>
    <s v="Patiala - Main - Punjab"/>
    <s v="HDFC Bank Limited Booth No 72 Leela Bhawan Market Branch Code : 116 147001 Punjab"/>
    <x v="228"/>
    <x v="157"/>
    <s v="Patiala"/>
    <x v="10"/>
    <s v="North"/>
    <s v="8 Years, 10 Months, 13 Days"/>
    <n v="8.8800000000000008"/>
    <s v="8-9 Years"/>
    <s v="ACP"/>
    <s v="Hi Tech Computer Service"/>
    <s v="Dayanand Sharma"/>
    <s v="Derabaasi Mohali"/>
    <n v="65"/>
    <s v="NA"/>
    <s v="Ambala,Badauli,Chandigarh,Fatehabad,GOHANA,Jind,Kaithal,Karnal,Kurukshetra,Mohali,Panchkula,Panipat,Patiala,Rupnagar,Sahibzada Ajit Singh Nagar,Sonipat,Yamuna Nagar"/>
    <s v="Rural Area/semi Urban"/>
    <s v="T3"/>
    <n v="32"/>
    <n v="32"/>
    <s v="NA"/>
  </r>
  <r>
    <n v="384"/>
    <s v="FTLK15167647"/>
    <s v="FTL"/>
    <s v="Kiosk - PassBook Printer"/>
    <s v="Kiosk: Passbook"/>
    <s v="PBK"/>
    <s v="Epson-PLQ 22"/>
    <s v="NA"/>
    <s v="PG01Y3MX"/>
    <s v="NA"/>
    <s v="UC"/>
    <s v="Live"/>
    <d v="2016-04-27T00:00:00"/>
    <x v="2"/>
    <n v="170"/>
    <s v="Chala Road"/>
    <s v="HDFC Bank Limited Gr Floor, Hanis Landmark Vapi  Daman Road Opp Parvarish Hospital, Chala Branch Code : 170 396191 Gujarat"/>
    <x v="229"/>
    <x v="158"/>
    <s v="Vapi"/>
    <x v="1"/>
    <s v="West"/>
    <s v="8 Years, 10 Months, 12 Days"/>
    <n v="8.8800000000000008"/>
    <s v="8-9 Years"/>
    <s v="TSPL"/>
    <s v="Arun Jaiswal"/>
    <s v="Arun Jaiswal"/>
    <s v="Surat"/>
    <n v="125"/>
    <s v="NA"/>
    <s v="Dadara,Daman,Narmada,Navsari,Silvassa,Surat,Valsad"/>
    <s v="Rural Area/semi Urban"/>
    <s v="T3"/>
    <n v="32"/>
    <n v="32"/>
    <s v="NA"/>
  </r>
  <r>
    <n v="385"/>
    <s v="FTLK15167997"/>
    <s v="FTL"/>
    <s v="Kiosk - PassBook Printer"/>
    <s v="Kiosk: Passbook"/>
    <s v="PBK"/>
    <s v="Epson-PLQ 22"/>
    <s v="NA"/>
    <s v="PG01WLPG"/>
    <s v="NA"/>
    <s v="UC"/>
    <s v="Live"/>
    <d v="2016-04-27T00:00:00"/>
    <x v="2"/>
    <n v="410"/>
    <s v="I C Colony- Borivali W"/>
    <s v="HDFC Bank Limited Shop No 1,2,3 Eugiene Bldg I C Colony Borivali (West) Branch Code : 410 Mumbai 400103 Maharashtra"/>
    <x v="230"/>
    <x v="21"/>
    <s v="Mumbai"/>
    <x v="2"/>
    <s v="West"/>
    <s v="8 Years, 10 Months, 12 Days"/>
    <n v="8.8800000000000008"/>
    <s v="8-9 Years"/>
    <s v="ACP"/>
    <s v="SAP Infotech"/>
    <s v="Vinayak/Nitesh/Prashant"/>
    <s v="Kandivali"/>
    <n v="6"/>
    <s v="NA"/>
    <e v="#N/A"/>
    <s v="Metro Cities"/>
    <s v="T1"/>
    <n v="16"/>
    <n v="16"/>
    <s v="NA"/>
  </r>
  <r>
    <n v="386"/>
    <s v="TAEUBD000427"/>
    <s v="FTL"/>
    <s v="Barcode Label Printer - Zebra GC-420T"/>
    <s v="Barcode Printer"/>
    <s v="BCP"/>
    <s v="Zebra GC-420T"/>
    <s v="NA"/>
    <s v="NA"/>
    <s v="NA"/>
    <s v="UC"/>
    <s v="Live"/>
    <d v="2016-04-27T00:00:00"/>
    <x v="2"/>
    <n v="410"/>
    <s v="Borivali West"/>
    <s v="HDFC Bank Limited Shop No 1,2,3 Eugiene Bldg I C Colony Borivali (West) Branch Code : 410 Mumbai 400103 Maharashtra"/>
    <x v="230"/>
    <x v="21"/>
    <s v="Mumbai"/>
    <x v="2"/>
    <s v="West"/>
    <s v="8 Years, 10 Months, 12 Days"/>
    <n v="8.8800000000000008"/>
    <s v="8-9 Years"/>
    <s v="ACP"/>
    <s v="SAP Infotech"/>
    <s v="Vinayak/Nitesh/Prashant"/>
    <s v="Kandivali"/>
    <n v="6"/>
    <s v="NA"/>
    <e v="#N/A"/>
    <s v="Metro Cities"/>
    <s v="T1"/>
    <n v="16"/>
    <n v="16"/>
    <s v="NA"/>
  </r>
  <r>
    <n v="387"/>
    <s v="FTLK15166041"/>
    <s v="FTL"/>
    <s v="Kiosk - PassBook Printer"/>
    <s v="Kiosk: Passbook"/>
    <s v="PBK"/>
    <s v="Epson-PLQ 22"/>
    <s v="NA"/>
    <s v="PG01WB9W"/>
    <s v="NA"/>
    <s v="UC"/>
    <s v="Live"/>
    <d v="2016-04-27T00:00:00"/>
    <x v="2"/>
    <n v="115"/>
    <s v="Amritsar - The Mall - Punjab"/>
    <s v="HDFC Bank Limited 39, The Mall, Amritsar, Punjab 143001"/>
    <x v="18"/>
    <x v="18"/>
    <s v="Amritsar"/>
    <x v="10"/>
    <s v="North"/>
    <s v="8 Years, 10 Months, 12 Days"/>
    <n v="8.8800000000000008"/>
    <s v="8-9 Years"/>
    <s v="ACP"/>
    <s v="Arkade Tradin"/>
    <s v="Rakesh Kumar"/>
    <s v="Amritsar"/>
    <n v="12"/>
    <s v="NA"/>
    <s v="Amritsar,Patti,Tarantaran,Batala,Beas,Jandiala"/>
    <s v="Other major cities/Urban"/>
    <s v="T2"/>
    <n v="24"/>
    <n v="24"/>
    <s v="NA"/>
  </r>
  <r>
    <n v="388"/>
    <s v="FTLK15166050"/>
    <s v="FTL"/>
    <s v="Kiosk - PassBook Printer"/>
    <s v="Kiosk: Passbook"/>
    <s v="PBK"/>
    <s v="Epson-PLQ 22"/>
    <s v="NA"/>
    <s v="PG01WLPY"/>
    <s v="NA"/>
    <s v="UC"/>
    <s v="Live"/>
    <d v="2016-04-27T00:00:00"/>
    <x v="2"/>
    <n v="578"/>
    <s v="Mandakini"/>
    <s v="HDFC Bank Limited Plot No.3, Nri Colony Mandakini Alaknanda Greater Kailash New Delhi 110019"/>
    <x v="231"/>
    <x v="63"/>
    <s v="Delhi"/>
    <x v="16"/>
    <s v="North"/>
    <s v="8 Years, 10 Months, 12 Days"/>
    <n v="8.8800000000000008"/>
    <s v="8-9 Years"/>
    <s v="ACP"/>
    <s v="PHL Solutions"/>
    <s v="Prashant Prakash"/>
    <s v="West Delhi "/>
    <n v="40"/>
    <s v="NA"/>
    <s v="Delhi &amp; NCR (Faridabad,Gurgaon,Mewat,Gurugram,Palwal)"/>
    <s v="Metro Cities"/>
    <s v="T1"/>
    <n v="16"/>
    <n v="16"/>
    <s v="NA"/>
  </r>
  <r>
    <n v="389"/>
    <s v="FTLK15167976"/>
    <s v="FTL"/>
    <s v="Kiosk - PassBook Printer"/>
    <s v="Kiosk: Passbook"/>
    <s v="PBK"/>
    <s v="Epson-PLQ 22"/>
    <s v="NA"/>
    <s v="PG01WKPK"/>
    <s v="NA"/>
    <s v="UC"/>
    <s v="Live"/>
    <d v="2016-04-28T00:00:00"/>
    <x v="2"/>
    <n v="385"/>
    <s v="Kadi"/>
    <s v="HDFC Bank Limited Revenue Survey No 242 Near N C Desai Petrol Pump Highway Char Rasta Radhaswami Complex Kadi 382715 Gujarat"/>
    <x v="232"/>
    <x v="159"/>
    <s v="Kadi"/>
    <x v="1"/>
    <s v="West"/>
    <s v="8 Years, 10 Months, 11 Days"/>
    <n v="8.8699999999999992"/>
    <s v="8-9 Years"/>
    <s v="TSPL"/>
    <s v="Mrugesh Bhavsar"/>
    <s v="Mrugesh Bhavsar"/>
    <s v="Ahmedabad"/>
    <s v="NA"/>
    <s v="NA"/>
    <s v="Gujarat"/>
    <s v="Rural Area/semi Urban"/>
    <s v="T3"/>
    <n v="32"/>
    <n v="32"/>
    <s v="NA"/>
  </r>
  <r>
    <n v="390"/>
    <s v="FTLK15167639"/>
    <s v="FTL"/>
    <s v="Kiosk - PassBook Printer"/>
    <s v="Kiosk: Passbook"/>
    <s v="PBK"/>
    <s v="Epson-PLQ 22"/>
    <s v="NA"/>
    <s v="PG01WLE5"/>
    <s v="NA"/>
    <s v="UC"/>
    <s v="Live"/>
    <d v="2016-04-28T00:00:00"/>
    <x v="2"/>
    <n v="405"/>
    <s v="Himatnagar-Gujarat"/>
    <s v="HDFC Bank Limited Gr Floor, Opp Civil Hospital Civil Hospital Road Branch Code : 405 383001 Gujarat"/>
    <x v="233"/>
    <x v="160"/>
    <s v="Himatnagar"/>
    <x v="1"/>
    <s v="West"/>
    <s v="8 Years, 10 Months, 11 Days"/>
    <n v="8.8699999999999992"/>
    <s v="8-9 Years"/>
    <s v="TSPL"/>
    <s v="Mrugesh Bhavsar"/>
    <s v="Mrugesh Bhavsar"/>
    <s v="Ahmedabad"/>
    <s v="NA"/>
    <s v="NA"/>
    <s v="Gujarat"/>
    <s v="Rural Area/semi Urban"/>
    <s v="T3"/>
    <n v="32"/>
    <n v="32"/>
    <s v="NA"/>
  </r>
  <r>
    <n v="391"/>
    <s v="11J154501046"/>
    <s v="FTL"/>
    <s v="Barcode Label Printer - Zebra GC-420T"/>
    <s v="Barcode Printer"/>
    <s v="BCP"/>
    <s v="Zebra GC-420T"/>
    <s v="NA"/>
    <s v="NA"/>
    <s v="NA"/>
    <s v="UC"/>
    <s v="Live"/>
    <d v="2016-04-28T00:00:00"/>
    <x v="2"/>
    <n v="405"/>
    <s v="Himatnagar-Gujarat"/>
    <s v="HDFC Bank Limited Gr Floor, Opp Civil Hospital Civil Hospital Road Branch Code : 405 383001 Gujarat"/>
    <x v="233"/>
    <x v="160"/>
    <s v="Himatnagar"/>
    <x v="1"/>
    <s v="West"/>
    <s v="8 Years, 10 Months, 11 Days"/>
    <n v="8.8699999999999992"/>
    <s v="8-9 Years"/>
    <s v="TSPL"/>
    <s v="Mrugesh Bhavsar"/>
    <s v="Mrugesh Bhavsar"/>
    <s v="Ahmedabad"/>
    <s v="NA"/>
    <s v="NA"/>
    <s v="Gujarat"/>
    <s v="Rural Area/semi Urban"/>
    <s v="T3"/>
    <n v="32"/>
    <n v="32"/>
    <s v="NA"/>
  </r>
  <r>
    <n v="392"/>
    <s v="FTLK15166049"/>
    <s v="FTL"/>
    <s v="Kiosk - PassBook Printer"/>
    <s v="Kiosk: Passbook"/>
    <s v="PBK"/>
    <s v="Epson-PLQ 22"/>
    <s v="NA"/>
    <s v="PG01WLQ1"/>
    <s v="NA"/>
    <s v="UC"/>
    <s v="Live"/>
    <d v="2016-04-28T00:00:00"/>
    <x v="2"/>
    <n v="456"/>
    <s v="Nashik Road- Bytco Point"/>
    <s v="HDFC Bank Limited Shop No. 3 Mithila Appt. Bytco Point Opp Cinemax Nasik Road Nashik422101 Maharashtra India"/>
    <x v="234"/>
    <x v="5"/>
    <s v="Nashik"/>
    <x v="2"/>
    <s v="West"/>
    <s v="8 Years, 10 Months, 11 Days"/>
    <n v="8.8699999999999992"/>
    <s v="8-9 Years"/>
    <s v="ACP"/>
    <s v="Shree Yog Technology"/>
    <s v="Tushar Gurav"/>
    <s v="Nashik"/>
    <n v="15"/>
    <s v="NA"/>
    <e v="#N/A"/>
    <s v="Other major cities/Urban"/>
    <s v="T2"/>
    <n v="24"/>
    <n v="24"/>
    <s v="NA"/>
  </r>
  <r>
    <n v="393"/>
    <s v="11J154501246"/>
    <s v="FTL"/>
    <s v="Barcode Label Printer - Zebra GC-420T"/>
    <s v="Barcode Printer"/>
    <s v="BCP"/>
    <s v="Zebra GC-420T"/>
    <s v="NA"/>
    <s v="NA"/>
    <s v="NA"/>
    <s v="UC"/>
    <s v="Live"/>
    <d v="2016-04-28T00:00:00"/>
    <x v="2"/>
    <n v="456"/>
    <s v="Nashik Road"/>
    <s v="HDFC Bank Limited Shop No. 3 Mithila Appt. Bytco Point Opp Cinemax Nasik Road Nashik422101 Maharashtra India"/>
    <x v="234"/>
    <x v="5"/>
    <s v="Nashik"/>
    <x v="2"/>
    <s v="West"/>
    <s v="8 Years, 10 Months, 11 Days"/>
    <n v="8.8699999999999992"/>
    <s v="8-9 Years"/>
    <s v="ACP"/>
    <s v="Shree Yog Technology"/>
    <s v="Tushar Gurav"/>
    <s v="Nashik"/>
    <n v="15"/>
    <s v="NA"/>
    <e v="#N/A"/>
    <s v="Other major cities/Urban"/>
    <s v="T2"/>
    <n v="24"/>
    <n v="24"/>
    <s v="NA"/>
  </r>
  <r>
    <n v="394"/>
    <s v="FTLK15167652"/>
    <s v="FTL"/>
    <s v="Kiosk - PassBook Printer"/>
    <s v="Kiosk: Passbook"/>
    <s v="PBK"/>
    <s v="Epson-PLQ 22"/>
    <s v="NA"/>
    <s v="PG01WMCX"/>
    <s v="NA"/>
    <s v="UC"/>
    <s v="Live"/>
    <d v="2016-04-29T00:00:00"/>
    <x v="2"/>
    <n v="291"/>
    <s v="Nariman Point -Express Towers"/>
    <s v="HDFC Bank Limited Ground Floor, Express Tower East Wing Nariman Point 400021 Maharashtra"/>
    <x v="93"/>
    <x v="21"/>
    <s v="Mumbai"/>
    <x v="2"/>
    <s v="West"/>
    <s v="8 Years, 10 Months, 10 Days"/>
    <n v="8.8699999999999992"/>
    <s v="8-9 Years"/>
    <s v="ACP"/>
    <s v="SAP Infotech"/>
    <s v="Vinayak/Nitesh/Prashant"/>
    <s v="Ghatkopar"/>
    <n v="22"/>
    <s v="NA"/>
    <e v="#N/A"/>
    <s v="Metro Cities"/>
    <s v="T1"/>
    <n v="16"/>
    <n v="16"/>
    <s v="NA"/>
  </r>
  <r>
    <n v="395"/>
    <s v="11J154500925"/>
    <s v="FTL"/>
    <s v="Barcode Label Printer - Zebra GC-420T"/>
    <s v="Barcode Printer"/>
    <s v="BCP"/>
    <s v="Zebra GC-420T"/>
    <s v="NA"/>
    <s v="NA"/>
    <s v="NA"/>
    <s v="UC"/>
    <s v="Live"/>
    <d v="2016-04-29T00:00:00"/>
    <x v="2"/>
    <n v="291"/>
    <s v="Nariman Point -Express Towers"/>
    <s v="HDFC Bank Limited Ground Floor, Express Tower East Wing Nariman Point 400021 Maharashtra"/>
    <x v="93"/>
    <x v="21"/>
    <s v="Mumbai"/>
    <x v="2"/>
    <s v="West"/>
    <s v="8 Years, 10 Months, 10 Days"/>
    <n v="8.8699999999999992"/>
    <s v="8-9 Years"/>
    <s v="ACP"/>
    <s v="SAP Infotech"/>
    <s v="Vinayak/Nitesh/Prashant"/>
    <s v="Ghatkopar"/>
    <n v="22"/>
    <s v="NA"/>
    <e v="#N/A"/>
    <s v="Metro Cities"/>
    <s v="T1"/>
    <n v="16"/>
    <n v="16"/>
    <s v="NA"/>
  </r>
  <r>
    <n v="396"/>
    <s v="FTLK15167995"/>
    <s v="FTL"/>
    <s v="Kiosk - PassBook Printer"/>
    <s v="Kiosk: Passbook"/>
    <s v="PBK"/>
    <s v="Epson-PLQ 22"/>
    <s v="NA"/>
    <s v="PG01Y3XH"/>
    <s v="NA"/>
    <s v="UC"/>
    <s v="Live"/>
    <d v="2016-04-29T00:00:00"/>
    <x v="2"/>
    <n v="416"/>
    <s v="O P Road"/>
    <s v="HDFC Bank Limited Kamalanjali, Opp Tube Company, Vado Vadodara 390020"/>
    <x v="235"/>
    <x v="24"/>
    <s v="Vadodara"/>
    <x v="1"/>
    <s v="West"/>
    <s v="8 Years, 10 Months, 10 Days"/>
    <n v="8.8699999999999992"/>
    <s v="8-9 Years"/>
    <s v="TSPL"/>
    <s v="Rakesh Tiwari"/>
    <s v="Rakesh Tiwari"/>
    <s v="Tarsali"/>
    <n v="18"/>
    <s v="NA"/>
    <e v="#N/A"/>
    <s v="Other major cities/Urban"/>
    <s v="T2"/>
    <n v="24"/>
    <n v="24"/>
    <s v="NA"/>
  </r>
  <r>
    <n v="397"/>
    <s v="FTLK15167651"/>
    <s v="FTL"/>
    <s v="Kiosk - PassBook Printer"/>
    <s v="Kiosk: Passbook"/>
    <s v="PBK"/>
    <s v="Epson-PLQ 22"/>
    <s v="NA"/>
    <s v="PG01WL8S"/>
    <s v="NA"/>
    <s v="UC"/>
    <s v="Live"/>
    <d v="2016-04-29T00:00:00"/>
    <x v="2"/>
    <n v="661"/>
    <s v="Bhaktinagar"/>
    <s v="HDFC Bank Limited Bhakti Nagar Branch, 80, Fit Road Bhakti Nagar Branch, 80, Fit Road 360002 Gujarat"/>
    <x v="236"/>
    <x v="23"/>
    <s v="Rajkot"/>
    <x v="1"/>
    <s v="West"/>
    <s v="8 Years, 10 Months, 10 Days"/>
    <n v="8.8699999999999992"/>
    <s v="8-9 Years"/>
    <s v="TSPL"/>
    <s v="Amit Makwana"/>
    <s v="Amit Makwana"/>
    <s v="Junagadh"/>
    <n v="101"/>
    <s v="NA"/>
    <s v="Amreli,Bareja,Devbhumi Dwarka,Diu,Jamnagar,Junagadh,KHAMBHALIA,Khambhat,Mahisagar,Morbi,Porbandar,Rajkot,Una"/>
    <s v="Rural Area/semi Urban"/>
    <s v="T3"/>
    <n v="32"/>
    <n v="32"/>
    <s v="NA"/>
  </r>
  <r>
    <n v="398"/>
    <s v="11J154500931"/>
    <s v="FTL"/>
    <s v="Barcode Label Printer - Zebra GC-420T"/>
    <s v="Barcode Printer"/>
    <s v="BCP"/>
    <s v="Zebra GC-420T"/>
    <s v="NA"/>
    <s v="NA"/>
    <s v="NA"/>
    <s v="UC"/>
    <s v="Live"/>
    <d v="2016-04-29T00:00:00"/>
    <x v="2"/>
    <n v="661"/>
    <s v=" Bhaktinagar"/>
    <s v="HDFC Bank Limited Bhakti Nagar Branch, 80, Fit Road Bhakti Nagar Branch, 80, Fit Road 360002 Gujarat"/>
    <x v="236"/>
    <x v="23"/>
    <s v="Rajkot"/>
    <x v="1"/>
    <s v="West"/>
    <s v="8 Years, 10 Months, 10 Days"/>
    <n v="8.8699999999999992"/>
    <s v="8-9 Years"/>
    <s v="TSPL"/>
    <s v="Amit Makwana"/>
    <s v="Amit Makwana"/>
    <s v="Junagadh"/>
    <n v="101"/>
    <s v="NA"/>
    <s v="Amreli,Bareja,Devbhumi Dwarka,Diu,Jamnagar,Junagadh,KHAMBHALIA,Khambhat,Mahisagar,Morbi,Porbandar,Rajkot,Una"/>
    <s v="Rural Area/semi Urban"/>
    <s v="T3"/>
    <n v="32"/>
    <n v="32"/>
    <s v="NA"/>
  </r>
  <r>
    <n v="399"/>
    <s v="FTLK15167656"/>
    <s v="FTL"/>
    <s v="Kiosk - PassBook Printer"/>
    <s v="Kiosk: Passbook"/>
    <s v="PBK"/>
    <s v="Epson-PLQ 22"/>
    <s v="NA"/>
    <s v="PG01WKX9"/>
    <s v="NA"/>
    <s v="UC"/>
    <s v="Live"/>
    <d v="2016-04-29T00:00:00"/>
    <x v="2"/>
    <n v="668"/>
    <s v="Sahara Road- Vile Parle E"/>
    <s v="HDFC Bank Limited National House,Plot No 13/14/15 Sahar Road Junction Western Express Highway,Vileparlee Branch Code : 668 Mumbai 400057 Maharashtra"/>
    <x v="132"/>
    <x v="21"/>
    <s v="Mumbai"/>
    <x v="2"/>
    <s v="West"/>
    <s v="8 Years, 10 Months, 10 Days"/>
    <n v="8.8699999999999992"/>
    <s v="8-9 Years"/>
    <s v="ACP"/>
    <s v="SAP Infotech"/>
    <s v="Vinayak/Nitesh/Prashant"/>
    <s v="Jogeshwari"/>
    <n v="9"/>
    <s v="NA"/>
    <e v="#N/A"/>
    <s v="Metro Cities"/>
    <s v="T1"/>
    <n v="16"/>
    <n v="16"/>
    <s v="NA"/>
  </r>
  <r>
    <n v="400"/>
    <s v="11J154500913"/>
    <s v="FTL"/>
    <s v="Barcode Label Printer - Zebra GC-420T"/>
    <s v="Barcode Printer"/>
    <s v="BCP"/>
    <s v="Zebra GC-420T"/>
    <s v="NA"/>
    <s v="NA"/>
    <s v="NA"/>
    <s v="UC"/>
    <s v="Live"/>
    <d v="2016-04-29T00:00:00"/>
    <x v="2"/>
    <n v="668"/>
    <s v="Vile Parle (East)"/>
    <s v="HDFC Bank Limited National House,Plot No 13/14/15 Sahar Road Junction Western Express Highway,Vileparlee Branch Code : 668 Mumbai 400057 Maharashtra"/>
    <x v="132"/>
    <x v="21"/>
    <s v="Mumbai"/>
    <x v="2"/>
    <s v="West"/>
    <s v="8 Years, 10 Months, 10 Days"/>
    <n v="8.8699999999999992"/>
    <s v="8-9 Years"/>
    <s v="ACP"/>
    <s v="SAP Infotech"/>
    <s v="Vinayak/Nitesh/Prashant"/>
    <s v="Jogeshwari"/>
    <n v="9"/>
    <s v="NA"/>
    <e v="#N/A"/>
    <s v="Metro Cities"/>
    <s v="T1"/>
    <n v="16"/>
    <n v="16"/>
    <s v="NA"/>
  </r>
  <r>
    <n v="401"/>
    <s v="FTLK15167621"/>
    <s v="FTL"/>
    <s v="Kiosk - PassBook Printer"/>
    <s v="Kiosk: Passbook"/>
    <s v="PBK"/>
    <s v="Epson-PLQ 22"/>
    <s v="NA"/>
    <s v="PG01WLNW"/>
    <s v="NA"/>
    <s v="UC"/>
    <s v="Live"/>
    <d v="2016-04-30T00:00:00"/>
    <x v="2"/>
    <n v="389"/>
    <s v="Nizampura"/>
    <s v="HDFC Bank Limited Retail Assets Collection 2Nd Floor, Aditviya Complex Behind Arpan Complex Deluxe Cross Rd, Nizampura 390002 Gujarat"/>
    <x v="237"/>
    <x v="24"/>
    <s v="Vadodara"/>
    <x v="1"/>
    <s v="West"/>
    <s v="8 Years, 10 Months, 9 Days"/>
    <n v="8.8699999999999992"/>
    <s v="8-9 Years"/>
    <s v="TSPL"/>
    <s v="Rakesh Tiwari"/>
    <s v="Rakesh Tiwari"/>
    <s v="Tarsali"/>
    <n v="23"/>
    <s v="NA"/>
    <e v="#N/A"/>
    <s v="Other major cities/Urban"/>
    <s v="T2"/>
    <n v="24"/>
    <n v="24"/>
    <s v="NA"/>
  </r>
  <r>
    <n v="402"/>
    <s v="FTLK15167986"/>
    <s v="FTL"/>
    <s v="Kiosk - PassBook Printer"/>
    <s v="Kiosk: Passbook"/>
    <s v="PBK"/>
    <s v="Epson-PLQ 22"/>
    <s v="NA"/>
    <s v="PG01WLJ3"/>
    <s v="NA"/>
    <s v="UC"/>
    <s v="Live"/>
    <d v="2016-04-30T00:00:00"/>
    <x v="2"/>
    <n v="652"/>
    <s v="Devidayal Road"/>
    <s v="HDFC Bank Limited 5/6/7, Jalaram Ashish Coop.Hsg.Soc Devidayal Road Mulund West Branch Code : 652 Mumbai 400080 Maharashtra"/>
    <x v="238"/>
    <x v="21"/>
    <s v="Mumbai"/>
    <x v="2"/>
    <s v="West"/>
    <s v="8 Years, 10 Months, 9 Days"/>
    <n v="8.8699999999999992"/>
    <s v="8-9 Years"/>
    <s v="ACP"/>
    <s v="SAP Infotech"/>
    <s v="Vinayak/Nitesh/Prashant"/>
    <s v="Ghatkopar"/>
    <n v="12"/>
    <s v="NA"/>
    <e v="#N/A"/>
    <s v="Metro Cities"/>
    <s v="T1"/>
    <n v="16"/>
    <n v="16"/>
    <s v="NA"/>
  </r>
  <r>
    <n v="403"/>
    <s v="11J154500866"/>
    <s v="FTL"/>
    <s v="Barcode Label Printer - Zebra GC-420T"/>
    <s v="Barcode Printer"/>
    <s v="BCP"/>
    <s v="Zebra GC-420T"/>
    <s v="NA"/>
    <s v="NA"/>
    <s v="NA"/>
    <s v="UC"/>
    <s v="Live"/>
    <d v="2016-04-30T00:00:00"/>
    <x v="2"/>
    <n v="652"/>
    <s v="Mulund West "/>
    <s v="HDFC Bank Limited 5/6/7, Jalaram Ashish Coop.Hsg.Soc Devidayal Road Mulund West Branch Code : 652 Mumbai 400080 Maharashtra"/>
    <x v="238"/>
    <x v="21"/>
    <s v="Mumbai"/>
    <x v="2"/>
    <s v="West"/>
    <s v="8 Years, 10 Months, 9 Days"/>
    <n v="8.8699999999999992"/>
    <s v="8-9 Years"/>
    <s v="ACP"/>
    <s v="SAP Infotech"/>
    <s v="Vinayak/Nitesh/Prashant"/>
    <s v="Ghatkopar"/>
    <n v="11"/>
    <s v="NA"/>
    <e v="#N/A"/>
    <s v="Metro Cities"/>
    <s v="T1"/>
    <n v="16"/>
    <n v="16"/>
    <s v="NA"/>
  </r>
  <r>
    <n v="404"/>
    <s v="FTLK15166044"/>
    <s v="FTL"/>
    <s v="Kiosk - PassBook Printer"/>
    <s v="Kiosk: Passbook"/>
    <s v="PBK"/>
    <s v="Epson-PLQ 22"/>
    <s v="NA"/>
    <s v="PG01WMFY"/>
    <s v="NA"/>
    <s v="UC"/>
    <s v="Live"/>
    <d v="2016-04-30T00:00:00"/>
    <x v="2"/>
    <n v="349"/>
    <s v="Lake Town"/>
    <s v="HDFC Bank Limited Lake Town Branch A 869, Lake Town Kolkata 700089 West Bengal"/>
    <x v="239"/>
    <x v="14"/>
    <s v="Kolkata"/>
    <x v="6"/>
    <s v="East"/>
    <s v="8 Years, 10 Months, 9 Days"/>
    <n v="8.8699999999999992"/>
    <s v="8-9 Years"/>
    <s v="ACP"/>
    <s v="MSP Enterprises"/>
    <s v="Kishan Pandit"/>
    <s v="Kolkata"/>
    <n v="35"/>
    <s v="NA"/>
    <s v="Kolkata North, Kolkata-Centre, North 24 Pgs, Nadia"/>
    <s v="Metro Cities"/>
    <s v="T1"/>
    <n v="16"/>
    <n v="16"/>
    <s v="NA"/>
  </r>
  <r>
    <n v="405"/>
    <n v="70313388923"/>
    <s v="FTL"/>
    <s v="DCC Cheque Scanner - Model TS 240 - 100"/>
    <s v="Cheque Scanner"/>
    <s v="CTS"/>
    <s v="CTS TS240"/>
    <s v="NA"/>
    <s v="NA"/>
    <s v="NA"/>
    <s v="UC"/>
    <s v="Live"/>
    <d v="2016-05-02T00:00:00"/>
    <x v="1"/>
    <n v="133"/>
    <s v="Kannur"/>
    <s v="South Indian Bank Kannur Branch,1St Floor ,Swadeshi Shopping Complex ,Bank Road , Kannur , Kerala, Pin670001"/>
    <x v="240"/>
    <x v="161"/>
    <s v="Kannur"/>
    <x v="8"/>
    <s v="South"/>
    <s v="8 Years, 10 Months, 9 Days"/>
    <n v="8.86"/>
    <s v="8-9 Years"/>
    <s v="ACP"/>
    <s v="Fare Pervasive"/>
    <s v="Shijil"/>
    <s v="Kozhikode"/>
    <n v="89"/>
    <s v="NA"/>
    <s v="Malappuram,Kozhikode, Kannur, Kasargod, Wayanad"/>
    <s v="Rural Area/semi Urban"/>
    <s v="T3"/>
    <n v="48"/>
    <n v="72"/>
    <s v="NA"/>
  </r>
  <r>
    <n v="406"/>
    <s v="FTLK15167979"/>
    <s v="FTL"/>
    <s v="Kiosk - PassBook Printer"/>
    <s v="Kiosk: Passbook"/>
    <s v="PBK"/>
    <s v="Epson-PLQ 22"/>
    <s v="NA"/>
    <s v="PG01WM4B"/>
    <s v="NA"/>
    <s v="UC"/>
    <s v="Live"/>
    <d v="2016-05-03T00:00:00"/>
    <x v="2"/>
    <n v="335"/>
    <s v="Palanpur"/>
    <s v="HDFC Bank Limited 1St Flr,Parth Super Market, Nr Cosy Palanpur 385001"/>
    <x v="241"/>
    <x v="162"/>
    <s v="Palanpur"/>
    <x v="1"/>
    <s v="West"/>
    <s v="8 Years, 10 Months, 8 Days"/>
    <n v="8.86"/>
    <s v="8-9 Years"/>
    <s v="TSPL"/>
    <s v="Mrugesh Bhavsar"/>
    <s v="Mrugesh Bhavsar"/>
    <s v="Ahmedabad"/>
    <s v="NA"/>
    <s v="NA"/>
    <s v="Gujarat"/>
    <s v="Rural Area/semi Urban"/>
    <s v="T3"/>
    <n v="32"/>
    <n v="32"/>
    <s v="NA"/>
  </r>
  <r>
    <n v="407"/>
    <s v="11J154500887"/>
    <s v="FTL"/>
    <s v="Barcode Label Printer - Zebra GC-420T"/>
    <s v="Barcode Printer"/>
    <s v="BCP"/>
    <s v="Zebra GC-420T"/>
    <s v="NA"/>
    <s v="NA"/>
    <s v="NA"/>
    <s v="UC"/>
    <s v="Live"/>
    <d v="2016-05-03T00:00:00"/>
    <x v="2"/>
    <n v="335"/>
    <s v="Palanpur"/>
    <s v="HDFC Bank Limited 1St Flr,Parth Super Market, Nr Cosy Palanpur 385001"/>
    <x v="241"/>
    <x v="162"/>
    <s v="Palanpur"/>
    <x v="1"/>
    <s v="West"/>
    <s v="8 Years, 10 Months, 8 Days"/>
    <n v="8.86"/>
    <s v="8-9 Years"/>
    <s v="TSPL"/>
    <s v="Mrugesh Bhavsar"/>
    <s v="Mrugesh Bhavsar"/>
    <s v="Ahmedabad"/>
    <s v="NA"/>
    <s v="NA"/>
    <s v="Gujarat"/>
    <s v="Rural Area/semi Urban"/>
    <s v="T3"/>
    <n v="32"/>
    <n v="32"/>
    <s v="NA"/>
  </r>
  <r>
    <n v="408"/>
    <s v="FTLK15167993"/>
    <s v="FTL"/>
    <s v="Kiosk - PassBook Printer"/>
    <s v="Kiosk: Passbook"/>
    <s v="PBK"/>
    <s v="Epson-PLQ 22"/>
    <s v="NA"/>
    <s v="PG01Y3ZN"/>
    <s v="NA"/>
    <s v="UC"/>
    <s v="Live"/>
    <d v="2016-05-04T00:00:00"/>
    <x v="2"/>
    <n v="72"/>
    <s v="Vasco - Da - Gama Main"/>
    <s v="HDFC Bank Limited Damodar Building Ground Floor Swatantrata Path Vasco 403802 Goa"/>
    <x v="242"/>
    <x v="163"/>
    <s v="Vasco-Da-Gama"/>
    <x v="20"/>
    <s v="West"/>
    <s v="8 Years, 10 Months, 7 Days"/>
    <n v="8.86"/>
    <s v="8-9 Years"/>
    <s v="ACP"/>
    <s v="NS Multitech"/>
    <s v="Kiran M/Mosha M"/>
    <s v="Nagpur"/>
    <n v="0"/>
    <s v="NA"/>
    <e v="#N/A"/>
    <s v="Other major cities/Urban"/>
    <s v="T2"/>
    <n v="24"/>
    <n v="24"/>
    <s v="NA"/>
  </r>
  <r>
    <n v="409"/>
    <s v="FTLK15167615"/>
    <s v="FTL"/>
    <s v="Kiosk - PassBook Printer"/>
    <s v="Kiosk: Passbook"/>
    <s v="PBK"/>
    <s v="Epson-PLQ 22"/>
    <s v="NA"/>
    <s v="PG01WM1M"/>
    <s v="NA"/>
    <s v="UC"/>
    <s v="Live"/>
    <d v="2016-05-06T00:00:00"/>
    <x v="2"/>
    <n v="1357"/>
    <s v="Indralok"/>
    <s v="HDFC Bank Limited Indralok Building, Swami Samarth Nagar Near Swami Samarth Circle, Lokhandwala 400053 Maharashtra"/>
    <x v="87"/>
    <x v="21"/>
    <s v="Mumbai"/>
    <x v="2"/>
    <s v="West"/>
    <s v="8 Years, 10 Months, 5 Days"/>
    <n v="8.85"/>
    <s v="8-9 Years"/>
    <s v="ACP"/>
    <s v="SAP Infotech"/>
    <s v="Vinayak/Nitesh/Prashant"/>
    <s v="Jogeshwari"/>
    <n v="7"/>
    <s v="NA"/>
    <e v="#N/A"/>
    <s v="Metro Cities"/>
    <s v="T1"/>
    <n v="16"/>
    <n v="16"/>
    <s v="NA"/>
  </r>
  <r>
    <n v="410"/>
    <s v="11J154401637"/>
    <s v="FTL"/>
    <s v="Barcode Label Printer - Zebra GC-420T"/>
    <s v="Barcode Printer"/>
    <s v="BCP"/>
    <s v="Zebra GC-420T"/>
    <s v="NA"/>
    <s v="NA"/>
    <s v="NA"/>
    <s v="UC"/>
    <s v="Live"/>
    <d v="2016-05-06T00:00:00"/>
    <x v="2"/>
    <n v="1357"/>
    <s v="Andheri West - Indralok"/>
    <s v="HDFC Bank Limited Indralok Building, Swami Samarth Nagar Near Swami Samarth Circle, Lokhandwala 400053 Maharashtra"/>
    <x v="87"/>
    <x v="21"/>
    <s v="Mumbai"/>
    <x v="2"/>
    <s v="West"/>
    <s v="8 Years, 10 Months, 5 Days"/>
    <n v="8.85"/>
    <s v="8-9 Years"/>
    <s v="ACP"/>
    <s v="SAP Infotech"/>
    <s v="Vinayak/Nitesh/Prashant"/>
    <s v="Jogeshwari"/>
    <n v="7"/>
    <s v="NA"/>
    <e v="#N/A"/>
    <s v="Metro Cities"/>
    <s v="T1"/>
    <n v="16"/>
    <n v="16"/>
    <s v="NA"/>
  </r>
  <r>
    <n v="411"/>
    <s v="FTLK15167617"/>
    <s v="FTL"/>
    <s v="Kiosk - PassBook Printer"/>
    <s v="Kiosk: Passbook"/>
    <s v="PBK"/>
    <s v="Epson-PLQ 22"/>
    <s v="NA"/>
    <s v="PG01WLQT"/>
    <s v="NA"/>
    <s v="UC"/>
    <s v="Live"/>
    <d v="2016-05-07T00:00:00"/>
    <x v="2"/>
    <n v="358"/>
    <s v="Mira Road East"/>
    <s v="HDFC Bank Limited Asmita Ascon Acres1 Opp. Asmita Hall, Near Railway Station 401107 Maharashtra"/>
    <x v="243"/>
    <x v="35"/>
    <s v="Thane"/>
    <x v="2"/>
    <s v="West"/>
    <s v="8 Years, 10 Months, 4 Days"/>
    <n v="8.85"/>
    <s v="8-9 Years"/>
    <s v="ACP"/>
    <s v="SAP Infotech"/>
    <s v="Vinayak/Nitesh/Prashant"/>
    <s v="Nala sopara"/>
    <n v="17"/>
    <s v="NA"/>
    <e v="#N/A"/>
    <s v="Metro Cities"/>
    <s v="T1"/>
    <n v="16"/>
    <n v="16"/>
    <s v="NA"/>
  </r>
  <r>
    <n v="412"/>
    <s v="11J154501223"/>
    <s v="FTL"/>
    <s v="Barcode Label Printer - Zebra GC-420T"/>
    <s v="Barcode Printer"/>
    <s v="BCP"/>
    <s v="Zebra GC-420T"/>
    <s v="NA"/>
    <s v="NA"/>
    <s v="NA"/>
    <s v="UC"/>
    <s v="Live"/>
    <d v="2016-05-07T00:00:00"/>
    <x v="2"/>
    <n v="358"/>
    <s v="Mumbai Mira Road East "/>
    <s v="HDFC Bank Limited Asmita Ascon Acres1 Opp. Asmita Hall, Near Railway Station 401107 Maharashtra"/>
    <x v="243"/>
    <x v="35"/>
    <s v="Thane"/>
    <x v="2"/>
    <s v="West"/>
    <s v="8 Years, 10 Months, 4 Days"/>
    <n v="8.85"/>
    <s v="8-9 Years"/>
    <s v="ACP"/>
    <s v="SAP Infotech"/>
    <s v="Manoj Zankar"/>
    <s v="Nala sopara"/>
    <n v="17"/>
    <s v="NA"/>
    <s v="Vikhroli To Khopoli "/>
    <s v="Metro Cities"/>
    <s v="T1"/>
    <n v="16"/>
    <n v="16"/>
    <s v="NA"/>
  </r>
  <r>
    <n v="413"/>
    <s v="FTLK15167646"/>
    <s v="FTL"/>
    <s v="Kiosk - PassBook Printer"/>
    <s v="Kiosk: Passbook"/>
    <s v="PBK"/>
    <s v="Epson-PLQ 22"/>
    <s v="NA"/>
    <s v="PG01WMDX"/>
    <s v="NA"/>
    <s v="UC"/>
    <s v="Live"/>
    <d v="2016-05-09T00:00:00"/>
    <x v="2"/>
    <n v="216"/>
    <s v="Gandhidham-Gujarat"/>
    <s v="HDFC Bank Limited Retail Assets Collection 2Nd Floor, Plot No 301 Ward 12/B Opp Dr Cg High School 370201 Gujarat"/>
    <x v="244"/>
    <x v="164"/>
    <s v="Gandhidham"/>
    <x v="1"/>
    <s v="West"/>
    <s v="8 Years, 10 Months, 2 Days"/>
    <n v="8.84"/>
    <s v="8-9 Years"/>
    <s v="TSPL"/>
    <s v="Amit Makwana"/>
    <s v="Amit Makwana"/>
    <s v="Junagadh"/>
    <s v="NA"/>
    <s v="NA"/>
    <s v="Gujarat"/>
    <s v="Rural Area/semi Urban"/>
    <s v="T3"/>
    <n v="32"/>
    <n v="32"/>
    <s v="NA"/>
  </r>
  <r>
    <n v="414"/>
    <s v="FTLK15167612"/>
    <s v="FTL"/>
    <s v="Kiosk - PassBook Printer"/>
    <s v="Kiosk: Passbook"/>
    <s v="PBK"/>
    <s v="Epson-PLQ 22"/>
    <s v="NA"/>
    <s v="PG027Q2M"/>
    <s v="NA"/>
    <s v="UC"/>
    <s v="Live"/>
    <d v="2016-05-09T00:00:00"/>
    <x v="2"/>
    <n v="414"/>
    <s v="Shantivan - Borivali E"/>
    <s v="HDFC Bank Limited Shop 14, Krishna Chs Shantivan Shreekrishna Nagar Borivali (East) Branch Code : 414 400066 Maharashtra"/>
    <x v="245"/>
    <x v="21"/>
    <s v="Mumbai"/>
    <x v="2"/>
    <s v="West"/>
    <s v="8 Years, 10 Months, 2 Days"/>
    <n v="8.84"/>
    <s v="8-9 Years"/>
    <s v="ACP"/>
    <s v="SAP Infotech"/>
    <s v="Vinayak/Nitesh/Prashant"/>
    <s v="Kandivali"/>
    <n v="11"/>
    <s v="NA"/>
    <e v="#N/A"/>
    <s v="Metro Cities"/>
    <s v="T1"/>
    <n v="16"/>
    <n v="16"/>
    <s v="NA"/>
  </r>
  <r>
    <n v="415"/>
    <s v="FTLK15167633"/>
    <s v="FTL"/>
    <s v="Kiosk - PassBook Printer"/>
    <s v="Kiosk: Passbook"/>
    <s v="PBK"/>
    <s v="Epson-PLQ 22"/>
    <s v="NA"/>
    <s v="PG01WMFL"/>
    <s v="NA"/>
    <s v="UC"/>
    <s v="Live"/>
    <d v="2016-05-09T00:00:00"/>
    <x v="2"/>
    <n v="127"/>
    <s v="Civil Lines - Kanpur"/>
    <s v="HDFC Bank Limited Krishna Tower 15/63 Civil Lines 208001 Uttar Pradesh"/>
    <x v="246"/>
    <x v="165"/>
    <s v="Kanpur"/>
    <x v="12"/>
    <s v="North"/>
    <s v="8 Years, 10 Months, 2 Days"/>
    <n v="8.84"/>
    <s v="8-9 Years"/>
    <s v="ACP"/>
    <s v="MS Infotech"/>
    <s v="Manish Sinha"/>
    <s v="Lucknow"/>
    <n v="100"/>
    <s v="NA"/>
    <s v="Lucknow ,Kanpur"/>
    <s v="Other major cities/Urban"/>
    <s v="T2"/>
    <n v="24"/>
    <n v="24"/>
    <s v="NA"/>
  </r>
  <r>
    <n v="416"/>
    <s v="11J154500825"/>
    <s v="FTL"/>
    <s v="Barcode Label Printer - Zebra GC-420T"/>
    <s v="Barcode Printer"/>
    <s v="BCP"/>
    <s v="Zebra GC-420T"/>
    <s v="NA"/>
    <s v="NA"/>
    <s v="NA"/>
    <s v="UC"/>
    <s v="Live"/>
    <d v="2016-05-09T00:00:00"/>
    <x v="2"/>
    <n v="127"/>
    <s v="Civil Lines-Kanpur"/>
    <s v="HDFC Bank Limited Krishna Tower 15/63 Civil Lines 208001 Uttar Pradesh"/>
    <x v="246"/>
    <x v="165"/>
    <s v="Kanpur"/>
    <x v="12"/>
    <s v="North"/>
    <s v="8 Years, 10 Months, 2 Days"/>
    <n v="8.84"/>
    <s v="8-9 Years"/>
    <s v="ACP"/>
    <s v="MS Infotech"/>
    <s v="Manish Sinha"/>
    <s v="Lucknow"/>
    <n v="100"/>
    <s v="NA"/>
    <s v="Lucknow ,Kanpur"/>
    <s v="Other major cities/Urban"/>
    <s v="T2"/>
    <n v="24"/>
    <n v="24"/>
    <s v="NA"/>
  </r>
  <r>
    <n v="417"/>
    <s v="FTLK15167990"/>
    <s v="FTL"/>
    <s v="Kiosk - PassBook Printer"/>
    <s v="Kiosk: Passbook"/>
    <s v="PBK"/>
    <s v="Epson-PLQ 22"/>
    <s v="NA"/>
    <s v="PG01WMAT"/>
    <s v="NA"/>
    <s v="UC"/>
    <s v="Live"/>
    <d v="2016-05-10T00:00:00"/>
    <x v="2"/>
    <n v="274"/>
    <s v="Porbandar"/>
    <s v="HDFC Bank Limited Rd Chambers,Near Star Complex, Mgroad Porbandar360575,Gujarat"/>
    <x v="247"/>
    <x v="166"/>
    <s v="Porbandar"/>
    <x v="1"/>
    <s v="West"/>
    <s v="8 Years, 10 Months, 1 Days"/>
    <n v="8.84"/>
    <s v="8-9 Years"/>
    <s v="TSPL"/>
    <s v="Amit Makwana"/>
    <s v="Amit Makwana"/>
    <s v="Junagadh"/>
    <n v="107"/>
    <s v="NA"/>
    <s v="Amreli,Bareja,Devbhumi Dwarka,Diu,Jamnagar,Junagadh,KHAMBHALIA,Khambhat,Mahisagar,Morbi,Porbandar,Rajkot,Una"/>
    <s v="Rural Area/semi Urban"/>
    <s v="T3"/>
    <n v="32"/>
    <n v="32"/>
    <s v="NA"/>
  </r>
  <r>
    <n v="418"/>
    <s v="11J154500863"/>
    <s v="FTL"/>
    <s v="Barcode Label Printer - Zebra GC-420T"/>
    <s v="Barcode Printer"/>
    <s v="BCP"/>
    <s v="Zebra GC-420T"/>
    <s v="NA"/>
    <s v="NA"/>
    <s v="NA"/>
    <s v="UC"/>
    <s v="Live"/>
    <d v="2016-05-10T00:00:00"/>
    <x v="2"/>
    <n v="274"/>
    <s v="Porbandar"/>
    <s v="HDFC Bank Limited R.D.Chambers,Near Star Complex, M.G.Road Porbandar360575,Gujarat"/>
    <x v="247"/>
    <x v="166"/>
    <s v="Porbandar"/>
    <x v="1"/>
    <s v="West"/>
    <s v="8 Years, 10 Months, 1 Days"/>
    <n v="8.84"/>
    <s v="8-9 Years"/>
    <s v="TSPL"/>
    <s v="Amit Makwana"/>
    <s v="Amit Makwana"/>
    <s v="Junagadh"/>
    <n v="107"/>
    <s v="NA"/>
    <s v="Amreli,Bareja,Devbhumi Dwarka,Diu,Jamnagar,Junagadh,KHAMBHALIA,Khambhat,Mahisagar,Morbi,Porbandar,Rajkot,Una"/>
    <s v="Rural Area/semi Urban"/>
    <s v="T3"/>
    <n v="32"/>
    <n v="32"/>
    <s v="NA"/>
  </r>
  <r>
    <n v="419"/>
    <s v="FTLK15167978"/>
    <s v="FTL"/>
    <s v="Kiosk - PassBook Printer"/>
    <s v="Kiosk: Passbook"/>
    <s v="PBK"/>
    <s v="Epson-PLQ 22"/>
    <s v="NA"/>
    <s v="PG01WMCW"/>
    <s v="NA"/>
    <s v="UC"/>
    <s v="Live"/>
    <d v="2016-05-10T00:00:00"/>
    <x v="2"/>
    <n v="276"/>
    <s v="Vasant Vihar"/>
    <s v="HDFC Bank Limited Shop 16/17,Nr Cafe Coffee Day Siddhachal Phase Iv Nr Vasant Vihar, Pokhran Road 2 Branch Code : 276 Thane West 400610 Maharashtra"/>
    <x v="248"/>
    <x v="35"/>
    <s v="Thane"/>
    <x v="2"/>
    <s v="West"/>
    <s v="8 Years, 10 Months, 1 Days"/>
    <n v="8.84"/>
    <s v="8-9 Years"/>
    <s v="ACP"/>
    <s v="SAP Infotech"/>
    <s v="Manoj Zankar"/>
    <s v="Diva"/>
    <n v="25"/>
    <s v="NA"/>
    <s v="Vikhroli To Khopoli "/>
    <s v="Metro Cities"/>
    <s v="T1"/>
    <n v="16"/>
    <n v="16"/>
    <s v="NA"/>
  </r>
  <r>
    <n v="420"/>
    <s v="11J154500893"/>
    <s v="FTL"/>
    <s v="Barcode Label Printer - Zebra GC-420T"/>
    <s v="Barcode Printer"/>
    <s v="BCP"/>
    <s v="Zebra GC-420T"/>
    <s v="NA"/>
    <s v="NA"/>
    <s v="NA"/>
    <s v="UC"/>
    <s v="Live"/>
    <d v="2016-05-10T00:00:00"/>
    <x v="2"/>
    <n v="276"/>
    <s v="Vasant Vihar"/>
    <s v="HDFC Bank Limited Shop 16/17,Nr Cafe Coffee Day Siddhachal Phase Iv Nr Vasant Vihar,Pokhran Road 2 Branch Code : 276 Thane West 400610 Maharashtra"/>
    <x v="248"/>
    <x v="35"/>
    <s v="Thane"/>
    <x v="2"/>
    <s v="West"/>
    <s v="8 Years, 10 Months, 1 Days"/>
    <n v="8.84"/>
    <s v="8-9 Years"/>
    <s v="ACP"/>
    <s v="SAP Infotech"/>
    <s v="Manoj Zankar"/>
    <s v="DIva"/>
    <n v="25"/>
    <s v="NA"/>
    <s v="Vikhroli To Khopoli "/>
    <s v="Metro Cities"/>
    <s v="T1"/>
    <n v="16"/>
    <n v="16"/>
    <s v="NA"/>
  </r>
  <r>
    <n v="421"/>
    <s v="11J154201540"/>
    <s v="FTL"/>
    <s v="Barcode Label Printer - Zebra GC-420T"/>
    <s v="Barcode Printer"/>
    <s v="BCP"/>
    <s v="Zebra GC-420T"/>
    <s v="NA"/>
    <s v="NA"/>
    <s v="NA"/>
    <s v="UC"/>
    <s v="Live"/>
    <d v="2016-05-10T00:00:00"/>
    <x v="2"/>
    <n v="289"/>
    <s v="Jaipur - Johari Bazar"/>
    <s v="HDFC Bank Limited Pandya Bhawan Shop No. 8586 Johari Bazar Jaipur 302003 Rajasthan"/>
    <x v="29"/>
    <x v="9"/>
    <s v="Jaipur"/>
    <x v="5"/>
    <s v="North"/>
    <s v="8 Years, 10 Months, 1 Days"/>
    <n v="8.84"/>
    <s v="8-9 Years"/>
    <s v="ACP"/>
    <s v="Global Infotech"/>
    <s v="Deepak Bagra"/>
    <s v="Jaipur"/>
    <n v="25"/>
    <s v="NA"/>
    <s v="Ajmer,Alwar,Banswara,Baran,Barmer,Bhadra,Bharatpur,Bhilwara,BHIWADI,Bikaner,Bundi,Bundi ,Chittorgarh,Churu,Dausa,Dholpur,Ganganagar,Hanumangarh,Jaipur,Jaisalmer,Jhalawar,Jhunjhunu,Jodhpur,Kota,Mansarovar,Nagaur,Pali,Rajsamand ,Sikar,Sirohi,Tonk,Udaipur"/>
    <s v="Other major cities/Urban"/>
    <s v="T2"/>
    <n v="24"/>
    <n v="24"/>
    <s v="NA"/>
  </r>
  <r>
    <n v="422"/>
    <n v="70415694096"/>
    <s v="FTL"/>
    <s v="DCC Cheque Scanner - Model TS 240 - 100"/>
    <s v="Cheque Scanner"/>
    <s v="CTS"/>
    <s v="CTS TS240"/>
    <s v="NA"/>
    <s v="NA"/>
    <s v="NA"/>
    <s v="UC"/>
    <s v="Live"/>
    <d v="2016-05-10T00:00:00"/>
    <x v="1"/>
    <n v="578"/>
    <s v="Shillong  "/>
    <s v="South Indian Bank 26 A , Cantonment, G S Road, Bara Bazar, Shillong"/>
    <x v="249"/>
    <x v="167"/>
    <s v="Shillong"/>
    <x v="25"/>
    <s v="East"/>
    <s v="8 Years, 10 Months, 1 Days"/>
    <n v="8.84"/>
    <s v="8-9 Years"/>
    <s v="FSP"/>
    <s v="Rofikul Islam"/>
    <s v="Rofikul Islam"/>
    <s v="Guwahati"/>
    <n v="120"/>
    <s v="NA"/>
    <s v="North East"/>
    <s v="Hill Area"/>
    <s v="T4"/>
    <n v="72"/>
    <n v="120"/>
    <s v="NA"/>
  </r>
  <r>
    <n v="423"/>
    <s v="FTLK15167611"/>
    <s v="FTL"/>
    <s v="Kiosk - PassBook Printer"/>
    <s v="Kiosk: Passbook"/>
    <s v="PBK"/>
    <s v="Epson-PLQ 22"/>
    <s v="NA"/>
    <s v="PG01WLSR"/>
    <s v="NA"/>
    <s v="UC"/>
    <s v="Live"/>
    <d v="2016-05-11T00:00:00"/>
    <x v="2"/>
    <n v="307"/>
    <s v="Morvi"/>
    <s v="HDFC Bank Limited 2Shakti Plot Main Road Derasar Street Branch Code : 307 363641 Gujarat"/>
    <x v="250"/>
    <x v="168"/>
    <s v="Morvi"/>
    <x v="1"/>
    <s v="West"/>
    <s v="8 Years, 10 Months, "/>
    <n v="8.84"/>
    <s v="8-9 Years"/>
    <s v="TSPL"/>
    <s v="Amit Makwana"/>
    <s v="Amit Makwana"/>
    <s v="Junagadh"/>
    <n v="166"/>
    <s v="NA"/>
    <s v="Amreli,Bareja,Devbhumi Dwarka,Diu,Jamnagar,Junagadh,KHAMBHALIA,Khambhat,Mahisagar,Morbi,Porbandar,Rajkot,Una"/>
    <s v="Rural Area/semi Urban"/>
    <s v="T3"/>
    <n v="32"/>
    <n v="32"/>
    <s v="NA"/>
  </r>
  <r>
    <n v="424"/>
    <s v="11J154501234"/>
    <s v="FTL"/>
    <s v="Barcode Label Printer - Zebra GC-420T"/>
    <s v="Barcode Printer"/>
    <s v="BCP"/>
    <s v="Zebra GC-420T"/>
    <s v="NA"/>
    <s v="NA"/>
    <s v="NA"/>
    <s v="UC"/>
    <s v="Live"/>
    <d v="2016-05-11T00:00:00"/>
    <x v="2"/>
    <n v="307"/>
    <s v="Morvi"/>
    <s v="HDFC Bank Limited 2Shakti Plot Main Road Derasar Street Branch Code : 307 363641 Gujarat"/>
    <x v="250"/>
    <x v="168"/>
    <s v="Morvi"/>
    <x v="1"/>
    <s v="West"/>
    <s v="8 Years, 10 Months, "/>
    <n v="8.84"/>
    <s v="8-9 Years"/>
    <s v="TSPL"/>
    <s v="Amit Makwana"/>
    <s v="Amit Makwana"/>
    <s v="Junagadh"/>
    <n v="166"/>
    <s v="NA"/>
    <s v="Amreli,Bareja,Devbhumi Dwarka,Diu,Jamnagar,Junagadh,KHAMBHALIA,Khambhat,Mahisagar,Morbi,Porbandar,Rajkot,Una"/>
    <s v="Rural Area/semi Urban"/>
    <s v="T3"/>
    <n v="32"/>
    <n v="32"/>
    <s v="NA"/>
  </r>
  <r>
    <n v="425"/>
    <s v="FTLK15167994"/>
    <s v="FTL"/>
    <s v="Kiosk - PassBook Printer"/>
    <s v="Kiosk: Passbook"/>
    <s v="PBK"/>
    <s v="Epson-PLQ 22"/>
    <s v="NA"/>
    <s v="PG01WM92"/>
    <s v="NA"/>
    <s v="UC"/>
    <s v="Live"/>
    <d v="2016-05-11T00:00:00"/>
    <x v="2"/>
    <n v="34"/>
    <s v="Ludhiana- The Mall"/>
    <s v="HDFC Bank Limited 1St Mall, The Mall Phawara Chowk Ludhiana, Punjab Ludhiana 141001 Punjab"/>
    <x v="251"/>
    <x v="109"/>
    <s v="Ludhiana"/>
    <x v="10"/>
    <s v="North"/>
    <s v="8 Years, 10 Months, "/>
    <n v="8.84"/>
    <s v="8-9 Years"/>
    <s v="ACP"/>
    <s v="Arkade Tradin"/>
    <s v="Sukjinder Singh"/>
    <s v="Hoshiarpur"/>
    <n v="10"/>
    <s v="NA"/>
    <s v="Hoshiarpur,Jalandhar,Nawashahr,Banga,Phagwara,Tanda,Dasuya,Mukerian,Miani,Bhogpur"/>
    <s v="Rural Area/semi Urban"/>
    <s v="T3"/>
    <n v="32"/>
    <n v="32"/>
    <s v="NA"/>
  </r>
  <r>
    <n v="426"/>
    <s v="FTLK15167625"/>
    <s v="FTL"/>
    <s v="Kiosk - PassBook Printer"/>
    <s v="Kiosk: Passbook"/>
    <s v="PBK"/>
    <s v="Epson-PLQ 22"/>
    <s v="NA"/>
    <s v="PG01WLSY"/>
    <s v="NA"/>
    <s v="UC"/>
    <s v="Live"/>
    <d v="2016-05-11T00:00:00"/>
    <x v="2"/>
    <n v="943"/>
    <s v="Haridwar"/>
    <s v="HDFC Bank Limited Opp. Liberty Showroom Ranipur Mood 249401 Uttaranchal"/>
    <x v="252"/>
    <x v="169"/>
    <s v="Haridwar"/>
    <x v="14"/>
    <s v="North"/>
    <s v="8 Years, 10 Months, "/>
    <n v="8.84"/>
    <s v="8-9 Years"/>
    <s v="TSPL"/>
    <s v="Deepak Singh"/>
    <s v="Deepak Singh"/>
    <s v="Lucknow"/>
    <n v="100"/>
    <s v="NA"/>
    <s v="UP/ Uttrakhand"/>
    <s v="Hill Area"/>
    <s v="T4"/>
    <n v="40"/>
    <n v="40"/>
    <s v="NA"/>
  </r>
  <r>
    <n v="427"/>
    <s v="11J154501086"/>
    <s v="FTL"/>
    <s v="Barcode Label Printer - Zebra GC-420T"/>
    <s v="Barcode Printer"/>
    <s v="BCP"/>
    <s v="Zebra GC-420T"/>
    <s v="NA"/>
    <s v="NA"/>
    <s v="NA"/>
    <s v="UC"/>
    <s v="Live"/>
    <d v="2016-05-11T00:00:00"/>
    <x v="2"/>
    <n v="943"/>
    <s v="Haridwar"/>
    <s v="HDFC Bank Limited Opp. Liberty Showroom Ranipur Mood 249401 Uttaranchal"/>
    <x v="252"/>
    <x v="169"/>
    <s v="Haridwar"/>
    <x v="14"/>
    <s v="North"/>
    <s v="8 Years, 10 Months, "/>
    <n v="8.84"/>
    <s v="8-9 Years"/>
    <s v="TSPL"/>
    <s v="Deepak Singh"/>
    <s v="Deepak Singh"/>
    <s v="Lucknow"/>
    <n v="100"/>
    <s v="NA"/>
    <s v="UP/ Uttrakhand"/>
    <s v="Hill Area"/>
    <s v="T4"/>
    <n v="40"/>
    <n v="40"/>
    <s v="NA"/>
  </r>
  <r>
    <n v="428"/>
    <n v="71113440416"/>
    <s v="FTL"/>
    <s v="DCC Cheque Scanner - Model TS 240 - 100"/>
    <s v="Cheque Scanner"/>
    <s v="CTS"/>
    <s v="CTS TS240"/>
    <s v="NA"/>
    <s v="NA"/>
    <s v="NA"/>
    <s v="UC"/>
    <s v="Live"/>
    <d v="2016-05-13T00:00:00"/>
    <x v="1"/>
    <n v="117"/>
    <s v="Karolbagh"/>
    <s v="South Indian Bank P.B.No: 2569, No: 16A/Ajmalkhan Road,Karol B"/>
    <x v="253"/>
    <x v="63"/>
    <s v="Delhi"/>
    <x v="16"/>
    <s v="North"/>
    <s v="8 Years, 9 Months, 26 Days"/>
    <n v="8.83"/>
    <s v="8-9 Years"/>
    <s v="ACP"/>
    <s v="PHL Solutions"/>
    <s v="Kundan Negi"/>
    <s v="Delhi north"/>
    <n v="25"/>
    <s v="NA"/>
    <s v="Delhi &amp; NCR (Faridabad,Gurgaon,Mewat,Gurugram,Palwal)"/>
    <s v="Metro Cities"/>
    <s v="T1"/>
    <n v="24"/>
    <n v="48"/>
    <s v="NA"/>
  </r>
  <r>
    <n v="429"/>
    <n v="71113440420"/>
    <s v="FTL"/>
    <s v="DCC Cheque Scanner - Model TS 240 - 100"/>
    <s v="Cheque Scanner"/>
    <s v="CTS"/>
    <s v="CTS TS240"/>
    <s v="NA"/>
    <s v="NA"/>
    <s v="NA"/>
    <s v="UC"/>
    <s v="Live"/>
    <d v="2016-05-13T00:00:00"/>
    <x v="1"/>
    <n v="117"/>
    <s v="Karolbagh"/>
    <s v="South Indian Bank P.B.No: 2569, No: 16A/Ajmalkhan Road,Karol B"/>
    <x v="253"/>
    <x v="63"/>
    <s v="Delhi"/>
    <x v="16"/>
    <s v="North"/>
    <s v="8 Years, 9 Months, 26 Days"/>
    <n v="8.83"/>
    <s v="8-9 Years"/>
    <s v="ACP"/>
    <s v="PHL Solutions"/>
    <s v="Kundan Negi"/>
    <s v="Delhi north"/>
    <n v="25"/>
    <s v="NA"/>
    <s v="Delhi &amp; NCR (Faridabad,Gurgaon,Mewat,Gurugram,Palwal)"/>
    <s v="Metro Cities"/>
    <s v="T1"/>
    <n v="24"/>
    <n v="48"/>
    <s v="NA"/>
  </r>
  <r>
    <n v="430"/>
    <n v="70313388915"/>
    <s v="FTL"/>
    <s v="DCC Cheque Scanner - Model TS 240 - 100"/>
    <s v="Cheque Scanner"/>
    <s v="CTS"/>
    <s v="CTS TS240"/>
    <s v="NA"/>
    <s v="NA"/>
    <s v="NA"/>
    <s v="UC"/>
    <s v="Live"/>
    <d v="2016-05-15T00:00:00"/>
    <x v="1"/>
    <n v="129"/>
    <s v="Calcutta Gc Avenue"/>
    <s v="South Indian Bank Kolkata G.C Avenuebranch, 38, Jaysree House,Ganesh Chandra Avenue ,1St Floor , Calcutta , West Bengal , Pin700013"/>
    <x v="19"/>
    <x v="14"/>
    <s v="Kolkata"/>
    <x v="6"/>
    <s v="East"/>
    <s v="8 Years, 9 Months, 24 Days"/>
    <n v="8.83"/>
    <s v="8-9 Years"/>
    <s v="ACP"/>
    <s v="MSP Enterprises"/>
    <s v="Prahlad Dey"/>
    <s v="Kolkata"/>
    <n v="20"/>
    <s v="NA"/>
    <s v="Kolkata South, Kokata -Centre, South 24 Pgs, Howrah"/>
    <s v="Metro Cities"/>
    <s v="T1"/>
    <n v="24"/>
    <n v="48"/>
    <s v="NA"/>
  </r>
  <r>
    <n v="431"/>
    <s v="FTLK15167977"/>
    <s v="FTL"/>
    <s v="Kiosk - PassBook Printer"/>
    <s v="Kiosk: Passbook"/>
    <s v="PBK"/>
    <s v="Epson-PLQ 22"/>
    <s v="NA"/>
    <s v="PG01WLSH"/>
    <s v="NA"/>
    <s v="UC"/>
    <s v="Live"/>
    <d v="2016-05-16T00:00:00"/>
    <x v="2"/>
    <n v="238"/>
    <s v="Mehsana"/>
    <s v="HDFC Bank Limited Prabhu Complex Near Rajkamal Petrol Pump Mehsana Highway Mehsana 384002 Gujarat"/>
    <x v="254"/>
    <x v="170"/>
    <s v="Mehsana"/>
    <x v="1"/>
    <s v="West"/>
    <s v="8 Years, 9 Months, 23 Days"/>
    <n v="8.82"/>
    <s v="8-9 Years"/>
    <s v="TSPL"/>
    <s v="Mrugesh Bhavsar"/>
    <s v="Mrugesh Bhavsar"/>
    <s v="Ahmedabad"/>
    <s v="NA"/>
    <s v="NA"/>
    <s v="Gujarat"/>
    <s v="Rural Area/semi Urban"/>
    <s v="T3"/>
    <n v="32"/>
    <n v="32"/>
    <s v="NA"/>
  </r>
  <r>
    <n v="432"/>
    <s v="11J154500908"/>
    <s v="FTL"/>
    <s v="Barcode Label Printer - Zebra GC-420T"/>
    <s v="Barcode Printer"/>
    <s v="BCP"/>
    <s v="Zebra GC-420T"/>
    <s v="NA"/>
    <s v="NA"/>
    <s v="NA"/>
    <s v="UC"/>
    <s v="Live"/>
    <d v="2016-05-16T00:00:00"/>
    <x v="2"/>
    <n v="238"/>
    <s v="Mehsana"/>
    <s v="HDFC Bank Limited Prabhu Complex Near Rajkamal Petrol Pump Mehsana Highway Mehsana 384002 Gujarat"/>
    <x v="254"/>
    <x v="170"/>
    <s v="Mehsana"/>
    <x v="1"/>
    <s v="West"/>
    <s v="8 Years, 9 Months, 23 Days"/>
    <n v="8.82"/>
    <s v="8-9 Years"/>
    <s v="TSPL"/>
    <s v="Mrugesh Bhavsar"/>
    <s v="Mrugesh Bhavsar"/>
    <s v="Ahmedabad"/>
    <s v="NA"/>
    <s v="NA"/>
    <s v="Gujarat"/>
    <s v="Rural Area/semi Urban"/>
    <s v="T3"/>
    <n v="32"/>
    <n v="32"/>
    <s v="NA"/>
  </r>
  <r>
    <n v="433"/>
    <s v="FTLK15167991"/>
    <s v="FTL"/>
    <s v="Kiosk - PassBook Printer"/>
    <s v="Kiosk: Passbook"/>
    <s v="PBK"/>
    <s v="Epson-PLQ 22"/>
    <s v="NA"/>
    <s v="PG01WKPA"/>
    <s v="NA"/>
    <s v="UC"/>
    <s v="Live"/>
    <d v="2016-05-17T00:00:00"/>
    <x v="2"/>
    <n v="179"/>
    <s v="Unjha"/>
    <s v="HDFC Bank Limited 1St Floor, Suvidhi Complex Next To Radha Krishna Temple Station Road Unjha Mehsana 384170 Gujarat"/>
    <x v="255"/>
    <x v="170"/>
    <s v="Mehsana"/>
    <x v="1"/>
    <s v="West"/>
    <s v="8 Years, 9 Months, 22 Days"/>
    <n v="8.82"/>
    <s v="8-9 Years"/>
    <s v="TSPL"/>
    <s v="Mrugesh Bhavsar"/>
    <s v="Mrugesh Bhavsar"/>
    <s v="Ahmedabad"/>
    <s v="NA"/>
    <s v="NA"/>
    <s v="Gujarat"/>
    <s v="Rural Area/semi Urban"/>
    <s v="T3"/>
    <n v="32"/>
    <n v="32"/>
    <s v="NA"/>
  </r>
  <r>
    <n v="434"/>
    <s v="11J154500862"/>
    <s v="FTL"/>
    <s v="Barcode Label Printer - Zebra GC-420T"/>
    <s v="Barcode Printer"/>
    <s v="BCP"/>
    <s v="Zebra GC-420T"/>
    <s v="NA"/>
    <s v="NA"/>
    <s v="NA"/>
    <s v="UC"/>
    <s v="Live"/>
    <d v="2016-05-17T00:00:00"/>
    <x v="2"/>
    <n v="179"/>
    <s v="Unjha-Station Road"/>
    <s v="HDFC Bank Limited 1St Floor, Suvidhi Complex Next To Radha Krishna Temple Station Road Unjha Mehsana 384170 Gujarat"/>
    <x v="255"/>
    <x v="170"/>
    <s v="Mehsana"/>
    <x v="1"/>
    <s v="West"/>
    <s v="8 Years, 9 Months, 22 Days"/>
    <n v="8.82"/>
    <s v="8-9 Years"/>
    <s v="TSPL"/>
    <s v="Mrugesh Bhavsar"/>
    <s v="Mrugesh Bhavsar"/>
    <s v="Ahmedabad"/>
    <s v="NA"/>
    <s v="NA"/>
    <s v="Gujarat"/>
    <s v="Rural Area/semi Urban"/>
    <s v="T3"/>
    <n v="32"/>
    <n v="32"/>
    <s v="NA"/>
  </r>
  <r>
    <n v="435"/>
    <s v="FTLK15167988"/>
    <s v="FTL"/>
    <s v="Kiosk - PassBook Printer"/>
    <s v="Kiosk: Passbook"/>
    <s v="PBK"/>
    <s v="Epson-PLQ 22"/>
    <s v="NA"/>
    <s v="PG01WLSJ"/>
    <s v="NA"/>
    <s v="UC"/>
    <s v="Live"/>
    <d v="2016-05-24T00:00:00"/>
    <x v="2"/>
    <n v="460"/>
    <s v="Kakurgachi"/>
    <s v="HDFC Bank Limited P313,Cit Road Scheme  Vi M Nr Phool Bagan,Kakurgachi Branch Code : 460 Kolkata 700054 West Bengal"/>
    <x v="256"/>
    <x v="14"/>
    <s v="Kolkata"/>
    <x v="6"/>
    <s v="East"/>
    <s v="8 Years, 9 Months, 15 Days"/>
    <n v="8.8000000000000007"/>
    <s v="8-9 Years"/>
    <s v="ACP"/>
    <s v="MSP Enterprises"/>
    <s v="Prahlad Dey"/>
    <s v="Kolkata"/>
    <n v="35"/>
    <s v="NA"/>
    <s v="Kolkata South, Kokata -Centre, South 24 Pgs, Howrah"/>
    <s v="Metro Cities"/>
    <s v="T1"/>
    <n v="16"/>
    <n v="16"/>
    <s v="NA"/>
  </r>
  <r>
    <n v="436"/>
    <s v="11J154500848"/>
    <s v="FTL"/>
    <s v="Barcode Label Printer - Zebra GC-420T"/>
    <s v="Barcode Printer"/>
    <s v="BCP"/>
    <s v="Zebra GC-420T"/>
    <s v="NA"/>
    <s v="NA"/>
    <s v="NA"/>
    <s v="UC"/>
    <s v="Live"/>
    <d v="2016-05-24T00:00:00"/>
    <x v="2"/>
    <n v="460"/>
    <s v="Kakurgachi"/>
    <s v="HDFC Bank Limited P313,Cit Road Scheme  Vi M Nr Phool Bagan,Kakurgachi Branch Code : 460 Kolkata 700054 West Bengal"/>
    <x v="256"/>
    <x v="14"/>
    <s v="Kolkata"/>
    <x v="6"/>
    <s v="East"/>
    <s v="8 Years, 9 Months, 15 Days"/>
    <n v="8.8000000000000007"/>
    <s v="8-9 Years"/>
    <s v="ACP"/>
    <s v="MSP Enterprises"/>
    <s v="Prahlad Dey"/>
    <s v="Kolkata"/>
    <n v="35"/>
    <s v="NA"/>
    <s v="Kolkata South, Kokata -Centre, South 24 Pgs, Howrah"/>
    <s v="Metro Cities"/>
    <s v="T1"/>
    <n v="16"/>
    <n v="16"/>
    <s v="NA"/>
  </r>
  <r>
    <n v="437"/>
    <s v="FTLK15167644"/>
    <s v="FTL"/>
    <s v="Kiosk - PassBook Printer"/>
    <s v="Kiosk: Passbook"/>
    <s v="PBK"/>
    <s v="Epson-PLQ 22"/>
    <s v="NA"/>
    <s v="PG01WAL9"/>
    <s v="NA"/>
    <s v="UC"/>
    <s v="Live"/>
    <d v="2016-06-01T00:00:00"/>
    <x v="2"/>
    <n v="113"/>
    <s v="Akashwani"/>
    <s v="HDFC Bank Limited Location Code:113 And Cost Centre:15 Akashwani Chowk,Shivaji Chambers Manjit Nagar, Jalna Road 431001 Maharashtra"/>
    <x v="257"/>
    <x v="171"/>
    <s v="Chhatrapati Sambhajinagar"/>
    <x v="2"/>
    <s v="West"/>
    <s v="8 Years, 9 Months, 10 Days"/>
    <n v="8.7799999999999994"/>
    <s v="8-9 Years"/>
    <s v="ACP"/>
    <s v="Shree Yog Technology"/>
    <s v="Gaurav Haramkar"/>
    <s v="Aurangabad"/>
    <n v="5"/>
    <s v="NA"/>
    <e v="#N/A"/>
    <s v="Rural Area/semi Urban"/>
    <s v="T3"/>
    <n v="32"/>
    <n v="32"/>
    <s v="NA"/>
  </r>
  <r>
    <n v="438"/>
    <s v="11J154500998"/>
    <s v="FTL"/>
    <s v="Barcode Label Printer - Zebra GC-420T"/>
    <s v="Barcode Printer"/>
    <s v="BCP"/>
    <s v="Zebra GC-420T"/>
    <s v="NA"/>
    <s v="NA"/>
    <s v="NA"/>
    <s v="UC"/>
    <s v="Live"/>
    <d v="2016-06-01T00:00:00"/>
    <x v="2"/>
    <n v="113"/>
    <s v="Akashwani"/>
    <s v="HDFC Bank Limited Location Code:113 And Cost Centre:15 Akashwani Chowk,Shivaji Chambers Manjit Nagar,Jalna Road 431001 Maharashtra"/>
    <x v="257"/>
    <x v="171"/>
    <s v="Chhatrapati Sambhajinagar"/>
    <x v="2"/>
    <s v="West"/>
    <s v="8 Years, 9 Months, 10 Days"/>
    <n v="8.7799999999999994"/>
    <s v="8-9 Years"/>
    <s v="ACP"/>
    <s v="Shree Yog Technology"/>
    <s v="Gaurav Haramkar"/>
    <s v="Aurangabad"/>
    <n v="5"/>
    <s v="NA"/>
    <e v="#N/A"/>
    <s v="Rural Area/semi Urban"/>
    <s v="T3"/>
    <n v="32"/>
    <n v="32"/>
    <s v="NA"/>
  </r>
  <r>
    <n v="439"/>
    <s v="SAXUAD011365"/>
    <s v="FTL"/>
    <s v="Barcode Label Printer - TVSE LP-45"/>
    <s v="Barcode Printer"/>
    <s v="BCP"/>
    <s v="TVS LP45"/>
    <s v="NA"/>
    <s v="NA"/>
    <s v="NA"/>
    <s v="UC"/>
    <s v="Live"/>
    <d v="2016-06-02T00:00:00"/>
    <x v="2"/>
    <n v="565"/>
    <s v="Jetpur-Gujarat"/>
    <s v="HDFC Bank Limited Near Ambar Cinema Kanakiya Plot Jetpur Branch Code : 565 360370 Gujarat"/>
    <x v="258"/>
    <x v="23"/>
    <s v="Rajkot"/>
    <x v="1"/>
    <s v="West"/>
    <s v="8 Years, 9 Months, 9 Days"/>
    <n v="8.7799999999999994"/>
    <s v="8-9 Years"/>
    <s v="TSPL"/>
    <s v="Amit Makwana"/>
    <s v="Amit Makwana"/>
    <s v="Junagadh"/>
    <n v="35"/>
    <s v="NA"/>
    <s v="Amreli,Bareja,Devbhumi Dwarka,Diu,Jamnagar,Junagadh,KHAMBHALIA,Khambhat,Mahisagar,Morbi,Porbandar,Rajkot,Una"/>
    <s v="Rural Area/semi Urban"/>
    <s v="T3"/>
    <n v="32"/>
    <n v="32"/>
    <s v="NA"/>
  </r>
  <r>
    <n v="440"/>
    <s v="FTLK15167653"/>
    <s v="FTL"/>
    <s v="Kiosk - PassBook Printer"/>
    <s v="Kiosk: Passbook"/>
    <s v="PBK"/>
    <s v="Epson-PLQ 22"/>
    <s v="NA"/>
    <s v="PG01WMDQ"/>
    <s v="NA"/>
    <s v="UC"/>
    <s v="Live"/>
    <d v="2016-06-03T00:00:00"/>
    <x v="2"/>
    <n v="565"/>
    <s v="Jetpur"/>
    <s v="HDFC Bank Limited Near Ambar Cinema Kanakiya Plot Jetpur Branch Code : 565 360370 Gujarat"/>
    <x v="258"/>
    <x v="23"/>
    <s v="Rajkot"/>
    <x v="1"/>
    <s v="West"/>
    <s v="8 Years, 9 Months, 8 Days"/>
    <n v="8.7799999999999994"/>
    <s v="8-9 Years"/>
    <s v="TSPL"/>
    <s v="Amit Makwana"/>
    <s v="Amit Makwana"/>
    <s v="Junagadh"/>
    <n v="35"/>
    <s v="NA"/>
    <s v="Amreli,Bareja,Devbhumi Dwarka,Diu,Jamnagar,Junagadh,KHAMBHALIA,Khambhat,Mahisagar,Morbi,Porbandar,Rajkot,Una"/>
    <s v="Rural Area/semi Urban"/>
    <s v="T3"/>
    <n v="32"/>
    <n v="32"/>
    <s v="NA"/>
  </r>
  <r>
    <n v="441"/>
    <n v="70415694099"/>
    <s v="FTL"/>
    <s v="DCC Cheque Scanner - Model TS 240 - 100"/>
    <s v="Cheque Scanner"/>
    <s v="CTS"/>
    <s v="CTS TS240"/>
    <s v="NA"/>
    <s v="NA"/>
    <s v="NA"/>
    <s v="UC"/>
    <s v="Live"/>
    <d v="2016-06-03T00:00:00"/>
    <x v="1"/>
    <n v="665"/>
    <s v="Ponkunnam"/>
    <s v="South Indian Bank Aphiyalil Plaza, Opp. Vaidhudhi Bhavan, K K Road,Ponkunnam,Kottayam"/>
    <x v="259"/>
    <x v="172"/>
    <s v="Ponkunnam"/>
    <x v="8"/>
    <s v="South"/>
    <s v="8 Years, 9 Months, 8 Days"/>
    <n v="8.7799999999999994"/>
    <s v="8-9 Years"/>
    <s v="ACP"/>
    <s v="Chittilappilly Services"/>
    <s v="Jithin"/>
    <s v="Ernakulam"/>
    <n v="86"/>
    <s v="NA"/>
    <s v="Kochi &amp; Central Kerala"/>
    <s v="Rural Area/semi Urban"/>
    <s v="T3"/>
    <n v="48"/>
    <n v="72"/>
    <s v="NA"/>
  </r>
  <r>
    <n v="442"/>
    <n v="70415694133"/>
    <s v="FTL"/>
    <s v="DCC Cheque Scanner - Model TS 240 - 100"/>
    <s v="Cheque Scanner"/>
    <s v="CTS"/>
    <s v="CTS TS240"/>
    <s v="NA"/>
    <s v="NA"/>
    <s v="NA"/>
    <s v="UC"/>
    <s v="Live"/>
    <d v="2016-06-06T00:00:00"/>
    <x v="1"/>
    <n v="867"/>
    <s v="Mancheriyal"/>
    <s v="South Indian Bank H No 11 ,252 To 11 ,254,Chennur Mancherial Highway, I B Chowrasta, Adilabad, Telangana"/>
    <x v="17"/>
    <x v="173"/>
    <s v="Mancheriyal"/>
    <x v="23"/>
    <s v="South"/>
    <s v="8 Years, 9 Months, 5 Days"/>
    <n v="8.77"/>
    <s v="8-9 Years"/>
    <s v="TSPL"/>
    <s v="Srinivas Musuku"/>
    <s v="Srinivas Musuku"/>
    <s v="HYDERABAD"/>
    <n v="267"/>
    <s v="NA"/>
    <s v="Telangana"/>
    <s v="Rural Area/semi Urban"/>
    <s v="T3"/>
    <n v="48"/>
    <n v="72"/>
    <s v="NA"/>
  </r>
  <r>
    <n v="443"/>
    <s v="FTLK15166033"/>
    <s v="FTL"/>
    <s v="Kiosk - PassBook Printer"/>
    <s v="Kiosk: Passbook"/>
    <s v="PBK"/>
    <s v="Epson-PLQ 22"/>
    <s v="NA"/>
    <s v="PG01WMRR"/>
    <s v="NA"/>
    <s v="UC"/>
    <s v="Live"/>
    <d v="2016-06-08T00:00:00"/>
    <x v="2"/>
    <n v="250"/>
    <s v="Rewari"/>
    <s v="HDFC Bank Limited L203, Near Shiv Chowk Model Town Rewari 123401 Haryana"/>
    <x v="260"/>
    <x v="174"/>
    <s v="Rewari"/>
    <x v="17"/>
    <s v="North"/>
    <s v="8 Years, 9 Months, 3 Days"/>
    <n v="8.76"/>
    <s v="8-9 Years"/>
    <s v="FSP"/>
    <s v="Manish Jangra"/>
    <s v="Manish Jangra"/>
    <s v="Sirsa"/>
    <n v="300"/>
    <s v="NA"/>
    <s v="BAHADURGARH,Bhiwani,Charkhi Dadri,Dadri,Fatehabad,Gurgaon,Hissar,Jhajjar,Mahendragarh,MALLEKAN,MUSTAFABAD,Rewari,Rohtak,Sirsa"/>
    <s v="Rural Area/semi Urban"/>
    <s v="T3"/>
    <n v="32"/>
    <n v="32"/>
    <s v="NA"/>
  </r>
  <r>
    <n v="444"/>
    <s v="11J154201546"/>
    <s v="FTL"/>
    <s v="Barcode Label Printer - Zebra GC-420T"/>
    <s v="Barcode Printer"/>
    <s v="BCP"/>
    <s v="Zebra GC-420T"/>
    <s v="NA"/>
    <s v="NA"/>
    <s v="NA"/>
    <s v="UC"/>
    <s v="Live"/>
    <d v="2016-06-08T00:00:00"/>
    <x v="2"/>
    <n v="250"/>
    <s v="Rewari - Haryana"/>
    <s v="HDFC Bank Limited L203, Near Shiv Chowk Model Town Rewari 123401 Haryana"/>
    <x v="260"/>
    <x v="174"/>
    <s v="Rewari"/>
    <x v="17"/>
    <s v="North"/>
    <s v="8 Years, 9 Months, 3 Days"/>
    <n v="8.76"/>
    <s v="8-9 Years"/>
    <s v="FSP"/>
    <s v="Manish Jangra"/>
    <s v="Manish Jangra"/>
    <s v="Sirsa"/>
    <n v="300"/>
    <s v="NA"/>
    <s v="BAHADURGARH,Bhiwani,Charkhi Dadri,Dadri,Fatehabad,Gurgaon,Hissar,Jhajjar,Mahendragarh,MALLEKAN,MUSTAFABAD,Rewari,Rohtak,Sirsa"/>
    <s v="Rural Area/semi Urban"/>
    <s v="T3"/>
    <n v="32"/>
    <n v="32"/>
    <s v="NA"/>
  </r>
  <r>
    <n v="445"/>
    <n v="70415694102"/>
    <s v="FTL"/>
    <s v="DCC Cheque Scanner - Model TS 240 - 100"/>
    <s v="Cheque Scanner"/>
    <s v="CTS"/>
    <s v="CTS TS240"/>
    <s v="NA"/>
    <s v="NA"/>
    <s v="NA"/>
    <s v="UC"/>
    <s v="Live"/>
    <d v="2016-06-11T00:00:00"/>
    <x v="1"/>
    <n v="745"/>
    <s v="Aizwal"/>
    <s v="South Indian Bank F.Kapsanga Building,Ground Floor,Opp.Assam Rifle Gate, Dawrpui,Aizawl796001, Mizoram"/>
    <x v="261"/>
    <x v="175"/>
    <s v="Aizawl"/>
    <x v="26"/>
    <s v="East"/>
    <s v="8 Years, 9 Months, "/>
    <n v="8.75"/>
    <s v="8-9 Years"/>
    <s v="FSP"/>
    <s v="Rofikul Islam"/>
    <s v="Rofikul Islam"/>
    <s v="Guwahati"/>
    <n v="467"/>
    <s v="NA"/>
    <s v="North East"/>
    <s v="Hill Area"/>
    <s v="T4"/>
    <n v="72"/>
    <n v="120"/>
    <s v="NA"/>
  </r>
  <r>
    <n v="446"/>
    <n v="70415694128"/>
    <s v="FTL"/>
    <s v="DCC Cheque Scanner - Model TS 240 - 100"/>
    <s v="Cheque Scanner"/>
    <s v="CTS"/>
    <s v="CTS TS240"/>
    <s v="NA"/>
    <s v="NA"/>
    <s v="NA"/>
    <s v="UC"/>
    <s v="Live"/>
    <d v="2016-06-14T00:00:00"/>
    <x v="1"/>
    <n v="213"/>
    <s v="Chellanam"/>
    <s v="South Indian Bank Kanjikuzhy Branch, Vi/29G,Junction,Kanjikuzhy, Kottayam , Kerala, Pin686004"/>
    <x v="262"/>
    <x v="176"/>
    <s v="Chellanam"/>
    <x v="8"/>
    <s v="South"/>
    <s v="8 Years, 8 Months, 25 Days"/>
    <n v="8.75"/>
    <s v="8-9 Years"/>
    <s v="ACP"/>
    <s v="Chittilappilly Services"/>
    <s v="Jithin"/>
    <s v="Ernakulam"/>
    <n v="23"/>
    <s v="NA"/>
    <s v="Kochi &amp; Central Kerala"/>
    <s v="Rural Area/semi Urban"/>
    <s v="T3"/>
    <n v="48"/>
    <n v="72"/>
    <s v="NA"/>
  </r>
  <r>
    <n v="447"/>
    <s v="FTLK15167987"/>
    <s v="FTL"/>
    <s v="Kiosk - PassBook Printer"/>
    <s v="Kiosk: Passbook"/>
    <s v="PBK"/>
    <s v="Epson-PLQ 22"/>
    <s v="NA"/>
    <s v="PG01WLGK"/>
    <s v="NA"/>
    <s v="UC"/>
    <s v="Live"/>
    <d v="2016-06-28T00:00:00"/>
    <x v="2"/>
    <n v="443"/>
    <s v="Dahisar East"/>
    <s v="HDFC Bank Limited 9A/9B Sheffield Anand Nagar Dahisar(East) Branch Code : 443 Mumbai 400068 Maharashtra"/>
    <x v="263"/>
    <x v="21"/>
    <s v="Mumbai"/>
    <x v="2"/>
    <s v="West"/>
    <s v="8 Years, 8 Months, 11 Days"/>
    <n v="8.7100000000000009"/>
    <s v="8-9 Years"/>
    <s v="ACP"/>
    <s v="SAP Infotech"/>
    <s v="Vinayak/Nitesh/Prashant"/>
    <s v="Kandivali"/>
    <n v="8"/>
    <s v="NA"/>
    <e v="#N/A"/>
    <s v="Metro Cities"/>
    <s v="T1"/>
    <n v="16"/>
    <n v="16"/>
    <s v="NA"/>
  </r>
  <r>
    <n v="448"/>
    <s v="FTLK15167608"/>
    <s v="FTL"/>
    <s v="Kiosk - PassBook Printer"/>
    <s v="Kiosk: Passbook"/>
    <s v="PBK"/>
    <s v="Epson-PLQ 22"/>
    <s v="NA"/>
    <s v="PG01WLDL"/>
    <s v="NA"/>
    <s v="UC"/>
    <s v="Live"/>
    <d v="2016-06-29T00:00:00"/>
    <x v="2"/>
    <n v="52"/>
    <s v="Pune - Aundh"/>
    <s v="HDFC Bank Limited Rajyog Creation Aundh 411007 Maharashtra"/>
    <x v="264"/>
    <x v="3"/>
    <s v="Pune"/>
    <x v="2"/>
    <s v="West"/>
    <s v="8 Years, 8 Months, 10 Days"/>
    <n v="8.6999999999999993"/>
    <s v="8-9 Years"/>
    <s v="ACP"/>
    <s v="Precise Business Solution"/>
    <s v="Suraj Horne"/>
    <e v="#N/A"/>
    <n v="22"/>
    <s v="NA"/>
    <s v="Pune"/>
    <s v="Metro Cities"/>
    <s v="T1"/>
    <n v="16"/>
    <n v="16"/>
    <s v="NA"/>
  </r>
  <r>
    <n v="449"/>
    <n v="70315676530"/>
    <s v="FTL"/>
    <s v="DCC Cheque Scanner - Model TS 240 - 100"/>
    <s v="Cheque Scanner"/>
    <s v="CTS"/>
    <s v="CTS TS240"/>
    <s v="NA"/>
    <s v="NA"/>
    <s v="NA"/>
    <s v="UC"/>
    <s v="Live"/>
    <d v="2016-06-29T00:00:00"/>
    <x v="1"/>
    <n v="47"/>
    <s v="Manjeri"/>
    <s v="South Indian Bank Manjeri Branch,Xx/240,Ram Building,(1St Floor) , Malappuram , Kerala, Pin676121"/>
    <x v="17"/>
    <x v="177"/>
    <s v="Manjeri"/>
    <x v="8"/>
    <s v="South"/>
    <s v="8 Years, 8 Months, 10 Days"/>
    <n v="8.6999999999999993"/>
    <s v="8-9 Years"/>
    <s v="ACP"/>
    <s v="Fare Pervasive"/>
    <s v="Shijil"/>
    <s v="Kozhikode"/>
    <n v="58"/>
    <s v="NA"/>
    <s v="Malappuram,Kozhikode, Kannur, Kasargod, Wayanad"/>
    <s v="Rural Area/semi Urban"/>
    <s v="T3"/>
    <n v="48"/>
    <n v="72"/>
    <s v="NA"/>
  </r>
  <r>
    <n v="450"/>
    <n v="70415694135"/>
    <s v="FTL"/>
    <s v="DCC Cheque Scanner - Model TS 240 - 100"/>
    <s v="Cheque Scanner"/>
    <s v="CTS"/>
    <s v="CTS TS240"/>
    <s v="NA"/>
    <s v="NA"/>
    <s v="NA"/>
    <s v="UC"/>
    <s v="Live"/>
    <d v="2016-06-29T00:00:00"/>
    <x v="1"/>
    <n v="145"/>
    <s v="Ambalapuzha"/>
    <s v="South Indian Bank Ambalapuzha Branch, Katcherry Junction ,Komana,Ambalapuzha , Alapuzha , Kerala, Pin688561"/>
    <x v="265"/>
    <x v="178"/>
    <s v="Ambalapuzha"/>
    <x v="8"/>
    <s v="South"/>
    <s v="8 Years, 8 Months, 10 Days"/>
    <n v="8.6999999999999993"/>
    <s v="8-9 Years"/>
    <s v="ACP"/>
    <s v="Chittilappilly Services"/>
    <s v="Jithin"/>
    <s v="Ernakulam"/>
    <n v="74"/>
    <s v="NA"/>
    <s v="Kochi &amp; Central Kerala"/>
    <s v="Rural Area/semi Urban"/>
    <s v="T3"/>
    <n v="48"/>
    <n v="72"/>
    <s v="NA"/>
  </r>
  <r>
    <n v="451"/>
    <s v="FTLK15167622"/>
    <s v="FTL"/>
    <s v="Kiosk - PassBook Printer"/>
    <s v="Kiosk: Passbook"/>
    <s v="PBK"/>
    <s v="Epson-PLQ 22"/>
    <s v="NA"/>
    <s v="PG01WLF9"/>
    <s v="NA"/>
    <s v="UC"/>
    <s v="Live"/>
    <d v="2016-06-30T00:00:00"/>
    <x v="2"/>
    <n v="262"/>
    <s v="Sangrur"/>
    <s v="HDFC Bank Limited Sco 123 Kaula Park 148001 Punjab"/>
    <x v="266"/>
    <x v="179"/>
    <s v="Sangrur"/>
    <x v="10"/>
    <s v="North"/>
    <s v="8 Years, 8 Months, 9 Days"/>
    <n v="8.6999999999999993"/>
    <s v="8-9 Years"/>
    <s v="FSP"/>
    <s v="Sanjay Kumar"/>
    <s v="Sanjay Kumar"/>
    <s v="Bathinda"/>
    <n v="100"/>
    <s v="NA"/>
    <s v="Amargarh,Barnala,Bathinda,Faridkot,Ferozpur,Fatehgarh Sahib,Gidderbaha,Mansa,Muktsar,Sangrur,Tarn Taran"/>
    <s v="Rural Area/semi Urban"/>
    <s v="T3"/>
    <n v="32"/>
    <n v="32"/>
    <s v="NA"/>
  </r>
  <r>
    <n v="452"/>
    <n v="70315676546"/>
    <s v="FTL"/>
    <s v="DCC Cheque Scanner - Model TS 240 - 100"/>
    <s v="Cheque Scanner"/>
    <s v="CTS"/>
    <s v="CTS TS240"/>
    <s v="NA"/>
    <s v="NA"/>
    <s v="NA"/>
    <s v="UC"/>
    <s v="Live"/>
    <d v="2016-07-02T00:00:00"/>
    <x v="1"/>
    <n v="402"/>
    <s v="Payyanur"/>
    <s v="South Indian Bank Payyannur Branch, 1St Floor,D.No. Xxi/687A 27 To 29 ,Season Complex, Kannur , Kerala, Pin670307"/>
    <x v="267"/>
    <x v="180"/>
    <s v="Payyanur"/>
    <x v="8"/>
    <s v="South"/>
    <s v="8 Years, 8 Months, 9 Days"/>
    <n v="8.6999999999999993"/>
    <s v="8-9 Years"/>
    <s v="ACP"/>
    <s v="Fare Pervasive"/>
    <s v="Shijil"/>
    <s v="Kozhikode"/>
    <n v="92"/>
    <s v="NA"/>
    <s v="Malappuram,Kozhikode, Kannur, Kasargod, Wayanad"/>
    <s v="Rural Area/semi Urban"/>
    <s v="T3"/>
    <n v="48"/>
    <n v="72"/>
    <s v="NA"/>
  </r>
  <r>
    <n v="453"/>
    <n v="70116787568"/>
    <s v="FTL"/>
    <s v="DCC Cheque Scanner - Model TS 240 - 100"/>
    <s v="Cheque Scanner"/>
    <s v="CTS"/>
    <s v="CTS TS240"/>
    <s v="NA"/>
    <s v="NA"/>
    <s v="NA"/>
    <s v="UC"/>
    <s v="Live"/>
    <d v="2016-07-14T00:00:00"/>
    <x v="1"/>
    <n v="563"/>
    <s v="Kayamkulam"/>
    <s v="South Indian Bank Kadeesa Cathedral Complex,K.P.Road, Kayamkulam,Sib Door No.Kmc Xvii/100A,Ward No.17,Kayamkulam"/>
    <x v="17"/>
    <x v="181"/>
    <s v="Kayamkulam"/>
    <x v="8"/>
    <s v="South"/>
    <s v="8 Years, 7 Months, 25 Days"/>
    <n v="8.66"/>
    <s v="8-9 Years"/>
    <s v="ACP"/>
    <s v="Chittilappilly Services"/>
    <s v="Jithin"/>
    <s v="Ernakulam"/>
    <n v="105"/>
    <s v="NA"/>
    <s v="Kochi &amp; Central Kerala"/>
    <s v="Rural Area/semi Urban"/>
    <s v="T3"/>
    <n v="48"/>
    <n v="72"/>
    <s v="NA"/>
  </r>
  <r>
    <n v="454"/>
    <n v="70415694132"/>
    <s v="FTL"/>
    <s v="DCC Cheque Scanner - Model TS 240 - 100"/>
    <s v="Cheque Scanner"/>
    <s v="CTS"/>
    <s v="CTS TS240"/>
    <s v="NA"/>
    <s v="NA"/>
    <s v="NA"/>
    <s v="UC"/>
    <s v="Live"/>
    <d v="2016-07-18T00:00:00"/>
    <x v="1"/>
    <n v="406"/>
    <s v="Kottakkal"/>
    <s v="South Indian Bank 2/645/D Adattil Towersnear Bus Stand,Main Rd"/>
    <x v="17"/>
    <x v="182"/>
    <s v="Kottakkal"/>
    <x v="8"/>
    <s v="South"/>
    <s v="8 Years, 7 Months, 21 Days"/>
    <n v="8.65"/>
    <s v="8-9 Years"/>
    <s v="ACP"/>
    <s v="Chittilappilly Services"/>
    <s v="Jithin"/>
    <s v="Ernakulam"/>
    <n v="151"/>
    <s v="NA"/>
    <s v="Kochi &amp; Central Kerala"/>
    <s v="Rural Area/semi Urban"/>
    <s v="T3"/>
    <n v="48"/>
    <n v="72"/>
    <s v="NA"/>
  </r>
  <r>
    <n v="455"/>
    <n v="70612333935"/>
    <s v="FTL"/>
    <s v="DCC Cheque Scanner - Model TS 240 - 100"/>
    <s v="Cheque Scanner"/>
    <s v="CTS"/>
    <s v="CTS TS240"/>
    <s v="NA"/>
    <s v="NA"/>
    <s v="NA"/>
    <s v="UC"/>
    <s v="Live"/>
    <d v="2016-07-19T00:00:00"/>
    <x v="1"/>
    <n v="716"/>
    <s v="Hubli"/>
    <s v="South Indian Bank Upper Ground Floor, Ijari Complex,Neelingin Road Near Rani Chennamma Circle,Hubli Cotton Market P O, Hubli, Dharwad"/>
    <x v="17"/>
    <x v="183"/>
    <s v="Hubballi"/>
    <x v="4"/>
    <s v="South"/>
    <s v="8 Years, 7 Months, 20 Days"/>
    <n v="8.65"/>
    <s v="8-9 Years"/>
    <s v="ACP"/>
    <s v="Shri Narasimha IT Services"/>
    <s v="Manyu"/>
    <s v="Bellary"/>
    <s v="NA"/>
    <s v="NA"/>
    <s v="Hubli,Dharwad,Gadag,Koppal,Hosapet,Vijayapura,Bellary"/>
    <s v="Rural Area/semi Urban"/>
    <s v="T3"/>
    <n v="48"/>
    <n v="72"/>
    <s v="NA"/>
  </r>
  <r>
    <n v="456"/>
    <s v="FTLK16171359"/>
    <s v="FTL"/>
    <s v="Minibanker - Cash Deposit Machine"/>
    <s v="Kiosk: CDK"/>
    <s v="CDK"/>
    <s v="Receipt Printer"/>
    <s v="NA"/>
    <s v="NA"/>
    <s v="NA"/>
    <s v="UC"/>
    <s v="Live"/>
    <d v="2016-07-21T00:00:00"/>
    <x v="3"/>
    <s v="NA"/>
    <s v="Rakhial"/>
    <s v="Shri Mahila Sewa Sahakari Bank Limited 234/10 Opp Rami Ni Chali Rakhial Branch Code : 004 Ahmedabad 380006 Gujarat"/>
    <x v="58"/>
    <x v="26"/>
    <s v="Ahmedabad"/>
    <x v="1"/>
    <s v="West"/>
    <s v="8 Years, 7 Months, 18 Days"/>
    <n v="8.64"/>
    <s v="8-9 Years"/>
    <s v="TSPL"/>
    <s v="Mrugesh Bhavsar"/>
    <s v="Mrugesh Bhavsar"/>
    <s v="Ahmedabad"/>
    <n v="8"/>
    <s v="NA"/>
    <s v="Ahmedabad,Gandhinagar,Lapkaman,Tapi,Vejalpur"/>
    <s v="Metro Cities"/>
    <s v="T1"/>
    <n v="24"/>
    <n v="48"/>
    <s v="NA"/>
  </r>
  <r>
    <n v="457"/>
    <s v="FTLK16171360"/>
    <s v="FTL"/>
    <s v="Minibanker - Cash Deposit Machine"/>
    <s v="Kiosk: CDK"/>
    <s v="CDK"/>
    <s v="Receipt Printer"/>
    <s v="NA"/>
    <s v="NA"/>
    <s v="NA"/>
    <s v="UC"/>
    <s v="Live"/>
    <d v="2016-07-21T00:00:00"/>
    <x v="3"/>
    <s v="NA"/>
    <s v="Madhupura"/>
    <s v="Shri Mahila Sewa Sahakari Bank Limited 106109, Nilkanth Plaza, 1St Floor Commissioner Kachery,Opp. Madhupuramarket , Ahmedaba 380004"/>
    <x v="268"/>
    <x v="26"/>
    <s v="Ahmedabad"/>
    <x v="1"/>
    <s v="West"/>
    <s v="8 Years, 7 Months, 18 Days"/>
    <n v="8.64"/>
    <s v="8-9 Years"/>
    <s v="TSPL"/>
    <s v="Mrugesh Bhavsar"/>
    <s v="Mrugesh Bhavsar"/>
    <s v="Ahmedabad"/>
    <n v="10"/>
    <s v="NA"/>
    <s v="Ahmedabad,Gandhinagar,Lapkaman,Tapi,Vejalpur"/>
    <s v="Metro Cities"/>
    <s v="T1"/>
    <n v="24"/>
    <n v="48"/>
    <s v="NA"/>
  </r>
  <r>
    <n v="458"/>
    <n v="70415694097"/>
    <s v="FTL"/>
    <s v="DCC Cheque Scanner - Model TS 240 - 100"/>
    <s v="Cheque Scanner"/>
    <s v="CTS"/>
    <s v="CTS TS240"/>
    <s v="NA"/>
    <s v="NA"/>
    <s v="NA"/>
    <s v="UC"/>
    <s v="Live"/>
    <d v="2016-07-24T00:00:00"/>
    <x v="1"/>
    <n v="774"/>
    <s v="Burdwan"/>
    <s v="South Indian Bank Arihant Enclave, Grand Trunk Road,Pincode: 713103 Muchipara, Barddhaman , West Bengal, Kolkata"/>
    <x v="269"/>
    <x v="184"/>
    <s v="Burdhwan"/>
    <x v="6"/>
    <s v="East"/>
    <s v="8 Years, 7 Months, 15 Days"/>
    <n v="8.64"/>
    <s v="8-9 Years"/>
    <s v="ACP"/>
    <s v="MSP Enterprises"/>
    <s v="Pranab Laha"/>
    <s v="Ranigunj"/>
    <n v="150"/>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Rural Area/semi Urban"/>
    <s v="T3"/>
    <n v="48"/>
    <n v="72"/>
    <s v="NA"/>
  </r>
  <r>
    <n v="459"/>
    <s v="FTLK16171355"/>
    <s v="FTL"/>
    <s v="Kiosk - PassBook Printer"/>
    <s v="Kiosk: Passbook"/>
    <s v="PBK"/>
    <s v="Epson-PLQ 22"/>
    <s v="NA"/>
    <s v="NA"/>
    <s v="NA"/>
    <s v="UC"/>
    <s v="Live"/>
    <d v="2016-07-29T00:00:00"/>
    <x v="3"/>
    <n v="5"/>
    <s v="Madhupura"/>
    <s v="Shri Mahila Sewa Sahakari Bank Limited 106109, Nilkanth Plaza, 1St Floor Commissioner Kachery,Opp. Madhupuramarket , Ahmedabad 380004"/>
    <x v="268"/>
    <x v="26"/>
    <s v="Ahmedabad"/>
    <x v="1"/>
    <s v="West"/>
    <s v="8 Years, 7 Months, 10 Days"/>
    <n v="8.6199999999999992"/>
    <s v="8-9 Years"/>
    <s v="TSPL"/>
    <s v="Mrugesh Bhavsar"/>
    <s v="Mrugesh Bhavsar"/>
    <s v="Ahmedabad"/>
    <n v="10"/>
    <s v="NA"/>
    <s v="Ahmedabad,Gandhinagar,Lapkaman,Tapi,Vejalpur"/>
    <s v="Metro Cities"/>
    <s v="T1"/>
    <n v="24"/>
    <n v="48"/>
    <s v="NA"/>
  </r>
  <r>
    <n v="460"/>
    <s v="54J161400565"/>
    <s v="FTL"/>
    <s v="Barcode Label Printer - Zebra GC-420T"/>
    <s v="Barcode Printer"/>
    <s v="BCP"/>
    <s v="Zebra GC-420T"/>
    <s v="NA"/>
    <s v="NA"/>
    <s v="NA"/>
    <s v="UC"/>
    <s v="Live"/>
    <d v="2016-07-29T00:00:00"/>
    <x v="3"/>
    <s v="NA"/>
    <s v="Madhupura"/>
    <s v="Shri Mahila Sewa Sahakari Bank Limited 12 , Ground Floor, Vyapar Bhavan ,Opposite H.B. Kapadiya School, Delhi Darvaja, Madupura Road, Opposite Ambe Mata Temple, Bardolpura, Madhupura, Ahmedabad, Gujarat 380004"/>
    <x v="268"/>
    <x v="26"/>
    <s v="Ahmedabad"/>
    <x v="1"/>
    <s v="West"/>
    <s v="8 Years, 7 Months, 10 Days"/>
    <n v="8.6199999999999992"/>
    <s v="8-9 Years"/>
    <s v="TSPL"/>
    <s v="Mrugesh Bhavsar"/>
    <s v="Mrugesh Bhavsar"/>
    <s v="Ahmedabad"/>
    <n v="10"/>
    <s v="NA"/>
    <s v="Ahmedabad,Gandhinagar,Lapkaman,Tapi,Vejalpur"/>
    <s v="Metro Cities"/>
    <s v="T1"/>
    <n v="24"/>
    <n v="48"/>
    <s v="NA"/>
  </r>
  <r>
    <n v="461"/>
    <s v="FTLK16171353"/>
    <s v="FTL"/>
    <s v="Kiosk - PassBook Printer"/>
    <s v="Kiosk: Passbook"/>
    <s v="PBK"/>
    <s v="Epson-PLQ 22"/>
    <s v="NA"/>
    <s v="NA"/>
    <s v="NA"/>
    <s v="UC"/>
    <s v="Live"/>
    <d v="2016-07-30T00:00:00"/>
    <x v="3"/>
    <s v="NA"/>
    <s v="Behrampura"/>
    <s v="Shri Mahila Sewa Sahakari Bank Limited Opp Municipal School No 3,4 Bakul Park Soceity Nr Maharaja Jagdish Park Soceity Branch Code : 003 Ahmedabad 380022 Gujarat"/>
    <x v="270"/>
    <x v="26"/>
    <s v="Ahmedabad"/>
    <x v="1"/>
    <s v="West"/>
    <s v="8 Years, 7 Months, 9 Days"/>
    <n v="8.6199999999999992"/>
    <s v="8-9 Years"/>
    <s v="TSPL"/>
    <s v="Mrugesh Bhavsar"/>
    <s v="Mrugesh Bhavsar"/>
    <s v="Ahmedabad"/>
    <n v="15"/>
    <s v="NA"/>
    <s v="Ahmedabad,Gandhinagar,Lapkaman,Tapi,Vejalpur"/>
    <s v="Metro Cities"/>
    <s v="T1"/>
    <n v="24"/>
    <n v="48"/>
    <s v="NA"/>
  </r>
  <r>
    <n v="462"/>
    <s v="FTLK16171354"/>
    <s v="FTL"/>
    <s v="Kiosk - PassBook Printer"/>
    <s v="Kiosk: Passbook"/>
    <s v="PBK"/>
    <s v="Epson-PLQ 22"/>
    <s v="NA"/>
    <s v="NA"/>
    <s v="NA"/>
    <s v="UC"/>
    <s v="Live"/>
    <d v="2016-07-30T00:00:00"/>
    <x v="3"/>
    <s v="NA"/>
    <s v="Rakhial"/>
    <s v="Shri Mahila Sewa Sahakari Bank Limited 234/10 Opp Rami Ni Chali Rakhial Branch Code : 004 Ahmedabad 380006 Gujarat"/>
    <x v="58"/>
    <x v="26"/>
    <s v="Ahmedabad"/>
    <x v="1"/>
    <s v="West"/>
    <s v="8 Years, 7 Months, 9 Days"/>
    <n v="8.6199999999999992"/>
    <s v="8-9 Years"/>
    <s v="TSPL"/>
    <s v="Mrugesh Bhavsar"/>
    <s v="Mrugesh Bhavsar"/>
    <s v="Ahmedabad"/>
    <n v="8"/>
    <s v="NA"/>
    <s v="Ahmedabad,Gandhinagar,Lapkaman,Tapi,Vejalpur"/>
    <s v="Metro Cities"/>
    <s v="T1"/>
    <n v="24"/>
    <n v="48"/>
    <s v="NA"/>
  </r>
  <r>
    <n v="463"/>
    <s v="54J161400553"/>
    <s v="FTL"/>
    <s v="Barcode Label Printer - Zebra GC-420T"/>
    <s v="Barcode Printer"/>
    <s v="BCP"/>
    <s v="Zebra GC-420T"/>
    <s v="NA"/>
    <s v="NA"/>
    <s v="NA"/>
    <s v="UC"/>
    <s v="Live"/>
    <d v="2016-07-30T00:00:00"/>
    <x v="3"/>
    <s v="NA"/>
    <s v="Behrampura"/>
    <s v="Shri Mahila Sewa Sahakari Bank Limited Opp Muncipal Shala 3,4,Bakul Park Soc, Nr Jagdish Park Soc., Behrampura, Ahmedabad, Gujarat 380022"/>
    <x v="270"/>
    <x v="26"/>
    <s v="Ahmedabad"/>
    <x v="1"/>
    <s v="West"/>
    <s v="8 Years, 7 Months, 9 Days"/>
    <n v="8.6199999999999992"/>
    <s v="8-9 Years"/>
    <s v="TSPL"/>
    <s v="Mrugesh Bhavsar"/>
    <s v="Mrugesh Bhavsar"/>
    <s v="Ahmedabad"/>
    <n v="15"/>
    <s v="NA"/>
    <s v="Ahmedabad,Gandhinagar,Lapkaman,Tapi,Vejalpur"/>
    <s v="Metro Cities"/>
    <s v="T1"/>
    <n v="24"/>
    <n v="48"/>
    <s v="NA"/>
  </r>
  <r>
    <n v="464"/>
    <s v="54J161400562"/>
    <s v="FTL"/>
    <s v="Barcode Label Printer - Zebra GC-420T"/>
    <s v="Barcode Printer"/>
    <s v="BCP"/>
    <s v="Zebra GC-420T"/>
    <s v="NA"/>
    <s v="NA"/>
    <s v="NA"/>
    <s v="UC"/>
    <s v="Live"/>
    <d v="2016-07-30T00:00:00"/>
    <x v="3"/>
    <s v="NA"/>
    <s v="Rakhial"/>
    <s v="Shri Mahila Sewa Sahakari Bank Limited 234/10 Opp Rami Ni Chali Rakhial Branch Code : 004 Ahmedabad 380006 Gujarat"/>
    <x v="58"/>
    <x v="26"/>
    <s v="Ahmedabad"/>
    <x v="1"/>
    <s v="West"/>
    <s v="8 Years, 7 Months, 9 Days"/>
    <n v="8.6199999999999992"/>
    <s v="8-9 Years"/>
    <s v="TSPL"/>
    <s v="Mrugesh Bhavsar"/>
    <s v="Mrugesh Bhavsar"/>
    <s v="Ahmedabad"/>
    <n v="8"/>
    <s v="NA"/>
    <s v="Ahmedabad,Gandhinagar,Lapkaman,Tapi,Vejalpur"/>
    <s v="Metro Cities"/>
    <s v="T1"/>
    <n v="24"/>
    <n v="48"/>
    <s v="NA"/>
  </r>
  <r>
    <n v="465"/>
    <s v="FTLK16171356"/>
    <s v="FTL"/>
    <s v="Kiosk - PassBook Printer"/>
    <s v="Kiosk: Passbook"/>
    <s v="PBK"/>
    <s v="Epson-PLQ 22"/>
    <s v="NA"/>
    <s v="NA"/>
    <s v="NA"/>
    <s v="UC"/>
    <s v="Live"/>
    <d v="2016-08-05T00:00:00"/>
    <x v="3"/>
    <n v="7"/>
    <s v="Vasna"/>
    <s v="Shri Mahila Sewa Sahakari Bank Limited 1St Floor, Pratham Complex Nr. Bus Stand Vasna Branch Code : 007 Ahmedabad 380007 Gujarat"/>
    <x v="78"/>
    <x v="26"/>
    <s v="Ahmedabad"/>
    <x v="1"/>
    <s v="West"/>
    <s v="8 Years, 7 Months, 6 Days"/>
    <n v="8.6"/>
    <s v="8-9 Years"/>
    <s v="TSPL"/>
    <s v="Mrugesh Bhavsar"/>
    <s v="Mrugesh Bhavsar"/>
    <s v="Ahmedabad"/>
    <n v="18"/>
    <s v="NA"/>
    <s v="Ahmedabad,Gandhinagar,Lapkaman,Tapi,Vejalpur"/>
    <s v="Metro Cities"/>
    <s v="T1"/>
    <n v="24"/>
    <n v="48"/>
    <s v="NA"/>
  </r>
  <r>
    <n v="466"/>
    <s v="WBW0IA012044"/>
    <s v="TSPL"/>
    <s v="Barcode Label Printer - TVSE LP-46"/>
    <s v="Barcode Printer"/>
    <s v="BCP"/>
    <s v="TVS LP46"/>
    <s v="NA"/>
    <s v="NA"/>
    <s v="NA"/>
    <s v="UC"/>
    <s v="Live"/>
    <d v="2016-08-05T00:00:00"/>
    <x v="3"/>
    <n v="7"/>
    <s v="Vasna"/>
    <s v="Shri Mahila Sewa Sahakari Bank Limited 1St Floor, Pratham Complex Nr. Bus Stand Vasna Branch Code : 007 Ahmedabad 380007 Gujarat"/>
    <x v="78"/>
    <x v="26"/>
    <s v="Ahmedabad"/>
    <x v="1"/>
    <s v="West"/>
    <s v="8 Years, 7 Months, 6 Days"/>
    <n v="8.6"/>
    <s v="8-9 Years"/>
    <s v="TSPL"/>
    <s v="Mrugesh Bhavsar"/>
    <s v="Mrugesh Bhavsar"/>
    <s v="Ahmedabad"/>
    <n v="18"/>
    <s v="NA"/>
    <s v="Ahmedabad,Gandhinagar,Lapkaman,Tapi,Vejalpur"/>
    <s v="Metro Cities"/>
    <s v="T1"/>
    <n v="24"/>
    <n v="48"/>
    <s v="NA"/>
  </r>
  <r>
    <n v="467"/>
    <n v="70116787589"/>
    <s v="FTL"/>
    <s v="DCC Cheque Scanner - Model TS 240 - 100"/>
    <s v="Cheque Scanner"/>
    <s v="CTS"/>
    <s v="CTS TS240"/>
    <s v="NA"/>
    <s v="NA"/>
    <s v="NA"/>
    <s v="UC"/>
    <s v="Live"/>
    <d v="2016-08-05T00:00:00"/>
    <x v="1"/>
    <n v="393"/>
    <s v="Chemmad"/>
    <s v="South Indian Bank Chemmadtirurangadi Branch, D No. C3A,Acm Towers,Chemmad  Tirurangadi , Malappuram , Kerala, Pin676306"/>
    <x v="17"/>
    <x v="83"/>
    <s v="Malappuram"/>
    <x v="8"/>
    <s v="South"/>
    <s v="8 Years, 7 Months, 6 Days"/>
    <n v="8.6"/>
    <s v="8-9 Years"/>
    <s v="ACP"/>
    <s v="Fare Pervasive"/>
    <s v="Shijil"/>
    <s v="Kozhikode"/>
    <n v="62"/>
    <s v="NA"/>
    <s v="Malappuram,Kozhikode, Kannur, Kasargod, Wayanad"/>
    <s v="Rural Area/semi Urban"/>
    <s v="T3"/>
    <n v="48"/>
    <n v="72"/>
    <s v="NA"/>
  </r>
  <r>
    <n v="468"/>
    <s v="FTLK16171357"/>
    <s v="FTL"/>
    <s v="Kiosk - PassBook Printer"/>
    <s v="Kiosk: Passbook"/>
    <s v="PBK"/>
    <s v="Epson-PLQ 22"/>
    <s v="NA"/>
    <s v="NA"/>
    <s v="NA"/>
    <s v="UC"/>
    <s v="Live"/>
    <d v="2016-08-09T00:00:00"/>
    <x v="3"/>
    <s v="NA"/>
    <s v="Chiloda"/>
    <s v="Shri Mahila Sewa Sahakari Bank Limited Shivam Shopping Mall And Residency Block C, Mota Chiloda Opp Geb Office, Sadra Road Branch Code : 008 Gandhinagar 382001 Gujarat"/>
    <x v="271"/>
    <x v="66"/>
    <s v="Gandhinagar"/>
    <x v="1"/>
    <s v="West"/>
    <s v="8 Years, 7 Months, 2 Days"/>
    <n v="8.59"/>
    <s v="8-9 Years"/>
    <s v="TSPL"/>
    <s v="Mrugesh Bhavsar"/>
    <s v="Mrugesh Bhavsar"/>
    <s v="Ahmedabad"/>
    <n v="21"/>
    <s v="NA"/>
    <s v="Ahmedabad,Gandhinagar,Lapkaman,Tapi,Vejalpur"/>
    <s v="Rural Area/semi Urban"/>
    <s v="T3"/>
    <n v="48"/>
    <n v="72"/>
    <s v="NA"/>
  </r>
  <r>
    <n v="469"/>
    <s v="54J161400559"/>
    <s v="FTL"/>
    <s v="Barcode Label Printer - Zebra GC-420T"/>
    <s v="Barcode Printer"/>
    <s v="BCP"/>
    <s v="Zebra GC-420T"/>
    <s v="NA"/>
    <s v="NA"/>
    <s v="NA"/>
    <s v="UC"/>
    <s v="Live"/>
    <d v="2016-08-09T00:00:00"/>
    <x v="3"/>
    <s v="NA"/>
    <s v="Chiloda"/>
    <s v="Shri Mahila Sewa Sahakari Bank Limited Shivam Shopping Mall And Residency Block C, Mota Chiloda Opp Geb Office, Sadra Road Branch Code : 008 Gandhinagar 382001 Gujarat"/>
    <x v="271"/>
    <x v="66"/>
    <s v="Gandhinagar"/>
    <x v="1"/>
    <s v="West"/>
    <s v="8 Years, 7 Months, 2 Days"/>
    <n v="8.59"/>
    <s v="8-9 Years"/>
    <s v="TSPL"/>
    <s v="Mrugesh Bhavsar"/>
    <s v="Mrugesh Bhavsar"/>
    <s v="Ahmedabad"/>
    <n v="21"/>
    <s v="NA"/>
    <s v="Ahmedabad,Gandhinagar,Lapkaman,Tapi,Vejalpur"/>
    <s v="Rural Area/semi Urban"/>
    <s v="T3"/>
    <n v="48"/>
    <n v="72"/>
    <s v="NA"/>
  </r>
  <r>
    <n v="470"/>
    <n v="70313388916"/>
    <s v="FTL"/>
    <s v="DCC Cheque Scanner - Model TS 240 - 100"/>
    <s v="Cheque Scanner"/>
    <s v="CTS"/>
    <s v="CTS TS240"/>
    <s v="NA"/>
    <s v="NA"/>
    <s v="NA"/>
    <s v="UC"/>
    <s v="Live"/>
    <d v="2016-08-12T00:00:00"/>
    <x v="1"/>
    <n v="519"/>
    <s v="Aurangabad"/>
    <s v="South Indian Bank Plot No 15186 Anext To St. Francis De Sales Schooljalna Road, Aurangabad, Maharashtra"/>
    <x v="272"/>
    <x v="171"/>
    <s v="Chhatrapati Sambhajinagar"/>
    <x v="2"/>
    <s v="West"/>
    <s v="8 Years, 6 Months, 27 Days"/>
    <n v="8.58"/>
    <s v="8-9 Years"/>
    <s v="ACP"/>
    <s v="Shree Yog Technology"/>
    <s v="Gaurav Haramkar"/>
    <s v="Aurangabad"/>
    <n v="5"/>
    <s v="NA"/>
    <e v="#N/A"/>
    <s v="Rural Area/semi Urban"/>
    <s v="T3"/>
    <n v="48"/>
    <n v="72"/>
    <s v="NA"/>
  </r>
  <r>
    <n v="471"/>
    <n v="70315676531"/>
    <s v="FTL"/>
    <s v="DCC Cheque Scanner - Model TS 240 - 100"/>
    <s v="Cheque Scanner"/>
    <s v="CTS"/>
    <s v="CTS TS240"/>
    <s v="NA"/>
    <s v="NA"/>
    <s v="NA"/>
    <s v="UC"/>
    <s v="Live"/>
    <d v="2016-08-21T00:00:00"/>
    <x v="1"/>
    <n v="630"/>
    <s v="Udupi "/>
    <s v="South Indian Bank Dono1045,Shiribeedu Ward,Green Park Premier, Masjid Road, Opphotel Ramakrishna, Udupi, 576101"/>
    <x v="17"/>
    <x v="185"/>
    <s v="Udupi"/>
    <x v="4"/>
    <s v="South"/>
    <s v="8 Years, 6 Months, 18 Days"/>
    <n v="8.56"/>
    <s v="8-9 Years"/>
    <s v="ACP"/>
    <s v="Benaka Technology"/>
    <s v="Shrikanth"/>
    <s v="Udupi"/>
    <n v="7"/>
    <s v="NA"/>
    <s v="Mangalore, Udupi, Karwar"/>
    <s v="Rural Area/semi Urban"/>
    <s v="T3"/>
    <n v="48"/>
    <n v="72"/>
    <s v="NA"/>
  </r>
  <r>
    <n v="472"/>
    <s v="FTLK15167981"/>
    <s v="FTL"/>
    <s v="Kiosk - PassBook Printer"/>
    <s v="Kiosk: Passbook"/>
    <s v="PBK"/>
    <s v="Epson-PLQ 22"/>
    <s v="NA"/>
    <s v="PG01WLGM"/>
    <s v="NA"/>
    <s v="UC"/>
    <s v="Live"/>
    <d v="2016-08-22T00:00:00"/>
    <x v="2"/>
    <n v="815"/>
    <s v="Ulhasnagar"/>
    <s v="HDFC Bank Limited Keswani Complex Ground And 1St Floor Near Chopra Court, Ulhansnagar Thane 421003 Maharashtra"/>
    <x v="273"/>
    <x v="35"/>
    <s v="Thane"/>
    <x v="2"/>
    <s v="West"/>
    <s v="8 Years, 6 Months, 17 Days"/>
    <n v="8.56"/>
    <s v="8-9 Years"/>
    <s v="ACP"/>
    <s v="SAP Infotech"/>
    <s v="Manoj Zankar"/>
    <s v="DIva"/>
    <n v="16"/>
    <s v="NA"/>
    <s v="Vikhroli To Khopoli "/>
    <s v="Metro Cities"/>
    <s v="T1"/>
    <n v="16"/>
    <n v="16"/>
    <s v="NA"/>
  </r>
  <r>
    <n v="473"/>
    <s v="11J154500877"/>
    <s v="FTL"/>
    <s v="Barcode Label Printer - Zebra GC-420T"/>
    <s v="Barcode Printer"/>
    <s v="BCP"/>
    <s v="Zebra GC-420T"/>
    <s v="NA"/>
    <s v="NA"/>
    <s v="NA"/>
    <s v="UC"/>
    <s v="Live"/>
    <d v="2016-08-22T00:00:00"/>
    <x v="2"/>
    <n v="815"/>
    <s v="Ulhasnagar"/>
    <s v="HDFC Bank Limited Keswani Complex Ground And 1St Floor Near Chopra Court, Ulhansnagar Thane 421003 Maharashtra"/>
    <x v="273"/>
    <x v="35"/>
    <s v="Thane"/>
    <x v="2"/>
    <s v="West"/>
    <s v="8 Years, 6 Months, 17 Days"/>
    <n v="8.56"/>
    <s v="8-9 Years"/>
    <s v="ACP"/>
    <s v="SAP Infotech"/>
    <s v="Manoj Zankar"/>
    <s v="Diva"/>
    <n v="16"/>
    <s v="NA"/>
    <s v="Vikhroli To Khopoli "/>
    <s v="Metro Cities"/>
    <s v="T1"/>
    <n v="16"/>
    <n v="16"/>
    <s v="NA"/>
  </r>
  <r>
    <n v="474"/>
    <s v="FTLK16171358"/>
    <s v="FTL"/>
    <s v="Kiosk - PassBook Printer"/>
    <s v="Kiosk: Passbook"/>
    <s v="PBK"/>
    <s v="Epson-PLQ 22"/>
    <s v="NA"/>
    <s v="NA"/>
    <s v="NA"/>
    <s v="UC"/>
    <s v="Live"/>
    <d v="2016-08-22T00:00:00"/>
    <x v="3"/>
    <s v="NA"/>
    <s v="Sanand"/>
    <s v="Shri Mahila Sewa Sahakari Bank Limited 3734/4/53, Opp J.D.G. High School Nalsarovar Road Branch Code : 009 Sanand 382110 Gujarat"/>
    <x v="274"/>
    <x v="186"/>
    <s v="Ahmedabad"/>
    <x v="1"/>
    <s v="West"/>
    <s v="8 Years, 6 Months, 17 Days"/>
    <n v="8.56"/>
    <s v="8-9 Years"/>
    <s v="TSPL"/>
    <s v="Mrugesh Bhavsar"/>
    <s v="Mrugesh Bhavsar"/>
    <s v="Ahmedabad"/>
    <s v="NA"/>
    <s v="NA"/>
    <s v="Ahmedabad"/>
    <s v="Metro Cities"/>
    <s v="T1"/>
    <n v="24"/>
    <n v="48"/>
    <s v="NA"/>
  </r>
  <r>
    <n v="475"/>
    <s v="54J161400566"/>
    <s v="FTL"/>
    <s v="Barcode Label Printer - Zebra GC-420T"/>
    <s v="Barcode Printer"/>
    <s v="BCP"/>
    <s v="Zebra GC-420T"/>
    <s v="NA"/>
    <s v="NA"/>
    <s v="NA"/>
    <s v="UC"/>
    <s v="Live"/>
    <d v="2016-08-22T00:00:00"/>
    <x v="3"/>
    <s v="NA"/>
    <s v="Sanand"/>
    <s v="Shri Mahila Sewa Sahakari Bank Limited 3734/4/53, Opp J.D.G. High School Nalsarovar Road Branch Code : 009 Sanand 382110 Gujarat"/>
    <x v="274"/>
    <x v="186"/>
    <s v="Ahmedabad"/>
    <x v="1"/>
    <s v="West"/>
    <s v="8 Years, 6 Months, 17 Days"/>
    <n v="8.56"/>
    <s v="8-9 Years"/>
    <s v="TSPL"/>
    <s v="Mrugesh Bhavsar"/>
    <s v="Mrugesh Bhavsar"/>
    <s v="Ahmedabad"/>
    <s v="NA"/>
    <s v="NA"/>
    <s v="Ahmedabad"/>
    <s v="Metro Cities"/>
    <s v="T1"/>
    <n v="24"/>
    <n v="48"/>
    <s v="NA"/>
  </r>
  <r>
    <n v="476"/>
    <n v="70512322480"/>
    <s v="FTL"/>
    <s v="DCC Cheque Scanner - Model TS 240 - 100"/>
    <s v="Cheque Scanner"/>
    <s v="CTS"/>
    <s v="CTS TS240"/>
    <s v="NA"/>
    <s v="NA"/>
    <s v="NA"/>
    <s v="UC"/>
    <s v="Live"/>
    <d v="2016-08-24T00:00:00"/>
    <x v="1"/>
    <n v="305"/>
    <s v="Chennai Service Branch"/>
    <s v="South Indian Bank 2Nd Floor37 Mount Road"/>
    <x v="1"/>
    <x v="1"/>
    <s v="Chennai"/>
    <x v="0"/>
    <s v="South"/>
    <s v="8 Years, 6 Months, 15 Days"/>
    <n v="8.5500000000000007"/>
    <s v="8-9 Years"/>
    <s v="TSPL"/>
    <s v="Satyanarayan"/>
    <s v="Satyanarayan"/>
    <s v="Chennai"/>
    <n v="12"/>
    <s v="NA"/>
    <e v="#N/A"/>
    <s v="Metro Cities"/>
    <s v="T1"/>
    <n v="24"/>
    <n v="48"/>
    <s v="NA"/>
  </r>
  <r>
    <n v="477"/>
    <n v="71210218763"/>
    <s v="FTL"/>
    <s v="DCC Cheque Scanner - Model TS 240 - 100"/>
    <s v="Cheque Scanner"/>
    <s v="CTS"/>
    <s v="CTS TS240"/>
    <s v="NA"/>
    <s v="NA"/>
    <s v="NA"/>
    <s v="UC"/>
    <s v="Live"/>
    <d v="2016-08-24T00:00:00"/>
    <x v="1"/>
    <n v="305"/>
    <s v="Chennai Service Branch"/>
    <s v="South Indian Bank 2Nd Floor37 Mount Road"/>
    <x v="1"/>
    <x v="1"/>
    <s v="Chennai"/>
    <x v="0"/>
    <s v="South"/>
    <s v="8 Years, 6 Months, 15 Days"/>
    <n v="8.5500000000000007"/>
    <s v="8-9 Years"/>
    <s v="TSPL"/>
    <s v="Satyanarayan"/>
    <s v="Satyanarayan"/>
    <s v="Chennai"/>
    <n v="12"/>
    <s v="NA"/>
    <e v="#N/A"/>
    <s v="Metro Cities"/>
    <s v="T1"/>
    <n v="24"/>
    <n v="48"/>
    <s v="NA"/>
  </r>
  <r>
    <n v="478"/>
    <n v="70116787582"/>
    <s v="FTL"/>
    <s v="DCC Cheque Scanner - Model TS 240 - 100"/>
    <s v="Cheque Scanner"/>
    <s v="CTS"/>
    <s v="CTS TS240"/>
    <s v="NA"/>
    <s v="NA"/>
    <s v="NA"/>
    <s v="UC"/>
    <s v="Live"/>
    <d v="2016-09-07T00:00:00"/>
    <x v="1"/>
    <n v="752"/>
    <s v="Namakkal"/>
    <s v="South Indian Bank 337/114 B1,Kkp Complex, Opp. Lmr Theatre, Salem Road, Namakkal637001"/>
    <x v="17"/>
    <x v="187"/>
    <s v="Namakkal"/>
    <x v="0"/>
    <s v="South"/>
    <s v="8 Years, 6 Months, 4 Days"/>
    <n v="8.51"/>
    <s v="8-9 Years"/>
    <s v="ACP"/>
    <s v="Cashmate System"/>
    <s v="Dilip"/>
    <s v="Erode"/>
    <s v="NA"/>
    <s v="NA"/>
    <s v="Erode/Selam/ Namakkal/ Dharmapuri/Kalakurchi/Athur/Gobachattpalyam/Sthyamanglam"/>
    <s v="Rural Area/semi Urban"/>
    <s v="T3"/>
    <n v="48"/>
    <n v="72"/>
    <s v="NA"/>
  </r>
  <r>
    <n v="479"/>
    <n v="70415694094"/>
    <s v="FTL"/>
    <s v="DCC Cheque Scanner - Model TS 240 - 100"/>
    <s v="Cheque Scanner"/>
    <s v="CTS"/>
    <s v="CTS TS240"/>
    <s v="NA"/>
    <s v="NA"/>
    <s v="NA"/>
    <s v="UC"/>
    <s v="Live"/>
    <d v="2016-09-09T00:00:00"/>
    <x v="1"/>
    <n v="541"/>
    <s v="Agartala"/>
    <s v="South Indian Bank _x0009_Amullya Market,Mantribari Road,Near West Agarthala Police Station"/>
    <x v="275"/>
    <x v="188"/>
    <s v="Agartala"/>
    <x v="27"/>
    <s v="East"/>
    <s v="8 Years, 6 Months, 2 Days"/>
    <n v="8.51"/>
    <s v="8-9 Years"/>
    <s v="FSP"/>
    <s v="Rofikul Islam"/>
    <s v="Rofikul Islam"/>
    <s v="Guwahati"/>
    <n v="536"/>
    <s v="NA"/>
    <s v="North East"/>
    <s v="Hill Area"/>
    <s v="T4"/>
    <n v="72"/>
    <n v="120"/>
    <s v="NA"/>
  </r>
  <r>
    <n v="480"/>
    <s v="FTLK16172089"/>
    <s v="FTL"/>
    <s v="Kiosk - PassBook Printer"/>
    <s v="Kiosk: Passbook"/>
    <s v="PBK"/>
    <s v="Epson-PLQ 22"/>
    <s v="NA"/>
    <s v="PG01WLG4"/>
    <s v="NA"/>
    <s v="UC"/>
    <s v="Live"/>
    <d v="2016-09-12T00:00:00"/>
    <x v="2"/>
    <n v="1116"/>
    <s v="Bhayander East"/>
    <s v="HDFC Bank Limited Kasturi Udyog, Shop No 1,2,3 Near Phatak Bhayander East Thane 401105 Maharashtra"/>
    <x v="276"/>
    <x v="35"/>
    <s v="Thane"/>
    <x v="2"/>
    <s v="West"/>
    <s v="8 Years, 5 Months, 27 Days"/>
    <n v="8.5"/>
    <s v="8-9 Years"/>
    <s v="ACP"/>
    <s v="SAP Infotech"/>
    <s v="Manoj Zankar"/>
    <s v="Nala sopara"/>
    <n v="14"/>
    <s v="NA"/>
    <s v="Vikhroli To Khopoli "/>
    <s v="Metro Cities"/>
    <s v="T1"/>
    <n v="16"/>
    <n v="16"/>
    <s v="NA"/>
  </r>
  <r>
    <n v="481"/>
    <s v="54J161102368"/>
    <s v="FTL"/>
    <s v="Barcode Label Printer - Zebra GC-420T"/>
    <s v="Barcode Printer"/>
    <s v="BCP"/>
    <s v="Zebra GC-420T"/>
    <s v="NA"/>
    <s v="NA"/>
    <s v="NA"/>
    <s v="UC"/>
    <s v="Live"/>
    <d v="2016-09-12T00:00:00"/>
    <x v="2"/>
    <n v="1116"/>
    <s v="Bhayander East "/>
    <s v="HDFC Bank Limited Kasturi Udyog, Shop No 1,2,3 Near Phatak Bhayander East Thane 401105 Maharashtra"/>
    <x v="276"/>
    <x v="35"/>
    <s v="Thane"/>
    <x v="2"/>
    <s v="West"/>
    <s v="8 Years, 5 Months, 27 Days"/>
    <n v="8.5"/>
    <s v="8-9 Years"/>
    <s v="ACP"/>
    <s v="SAP Infotech"/>
    <s v="Manoj Zankar"/>
    <s v="Nala sopara"/>
    <n v="14"/>
    <s v="NA"/>
    <s v="Vikhroli To Khopoli "/>
    <s v="Metro Cities"/>
    <s v="T1"/>
    <n v="16"/>
    <n v="16"/>
    <s v="NA"/>
  </r>
  <r>
    <n v="482"/>
    <s v="FTLK16172088"/>
    <s v="FTL"/>
    <s v="Kiosk - PassBook Printer"/>
    <s v="Kiosk: Passbook"/>
    <s v="PBK"/>
    <s v="Epson-PLQ 22"/>
    <s v="NA"/>
    <s v="PG01WLZ0"/>
    <s v="NA"/>
    <s v="UC"/>
    <s v="Live"/>
    <d v="2016-09-12T00:00:00"/>
    <x v="2"/>
    <n v="1333"/>
    <s v="Santacruz East"/>
    <s v="HDFC Bank Limited Mickey`S Heritage, Ground Floor Tps Road No.7, Plot No 4 A, Near Santacruz Station Mumbai 400055 Maharashtra"/>
    <x v="277"/>
    <x v="21"/>
    <s v="Mumbai"/>
    <x v="2"/>
    <s v="West"/>
    <s v="8 Years, 5 Months, 27 Days"/>
    <n v="8.5"/>
    <s v="8-9 Years"/>
    <s v="ACP"/>
    <s v="SAP Infotech"/>
    <s v="Vinayak/Nitesh/Prashant"/>
    <s v="Jogeshwari"/>
    <n v="8"/>
    <s v="NA"/>
    <e v="#N/A"/>
    <s v="Metro Cities"/>
    <s v="T1"/>
    <n v="16"/>
    <n v="16"/>
    <s v="NA"/>
  </r>
  <r>
    <n v="483"/>
    <s v="54J161102369"/>
    <s v="FTL"/>
    <s v="Barcode Label Printer - Zebra GC-420T"/>
    <s v="Barcode Printer"/>
    <s v="BCP"/>
    <s v="Zebra GC-420T"/>
    <s v="NA"/>
    <s v="NA"/>
    <s v="NA"/>
    <s v="UC"/>
    <s v="Live"/>
    <d v="2016-09-12T00:00:00"/>
    <x v="2"/>
    <n v="1333"/>
    <s v="Santacruz East"/>
    <s v="HDFC Bank Limited Mickey`S Heritage, Ground Floor Tps Road No.7, Plot No 4 A, Near Santacruz Station Mumbai 400055 Maharashtra"/>
    <x v="277"/>
    <x v="21"/>
    <s v="Mumbai"/>
    <x v="2"/>
    <s v="West"/>
    <s v="8 Years, 5 Months, 27 Days"/>
    <n v="8.5"/>
    <s v="8-9 Years"/>
    <s v="ACP"/>
    <s v="SAP Infotech"/>
    <s v="Vinayak/Nitesh/Prashant"/>
    <s v="Jogeshwari"/>
    <n v="8"/>
    <s v="NA"/>
    <e v="#N/A"/>
    <s v="Metro Cities"/>
    <s v="T1"/>
    <n v="16"/>
    <n v="16"/>
    <s v="NA"/>
  </r>
  <r>
    <n v="484"/>
    <n v="70513398170"/>
    <s v="FTL"/>
    <s v="DCC Cheque Scanner - Model TS 240 - 100"/>
    <s v="Cheque Scanner"/>
    <s v="CTS"/>
    <s v="CTS TS240"/>
    <s v="NA"/>
    <s v="NA"/>
    <s v="NA"/>
    <s v="UC"/>
    <s v="Live"/>
    <d v="2016-09-13T00:00:00"/>
    <x v="1"/>
    <n v="263"/>
    <s v="Mumbai"/>
    <s v="South Indian Bank _x0009_Mumbai Fort Branch,Emca House (Ground Floor) , 289,Sb Singh Road , Greater Mumbai , Maharashtra , Pin400038"/>
    <x v="24"/>
    <x v="21"/>
    <s v="Mumbai"/>
    <x v="2"/>
    <s v="West"/>
    <s v="8 Years, 5 Months, 26 Days"/>
    <n v="8.5"/>
    <s v="8-9 Years"/>
    <s v="ACP"/>
    <s v="SAP Infotech"/>
    <s v="Vinayak/Nitesh/Prashant"/>
    <s v="Ghatkopar"/>
    <n v="12"/>
    <s v="NA"/>
    <e v="#N/A"/>
    <s v="Metro Cities"/>
    <s v="T1"/>
    <n v="24"/>
    <n v="48"/>
    <s v="NA"/>
  </r>
  <r>
    <n v="485"/>
    <n v="70512318969"/>
    <s v="FTL"/>
    <s v="DCC Cheque Scanner - Model TS 240 - 100"/>
    <s v="Cheque Scanner"/>
    <s v="CTS"/>
    <s v="CTS TS240"/>
    <s v="NA"/>
    <s v="NA"/>
    <s v="NA"/>
    <s v="UC"/>
    <s v="Live"/>
    <d v="2016-09-13T00:00:00"/>
    <x v="1"/>
    <n v="182"/>
    <s v="Pondichery "/>
    <s v="South Indian Bank Do. No. 143, Ground Floor,Chetty Street,Pondicherry, Head P.O,"/>
    <x v="278"/>
    <x v="189"/>
    <s v="Puducherry"/>
    <x v="21"/>
    <s v="South"/>
    <s v="8 Years, 5 Months, 26 Days"/>
    <n v="8.5"/>
    <s v="8-9 Years"/>
    <s v="TSPL"/>
    <s v="Satyanarayan"/>
    <s v="Satyanarayan"/>
    <s v="Chennai"/>
    <n v="150"/>
    <s v="NA"/>
    <e v="#N/A"/>
    <s v="Rural Area/semi Urban"/>
    <s v="T3"/>
    <n v="48"/>
    <n v="72"/>
    <s v="NA"/>
  </r>
  <r>
    <n v="486"/>
    <s v="FTLK16172095"/>
    <s v="FTL"/>
    <s v="Kiosk - PassBook Printer"/>
    <s v="Kiosk: Passbook"/>
    <s v="PBK"/>
    <s v="Epson-PLQ 22"/>
    <s v="NA"/>
    <s v="PG01WAL1"/>
    <s v="NA"/>
    <s v="UC"/>
    <s v="Live"/>
    <d v="2016-09-15T00:00:00"/>
    <x v="2"/>
    <n v="314"/>
    <s v="Darya Ganj"/>
    <s v="HDFC Bank Limited 468692 , 21 A, Ansari Road Daryaganj New Delhi 110002 Delhi"/>
    <x v="279"/>
    <x v="63"/>
    <s v="Delhi"/>
    <x v="16"/>
    <s v="North"/>
    <s v="8 Years, 5 Months, 24 Days"/>
    <n v="8.49"/>
    <s v="8-9 Years"/>
    <s v="ACP"/>
    <s v="PHL Solutions"/>
    <s v="Kundan Negi"/>
    <s v="Delhi north"/>
    <n v="15"/>
    <s v="NA"/>
    <s v="Delhi &amp; NCR (Faridabad,Gurgaon,Mewat,Gurugram,Palwal)"/>
    <s v="Metro Cities"/>
    <s v="T1"/>
    <n v="16"/>
    <n v="16"/>
    <s v="NA"/>
  </r>
  <r>
    <n v="487"/>
    <s v="54J154500819"/>
    <s v="FTL"/>
    <s v="Barcode Label Printer - Zebra GC-420T"/>
    <s v="Barcode Printer"/>
    <s v="BCP"/>
    <s v="Zebra GC-420T"/>
    <s v="NA"/>
    <s v="NA"/>
    <s v="NA"/>
    <s v="UC"/>
    <s v="Live"/>
    <d v="2016-09-15T00:00:00"/>
    <x v="2"/>
    <n v="314"/>
    <s v="New Delhi - Darya Ganj"/>
    <s v="HDFC Bank Limited 4686-92 , 21 A, Ansari Road Daryaganj New Delhi 110002 Delhi"/>
    <x v="279"/>
    <x v="63"/>
    <s v="Delhi"/>
    <x v="16"/>
    <s v="North"/>
    <s v="8 Years, 5 Months, 24 Days"/>
    <n v="8.49"/>
    <s v="8-9 Years"/>
    <s v="ACP"/>
    <s v="PHL Solutions"/>
    <s v="Kundan Negi"/>
    <s v="Delhi north"/>
    <n v="15"/>
    <s v="NA"/>
    <s v="Delhi &amp; NCR (Faridabad,Gurgaon,Mewat,Gurugram,Palwal)"/>
    <s v="Metro Cities"/>
    <s v="T1"/>
    <n v="16"/>
    <n v="16"/>
    <s v="NA"/>
  </r>
  <r>
    <n v="488"/>
    <n v="70316803578"/>
    <s v="FTL"/>
    <s v="DCC Cheque Scanner - Model TS 240 - 100"/>
    <s v="Cheque Scanner"/>
    <s v="CTS"/>
    <s v="CTS TS240"/>
    <s v="NA"/>
    <s v="NA"/>
    <s v="NA"/>
    <s v="UC"/>
    <s v="Live"/>
    <d v="2016-09-15T00:00:00"/>
    <x v="0"/>
    <s v="NA"/>
    <s v="Na"/>
    <s v="DBS Bank India Limited Mani Boutique, 4A, Little Russel Street, Kolkata 700071"/>
    <x v="15"/>
    <x v="14"/>
    <s v="Kolkata"/>
    <x v="6"/>
    <s v="East"/>
    <s v="8 Years, 5 Months, 24 Days"/>
    <n v="8.49"/>
    <s v="8-9 Years"/>
    <s v="ACP"/>
    <s v="MSP Enterprises"/>
    <s v="Prahlad Dey"/>
    <s v="Kolkata"/>
    <n v="25"/>
    <s v="NA"/>
    <s v="Kolkata South, Kokata -Centre, South 24 Pgs, Howrah"/>
    <s v="Metro Cities"/>
    <s v="T1"/>
    <n v="24"/>
    <n v="48"/>
    <s v="NA"/>
  </r>
  <r>
    <n v="489"/>
    <s v="FTLK16172100"/>
    <s v="FTL"/>
    <s v="Kiosk - PassBook Printer"/>
    <s v="Kiosk: Passbook"/>
    <s v="PBK"/>
    <s v="Epson-PLQ 22"/>
    <s v="NA"/>
    <s v="PG01WM06"/>
    <s v="NA"/>
    <s v="UC"/>
    <s v="Live"/>
    <d v="2016-09-22T00:00:00"/>
    <x v="2"/>
    <n v="592"/>
    <s v="Marol Andheri East"/>
    <s v="HDFC Bank Limited Unit No.1,Town Center Andheri Kurla Rd Near Kobe Sizzlers Andheri East Mumbai 400059 Maharashtra"/>
    <x v="280"/>
    <x v="21"/>
    <s v="Mumbai"/>
    <x v="2"/>
    <s v="West"/>
    <s v="8 Years, 5 Months, 17 Days"/>
    <n v="8.4700000000000006"/>
    <s v="8-9 Years"/>
    <s v="ACP"/>
    <s v="SAP Infotech"/>
    <s v="Vinayak/Nitesh/Prashant"/>
    <s v="Jogeshwari"/>
    <n v="7"/>
    <s v="NA"/>
    <e v="#N/A"/>
    <s v="Metro Cities"/>
    <s v="T1"/>
    <n v="16"/>
    <n v="16"/>
    <s v="NA"/>
  </r>
  <r>
    <n v="490"/>
    <s v="54J162400789"/>
    <s v="FTL"/>
    <s v="Barcode Label Printer - Zebra GC-420T"/>
    <s v="Barcode Printer"/>
    <s v="BCP"/>
    <s v="Zebra GC-420T"/>
    <s v="NA"/>
    <s v="NA"/>
    <s v="NA"/>
    <s v="UC"/>
    <s v="Live"/>
    <d v="2016-09-22T00:00:00"/>
    <x v="2"/>
    <n v="592"/>
    <s v="Marol Andheri East"/>
    <s v="HDFC Bank Limited Unit No.1,Town Center Andheri Kurla Rd Near Kobe Sizzlers Andheri East Mumbai 400059 Maharashtra"/>
    <x v="280"/>
    <x v="21"/>
    <s v="Mumbai"/>
    <x v="2"/>
    <s v="West"/>
    <s v="8 Years, 5 Months, 17 Days"/>
    <n v="8.4700000000000006"/>
    <s v="8-9 Years"/>
    <s v="ACP"/>
    <s v="SAP Infotech"/>
    <s v="Vinayak/Nitesh/Prashant"/>
    <s v="Jogeshwari"/>
    <n v="7"/>
    <s v="NA"/>
    <e v="#N/A"/>
    <s v="Metro Cities"/>
    <s v="T1"/>
    <n v="16"/>
    <n v="16"/>
    <s v="NA"/>
  </r>
  <r>
    <n v="491"/>
    <s v="FTLK16172094"/>
    <s v="FTL"/>
    <s v="Kiosk - PassBook Printer"/>
    <s v="Kiosk: Passbook"/>
    <s v="PBK"/>
    <s v="Epson-PLQ 22"/>
    <s v="NA"/>
    <s v="PG01WKWF"/>
    <s v="NA"/>
    <s v="UC"/>
    <s v="Live"/>
    <d v="2016-09-23T00:00:00"/>
    <x v="2"/>
    <n v="408"/>
    <s v="Vasai-W"/>
    <s v="HDFC Bank Limited Mangesh Bhuvan Guru Nanak Nagar Ambadi Road Vasai (West) 401202 Maharashtra"/>
    <x v="281"/>
    <x v="76"/>
    <s v="Mumbai"/>
    <x v="2"/>
    <s v="West"/>
    <s v="8 Years, 5 Months, 16 Days"/>
    <n v="8.4700000000000006"/>
    <s v="8-9 Years"/>
    <s v="ACP"/>
    <s v="SAP Infotech"/>
    <s v="Manoj Zankar"/>
    <s v="Nala sopara"/>
    <n v="11"/>
    <s v="NA"/>
    <s v="Vikhroli To Khopoli "/>
    <s v="Metro Cities"/>
    <s v="T1"/>
    <n v="16"/>
    <n v="16"/>
    <s v="NA"/>
  </r>
  <r>
    <n v="492"/>
    <n v="70813419309"/>
    <s v="FTL"/>
    <s v="DCC Cheque Scanner - Model TS 240 - 100"/>
    <s v="Cheque Scanner"/>
    <s v="CTS"/>
    <s v="CTS TS240"/>
    <s v="NA"/>
    <s v="NA"/>
    <s v="NA"/>
    <s v="UC"/>
    <s v="Live"/>
    <d v="2016-09-23T00:00:00"/>
    <x v="0"/>
    <s v="NA"/>
    <s v="Na"/>
    <s v="DBS Bank India Limited Capitol Point, Baba Kharak Singh Marg, New Delhi 110001"/>
    <x v="84"/>
    <x v="63"/>
    <s v="Delhi"/>
    <x v="16"/>
    <s v="North"/>
    <s v="8 Years, 5 Months, 16 Days"/>
    <n v="8.4700000000000006"/>
    <s v="8-9 Years"/>
    <s v="ACP"/>
    <s v="PHL Solutions"/>
    <s v="Kundan Negi"/>
    <s v="Delhi north"/>
    <n v="20"/>
    <s v="NA"/>
    <s v="Delhi &amp; NCR (Faridabad,Gurgaon,Mewat,Gurugram,Palwal)"/>
    <s v="Metro Cities"/>
    <s v="T1"/>
    <n v="24"/>
    <n v="48"/>
    <s v="NA"/>
  </r>
  <r>
    <n v="493"/>
    <n v="70813419318"/>
    <s v="FTL"/>
    <s v="DCC Cheque Scanner - Model TS 240 - 100"/>
    <s v="Cheque Scanner"/>
    <s v="CTS"/>
    <s v="CTS TS240"/>
    <s v="NA"/>
    <s v="NA"/>
    <s v="NA"/>
    <s v="UC"/>
    <s v="Live"/>
    <d v="2016-09-23T00:00:00"/>
    <x v="0"/>
    <s v="NA"/>
    <s v="Na"/>
    <s v="DBS Bank India Limited Capitol Point, Baba Kharak Singh Marg, New Delhi 110001"/>
    <x v="84"/>
    <x v="63"/>
    <s v="Delhi"/>
    <x v="16"/>
    <s v="North"/>
    <s v="8 Years, 5 Months, 16 Days"/>
    <n v="8.4700000000000006"/>
    <s v="8-9 Years"/>
    <s v="ACP"/>
    <s v="PHL Solutions"/>
    <s v="Kundan Negi"/>
    <s v="Delhi north"/>
    <n v="20"/>
    <s v="NA"/>
    <s v="Delhi &amp; NCR (Faridabad,Gurgaon,Mewat,Gurugram,Palwal)"/>
    <s v="Metro Cities"/>
    <s v="T1"/>
    <n v="24"/>
    <n v="48"/>
    <s v="NA"/>
  </r>
  <r>
    <n v="494"/>
    <n v="70216793595"/>
    <s v="FTL"/>
    <s v="DCC Cheque Scanner - Model TS 240 - 100"/>
    <s v="Cheque Scanner"/>
    <s v="CTS"/>
    <s v="CTS TS240"/>
    <s v="NA"/>
    <s v="NA"/>
    <s v="NA"/>
    <s v="UC"/>
    <s v="Live"/>
    <d v="2016-09-23T00:00:00"/>
    <x v="0"/>
    <s v="NA"/>
    <s v="Na"/>
    <s v="DBS Bank India Limited Capitol Point, Baba Kharak Singh Marg, New Delhi 110001"/>
    <x v="84"/>
    <x v="63"/>
    <s v="Delhi"/>
    <x v="16"/>
    <s v="North"/>
    <s v="8 Years, 5 Months, 16 Days"/>
    <n v="8.4700000000000006"/>
    <s v="8-9 Years"/>
    <s v="ACP"/>
    <s v="PHL Solutions"/>
    <s v="Kundan Negi"/>
    <s v="Delhi north"/>
    <n v="20"/>
    <s v="NA"/>
    <s v="Delhi &amp; NCR (Faridabad,Gurgaon,Mewat,Gurugram,Palwal)"/>
    <s v="Metro Cities"/>
    <s v="T1"/>
    <n v="24"/>
    <n v="48"/>
    <s v="NA"/>
  </r>
  <r>
    <n v="495"/>
    <s v="FTLK16172101"/>
    <s v="FTL"/>
    <s v="Kiosk - PassBook Printer"/>
    <s v="Kiosk: Passbook"/>
    <s v="PBK"/>
    <s v="Epson-PLQ 22"/>
    <s v="NA"/>
    <s v="PG01Y3Y2"/>
    <s v="NA"/>
    <s v="UC"/>
    <s v="Live"/>
    <d v="2016-09-26T00:00:00"/>
    <x v="2"/>
    <n v="1708"/>
    <s v="Katargam"/>
    <s v="HDFC Bank Limited Plot No19,20Abc 1St Floor Hari Krishna Exports Patel Industrial Estate Katargam Surat 395006 Gujarat"/>
    <x v="224"/>
    <x v="2"/>
    <s v="Surat"/>
    <x v="1"/>
    <s v="West"/>
    <s v="8 Years, 5 Months, 13 Days"/>
    <n v="8.4600000000000009"/>
    <s v="8-9 Years"/>
    <s v="TSPL"/>
    <s v="Arun Jaiswal"/>
    <s v="Arun Jaiswal"/>
    <s v="Surat"/>
    <n v="5"/>
    <s v="NA"/>
    <s v="Dadara,Daman,Narmada,Navsari,Silvassa,Surat,Valsad"/>
    <s v="Other major cities/Urban"/>
    <s v="T2"/>
    <n v="24"/>
    <n v="24"/>
    <s v="NA"/>
  </r>
  <r>
    <n v="496"/>
    <n v="70316803616"/>
    <s v="FTL"/>
    <s v="DCC Cheque Scanner - Model TS 240 - 100"/>
    <s v="Cheque Scanner"/>
    <s v="CTS"/>
    <s v="CTS TS240"/>
    <s v="NA"/>
    <s v="NA"/>
    <s v="NA"/>
    <s v="UC"/>
    <s v="Live"/>
    <d v="2016-09-26T00:00:00"/>
    <x v="0"/>
    <s v="NA"/>
    <s v="Na"/>
    <s v="DBS Bank India Limited Cyber Tower, Ground Floor, Unit No. Gog1, Gog2 And Portion Of Gof2 Pickup Bldg Road, Tc34/V2 Vibhuti Khand, Gomti Nagar,Lucknow226010,"/>
    <x v="282"/>
    <x v="29"/>
    <s v="Lucknow"/>
    <x v="12"/>
    <s v="North"/>
    <s v="8 Years, 5 Months, 13 Days"/>
    <n v="8.4600000000000009"/>
    <s v="8-9 Years"/>
    <s v="ACP"/>
    <s v="MS Infotech"/>
    <s v="Manish Sinha"/>
    <s v="Lucknow"/>
    <n v="10"/>
    <s v="NA"/>
    <s v="Lucknow ,Kanpur"/>
    <s v="Other major cities/Urban"/>
    <s v="T2"/>
    <n v="24"/>
    <n v="48"/>
    <s v="NA"/>
  </r>
  <r>
    <n v="497"/>
    <n v="70316803617"/>
    <s v="FTL"/>
    <s v="DCC Cheque Scanner - Model TS 240 - 100"/>
    <s v="Cheque Scanner"/>
    <s v="CTS"/>
    <s v="CTS TS240"/>
    <s v="NA"/>
    <s v="NA"/>
    <s v="NA"/>
    <s v="UC"/>
    <s v="Live"/>
    <d v="2016-09-26T00:00:00"/>
    <x v="0"/>
    <s v="NA"/>
    <s v="Na"/>
    <s v="DBS Bank India Limited Cyber Tower, Ground Floor, Unit No. Gog1, Gog2 And Portion Of Gof2 Pickup Bldg Road, Tc34/V2 Vibhuti Khand, Gomti Nagar,Lucknow226010,"/>
    <x v="282"/>
    <x v="29"/>
    <s v="Lucknow"/>
    <x v="12"/>
    <s v="North"/>
    <s v="8 Years, 5 Months, 13 Days"/>
    <n v="8.4600000000000009"/>
    <s v="8-9 Years"/>
    <s v="ACP"/>
    <s v="MS Infotech"/>
    <s v="Manish Sinha"/>
    <s v="Lucknow"/>
    <n v="10"/>
    <s v="NA"/>
    <s v="Lucknow ,Kanpur"/>
    <s v="Other major cities/Urban"/>
    <s v="T2"/>
    <n v="24"/>
    <n v="48"/>
    <s v="NA"/>
  </r>
  <r>
    <n v="498"/>
    <n v="70116787588"/>
    <s v="FTL"/>
    <s v="DCC Cheque Scanner - Model TS 240 - 100"/>
    <s v="Cheque Scanner"/>
    <s v="CTS"/>
    <s v="CTS TS240"/>
    <s v="NA"/>
    <s v="NA"/>
    <s v="NA"/>
    <s v="UC"/>
    <s v="Live"/>
    <d v="2016-10-01T00:00:00"/>
    <x v="1"/>
    <n v="120"/>
    <s v="Cherthala"/>
    <s v="South Indian Bank Sreemath Sudheendra Thirtha Navathi Smaraka Shopping Complex, Near Manorama Jn,Cherthala,Kerala688524"/>
    <x v="17"/>
    <x v="190"/>
    <s v="Cherthala"/>
    <x v="8"/>
    <s v="South"/>
    <s v="8 Years, 5 Months, 10 Days"/>
    <n v="8.4499999999999993"/>
    <s v="8-9 Years"/>
    <s v="ACP"/>
    <s v="Chittilappilly Services"/>
    <s v="Jithin"/>
    <s v="Ernakulam"/>
    <n v="38"/>
    <s v="NA"/>
    <s v="Kochi &amp; Central Kerala"/>
    <s v="Rural Area/semi Urban"/>
    <s v="T3"/>
    <n v="48"/>
    <n v="72"/>
    <s v="NA"/>
  </r>
  <r>
    <n v="499"/>
    <n v="70116787590"/>
    <s v="FTL"/>
    <s v="DCC Cheque Scanner - Model TS 240 - 100"/>
    <s v="Cheque Scanner"/>
    <s v="CTS"/>
    <s v="CTS TS240"/>
    <s v="NA"/>
    <s v="NA"/>
    <s v="NA"/>
    <s v="UC"/>
    <s v="Live"/>
    <d v="2016-10-01T00:00:00"/>
    <x v="1"/>
    <n v="342"/>
    <s v="Muvattupuzha Town Branch"/>
    <s v="South Indian Bank Muvattupuzha (Nri) Branch,Madeparambil Chambers ,(Ground Floor),Tb Junction , Ernakulam, Kerala, Pin686661"/>
    <x v="283"/>
    <x v="191"/>
    <s v="Ernakulam"/>
    <x v="8"/>
    <s v="South"/>
    <s v="8 Years, 5 Months, 10 Days"/>
    <n v="8.4499999999999993"/>
    <s v="8-9 Years"/>
    <s v="ACP"/>
    <s v="Chittilappilly Services"/>
    <s v="Jithin"/>
    <s v="Ernakulam"/>
    <n v="39"/>
    <s v="NA"/>
    <s v="Kochi &amp; Central Kerala"/>
    <s v="Rural Area/semi Urban"/>
    <s v="T3"/>
    <n v="48"/>
    <n v="72"/>
    <s v="NA"/>
  </r>
  <r>
    <n v="500"/>
    <s v="FTLK16172093"/>
    <s v="FTL"/>
    <s v="Kiosk - PassBook Printer"/>
    <s v="Kiosk: Passbook"/>
    <s v="PBK"/>
    <s v="Epson-PLQ 22"/>
    <s v="NA"/>
    <s v="PG01WLTC"/>
    <s v="NA"/>
    <s v="UC"/>
    <s v="Live"/>
    <d v="2016-10-03T00:00:00"/>
    <x v="2"/>
    <n v="469"/>
    <s v="Bhowanipur"/>
    <s v="HDFC Bank Limited 88, Chowringhee Road 1St Floor Next To P C Chandra Jewellers Kolkata 700020 West Bengal"/>
    <x v="61"/>
    <x v="14"/>
    <s v="Kolkata"/>
    <x v="6"/>
    <s v="East"/>
    <s v="8 Years, 5 Months, 8 Days"/>
    <n v="8.44"/>
    <s v="8-9 Years"/>
    <s v="ACP"/>
    <s v="MSP Enterprises"/>
    <s v="Prahlad Dey"/>
    <s v="Kolkata"/>
    <n v="15"/>
    <s v="NA"/>
    <s v="Kolkata South, Kokata -Centre, South 24 Pgs, Howrah"/>
    <s v="Metro Cities"/>
    <s v="T1"/>
    <n v="16"/>
    <n v="16"/>
    <s v="NA"/>
  </r>
  <r>
    <n v="501"/>
    <s v="54J162202184"/>
    <s v="FTL"/>
    <s v="Barcode Label Printer - Zebra GC-420T"/>
    <s v="Barcode Printer"/>
    <s v="BCP"/>
    <s v="Zebra GC-420T"/>
    <s v="NA"/>
    <s v="NA"/>
    <s v="NA"/>
    <s v="UC"/>
    <s v="Live"/>
    <d v="2016-10-03T00:00:00"/>
    <x v="2"/>
    <n v="469"/>
    <s v="Bhowanipur"/>
    <s v="HDFC Bank Limited 88, Chowringhee Road 1St Floor Next To P C Chandra Jewellers Kolkata 700020 West Bengal"/>
    <x v="61"/>
    <x v="14"/>
    <s v="Kolkata"/>
    <x v="6"/>
    <s v="East"/>
    <s v="8 Years, 5 Months, 8 Days"/>
    <n v="8.44"/>
    <s v="8-9 Years"/>
    <s v="ACP"/>
    <s v="MSP Enterprises"/>
    <s v="Prahlad Dey"/>
    <s v="Kolkata"/>
    <n v="15"/>
    <s v="NA"/>
    <s v="Kolkata South, Kokata -Centre, South 24 Pgs, Howrah"/>
    <s v="Metro Cities"/>
    <s v="T1"/>
    <n v="16"/>
    <n v="16"/>
    <s v="NA"/>
  </r>
  <r>
    <n v="502"/>
    <s v="FTLK16172097"/>
    <s v="FTL"/>
    <s v="Kiosk - PassBook Printer"/>
    <s v="Kiosk: Passbook"/>
    <s v="PBK"/>
    <s v="Epson-PLQ 22"/>
    <s v="NA"/>
    <s v="PG01Y3MA"/>
    <s v="NA"/>
    <s v="UC"/>
    <s v="Live"/>
    <d v="2016-10-04T00:00:00"/>
    <x v="2"/>
    <n v="211"/>
    <s v="Valsad - Tithal Road"/>
    <s v="HDFC Bank Limited First Floor Ekta Appartments,Tithal Roadvalsad396001,Gujarat"/>
    <x v="284"/>
    <x v="192"/>
    <s v="Bulsar"/>
    <x v="1"/>
    <s v="West"/>
    <s v="8 Years, 5 Months, 7 Days"/>
    <n v="8.44"/>
    <s v="8-9 Years"/>
    <s v="TSPL"/>
    <s v="Arun Jaiswal"/>
    <s v="Arun Jaiswal"/>
    <s v="Surat"/>
    <n v="98"/>
    <s v="NA"/>
    <s v="Dadara,Daman,Narmada,Navsari,Silvassa,Surat,Valsad"/>
    <s v="Rural Area/semi Urban"/>
    <s v="T3"/>
    <n v="32"/>
    <n v="32"/>
    <s v="NA"/>
  </r>
  <r>
    <n v="503"/>
    <s v="FTLK16172086"/>
    <s v="FTL"/>
    <s v="Kiosk - PassBook Printer"/>
    <s v="Kiosk: Passbook"/>
    <s v="PBK"/>
    <s v="Epson-PLQ 22"/>
    <s v="NA"/>
    <s v="PG01Y3ZR"/>
    <s v="NA"/>
    <s v="UC"/>
    <s v="Live"/>
    <d v="2016-10-05T00:00:00"/>
    <x v="2"/>
    <n v="1703"/>
    <s v="Hira Baug"/>
    <s v="HDFC Bank Limited F1314151718, Sarthy Comlpex,Hira Baug Circle Varachha Road Surat395006,Gujarat"/>
    <x v="224"/>
    <x v="2"/>
    <s v="Surat"/>
    <x v="1"/>
    <s v="West"/>
    <s v="8 Years, 5 Months, 6 Days"/>
    <n v="8.44"/>
    <s v="8-9 Years"/>
    <s v="TSPL"/>
    <s v="Arun Jaiswal"/>
    <s v="Arun Jaiswal"/>
    <s v="Surat"/>
    <n v="7"/>
    <s v="NA"/>
    <s v="Dadara,Daman,Narmada,Navsari,Silvassa,Surat,Valsad"/>
    <s v="Other major cities/Urban"/>
    <s v="T2"/>
    <n v="24"/>
    <n v="24"/>
    <s v="NA"/>
  </r>
  <r>
    <n v="504"/>
    <n v="70116787569"/>
    <s v="FTL"/>
    <s v="DCC Cheque Scanner - Model TS 240 - 100"/>
    <s v="Cheque Scanner"/>
    <s v="CTS"/>
    <s v="CTS TS240"/>
    <s v="NA"/>
    <s v="NA"/>
    <s v="NA"/>
    <s v="UC"/>
    <s v="Live"/>
    <d v="2016-10-05T00:00:00"/>
    <x v="1"/>
    <n v="71"/>
    <s v="Ponnani"/>
    <s v="South Indian Bank Ponnani Branch,Fajar Complex ,Kuttikad Junction ,Chandapadi, Malappuram , Kerala, Pin679577"/>
    <x v="17"/>
    <x v="193"/>
    <s v="Ponnani"/>
    <x v="8"/>
    <s v="South"/>
    <s v="8 Years, 5 Months, 6 Days"/>
    <n v="8.44"/>
    <s v="8-9 Years"/>
    <s v="ACP"/>
    <s v="Fare Pervasive"/>
    <s v="Shijil"/>
    <s v="Kozhikode"/>
    <n v="79"/>
    <s v="NA"/>
    <s v="Malappuram,Kozhikode, Kannur, Kasargod, Wayanad"/>
    <s v="Rural Area/semi Urban"/>
    <s v="T3"/>
    <n v="48"/>
    <n v="72"/>
    <s v="NA"/>
  </r>
  <r>
    <n v="505"/>
    <s v="FTLK16172090"/>
    <s v="FTL"/>
    <s v="Kiosk - PassBook Printer"/>
    <s v="Kiosk: Passbook"/>
    <s v="PBK"/>
    <s v="Epson-PLQ 22"/>
    <s v="NA"/>
    <s v="PG01WLTS"/>
    <s v="NA"/>
    <s v="UC"/>
    <s v="Live"/>
    <d v="2016-10-05T00:00:00"/>
    <x v="2"/>
    <n v="1088"/>
    <s v="Behala Kolkata"/>
    <s v="HDFC Bank Limited 155, Diamond Harbour Road Kolkata 700034 West Bengal"/>
    <x v="285"/>
    <x v="14"/>
    <s v="Kolkata"/>
    <x v="6"/>
    <s v="East"/>
    <s v="8 Years, 5 Months, 6 Days"/>
    <n v="8.44"/>
    <s v="8-9 Years"/>
    <s v="ACP"/>
    <s v="MSP Enterprises"/>
    <s v="Prahlad Dey"/>
    <s v="Kolkata"/>
    <n v="25"/>
    <s v="NA"/>
    <s v="Kolkata South, Kokata -Centre, South 24 Pgs, Howrah"/>
    <s v="Metro Cities"/>
    <s v="T1"/>
    <n v="16"/>
    <n v="16"/>
    <s v="NA"/>
  </r>
  <r>
    <n v="506"/>
    <s v="54J162400760"/>
    <s v="FTL"/>
    <s v="Barcode Label Printer - Zebra GC-420T"/>
    <s v="Barcode Printer"/>
    <s v="BCP"/>
    <s v="Zebra GC-420T"/>
    <s v="NA"/>
    <s v="NA"/>
    <s v="NA"/>
    <s v="UC"/>
    <s v="Live"/>
    <d v="2016-10-05T00:00:00"/>
    <x v="2"/>
    <n v="1088"/>
    <s v="Behala Kolkata"/>
    <s v="HDFC Bank Limited 155, Diamond Harbour Road Kolkata 700034 West Bengal"/>
    <x v="285"/>
    <x v="14"/>
    <s v="Kolkata"/>
    <x v="6"/>
    <s v="East"/>
    <s v="8 Years, 5 Months, 6 Days"/>
    <n v="8.44"/>
    <s v="8-9 Years"/>
    <s v="ACP"/>
    <s v="MSP Enterprises"/>
    <s v="Prahlad Dey"/>
    <s v="Kolkata"/>
    <n v="25"/>
    <s v="NA"/>
    <s v="Kolkata South, Kokata -Centre, South 24 Pgs, Howrah"/>
    <s v="Metro Cities"/>
    <s v="T1"/>
    <n v="16"/>
    <n v="16"/>
    <s v="NA"/>
  </r>
  <r>
    <n v="507"/>
    <s v="FTLK16172091"/>
    <s v="FTL"/>
    <s v="Kiosk - PassBook Printer"/>
    <s v="Kiosk: Passbook"/>
    <s v="PBK"/>
    <s v="Epson-PLQ 22"/>
    <s v="NA"/>
    <s v="PG01Y3Y0"/>
    <s v="NA"/>
    <s v="UC"/>
    <s v="Live"/>
    <d v="2016-10-06T00:00:00"/>
    <x v="2"/>
    <n v="955"/>
    <s v="Udhana"/>
    <s v="HDFC Bank Limited Navrang Indus Society Sosyo Circle Udhana 395007 Gujarat"/>
    <x v="125"/>
    <x v="194"/>
    <s v="Udhana"/>
    <x v="1"/>
    <s v="West"/>
    <s v="8 Years, 5 Months, 5 Days"/>
    <n v="8.43"/>
    <s v="8-9 Years"/>
    <s v="TSPL"/>
    <s v="Arun Jaiswal"/>
    <s v="Arun Jaiswal"/>
    <s v="Surat"/>
    <n v="14"/>
    <s v="NA"/>
    <s v="Dadara,Daman,Narmada,Navsari,Silvassa,Surat,Valsad"/>
    <s v="Other major cities/Urban"/>
    <s v="T2"/>
    <n v="24"/>
    <n v="24"/>
    <s v="NA"/>
  </r>
  <r>
    <n v="508"/>
    <n v="70116787585"/>
    <s v="FTL"/>
    <s v="DCC Cheque Scanner - Model TS 240 - 100"/>
    <s v="Cheque Scanner"/>
    <s v="CTS"/>
    <s v="CTS TS240"/>
    <s v="NA"/>
    <s v="NA"/>
    <s v="NA"/>
    <s v="UC"/>
    <s v="Live"/>
    <d v="2016-10-06T00:00:00"/>
    <x v="1"/>
    <n v="348"/>
    <s v="Kolenchery"/>
    <s v="South Indian Bank Do No 460 C, Ward No4, Jj Arcade, Nh 49 Street, Kolenchery Po Ernakulum District, Kerala682311"/>
    <x v="17"/>
    <x v="195"/>
    <s v="Kolenchery"/>
    <x v="8"/>
    <s v="South"/>
    <s v="8 Years, 5 Months, 5 Days"/>
    <n v="8.43"/>
    <s v="8-9 Years"/>
    <s v="ACP"/>
    <s v="Chittilappilly Services"/>
    <s v="Jithin"/>
    <s v="Ernakulam"/>
    <n v="26"/>
    <s v="NA"/>
    <s v="Kochi &amp; Central Kerala"/>
    <s v="Rural Area/semi Urban"/>
    <s v="T3"/>
    <n v="48"/>
    <n v="72"/>
    <s v="NA"/>
  </r>
  <r>
    <n v="509"/>
    <n v="70512318981"/>
    <s v="FTL"/>
    <s v="DCC Cheque Scanner - Model TS 240 - 100"/>
    <s v="Cheque Scanner"/>
    <s v="CTS"/>
    <s v="CTS TS240"/>
    <s v="NA"/>
    <s v="NA"/>
    <s v="NA"/>
    <s v="UC"/>
    <s v="Live"/>
    <d v="2016-10-10T00:00:00"/>
    <x v="1"/>
    <n v="128"/>
    <s v="Hyderabad Sr.Br"/>
    <s v="South Indian Bank Lala Oasis Plaza, 14989, Tilak Rd, Habit, Hyedrabad 500001 Lala Oasis Plaza, 14989 Tilak Road, Habit"/>
    <x v="286"/>
    <x v="196"/>
    <s v="Hyderabad"/>
    <x v="23"/>
    <s v="South"/>
    <s v="8 Years, 5 Months, 1 Days"/>
    <n v="8.42"/>
    <s v="8-9 Years"/>
    <s v="TSPL"/>
    <s v="Srinivas Musuku"/>
    <s v="Srinivas Musuku"/>
    <s v="HYDERABAD"/>
    <n v="26"/>
    <s v="NA"/>
    <s v="Telangana"/>
    <s v="Metro Cities"/>
    <s v="T1"/>
    <n v="24"/>
    <n v="48"/>
    <s v="NA"/>
  </r>
  <r>
    <n v="510"/>
    <n v="70116787584"/>
    <s v="FTL"/>
    <s v="DCC Cheque Scanner - Model TS 240 - 100"/>
    <s v="Cheque Scanner"/>
    <s v="CTS"/>
    <s v="CTS TS240"/>
    <s v="NA"/>
    <s v="NA"/>
    <s v="NA"/>
    <s v="UC"/>
    <s v="Live"/>
    <d v="2016-10-20T00:00:00"/>
    <x v="1"/>
    <n v="92"/>
    <s v="Valanchery"/>
    <s v="South Indian Bank 2194Ward No1X,Mayyeri Complex,Kozhikode Road, Malappuram , Kerala, Pin676552"/>
    <x v="17"/>
    <x v="197"/>
    <s v="Valancheri"/>
    <x v="8"/>
    <s v="South"/>
    <s v="8 Years, 4 Months, 19 Days"/>
    <n v="8.39"/>
    <s v="8-9 Years"/>
    <s v="ACP"/>
    <s v="Fare Pervasive"/>
    <s v="Shijil"/>
    <s v="Kozhikode"/>
    <n v="62"/>
    <s v="NA"/>
    <s v="Malappuram,Kozhikode, Kannur, Kasargod, Wayanad"/>
    <s v="Rural Area/semi Urban"/>
    <s v="T3"/>
    <n v="48"/>
    <n v="72"/>
    <s v="NA"/>
  </r>
  <r>
    <n v="511"/>
    <s v="FTLK16172092"/>
    <s v="FTL"/>
    <s v="Kiosk - PassBook Printer"/>
    <s v="Kiosk: Passbook"/>
    <s v="PBK"/>
    <s v="Epson-PLQ 22"/>
    <s v="NA"/>
    <s v="PG01WLFH"/>
    <s v="NA"/>
    <s v="UC"/>
    <s v="Live"/>
    <d v="2016-10-21T00:00:00"/>
    <x v="2"/>
    <n v="894"/>
    <s v="Kalol"/>
    <s v="HDFC Bank Limited Ground Floor Navjivan Bazar Navjivan Mill Compound Kalol 382721 Gujarat"/>
    <x v="287"/>
    <x v="198"/>
    <s v="Kalol"/>
    <x v="1"/>
    <s v="West"/>
    <s v="8 Years, 4 Months, 18 Days"/>
    <n v="8.39"/>
    <s v="8-9 Years"/>
    <s v="TSPL"/>
    <s v="Mrugesh Bhavsar"/>
    <s v="Mrugesh Bhavsar"/>
    <s v="Ahmedabad"/>
    <n v="33"/>
    <s v="NA"/>
    <s v="Ahmedabad,Gandhinagar,Lapkaman,Tapi,Vejalpur"/>
    <s v="Rural Area/semi Urban"/>
    <s v="T3"/>
    <n v="32"/>
    <n v="32"/>
    <s v="NA"/>
  </r>
  <r>
    <n v="512"/>
    <s v="54J154500826"/>
    <s v="FTL"/>
    <s v="Barcode Label Printer - Zebra GC-420T"/>
    <s v="Barcode Printer"/>
    <s v="BCP"/>
    <s v="Zebra GC-420T"/>
    <s v="NA"/>
    <s v="NA"/>
    <s v="NA"/>
    <s v="UC"/>
    <s v="Live"/>
    <d v="2016-10-21T00:00:00"/>
    <x v="2"/>
    <n v="894"/>
    <s v="Kalol"/>
    <s v="HDFC Bank Limited Ground Floor Navjivan Bazar Navjivan Mill Compound Kalol 382721 Gujarat"/>
    <x v="287"/>
    <x v="198"/>
    <s v="Kalol"/>
    <x v="1"/>
    <s v="West"/>
    <s v="8 Years, 4 Months, 18 Days"/>
    <n v="8.39"/>
    <s v="8-9 Years"/>
    <s v="TSPL"/>
    <s v="Mrugesh Bhavsar"/>
    <s v="Mrugesh Bhavsar"/>
    <s v="Ahmedabad"/>
    <n v="33"/>
    <s v="NA"/>
    <s v="Ahmedabad,Gandhinagar,Lapkaman,Tapi,Vejalpur"/>
    <s v="Rural Area/semi Urban"/>
    <s v="T3"/>
    <n v="32"/>
    <n v="32"/>
    <s v="NA"/>
  </r>
  <r>
    <n v="513"/>
    <s v="FTLK15167634"/>
    <s v="FTL"/>
    <s v="Kiosk - PassBook Printer"/>
    <s v="Kiosk: Passbook"/>
    <s v="PBK"/>
    <s v="Epson-PLQ 22"/>
    <s v="NA"/>
    <s v="PG01WLRQ"/>
    <s v="NA"/>
    <s v="UC"/>
    <s v="Live"/>
    <d v="2016-10-21T00:00:00"/>
    <x v="2"/>
    <n v="1265"/>
    <s v="Ganpati Towers- Kandivali E"/>
    <s v="HDFC Bank Limited Ground Floor ,Ganpati Tower Thakur Village Kandivali (East) 400101 Maharashtra"/>
    <x v="100"/>
    <x v="21"/>
    <s v="Mumbai"/>
    <x v="2"/>
    <s v="West"/>
    <s v="8 Years, 4 Months, 18 Days"/>
    <n v="8.39"/>
    <s v="8-9 Years"/>
    <s v="ACP"/>
    <s v="SAP Infotech"/>
    <s v="Vinayak/Nitesh/Prashant"/>
    <s v="Kandivali"/>
    <n v="6"/>
    <s v="NA"/>
    <e v="#N/A"/>
    <s v="Metro Cities"/>
    <s v="T1"/>
    <n v="16"/>
    <n v="16"/>
    <s v="NA"/>
  </r>
  <r>
    <n v="514"/>
    <s v="11J154501059"/>
    <s v="FTL"/>
    <s v="Barcode Label Printer - Zebra GC-420T"/>
    <s v="Barcode Printer"/>
    <s v="BCP"/>
    <s v="Zebra GC-420T"/>
    <s v="NA"/>
    <s v="NA"/>
    <s v="NA"/>
    <s v="UC"/>
    <s v="Live"/>
    <d v="2016-10-21T00:00:00"/>
    <x v="2"/>
    <n v="1265"/>
    <s v="Kandivali East-Ganpati Towers"/>
    <s v="HDFC Bank Limited Ground Floor ,Ganpati Tower Thakur Village Kandivali (East) 400101 Maharashtra"/>
    <x v="100"/>
    <x v="21"/>
    <s v="Mumbai"/>
    <x v="2"/>
    <s v="West"/>
    <s v="8 Years, 4 Months, 18 Days"/>
    <n v="8.39"/>
    <s v="8-9 Years"/>
    <s v="ACP"/>
    <s v="SAP Infotech"/>
    <s v="Vinayak/Nitesh/Prashant"/>
    <s v="Kandivali"/>
    <n v="6"/>
    <s v="NA"/>
    <e v="#N/A"/>
    <s v="Metro Cities"/>
    <s v="T1"/>
    <n v="16"/>
    <n v="16"/>
    <s v="NA"/>
  </r>
  <r>
    <n v="515"/>
    <n v="70612333956"/>
    <s v="FTL"/>
    <s v="DCC Cheque Scanner - Model TS 240 - 100"/>
    <s v="Cheque Scanner"/>
    <s v="CTS"/>
    <s v="CTS TS240"/>
    <s v="NA"/>
    <s v="NA"/>
    <s v="NA"/>
    <s v="UC"/>
    <s v="Live"/>
    <d v="2016-10-21T00:00:00"/>
    <x v="1"/>
    <n v="536"/>
    <s v="Kalpetta"/>
    <s v="South Indian Bank Km 18/6 ,Opp. De Paul School, Kozhikode Road,Kalpetta673121"/>
    <x v="288"/>
    <x v="199"/>
    <s v="Kalpetta"/>
    <x v="8"/>
    <s v="South"/>
    <s v="8 Years, 4 Months, 18 Days"/>
    <n v="8.39"/>
    <s v="8-9 Years"/>
    <s v="ACP"/>
    <s v="Fare Pervasive"/>
    <s v="Shijil"/>
    <s v="Kozhikode"/>
    <n v="40"/>
    <s v="NA"/>
    <s v="Malappuram,Kozhikode, Kannur, Kasargod, Wayanad"/>
    <s v="Rural Area/semi Urban"/>
    <s v="T3"/>
    <n v="48"/>
    <n v="72"/>
    <s v="NA"/>
  </r>
  <r>
    <n v="516"/>
    <n v="70116787579"/>
    <s v="FTL"/>
    <s v="DCC Cheque Scanner - Model TS 240 - 100"/>
    <s v="Cheque Scanner"/>
    <s v="CTS"/>
    <s v="CTS TS240"/>
    <s v="NA"/>
    <s v="NA"/>
    <s v="NA"/>
    <s v="UC"/>
    <s v="Live"/>
    <d v="2016-10-28T00:00:00"/>
    <x v="1"/>
    <n v="660"/>
    <s v="Pattambi"/>
    <s v="South Indian Bank 1St Floor, Sudarsan Building, Mele Pattami, Palakkad"/>
    <x v="17"/>
    <x v="200"/>
    <s v="Pattambi"/>
    <x v="8"/>
    <s v="South"/>
    <s v="8 Years, 4 Months, 11 Days"/>
    <n v="8.3699999999999992"/>
    <s v="8-9 Years"/>
    <s v="ACP"/>
    <s v="Chittilappilly Services"/>
    <s v="Jithin"/>
    <s v="Ernakulam"/>
    <n v="117"/>
    <s v="NA"/>
    <s v="Kochi &amp; Central Kerala"/>
    <s v="Rural Area/semi Urban"/>
    <s v="T3"/>
    <n v="48"/>
    <n v="72"/>
    <s v="NA"/>
  </r>
  <r>
    <n v="517"/>
    <s v="FTLK16172087"/>
    <s v="FTL"/>
    <s v="Kiosk - PassBook Printer"/>
    <s v="Kiosk: Passbook"/>
    <s v="PBK"/>
    <s v="Epson-PLQ 22"/>
    <s v="NA"/>
    <s v="PG01WKVR"/>
    <s v="NA"/>
    <s v="UC"/>
    <s v="Live"/>
    <d v="2016-10-29T00:00:00"/>
    <x v="2"/>
    <n v="1696"/>
    <s v="Laxminagar"/>
    <s v="HDFC Bank Limited Madhvan Plaza, Panchvati Socity Main Road Laxminagar Rajkot360002,Gujarat"/>
    <x v="236"/>
    <x v="23"/>
    <s v="Rajkot"/>
    <x v="1"/>
    <s v="West"/>
    <s v="8 Years, 4 Months, 10 Days"/>
    <n v="8.3699999999999992"/>
    <s v="8-9 Years"/>
    <s v="TSPL"/>
    <s v="Amit Makwana"/>
    <s v="Amit Makwana"/>
    <s v="Junagadh"/>
    <n v="102"/>
    <s v="NA"/>
    <s v="Amreli,Bareja,Devbhumi Dwarka,Diu,Jamnagar,Junagadh,KHAMBHALIA,Khambhat,Mahisagar,Morbi,Porbandar,Rajkot,Una"/>
    <s v="Rural Area/semi Urban"/>
    <s v="T3"/>
    <n v="32"/>
    <n v="32"/>
    <s v="NA"/>
  </r>
  <r>
    <n v="518"/>
    <s v="54J161102371"/>
    <s v="FTL"/>
    <s v="Barcode Label Printer - Zebra GC-420T"/>
    <s v="Barcode Printer"/>
    <s v="BCP"/>
    <s v="Zebra GC-420T"/>
    <s v="NA"/>
    <s v="NA"/>
    <s v="NA"/>
    <s v="UC"/>
    <s v="Live"/>
    <d v="2016-10-29T00:00:00"/>
    <x v="2"/>
    <n v="1696"/>
    <s v="Laxminagar"/>
    <s v="HDFC Bank Limited Madhvan Plaza, Panchvati Socity Main Road Laxminagar Rajkot360002,Gujarat"/>
    <x v="236"/>
    <x v="23"/>
    <s v="Rajkot"/>
    <x v="1"/>
    <s v="West"/>
    <s v="8 Years, 4 Months, 10 Days"/>
    <n v="8.3699999999999992"/>
    <s v="8-9 Years"/>
    <s v="TSPL"/>
    <s v="Amit Makwana"/>
    <s v="Amit Makwana"/>
    <s v="Junagadh"/>
    <n v="102"/>
    <s v="NA"/>
    <s v="Amreli,Bareja,Devbhumi Dwarka,Diu,Jamnagar,Junagadh,KHAMBHALIA,Khambhat,Mahisagar,Morbi,Porbandar,Rajkot,Una"/>
    <s v="Rural Area/semi Urban"/>
    <s v="T3"/>
    <n v="32"/>
    <n v="32"/>
    <s v="NA"/>
  </r>
  <r>
    <n v="519"/>
    <s v="FTLK15167641"/>
    <s v="FTL"/>
    <s v="Kiosk - PassBook Printer"/>
    <s v="Kiosk: Passbook"/>
    <s v="PBK"/>
    <s v="Epson-PLQ 22"/>
    <s v="NA"/>
    <s v="PG01WLTT"/>
    <s v="NA"/>
    <s v="UC"/>
    <s v="Live"/>
    <d v="2016-11-05T00:00:00"/>
    <x v="2"/>
    <n v="103"/>
    <s v="Fergusson College Road"/>
    <s v="HDFC Bank Limited B U Bhandari Premises 1182/13 Fc Road Opp Hotel Lalit Mahal Branch Code : 103 411005 Maharashtra"/>
    <x v="289"/>
    <x v="3"/>
    <s v="Pune"/>
    <x v="2"/>
    <s v="West"/>
    <s v="8 Years, 4 Months, 6 Days"/>
    <n v="8.35"/>
    <s v="8-9 Years"/>
    <s v="ACP"/>
    <s v="Precise Business Solution"/>
    <s v="Suraj Horne"/>
    <e v="#N/A"/>
    <n v="11"/>
    <s v="NA"/>
    <s v="Pune"/>
    <s v="Metro Cities"/>
    <s v="T1"/>
    <n v="16"/>
    <n v="16"/>
    <s v="NA"/>
  </r>
  <r>
    <n v="520"/>
    <n v="70415694095"/>
    <s v="FTL"/>
    <s v="DCC Cheque Scanner - Model TS 240 - 100"/>
    <s v="Cheque Scanner"/>
    <s v="CTS"/>
    <s v="CTS TS240"/>
    <s v="NA"/>
    <s v="NA"/>
    <s v="NA"/>
    <s v="UC"/>
    <s v="Live"/>
    <d v="2016-11-07T00:00:00"/>
    <x v="1"/>
    <n v="218"/>
    <s v="Mandya"/>
    <s v="South Indian Bank 17/21,Ist Floorv.V Road"/>
    <x v="17"/>
    <x v="201"/>
    <s v="Mandya"/>
    <x v="4"/>
    <s v="South"/>
    <s v="8 Years, 4 Months, 4 Days"/>
    <n v="8.35"/>
    <s v="8-9 Years"/>
    <s v="ACP"/>
    <s v="V Tech"/>
    <s v="Jagadish"/>
    <s v="Mysuru"/>
    <n v="45"/>
    <s v="NA"/>
    <s v="Mysore,Mandya,Chamarajanagar,Bellary,Tumkur,Shimoga,Chitradurga,Chikkamagaluru,Belgaum,Dakshina Kannada, Dharwad, Davanagere, Gadag, Gulbarga, Hassan, Haveri, Koppal, Raichur"/>
    <s v="Rural Area/semi Urban"/>
    <s v="T3"/>
    <n v="48"/>
    <n v="72"/>
    <s v="NA"/>
  </r>
  <r>
    <n v="521"/>
    <s v="FTLK16172098"/>
    <s v="FTL"/>
    <s v="Kiosk - PassBook Printer"/>
    <s v="Kiosk: Passbook"/>
    <s v="PBK"/>
    <s v="Epson-PLQ 22"/>
    <s v="NA"/>
    <s v="PG01WAM2"/>
    <s v="NA"/>
    <s v="UC"/>
    <s v="Live"/>
    <d v="2016-11-07T00:00:00"/>
    <x v="2"/>
    <n v="176"/>
    <s v="Rohtak"/>
    <s v="HDFC Bank Limited 401402 Model Town Near Deer Park Rohtak 124001 Haryana"/>
    <x v="290"/>
    <x v="202"/>
    <s v="Rohtak"/>
    <x v="17"/>
    <s v="North"/>
    <s v="8 Years, 4 Months, 4 Days"/>
    <n v="8.35"/>
    <s v="8-9 Years"/>
    <s v="FSP"/>
    <s v="Manish Jangra"/>
    <s v="Manish Jangra"/>
    <s v="Sirsa"/>
    <n v="220"/>
    <s v="NA"/>
    <s v="BAHADURGARH,Bhiwani,Charkhi Dadri,Dadri,Fatehabad,Gurgaon,Hissar,Jhajjar,Mahendragarh,MALLEKAN,MUSTAFABAD,Rewari,Rohtak,Sirsa"/>
    <s v="Rural Area/semi Urban"/>
    <s v="T3"/>
    <n v="32"/>
    <n v="32"/>
    <s v="NA"/>
  </r>
  <r>
    <n v="522"/>
    <n v="70114457944"/>
    <s v="FTL"/>
    <s v="DCC Cheque Scanner - Model TS 240 - 100"/>
    <s v="Cheque Scanner"/>
    <s v="CTS"/>
    <s v="CTS TS240"/>
    <s v="NA"/>
    <s v="NA"/>
    <s v="NA"/>
    <s v="UC"/>
    <s v="Live"/>
    <d v="2016-11-24T00:00:00"/>
    <x v="1"/>
    <n v="631"/>
    <s v="Gandhidham-Gujarat"/>
    <s v="South Indian Bank Plot No. 274, Ward No. 12/B Main Market, Hinduja Chambers, Gandhidham  370201"/>
    <x v="244"/>
    <x v="164"/>
    <s v="Gandhidham"/>
    <x v="1"/>
    <s v="West"/>
    <s v="8 Years, 3 Months, 15 Days"/>
    <n v="8.3000000000000007"/>
    <s v="8-9 Years"/>
    <s v="TSPL"/>
    <s v="Amit Makwana"/>
    <s v="Amit Makwana"/>
    <s v="Junagadh"/>
    <s v="NA"/>
    <s v="NA"/>
    <s v="Gujarat"/>
    <s v="Rural Area/semi Urban"/>
    <s v="T3"/>
    <n v="48"/>
    <n v="72"/>
    <s v="NA"/>
  </r>
  <r>
    <n v="523"/>
    <s v="FTLK16172663"/>
    <s v="FTL"/>
    <s v="Kiosk - PassBook Printer"/>
    <s v="Kiosk: Passbook"/>
    <s v="PBK"/>
    <s v="Epson-PLQ 22"/>
    <s v="NA"/>
    <s v="PG01WKP4"/>
    <s v="NA"/>
    <s v="UC"/>
    <s v="Live"/>
    <d v="2016-12-05T00:00:00"/>
    <x v="2"/>
    <n v="204"/>
    <s v="Bhuj"/>
    <s v="HDFC Bank Limited Yashikama Chambers, , Plot No 15 And 16, Bankers Colony, , Jubilee Circle, , Bhuj  370001, Gujarat"/>
    <x v="47"/>
    <x v="43"/>
    <s v="Bhuj"/>
    <x v="1"/>
    <s v="West"/>
    <s v="8 Years, 3 Months, 6 Days"/>
    <n v="8.27"/>
    <s v="8-9 Years"/>
    <s v="TSPL"/>
    <s v="Amit Makwana"/>
    <s v="Amit Makwana"/>
    <s v="Junagadh"/>
    <s v="NA"/>
    <s v="NA"/>
    <s v="Gujarat"/>
    <s v="Rural Area/semi Urban"/>
    <s v="T3"/>
    <n v="32"/>
    <n v="32"/>
    <s v="NA"/>
  </r>
  <r>
    <n v="524"/>
    <s v="54J163202051"/>
    <s v="FTL"/>
    <s v="Barcode Label Printer - Zebra GC-420T"/>
    <s v="Barcode Printer"/>
    <s v="BCP"/>
    <s v="Zebra GC-420T"/>
    <s v="NA"/>
    <s v="NA"/>
    <s v="NA"/>
    <s v="UC"/>
    <s v="Live"/>
    <d v="2016-12-05T00:00:00"/>
    <x v="2"/>
    <n v="204"/>
    <s v="Bhuj"/>
    <s v="HDFC Bank Limited Yashikama Chambers, , Plot No 15 And 16, Bankers Colony, , Jubilee Circle, , Bhuj  370001, Gujarat"/>
    <x v="47"/>
    <x v="43"/>
    <s v="Bhuj"/>
    <x v="1"/>
    <s v="West"/>
    <s v="8 Years, 3 Months, 6 Days"/>
    <n v="8.27"/>
    <s v="8-9 Years"/>
    <s v="TSPL"/>
    <s v="Amit Makwana"/>
    <s v="Amit Makwana"/>
    <s v="Junagadh"/>
    <s v="NA"/>
    <s v="NA"/>
    <s v="Gujarat"/>
    <s v="Rural Area/semi Urban"/>
    <s v="T3"/>
    <n v="32"/>
    <n v="32"/>
    <s v="NA"/>
  </r>
  <r>
    <n v="525"/>
    <s v="54J162202181"/>
    <s v="FTL"/>
    <s v="Barcode Label Printer - Zebra GC-420T"/>
    <s v="Barcode Printer"/>
    <s v="BCP"/>
    <s v="Zebra GC-420T"/>
    <s v="NA"/>
    <s v="NA"/>
    <s v="NA"/>
    <s v="UC"/>
    <s v="Live"/>
    <d v="2016-12-09T00:00:00"/>
    <x v="2"/>
    <n v="304"/>
    <s v="Bareilly, Up "/>
    <s v="HDFC Bank Limited Krishna Palace 154, Civil Lines Bareilly 243001 Uttar Pradesh"/>
    <x v="291"/>
    <x v="203"/>
    <s v="Bareilly"/>
    <x v="12"/>
    <s v="North"/>
    <s v="8 Years, 3 Months, 2 Days"/>
    <n v="8.26"/>
    <s v="8-9 Years"/>
    <s v="ACP"/>
    <s v="MS Infotech"/>
    <s v="Manish Sinha"/>
    <s v="Patna"/>
    <n v="15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32"/>
    <n v="32"/>
    <s v="NA"/>
  </r>
  <r>
    <n v="526"/>
    <n v="70415694086"/>
    <s v="FTL"/>
    <s v="DCC Cheque Scanner - Model TS 240 - 100"/>
    <s v="Cheque Scanner"/>
    <s v="CTS"/>
    <s v="CTS TS240"/>
    <s v="NA"/>
    <s v="NA"/>
    <s v="NA"/>
    <s v="UC"/>
    <s v="Live"/>
    <d v="2016-12-29T00:00:00"/>
    <x v="1"/>
    <n v="851"/>
    <s v="Mambaram Higher "/>
    <s v="South Indian Bank Mambaram English Medium Senior Secondary School, Mambaram, Kannur 670741"/>
    <x v="292"/>
    <x v="155"/>
    <s v="Thalassery"/>
    <x v="8"/>
    <s v="South"/>
    <s v="8 Years, 2 Months, 10 Days"/>
    <n v="8.1999999999999993"/>
    <s v="8-9 Years"/>
    <s v="ACP"/>
    <s v="Fare Pervasive"/>
    <s v="Shijil"/>
    <s v="Kozhikode"/>
    <n v="24"/>
    <s v="NA"/>
    <s v="Malappuram,Kozhikode, Kannur, Kasargod, Wayanad"/>
    <s v="Rural Area/semi Urban"/>
    <s v="T3"/>
    <n v="48"/>
    <n v="72"/>
    <s v="NA"/>
  </r>
  <r>
    <n v="527"/>
    <n v="70116787575"/>
    <s v="FTL"/>
    <s v="DCC Cheque Scanner - Model TS 240 - 100"/>
    <s v="Cheque Scanner"/>
    <s v="CTS"/>
    <s v="CTS TS240"/>
    <s v="NA"/>
    <s v="NA"/>
    <s v="NA"/>
    <s v="UC"/>
    <s v="Live"/>
    <d v="2017-01-02T00:00:00"/>
    <x v="1"/>
    <n v="377"/>
    <s v="Konni"/>
    <s v="South Indian Bank Konni Branch, Panachakkal Towers ,Main Road ,Konni , Pathanamthitta , Kerala, Pin689691"/>
    <x v="17"/>
    <x v="204"/>
    <s v="Konni"/>
    <x v="8"/>
    <s v="South"/>
    <s v="8 Years, 2 Months, 9 Days"/>
    <n v="8.19"/>
    <s v="8-9 Years"/>
    <s v="ACP"/>
    <s v="Chittilappilly Services"/>
    <s v="Jithin"/>
    <s v="Ernakulam"/>
    <n v="131"/>
    <s v="NA"/>
    <s v="Kochi &amp; Central Kerala"/>
    <s v="Rural Area/semi Urban"/>
    <s v="T3"/>
    <n v="48"/>
    <n v="72"/>
    <s v="NA"/>
  </r>
  <r>
    <n v="528"/>
    <n v="70116787581"/>
    <s v="FTL"/>
    <s v="DCC Cheque Scanner - Model TS 240 - 100"/>
    <s v="Cheque Scanner"/>
    <s v="CTS"/>
    <s v="CTS TS240"/>
    <s v="NA"/>
    <s v="NA"/>
    <s v="NA"/>
    <s v="UC"/>
    <s v="Live"/>
    <d v="2017-01-10T00:00:00"/>
    <x v="1"/>
    <n v="686"/>
    <s v="Dimapur"/>
    <s v="South Indian Bank 195, Bishop House Build, Circular Road, 797112"/>
    <x v="293"/>
    <x v="205"/>
    <s v="Dimapur"/>
    <x v="28"/>
    <s v="East"/>
    <s v="8 Years, 2 Months, 1 Days"/>
    <n v="8.17"/>
    <s v="8-9 Years"/>
    <s v="FSP"/>
    <s v="Rofikul Islam"/>
    <s v="Rofikul Islam"/>
    <s v="Guwahati"/>
    <n v="282"/>
    <s v="NA"/>
    <s v="North East"/>
    <s v="Hill Area"/>
    <s v="T4"/>
    <n v="72"/>
    <n v="120"/>
    <s v="NA"/>
  </r>
  <r>
    <n v="529"/>
    <s v="FTLK15166037"/>
    <s v="FTL"/>
    <s v="Kiosk - PassBook Printer"/>
    <s v="Kiosk: Passbook"/>
    <s v="PBK"/>
    <s v="Epson-PLQ 22"/>
    <s v="NA"/>
    <s v="PG01Y40W"/>
    <s v="NA"/>
    <s v="UC"/>
    <s v="Live"/>
    <d v="2017-02-13T00:00:00"/>
    <x v="2"/>
    <n v="28"/>
    <s v="Raghunathpur"/>
    <s v="HDFC Bank Limited Dhariwal House On Vip Road Raghunathpur Branch Code : 28Kolkata 700059 West Bengal"/>
    <x v="294"/>
    <x v="14"/>
    <s v="Kolkata"/>
    <x v="6"/>
    <s v="East"/>
    <s v="8 Years, 26 Days"/>
    <n v="8.08"/>
    <s v="8-9 Years"/>
    <s v="ACP"/>
    <s v="MSP Enterprises"/>
    <s v="Kishan Pandit"/>
    <s v="Kolkata"/>
    <n v="25"/>
    <s v="NA"/>
    <s v="Kolkata North, Kolkata-Centre, North 24 Pgs, Nadia"/>
    <s v="Metro Cities"/>
    <s v="T1"/>
    <n v="16"/>
    <n v="16"/>
    <s v="NA"/>
  </r>
  <r>
    <n v="530"/>
    <s v="11J154201556"/>
    <s v="FTL"/>
    <s v="Barcode Label Printer - Zebra GC-420T"/>
    <s v="Barcode Printer"/>
    <s v="BCP"/>
    <s v="Zebra GC-420T"/>
    <s v="NA"/>
    <s v="NA"/>
    <s v="NA"/>
    <s v="UC"/>
    <s v="Live"/>
    <d v="2017-02-13T00:00:00"/>
    <x v="2"/>
    <n v="28"/>
    <s v="Raghunathpur"/>
    <s v="HDFC Bank Limited Dhariwal House On Vip Road Raghunathpur Branch Code : 28Kolkata 700059 West Bengal"/>
    <x v="294"/>
    <x v="14"/>
    <s v="Kolkata"/>
    <x v="6"/>
    <s v="East"/>
    <s v="8 Years, 26 Days"/>
    <n v="8.08"/>
    <s v="8-9 Years"/>
    <s v="ACP"/>
    <s v="MSP Enterprises"/>
    <s v="Kishan Pandit"/>
    <s v="Kolkata"/>
    <n v="25"/>
    <s v="NA"/>
    <s v="Kolkata North, Kolkata-Centre, North 24 Pgs, Nadia"/>
    <s v="Metro Cities"/>
    <s v="T1"/>
    <n v="16"/>
    <n v="16"/>
    <s v="NA"/>
  </r>
  <r>
    <n v="531"/>
    <s v="FTLK16172099"/>
    <s v="FTL"/>
    <s v="Kiosk - PassBook Printer"/>
    <s v="Kiosk: Passbook"/>
    <s v="PBK"/>
    <s v="Epson-PLQ 22"/>
    <s v="NA"/>
    <s v="PG01Y3X4"/>
    <s v="NA"/>
    <s v="UC"/>
    <s v="Live"/>
    <d v="2017-02-15T00:00:00"/>
    <x v="2"/>
    <n v="171"/>
    <s v="Panipat"/>
    <s v="HDFC Bank Limited Harmony Towers G T Road Panipat 132103 Haryana"/>
    <x v="295"/>
    <x v="206"/>
    <s v="Panipat"/>
    <x v="17"/>
    <s v="North"/>
    <s v="8 Years, 24 Days"/>
    <n v="8.07"/>
    <s v="8-9 Years"/>
    <s v="ACP"/>
    <s v="Hi Tech Computer Service"/>
    <s v="Dayanand Sharma"/>
    <s v="Kurukshetra"/>
    <n v="150"/>
    <s v="NA"/>
    <s v="Ambala,Badauli,Chandigarh,Fatehabad,GOHANA,Jind,Kaithal,Karnal,Kurukshetra,Mohali,Panchkula,Panipat,Patiala,Rupnagar,Sahibzada Ajit Singh Nagar,Sonipat,Yamuna Nagar"/>
    <s v="Rural Area/semi Urban"/>
    <s v="T3"/>
    <n v="32"/>
    <n v="32"/>
    <s v="NA"/>
  </r>
  <r>
    <n v="532"/>
    <n v="70316803681"/>
    <s v="FTL"/>
    <s v="DCC Cheque Scanner - Model TS 240 - 100"/>
    <s v="Cheque Scanner"/>
    <s v="CTS"/>
    <s v="CTS TS240"/>
    <s v="NA"/>
    <s v="NA"/>
    <s v="NA"/>
    <s v="UC"/>
    <s v="Live"/>
    <d v="2017-02-20T00:00:00"/>
    <x v="1"/>
    <n v="623"/>
    <s v="Pandikkad"/>
    <s v="South Indian Bank Hiba Asia Tourist Home Near Main Junctionperinthalmanna Road Pandikkad Po Malappuram 679 322"/>
    <x v="296"/>
    <x v="207"/>
    <s v="Pandikkad"/>
    <x v="8"/>
    <s v="South"/>
    <s v="8 Years, 19 Days"/>
    <n v="8.06"/>
    <s v="8-9 Years"/>
    <s v="ACP"/>
    <s v="Chittilappilly Services"/>
    <s v="Jithin"/>
    <s v="Ernakulam"/>
    <n v="154"/>
    <s v="NA"/>
    <s v="Kochi &amp; Central Kerala"/>
    <s v="Rural Area/semi Urban"/>
    <s v="T3"/>
    <n v="48"/>
    <n v="72"/>
    <s v="NA"/>
  </r>
  <r>
    <n v="533"/>
    <s v="FTLK16173563"/>
    <s v="FTL"/>
    <s v="Kiosk - PassBook Printer"/>
    <s v="Kiosk: Passbook"/>
    <s v="PBK"/>
    <s v="Epson-PLQ 22"/>
    <s v="NA"/>
    <s v="PG01Y3NZ"/>
    <s v="NA"/>
    <s v="UC"/>
    <s v="Live"/>
    <d v="2017-03-02T00:00:00"/>
    <x v="2"/>
    <n v="1702"/>
    <s v="Rander Road"/>
    <s v="HDFC Bank Limited Ug 812, Divya Darshan Society Nr Rushabh Tower Rander Road Branch Code : 1702 Surat 395005 Gujarat"/>
    <x v="297"/>
    <x v="2"/>
    <s v="Surat"/>
    <x v="1"/>
    <s v="West"/>
    <s v="8 Years, 9 Days"/>
    <n v="8.0299999999999994"/>
    <s v="8-9 Years"/>
    <s v="TSPL"/>
    <s v="Arun Jaiswal"/>
    <s v="Arun Jaiswal"/>
    <s v="Surat"/>
    <n v="10"/>
    <s v="NA"/>
    <s v="Dadara,Daman,Narmada,Navsari,Silvassa,Surat,Valsad"/>
    <s v="Other major cities/Urban"/>
    <s v="T2"/>
    <n v="24"/>
    <n v="24"/>
    <s v="NA"/>
  </r>
  <r>
    <n v="534"/>
    <s v="TASUAD012406"/>
    <s v="FTL"/>
    <s v="Barcode Label Printer - TVSE LP-45"/>
    <s v="Barcode Printer"/>
    <s v="BCP"/>
    <s v="TVS LP45"/>
    <s v="NA"/>
    <s v="NA"/>
    <s v="NA"/>
    <s v="UC"/>
    <s v="Live"/>
    <d v="2017-03-03T00:00:00"/>
    <x v="2"/>
    <n v="1480"/>
    <s v="Dhuri Branch "/>
    <s v="HDFC Bank Limited New Mandi Road, , Ward No. 16, , Dhuri Pind Road, Near Sbop, Dhuri  148024, Punjab"/>
    <x v="298"/>
    <x v="208"/>
    <s v="Dhuri"/>
    <x v="10"/>
    <s v="North"/>
    <s v="8 Years, 8 Days"/>
    <n v="8.0299999999999994"/>
    <s v="8-9 Years"/>
    <s v="FSP"/>
    <s v="Sanjay Kumar"/>
    <s v="Sanjay Kumar"/>
    <s v="Bathinda"/>
    <n v="115"/>
    <s v="NA"/>
    <s v="Amargarh,Barnala,Bathinda,Faridkot,Ferozpur,Fatehgarh Sahib,Gidderbaha,Mansa,Muktsar,Sangrur,Tarn Taran"/>
    <s v="Rural Area/semi Urban"/>
    <s v="T3"/>
    <n v="32"/>
    <n v="32"/>
    <s v="NA"/>
  </r>
  <r>
    <n v="535"/>
    <s v="FTLK16173562"/>
    <s v="FTL"/>
    <s v="Kiosk - PassBook Printer"/>
    <s v="Kiosk: Passbook"/>
    <s v="PBK"/>
    <s v="Epson-PLQ 22"/>
    <s v="NA"/>
    <s v="PG01WLSV"/>
    <s v="NA"/>
    <s v="UC"/>
    <s v="Live"/>
    <d v="2017-03-10T00:00:00"/>
    <x v="2"/>
    <n v="685"/>
    <s v="Airoli"/>
    <s v="HDFC Bank Limited Midtown Coop Hsg Society Plot Noa005, Sector9 Airoli Mulund Highway, Airoli Branch Code : 685 Navi Mumbai 400708 Maharashtra"/>
    <x v="299"/>
    <x v="79"/>
    <s v="Thane"/>
    <x v="2"/>
    <s v="West"/>
    <s v="8 Years, 1 Days"/>
    <n v="8.01"/>
    <s v="8-9 Years"/>
    <s v="ACP"/>
    <s v="SAP Infotech"/>
    <s v="Manoj Zankar"/>
    <s v="Diva"/>
    <n v="17"/>
    <s v="NA"/>
    <s v="Vikhroli To Khopoli "/>
    <s v="Metro Cities"/>
    <s v="T1"/>
    <n v="16"/>
    <n v="16"/>
    <s v="NA"/>
  </r>
  <r>
    <n v="536"/>
    <s v="FTLK16173471"/>
    <s v="FTL"/>
    <s v="Kiosk - PassBook Printer"/>
    <s v="Kiosk: Passbook"/>
    <s v="PBK"/>
    <s v="Epson-PLQ 22"/>
    <s v="NA"/>
    <s v="PG01WLAB"/>
    <s v="NA"/>
    <s v="UC"/>
    <s v="Live"/>
    <d v="2017-03-16T00:00:00"/>
    <x v="2"/>
    <n v="4884"/>
    <s v="Hinjewadi"/>
    <s v="HDFC Bank Limited Ground Floor, B7/B8,Showroom, Blue Ridge Hinjawadi Pune411057,Maharashtra"/>
    <x v="300"/>
    <x v="3"/>
    <s v="Pune"/>
    <x v="2"/>
    <s v="West"/>
    <s v="7 Years, 11 Months, 23 Days"/>
    <n v="7.99"/>
    <s v="7-8 Years"/>
    <s v="ACP"/>
    <s v="Precise Business Solution"/>
    <s v="Suraj Horne"/>
    <e v="#N/A"/>
    <n v="24"/>
    <s v="NA"/>
    <s v="Pune"/>
    <s v="Metro Cities"/>
    <s v="T1"/>
    <n v="16"/>
    <n v="16"/>
    <s v="NA"/>
  </r>
  <r>
    <n v="537"/>
    <s v="54J163600110"/>
    <s v="FTL"/>
    <s v="Barcode Label Printer - Zebra GC-420T"/>
    <s v="Barcode Printer"/>
    <s v="BCP"/>
    <s v="Zebra GC-420T"/>
    <s v="NA"/>
    <s v="NA"/>
    <s v="NA"/>
    <s v="UC"/>
    <s v="Live"/>
    <d v="2017-03-16T00:00:00"/>
    <x v="2"/>
    <n v="4884"/>
    <s v="Hinjewadi"/>
    <s v="HDFC Bank Limited Ground Floor, B7/B8,Showroom, Blue Ridge Hinjawadi Pune411057,Maharashtra"/>
    <x v="300"/>
    <x v="3"/>
    <s v="Pune"/>
    <x v="2"/>
    <s v="West"/>
    <s v="7 Years, 11 Months, 23 Days"/>
    <n v="7.99"/>
    <s v="7-8 Years"/>
    <s v="ACP"/>
    <s v="Precise Business Solution"/>
    <s v="Suraj Horne"/>
    <e v="#N/A"/>
    <n v="24"/>
    <s v="NA"/>
    <s v="Pune"/>
    <s v="Metro Cities"/>
    <s v="T1"/>
    <n v="16"/>
    <n v="16"/>
    <s v="NA"/>
  </r>
  <r>
    <n v="538"/>
    <s v="FTLK16173559"/>
    <s v="FTL"/>
    <s v="Kiosk - PassBook Printer"/>
    <s v="Kiosk: Passbook"/>
    <s v="PBK"/>
    <s v="Epson-PLQ 22"/>
    <s v="NA"/>
    <s v="PG01Y3ZX"/>
    <s v="NA"/>
    <s v="UC"/>
    <s v="Live"/>
    <d v="2017-03-16T00:00:00"/>
    <x v="2"/>
    <n v="459"/>
    <s v="Palwal"/>
    <s v="HDFC Bank Limited 3641/41 Agra Chowk, G. T. Road Palwal Palwal 121102 Haryana"/>
    <x v="301"/>
    <x v="209"/>
    <s v="Palwal"/>
    <x v="17"/>
    <s v="North"/>
    <s v="7 Years, 11 Months, 23 Days"/>
    <n v="7.99"/>
    <s v="7-8 Years"/>
    <s v="FSP"/>
    <s v="Prashant Singh"/>
    <s v="Prashant Singh"/>
    <s v="Gurgaon"/>
    <s v="NA"/>
    <s v="NA"/>
    <s v="Gurgaon ,Gurugram,Faridabad, Palwal, Hodal, Hatin"/>
    <s v="Rural Area/semi Urban"/>
    <s v="T3"/>
    <n v="32"/>
    <n v="32"/>
    <s v="NA"/>
  </r>
  <r>
    <n v="539"/>
    <s v="54J163800232"/>
    <s v="FTL"/>
    <s v="Barcode Label Printer - Zebra GC-420T"/>
    <s v="Barcode Printer"/>
    <s v="BCP"/>
    <s v="Zebra GC-420T"/>
    <s v="NA"/>
    <s v="NA"/>
    <s v="NA"/>
    <s v="UC"/>
    <s v="Live"/>
    <d v="2017-03-16T00:00:00"/>
    <x v="2"/>
    <n v="459"/>
    <s v="Palwal"/>
    <s v="HDFC Bank Limited 3641/41 Agra Chowk, G. T. Road Palwal Palwal 121102 Haryana"/>
    <x v="301"/>
    <x v="209"/>
    <s v="Palwal"/>
    <x v="17"/>
    <s v="North"/>
    <s v="7 Years, 11 Months, 23 Days"/>
    <n v="7.99"/>
    <s v="7-8 Years"/>
    <s v="FSP"/>
    <s v="Prashant Singh"/>
    <s v="Prashant Singh"/>
    <s v="Gurgaon"/>
    <s v="NA"/>
    <s v="NA"/>
    <s v="Gurgaon ,Gurugram,Faridabad, Palwal, Hodal, Hatin"/>
    <s v="Rural Area/semi Urban"/>
    <s v="T3"/>
    <n v="32"/>
    <n v="32"/>
    <s v="NA"/>
  </r>
  <r>
    <n v="540"/>
    <s v="FTLK16173570"/>
    <s v="FTL"/>
    <s v="Kiosk - PassBook Printer"/>
    <s v="Kiosk: Passbook"/>
    <s v="PBK"/>
    <s v="Epson-PLQ 22"/>
    <s v="NA"/>
    <s v="PG01Y3ZB"/>
    <s v="NA"/>
    <s v="UC"/>
    <s v="Live"/>
    <d v="2017-03-22T00:00:00"/>
    <x v="2"/>
    <n v="788"/>
    <s v="Dhamtari"/>
    <s v="HDFC Bank Limited Radhnebhande Road Opp. Rest House Dhamtari 493773 Chhaattisgarh"/>
    <x v="302"/>
    <x v="210"/>
    <s v="Dhamtari"/>
    <x v="3"/>
    <s v="West"/>
    <s v="7 Years, 11 Months, 17 Days"/>
    <n v="7.98"/>
    <s v="7-8 Years"/>
    <s v="ACP"/>
    <s v="Boas"/>
    <s v="Sachin Shinde"/>
    <s v="Raipur"/>
    <n v="78"/>
    <s v="NA"/>
    <s v="Chattisgarh "/>
    <s v="Rural Area/semi Urban"/>
    <s v="T3"/>
    <n v="32"/>
    <n v="32"/>
    <s v="NA"/>
  </r>
  <r>
    <n v="541"/>
    <s v="54J163800195"/>
    <s v="FTL"/>
    <s v="Barcode Label Printer - Zebra GC-420T"/>
    <s v="Barcode Printer"/>
    <s v="BCP"/>
    <s v="Zebra GC-420T"/>
    <s v="NA"/>
    <s v="NA"/>
    <s v="NA"/>
    <s v="UC"/>
    <s v="Live"/>
    <d v="2017-03-22T00:00:00"/>
    <x v="2"/>
    <n v="788"/>
    <s v="Dhamtari"/>
    <s v="HDFC Bank Limited Radhnebhande Road Opp. Rest House Dhamtari 493773 Chhaattisgarh"/>
    <x v="302"/>
    <x v="210"/>
    <s v="Dhamtari"/>
    <x v="3"/>
    <s v="West"/>
    <s v="7 Years, 11 Months, 17 Days"/>
    <n v="7.98"/>
    <s v="7-8 Years"/>
    <s v="ACP"/>
    <s v="Boas"/>
    <s v="Sachin Shinde"/>
    <s v="Raipur"/>
    <n v="78"/>
    <s v="NA"/>
    <s v="Chattisgarh "/>
    <s v="Rural Area/semi Urban"/>
    <s v="T3"/>
    <n v="32"/>
    <n v="32"/>
    <s v="NA"/>
  </r>
  <r>
    <n v="542"/>
    <s v="FTLK16173566"/>
    <s v="FTL"/>
    <s v="Kiosk - PassBook Printer"/>
    <s v="Kiosk: Passbook"/>
    <s v="PBK"/>
    <s v="Epson-PLQ 22"/>
    <s v="NA"/>
    <s v="PG01Y3XW"/>
    <s v="NA"/>
    <s v="UC"/>
    <s v="Live"/>
    <d v="2017-03-22T00:00:00"/>
    <x v="2"/>
    <n v="261"/>
    <s v="Jaya Nagar"/>
    <s v="HDFC Bank Limited # 27/7, 15Th Cross, 3Rd Block Jayanagar Bengaluru 560011 Karnataka"/>
    <x v="303"/>
    <x v="8"/>
    <s v="Bangalore"/>
    <x v="4"/>
    <s v="South"/>
    <s v="7 Years, 11 Months, 17 Days"/>
    <n v="7.98"/>
    <s v="7-8 Years"/>
    <s v="ACP"/>
    <s v="Trust Computer System"/>
    <s v="Gopinath"/>
    <s v="Bangalore"/>
    <n v="2"/>
    <s v="NA"/>
    <s v="Bangalore,Bangalore Rural,Bangalore Urban,BENGALURU,Dharmapuri,Hosur,Krishnagiri,Ramanagara,Tumkur"/>
    <s v="Metro Cities"/>
    <s v="T1"/>
    <n v="16"/>
    <n v="16"/>
    <s v="NA"/>
  </r>
  <r>
    <n v="543"/>
    <s v="54J163800210"/>
    <s v="FTL"/>
    <s v="Barcode Label Printer - Zebra GC-420T"/>
    <s v="Barcode Printer"/>
    <s v="BCP"/>
    <s v="Zebra GC-420T"/>
    <s v="NA"/>
    <s v="NA"/>
    <s v="NA"/>
    <s v="UC"/>
    <s v="Live"/>
    <d v="2017-03-22T00:00:00"/>
    <x v="2"/>
    <n v="261"/>
    <s v="Jaya Nagar"/>
    <s v="HDFC Bank Limited # 27/7, 15Th Cross, 3Rd Block Jayanagar Bengaluru 560011 Karnataka"/>
    <x v="303"/>
    <x v="8"/>
    <s v="Bangalore"/>
    <x v="4"/>
    <s v="South"/>
    <s v="7 Years, 11 Months, 17 Days"/>
    <n v="7.98"/>
    <s v="7-8 Years"/>
    <s v="ACP"/>
    <s v="Trust Computer System"/>
    <s v="Gopinath"/>
    <s v="Bangalore"/>
    <n v="3"/>
    <s v="NA"/>
    <s v="Bangalore,Bangalore Rural,Bangalore Urban,BENGALURU,Dharmapuri,Hosur,Krishnagiri,Ramanagara,Tumkur"/>
    <s v="Metro Cities"/>
    <s v="T1"/>
    <n v="16"/>
    <n v="16"/>
    <s v="NA"/>
  </r>
  <r>
    <n v="544"/>
    <s v="FTLK16173567"/>
    <s v="FTL"/>
    <s v="Kiosk - PassBook Printer"/>
    <s v="Kiosk: Passbook"/>
    <s v="PBK"/>
    <s v="Epson-PLQ 22"/>
    <s v="NA"/>
    <s v="PG01WLND"/>
    <s v="NA"/>
    <s v="UC"/>
    <s v="Live"/>
    <d v="2017-03-23T00:00:00"/>
    <x v="2"/>
    <n v="29"/>
    <s v="Kondhwa Khurd"/>
    <s v="HDFC Bank Limited Ground Flr Showroom No 1 Konark Indrayu Mall Kondhwe Khurd Branch Code : 29 Pune 411037 Maharashtra"/>
    <x v="304"/>
    <x v="3"/>
    <s v="Pune"/>
    <x v="2"/>
    <s v="West"/>
    <s v="7 Years, 11 Months, 16 Days"/>
    <n v="7.97"/>
    <s v="7-8 Years"/>
    <s v="ACP"/>
    <s v="Precise Business Solution"/>
    <s v="Suraj Horne"/>
    <e v="#N/A"/>
    <n v="8"/>
    <s v="NA"/>
    <s v="Pune"/>
    <s v="Metro Cities"/>
    <s v="T1"/>
    <n v="16"/>
    <n v="16"/>
    <s v="NA"/>
  </r>
  <r>
    <n v="545"/>
    <s v="54J163800206"/>
    <s v="FTL"/>
    <s v="Barcode Label Printer - Zebra GC-420T"/>
    <s v="Barcode Printer"/>
    <s v="BCP"/>
    <s v="Zebra GC-420T"/>
    <s v="NA"/>
    <s v="NA"/>
    <s v="NA"/>
    <s v="UC"/>
    <s v="Live"/>
    <d v="2017-03-23T00:00:00"/>
    <x v="2"/>
    <n v="29"/>
    <s v="Kondhwa Khurd"/>
    <s v="HDFC Bank Limited Ground Flr Showroom No 1 Konark Indrayu Mall Kondhwe Khurd Branch Code : 29 Pune 411037 Maharashtra"/>
    <x v="304"/>
    <x v="3"/>
    <s v="Pune"/>
    <x v="2"/>
    <s v="West"/>
    <s v="7 Years, 11 Months, 16 Days"/>
    <n v="7.97"/>
    <s v="7-8 Years"/>
    <s v="ACP"/>
    <s v="Precise Business Solution"/>
    <s v="Suraj Horne"/>
    <e v="#N/A"/>
    <n v="8"/>
    <s v="NA"/>
    <s v="Pune"/>
    <s v="Metro Cities"/>
    <s v="T1"/>
    <n v="16"/>
    <n v="16"/>
    <s v="NA"/>
  </r>
  <r>
    <n v="546"/>
    <s v="FTLK16173561"/>
    <s v="FTL"/>
    <s v="Kiosk - PassBook Printer"/>
    <s v="Kiosk: Passbook"/>
    <s v="PBK"/>
    <s v="Epson-PLQ 22"/>
    <s v="NA"/>
    <s v="PG01WKS2"/>
    <s v="NA"/>
    <s v="UC"/>
    <s v="Live"/>
    <d v="2017-03-24T00:00:00"/>
    <x v="2"/>
    <n v="1201"/>
    <s v="Chowpatty"/>
    <s v="HDFC Bank Limited Chowpatty Chambers C S No 6/1517, Svp Road Sandhurst Bridge, Chowpatty Branch Code : 1201 Mumbai 400007 Maharashtra"/>
    <x v="305"/>
    <x v="21"/>
    <s v="Mumbai"/>
    <x v="2"/>
    <s v="West"/>
    <s v="7 Years, 11 Months, 15 Days"/>
    <n v="7.97"/>
    <s v="7-8 Years"/>
    <s v="ACP"/>
    <s v="SAP Infotech"/>
    <s v="Vinayak/Nitesh/Prashant"/>
    <s v="Ghatkopar"/>
    <n v="24"/>
    <s v="NA"/>
    <e v="#N/A"/>
    <s v="Metro Cities"/>
    <s v="T1"/>
    <n v="16"/>
    <n v="16"/>
    <s v="NA"/>
  </r>
  <r>
    <n v="547"/>
    <s v="54J163800226"/>
    <s v="FTL"/>
    <s v="Barcode Label Printer - Zebra GC-420T"/>
    <s v="Barcode Printer"/>
    <s v="BCP"/>
    <s v="Zebra GC-420T"/>
    <s v="NA"/>
    <s v="NA"/>
    <s v="NA"/>
    <s v="UC"/>
    <s v="Live"/>
    <d v="2017-03-24T00:00:00"/>
    <x v="2"/>
    <n v="1201"/>
    <s v="Chowpatty"/>
    <s v="HDFC Bank Limited Chowpatty Chambers C S No 6/1517, Svp Road Sandhurst Bridge, Chowpatty Branch Code : 1201 Mumbai 400007 Maharashtra"/>
    <x v="305"/>
    <x v="21"/>
    <s v="Mumbai"/>
    <x v="2"/>
    <s v="West"/>
    <s v="7 Years, 11 Months, 15 Days"/>
    <n v="7.97"/>
    <s v="7-8 Years"/>
    <s v="ACP"/>
    <s v="SAP Infotech"/>
    <s v="Vinayak/Nitesh/Prashant"/>
    <s v="Ghatkopar"/>
    <n v="24"/>
    <s v="NA"/>
    <e v="#N/A"/>
    <s v="Metro Cities"/>
    <s v="T1"/>
    <n v="16"/>
    <n v="16"/>
    <s v="NA"/>
  </r>
  <r>
    <n v="548"/>
    <s v="FTLK16173560"/>
    <s v="FTL"/>
    <s v="Kiosk - PassBook Printer"/>
    <s v="Kiosk: Passbook"/>
    <s v="PBK"/>
    <s v="Epson-PLQ 22"/>
    <s v="NA"/>
    <s v="PG01Y3W9"/>
    <s v="NA"/>
    <s v="UC"/>
    <s v="Live"/>
    <d v="2017-03-24T00:00:00"/>
    <x v="2"/>
    <n v="134"/>
    <s v="Defence Colony"/>
    <s v="HDFC Bank Limited Location Code:134,Cost Cntr Code:73 D23, Defence Colony New Delhi 110023 Delhi"/>
    <x v="306"/>
    <x v="63"/>
    <s v="Delhi"/>
    <x v="16"/>
    <s v="North"/>
    <s v="7 Years, 11 Months, 15 Days"/>
    <n v="7.97"/>
    <s v="7-8 Years"/>
    <s v="ACP"/>
    <s v="PHL Solutions"/>
    <s v="Prashant Prakash"/>
    <s v="West Delhi "/>
    <n v="40"/>
    <s v="NA"/>
    <s v="Delhi &amp; NCR (Faridabad,Gurgaon,Mewat,Gurugram,Palwal)"/>
    <s v="Metro Cities"/>
    <s v="T1"/>
    <n v="16"/>
    <n v="16"/>
    <s v="NA"/>
  </r>
  <r>
    <n v="549"/>
    <s v="54J163800230"/>
    <s v="FTL"/>
    <s v="Barcode Label Printer - Zebra GC-420T"/>
    <s v="Barcode Printer"/>
    <s v="BCP"/>
    <s v="Zebra GC-420T"/>
    <s v="NA"/>
    <s v="NA"/>
    <s v="NA"/>
    <s v="UC"/>
    <s v="Live"/>
    <d v="2017-03-24T00:00:00"/>
    <x v="2"/>
    <n v="134"/>
    <s v="Defence Colony"/>
    <s v="HDFC Bank Limited Location Code:134,Cost Cntr Code:73 D23, Defence Colony New Delhi 110023 Delhi"/>
    <x v="306"/>
    <x v="63"/>
    <s v="Delhi"/>
    <x v="16"/>
    <s v="North"/>
    <s v="7 Years, 11 Months, 15 Days"/>
    <n v="7.97"/>
    <s v="7-8 Years"/>
    <s v="ACP"/>
    <s v="PHL Solutions"/>
    <s v="Prashant Prakash"/>
    <s v="West Delhi "/>
    <n v="40"/>
    <s v="NA"/>
    <s v="Delhi &amp; NCR (Faridabad,Gurgaon,Mewat,Gurugram,Palwal)"/>
    <s v="Metro Cities"/>
    <s v="T1"/>
    <n v="16"/>
    <n v="16"/>
    <s v="NA"/>
  </r>
  <r>
    <n v="550"/>
    <s v="FTLK16173557"/>
    <s v="FTL"/>
    <s v="Kiosk - PassBook Printer"/>
    <s v="Kiosk: Passbook"/>
    <s v="PBK"/>
    <s v="Epson-PLQ 22"/>
    <s v="NA"/>
    <s v="PG01Y3L2"/>
    <s v="NA"/>
    <s v="UC"/>
    <s v="Live"/>
    <d v="2017-03-27T00:00:00"/>
    <x v="2"/>
    <n v="1419"/>
    <s v="Model Town"/>
    <s v="HDFC Bank Limited Model Town Panipat 132103 Haryana"/>
    <x v="295"/>
    <x v="206"/>
    <s v="Panipat"/>
    <x v="17"/>
    <s v="North"/>
    <s v="7 Years, 11 Months, 12 Days"/>
    <n v="7.96"/>
    <s v="7-8 Years"/>
    <s v="ACP"/>
    <s v="Hi Tech Computer Service"/>
    <s v="Dayanand Sharma"/>
    <s v="Kurukshetra"/>
    <n v="150"/>
    <s v="NA"/>
    <s v="Ambala,Badauli,Chandigarh,Fatehabad,GOHANA,Jind,Kaithal,Karnal,Kurukshetra,Mohali,Panchkula,Panipat,Patiala,Rupnagar,Sahibzada Ajit Singh Nagar,Sonipat,Yamuna Nagar"/>
    <s v="Rural Area/semi Urban"/>
    <s v="T3"/>
    <n v="32"/>
    <n v="32"/>
    <s v="NA"/>
  </r>
  <r>
    <n v="551"/>
    <s v="54J163303268"/>
    <s v="FTL"/>
    <s v="Barcode Label Printer - Zebra GC-420T"/>
    <s v="Barcode Printer"/>
    <s v="BCP"/>
    <s v="Zebra GC-420T"/>
    <s v="NA"/>
    <s v="NA"/>
    <s v="NA"/>
    <s v="UC"/>
    <s v="Live"/>
    <d v="2017-03-27T00:00:00"/>
    <x v="2"/>
    <n v="1419"/>
    <s v="Model Town"/>
    <s v="HDFC Bank Limited Model Town Panipat 132103 Haryana"/>
    <x v="295"/>
    <x v="206"/>
    <s v="Panipat"/>
    <x v="17"/>
    <s v="North"/>
    <s v="7 Years, 11 Months, 12 Days"/>
    <n v="7.96"/>
    <s v="7-8 Years"/>
    <s v="ACP"/>
    <s v="Hi Tech Computer Service"/>
    <s v="Dayanand Sharma"/>
    <s v="Kurukshetra"/>
    <n v="150"/>
    <s v="NA"/>
    <s v="Ambala,Badauli,Chandigarh,Fatehabad,GOHANA,Jind,Kaithal,Karnal,Kurukshetra,Mohali,Panchkula,Panipat,Patiala,Rupnagar,Sahibzada Ajit Singh Nagar,Sonipat,Yamuna Nagar"/>
    <s v="Rural Area/semi Urban"/>
    <s v="T3"/>
    <n v="32"/>
    <n v="32"/>
    <s v="NA"/>
  </r>
  <r>
    <n v="552"/>
    <n v="71016855741"/>
    <s v="FTL"/>
    <s v="DCC Cheque Scanner - Model TS 240 - 100"/>
    <s v="Cheque Scanner"/>
    <s v="CTS"/>
    <s v="CTS TS240"/>
    <s v="NA"/>
    <s v="NA"/>
    <s v="NA"/>
    <s v="UC"/>
    <s v="Live"/>
    <d v="2017-04-05T00:00:00"/>
    <x v="1"/>
    <n v="324"/>
    <s v="Karukachal"/>
    <s v="South Indian Bank 1St Floor, V/627Bst John Baptist Church"/>
    <x v="17"/>
    <x v="211"/>
    <s v="Kaurkachal"/>
    <x v="8"/>
    <s v="South"/>
    <s v="7 Years, 11 Months, 6 Days"/>
    <n v="7.94"/>
    <s v="7-8 Years"/>
    <s v="ACP"/>
    <s v="Chittilappilly Services"/>
    <s v="Jithin"/>
    <s v="Ernakulam"/>
    <n v="63"/>
    <s v="NA"/>
    <s v="Kochi &amp; Central Kerala"/>
    <s v="Rural Area/semi Urban"/>
    <s v="T3"/>
    <n v="48"/>
    <n v="72"/>
    <s v="NA"/>
  </r>
  <r>
    <n v="553"/>
    <s v="FTLK16173571"/>
    <s v="FTL"/>
    <s v="Kiosk - PassBook Printer"/>
    <s v="Kiosk: Passbook"/>
    <s v="PBK"/>
    <s v="Epson-PLQ 22"/>
    <s v="NA"/>
    <s v="PG01WLJG"/>
    <s v="NA"/>
    <s v="UC"/>
    <s v="Live"/>
    <d v="2017-04-15T00:00:00"/>
    <x v="2"/>
    <n v="423"/>
    <s v="Grant Road"/>
    <s v="HDFC Bank Limited Next To Novelty Theatre Moulana Shaukat Ali Road Grant Road Branch Code : 423 Mumbai 400007 Maharashtra"/>
    <x v="305"/>
    <x v="21"/>
    <s v="Mumbai"/>
    <x v="2"/>
    <s v="West"/>
    <s v="7 Years, 10 Months, 24 Days"/>
    <n v="7.91"/>
    <s v="7-8 Years"/>
    <s v="ACP"/>
    <s v="SAP Infotech"/>
    <s v="Vinayak/Nitesh/Prashant"/>
    <s v="Ghatkopar"/>
    <n v="24"/>
    <s v="NA"/>
    <e v="#N/A"/>
    <s v="Metro Cities"/>
    <s v="T1"/>
    <n v="16"/>
    <n v="16"/>
    <s v="NA"/>
  </r>
  <r>
    <n v="554"/>
    <n v="71016855727"/>
    <s v="FTL"/>
    <s v="DCC Cheque Scanner - Model TS 240 - 100"/>
    <s v="Cheque Scanner"/>
    <s v="CTS"/>
    <s v="CTS TS240"/>
    <s v="NA"/>
    <s v="NA"/>
    <s v="NA"/>
    <s v="UC"/>
    <s v="Live"/>
    <d v="2017-04-21T00:00:00"/>
    <x v="1"/>
    <n v="48"/>
    <s v="Mannarkkad"/>
    <s v="South Indian Bank Nafeesa Squareopp. Kseb, Main Road, Mannarkkadpalakkad, Kerala"/>
    <x v="17"/>
    <x v="212"/>
    <s v="Mannarkkad"/>
    <x v="8"/>
    <s v="South"/>
    <s v="7 Years, 10 Months, 18 Days"/>
    <n v="7.89"/>
    <s v="7-8 Years"/>
    <s v="ACP"/>
    <s v="Fare Pervasive"/>
    <s v="Shijil"/>
    <s v="Kozhikode"/>
    <n v="24"/>
    <s v="NA"/>
    <s v="Malappuram,Kozhikode, Kannur, Kasargod, Wayanad"/>
    <s v="Rural Area/semi Urban"/>
    <s v="T3"/>
    <n v="48"/>
    <n v="72"/>
    <s v="NA"/>
  </r>
  <r>
    <n v="555"/>
    <s v="FTLK16173568"/>
    <s v="FTL"/>
    <s v="Kiosk - PassBook Printer"/>
    <s v="Kiosk: Passbook"/>
    <s v="PBK"/>
    <s v="Epson-PLQ 22"/>
    <s v="NA"/>
    <s v="PG01WMCA"/>
    <s v="NA"/>
    <s v="UC"/>
    <s v="Live"/>
    <d v="2017-04-25T00:00:00"/>
    <x v="2"/>
    <n v="1567"/>
    <s v="Panchvati"/>
    <s v="HDFC Bank Limited Panchratna Blgd Panchvati Circle Cgroad Ahmedabad 388220 Gujarat"/>
    <x v="307"/>
    <x v="26"/>
    <s v="Ahmedabad"/>
    <x v="1"/>
    <s v="West"/>
    <s v="7 Years, 10 Months, 14 Days"/>
    <n v="7.88"/>
    <s v="7-8 Years"/>
    <s v="TSPL"/>
    <s v="Mrugesh Bhavsar"/>
    <s v="Mrugesh Bhavsar"/>
    <s v="Ahmedabad"/>
    <n v="18"/>
    <s v="NA"/>
    <s v="Ahmedabad,Gandhinagar,Lapkaman,Tapi,Vejalpur"/>
    <s v="Metro Cities"/>
    <s v="T1"/>
    <n v="16"/>
    <n v="16"/>
    <s v="NA"/>
  </r>
  <r>
    <n v="556"/>
    <s v="54J163800203"/>
    <s v="FTL"/>
    <s v="Barcode Label Printer - Zebra GC-420T"/>
    <s v="Barcode Printer"/>
    <s v="BCP"/>
    <s v="Zebra GC-420T"/>
    <s v="NA"/>
    <s v="NA"/>
    <s v="NA"/>
    <s v="UC"/>
    <s v="Live"/>
    <d v="2017-04-25T00:00:00"/>
    <x v="2"/>
    <n v="1567"/>
    <s v="Panchvati"/>
    <s v="HDFC Bank Limited Panchratna Blgd Panchvati Circle C.G.Road Ahmedabad 388220 Gujarat"/>
    <x v="307"/>
    <x v="26"/>
    <s v="Ahmedabad"/>
    <x v="1"/>
    <s v="West"/>
    <s v="7 Years, 10 Months, 14 Days"/>
    <n v="7.88"/>
    <s v="7-8 Years"/>
    <s v="TSPL"/>
    <s v="Mrugesh Bhavsar"/>
    <s v="Mrugesh Bhavsar"/>
    <s v="Ahmedabad"/>
    <n v="18"/>
    <s v="NA"/>
    <s v="Ahmedabad,Gandhinagar,Lapkaman,Tapi,Vejalpur"/>
    <s v="Metro Cities"/>
    <s v="T1"/>
    <n v="16"/>
    <n v="16"/>
    <s v="NA"/>
  </r>
  <r>
    <n v="557"/>
    <n v="71013436399"/>
    <s v="FTL"/>
    <s v="DCC Cheque Scanner - Model TS 240 - 100"/>
    <s v="Cheque Scanner"/>
    <s v="CTS"/>
    <s v="CTS TS240"/>
    <s v="NA"/>
    <s v="NA"/>
    <s v="NA"/>
    <s v="UC"/>
    <s v="Live"/>
    <d v="2017-04-25T00:00:00"/>
    <x v="1"/>
    <n v="480"/>
    <s v="Marthandam"/>
    <s v="South Indian Bank _x0009_Opp. Govt. Girls Hss, Vettuvenni ,Vii/32, Main Road (Nh47) Pincode:629165 , Marthandam, Vilavancode, Tamil Nadu, Kanyakumari"/>
    <x v="17"/>
    <x v="213"/>
    <s v="Marthandam"/>
    <x v="0"/>
    <s v="South"/>
    <s v="7 Years, 10 Months, 14 Days"/>
    <n v="7.88"/>
    <s v="7-8 Years"/>
    <s v="ACP"/>
    <s v="Cashnet Systems"/>
    <s v="Pradeep"/>
    <s v="Madurai"/>
    <n v="265"/>
    <s v="NA"/>
    <s v="Madurai, Theni, Dindigul, Sivagangai, Ramnad, Virudhunagar, Tuticorin, Tenkasi, Tirunelveli, Kanyakumari(Nagercoil), Chennai City"/>
    <s v="Rural Area/semi Urban"/>
    <s v="T3"/>
    <n v="48"/>
    <n v="72"/>
    <s v="NA"/>
  </r>
  <r>
    <n v="558"/>
    <n v="71016855731"/>
    <s v="FTL"/>
    <s v="DCC Cheque Scanner - Model TS 240 - 100"/>
    <s v="Cheque Scanner"/>
    <s v="CTS"/>
    <s v="CTS TS240"/>
    <s v="NA"/>
    <s v="NA"/>
    <s v="NA"/>
    <s v="UC"/>
    <s v="Live"/>
    <d v="2017-04-25T00:00:00"/>
    <x v="1"/>
    <n v="24"/>
    <s v="Ernakulam Mkt Rd"/>
    <s v="South Indian Bank P.B.No: 3640, Sib Bldgmarket Road"/>
    <x v="17"/>
    <x v="59"/>
    <s v="Kochi"/>
    <x v="8"/>
    <s v="South"/>
    <s v="7 Years, 10 Months, 14 Days"/>
    <n v="7.88"/>
    <s v="7-8 Years"/>
    <s v="ACP"/>
    <s v="Chittilappilly Services"/>
    <s v="Jithin"/>
    <s v="Ernakulam"/>
    <n v="4"/>
    <s v="NA"/>
    <s v="Kochi &amp; Central Kerala"/>
    <s v="Rural Area/semi Urban"/>
    <s v="T3"/>
    <n v="48"/>
    <n v="72"/>
    <s v="NA"/>
  </r>
  <r>
    <n v="559"/>
    <n v="70415694138"/>
    <s v="FTL"/>
    <s v="DCC Cheque Scanner - Model TS 240 - 100"/>
    <s v="Cheque Scanner"/>
    <s v="CTS"/>
    <s v="CTS TS240"/>
    <s v="NA"/>
    <s v="NA"/>
    <s v="NA"/>
    <s v="UC"/>
    <s v="Live"/>
    <d v="2017-04-25T00:00:00"/>
    <x v="1"/>
    <n v="775"/>
    <s v="Durgapur"/>
    <s v="South Indian Bank _x0009_Axes Point, Nazrul Sarani,P.B.#: Durgapur, Durgapur, Pincode: 713216 ,City Centre, Durgapur , Nazrul Sarani ,West Bengal, Kolkata"/>
    <x v="308"/>
    <x v="214"/>
    <s v="Durgapur"/>
    <x v="6"/>
    <s v="East"/>
    <s v="7 Years, 10 Months, 14 Days"/>
    <n v="7.88"/>
    <s v="7-8 Years"/>
    <s v="ACP"/>
    <s v="MSP Enterprises"/>
    <s v="Pranab Laha"/>
    <s v="Ranigunj"/>
    <n v="100"/>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Rural Area/semi Urban"/>
    <s v="T3"/>
    <n v="48"/>
    <n v="72"/>
    <s v="NA"/>
  </r>
  <r>
    <n v="560"/>
    <s v="FTLK16173569"/>
    <s v="FTL"/>
    <s v="Kiosk - PassBook Printer"/>
    <s v="Kiosk: Passbook"/>
    <s v="PBK"/>
    <s v="Epson-PLQ 22"/>
    <s v="NA"/>
    <s v="PG01Y3M2"/>
    <s v="NA"/>
    <s v="UC"/>
    <s v="Live"/>
    <d v="2017-05-02T00:00:00"/>
    <x v="2"/>
    <n v="4713"/>
    <s v="Bhel Ranipur Haridwar"/>
    <s v="HDFC Bank Limited S21, Shivalik Nagar Bhel Ranipur Branch Code : 4713 Haridwar 249403 Uttaranchal"/>
    <x v="309"/>
    <x v="169"/>
    <s v="Haridwar"/>
    <x v="14"/>
    <s v="North"/>
    <s v="7 Years, 10 Months, 9 Days"/>
    <n v="7.86"/>
    <s v="7-8 Years"/>
    <s v="TSPL"/>
    <s v="Deepak Singh"/>
    <s v="Deepak Singh"/>
    <s v="Lucknow"/>
    <n v="100"/>
    <s v="NA"/>
    <s v="UP/ Uttrakhand"/>
    <s v="Hill Area"/>
    <s v="T4"/>
    <n v="40"/>
    <n v="40"/>
    <s v="NA"/>
  </r>
  <r>
    <n v="561"/>
    <s v="54J163800202"/>
    <s v="FTL"/>
    <s v="Barcode Label Printer - Zebra GC-420T"/>
    <s v="Barcode Printer"/>
    <s v="BCP"/>
    <s v="Zebra GC-420T"/>
    <s v="NA"/>
    <s v="NA"/>
    <s v="NA"/>
    <s v="UC"/>
    <s v="Live"/>
    <d v="2017-05-02T00:00:00"/>
    <x v="2"/>
    <n v="4713"/>
    <s v="Haridwar"/>
    <s v="HDFC Bank Limited S21, Shivalik Nagar Bhel Ranipur Branch Code : 4713 Haridwar 249403 Uttaranchal"/>
    <x v="309"/>
    <x v="169"/>
    <s v="Haridwar"/>
    <x v="14"/>
    <s v="North"/>
    <s v="7 Years, 10 Months, 9 Days"/>
    <n v="7.86"/>
    <s v="7-8 Years"/>
    <s v="TSPL"/>
    <s v="Deepak Singh"/>
    <s v="Deepak Singh"/>
    <s v="Lucknow"/>
    <n v="100"/>
    <s v="NA"/>
    <s v="UP/ Uttrakhand"/>
    <s v="Hill Area"/>
    <s v="T4"/>
    <n v="40"/>
    <n v="40"/>
    <s v="NA"/>
  </r>
  <r>
    <n v="562"/>
    <s v="FTLK16173565"/>
    <s v="FTL"/>
    <s v="Kiosk - PassBook Printer"/>
    <s v="Kiosk: Passbook"/>
    <s v="PBK"/>
    <s v="Epson-PLQ 22"/>
    <s v="NA"/>
    <s v="PG01Y41A"/>
    <s v="NA"/>
    <s v="UC"/>
    <s v="Live"/>
    <d v="2017-05-06T00:00:00"/>
    <x v="2"/>
    <n v="709"/>
    <s v="Krishna Nagar"/>
    <s v="HDFC Bank Limited Plot No. F3/6 Krishna Nagar Branch Code : 709 New Delhi 110051 Delhi"/>
    <x v="310"/>
    <x v="63"/>
    <s v="Delhi"/>
    <x v="16"/>
    <s v="North"/>
    <s v="7 Years, 10 Months, 5 Days"/>
    <n v="7.85"/>
    <s v="7-8 Years"/>
    <s v="ACP"/>
    <s v="PHL Solutions"/>
    <s v="Nitin"/>
    <s v="North Delhi "/>
    <n v="28"/>
    <s v="NA"/>
    <s v="Delhi &amp; NCR (Faridabad,Gurgaon,Mewat,Gurugram,Palwal)"/>
    <s v="Metro Cities"/>
    <s v="T1"/>
    <n v="16"/>
    <n v="16"/>
    <s v="NA"/>
  </r>
  <r>
    <n v="563"/>
    <s v="TBBUAD012726"/>
    <s v="FTL"/>
    <s v="Barcode Label Printer - TVSE LP-45"/>
    <s v="Barcode Printer"/>
    <s v="BCP"/>
    <s v="TVS LP45"/>
    <s v="NA"/>
    <s v="NA"/>
    <s v="NA"/>
    <s v="UC"/>
    <s v="Live"/>
    <d v="2017-05-06T00:00:00"/>
    <x v="2"/>
    <n v="709"/>
    <s v="Krishna Nagar Branch "/>
    <s v="HDFC Bank Limited Plot No. F3/6 Krishna Nagar Branch Code : 709 New Delhi 110051 Delhi"/>
    <x v="310"/>
    <x v="63"/>
    <s v="Delhi"/>
    <x v="16"/>
    <s v="North"/>
    <s v="7 Years, 10 Months, 5 Days"/>
    <n v="7.85"/>
    <s v="7-8 Years"/>
    <s v="ACP"/>
    <s v="PHL Solutions"/>
    <s v="Nitin"/>
    <s v="North Delhi "/>
    <n v="28"/>
    <s v="NA"/>
    <s v="Delhi &amp; NCR (Faridabad,Gurgaon,Mewat,Gurugram,Palwal)"/>
    <s v="Metro Cities"/>
    <s v="T1"/>
    <n v="16"/>
    <n v="16"/>
    <s v="NA"/>
  </r>
  <r>
    <n v="564"/>
    <s v="54J163800194"/>
    <s v="FTL"/>
    <s v="Barcode Label Printer - Zebra GC-420T"/>
    <s v="Barcode Printer"/>
    <s v="BCP"/>
    <s v="Zebra GC-420T"/>
    <s v="NA"/>
    <s v="NA"/>
    <s v="NA"/>
    <s v="UC"/>
    <s v="Live"/>
    <d v="2017-05-15T00:00:00"/>
    <x v="2"/>
    <n v="423"/>
    <s v="Grant Road"/>
    <s v="HDFC Bank Limited Next To Novelty Theatre Moulana Shaukat Ali Road Grant Road Branch Code : 423 Mumbai 400007 Maharashtra"/>
    <x v="305"/>
    <x v="21"/>
    <s v="Mumbai"/>
    <x v="2"/>
    <s v="West"/>
    <s v="7 Years, 9 Months, 24 Days"/>
    <n v="7.83"/>
    <s v="7-8 Years"/>
    <s v="ACP"/>
    <s v="SAP Infotech"/>
    <s v="Vinayak/Nitesh/Prashant"/>
    <s v="Ghatkopar"/>
    <n v="24"/>
    <s v="NA"/>
    <e v="#N/A"/>
    <s v="Metro Cities"/>
    <s v="T1"/>
    <n v="16"/>
    <n v="16"/>
    <s v="NA"/>
  </r>
  <r>
    <n v="565"/>
    <n v="71016855707"/>
    <s v="FTL"/>
    <s v="DCC Cheque Scanner - Model TS 240 - 100"/>
    <s v="Cheque Scanner"/>
    <s v="CTS"/>
    <s v="CTS TS240"/>
    <s v="NA"/>
    <s v="NA"/>
    <s v="NA"/>
    <s v="UC"/>
    <s v="Live"/>
    <d v="2017-05-16T00:00:00"/>
    <x v="1"/>
    <n v="376"/>
    <s v="Thrisur Sr Branch"/>
    <s v="South Indian Bank Thrissur Round North Branch, Round North Branch ,Alka Building ,First Floor , Thrissur , Kerala, Pin680001"/>
    <x v="311"/>
    <x v="215"/>
    <s v="Thrissur"/>
    <x v="8"/>
    <s v="South"/>
    <s v="7 Years, 9 Months, 23 Days"/>
    <n v="7.82"/>
    <s v="7-8 Years"/>
    <s v="ACP"/>
    <s v="Chittilappilly Services"/>
    <s v="Jithin"/>
    <s v="Ernakulam"/>
    <n v="74"/>
    <s v="NA"/>
    <s v="Kochi &amp; Central Kerala"/>
    <s v="Rural Area/semi Urban"/>
    <s v="T3"/>
    <n v="48"/>
    <n v="72"/>
    <s v="NA"/>
  </r>
  <r>
    <n v="566"/>
    <n v="71016855729"/>
    <s v="FTL"/>
    <s v="DCC Cheque Scanner - Model TS 240 - 100"/>
    <s v="Cheque Scanner"/>
    <s v="CTS"/>
    <s v="CTS TS240"/>
    <s v="NA"/>
    <s v="NA"/>
    <s v="NA"/>
    <s v="UC"/>
    <s v="Live"/>
    <d v="2017-05-20T00:00:00"/>
    <x v="1"/>
    <n v="107"/>
    <s v="Kumarakom"/>
    <s v="South Indian Bank Puthenparampil Bldg,Main Rd, Kumarakom"/>
    <x v="17"/>
    <x v="216"/>
    <s v="Kumarakom"/>
    <x v="8"/>
    <s v="South"/>
    <s v="7 Years, 9 Months, 19 Days"/>
    <n v="7.81"/>
    <s v="7-8 Years"/>
    <s v="ACP"/>
    <s v="Chittilappilly Services"/>
    <s v="Jithin"/>
    <s v="Ernakulam"/>
    <n v="60"/>
    <s v="NA"/>
    <s v="Kochi &amp; Central Kerala"/>
    <s v="Rural Area/semi Urban"/>
    <s v="T3"/>
    <n v="48"/>
    <n v="72"/>
    <s v="NA"/>
  </r>
  <r>
    <n v="567"/>
    <n v="71016855722"/>
    <s v="FTL"/>
    <s v="DCC Cheque Scanner - Model TS 240 - 100"/>
    <s v="Cheque Scanner"/>
    <s v="CTS"/>
    <s v="CTS TS240"/>
    <s v="NA"/>
    <s v="NA"/>
    <s v="NA"/>
    <s v="UC"/>
    <s v="Live"/>
    <d v="2017-05-25T00:00:00"/>
    <x v="1"/>
    <n v="90"/>
    <s v="Tuticorin"/>
    <s v="South Indian Bank Po No:102,,4041 ,Pereira Street,Tuticorin , Toothukudi , Tamil Nadu, Pin628001"/>
    <x v="312"/>
    <x v="217"/>
    <s v="Tuticorin"/>
    <x v="0"/>
    <s v="South"/>
    <s v="7 Years, 9 Months, 14 Days"/>
    <n v="7.8"/>
    <s v="7-8 Years"/>
    <s v="ACP"/>
    <s v="Cashnet Systems"/>
    <s v="Pradeep"/>
    <s v="Madurai"/>
    <n v="153"/>
    <s v="NA"/>
    <s v="Madurai, Theni, Dindigul, Sivagangai, Ramnad, Virudhunagar, Tuticorin, Tenkasi, Tirunelveli, Kanyakumari(Nagercoil), Chennai City"/>
    <s v="Rural Area/semi Urban"/>
    <s v="T3"/>
    <n v="48"/>
    <n v="72"/>
    <s v="NA"/>
  </r>
  <r>
    <n v="568"/>
    <n v="71016855717"/>
    <s v="FTL"/>
    <s v="DCC Cheque Scanner - Model TS 240 - 100"/>
    <s v="Cheque Scanner"/>
    <s v="CTS"/>
    <s v="CTS TS240"/>
    <s v="NA"/>
    <s v="NA"/>
    <s v="NA"/>
    <s v="UC"/>
    <s v="Live"/>
    <d v="2017-05-29T00:00:00"/>
    <x v="1"/>
    <n v="353"/>
    <s v="Mylapra"/>
    <s v="South Indian Bank Valiaparabil Bldg,Kumbazha North,Pallipa"/>
    <x v="17"/>
    <x v="218"/>
    <s v="Mylapra"/>
    <x v="8"/>
    <s v="South"/>
    <s v="7 Years, 9 Months, 10 Days"/>
    <n v="7.79"/>
    <s v="7-8 Years"/>
    <s v="ACP"/>
    <s v="Chittilappilly Services"/>
    <s v="Jithin"/>
    <s v="Ernakulam"/>
    <n v="124"/>
    <s v="NA"/>
    <s v="Kochi &amp; Central Kerala"/>
    <s v="Rural Area/semi Urban"/>
    <s v="T3"/>
    <n v="48"/>
    <n v="72"/>
    <s v="NA"/>
  </r>
  <r>
    <n v="569"/>
    <n v="71016855711"/>
    <s v="FTL"/>
    <s v="DCC Cheque Scanner - Model TS 240 - 100"/>
    <s v="Cheque Scanner"/>
    <s v="CTS"/>
    <s v="CTS TS240"/>
    <s v="NA"/>
    <s v="NA"/>
    <s v="NA"/>
    <s v="UC"/>
    <s v="Live"/>
    <d v="2017-06-14T00:00:00"/>
    <x v="1"/>
    <n v="606"/>
    <s v="Aroor"/>
    <s v="South Indian Bank K K Building, Nandanamaroor Post,Cherthala"/>
    <x v="17"/>
    <x v="219"/>
    <s v="Aroor"/>
    <x v="8"/>
    <s v="South"/>
    <s v="7 Years, 8 Months, 25 Days"/>
    <n v="7.75"/>
    <s v="7-8 Years"/>
    <s v="ACP"/>
    <s v="Chittilappilly Services"/>
    <s v="Jithin"/>
    <s v="Ernakulam"/>
    <n v="74"/>
    <s v="NA"/>
    <s v="Kochi &amp; Central Kerala"/>
    <s v="Rural Area/semi Urban"/>
    <s v="T3"/>
    <n v="48"/>
    <n v="72"/>
    <s v="NA"/>
  </r>
  <r>
    <n v="570"/>
    <s v="FTLK16173564"/>
    <s v="FTL"/>
    <s v="Kiosk - PassBook Printer"/>
    <s v="Kiosk: Passbook"/>
    <s v="PBK"/>
    <s v="Epson-PLQ 22"/>
    <s v="NA"/>
    <s v="PG01WMAS"/>
    <s v="NA"/>
    <s v="UC"/>
    <s v="Live"/>
    <d v="2017-06-16T00:00:00"/>
    <x v="2"/>
    <n v="948"/>
    <s v="Botad"/>
    <s v="HDFC Bank Limited Gautam Complex Nr Jain Derasar Tower Station Road Botad Bhavnagar 364710 Gujarat"/>
    <x v="313"/>
    <x v="87"/>
    <s v="Bhavnagar"/>
    <x v="1"/>
    <s v="West"/>
    <s v="7 Years, 8 Months, 23 Days"/>
    <n v="7.74"/>
    <s v="7-8 Years"/>
    <s v="TSPL"/>
    <s v="Rakesh Tiwari"/>
    <s v="Rakesh Tiwari"/>
    <s v="NA"/>
    <s v="NA"/>
    <s v="NA"/>
    <s v="Gujarat"/>
    <s v="Rural Area/semi Urban"/>
    <s v="T3"/>
    <n v="32"/>
    <n v="32"/>
    <s v="NA"/>
  </r>
  <r>
    <n v="571"/>
    <s v="FTLK17180123"/>
    <s v="FTL"/>
    <s v="Kiosk - PassBook Printer"/>
    <s v="Kiosk: Passbook"/>
    <s v="PBK"/>
    <s v="Epson-PLQ 22"/>
    <s v="NA"/>
    <s v="NA"/>
    <s v="NA"/>
    <s v="UC"/>
    <s v="Live"/>
    <d v="2017-06-20T00:00:00"/>
    <x v="4"/>
    <n v="1812"/>
    <s v="Yealahanka Setallite"/>
    <s v="No.31, I A Main Rd, New Town,yelahanka Bangalore 560064"/>
    <x v="314"/>
    <x v="8"/>
    <s v="Bangalore"/>
    <x v="4"/>
    <s v="South"/>
    <s v="7 Years, 8 Months, 19 Days"/>
    <n v="7.73"/>
    <s v="7-8 Years"/>
    <s v="ACP"/>
    <s v="Trust Computer System"/>
    <s v="Gopinath"/>
    <s v="Bangalore"/>
    <n v="15"/>
    <s v="NA"/>
    <s v="Bangalore,Bangalore Rural,Bangalore Urban,BENGALURU,Dharmapuri,Hosur,Krishnagiri,Ramanagara,Tumkur"/>
    <s v="Metro Cities"/>
    <s v="T1"/>
    <n v="8"/>
    <n v="56"/>
    <s v="NA"/>
  </r>
  <r>
    <n v="572"/>
    <s v="11J170400966"/>
    <s v="FTL"/>
    <s v="Barcode Label Printer - Zebra GT 800"/>
    <s v="Barcode Printer"/>
    <s v="BCP"/>
    <s v="Zebra GT 800"/>
    <s v="NA"/>
    <s v="NA"/>
    <s v="NA"/>
    <s v="UC"/>
    <s v="Live"/>
    <d v="2017-06-20T00:00:00"/>
    <x v="4"/>
    <n v="1812"/>
    <s v="Yealahanka Setallite"/>
    <s v="No.31, I A Main Rd, New Town,yelahanka Bangalore 560064"/>
    <x v="314"/>
    <x v="8"/>
    <s v="Bangalore"/>
    <x v="4"/>
    <s v="South"/>
    <s v="7 Years, 8 Months, 19 Days"/>
    <n v="7.73"/>
    <s v="7-8 Years"/>
    <s v="ACP"/>
    <s v="Trust Computer System"/>
    <s v="Gopinath"/>
    <s v="Bangalore"/>
    <n v="14"/>
    <s v="NA"/>
    <s v="Bangalore,Bangalore Rural,Bangalore Urban,BENGALURU,Dharmapuri,Hosur,Krishnagiri,Ramanagara,Tumkur"/>
    <s v="Metro Cities"/>
    <s v="T1"/>
    <n v="8"/>
    <n v="56"/>
    <s v="NA"/>
  </r>
  <r>
    <n v="573"/>
    <s v="FTLK17180280"/>
    <s v="FTL"/>
    <s v="Kiosk - PassBook Printer"/>
    <s v="Kiosk: Passbook"/>
    <s v="PBK"/>
    <s v="Epson-PLQ 22"/>
    <s v="NA"/>
    <s v="PG01WMQC"/>
    <s v="NA"/>
    <s v="UC"/>
    <s v="Live"/>
    <d v="2017-06-22T00:00:00"/>
    <x v="2"/>
    <n v="2579"/>
    <s v="Jawahar Chowk"/>
    <s v="HDFC Bank Limited , Gf No 1 Nikunj Chhaya Complex, Krishanbaug, Jwahar Chowk Maninagar, Ahmedabad  380008"/>
    <x v="63"/>
    <x v="26"/>
    <s v="Ahmedabad"/>
    <x v="1"/>
    <s v="West"/>
    <s v="7 Years, 8 Months, 17 Days"/>
    <n v="7.72"/>
    <s v="7-8 Years"/>
    <s v="TSPL"/>
    <s v="Mrugesh Bhavsar"/>
    <s v="Mrugesh Bhavsar"/>
    <s v="Ahmedabad"/>
    <n v="12"/>
    <s v="NA"/>
    <s v="Ahmedabad,Gandhinagar,Lapkaman,Tapi,Vejalpur"/>
    <s v="Metro Cities"/>
    <s v="T1"/>
    <n v="16"/>
    <n v="16"/>
    <s v="NA"/>
  </r>
  <r>
    <n v="574"/>
    <n v="70712334301"/>
    <s v="FTL"/>
    <s v="DCC Cheque Scanner - Model TS 240 - 100"/>
    <s v="Cheque Scanner"/>
    <s v="CTS"/>
    <s v="CTS TS240"/>
    <s v="NA"/>
    <s v="NA"/>
    <s v="NA"/>
    <s v="UC"/>
    <s v="Live"/>
    <d v="2017-06-23T00:00:00"/>
    <x v="1"/>
    <n v="63"/>
    <s v="Palakkad"/>
    <s v="South Indian Bank P.B.No: 3, 15/11Gandhi Bazar Road"/>
    <x v="315"/>
    <x v="220"/>
    <s v="Palakkad"/>
    <x v="8"/>
    <s v="South"/>
    <s v="7 Years, 8 Months, 16 Days"/>
    <n v="7.72"/>
    <s v="7-8 Years"/>
    <s v="ACP"/>
    <s v="Chittilappilly Services"/>
    <s v="Jithin"/>
    <s v="Ernakulam"/>
    <n v="110"/>
    <s v="NA"/>
    <s v="Kochi &amp; Central Kerala"/>
    <s v="Rural Area/semi Urban"/>
    <s v="T3"/>
    <n v="48"/>
    <n v="72"/>
    <s v="NA"/>
  </r>
  <r>
    <n v="575"/>
    <s v="FTLK17180301"/>
    <s v="FTL"/>
    <s v="Kiosk - PassBook Printer"/>
    <s v="Kiosk: Passbook"/>
    <s v="PBK"/>
    <s v="Epson-PLQ 22"/>
    <s v="NA"/>
    <s v="PG01WLJF"/>
    <s v="NA"/>
    <s v="UC"/>
    <s v="Live"/>
    <d v="2017-06-29T00:00:00"/>
    <x v="2"/>
    <n v="359"/>
    <s v="Sahakar Nagar"/>
    <s v="HDFC Bank Limited Ground Floor,Plot No 62 Araneshwar Chowk Near Suparna Mangal Karyalaya Branch Code : 359 Pune 411009 Maharashtra"/>
    <x v="316"/>
    <x v="3"/>
    <s v="Pune"/>
    <x v="2"/>
    <s v="West"/>
    <s v="7 Years, 8 Months, 10 Days"/>
    <n v="7.7"/>
    <s v="7-8 Years"/>
    <s v="ACP"/>
    <s v="Precise Business Solution"/>
    <s v="Suraj Horne"/>
    <e v="#N/A"/>
    <n v="10"/>
    <s v="NA"/>
    <s v="Pune"/>
    <s v="Metro Cities"/>
    <s v="T1"/>
    <n v="16"/>
    <n v="16"/>
    <s v="NA"/>
  </r>
  <r>
    <n v="576"/>
    <s v="54J170402265"/>
    <s v="FTL"/>
    <s v="Barcode Label Printer - Zebra GC-420T"/>
    <s v="Barcode Printer"/>
    <s v="BCP"/>
    <s v="Zebra GC-420T"/>
    <s v="NA"/>
    <s v="NA"/>
    <s v="NA"/>
    <s v="UC"/>
    <s v="Live"/>
    <d v="2017-06-29T00:00:00"/>
    <x v="2"/>
    <n v="359"/>
    <s v="Sahakar Nagar"/>
    <s v="HDFC Bank Limited Ground Floor,Plot No 62 Araneshwar Chowk Near Suparna Mangal Karyalaya Branch Code : 359 Pune 411009 Maharashtra"/>
    <x v="316"/>
    <x v="3"/>
    <s v="Pune"/>
    <x v="2"/>
    <s v="West"/>
    <s v="7 Years, 8 Months, 10 Days"/>
    <n v="7.7"/>
    <s v="7-8 Years"/>
    <s v="ACP"/>
    <s v="Precise Business Solution"/>
    <s v="Suraj Horne"/>
    <e v="#N/A"/>
    <n v="10"/>
    <s v="NA"/>
    <s v="Pune"/>
    <s v="Metro Cities"/>
    <s v="T1"/>
    <n v="16"/>
    <n v="16"/>
    <s v="NA"/>
  </r>
  <r>
    <n v="577"/>
    <s v="FTLK17180306"/>
    <s v="FTL"/>
    <s v="Kiosk - PassBook Printer"/>
    <s v="Kiosk: Passbook"/>
    <s v="PBK"/>
    <s v="Epson-PLQ 22"/>
    <s v="NA"/>
    <s v="PG01WLDW"/>
    <s v="NA"/>
    <s v="UC"/>
    <s v="Live"/>
    <d v="2017-07-03T00:00:00"/>
    <x v="2"/>
    <n v="816"/>
    <s v="Ambernath"/>
    <s v="HDFC Bank Limited Shop No. 16, To 20 Panvelkar Plaza, Station Road Sai Section, Ambernath  (East) Ambernath 421501 Maharashtra"/>
    <x v="317"/>
    <x v="35"/>
    <s v="Thane"/>
    <x v="2"/>
    <s v="West"/>
    <s v="7 Years, 8 Months, 8 Days"/>
    <n v="7.69"/>
    <s v="7-8 Years"/>
    <s v="ACP"/>
    <s v="SAP Infotech"/>
    <s v="Manoj Zankar"/>
    <s v="Diva"/>
    <n v="19"/>
    <s v="NA"/>
    <s v="Vikhroli To Khopoli "/>
    <s v="Metro Cities"/>
    <s v="T1"/>
    <n v="16"/>
    <n v="16"/>
    <s v="NA"/>
  </r>
  <r>
    <n v="578"/>
    <s v="RBFUAD007591"/>
    <s v="FTL"/>
    <s v="Barcode Label Printer - TVSE LP-45"/>
    <s v="Barcode Printer"/>
    <s v="BCP"/>
    <s v="TVS LP45"/>
    <s v="NA"/>
    <s v="NA"/>
    <s v="NA"/>
    <s v="UC"/>
    <s v="Live"/>
    <d v="2017-07-03T00:00:00"/>
    <x v="2"/>
    <n v="816"/>
    <s v="Ambernath"/>
    <s v="HDFC Bank Limited Shop No. 16, To 20 Panvelkar Plaza, Station Road Sai Section, Ambernath  (East) Ambernath 421501 Maharashtra"/>
    <x v="318"/>
    <x v="35"/>
    <s v="Thane"/>
    <x v="2"/>
    <s v="West"/>
    <s v="7 Years, 8 Months, 8 Days"/>
    <n v="7.69"/>
    <s v="7-8 Years"/>
    <s v="ACP"/>
    <s v="SAP Infotech"/>
    <s v="Manoj Zankar"/>
    <s v="Diva"/>
    <n v="19"/>
    <s v="NA"/>
    <s v="Vikhroli To Khopoli "/>
    <s v="Metro Cities"/>
    <s v="T1"/>
    <n v="16"/>
    <n v="16"/>
    <s v="NA"/>
  </r>
  <r>
    <n v="579"/>
    <n v="71016855719"/>
    <s v="FTL"/>
    <s v="DCC Cheque Scanner - Model TS 240 - 100"/>
    <s v="Cheque Scanner"/>
    <s v="CTS"/>
    <s v="CTS TS240"/>
    <s v="NA"/>
    <s v="NA"/>
    <s v="NA"/>
    <s v="UC"/>
    <s v="Live"/>
    <d v="2017-07-10T00:00:00"/>
    <x v="1"/>
    <n v="810"/>
    <s v="Pampakuda "/>
    <s v="South Indian Bank B,Ward.Iv,Kuzhippillil Copmlex, Piravom Road,Pampakuda, Pincode: 686667 Muvattupuzha"/>
    <x v="17"/>
    <x v="221"/>
    <s v="Pampakuda"/>
    <x v="8"/>
    <s v="South"/>
    <s v="7 Years, 8 Months, 1 Days"/>
    <n v="7.67"/>
    <s v="7-8 Years"/>
    <s v="ACP"/>
    <s v="Chittilappilly Services"/>
    <s v="Jithin"/>
    <s v="Ernakulam"/>
    <n v="37"/>
    <s v="NA"/>
    <s v="Kochi &amp; Central Kerala"/>
    <s v="Rural Area/semi Urban"/>
    <s v="T3"/>
    <n v="48"/>
    <n v="72"/>
    <s v="NA"/>
  </r>
  <r>
    <n v="580"/>
    <s v="FTLK17180291"/>
    <s v="FTL"/>
    <s v="Kiosk - PassBook Printer"/>
    <s v="Kiosk: Passbook"/>
    <s v="PBK"/>
    <s v="Epson-PLQ 22"/>
    <s v="NA"/>
    <s v="PG01Y3JT"/>
    <s v="NA"/>
    <s v="UC"/>
    <s v="Live"/>
    <d v="2017-07-10T00:00:00"/>
    <x v="2"/>
    <n v="525"/>
    <s v="Kaithal"/>
    <s v="HDFC Bank Limited Plot No. 77/10 And 78/10 Near Pehowa Chowk Karnal Road Branch Code : 525 Kaithal 136027 Haryana"/>
    <x v="319"/>
    <x v="222"/>
    <s v="Kaithal"/>
    <x v="17"/>
    <s v="North"/>
    <s v="7 Years, 8 Months, 1 Days"/>
    <n v="7.67"/>
    <s v="7-8 Years"/>
    <s v="ACP"/>
    <s v="Hi Tech Computer Service"/>
    <s v="Dayanand Sharma"/>
    <s v="Derabaasi Mohali"/>
    <n v="106"/>
    <s v="NA"/>
    <s v="Ambala,Badauli,Chandigarh,Fatehabad,GOHANA,Jind,Kaithal,Karnal,Kurukshetra,Mohali,Panchkula,Panipat,Patiala,Rupnagar,Sahibzada Ajit Singh Nagar,Sonipat,Yamuna Nagar"/>
    <s v="Rural Area/semi Urban"/>
    <s v="T3"/>
    <n v="32"/>
    <n v="32"/>
    <s v="NA"/>
  </r>
  <r>
    <n v="581"/>
    <s v="54J170402284"/>
    <s v="FTL"/>
    <s v="Barcode Label Printer - Zebra GC-420T"/>
    <s v="Barcode Printer"/>
    <s v="BCP"/>
    <s v="Zebra GC-420T"/>
    <s v="NA"/>
    <s v="NA"/>
    <s v="NA"/>
    <s v="UC"/>
    <s v="Live"/>
    <d v="2017-07-10T00:00:00"/>
    <x v="2"/>
    <n v="525"/>
    <s v="Kaithal"/>
    <s v="HDFC Bank Limited Plot No. 77/10 And 78/10 Near Pehowa Chowk Karnal Road Branch Code : 525 Kaithal 136027 Haryana"/>
    <x v="319"/>
    <x v="222"/>
    <s v="Kaithal"/>
    <x v="17"/>
    <s v="North"/>
    <s v="7 Years, 8 Months, 1 Days"/>
    <n v="7.67"/>
    <s v="7-8 Years"/>
    <s v="ACP"/>
    <s v="Hi Tech Computer Service"/>
    <s v="Dayanand Sharma"/>
    <s v="Derabaasi Mohali"/>
    <n v="106"/>
    <s v="NA"/>
    <s v="Ambala,Badauli,Chandigarh,Fatehabad,GOHANA,Jind,Kaithal,Karnal,Kurukshetra,Mohali,Panchkula,Panipat,Patiala,Rupnagar,Sahibzada Ajit Singh Nagar,Sonipat,Yamuna Nagar"/>
    <s v="Rural Area/semi Urban"/>
    <s v="T3"/>
    <n v="32"/>
    <n v="32"/>
    <s v="NA"/>
  </r>
  <r>
    <n v="582"/>
    <s v="FTLK17180284"/>
    <s v="FTL"/>
    <s v="Kiosk - PassBook Printer"/>
    <s v="Kiosk: Passbook"/>
    <s v="PBK"/>
    <s v="Epson-PLQ 22"/>
    <s v="NA"/>
    <s v="PG01Y3YV"/>
    <s v="NA"/>
    <s v="UC"/>
    <s v="Live"/>
    <d v="2017-07-10T00:00:00"/>
    <x v="2"/>
    <n v="1348"/>
    <s v="Abohar"/>
    <s v="HDFC Bank Limited Circular Road Street No.11 Abohar 152116 Punjab"/>
    <x v="320"/>
    <x v="223"/>
    <s v="Abohar"/>
    <x v="10"/>
    <s v="North"/>
    <s v="7 Years, 8 Months, 1 Days"/>
    <n v="7.67"/>
    <s v="7-8 Years"/>
    <s v="FSP"/>
    <s v="Sanjay Kumar"/>
    <s v="Sanjay Kumar"/>
    <s v="Bathinda"/>
    <n v="90"/>
    <s v="NA"/>
    <s v="Amargarh,Barnala,Bathinda,Faridkot,Ferozpur,Fatehgarh Sahib,Gidderbaha,Mansa,Muktsar,Sangrur,Tarn Taran"/>
    <s v="Rural Area/semi Urban"/>
    <s v="T3"/>
    <n v="32"/>
    <n v="32"/>
    <s v="NA"/>
  </r>
  <r>
    <n v="583"/>
    <s v="54J170402398"/>
    <s v="FTL"/>
    <s v="Barcode Label Printer - Zebra GC-420T"/>
    <s v="Barcode Printer"/>
    <s v="BCP"/>
    <s v="Zebra GC-420T"/>
    <s v="NA"/>
    <s v="NA"/>
    <s v="NA"/>
    <s v="UC"/>
    <s v="Live"/>
    <d v="2017-07-10T00:00:00"/>
    <x v="2"/>
    <n v="1348"/>
    <s v="Abohar"/>
    <s v="HDFC Bank Limited Circular Road Street No.11 Abohar 152116 Punjab"/>
    <x v="320"/>
    <x v="223"/>
    <s v="Abohar"/>
    <x v="10"/>
    <s v="North"/>
    <s v="7 Years, 8 Months, 1 Days"/>
    <n v="7.67"/>
    <s v="7-8 Years"/>
    <s v="FSP"/>
    <s v="Sanjay Kumar"/>
    <s v="Sanjay Kumar"/>
    <s v="Bathinda"/>
    <n v="90"/>
    <s v="NA"/>
    <s v="Amargarh,Barnala,Bathinda,Faridkot,Ferozpur,Fatehgarh Sahib,Gidderbaha,Mansa,Muktsar,Sangrur,Tarn Taran"/>
    <s v="Rural Area/semi Urban"/>
    <s v="T3"/>
    <n v="32"/>
    <n v="32"/>
    <s v="NA"/>
  </r>
  <r>
    <n v="584"/>
    <s v="FTLK17180305"/>
    <s v="FTL"/>
    <s v="Kiosk - PassBook Printer"/>
    <s v="Kiosk: Passbook"/>
    <s v="PBK"/>
    <s v="Epson-PLQ 22"/>
    <s v="NA"/>
    <s v="PG01WLX6"/>
    <s v="NA"/>
    <s v="UC"/>
    <s v="Live"/>
    <d v="2017-07-11T00:00:00"/>
    <x v="2"/>
    <n v="665"/>
    <s v="Shanti Park Mira Rd"/>
    <s v="HDFC Bank Limited H2, Poonam Complex,,8993 Coop Hsg Society,Bldg No 92 Shanti Park, Mira Roadeast Branch Code : 665 Thane 401107 Maharashtra"/>
    <x v="243"/>
    <x v="35"/>
    <s v="Thane"/>
    <x v="2"/>
    <s v="West"/>
    <s v="7 Years, 8 Months, "/>
    <n v="7.67"/>
    <s v="7-8 Years"/>
    <s v="ACP"/>
    <s v="SAP Infotech"/>
    <s v="Manoj Zankar"/>
    <s v="Nala sopara"/>
    <n v="12"/>
    <s v="NA"/>
    <s v="Vikhroli To Khopoli "/>
    <s v="Metro Cities"/>
    <s v="T1"/>
    <n v="16"/>
    <n v="16"/>
    <s v="NA"/>
  </r>
  <r>
    <n v="585"/>
    <s v="54J170402259"/>
    <s v="FTL"/>
    <s v="Barcode Label Printer - Zebra GC-420T"/>
    <s v="Barcode Printer"/>
    <s v="BCP"/>
    <s v="Zebra GC-420T"/>
    <s v="NA"/>
    <s v="NA"/>
    <s v="NA"/>
    <s v="UC"/>
    <s v="Live"/>
    <d v="2017-07-11T00:00:00"/>
    <x v="2"/>
    <n v="665"/>
    <s v="Mira Road"/>
    <s v="HDFC Bank Limited H2, Poonam Complex,,8993 Coop Hsg Society,Bldg No 92 Shanti Park, Mira Roadeast Branch Code : 665 Thane 401107 Maharashtra"/>
    <x v="243"/>
    <x v="35"/>
    <s v="Thane"/>
    <x v="2"/>
    <s v="West"/>
    <s v="7 Years, 8 Months, "/>
    <n v="7.67"/>
    <s v="7-8 Years"/>
    <s v="ACP"/>
    <s v="SAP Infotech"/>
    <s v="Manoj Zankar"/>
    <s v="Nala sopara"/>
    <n v="12"/>
    <s v="NA"/>
    <s v="Vikhroli To Khopoli "/>
    <s v="Metro Cities"/>
    <s v="T1"/>
    <n v="16"/>
    <n v="16"/>
    <s v="NA"/>
  </r>
  <r>
    <n v="586"/>
    <s v="FTLK17180309"/>
    <s v="FTL"/>
    <s v="Kiosk - PassBook Printer"/>
    <s v="Kiosk: Passbook"/>
    <s v="PBK"/>
    <s v="Epson-PLQ 22"/>
    <s v="NA"/>
    <s v="PG01Y3X9"/>
    <s v="NA"/>
    <s v="UC"/>
    <s v="Live"/>
    <d v="2017-07-12T00:00:00"/>
    <x v="2"/>
    <n v="37"/>
    <s v="Margaon"/>
    <s v="HDFC Bank Limited Rangavi Opposite Municipality Prasa De George Baretto Margaon 403601 Goa"/>
    <x v="321"/>
    <x v="224"/>
    <s v="Margaon"/>
    <x v="20"/>
    <s v="West"/>
    <s v="7 Years, 7 Months, 27 Days"/>
    <n v="7.67"/>
    <s v="7-8 Years"/>
    <s v="ACP"/>
    <s v="NS Multitech"/>
    <s v="Kiran M/Mosha M"/>
    <s v="Nagpur"/>
    <n v="0"/>
    <s v="NA"/>
    <e v="#N/A"/>
    <s v="Other major cities/Urban"/>
    <s v="T2"/>
    <n v="24"/>
    <n v="24"/>
    <s v="NA"/>
  </r>
  <r>
    <n v="587"/>
    <n v="71016855710"/>
    <s v="FTL"/>
    <s v="DCC Cheque Scanner - Model TS 240 - 100"/>
    <s v="Cheque Scanner"/>
    <s v="CTS"/>
    <s v="CTS TS240"/>
    <s v="NA"/>
    <s v="NA"/>
    <s v="NA"/>
    <s v="UC"/>
    <s v="Live"/>
    <d v="2017-07-12T00:00:00"/>
    <x v="1"/>
    <n v="221"/>
    <s v="Mongam"/>
    <s v="South Indian Bank Do.No.273 Ward No.X1, Kt Building, Main Road, Near Busstop, Mongam Po, Mongam Kerala 673642"/>
    <x v="322"/>
    <x v="225"/>
    <s v="Mongam"/>
    <x v="8"/>
    <s v="South"/>
    <s v="7 Years, 7 Months, 27 Days"/>
    <n v="7.67"/>
    <s v="7-8 Years"/>
    <s v="TSPL"/>
    <s v="Deekshith Sreeraj"/>
    <s v="Deekshith Sreeraj"/>
    <s v="Ernakulam"/>
    <n v="166"/>
    <s v="NA"/>
    <s v="Irinjalaguda,Kollam,Mongam,Palakkad,Thiruvananthapuram"/>
    <s v="Rural Area/semi Urban"/>
    <s v="T3"/>
    <n v="48"/>
    <n v="72"/>
    <s v="NA"/>
  </r>
  <r>
    <n v="588"/>
    <s v="FTLK17180292"/>
    <s v="FTL"/>
    <s v="Kiosk - PassBook Printer"/>
    <s v="Kiosk: Passbook"/>
    <s v="PBK"/>
    <s v="Epson-PLQ 22"/>
    <s v="NA"/>
    <s v="PG01Y3L0"/>
    <s v="NA"/>
    <s v="UC"/>
    <s v="Live"/>
    <d v="2017-07-12T00:00:00"/>
    <x v="2"/>
    <n v="612"/>
    <s v="Kundli"/>
    <s v="HDFC Bank Limited 31St Mile Stone Behind Chopda Filling Station Kundli Dist Sonipat 131028 Haryana"/>
    <x v="323"/>
    <x v="226"/>
    <s v="Kundli"/>
    <x v="17"/>
    <s v="North"/>
    <s v="7 Years, 7 Months, 27 Days"/>
    <n v="7.67"/>
    <s v="7-8 Years"/>
    <s v="ACP"/>
    <s v="Hi Tech Computer Service"/>
    <s v="Dayanand Sharma"/>
    <s v="Kurukshetra"/>
    <n v="205"/>
    <s v="NA"/>
    <s v="Ambala,Badauli,Chandigarh,Fatehabad,GOHANA,Jind,Kaithal,Karnal,Kurukshetra,Mohali,Panchkula,Panipat,Patiala,Rupnagar,Sahibzada Ajit Singh Nagar,Sonipat,Yamuna Nagar"/>
    <s v="Rural Area/semi Urban"/>
    <s v="T3"/>
    <n v="32"/>
    <n v="32"/>
    <s v="NA"/>
  </r>
  <r>
    <n v="589"/>
    <s v="54J170402283"/>
    <s v="FTL"/>
    <s v="Barcode Label Printer - Zebra GC-420T"/>
    <s v="Barcode Printer"/>
    <s v="BCP"/>
    <s v="Zebra GC-420T"/>
    <s v="NA"/>
    <s v="NA"/>
    <s v="NA"/>
    <s v="UC"/>
    <s v="Live"/>
    <d v="2017-07-12T00:00:00"/>
    <x v="2"/>
    <n v="612"/>
    <s v="Kundli"/>
    <s v="HDFC Bank Limited 31St Mile Stone Behind Chopda Filling Station Kundli Dist Sonipat 131028 Haryana"/>
    <x v="323"/>
    <x v="226"/>
    <s v="Kundli"/>
    <x v="17"/>
    <s v="North"/>
    <s v="7 Years, 7 Months, 27 Days"/>
    <n v="7.67"/>
    <s v="7-8 Years"/>
    <s v="ACP"/>
    <s v="Hi Tech Computer Service"/>
    <s v="Dayanand Sharma"/>
    <s v="Kurukshetra"/>
    <n v="205"/>
    <s v="NA"/>
    <s v="Ambala,Badauli,Chandigarh,Fatehabad,GOHANA,Jind,Kaithal,Karnal,Kurukshetra,Mohali,Panchkula,Panipat,Patiala,Rupnagar,Sahibzada Ajit Singh Nagar,Sonipat,Yamuna Nagar"/>
    <s v="Rural Area/semi Urban"/>
    <s v="T3"/>
    <n v="32"/>
    <n v="32"/>
    <s v="NA"/>
  </r>
  <r>
    <n v="590"/>
    <s v="FTLK17180308"/>
    <s v="FTL"/>
    <s v="Kiosk - PassBook Printer"/>
    <s v="Kiosk: Passbook"/>
    <s v="PBK"/>
    <s v="Epson-PLQ 22"/>
    <s v="NA"/>
    <s v="PG01WLTL"/>
    <s v="NA"/>
    <s v="UC"/>
    <s v="Live"/>
    <d v="2017-07-18T00:00:00"/>
    <x v="2"/>
    <n v="990"/>
    <s v="Borivali West"/>
    <s v="HDFC Bank Limited Trimurti Krupa Chs Building No.2, Eksar Road Yogi Nagar, Borivali West Branch Code : 990 Mumbai 400091 Maharashtra"/>
    <x v="324"/>
    <x v="21"/>
    <s v="Mumbai"/>
    <x v="2"/>
    <s v="West"/>
    <s v="7 Years, 7 Months, 21 Days"/>
    <n v="7.65"/>
    <s v="7-8 Years"/>
    <s v="ACP"/>
    <s v="SAP Infotech"/>
    <s v="Vinayak/Nitesh/Prashant"/>
    <s v="Kandivali"/>
    <n v="6"/>
    <s v="NA"/>
    <e v="#N/A"/>
    <s v="Metro Cities"/>
    <s v="T1"/>
    <n v="16"/>
    <n v="16"/>
    <s v="NA"/>
  </r>
  <r>
    <n v="591"/>
    <s v="FTLK17180294"/>
    <s v="FTL"/>
    <s v="Kiosk - PassBook Printer"/>
    <s v="Kiosk: Passbook"/>
    <s v="PBK"/>
    <s v="Epson-PLQ 22"/>
    <s v="NA"/>
    <s v="PG01WMDG"/>
    <s v="NA"/>
    <s v="UC"/>
    <s v="Live"/>
    <d v="2017-07-20T00:00:00"/>
    <x v="2"/>
    <n v="2501"/>
    <s v="Wodehouse Road Colaba"/>
    <s v="HDFC Bank Limited 62 Chawla House, Next To Chirag Din Showroom, Wodehouse Road, Colaba, Mumbai  400 005"/>
    <x v="325"/>
    <x v="21"/>
    <s v="Mumbai"/>
    <x v="2"/>
    <s v="West"/>
    <s v="7 Years, 7 Months, 19 Days"/>
    <n v="7.65"/>
    <s v="7-8 Years"/>
    <s v="ACP"/>
    <s v="SAP Infotech"/>
    <s v="Vinayak/Nitesh/Prashant"/>
    <s v="Ghatkopar"/>
    <n v="24"/>
    <s v="NA"/>
    <e v="#N/A"/>
    <s v="Metro Cities"/>
    <s v="T1"/>
    <n v="16"/>
    <n v="16"/>
    <s v="NA"/>
  </r>
  <r>
    <n v="592"/>
    <s v="54J170402277"/>
    <s v="FTL"/>
    <s v="Barcode Label Printer - Zebra GC-420T"/>
    <s v="Barcode Printer"/>
    <s v="BCP"/>
    <s v="Zebra GC-420T"/>
    <s v="NA"/>
    <s v="NA"/>
    <s v="NA"/>
    <s v="UC"/>
    <s v="Live"/>
    <d v="2017-07-20T00:00:00"/>
    <x v="2"/>
    <n v="2501"/>
    <s v="Wodehouse Road Colaba"/>
    <s v="HDFC Bank Limited 62 Chawla House, Next To Chirag Din Showroom,Wodehouse Road, Colaba, Mumbai  400 005"/>
    <x v="305"/>
    <x v="21"/>
    <s v="Mumbai"/>
    <x v="2"/>
    <s v="West"/>
    <s v="7 Years, 7 Months, 19 Days"/>
    <n v="7.65"/>
    <s v="7-8 Years"/>
    <s v="ACP"/>
    <s v="SAP Infotech"/>
    <s v="Vinayak/Nitesh/Prashant"/>
    <s v="Ghatkopar"/>
    <n v="24"/>
    <s v="NA"/>
    <e v="#N/A"/>
    <s v="Metro Cities"/>
    <s v="T1"/>
    <n v="16"/>
    <n v="16"/>
    <s v="NA"/>
  </r>
  <r>
    <n v="593"/>
    <s v="FTLK17180141"/>
    <s v="FTL"/>
    <s v="Kiosk - PassBook Printer"/>
    <s v="Kiosk: Passbook"/>
    <s v="PBK"/>
    <s v="Epson-PLQ 22"/>
    <s v="NA"/>
    <s v="NA"/>
    <s v="NA"/>
    <s v="UC"/>
    <s v="Live"/>
    <d v="2017-07-20T00:00:00"/>
    <x v="4"/>
    <n v="19054"/>
    <s v="DELHI JANAKPURI-II"/>
    <s v="C 23 AND 24 COMMUNITY CENTRE JANAKPURI 110053"/>
    <x v="202"/>
    <x v="63"/>
    <s v="Delhi"/>
    <x v="16"/>
    <s v="North"/>
    <s v="7 Years, 7 Months, 19 Days"/>
    <n v="7.65"/>
    <s v="7-8 Years"/>
    <s v="ACP"/>
    <s v="PHL Solutions"/>
    <s v="Kundan Negi"/>
    <s v="Delhi north"/>
    <n v="37"/>
    <s v="NA"/>
    <s v="Delhi &amp; NCR (Faridabad,Gurgaon,Mewat,Gurugram,Palwal)"/>
    <s v="Metro Cities"/>
    <s v="T1"/>
    <n v="8"/>
    <n v="56"/>
    <s v="NA"/>
  </r>
  <r>
    <n v="594"/>
    <s v="FTLK17180144"/>
    <s v="FTL"/>
    <s v="Kiosk - PassBook Printer"/>
    <s v="Kiosk: Passbook"/>
    <s v="PBK"/>
    <s v="Epson-PLQ 22"/>
    <s v="NA"/>
    <s v="NA"/>
    <s v="NA"/>
    <s v="UC"/>
    <s v="Live"/>
    <d v="2017-07-20T00:00:00"/>
    <x v="4"/>
    <n v="19072"/>
    <s v="DELHI A G I BHAVAN"/>
    <s v="AGI BHAVAN RAO TULA RAM MARG NEW DELHI 110057"/>
    <x v="326"/>
    <x v="63"/>
    <s v="Delhi"/>
    <x v="16"/>
    <s v="North"/>
    <s v="7 Years, 7 Months, 19 Days"/>
    <n v="7.65"/>
    <s v="7-8 Years"/>
    <s v="ACP"/>
    <s v="PHL Solutions"/>
    <s v="Prashant Prakash"/>
    <s v="West Delhi "/>
    <n v="28"/>
    <s v="NA"/>
    <s v="Delhi &amp; NCR (Faridabad,Gurgaon,Mewat,Gurugram,Palwal)"/>
    <s v="Metro Cities"/>
    <s v="T1"/>
    <n v="8"/>
    <n v="56"/>
    <s v="NA"/>
  </r>
  <r>
    <n v="595"/>
    <s v="11J170401112"/>
    <s v="FTL"/>
    <s v="Barcode Label Printer - Zebra GT 800"/>
    <s v="Barcode Printer"/>
    <s v="BCP"/>
    <s v="Zebra GT 800"/>
    <s v="NA"/>
    <s v="NA"/>
    <s v="NA"/>
    <s v="UC"/>
    <s v="Live"/>
    <d v="2017-07-20T00:00:00"/>
    <x v="4"/>
    <n v="19072"/>
    <s v="DELHI A G I BHAVAN"/>
    <s v="AGI BHAVAN RAO TULA RAM MARG NEW DELHI 110057"/>
    <x v="326"/>
    <x v="63"/>
    <s v="Delhi"/>
    <x v="16"/>
    <s v="North"/>
    <s v="7 Years, 7 Months, 19 Days"/>
    <n v="7.65"/>
    <s v="7-8 Years"/>
    <s v="ACP"/>
    <s v="PHL Solutions"/>
    <s v="Kundan Negi"/>
    <s v="Delhi north"/>
    <n v="23"/>
    <s v="NA"/>
    <s v="Delhi &amp; NCR (Faridabad,Gurgaon,Mewat,Gurugram,Palwal)"/>
    <s v="Metro Cities"/>
    <s v="T1"/>
    <n v="8"/>
    <n v="56"/>
    <s v="NA"/>
  </r>
  <r>
    <n v="596"/>
    <s v="11J170401115"/>
    <s v="FTL"/>
    <s v="Barcode Label Printer - Zebra GT 800"/>
    <s v="Barcode Printer"/>
    <s v="BCP"/>
    <s v="Zebra GT 800"/>
    <s v="NA"/>
    <s v="NA"/>
    <s v="NA"/>
    <s v="UC"/>
    <s v="Live"/>
    <d v="2017-07-20T00:00:00"/>
    <x v="4"/>
    <n v="19054"/>
    <s v="DELHI JANAKPURI-II"/>
    <s v="C 23 AND 24 COMMUNITY CENTRE JANAKPURI 110053"/>
    <x v="202"/>
    <x v="63"/>
    <s v="Delhi"/>
    <x v="16"/>
    <s v="North"/>
    <s v="7 Years, 7 Months, 19 Days"/>
    <n v="7.65"/>
    <s v="7-8 Years"/>
    <s v="ACP"/>
    <s v="PHL Solutions"/>
    <s v="Kundan Negi"/>
    <s v="Delhi north"/>
    <n v="37"/>
    <s v="NA"/>
    <s v="Delhi &amp; NCR (Faridabad,Gurgaon,Mewat,Gurugram,Palwal)"/>
    <s v="Metro Cities"/>
    <s v="T1"/>
    <n v="8"/>
    <n v="56"/>
    <s v="NA"/>
  </r>
  <r>
    <n v="597"/>
    <s v="FTLK17180212"/>
    <s v="FTL"/>
    <s v="Kiosk - PassBook Printer"/>
    <s v="Kiosk: Passbook"/>
    <s v="PBK"/>
    <s v="Epson-PLQ 22"/>
    <s v="NA"/>
    <s v="NA"/>
    <s v="NA"/>
    <s v="UC"/>
    <s v="Live"/>
    <d v="2017-07-21T00:00:00"/>
    <x v="4"/>
    <n v="15498"/>
    <s v="KHARGHAR-II"/>
    <s v="SHOP NO 4 5 NEELSIDDHI ARCADE KRUPA CO OP HOUSING SOCIETY_x000a_PLOT NO E 1 BY A SECTOR 12 KHARGHAR 410210"/>
    <x v="327"/>
    <x v="79"/>
    <s v="Raigad"/>
    <x v="2"/>
    <s v="West"/>
    <s v="7 Years, 7 Months, 18 Days"/>
    <n v="7.64"/>
    <s v="7-8 Years"/>
    <s v="ACP"/>
    <s v="SAP Infotech"/>
    <s v="Manoj Zankar"/>
    <s v="Diva"/>
    <n v="40"/>
    <s v="NA"/>
    <s v="Vikhroli To Khopoli "/>
    <s v="Metro Cities"/>
    <s v="T1"/>
    <n v="8"/>
    <n v="56"/>
    <s v="NA"/>
  </r>
  <r>
    <n v="598"/>
    <s v="WBWOIA011902"/>
    <s v="FTL"/>
    <s v="Barcode Label Printer - TVSE LP-46"/>
    <s v="Barcode Printer"/>
    <s v="BCP"/>
    <s v="TVS LP46"/>
    <s v="NA"/>
    <s v="NA"/>
    <s v="NA"/>
    <s v="UC"/>
    <s v="Live"/>
    <d v="2017-07-21T00:00:00"/>
    <x v="4"/>
    <n v="15498"/>
    <s v="KHARGHAR-II"/>
    <s v="SHOP NO 4 5 NEELSIDDHI ARCADE KRUPA CO OP HOUSING SOCIETY_x000a_PLOT NO E 1 BY A SECTOR 12 KHARGHAR 410210"/>
    <x v="327"/>
    <x v="79"/>
    <s v="Raigad"/>
    <x v="2"/>
    <s v="West"/>
    <s v="7 Years, 7 Months, 18 Days"/>
    <n v="7.64"/>
    <s v="7-8 Years"/>
    <s v="ACP"/>
    <s v="SAP Infotech"/>
    <s v="Manoj Zankar"/>
    <s v="Diva"/>
    <n v="40"/>
    <s v="NA"/>
    <s v="Vikhroli To Khopoli "/>
    <s v="Metro Cities"/>
    <s v="T1"/>
    <n v="8"/>
    <n v="56"/>
    <s v="NA"/>
  </r>
  <r>
    <n v="599"/>
    <s v="FTLK17180202"/>
    <s v="FTL"/>
    <s v="Kiosk - PassBook Printer"/>
    <s v="Kiosk: Passbook"/>
    <s v="PBK"/>
    <s v="Epson-PLQ 22"/>
    <s v="NA"/>
    <s v="NA"/>
    <s v="NA"/>
    <s v="UC"/>
    <s v="Live"/>
    <d v="2017-07-21T00:00:00"/>
    <x v="4"/>
    <n v="18001"/>
    <s v="BHUBANESHWAR (MAIN)"/>
    <s v="KALPANA SQUARE BHUBANESWAR KHURDA ORISSA 751 014"/>
    <x v="166"/>
    <x v="114"/>
    <s v="Bhubaneswar"/>
    <x v="15"/>
    <s v="East"/>
    <s v="7 Years, 7 Months, 18 Days"/>
    <n v="7.64"/>
    <s v="7-8 Years"/>
    <s v="ACP"/>
    <s v="Cynor"/>
    <s v="Biswa Ranjan"/>
    <s v="Sambalpur"/>
    <n v="15"/>
    <s v="NA"/>
    <s v="Orissa"/>
    <s v="Other major cities/Urban"/>
    <s v="T2"/>
    <n v="16"/>
    <n v="56"/>
    <s v="Kiosk Scrapped/Not in AMC -07-07-23- RETAIN - 28.Aug.23"/>
  </r>
  <r>
    <n v="600"/>
    <s v="FTLK17180204"/>
    <s v="FTL"/>
    <s v="Kiosk - PassBook Printer"/>
    <s v="Kiosk: Passbook"/>
    <s v="PBK"/>
    <s v="Epson-PLQ 22"/>
    <s v="NA"/>
    <s v="NA"/>
    <s v="NA"/>
    <s v="UC"/>
    <s v="Live"/>
    <d v="2017-07-21T00:00:00"/>
    <x v="4"/>
    <n v="2487"/>
    <s v="Shaheednagar"/>
    <s v="Plot No.691,, Shaheed Nagar,, Bhubaneshwar 751007"/>
    <x v="328"/>
    <x v="227"/>
    <s v="Bhubaneshwar"/>
    <x v="15"/>
    <s v="East"/>
    <s v="7 Years, 7 Months, 18 Days"/>
    <n v="7.64"/>
    <s v="7-8 Years"/>
    <s v="ACP"/>
    <s v="Cynor"/>
    <s v="Biswa Ranjan"/>
    <s v="Sambalpur"/>
    <n v="10"/>
    <s v="NA"/>
    <s v="Orissa"/>
    <s v="Rural Area/semi Urban"/>
    <s v="T3"/>
    <n v="48"/>
    <n v="72"/>
    <s v="NA"/>
  </r>
  <r>
    <n v="601"/>
    <s v="11J170401444"/>
    <s v="FTL"/>
    <s v="Barcode Label Printer - Zebra GT 800"/>
    <s v="Barcode Printer"/>
    <s v="BCP"/>
    <s v="Zebra GT 800"/>
    <s v="NA"/>
    <s v="NA"/>
    <s v="NA"/>
    <s v="UC"/>
    <s v="Live"/>
    <d v="2017-07-21T00:00:00"/>
    <x v="4"/>
    <n v="2487"/>
    <s v="Shaheednagar"/>
    <s v="Plot No.691,, Shaheed Nagar,, Bhubaneshwar 751007"/>
    <x v="328"/>
    <x v="227"/>
    <s v="Bhubaneshwar"/>
    <x v="15"/>
    <s v="East"/>
    <s v="7 Years, 7 Months, 18 Days"/>
    <n v="7.64"/>
    <s v="7-8 Years"/>
    <s v="ACP"/>
    <s v="Cynor"/>
    <s v="Biswa Ranjan"/>
    <s v="Sambalpur"/>
    <n v="10"/>
    <s v="NA"/>
    <s v="Orissa"/>
    <s v="Rural Area/semi Urban"/>
    <s v="T3"/>
    <n v="48"/>
    <n v="72"/>
    <s v="NA"/>
  </r>
  <r>
    <n v="602"/>
    <s v="11J170401450"/>
    <s v="FTL"/>
    <s v="Barcode Label Printer - Zebra GT 800"/>
    <s v="Barcode Printer"/>
    <s v="BCP"/>
    <s v="Zebra GT 800"/>
    <s v="NA"/>
    <s v="NA"/>
    <s v="NA"/>
    <s v="UC"/>
    <s v="Live"/>
    <d v="2017-07-21T00:00:00"/>
    <x v="4"/>
    <n v="18001"/>
    <s v="BHUBANESHWAR (MAIN)"/>
    <s v="KALPANA SQUARE BHUBANESWAR KHURDA ORISSA 751 014"/>
    <x v="166"/>
    <x v="114"/>
    <s v="Bhubaneswar"/>
    <x v="15"/>
    <s v="East"/>
    <s v="7 Years, 7 Months, 18 Days"/>
    <n v="7.64"/>
    <s v="7-8 Years"/>
    <s v="ACP"/>
    <s v="Cynor"/>
    <s v="Biswa Ranjan"/>
    <s v="Sambalpur"/>
    <n v="15"/>
    <s v="NA"/>
    <s v="Orissa"/>
    <s v="Other major cities/Urban"/>
    <s v="T2"/>
    <n v="16"/>
    <n v="56"/>
    <s v="Kiosk Scrapped/Not in AMC -07-07-23- RETAIN - 28.Aug.23"/>
  </r>
  <r>
    <n v="603"/>
    <s v="FTLK17180312"/>
    <s v="FTL"/>
    <s v="Kiosk - PassBook Printer"/>
    <s v="Kiosk: Passbook"/>
    <s v="PBK"/>
    <s v="Epson-PLQ 22"/>
    <s v="NA"/>
    <s v="NA"/>
    <s v="NA"/>
    <s v="UC"/>
    <s v="Live"/>
    <d v="2017-07-24T00:00:00"/>
    <x v="4"/>
    <n v="17050"/>
    <s v="BHAVNAGAR-II"/>
    <s v="GALAXY BUILDING OPP MUNCIPAL CORPORATION MANGALSINHJI_x000a_ROAD BHAVNAGAR BHAVNAGAR 364 001"/>
    <x v="329"/>
    <x v="87"/>
    <s v="Bhavnagar"/>
    <x v="1"/>
    <s v="West"/>
    <s v="7 Years, 7 Months, 15 Days"/>
    <n v="7.64"/>
    <s v="7-8 Years"/>
    <s v="TSPL"/>
    <s v="Rakesh Tiwari"/>
    <s v="Rakesh Tiwari"/>
    <s v="NA"/>
    <s v="NA"/>
    <s v="NA"/>
    <s v="Gujarat"/>
    <s v="Rural Area/semi Urban"/>
    <s v="T3"/>
    <n v="48"/>
    <n v="72"/>
    <s v="NA"/>
  </r>
  <r>
    <n v="604"/>
    <s v="11J170400968"/>
    <s v="FTL"/>
    <s v="Barcode Label Printer - Zebra GT 800"/>
    <s v="Barcode Printer"/>
    <s v="BCP"/>
    <s v="Zebra GT 800"/>
    <s v="NA"/>
    <s v="NA"/>
    <s v="NA"/>
    <s v="UC"/>
    <s v="Live"/>
    <d v="2017-07-24T00:00:00"/>
    <x v="4"/>
    <n v="17050"/>
    <s v="BHAVNAGAR-II"/>
    <s v="GALAXY BUILDING OPP MUNCIPAL CORPORATION MANGALSINHJI_x000a_ROAD BHAVNAGAR BHAVNAGAR 364 001"/>
    <x v="329"/>
    <x v="87"/>
    <s v="Bhavnagar"/>
    <x v="1"/>
    <s v="West"/>
    <s v="7 Years, 7 Months, 15 Days"/>
    <n v="7.64"/>
    <s v="7-8 Years"/>
    <s v="TSPL"/>
    <s v="Rakesh Tiwari"/>
    <s v="Rakesh Tiwari"/>
    <s v="NA"/>
    <s v="NA"/>
    <s v="NA"/>
    <s v="Gujarat"/>
    <s v="Rural Area/semi Urban"/>
    <s v="T3"/>
    <n v="48"/>
    <n v="72"/>
    <s v="NA"/>
  </r>
  <r>
    <n v="605"/>
    <s v="FTLK17180203"/>
    <s v="FTL"/>
    <s v="Kiosk - PassBook Printer"/>
    <s v="Kiosk: Passbook"/>
    <s v="PBK"/>
    <s v="Epson-PLQ 22"/>
    <s v="NA"/>
    <s v="NA"/>
    <s v="NA"/>
    <s v="UC"/>
    <s v="Live"/>
    <d v="2017-07-24T00:00:00"/>
    <x v="4"/>
    <n v="18007"/>
    <s v="BHUBANESHWAR NAYAPALLI"/>
    <s v="Bangalore"/>
    <x v="330"/>
    <x v="114"/>
    <s v="Bhubaneswar"/>
    <x v="15"/>
    <s v="East"/>
    <s v="7 Years, 7 Months, 15 Days"/>
    <n v="7.64"/>
    <s v="7-8 Years"/>
    <s v="ACP"/>
    <s v="Cynor"/>
    <s v="Biswa Ranjan"/>
    <s v="Sambalpur"/>
    <n v="5"/>
    <s v="NA"/>
    <s v="Orissa"/>
    <s v="Rural Area/semi Urban"/>
    <s v="T3"/>
    <n v="48"/>
    <n v="72"/>
    <s v="NA"/>
  </r>
  <r>
    <n v="606"/>
    <s v="11J170401445"/>
    <s v="FTL"/>
    <s v="Barcode Label Printer - Zebra GT 800"/>
    <s v="Barcode Printer"/>
    <s v="BCP"/>
    <s v="Zebra GT 800"/>
    <s v="NA"/>
    <s v="NA"/>
    <s v="NA"/>
    <s v="UC"/>
    <s v="Live"/>
    <d v="2017-07-24T00:00:00"/>
    <x v="4"/>
    <n v="18007"/>
    <s v="BHUBANESHWAR NAYAPALLI"/>
    <s v="Bangalore"/>
    <x v="330"/>
    <x v="114"/>
    <s v="Bhubaneswar"/>
    <x v="15"/>
    <s v="East"/>
    <s v="7 Years, 7 Months, 15 Days"/>
    <n v="7.64"/>
    <s v="7-8 Years"/>
    <s v="ACP"/>
    <s v="Cynor"/>
    <s v="Biswa Ranjan"/>
    <s v="Sambalpur"/>
    <n v="12"/>
    <s v="NA"/>
    <s v="Orissa"/>
    <s v="Other major cities/Urban"/>
    <s v="T2"/>
    <n v="16"/>
    <n v="56"/>
    <s v="NA"/>
  </r>
  <r>
    <n v="607"/>
    <s v="FTLK17180304"/>
    <s v="FTL"/>
    <s v="Kiosk - PassBook Printer"/>
    <s v="Kiosk: Passbook"/>
    <s v="PBK"/>
    <s v="Epson-PLQ 22"/>
    <s v="NA"/>
    <s v="PG01WLGL"/>
    <s v="NA"/>
    <s v="UC"/>
    <s v="Live"/>
    <d v="2017-07-25T00:00:00"/>
    <x v="2"/>
    <n v="488"/>
    <s v="Vartak Nagar"/>
    <s v="HDFC Bank Limited Shop No 1, 2 And 3, Vihang Garden Opp Raymonds Factory Vartak Nagar, Thanewest Branch Code : 488 Thane 400606 Maharashtra"/>
    <x v="331"/>
    <x v="35"/>
    <s v="Thane"/>
    <x v="2"/>
    <s v="West"/>
    <s v="7 Years, 7 Months, 14 Days"/>
    <n v="7.63"/>
    <s v="7-8 Years"/>
    <s v="ACP"/>
    <s v="SAP Infotech"/>
    <s v="Manoj Zankar"/>
    <s v="Diva"/>
    <n v="12"/>
    <s v="NA"/>
    <s v="Vikhroli To Khopoli "/>
    <s v="Metro Cities"/>
    <s v="T1"/>
    <n v="16"/>
    <n v="16"/>
    <s v="NA"/>
  </r>
  <r>
    <n v="608"/>
    <s v="54J170402261"/>
    <s v="FTL"/>
    <s v="Barcode Label Printer - Zebra GC-420T"/>
    <s v="Barcode Printer"/>
    <s v="BCP"/>
    <s v="Zebra GC-420T"/>
    <s v="NA"/>
    <s v="NA"/>
    <s v="NA"/>
    <s v="UC"/>
    <s v="Live"/>
    <d v="2017-07-25T00:00:00"/>
    <x v="2"/>
    <n v="488"/>
    <s v="Vartak Nagar"/>
    <s v="HDFC Bank Limited Shop No 1, 2 And 3, Vihang Garden Opp Raymonds Factory Vartak Nagar, Thanewest Branch Code : 488 Thane 400606 Maharashtra"/>
    <x v="331"/>
    <x v="35"/>
    <s v="Thane"/>
    <x v="2"/>
    <s v="West"/>
    <s v="7 Years, 7 Months, 14 Days"/>
    <n v="7.63"/>
    <s v="7-8 Years"/>
    <s v="ACP"/>
    <s v="SAP Infotech"/>
    <s v="Manoj Zankar"/>
    <s v="Diva"/>
    <n v="12"/>
    <s v="NA"/>
    <s v="Vikhroli To Khopoli "/>
    <s v="Metro Cities"/>
    <s v="T1"/>
    <n v="16"/>
    <n v="16"/>
    <s v="NA"/>
  </r>
  <r>
    <n v="609"/>
    <s v="FTLK17180307"/>
    <s v="FTL"/>
    <s v="Kiosk - PassBook Printer"/>
    <s v="Kiosk: Passbook"/>
    <s v="PBK"/>
    <s v="Epson-PLQ 22"/>
    <s v="NA"/>
    <s v="PG01WMFM"/>
    <s v="NA"/>
    <s v="UC"/>
    <s v="Live"/>
    <d v="2017-07-26T00:00:00"/>
    <x v="2"/>
    <n v="1676"/>
    <s v="Shyamal Cross Road"/>
    <s v="HDFC Bank Limited ground floor unit no-2,shivalik 2, B/S IOC petrol pump,132 ft ring road setellite near shyamal char rasta Ahmedabad 380015 Gujarat"/>
    <x v="332"/>
    <x v="26"/>
    <s v="Ahmedabad"/>
    <x v="1"/>
    <s v="West"/>
    <s v="7 Years, 7 Months, 13 Days"/>
    <n v="7.63"/>
    <s v="7-8 Years"/>
    <s v="TSPL"/>
    <s v="Mrugesh Bhavsar"/>
    <s v="Mrugesh Bhavsar"/>
    <s v="Ahmedabad"/>
    <n v="18"/>
    <s v="NA"/>
    <s v="Ahmedabad,Gandhinagar,Lapkaman,Tapi,Vejalpur"/>
    <s v="Metro Cities"/>
    <s v="T1"/>
    <n v="16"/>
    <n v="16"/>
    <s v="NA"/>
  </r>
  <r>
    <n v="610"/>
    <s v="54J170402257"/>
    <s v="FTL"/>
    <s v="Barcode Label Printer - Zebra GC-420T"/>
    <s v="Barcode Printer"/>
    <s v="BCP"/>
    <s v="Zebra GC-420T"/>
    <s v="NA"/>
    <s v="NA"/>
    <s v="NA"/>
    <s v="UC"/>
    <s v="Live"/>
    <d v="2017-07-26T00:00:00"/>
    <x v="2"/>
    <n v="1676"/>
    <s v="Shyamal Cross Road"/>
    <s v="HDFC Bank Limited ground floor unit no-2,shivalik 2, B/S IOC petrol pump,132 ft ring road setellite near shyamal char rasta Ahmedabad 380015 Gujarat"/>
    <x v="332"/>
    <x v="26"/>
    <s v="Ahmedabad"/>
    <x v="1"/>
    <s v="West"/>
    <s v="7 Years, 7 Months, 13 Days"/>
    <n v="7.63"/>
    <s v="7-8 Years"/>
    <s v="TSPL"/>
    <s v="Mrugesh Bhavsar"/>
    <s v="Mrugesh Bhavsar"/>
    <s v="Ahmedabad"/>
    <n v="18"/>
    <s v="NA"/>
    <s v="Ahmedabad,Gandhinagar,Lapkaman,Tapi,Vejalpur"/>
    <s v="Metro Cities"/>
    <s v="T1"/>
    <n v="16"/>
    <n v="16"/>
    <s v="NA"/>
  </r>
  <r>
    <n v="611"/>
    <s v="FTLK17180298"/>
    <s v="FTL"/>
    <s v="Kiosk - PassBook Printer"/>
    <s v="Kiosk: Passbook"/>
    <s v="PBK"/>
    <s v="Epson-PLQ 22"/>
    <s v="NA"/>
    <s v="PG01WLDJ"/>
    <s v="NA"/>
    <s v="UC"/>
    <s v="Live"/>
    <d v="2017-07-27T00:00:00"/>
    <x v="2"/>
    <n v="1108"/>
    <s v="Jp Road - Andheri( West)"/>
    <s v="HDFC Bank Limited Plot No 34 J. P. Road Lasarina Andheri West Mumbai 400058 Maharashtra"/>
    <x v="70"/>
    <x v="21"/>
    <s v="Mumbai"/>
    <x v="2"/>
    <s v="West"/>
    <s v="7 Years, 7 Months, 12 Days"/>
    <n v="7.63"/>
    <s v="7-8 Years"/>
    <s v="ACP"/>
    <s v="SAP Infotech"/>
    <s v="Vinayak/Nitesh/Prashant"/>
    <s v="Jogeshwari"/>
    <n v="7"/>
    <s v="NA"/>
    <e v="#N/A"/>
    <s v="Metro Cities"/>
    <s v="T1"/>
    <n v="16"/>
    <n v="16"/>
    <s v="NA"/>
  </r>
  <r>
    <n v="612"/>
    <s v="54J170402271"/>
    <s v="FTL"/>
    <s v="Barcode Label Printer - Zebra GC-420T"/>
    <s v="Barcode Printer"/>
    <s v="BCP"/>
    <s v="Zebra GC-420T"/>
    <s v="NA"/>
    <s v="NA"/>
    <s v="NA"/>
    <s v="UC"/>
    <s v="Live"/>
    <d v="2017-07-27T00:00:00"/>
    <x v="2"/>
    <n v="1108"/>
    <s v="Jp Road - Andheri( West)"/>
    <s v="HDFC Bank Limited Plot No 34 J. P. Road Lasarina Andheri West Mumbai 400058 Maharashtra"/>
    <x v="70"/>
    <x v="21"/>
    <s v="Mumbai"/>
    <x v="2"/>
    <s v="West"/>
    <s v="7 Years, 7 Months, 12 Days"/>
    <n v="7.63"/>
    <s v="7-8 Years"/>
    <s v="ACP"/>
    <s v="SAP Infotech"/>
    <s v="Vinayak/Nitesh/Prashant"/>
    <s v="Jogeshwari"/>
    <n v="7"/>
    <s v="NA"/>
    <e v="#N/A"/>
    <s v="Metro Cities"/>
    <s v="T1"/>
    <n v="16"/>
    <n v="16"/>
    <s v="NA"/>
  </r>
  <r>
    <n v="613"/>
    <s v="FTLK17180477"/>
    <s v="FTL"/>
    <s v="Kiosk - PassBook Printer"/>
    <s v="Kiosk: Passbook"/>
    <s v="PBK"/>
    <s v="Epson-PLQ 22"/>
    <s v="X44Q034213"/>
    <s v="NA"/>
    <s v="NA"/>
    <s v="UC"/>
    <s v="Live"/>
    <d v="2017-07-27T00:00:00"/>
    <x v="5"/>
    <n v="571"/>
    <s v="Hiranandani"/>
    <s v="Axis Bank Limited Hiranandani Estate, Thane,1St Floor, Waldroff Shopping Complex,Behind Municipal Commissioners Bunglow,Patlipada, Ghodbunder Road, Thane (W) 400 607, Maharashtra"/>
    <x v="112"/>
    <x v="35"/>
    <s v="Thane"/>
    <x v="2"/>
    <s v="West"/>
    <s v="7 Years, 7 Months, 12 Days"/>
    <n v="7.63"/>
    <s v="7-8 Years"/>
    <s v="ACP"/>
    <s v="SAP Infotech"/>
    <s v="Manoj Zankar"/>
    <s v="Diva"/>
    <n v="18"/>
    <s v="NA"/>
    <s v="Vikhroli To Khopoli "/>
    <s v="Metro Cities"/>
    <s v="T1"/>
    <n v="6"/>
    <n v="24"/>
    <s v="NA"/>
  </r>
  <r>
    <n v="614"/>
    <s v="FTLK17180159"/>
    <s v="FTL"/>
    <s v="Kiosk - PassBook Printer"/>
    <s v="Kiosk: Passbook"/>
    <s v="PBK"/>
    <s v="Epson-PLQ 22"/>
    <s v="NA"/>
    <s v="NA"/>
    <s v="NA"/>
    <s v="UC"/>
    <s v="Live"/>
    <d v="2017-07-27T00:00:00"/>
    <x v="4"/>
    <n v="19132"/>
    <s v="DELHI RAJOURI GARDEN-II"/>
    <s v="Z 1 B OPP KUKREJA HOSPITAL RAJOURI GARDEN NEW DELHI"/>
    <x v="333"/>
    <x v="63"/>
    <s v="Delhi"/>
    <x v="16"/>
    <s v="North"/>
    <s v="7 Years, 7 Months, 12 Days"/>
    <n v="7.63"/>
    <s v="7-8 Years"/>
    <s v="ACP"/>
    <s v="PHL Solutions"/>
    <s v="Kundan Negi"/>
    <s v="Delhi north"/>
    <n v="30"/>
    <s v="NA"/>
    <s v="Delhi &amp; NCR (Faridabad,Gurgaon,Mewat,Gurugram,Palwal)"/>
    <s v="Metro Cities"/>
    <s v="T1"/>
    <n v="8"/>
    <n v="56"/>
    <s v="NA"/>
  </r>
  <r>
    <n v="615"/>
    <s v="11J170401097"/>
    <s v="FTL"/>
    <s v="Barcode Label Printer - Zebra GT 800"/>
    <s v="Barcode Printer"/>
    <s v="BCP"/>
    <s v="Zebra GT 800"/>
    <s v="NA"/>
    <s v="NA"/>
    <s v="NA"/>
    <s v="UC"/>
    <s v="Live"/>
    <d v="2017-07-27T00:00:00"/>
    <x v="4"/>
    <n v="19132"/>
    <s v="DELHI RAJOURI GARDEN-II"/>
    <s v="Z 1 B OPP KUKREJA HOSPITAL RAJOURI GARDEN NEW DELHI"/>
    <x v="333"/>
    <x v="63"/>
    <s v="Delhi"/>
    <x v="16"/>
    <s v="North"/>
    <s v="7 Years, 7 Months, 12 Days"/>
    <n v="7.63"/>
    <s v="7-8 Years"/>
    <s v="ACP"/>
    <s v="PHL Solutions"/>
    <s v="Kundan Negi"/>
    <s v="Delhi north"/>
    <n v="30"/>
    <s v="NA"/>
    <s v="Delhi &amp; NCR (Faridabad,Gurgaon,Mewat,Gurugram,Palwal)"/>
    <s v="Metro Cities"/>
    <s v="T1"/>
    <n v="8"/>
    <n v="56"/>
    <s v="NA"/>
  </r>
  <r>
    <n v="616"/>
    <s v="FTLK17180300"/>
    <s v="FTL"/>
    <s v="Kiosk - PassBook Printer"/>
    <s v="Kiosk: Passbook"/>
    <s v="PBK"/>
    <s v="Epson-PLQ 22"/>
    <s v="NA"/>
    <s v="PG01Y3KM"/>
    <s v="NA"/>
    <s v="UC"/>
    <s v="Live"/>
    <d v="2017-07-28T00:00:00"/>
    <x v="2"/>
    <n v="59"/>
    <s v="Panjim"/>
    <s v="HDFC Bank Limited Opp.Sushila Building 18Th June Road Panjim 403001 Goa"/>
    <x v="154"/>
    <x v="99"/>
    <s v="Panjim"/>
    <x v="20"/>
    <s v="West"/>
    <s v="7 Years, 7 Months, 11 Days"/>
    <n v="7.62"/>
    <s v="7-8 Years"/>
    <s v="ACP"/>
    <s v="NS Multitech"/>
    <s v="Kiran M/Mosha M"/>
    <s v="Nagpur"/>
    <n v="0"/>
    <s v="NA"/>
    <e v="#N/A"/>
    <s v="Other major cities/Urban"/>
    <s v="T2"/>
    <n v="24"/>
    <n v="24"/>
    <s v="NA"/>
  </r>
  <r>
    <n v="617"/>
    <s v="FTLK17180137"/>
    <s v="FTL"/>
    <s v="Kiosk - PassBook Printer"/>
    <s v="Kiosk: Passbook"/>
    <s v="PBK"/>
    <s v="TVS Speed 40plus"/>
    <s v="VAK6QT000099"/>
    <s v="NA"/>
    <s v="NA"/>
    <s v="UC"/>
    <s v="Live"/>
    <d v="2017-07-29T00:00:00"/>
    <x v="4"/>
    <n v="19030"/>
    <s v="DELHI DHAULA KUAN"/>
    <s v="DEFENCE SERVICE OFFICERS INS DHAULA KHAN DELHI 110010"/>
    <x v="226"/>
    <x v="63"/>
    <s v="Delhi"/>
    <x v="16"/>
    <s v="North"/>
    <s v="7 Years, 7 Months, 10 Days"/>
    <n v="7.62"/>
    <s v="7-8 Years"/>
    <s v="ACP"/>
    <s v="PHL Solutions"/>
    <s v="Kundan Negi"/>
    <s v="Delhi north"/>
    <n v="30"/>
    <s v="NA"/>
    <s v="Delhi &amp; NCR (Faridabad,Gurgaon,Mewat,Gurugram,Palwal)"/>
    <s v="Metro Cities"/>
    <s v="T1"/>
    <n v="8"/>
    <n v="56"/>
    <s v="NA"/>
  </r>
  <r>
    <n v="618"/>
    <s v="11J170401098"/>
    <s v="FTL"/>
    <s v="Barcode Label Printer - Zebra GT 800"/>
    <s v="Barcode Printer"/>
    <s v="BCP"/>
    <s v="Zebra GT 800"/>
    <s v="NA"/>
    <s v="NA"/>
    <s v="NA"/>
    <s v="UC"/>
    <s v="Live"/>
    <d v="2017-07-29T00:00:00"/>
    <x v="4"/>
    <n v="19030"/>
    <s v="DELHI DHAULA KUAN"/>
    <s v="DEFENCE SERVICE OFFICERS INS DHAULA KHAN DELHI 110010"/>
    <x v="226"/>
    <x v="63"/>
    <s v="Delhi"/>
    <x v="16"/>
    <s v="North"/>
    <s v="7 Years, 7 Months, 10 Days"/>
    <n v="7.62"/>
    <s v="7-8 Years"/>
    <s v="ACP"/>
    <s v="PHL Solutions"/>
    <s v="Kundan Negi"/>
    <s v="Delhi north"/>
    <n v="30"/>
    <s v="NA"/>
    <s v="Delhi &amp; NCR (Faridabad,Gurgaon,Mewat,Gurugram,Palwal)"/>
    <s v="Metro Cities"/>
    <s v="T1"/>
    <n v="8"/>
    <n v="56"/>
    <s v="Kiosk Scrapped/Not in AMC - 28th-Aug-23/ Retain dt- march,24"/>
  </r>
  <r>
    <n v="619"/>
    <s v="FTLK17180532"/>
    <s v="FTL"/>
    <s v="Kiosk - PassBook Printer"/>
    <s v="Kiosk: Passbook"/>
    <s v="PBK"/>
    <s v="Epson-PLQ 22"/>
    <s v="X44Q001369"/>
    <s v="NA"/>
    <s v="NA"/>
    <s v="UC"/>
    <s v="Live"/>
    <d v="2017-07-31T00:00:00"/>
    <x v="5"/>
    <n v="4"/>
    <s v="Fort, Mumbai Main"/>
    <s v="Axis Bank Limited Jeevan Prakash Building, Gr Floor Sir P M Road Fort 4 Mumbai 400001 Maharashtra"/>
    <x v="39"/>
    <x v="21"/>
    <s v="Mumbai"/>
    <x v="2"/>
    <s v="West"/>
    <s v="7 Years, 7 Months, 8 Days"/>
    <n v="7.62"/>
    <s v="7-8 Years"/>
    <s v="ACP"/>
    <s v="SAP Infotech"/>
    <s v="Vinayak/Nitesh/Prashant"/>
    <s v="Ghatkopar"/>
    <n v="28"/>
    <s v="NA"/>
    <e v="#N/A"/>
    <s v="Metro Cities"/>
    <s v="T1"/>
    <n v="6"/>
    <n v="24"/>
    <s v="NA"/>
  </r>
  <r>
    <n v="620"/>
    <s v="FTLK17180124"/>
    <s v="FTL"/>
    <s v="Kiosk - PassBook Printer"/>
    <s v="Kiosk: Passbook"/>
    <s v="PBK"/>
    <s v="TVS Speed 40plus"/>
    <s v="VAK6Q7000042"/>
    <s v="NA"/>
    <s v="NA"/>
    <s v="UC"/>
    <s v="Live"/>
    <d v="2017-07-31T00:00:00"/>
    <x v="4"/>
    <n v="5121"/>
    <s v="Gheora"/>
    <s v="Khasra No 563 / 1564 / 1 / 11 Main Chowk Gheora Delhi Delhi 110086"/>
    <x v="334"/>
    <x v="63"/>
    <s v="Delhi"/>
    <x v="16"/>
    <s v="North"/>
    <s v="7 Years, 7 Months, 8 Days"/>
    <n v="7.62"/>
    <s v="7-8 Years"/>
    <s v="ACP"/>
    <s v="PHL Solutions"/>
    <s v="Nitin"/>
    <s v="North Delhi "/>
    <n v="38"/>
    <s v="NA"/>
    <s v="Delhi &amp; NCR (Faridabad,Gurgaon,Mewat,Gurugram,Palwal)"/>
    <s v="Metro Cities"/>
    <s v="T1"/>
    <n v="8"/>
    <n v="56"/>
    <s v="NA"/>
  </r>
  <r>
    <n v="621"/>
    <s v="FTLK17180152"/>
    <s v="FTL"/>
    <s v="Kiosk - PassBook Printer"/>
    <s v="Kiosk: Passbook"/>
    <s v="PBK"/>
    <s v="TVS Speed 40plus"/>
    <s v="VAK6QT000070"/>
    <s v="NA"/>
    <s v="NA"/>
    <s v="UC"/>
    <s v="Live"/>
    <d v="2017-07-31T00:00:00"/>
    <x v="4"/>
    <n v="19108"/>
    <s v="DELHI NAJAFGARH-II"/>
    <s v="1643 THANA ROAD NAJAFGARH NEW DELHI DELHI110 043"/>
    <x v="138"/>
    <x v="63"/>
    <s v="Delhi"/>
    <x v="16"/>
    <s v="North"/>
    <s v="7 Years, 7 Months, 8 Days"/>
    <n v="7.62"/>
    <s v="7-8 Years"/>
    <s v="ACP"/>
    <s v="PHL Solutions"/>
    <s v="Kundan Negi"/>
    <s v="Delhi north"/>
    <n v="30"/>
    <s v="NA"/>
    <s v="Delhi &amp; NCR (Faridabad,Gurgaon,Mewat,Gurugram,Palwal)"/>
    <s v="Metro Cities"/>
    <s v="T1"/>
    <n v="8"/>
    <n v="56"/>
    <s v="NA"/>
  </r>
  <r>
    <n v="622"/>
    <s v="11J170401104"/>
    <s v="FTL"/>
    <s v="Barcode Label Printer - Zebra GT 800"/>
    <s v="Barcode Printer"/>
    <s v="BCP"/>
    <s v="Zebra GT 800"/>
    <s v="NA"/>
    <s v="NA"/>
    <s v="NA"/>
    <s v="UC"/>
    <s v="Live"/>
    <d v="2017-07-31T00:00:00"/>
    <x v="4"/>
    <n v="19108"/>
    <s v="DELHI NAJAFGARH-II"/>
    <s v="1643 THANA ROAD NAJAFGARH NEW DELHI DELHI110 043"/>
    <x v="138"/>
    <x v="63"/>
    <s v="Delhi"/>
    <x v="16"/>
    <s v="North"/>
    <s v="7 Years, 7 Months, 8 Days"/>
    <n v="7.62"/>
    <s v="7-8 Years"/>
    <s v="ACP"/>
    <s v="PHL Solutions"/>
    <s v="Kundan Negi"/>
    <s v="Delhi north"/>
    <n v="30"/>
    <s v="NA"/>
    <s v="Delhi &amp; NCR (Faridabad,Gurgaon,Mewat,Gurugram,Palwal)"/>
    <s v="Metro Cities"/>
    <s v="T1"/>
    <n v="8"/>
    <n v="56"/>
    <s v="NA"/>
  </r>
  <r>
    <n v="623"/>
    <s v="11J170401132"/>
    <s v="FTL"/>
    <s v="Barcode Label Printer - Zebra GT 800"/>
    <s v="Barcode Printer"/>
    <s v="BCP"/>
    <s v="Zebra GT 800"/>
    <s v="NA"/>
    <s v="NA"/>
    <s v="NA"/>
    <s v="UC"/>
    <s v="Live"/>
    <d v="2017-07-31T00:00:00"/>
    <x v="4"/>
    <n v="5121"/>
    <s v="Gheora"/>
    <s v="Khasra No 563 / 1564 / 1 / 11 Main Chowk Gheora Delhi Delhi 110086"/>
    <x v="334"/>
    <x v="63"/>
    <s v="Delhi"/>
    <x v="16"/>
    <s v="North"/>
    <s v="7 Years, 7 Months, 8 Days"/>
    <n v="7.62"/>
    <s v="7-8 Years"/>
    <s v="ACP"/>
    <s v="PHL Solutions"/>
    <s v="Nitin"/>
    <s v="North Delhi "/>
    <n v="38"/>
    <s v="NA"/>
    <s v="Delhi &amp; NCR (Faridabad,Gurgaon,Mewat,Gurugram,Palwal)"/>
    <s v="Metro Cities"/>
    <s v="T1"/>
    <n v="8"/>
    <n v="56"/>
    <s v="NA"/>
  </r>
  <r>
    <n v="624"/>
    <s v="FTLK17180297"/>
    <s v="FTL"/>
    <s v="Kiosk - PassBook Printer"/>
    <s v="Kiosk: Passbook"/>
    <s v="PBK"/>
    <s v="Epson-PLQ 22"/>
    <s v="NA"/>
    <s v="PG01LW74 "/>
    <s v="NA"/>
    <s v="UC"/>
    <s v="Live"/>
    <d v="2017-08-01T00:00:00"/>
    <x v="2"/>
    <n v="591"/>
    <s v="Charkop-Kandivali West"/>
    <s v="HDFC BANK LTD, Shop No. 45, 46, 47 &amp; 48 on Ground floor and Shop No. 119, 120, 121 on the 1st floor, Kesar Residency, Charkop market, Opp Noble Chemist, Next to Bhagvati restaurant, Kandivali West, Mumbai – 400067 Maharashtra"/>
    <x v="73"/>
    <x v="21"/>
    <s v="Mumbai"/>
    <x v="2"/>
    <s v="West"/>
    <s v="7 Years, 7 Months, 10 Days"/>
    <n v="7.61"/>
    <s v="7-8 Years"/>
    <s v="ACP"/>
    <s v="SAP Infotech"/>
    <s v="Vinayak/Nitesh/Prashant"/>
    <s v="Kandivali"/>
    <n v="3"/>
    <s v="NA"/>
    <e v="#N/A"/>
    <s v="Metro Cities"/>
    <s v="T1"/>
    <n v="16"/>
    <n v="16"/>
    <s v="NA"/>
  </r>
  <r>
    <n v="625"/>
    <s v="54J170402272"/>
    <s v="FTL"/>
    <s v="Barcode Label Printer - Zebra GC-420T"/>
    <s v="Barcode Printer"/>
    <s v="BCP"/>
    <s v="Zebra GC-420T"/>
    <s v="NA"/>
    <s v="NA"/>
    <s v="NA"/>
    <s v="UC"/>
    <s v="Live"/>
    <d v="2017-08-01T00:00:00"/>
    <x v="2"/>
    <n v="591"/>
    <s v="Charkop-Kandivali West"/>
    <s v="HDFC BANK LTD, Shop No. 45, 46, 47 &amp; 48 on Ground floor and Shop No. 119, 120, 121 on the 1st floor, Kesar Residency, Charkop market, Opp Noble Chemist, Next to Bhagvati restaurant, Kandivali West, Mumbai – 400067 Maharashtra"/>
    <x v="73"/>
    <x v="21"/>
    <s v="Mumbai"/>
    <x v="2"/>
    <s v="West"/>
    <s v="7 Years, 7 Months, 10 Days"/>
    <n v="7.61"/>
    <s v="7-8 Years"/>
    <s v="ACP"/>
    <s v="SAP Infotech"/>
    <s v="Vinayak/Nitesh/Prashant"/>
    <s v="Kandivali"/>
    <n v="3"/>
    <s v="NA"/>
    <e v="#N/A"/>
    <s v="Metro Cities"/>
    <s v="T1"/>
    <n v="16"/>
    <n v="16"/>
    <s v="NA"/>
  </r>
  <r>
    <n v="626"/>
    <s v="FTLK17180142"/>
    <s v="FTL"/>
    <s v="Kiosk - PassBook Printer"/>
    <s v="Kiosk: Passbook"/>
    <s v="PBK"/>
    <s v="TVS Speed 40plus"/>
    <s v="VAK6QT000096"/>
    <s v="NA"/>
    <s v="NA"/>
    <s v="UC"/>
    <s v="Live"/>
    <d v="2017-08-01T00:00:00"/>
    <x v="4"/>
    <n v="387"/>
    <s v="Wazirpur Branch"/>
    <s v="18, COMMUNITY CENTRE, CENTRAL MARKET,ASHOK VIHAR, WAZIRPUR, DELHI - 110052"/>
    <x v="335"/>
    <x v="63"/>
    <s v="Delhi"/>
    <x v="16"/>
    <s v="North"/>
    <s v="7 Years, 7 Months, 10 Days"/>
    <n v="7.61"/>
    <s v="7-8 Years"/>
    <s v="ACP"/>
    <s v="PHL Solutions"/>
    <s v="Nitin"/>
    <s v="North Delhi "/>
    <n v="18"/>
    <s v="NA"/>
    <s v="Delhi &amp; NCR (Faridabad,Gurgaon,Mewat,Gurugram,Palwal)"/>
    <s v="Metro Cities"/>
    <s v="T1"/>
    <n v="8"/>
    <n v="56"/>
    <s v="NA"/>
  </r>
  <r>
    <n v="627"/>
    <s v="FTLK17180153"/>
    <s v="FTL"/>
    <s v="Kiosk - PassBook Printer"/>
    <s v="Kiosk: Passbook"/>
    <s v="PBK"/>
    <s v="Epson-PLQ 22"/>
    <s v="NA"/>
    <s v="NA"/>
    <s v="NA"/>
    <s v="UC"/>
    <s v="Live"/>
    <d v="2017-08-01T00:00:00"/>
    <x v="4"/>
    <n v="19110"/>
    <s v="DELHI SAFDARJUNG AIRPORT"/>
    <s v="RAJIV GANDHI BHAVAN SAFDARJUNG NEW DELHI DELHI110 003"/>
    <x v="336"/>
    <x v="63"/>
    <s v="Delhi"/>
    <x v="16"/>
    <s v="North"/>
    <s v="7 Years, 7 Months, 10 Days"/>
    <n v="7.61"/>
    <s v="7-8 Years"/>
    <s v="ACP"/>
    <s v="PHL Solutions"/>
    <s v="Prashant Prakash"/>
    <s v="West Delhi "/>
    <n v="35"/>
    <s v="NA"/>
    <s v="Delhi &amp; NCR (Faridabad,Gurgaon,Mewat,Gurugram,Palwal)"/>
    <s v="Metro Cities"/>
    <s v="T1"/>
    <n v="8"/>
    <n v="56"/>
    <s v="NA"/>
  </r>
  <r>
    <n v="628"/>
    <s v="VBQ0PA001772"/>
    <s v="FTL"/>
    <s v="Barcode Label Printer - TVSE LP-45"/>
    <s v="Barcode Printer"/>
    <s v="BCP"/>
    <s v="TVS LP45"/>
    <s v="NA"/>
    <s v="NA"/>
    <s v="NA"/>
    <s v="UC"/>
    <s v="Live"/>
    <d v="2017-08-01T00:00:00"/>
    <x v="4"/>
    <n v="19110"/>
    <s v="DELHI SAFDARJUNG AIRPORT"/>
    <s v="RAJIV GANDHI BHAVAN SAFDARJUNG NEW DELHI DELHI110 003"/>
    <x v="336"/>
    <x v="63"/>
    <s v="Delhi"/>
    <x v="16"/>
    <s v="North"/>
    <s v="7 Years, 7 Months, 10 Days"/>
    <n v="7.61"/>
    <s v="7-8 Years"/>
    <s v="ACP"/>
    <s v="PHL Solutions"/>
    <s v="Kundan Negi"/>
    <s v="Delhi north"/>
    <n v="45"/>
    <s v="NA"/>
    <s v="Delhi &amp; NCR (Faridabad,Gurgaon,Mewat,Gurugram,Palwal)"/>
    <s v="Metro Cities"/>
    <s v="T1"/>
    <n v="8"/>
    <n v="56"/>
    <s v="NA"/>
  </r>
  <r>
    <n v="629"/>
    <s v="11J170401114"/>
    <s v="FTL"/>
    <s v="Barcode Label Printer - Zebra GT 800"/>
    <s v="Barcode Printer"/>
    <s v="BCP"/>
    <s v="Zebra GT 800"/>
    <s v="NA"/>
    <s v="NA"/>
    <s v="NA"/>
    <s v="UC"/>
    <s v="Live"/>
    <d v="2017-08-01T00:00:00"/>
    <x v="4"/>
    <n v="387"/>
    <s v="Wazirpur Branch"/>
    <s v="18, COMMUNITY CENTRE, CENTRAL MARKET,ASHOK VIHAR, WAZIRPUR, DELHI - 110052"/>
    <x v="335"/>
    <x v="63"/>
    <s v="Delhi"/>
    <x v="16"/>
    <s v="North"/>
    <s v="7 Years, 7 Months, 10 Days"/>
    <n v="7.61"/>
    <s v="7-8 Years"/>
    <s v="ACP"/>
    <s v="PHL Solutions"/>
    <s v="Nitin"/>
    <s v="North Delhi "/>
    <n v="18"/>
    <s v="NA"/>
    <s v="Delhi &amp; NCR (Faridabad,Gurgaon,Mewat,Gurugram,Palwal)"/>
    <s v="Metro Cities"/>
    <s v="T1"/>
    <n v="8"/>
    <n v="56"/>
    <s v="NA"/>
  </r>
  <r>
    <n v="630"/>
    <s v="FTLK17180163"/>
    <s v="FTL"/>
    <s v="Kiosk - PassBook Printer"/>
    <s v="Kiosk: Passbook"/>
    <s v="PBK"/>
    <s v="Epson-PLQ 22"/>
    <s v="NA"/>
    <s v="NA"/>
    <s v="NA"/>
    <s v="UC"/>
    <s v="Live"/>
    <d v="2017-08-02T00:00:00"/>
    <x v="4"/>
    <n v="19142"/>
    <s v="DELHI INDIAN AGRICULTURAL STATE RESEARCH INST."/>
    <s v="INDIAN AGRICULTURE STATISTICAL RESEARCH INSTITUTE LIBRARY AVENUE PUSA CAMPUS DELHI 110012"/>
    <x v="337"/>
    <x v="63"/>
    <s v="Delhi"/>
    <x v="16"/>
    <s v="North"/>
    <s v="7 Years, 7 Months, 9 Days"/>
    <n v="7.61"/>
    <s v="7-8 Years"/>
    <s v="ACP"/>
    <s v="PHL Solutions"/>
    <s v="Kundan Negi"/>
    <s v="Delhi north"/>
    <n v="28"/>
    <s v="NA"/>
    <s v="Delhi &amp; NCR (Faridabad,Gurgaon,Mewat,Gurugram,Palwal)"/>
    <s v="Metro Cities"/>
    <s v="T1"/>
    <n v="8"/>
    <n v="56"/>
    <s v="NA"/>
  </r>
  <r>
    <n v="631"/>
    <s v="11J170401092"/>
    <s v="FTL"/>
    <s v="Barcode Label Printer - Zebra GT 800"/>
    <s v="Barcode Printer"/>
    <s v="BCP"/>
    <s v="Zebra GT 800"/>
    <s v="NA"/>
    <s v="NA"/>
    <s v="NA"/>
    <s v="UC"/>
    <s v="Live"/>
    <d v="2017-08-02T00:00:00"/>
    <x v="4"/>
    <n v="19142"/>
    <s v="DELHI INDIAN AGRICULTURAL STATE RESEARCH INST."/>
    <s v="INDIAN AGRICULTURE STATISTICAL RESEARCH INSTITUTE LIBRARY AVENUE PUSA CAMPUS DELHI 110012"/>
    <x v="337"/>
    <x v="63"/>
    <s v="Delhi"/>
    <x v="16"/>
    <s v="North"/>
    <s v="7 Years, 7 Months, 9 Days"/>
    <n v="7.61"/>
    <s v="7-8 Years"/>
    <s v="ACP"/>
    <s v="PHL Solutions"/>
    <s v="Kundan Negi"/>
    <s v="Delhi north"/>
    <n v="27"/>
    <s v="NA"/>
    <s v="Delhi &amp; NCR (Faridabad,Gurgaon,Mewat,Gurugram,Palwal)"/>
    <s v="Metro Cities"/>
    <s v="T1"/>
    <n v="8"/>
    <n v="56"/>
    <s v="NA"/>
  </r>
  <r>
    <n v="632"/>
    <s v="FTLK17180213"/>
    <s v="FTL"/>
    <s v="Kiosk - PassBook Printer"/>
    <s v="Kiosk: Passbook"/>
    <s v="PBK"/>
    <s v="Epson-PLQ 22"/>
    <s v="NA"/>
    <s v="NA"/>
    <s v="NA"/>
    <s v="UC"/>
    <s v="Live"/>
    <d v="2017-08-03T00:00:00"/>
    <x v="4"/>
    <n v="15478"/>
    <s v="VASHI SECTOR 19"/>
    <s v="F 10 MAPMC FRUIT MARKET SECTOR 19 VASHI THURBE THANE 400_x000a_705"/>
    <x v="134"/>
    <x v="79"/>
    <s v="Raigad"/>
    <x v="2"/>
    <s v="West"/>
    <s v="7 Years, 7 Months, 8 Days"/>
    <n v="7.61"/>
    <s v="7-8 Years"/>
    <s v="ACP"/>
    <s v="SAP Infotech"/>
    <s v="Manoj Zankar"/>
    <s v="Diva"/>
    <n v="31"/>
    <s v="NA"/>
    <s v="Vikhroli To Khopoli "/>
    <s v="Metro Cities"/>
    <s v="T1"/>
    <n v="8"/>
    <n v="56"/>
    <s v="NA"/>
  </r>
  <r>
    <n v="633"/>
    <s v="11J170401140"/>
    <s v="FTL"/>
    <s v="Barcode Label Printer - Zebra GT 800"/>
    <s v="Barcode Printer"/>
    <s v="BCP"/>
    <s v="Zebra GT 800"/>
    <s v="NA"/>
    <s v="NA"/>
    <s v="NA"/>
    <s v="UC"/>
    <s v="Live"/>
    <d v="2017-08-03T00:00:00"/>
    <x v="4"/>
    <n v="15478"/>
    <s v="VASHI SECTOR 19"/>
    <s v="F 10 MAPMC FRUIT MARKET SECTOR 19 VASHI THURBE THANE 400_x000a_705"/>
    <x v="338"/>
    <x v="79"/>
    <s v="Thane"/>
    <x v="2"/>
    <s v="West"/>
    <s v="7 Years, 7 Months, 8 Days"/>
    <n v="7.61"/>
    <s v="7-8 Years"/>
    <s v="ACP"/>
    <s v="SAP Infotech"/>
    <s v="Manoj Zankar"/>
    <s v="Diva"/>
    <n v="24"/>
    <s v="NA"/>
    <s v="Vikhroli To Khopoli "/>
    <s v="Metro Cities"/>
    <s v="T1"/>
    <n v="8"/>
    <n v="56"/>
    <s v="NA"/>
  </r>
  <r>
    <n v="634"/>
    <s v="FTLK17180538"/>
    <s v="FTL"/>
    <s v="Kiosk - PassBook Printer"/>
    <s v="Kiosk: Passbook"/>
    <s v="PBK"/>
    <s v="Epson-PLQ 22"/>
    <s v="X44Q022428"/>
    <s v="NA"/>
    <s v="NA"/>
    <s v="UC"/>
    <s v="Live"/>
    <d v="2017-08-05T00:00:00"/>
    <x v="5"/>
    <n v="23"/>
    <s v="Virar"/>
    <s v="Axis Bank Limited Unit No 5/6/7, Viva Gokul Arcade Viva Gokul Township Agashi Road 23 Virar (West) 401303 Maharashtra"/>
    <x v="339"/>
    <x v="228"/>
    <s v="Palghar"/>
    <x v="2"/>
    <s v="West"/>
    <s v="7 Years, 7 Months, 6 Days"/>
    <n v="7.6"/>
    <s v="7-8 Years"/>
    <s v="ACP"/>
    <s v="SAP Infotech"/>
    <s v="Manoj Zankar"/>
    <s v="Nala sopara"/>
    <n v="8"/>
    <s v="NA"/>
    <s v="Vikhroli To Khopoli "/>
    <s v="Metro Cities"/>
    <s v="T1"/>
    <n v="6"/>
    <n v="24"/>
    <s v="NA"/>
  </r>
  <r>
    <n v="635"/>
    <n v="71016855725"/>
    <s v="FTL"/>
    <s v="DCC Cheque Scanner - Model TS 240 - 100"/>
    <s v="Cheque Scanner"/>
    <s v="CTS"/>
    <s v="CTS TS240"/>
    <s v="NA"/>
    <s v="NA"/>
    <s v="NA"/>
    <s v="UC"/>
    <s v="Live"/>
    <d v="2017-08-05T00:00:00"/>
    <x v="1"/>
    <n v="212"/>
    <s v="Pampady"/>
    <s v="South Indian Bank Pb No.4, Kadvumbhagamchambers, Pampady"/>
    <x v="17"/>
    <x v="229"/>
    <s v="Pampady"/>
    <x v="8"/>
    <s v="South"/>
    <s v="7 Years, 7 Months, 6 Days"/>
    <n v="7.6"/>
    <s v="7-8 Years"/>
    <s v="ACP"/>
    <s v="Chittilappilly Services"/>
    <s v="Jithin"/>
    <s v="Ernakulam"/>
    <n v="63"/>
    <s v="NA"/>
    <s v="Kochi &amp; Central Kerala"/>
    <s v="Rural Area/semi Urban"/>
    <s v="T3"/>
    <n v="48"/>
    <n v="72"/>
    <s v="NA"/>
  </r>
  <r>
    <n v="636"/>
    <s v="FTLK17180541"/>
    <s v="FTL"/>
    <s v="Kiosk - PassBook Printer"/>
    <s v="Kiosk: Passbook"/>
    <s v="PBK"/>
    <s v="Epson-PLQ 22"/>
    <s v="X44Q035473"/>
    <s v="NA"/>
    <s v="NA"/>
    <s v="UC"/>
    <s v="Live"/>
    <d v="2017-08-07T00:00:00"/>
    <x v="5"/>
    <n v="454"/>
    <s v="Nalasopara (West)"/>
    <s v="Axis Bank Limited Ground And First Floors, Bably Apartment Near Patankar Park Station Road, Nalasopara (West) 454 Thane 401203 Maharashtra"/>
    <x v="340"/>
    <x v="35"/>
    <s v="Thane"/>
    <x v="2"/>
    <s v="West"/>
    <s v="7 Years, 7 Months, 4 Days"/>
    <n v="7.6"/>
    <s v="7-8 Years"/>
    <s v="ACP"/>
    <s v="SAP Infotech"/>
    <s v="Manoj Zankar"/>
    <s v="Nala sopara"/>
    <n v="4"/>
    <s v="NA"/>
    <s v="Vikhroli To Khopoli "/>
    <s v="Metro Cities"/>
    <s v="T1"/>
    <n v="6"/>
    <n v="24"/>
    <s v="NA"/>
  </r>
  <r>
    <n v="637"/>
    <s v="FTLK17180537"/>
    <s v="FTL"/>
    <s v="Kiosk - PassBook Printer"/>
    <s v="Kiosk: Passbook"/>
    <s v="PBK"/>
    <s v="Epson-PLQ 22"/>
    <s v="X44Q022378"/>
    <s v="NA"/>
    <s v="NA"/>
    <s v="UC"/>
    <s v="Live"/>
    <d v="2017-08-08T00:00:00"/>
    <x v="5"/>
    <n v="573"/>
    <s v="Mira Road (Upg)"/>
    <s v="Axis Bank Limited E41, Poonam Chambers Phase3, Opp Sector No.67 Shanti Park, Mira Road (East) 573 Thane 401107 Maharashtra"/>
    <x v="243"/>
    <x v="35"/>
    <s v="Thane"/>
    <x v="2"/>
    <s v="West"/>
    <s v="7 Years, 7 Months, 3 Days"/>
    <n v="7.59"/>
    <s v="7-8 Years"/>
    <s v="ACP"/>
    <s v="SAP Infotech"/>
    <s v="Manoj Zankar"/>
    <s v="Nala sopara"/>
    <n v="15"/>
    <s v="NA"/>
    <s v="Vikhroli To Khopoli "/>
    <s v="Metro Cities"/>
    <s v="T1"/>
    <n v="6"/>
    <n v="24"/>
    <s v="NA"/>
  </r>
  <r>
    <n v="638"/>
    <s v="FTLK17180793"/>
    <s v="FTL"/>
    <s v="Kiosk - PassBook Printer"/>
    <s v="Kiosk: Passbook"/>
    <s v="PBK"/>
    <s v="Epson-PLQ 22"/>
    <s v="X44Q001210"/>
    <s v="NA"/>
    <s v="NA"/>
    <s v="UC"/>
    <s v="Live"/>
    <d v="2017-08-08T00:00:00"/>
    <x v="5"/>
    <n v="246"/>
    <s v="Powai"/>
    <s v="Axis Bank Limited Ground Floor, Cettm (Mtnl) Technology Street, Hiranandani Gardens, Powai, Mumbai, Pin 400076"/>
    <x v="83"/>
    <x v="21"/>
    <s v="Mumbai"/>
    <x v="2"/>
    <s v="West"/>
    <s v="7 Years, 7 Months, 3 Days"/>
    <n v="7.59"/>
    <s v="7-8 Years"/>
    <s v="ACP"/>
    <s v="SAP Infotech"/>
    <s v="Vinayak/Nitesh/Prashant"/>
    <s v="Ghatkopar"/>
    <n v="18"/>
    <s v="NA"/>
    <e v="#N/A"/>
    <s v="Metro Cities"/>
    <s v="T1"/>
    <n v="6"/>
    <n v="24"/>
    <s v="NA"/>
  </r>
  <r>
    <n v="639"/>
    <s v="FTLK17181015"/>
    <s v="FTL"/>
    <s v="Kiosk - PassBook Printer"/>
    <s v="Kiosk: Passbook"/>
    <s v="PBK"/>
    <s v="Epson-PLQ 22"/>
    <s v="X44Q000188"/>
    <s v="NA"/>
    <s v="NA"/>
    <s v="UC"/>
    <s v="Live"/>
    <d v="2017-08-08T00:00:00"/>
    <x v="5"/>
    <n v="447"/>
    <s v="Cuffe Parade"/>
    <s v="Axis Bank Limited 118A, Cuffe Parade X Telephone Exchange Building Gd Somani Marg, Cuffe Parade, Colaba Branch Code : 447 Mumbai 400005 Maharashtra"/>
    <x v="325"/>
    <x v="21"/>
    <s v="Mumbai"/>
    <x v="2"/>
    <s v="West"/>
    <s v="7 Years, 7 Months, 3 Days"/>
    <n v="7.59"/>
    <s v="7-8 Years"/>
    <s v="ACP"/>
    <s v="SAP Infotech"/>
    <s v="Vinayak/Nitesh/Prashant"/>
    <s v="Ghatkopar"/>
    <n v="32"/>
    <s v="NA"/>
    <e v="#N/A"/>
    <s v="Metro Cities"/>
    <s v="T1"/>
    <n v="6"/>
    <n v="24"/>
    <s v="NA"/>
  </r>
  <r>
    <n v="640"/>
    <s v="FTLK17180146"/>
    <s v="FTL"/>
    <s v="Kiosk - PassBook Printer"/>
    <s v="Kiosk: Passbook"/>
    <s v="PBK"/>
    <s v="Epson-PLQ 22"/>
    <s v="NA"/>
    <s v="NA"/>
    <s v="NA"/>
    <s v="UC"/>
    <s v="Live"/>
    <d v="2017-08-08T00:00:00"/>
    <x v="4"/>
    <n v="19089"/>
    <s v="DELHI ROHINI-II"/>
    <s v="PLOT NO 2 SERVICE CENTRE COMPETENT PLAZA ROHINI SECTOR 5_x000a_DELHIDELHI 110 085"/>
    <x v="341"/>
    <x v="63"/>
    <s v="Delhi"/>
    <x v="16"/>
    <s v="North"/>
    <s v="7 Years, 7 Months, 3 Days"/>
    <n v="7.59"/>
    <s v="7-8 Years"/>
    <s v="ACP"/>
    <s v="PHL Solutions"/>
    <s v="Nitin"/>
    <s v="North Delhi "/>
    <n v="18"/>
    <s v="NA"/>
    <s v="Delhi &amp; NCR (Faridabad,Gurgaon,Mewat,Gurugram,Palwal)"/>
    <s v="Metro Cities"/>
    <s v="T1"/>
    <n v="8"/>
    <n v="56"/>
    <s v="NA"/>
  </r>
  <r>
    <n v="641"/>
    <s v="FTLK17180148"/>
    <s v="FTL"/>
    <s v="Kiosk - PassBook Printer"/>
    <s v="Kiosk: Passbook"/>
    <s v="PBK"/>
    <s v="Epson-PLQ 22"/>
    <s v="NA"/>
    <s v="NA"/>
    <s v="NA"/>
    <s v="UC"/>
    <s v="Live"/>
    <d v="2017-08-08T00:00:00"/>
    <x v="4"/>
    <n v="19098"/>
    <s v="DELHI PASCHIM VIHAR-II"/>
    <s v="B 2 DDA MARKET OPP GURUDWARA PASHCHIM VIHAR DELHIDELHI_x000a_110 063"/>
    <x v="342"/>
    <x v="63"/>
    <s v="Delhi"/>
    <x v="16"/>
    <s v="North"/>
    <s v="7 Years, 7 Months, 3 Days"/>
    <n v="7.59"/>
    <s v="7-8 Years"/>
    <s v="ACP"/>
    <s v="PHL Solutions"/>
    <s v="Nitin"/>
    <s v="North Delhi "/>
    <n v="45"/>
    <s v="NA"/>
    <s v="Delhi &amp; NCR (Faridabad,Gurgaon,Mewat,Gurugram,Palwal)"/>
    <s v="Metro Cities"/>
    <s v="T1"/>
    <n v="8"/>
    <n v="56"/>
    <s v="NA"/>
  </r>
  <r>
    <n v="642"/>
    <s v="11J170401108"/>
    <s v="FTL"/>
    <s v="Barcode Label Printer - Zebra GT 800"/>
    <s v="Barcode Printer"/>
    <s v="BCP"/>
    <s v="Zebra GT 800"/>
    <s v="NA"/>
    <s v="NA"/>
    <s v="NA"/>
    <s v="UC"/>
    <s v="Live"/>
    <d v="2017-08-08T00:00:00"/>
    <x v="4"/>
    <n v="19098"/>
    <s v="DELHI PASCHIM VIHAR-II"/>
    <s v="B 2 DDA MARKET OPP GURUDWARA PASHCHIM VIHAR DELHIDELHI_x000a_110 063"/>
    <x v="342"/>
    <x v="63"/>
    <s v="Delhi"/>
    <x v="16"/>
    <s v="North"/>
    <s v="7 Years, 7 Months, 3 Days"/>
    <n v="7.59"/>
    <s v="7-8 Years"/>
    <s v="ACP"/>
    <s v="PHL Solutions"/>
    <s v="Kundan Negi"/>
    <s v="Delhi north"/>
    <n v="45"/>
    <s v="NA"/>
    <s v="Delhi &amp; NCR (Faridabad,Gurgaon,Mewat,Gurugram,Palwal)"/>
    <s v="Metro Cities"/>
    <s v="T1"/>
    <n v="8"/>
    <n v="56"/>
    <s v="NA"/>
  </r>
  <r>
    <n v="643"/>
    <s v="11J170401110"/>
    <s v="FTL"/>
    <s v="Barcode Label Printer - Zebra GT 800"/>
    <s v="Barcode Printer"/>
    <s v="BCP"/>
    <s v="Zebra GT 800"/>
    <s v="NA"/>
    <s v="NA"/>
    <s v="NA"/>
    <s v="UC"/>
    <s v="Live"/>
    <d v="2017-08-08T00:00:00"/>
    <x v="4"/>
    <n v="19089"/>
    <s v="DELHI ROHINI-II"/>
    <s v="PLOT NO 2 SERVICE CENTRE COMPETENT PLAZA ROHINI SECTOR 5_x000a_DELHIDELHI 110 085"/>
    <x v="341"/>
    <x v="63"/>
    <s v="Delhi"/>
    <x v="16"/>
    <s v="North"/>
    <s v="7 Years, 7 Months, 3 Days"/>
    <n v="7.59"/>
    <s v="7-8 Years"/>
    <s v="ACP"/>
    <s v="PHL Solutions"/>
    <s v="Nitin"/>
    <s v="North Delhi "/>
    <n v="18"/>
    <s v="NA"/>
    <s v="Delhi &amp; NCR (Faridabad,Gurgaon,Mewat,Gurugram,Palwal)"/>
    <s v="Metro Cities"/>
    <s v="T1"/>
    <n v="8"/>
    <n v="56"/>
    <s v="NA"/>
  </r>
  <r>
    <n v="644"/>
    <s v="FTLK16173411"/>
    <s v="FTL"/>
    <s v="Kiosk - PassBook Printer"/>
    <s v="Kiosk: Passbook"/>
    <s v="PBK"/>
    <s v="Olivetti PR2plus"/>
    <s v="1718925"/>
    <s v="NA"/>
    <s v="NA"/>
    <s v="UC"/>
    <s v="Live"/>
    <d v="2017-08-09T00:00:00"/>
    <x v="5"/>
    <n v="131"/>
    <s v="Dlf City, Gurgaon"/>
    <s v="Axis Bank Limited Ground Floor, Gl005,006,007,008, Cross Point, Dlf Phase Iv, Gurgaon, Haryana, Pin 122 009"/>
    <x v="343"/>
    <x v="136"/>
    <s v="Gurgaon"/>
    <x v="17"/>
    <s v="North"/>
    <s v="7 Years, 7 Months, 2 Days"/>
    <n v="7.59"/>
    <s v="7-8 Years"/>
    <s v="FSP"/>
    <s v="Prashant Singh"/>
    <s v="Prashant Singh"/>
    <s v="Gurgaon"/>
    <s v="NA"/>
    <s v="NA"/>
    <s v="Gurgaon ,Gurugram,Faridabad, Palwal, Hodal, Hatin"/>
    <s v="Other major cities/Urban"/>
    <s v="T2"/>
    <n v="12"/>
    <n v="48"/>
    <s v="NA"/>
  </r>
  <r>
    <n v="645"/>
    <s v="FTLK16173358"/>
    <s v="FTL"/>
    <s v="Kiosk - PassBook Printer"/>
    <s v="Kiosk: Passbook"/>
    <s v="PBK"/>
    <s v="Epson-PLQ 22"/>
    <s v="X44Q035410"/>
    <s v="NA"/>
    <s v="NA"/>
    <s v="UC"/>
    <s v="Live"/>
    <d v="2017-08-10T00:00:00"/>
    <x v="5"/>
    <n v="41"/>
    <s v="Chandigarh - Sector 35B"/>
    <s v="Axis Bank Limited Sco 343344 Sector 35B Branch Code : 41 Chandigarh 160022 Chandigarh"/>
    <x v="56"/>
    <x v="55"/>
    <s v="Chandigarh"/>
    <x v="10"/>
    <s v="North"/>
    <s v="7 Years, 7 Months, 1 Days"/>
    <n v="7.59"/>
    <s v="7-8 Years"/>
    <s v="ACP"/>
    <s v="Hi Tech Computer Service"/>
    <s v="Dayanand Sharma"/>
    <s v="Chandigarh"/>
    <n v="15"/>
    <s v="NA"/>
    <s v="Chandigarh/ Mohali/Ropad"/>
    <s v="Other major cities/Urban"/>
    <s v="T2"/>
    <n v="12"/>
    <n v="48"/>
    <s v="NA"/>
  </r>
  <r>
    <n v="646"/>
    <s v="FTLK16173357"/>
    <s v="FTL"/>
    <s v="Kiosk - PassBook Printer"/>
    <s v="Kiosk: Passbook"/>
    <s v="PBK"/>
    <s v="Epson-PLQ 22"/>
    <s v="X44Q037237"/>
    <s v="NA"/>
    <s v="NA"/>
    <s v="UC"/>
    <s v="Live"/>
    <d v="2017-08-10T00:00:00"/>
    <x v="5"/>
    <n v="35"/>
    <s v="Siliguri"/>
    <s v="Axis Bank Limited Spectrum House Sevoke Road Branch Code : 35 Siliguri 734401 West Bengal"/>
    <x v="344"/>
    <x v="230"/>
    <s v="Siliguri"/>
    <x v="6"/>
    <s v="East"/>
    <s v="7 Years, 7 Months, 1 Days"/>
    <n v="7.59"/>
    <s v="7-8 Years"/>
    <s v="ACP"/>
    <s v="MSP Enterprises"/>
    <s v="Pranab Laha"/>
    <s v="Siliguri"/>
    <n v="15"/>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Rural Area/semi Urban"/>
    <s v="T3"/>
    <n v="48"/>
    <n v="72"/>
    <s v="NA"/>
  </r>
  <r>
    <n v="647"/>
    <s v="FTLK16173391"/>
    <s v="FTL"/>
    <s v="Kiosk - PassBook Printer"/>
    <s v="Kiosk: Passbook"/>
    <s v="PBK"/>
    <s v="Epson-PLQ 22"/>
    <n v="1718857"/>
    <s v="NA"/>
    <s v="NA"/>
    <s v="UC"/>
    <s v="Live"/>
    <d v="2017-08-10T00:00:00"/>
    <x v="5"/>
    <n v="836"/>
    <s v="Ganesh Chandra Avenue, Kolkata"/>
    <s v="Axis Bank Limited India House 69, Ganesh Chandra Avenue Branch Code : 836 Kolkata 700013 West Bengal"/>
    <x v="19"/>
    <x v="14"/>
    <s v="Kolkata"/>
    <x v="6"/>
    <s v="East"/>
    <s v="7 Years, 7 Months, 1 Days"/>
    <n v="7.59"/>
    <s v="7-8 Years"/>
    <s v="ACP"/>
    <s v="MSP Enterprises"/>
    <s v="Prahlad Dey"/>
    <s v="Kolkata"/>
    <n v="25"/>
    <s v="NA"/>
    <s v="Kolkata South, Kokata -Centre, South 24 Pgs, Howrah"/>
    <s v="Metro Cities"/>
    <s v="T1"/>
    <n v="6"/>
    <n v="24"/>
    <s v="NA"/>
  </r>
  <r>
    <n v="648"/>
    <s v="FTLK17180577"/>
    <s v="FTL"/>
    <s v="Kiosk - PassBook Printer"/>
    <s v="Kiosk: Passbook"/>
    <s v="PBK"/>
    <s v="Epson-PLQ 22"/>
    <s v="X44Q001318"/>
    <s v="NA"/>
    <s v="NA"/>
    <s v="UC"/>
    <s v="Live"/>
    <d v="2017-08-11T00:00:00"/>
    <x v="5"/>
    <n v="1873"/>
    <s v="Memnagar"/>
    <s v="Axis Bank Limited Gf G1 Gcp Business Centre Opp Memnagar Fire Station Nr Vijay Cross Road, Memnagar 1873 Ahmedabad 380052 Gujarat"/>
    <x v="345"/>
    <x v="26"/>
    <s v="Ahmedabad"/>
    <x v="1"/>
    <s v="West"/>
    <s v="7 Years, 7 Months, "/>
    <n v="7.59"/>
    <s v="7-8 Years"/>
    <s v="TSPL"/>
    <s v="Mrugesh Bhavsar"/>
    <s v="Mrugesh Bhavsar"/>
    <s v="Ahmedabad"/>
    <n v="17"/>
    <s v="NA"/>
    <s v="Ahmedabad,Gandhinagar,Lapkaman,Tapi,Vejalpur"/>
    <s v="Metro Cities"/>
    <s v="T1"/>
    <n v="6"/>
    <n v="24"/>
    <s v="NA"/>
  </r>
  <r>
    <n v="649"/>
    <s v="FTLK16173412"/>
    <s v="FTL"/>
    <s v="Kiosk - PassBook Printer"/>
    <s v="Kiosk: Passbook"/>
    <s v="PBK"/>
    <s v="Olivetti PR2plus"/>
    <s v="1718875"/>
    <s v="NA"/>
    <s v="NA"/>
    <s v="UC"/>
    <s v="Live"/>
    <d v="2017-08-11T00:00:00"/>
    <x v="5"/>
    <n v="795"/>
    <s v="Rampur"/>
    <s v="AXIS BANK LTD KHASRA NO 338 &amp; 341 GROUND FLOOR SHAH PALACE RAHEMURTAZA CIVIL LINES RAMPUR 244901 UP_x000a_"/>
    <x v="346"/>
    <x v="231"/>
    <s v="Rampur"/>
    <x v="12"/>
    <s v="North"/>
    <s v="7 Years, 7 Months, "/>
    <n v="7.59"/>
    <s v="7-8 Years"/>
    <s v="ACP"/>
    <s v="MS Infotech"/>
    <s v="Manish Sinha"/>
    <s v="Lucknow"/>
    <n v="400"/>
    <s v="NA"/>
    <s v="Lucknow ,Kanpur"/>
    <s v="Rural Area/semi Urban"/>
    <s v="T3"/>
    <n v="48"/>
    <n v="72"/>
    <s v="NA"/>
  </r>
  <r>
    <n v="650"/>
    <s v="FTLK17180521"/>
    <s v="FTL"/>
    <s v="Kiosk - PassBook Printer"/>
    <s v="Kiosk: Passbook"/>
    <s v="PBK"/>
    <s v="Epson-PLQ 22"/>
    <s v="X44Q029170"/>
    <s v="NA"/>
    <s v="NA"/>
    <s v="UC"/>
    <s v="Live"/>
    <d v="2017-08-11T00:00:00"/>
    <x v="5"/>
    <n v="10"/>
    <s v="Strategic Br - Jaipur"/>
    <s v="Axis Bank Limited O-15, Green House,Ashok Marg, C-Scheme,Jaipur, Rajasthan, 302001"/>
    <x v="140"/>
    <x v="9"/>
    <s v="Jaipur"/>
    <x v="5"/>
    <s v="North"/>
    <s v="7 Years, 7 Months, "/>
    <n v="7.59"/>
    <s v="7-8 Years"/>
    <s v="ACP"/>
    <s v="Global Infotech"/>
    <s v="Deepak Bagra"/>
    <s v="Jaipur"/>
    <n v="25"/>
    <s v="NA"/>
    <s v="Ajmer,Alwar,Banswara,Baran,Barmer,Bhadra,Bharatpur,Bhilwara,BHIWADI,Bikaner,Bundi,Bundi ,Chittorgarh,Churu,Dausa,Dholpur,Ganganagar,Hanumangarh,Jaipur,Jaisalmer,Jhalawar,Jhunjhunu,Jodhpur,Kota,Mansarovar,Nagaur,Pali,Rajsamand ,Sikar,Sirohi,Tonk,Udaipur"/>
    <s v="Other major cities/Urban"/>
    <s v="T2"/>
    <n v="12"/>
    <n v="48"/>
    <s v="NA"/>
  </r>
  <r>
    <n v="651"/>
    <s v="FTLK16173394"/>
    <s v="FTL"/>
    <s v="Kiosk - PassBook Printer"/>
    <s v="Kiosk: Passbook"/>
    <s v="PBK"/>
    <s v="Olivetti PR2plus"/>
    <n v="1718811"/>
    <s v="NA"/>
    <s v="NA"/>
    <s v="UC"/>
    <s v="Live"/>
    <d v="2017-08-14T00:00:00"/>
    <x v="5"/>
    <n v="1026"/>
    <s v="Matarani Chowk"/>
    <s v="Axis Bank Limited Gr Floor And Basement, Bhadaur House Plot No. B-Ii - 1372/1-2 And 1597/1 Mata Rani Chowk, Near Chaura Bazar Branch Code : 1026 Ludhiana 141001 Punjab"/>
    <x v="251"/>
    <x v="109"/>
    <s v="Ludhiana"/>
    <x v="10"/>
    <s v="North"/>
    <s v="7 Years, 6 Months, 25 Days"/>
    <n v="7.58"/>
    <s v="7-8 Years"/>
    <s v="ACP"/>
    <s v="Arkade Tradin"/>
    <s v="Sukjinder Singh"/>
    <s v="Hoshiarpur"/>
    <n v="9"/>
    <s v="NA"/>
    <s v="Hoshiarpur,Jalandhar,Nawashahr,Banga,Phagwara,Tanda,Dasuya,Mukerian,Miani,Bhogpur"/>
    <s v="Rural Area/semi Urban"/>
    <s v="T3"/>
    <n v="48"/>
    <n v="72"/>
    <s v="NA"/>
  </r>
  <r>
    <n v="652"/>
    <s v="FTLK17180565"/>
    <s v="FTL"/>
    <s v="Kiosk - PassBook Printer"/>
    <s v="Kiosk: Passbook"/>
    <s v="PBK"/>
    <s v="Epson-PLQ 22"/>
    <s v="X44Q001312"/>
    <s v="NA"/>
    <s v="NA"/>
    <s v="UC"/>
    <s v="Live"/>
    <d v="2017-08-14T00:00:00"/>
    <x v="5"/>
    <n v="480"/>
    <s v="Manimajra"/>
    <s v="Axis Bank Limited Sco No 916, Pocket No 6 Chandigarhshimla Road 480 Manimajra 160101 Chandigarh"/>
    <x v="347"/>
    <x v="55"/>
    <s v="Chandigarh"/>
    <x v="10"/>
    <s v="North"/>
    <s v="7 Years, 6 Months, 25 Days"/>
    <n v="7.58"/>
    <s v="7-8 Years"/>
    <s v="ACP"/>
    <s v="Hi Tech Computer Service"/>
    <s v="Dayanand Sharma"/>
    <s v="Derabaasi Mohali"/>
    <n v="15"/>
    <s v="NA"/>
    <s v="Ambala,Badauli,Chandigarh,Fatehabad,GOHANA,Jind,Kaithal,Karnal,Kurukshetra,Mohali,Panchkula,Panipat,Patiala,Rupnagar,Sahibzada Ajit Singh Nagar,Sonipat,Yamuna Nagar"/>
    <s v="Other major cities/Urban"/>
    <s v="T2"/>
    <n v="12"/>
    <n v="48"/>
    <s v="NA"/>
  </r>
  <r>
    <n v="653"/>
    <s v="FTLK17180133"/>
    <s v="FTL"/>
    <s v="Kiosk - PassBook Printer"/>
    <s v="Kiosk: Passbook"/>
    <s v="PBK"/>
    <s v="TVS Speed 40plus"/>
    <s v="VAK6QT000045"/>
    <s v="NA"/>
    <s v="NA"/>
    <s v="UC"/>
    <s v="Live"/>
    <d v="2017-08-14T00:00:00"/>
    <x v="4"/>
    <n v="1795"/>
    <s v="Rohtas Nagar Delhi"/>
    <s v="1/6821, EAST ROHTAS NAGAR, SHAHADARA NEW DELHI, West Rohtash Nagar, S.O, Delhi, 110032"/>
    <x v="348"/>
    <x v="63"/>
    <s v="Delhi"/>
    <x v="16"/>
    <s v="North"/>
    <s v="7 Years, 6 Months, 25 Days"/>
    <n v="7.58"/>
    <s v="7-8 Years"/>
    <s v="ACP"/>
    <s v="PHL Solutions"/>
    <s v="Nitin"/>
    <s v="North Delhi "/>
    <n v="25"/>
    <s v="NA"/>
    <s v="Delhi &amp; NCR (Faridabad,Gurgaon,Mewat,Gurugram,Palwal)"/>
    <s v="Metro Cities"/>
    <s v="T1"/>
    <n v="8"/>
    <n v="56"/>
    <s v="NA"/>
  </r>
  <r>
    <n v="654"/>
    <s v="FTLK17180170"/>
    <s v="FTL"/>
    <s v="Kiosk - PassBook Printer"/>
    <s v="Kiosk: Passbook"/>
    <s v="PBK"/>
    <s v="Epson-PLQ 22"/>
    <s v="NA"/>
    <s v="NA"/>
    <s v="NA"/>
    <s v="UC"/>
    <s v="Live"/>
    <d v="2017-08-14T00:00:00"/>
    <x v="4"/>
    <n v="19167"/>
    <s v="DELHI ROHINI SECTOR 8-9-II"/>
    <s v="A 4BY2 INSTITUTIONAL AREA TECHNIA KUNJ MADHUBAN CHOWK_x000a_ROHINI SEC14 DELHI 110085"/>
    <x v="349"/>
    <x v="63"/>
    <s v="Delhi"/>
    <x v="16"/>
    <s v="North"/>
    <s v="7 Years, 6 Months, 25 Days"/>
    <n v="7.58"/>
    <s v="7-8 Years"/>
    <s v="ACP"/>
    <s v="PHL Solutions"/>
    <s v="Nitin"/>
    <s v="North Delhi "/>
    <n v="18"/>
    <s v="NA"/>
    <s v="Delhi &amp; NCR (Faridabad,Gurgaon,Mewat,Gurugram,Palwal)"/>
    <s v="Metro Cities"/>
    <s v="T1"/>
    <n v="8"/>
    <n v="56"/>
    <s v="NA"/>
  </r>
  <r>
    <n v="655"/>
    <s v="11J170400914"/>
    <s v="FTL"/>
    <s v="Barcode Label Printer - Zebra GT 800"/>
    <s v="Barcode Printer"/>
    <s v="BCP"/>
    <s v="Zebra GT 800"/>
    <s v="NA"/>
    <s v="NA"/>
    <s v="NA"/>
    <s v="UC"/>
    <s v="Live"/>
    <d v="2017-08-14T00:00:00"/>
    <x v="4"/>
    <n v="19167"/>
    <s v="DELHI ROHINI SECTOR 8-9-II"/>
    <s v="A 4BY2 INSTITUTIONAL AREA TECHNIA KUNJ MADHUBAN CHOWK_x000a_ROHINI SEC14 DELHI 110085"/>
    <x v="349"/>
    <x v="63"/>
    <s v="Delhi"/>
    <x v="16"/>
    <s v="North"/>
    <s v="7 Years, 6 Months, 25 Days"/>
    <n v="7.58"/>
    <s v="7-8 Years"/>
    <s v="ACP"/>
    <s v="PHL Solutions"/>
    <s v="Nitin"/>
    <s v="North Delhi "/>
    <n v="18"/>
    <s v="NA"/>
    <s v="Delhi &amp; NCR (Faridabad,Gurgaon,Mewat,Gurugram,Palwal)"/>
    <s v="Metro Cities"/>
    <s v="T1"/>
    <n v="8"/>
    <n v="56"/>
    <s v="NA"/>
  </r>
  <r>
    <n v="656"/>
    <s v="11J170400973"/>
    <s v="FTL"/>
    <s v="Barcode Label Printer - Zebra GT 800"/>
    <s v="Barcode Printer"/>
    <s v="BCP"/>
    <s v="Zebra GT 800"/>
    <s v="NA"/>
    <s v="NA"/>
    <s v="NA"/>
    <s v="UC"/>
    <s v="Live"/>
    <d v="2017-08-14T00:00:00"/>
    <x v="4"/>
    <n v="1795"/>
    <s v="Rohtas Nagar Delhi"/>
    <s v="1/6821, EAST ROHTAS NAGAR, SHAHADARA NEW DELHI, West Rohtash Nagar, S.O, Delhi, 110032"/>
    <x v="348"/>
    <x v="63"/>
    <s v="Delhi"/>
    <x v="16"/>
    <s v="North"/>
    <s v="7 Years, 6 Months, 25 Days"/>
    <n v="7.58"/>
    <s v="7-8 Years"/>
    <s v="ACP"/>
    <s v="PHL Solutions"/>
    <s v="Nitin"/>
    <s v="North Delhi "/>
    <n v="25"/>
    <s v="NA"/>
    <s v="Delhi &amp; NCR (Faridabad,Gurgaon,Mewat,Gurugram,Palwal)"/>
    <s v="Metro Cities"/>
    <s v="T1"/>
    <n v="8"/>
    <n v="56"/>
    <s v="NA"/>
  </r>
  <r>
    <n v="657"/>
    <s v="FTLK16173413"/>
    <s v="FTL"/>
    <s v="Kiosk - PassBook Printer"/>
    <s v="Kiosk: Passbook"/>
    <s v="PBK"/>
    <s v="Olivetti PR2plus"/>
    <s v="1718865"/>
    <s v="NA"/>
    <s v="NA"/>
    <s v="UC"/>
    <s v="Live"/>
    <d v="2017-08-16T00:00:00"/>
    <x v="5"/>
    <n v="542"/>
    <s v="Sitapur"/>
    <s v="Axis Bank Limited Sitapur, Uttar Pradesh,S/ No/147 (Futkarsthan 4 And 1),Rajsudha, Eye Hospital Road,Civil Lines, Sitapur 261 001, Uttar Pradesh"/>
    <x v="350"/>
    <x v="232"/>
    <s v="Sitapur"/>
    <x v="12"/>
    <s v="North"/>
    <s v="7 Years, 6 Months, 23 Days"/>
    <n v="7.57"/>
    <s v="7-8 Years"/>
    <s v="ACP"/>
    <s v="MS Infotech"/>
    <s v="Manish Sinha"/>
    <s v="Patna"/>
    <n v="10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48"/>
    <n v="72"/>
    <s v="NA"/>
  </r>
  <r>
    <n v="658"/>
    <s v="FTLK16173397"/>
    <s v="FTL"/>
    <s v="Kiosk - PassBook Printer"/>
    <s v="Kiosk: Passbook"/>
    <s v="PBK"/>
    <s v="Epson-PLQ 22"/>
    <s v="X44Q029439"/>
    <s v="NA"/>
    <s v="NA"/>
    <s v="UC"/>
    <s v="Live"/>
    <d v="2017-08-16T00:00:00"/>
    <x v="5"/>
    <n v="1115"/>
    <s v="Devigarh"/>
    <s v="Axis Bank Limited Gr Floor, Khata No. 1/100 And 1/114 Main Pehowa Road Nr Bus Stand, Devigarh Branch Code : 1115 Patiala 147111 Punjab"/>
    <x v="351"/>
    <x v="157"/>
    <s v="Patiala"/>
    <x v="10"/>
    <s v="North"/>
    <s v="7 Years, 6 Months, 23 Days"/>
    <n v="7.57"/>
    <s v="7-8 Years"/>
    <s v="ACP"/>
    <s v="Hi Tech Computer Service"/>
    <s v="Dayanand Sharma"/>
    <s v="Derabaasi Mohali"/>
    <n v="65"/>
    <s v="NA"/>
    <s v="Ambala,Badauli,Chandigarh,Fatehabad,GOHANA,Jind,Kaithal,Karnal,Kurukshetra,Mohali,Panchkula,Panipat,Patiala,Rupnagar,Sahibzada Ajit Singh Nagar,Sonipat,Yamuna Nagar"/>
    <s v="Rural Area/semi Urban"/>
    <s v="T3"/>
    <n v="48"/>
    <n v="72"/>
    <s v="NA"/>
  </r>
  <r>
    <n v="659"/>
    <s v="FTLK17180473"/>
    <s v="FTL"/>
    <s v="Kiosk - PassBook Printer"/>
    <s v="Kiosk: Passbook"/>
    <s v="PBK"/>
    <s v="Epson-PLQ 22"/>
    <s v="NA"/>
    <s v="PG01Y3M1"/>
    <s v="NA"/>
    <s v="UC"/>
    <s v="Live"/>
    <d v="2017-08-17T00:00:00"/>
    <x v="2"/>
    <n v="384"/>
    <s v="Gotri Road"/>
    <s v="HDFC Bank Limited Shine Plaza Near Natu Bhai Circle Gotri Road Vadodara 390007 Gujarat"/>
    <x v="131"/>
    <x v="24"/>
    <s v="Vadodara"/>
    <x v="1"/>
    <s v="West"/>
    <s v="7 Years, 6 Months, 22 Days"/>
    <n v="7.57"/>
    <s v="7-8 Years"/>
    <s v="TSPL"/>
    <s v="Rakesh Tiwari"/>
    <s v="Rakesh Tiwari"/>
    <s v="Tarsali"/>
    <n v="20"/>
    <s v="NA"/>
    <e v="#N/A"/>
    <s v="Other major cities/Urban"/>
    <s v="T2"/>
    <n v="24"/>
    <n v="24"/>
    <s v="NA"/>
  </r>
  <r>
    <n v="660"/>
    <s v="FTLK17180286"/>
    <s v="FTL"/>
    <s v="Kiosk - PassBook Printer"/>
    <s v="Kiosk: Passbook"/>
    <s v="PBK"/>
    <s v="Epson-PLQ 22"/>
    <s v="NA"/>
    <s v="PG01Y3KH"/>
    <s v="NA"/>
    <s v="UC"/>
    <s v="Live"/>
    <d v="2017-08-18T00:00:00"/>
    <x v="2"/>
    <n v="325"/>
    <s v="Bahadurgarh"/>
    <s v="HDFC Bank Limited Shyamji Complex Main Delhi Rohtak Road Bahadurgarh 124507 Haryana"/>
    <x v="352"/>
    <x v="233"/>
    <s v="Bahadurgarh"/>
    <x v="17"/>
    <s v="North"/>
    <s v="7 Years, 6 Months, 21 Days"/>
    <n v="7.57"/>
    <s v="7-8 Years"/>
    <s v="FSP"/>
    <s v="Manish Jangra"/>
    <s v="Manish Jangra"/>
    <s v="Sirsa"/>
    <n v="240"/>
    <s v="NA"/>
    <s v="BAHADURGARH,Bhiwani,Charkhi Dadri,Dadri,Fatehabad,Gurgaon,Hissar,Jhajjar,Mahendragarh,MALLEKAN,MUSTAFABAD,Rewari,Rohtak,Sirsa"/>
    <s v="Rural Area/semi Urban"/>
    <s v="T3"/>
    <n v="32"/>
    <n v="32"/>
    <s v="NA"/>
  </r>
  <r>
    <n v="661"/>
    <s v="54J170402383"/>
    <s v="FTL"/>
    <s v="Barcode Label Printer - Zebra GC-420T"/>
    <s v="Barcode Printer"/>
    <s v="BCP"/>
    <s v="Zebra GC-420T"/>
    <s v="NA"/>
    <s v="NA"/>
    <s v="NA"/>
    <s v="UC"/>
    <s v="Live"/>
    <d v="2017-08-18T00:00:00"/>
    <x v="2"/>
    <n v="325"/>
    <s v="Bahadurgarh"/>
    <s v="HDFC Bank Limited Shyamji Complex Main Delhi Rohtak Road Bahadurgarh 124507 Haryana"/>
    <x v="352"/>
    <x v="233"/>
    <s v="Bahadurgarh"/>
    <x v="17"/>
    <s v="North"/>
    <s v="7 Years, 6 Months, 21 Days"/>
    <n v="7.57"/>
    <s v="7-8 Years"/>
    <s v="FSP"/>
    <s v="Manish Jangra"/>
    <s v="Manish Jangra"/>
    <s v="Sirsa"/>
    <n v="240"/>
    <s v="NA"/>
    <s v="BAHADURGARH,Bhiwani,Charkhi Dadri,Dadri,Fatehabad,Gurgaon,Hissar,Jhajjar,Mahendragarh,MALLEKAN,MUSTAFABAD,Rewari,Rohtak,Sirsa"/>
    <s v="Rural Area/semi Urban"/>
    <s v="T3"/>
    <n v="32"/>
    <n v="32"/>
    <s v="NA"/>
  </r>
  <r>
    <n v="662"/>
    <s v="FTLK17181009"/>
    <s v="FTL"/>
    <s v="Kiosk - PassBook Printer"/>
    <s v="Kiosk: Passbook"/>
    <s v="PBK"/>
    <s v="Epson-PLQ 22"/>
    <s v="X44Q001437"/>
    <s v="NA"/>
    <s v="NA"/>
    <s v="UC"/>
    <s v="Live"/>
    <d v="2017-08-19T00:00:00"/>
    <x v="5"/>
    <n v="420"/>
    <s v="Saharanpur"/>
    <s v="Axis Bank Limited A5, Model Town Mission Compound Court Road Branch Code : 420 Saharanpur 247001 Uttar Pradesh"/>
    <x v="353"/>
    <x v="234"/>
    <s v="Saharanpur"/>
    <x v="12"/>
    <s v="North"/>
    <s v="7 Years, 6 Months, 20 Days"/>
    <n v="7.56"/>
    <s v="7-8 Years"/>
    <s v="ACP"/>
    <s v="MS Infotech"/>
    <s v="MD Iftikar"/>
    <s v="Shamli"/>
    <n v="60"/>
    <s v="NA"/>
    <s v="UP/ Uttrakhand"/>
    <s v="Rural Area/semi Urban"/>
    <s v="T3"/>
    <n v="48"/>
    <n v="72"/>
    <s v="NA"/>
  </r>
  <r>
    <n v="663"/>
    <s v="FTLK17180525"/>
    <s v="FTL"/>
    <s v="Kiosk - PassBook Printer"/>
    <s v="Kiosk: Passbook"/>
    <s v="PBK"/>
    <s v="Epson-PLQ 22"/>
    <s v="X44Q002151"/>
    <s v="NA"/>
    <s v="NA"/>
    <s v="UC"/>
    <s v="Live"/>
    <d v="2017-08-19T00:00:00"/>
    <x v="5"/>
    <n v="1248"/>
    <s v="Nadbai"/>
    <s v="Axis Bank Limited Khasra No.1294 Kumher Road 1248 Nadbai 321602 Rajasthan"/>
    <x v="354"/>
    <x v="235"/>
    <s v="Nadbai"/>
    <x v="5"/>
    <s v="North"/>
    <s v="7 Years, 6 Months, 20 Days"/>
    <n v="7.56"/>
    <s v="7-8 Years"/>
    <s v="ACP"/>
    <s v="Global Infotech"/>
    <s v="Deepak Bagra"/>
    <s v="Jaipur"/>
    <n v="45"/>
    <s v="NA"/>
    <s v="Ajmer,Alwar,Banswara,Baran,Barmer,Bhadra,Bharatpur,Bhilwara,BHIWADI,Bikaner,Bundi,Bundi ,Chittorgarh,Churu,Dausa,Dholpur,Ganganagar,Hanumangarh,Jaipur,Jaisalmer,Jhalawar,Jhunjhunu,Jodhpur,Kota,Mansarovar,Nagaur,Pali,Rajsamand ,Sikar,Sirohi,Tonk,Udaipur"/>
    <s v="Rural Area/semi Urban"/>
    <s v="T3"/>
    <n v="48"/>
    <n v="72"/>
    <s v="NA"/>
  </r>
  <r>
    <n v="664"/>
    <s v="FTLK16173374"/>
    <s v="FTL"/>
    <s v="Kiosk - PassBook Printer"/>
    <s v="Kiosk: Passbook"/>
    <s v="PBK"/>
    <s v="Olivetti PR2plus"/>
    <n v="1718826"/>
    <s v="NA"/>
    <s v="NA"/>
    <s v="UC"/>
    <s v="Live"/>
    <d v="2017-08-19T00:00:00"/>
    <x v="5"/>
    <n v="432"/>
    <s v="Ambala Cantonment"/>
    <s v="Axis Bank Limited Jeevan Jyoti Building, Lic Office Jln Marg Jagadri Road Branch Code : 432 Ambala Cantt 133001 Haryana"/>
    <x v="75"/>
    <x v="64"/>
    <s v="Ambala"/>
    <x v="17"/>
    <s v="North"/>
    <s v="7 Years, 6 Months, 20 Days"/>
    <n v="7.56"/>
    <s v="7-8 Years"/>
    <s v="ACP"/>
    <s v="Hi Tech Computer Service"/>
    <s v="Dayanand Sharma"/>
    <s v="Derabaasi Mohali"/>
    <n v="30"/>
    <s v="NA"/>
    <s v="Ambala,Badauli,Chandigarh,Fatehabad,GOHANA,Jind,Kaithal,Karnal,Kurukshetra,Mohali,Panchkula,Panipat,Patiala,Rupnagar,Sahibzada Ajit Singh Nagar,Sonipat,Yamuna Nagar"/>
    <s v="Rural Area/semi Urban"/>
    <s v="T3"/>
    <n v="48"/>
    <n v="72"/>
    <s v="NA"/>
  </r>
  <r>
    <n v="665"/>
    <s v="FTLK17180134"/>
    <s v="FTL"/>
    <s v="Kiosk - PassBook Printer"/>
    <s v="Kiosk: Passbook"/>
    <s v="PBK"/>
    <s v="TVS Speed 40plus"/>
    <s v="VBC6QT000525"/>
    <s v="NA"/>
    <s v="NA"/>
    <s v="UC"/>
    <s v="Live"/>
    <d v="2017-08-19T00:00:00"/>
    <x v="4"/>
    <n v="19025"/>
    <s v="DELHI NARELA-II"/>
    <s v="2114 BAWANA ROAD NARELA DELHI DELHI110 040"/>
    <x v="355"/>
    <x v="63"/>
    <s v="Delhi"/>
    <x v="16"/>
    <s v="North"/>
    <s v="7 Years, 6 Months, 20 Days"/>
    <n v="7.56"/>
    <s v="7-8 Years"/>
    <s v="ACP"/>
    <s v="PHL Solutions"/>
    <s v="Nitin"/>
    <s v="North Delhi "/>
    <n v="30"/>
    <s v="NA"/>
    <s v="Delhi &amp; NCR (Faridabad,Gurgaon,Mewat,Gurugram,Palwal)"/>
    <s v="Metro Cities"/>
    <s v="T1"/>
    <n v="8"/>
    <n v="56"/>
    <s v="NA"/>
  </r>
  <r>
    <n v="666"/>
    <s v="FTLK17180140"/>
    <s v="FTL"/>
    <s v="Kiosk - PassBook Printer"/>
    <s v="Kiosk: Passbook"/>
    <s v="PBK"/>
    <s v="TVS Speed 40plus"/>
    <s v="VAK6QT000063"/>
    <s v="NA"/>
    <s v="NA"/>
    <s v="UC"/>
    <s v="Live"/>
    <d v="2017-08-19T00:00:00"/>
    <x v="4"/>
    <n v="19046"/>
    <s v="DELHI TILAK NAGAR-II"/>
    <s v="112A MEENAKASHI GARDEN TILAK NAGARDELHI 110 018"/>
    <x v="356"/>
    <x v="63"/>
    <s v="Delhi"/>
    <x v="16"/>
    <s v="North"/>
    <s v="7 Years, 6 Months, 20 Days"/>
    <n v="7.56"/>
    <s v="7-8 Years"/>
    <s v="ACP"/>
    <s v="PHL Solutions"/>
    <s v="Kundan Negi"/>
    <s v="Delhi north"/>
    <n v="35"/>
    <s v="NA"/>
    <s v="Delhi &amp; NCR (Faridabad,Gurgaon,Mewat,Gurugram,Palwal)"/>
    <s v="Metro Cities"/>
    <s v="T1"/>
    <n v="8"/>
    <n v="56"/>
    <s v="NA"/>
  </r>
  <r>
    <n v="667"/>
    <s v="FTLK17180160"/>
    <s v="FTL"/>
    <s v="Kiosk - PassBook Printer"/>
    <s v="Kiosk: Passbook"/>
    <s v="PBK"/>
    <s v="TVS Speed 40plus"/>
    <s v="VAK6QT000027"/>
    <s v="NA"/>
    <s v="NA"/>
    <s v="UC"/>
    <s v="Live"/>
    <d v="2017-08-19T00:00:00"/>
    <x v="4"/>
    <n v="19136"/>
    <s v="DELHI ALIPUR"/>
    <s v="NO 64 BY 60 61 NARELA ROAD ALIPUR DELHI NORTH WEST_x000a_DELHI110 036"/>
    <x v="357"/>
    <x v="63"/>
    <s v="Delhi"/>
    <x v="16"/>
    <s v="North"/>
    <s v="7 Years, 6 Months, 20 Days"/>
    <n v="7.56"/>
    <s v="7-8 Years"/>
    <s v="ACP"/>
    <s v="PHL Solutions"/>
    <s v="Nitin"/>
    <s v="North Delhi "/>
    <n v="15"/>
    <s v="NA"/>
    <s v="Delhi &amp; NCR (Faridabad,Gurgaon,Mewat,Gurugram,Palwal)"/>
    <s v="Metro Cities"/>
    <s v="T1"/>
    <n v="8"/>
    <n v="56"/>
    <s v="NA"/>
  </r>
  <r>
    <n v="668"/>
    <s v="FTLK17180164"/>
    <s v="FTL"/>
    <s v="Kiosk - PassBook Printer"/>
    <s v="Kiosk: Passbook"/>
    <s v="PBK"/>
    <s v="Epson-PLQ 22"/>
    <s v="NA"/>
    <s v="NA"/>
    <s v="NA"/>
    <s v="UC"/>
    <s v="Live"/>
    <d v="2017-08-19T00:00:00"/>
    <x v="4"/>
    <n v="19143"/>
    <s v="DELHI BHARTHAL KARAN DEEP PUBLIC SCHOOL"/>
    <s v="KARANDEEP PUBLIC SCHOOL VILLAGE BHARTHAL SECTOR 26_x000a_DWARKA NEW DELHI"/>
    <x v="358"/>
    <x v="63"/>
    <s v="Delhi"/>
    <x v="16"/>
    <s v="North"/>
    <s v="7 Years, 6 Months, 20 Days"/>
    <n v="7.56"/>
    <s v="7-8 Years"/>
    <s v="ACP"/>
    <s v="PHL Solutions"/>
    <s v="Kundan Negi"/>
    <s v="Delhi north"/>
    <n v="45"/>
    <s v="NA"/>
    <s v="Delhi &amp; NCR (Faridabad,Gurgaon,Mewat,Gurugram,Palwal)"/>
    <s v="Metro Cities"/>
    <s v="T1"/>
    <n v="8"/>
    <n v="56"/>
    <s v="NA"/>
  </r>
  <r>
    <n v="669"/>
    <s v="11J170401090"/>
    <s v="FTL"/>
    <s v="Barcode Label Printer - Zebra GT 800"/>
    <s v="Barcode Printer"/>
    <s v="BCP"/>
    <s v="Zebra GT 800"/>
    <s v="NA"/>
    <s v="NA"/>
    <s v="NA"/>
    <s v="UC"/>
    <s v="Live"/>
    <d v="2017-08-19T00:00:00"/>
    <x v="4"/>
    <n v="19143"/>
    <s v="DELHI BHARTHAL KARAN DEEP PUBLIC SCHOOL"/>
    <s v="KARANDEEP PUBLIC SCHOOL VILLAGE BHARTHAL SECTOR 26_x000a_DWARKA NEW DELHI"/>
    <x v="358"/>
    <x v="63"/>
    <s v="Delhi"/>
    <x v="16"/>
    <s v="North"/>
    <s v="7 Years, 6 Months, 20 Days"/>
    <n v="7.56"/>
    <s v="7-8 Years"/>
    <s v="ACP"/>
    <s v="PHL Solutions"/>
    <s v="Kundan Negi"/>
    <s v="Delhi north"/>
    <n v="45"/>
    <s v="NA"/>
    <s v="Delhi &amp; NCR (Faridabad,Gurgaon,Mewat,Gurugram,Palwal)"/>
    <s v="Metro Cities"/>
    <s v="T1"/>
    <n v="8"/>
    <n v="56"/>
    <s v="NA"/>
  </r>
  <r>
    <n v="670"/>
    <s v="11J170401096"/>
    <s v="FTL"/>
    <s v="Barcode Label Printer - Zebra GT 800"/>
    <s v="Barcode Printer"/>
    <s v="BCP"/>
    <s v="Zebra GT 800"/>
    <s v="NA"/>
    <s v="NA"/>
    <s v="NA"/>
    <s v="UC"/>
    <s v="Live"/>
    <d v="2017-08-19T00:00:00"/>
    <x v="4"/>
    <n v="19136"/>
    <s v="DELHI ALIPUR"/>
    <s v="NO 64 BY 60 61 NARELA ROAD ALIPUR DELHI NORTH WEST_x000a_DELHI110 036"/>
    <x v="357"/>
    <x v="63"/>
    <s v="Delhi"/>
    <x v="16"/>
    <s v="North"/>
    <s v="7 Years, 6 Months, 20 Days"/>
    <n v="7.56"/>
    <s v="7-8 Years"/>
    <s v="ACP"/>
    <s v="PHL Solutions"/>
    <s v="Nitin"/>
    <s v="North Delhi "/>
    <n v="15"/>
    <s v="NA"/>
    <s v="Delhi &amp; NCR (Faridabad,Gurgaon,Mewat,Gurugram,Palwal)"/>
    <s v="Metro Cities"/>
    <s v="T1"/>
    <n v="8"/>
    <n v="56"/>
    <s v="NA"/>
  </r>
  <r>
    <n v="671"/>
    <s v="11J170401116"/>
    <s v="FTL"/>
    <s v="Barcode Label Printer - Zebra GT 800"/>
    <s v="Barcode Printer"/>
    <s v="BCP"/>
    <s v="Zebra GT 800"/>
    <s v="NA"/>
    <s v="NA"/>
    <s v="NA"/>
    <s v="UC"/>
    <s v="Live"/>
    <d v="2017-08-19T00:00:00"/>
    <x v="4"/>
    <n v="19046"/>
    <s v="DELHI TILAK NAGAR-II"/>
    <s v="112A MEENAKASHI GARDEN TILAK NAGARDELHI 110 018"/>
    <x v="356"/>
    <x v="63"/>
    <s v="Delhi"/>
    <x v="16"/>
    <s v="North"/>
    <s v="7 Years, 6 Months, 20 Days"/>
    <n v="7.56"/>
    <s v="7-8 Years"/>
    <s v="ACP"/>
    <s v="PHL Solutions"/>
    <s v="Kundan Negi"/>
    <s v="Delhi north"/>
    <n v="35"/>
    <s v="NA"/>
    <s v="Delhi &amp; NCR (Faridabad,Gurgaon,Mewat,Gurugram,Palwal)"/>
    <s v="Metro Cities"/>
    <s v="T1"/>
    <n v="8"/>
    <n v="56"/>
    <s v="NA"/>
  </r>
  <r>
    <n v="672"/>
    <s v="11J170401122"/>
    <s v="FTL"/>
    <s v="Barcode Label Printer - Zebra GT 800"/>
    <s v="Barcode Printer"/>
    <s v="BCP"/>
    <s v="Zebra GT 800"/>
    <s v="NA"/>
    <s v="NA"/>
    <s v="NA"/>
    <s v="UC"/>
    <s v="Live"/>
    <d v="2017-08-19T00:00:00"/>
    <x v="4"/>
    <n v="19025"/>
    <s v="DELHI NARELA-II"/>
    <s v="2114 BAWANA ROAD NARELA DELHI DELHI110 040"/>
    <x v="355"/>
    <x v="63"/>
    <s v="Delhi"/>
    <x v="16"/>
    <s v="North"/>
    <s v="7 Years, 6 Months, 20 Days"/>
    <n v="7.56"/>
    <s v="7-8 Years"/>
    <s v="ACP"/>
    <s v="PHL Solutions"/>
    <s v="Nitin"/>
    <s v="North Delhi "/>
    <n v="30"/>
    <s v="NA"/>
    <s v="Delhi &amp; NCR (Faridabad,Gurgaon,Mewat,Gurugram,Palwal)"/>
    <s v="Metro Cities"/>
    <s v="T1"/>
    <n v="8"/>
    <n v="56"/>
    <s v="NA"/>
  </r>
  <r>
    <n v="673"/>
    <s v="FTLK17180285"/>
    <s v="FTL"/>
    <s v="Kiosk - PassBook Printer"/>
    <s v="Kiosk: Passbook"/>
    <s v="PBK"/>
    <s v="Epson-PLQ 22"/>
    <s v="NA"/>
    <s v="PG01WM0H"/>
    <s v="NA"/>
    <s v="UC"/>
    <s v="Live"/>
    <d v="2017-08-22T00:00:00"/>
    <x v="2"/>
    <n v="1678"/>
    <s v="Navarangpura"/>
    <s v="HDFC Bank Limited Darpan Circle Br Ground Floor, Sharanya Avenue Darpun Six Road Navranpura 380009 Gujarat"/>
    <x v="27"/>
    <x v="26"/>
    <s v="Ahmedabad"/>
    <x v="1"/>
    <s v="West"/>
    <s v="7 Years, 6 Months, 17 Days"/>
    <n v="7.56"/>
    <s v="7-8 Years"/>
    <s v="TSPL"/>
    <s v="Mrugesh Bhavsar"/>
    <s v="Mrugesh Bhavsar"/>
    <s v="Ahmedabad"/>
    <n v="15"/>
    <s v="NA"/>
    <s v="Ahmedabad,Gandhinagar,Lapkaman,Tapi,Vejalpur"/>
    <s v="Metro Cities"/>
    <s v="T1"/>
    <n v="16"/>
    <n v="16"/>
    <s v="NA"/>
  </r>
  <r>
    <n v="674"/>
    <s v="54J170402392"/>
    <s v="FTL"/>
    <s v="Barcode Label Printer - Zebra GC-420T"/>
    <s v="Barcode Printer"/>
    <s v="BCP"/>
    <s v="Zebra GC-420T"/>
    <s v="NA"/>
    <s v="NA"/>
    <s v="NA"/>
    <s v="UC"/>
    <s v="Live"/>
    <d v="2017-08-22T00:00:00"/>
    <x v="2"/>
    <n v="1678"/>
    <s v="Navarangpura"/>
    <s v="HDFC Bank Limited Darpan Circle Br. Ground Floor, Sharanya Avenue Darpun Six Road Navranpura 380009 Gujarat"/>
    <x v="27"/>
    <x v="26"/>
    <s v="Ahmedabad"/>
    <x v="1"/>
    <s v="West"/>
    <s v="7 Years, 6 Months, 17 Days"/>
    <n v="7.56"/>
    <s v="7-8 Years"/>
    <s v="TSPL"/>
    <s v="Mrugesh Bhavsar"/>
    <s v="Mrugesh Bhavsar"/>
    <s v="Ahmedabad"/>
    <n v="15"/>
    <s v="NA"/>
    <s v="Ahmedabad,Gandhinagar,Lapkaman,Tapi,Vejalpur"/>
    <s v="Metro Cities"/>
    <s v="T1"/>
    <n v="16"/>
    <n v="16"/>
    <s v="NA"/>
  </r>
  <r>
    <n v="675"/>
    <s v="FTLK17180588"/>
    <s v="FTL"/>
    <s v="Kiosk - PassBook Printer"/>
    <s v="Kiosk: Passbook"/>
    <s v="PBK"/>
    <s v="Epson-PLQ 22"/>
    <s v="X44Q001263"/>
    <s v="NA"/>
    <s v="NA"/>
    <s v="UC"/>
    <s v="Live"/>
    <d v="2017-08-22T00:00:00"/>
    <x v="5"/>
    <n v="36"/>
    <s v="Panvel"/>
    <s v="Axis Bank Limited Rajje Complex, Plot No 198 A Shiivaji Chowk Branch Code : 36 Panvel 410206 Maharashtra"/>
    <x v="359"/>
    <x v="79"/>
    <s v="Raigad"/>
    <x v="2"/>
    <s v="West"/>
    <s v="7 Years, 6 Months, 17 Days"/>
    <n v="7.56"/>
    <s v="7-8 Years"/>
    <s v="ACP"/>
    <s v="SAP Infotech"/>
    <s v="Manoj Zankar"/>
    <s v="Diva"/>
    <n v="45"/>
    <s v="NA"/>
    <s v="Vikhroli To Khopoli "/>
    <s v="Metro Cities"/>
    <s v="T1"/>
    <n v="6"/>
    <n v="24"/>
    <s v="NA"/>
  </r>
  <r>
    <n v="676"/>
    <s v="FTLK17180768"/>
    <s v="FTL"/>
    <s v="Kiosk - PassBook Printer"/>
    <s v="Kiosk: Passbook"/>
    <s v="PBK"/>
    <s v="Epson-PLQ 22"/>
    <s v="X44Q030498"/>
    <s v="NA"/>
    <s v="NA"/>
    <s v="UC"/>
    <s v="Live"/>
    <d v="2017-08-22T00:00:00"/>
    <x v="5"/>
    <n v="149"/>
    <s v="Napean Sea Road"/>
    <s v="Axis Bank Limited Monolith Building 7, Napean Sea Road Branch Code : 149 Mumbai 400036 Maharashtra"/>
    <x v="360"/>
    <x v="21"/>
    <s v="Mumbai"/>
    <x v="2"/>
    <s v="West"/>
    <s v="7 Years, 6 Months, 17 Days"/>
    <n v="7.56"/>
    <s v="7-8 Years"/>
    <s v="ACP"/>
    <s v="SAP Infotech"/>
    <s v="Vinayak/Nitesh/Prashant"/>
    <s v="Jogeshwari"/>
    <n v="21"/>
    <s v="NA"/>
    <e v="#N/A"/>
    <s v="Metro Cities"/>
    <s v="T1"/>
    <n v="6"/>
    <n v="24"/>
    <s v="NA"/>
  </r>
  <r>
    <n v="677"/>
    <s v="FTLK17180618"/>
    <s v="FTL"/>
    <s v="Kiosk - PassBook Printer"/>
    <s v="Kiosk: Passbook"/>
    <s v="PBK"/>
    <s v="Epson-PLQ 22"/>
    <s v="X44Q001455"/>
    <s v="NA"/>
    <s v="NA"/>
    <s v="UC"/>
    <s v="Live"/>
    <d v="2017-08-22T00:00:00"/>
    <x v="5"/>
    <n v="53"/>
    <s v="Lucknow"/>
    <s v="Axis Bank Limited Ground Floor, First And Second Floor 31/93 Mg Marg Branch Code : 53 Lucknow 226001 Uttar Pradesh"/>
    <x v="65"/>
    <x v="29"/>
    <s v="Lucknow"/>
    <x v="12"/>
    <s v="North"/>
    <s v="7 Years, 6 Months, 17 Days"/>
    <n v="7.56"/>
    <s v="7-8 Years"/>
    <s v="ACP"/>
    <s v="MS Infotech"/>
    <s v="Manish Sinha"/>
    <s v="Lucknow"/>
    <n v="10"/>
    <s v="NA"/>
    <s v="Lucknow ,Kanpur"/>
    <s v="Other major cities/Urban"/>
    <s v="T2"/>
    <n v="12"/>
    <n v="48"/>
    <s v="NA"/>
  </r>
  <r>
    <n v="678"/>
    <s v="FTLK17180128"/>
    <s v="FTL"/>
    <s v="Kiosk - PassBook Printer"/>
    <s v="Kiosk: Passbook"/>
    <s v="PBK"/>
    <s v="Epson-PLQ 22"/>
    <s v="NA"/>
    <s v="NA"/>
    <s v="NA"/>
    <s v="UC"/>
    <s v="Live"/>
    <d v="2017-08-23T00:00:00"/>
    <x v="4"/>
    <n v="19011"/>
    <s v="DELHI PUNJABI BAGH-II"/>
    <s v="BUILDING NO 2 AND 3 CENTRAL MARKET WEST PUNJABI BAGH_x000a_NEW DELHI 110 026"/>
    <x v="361"/>
    <x v="63"/>
    <s v="Delhi"/>
    <x v="16"/>
    <s v="North"/>
    <s v="7 Years, 6 Months, 16 Days"/>
    <n v="7.55"/>
    <s v="7-8 Years"/>
    <s v="ACP"/>
    <s v="PHL Solutions"/>
    <s v="Kundan Negi"/>
    <s v="Delhi north"/>
    <n v="30"/>
    <s v="NA"/>
    <s v="Delhi &amp; NCR (Faridabad,Gurgaon,Mewat,Gurugram,Palwal)"/>
    <s v="Metro Cities"/>
    <s v="T1"/>
    <n v="8"/>
    <n v="56"/>
    <s v="NA"/>
  </r>
  <r>
    <n v="679"/>
    <s v="FTLK17180162"/>
    <s v="FTL"/>
    <s v="Kiosk - PassBook Printer"/>
    <s v="Kiosk: Passbook"/>
    <s v="PBK"/>
    <s v="TVS Speed 40plus"/>
    <s v="VAK6QT000015"/>
    <s v="NA"/>
    <s v="NA"/>
    <s v="UC"/>
    <s v="Live"/>
    <d v="2017-08-23T00:00:00"/>
    <x v="4"/>
    <n v="19141"/>
    <s v="DELHI SWAMI SIVANANDA MEMORIAL INSTITUTE"/>
    <s v="PLOT NO 80 ROAD NO 31 EAST AVENUE ROAD EAST PUNJABI BAGH_x000a_NEW DELHI WEST DELHI110 026"/>
    <x v="361"/>
    <x v="63"/>
    <s v="Delhi"/>
    <x v="16"/>
    <s v="North"/>
    <s v="7 Years, 6 Months, 16 Days"/>
    <n v="7.55"/>
    <s v="7-8 Years"/>
    <s v="ACP"/>
    <s v="PHL Solutions"/>
    <s v="Kundan Negi"/>
    <s v="Delhi north"/>
    <n v="35"/>
    <s v="NA"/>
    <s v="Delhi &amp; NCR (Faridabad,Gurgaon,Mewat,Gurugram,Palwal)"/>
    <s v="Metro Cities"/>
    <s v="T1"/>
    <n v="8"/>
    <n v="56"/>
    <s v="NA"/>
  </r>
  <r>
    <n v="680"/>
    <s v="11J170401094"/>
    <s v="FTL"/>
    <s v="Barcode Label Printer - Zebra GT 800"/>
    <s v="Barcode Printer"/>
    <s v="BCP"/>
    <s v="Zebra GT 800"/>
    <s v="NA"/>
    <s v="NA"/>
    <s v="NA"/>
    <s v="UC"/>
    <s v="Live"/>
    <d v="2017-08-23T00:00:00"/>
    <x v="4"/>
    <n v="19141"/>
    <s v="DELHI SWAMI SIVANANDA MEMORIAL INSTITUTE"/>
    <s v="PLOT NO 80 ROAD NO 31 EAST AVENUE ROAD EAST PUNJABI BAGH_x000a_NEW DELHI WEST DELHI110 026"/>
    <x v="361"/>
    <x v="63"/>
    <s v="Delhi"/>
    <x v="16"/>
    <s v="North"/>
    <s v="7 Years, 6 Months, 16 Days"/>
    <n v="7.55"/>
    <s v="7-8 Years"/>
    <s v="ACP"/>
    <s v="PHL Solutions"/>
    <s v="Kundan Negi"/>
    <s v="Delhi north"/>
    <n v="35"/>
    <s v="NA"/>
    <s v="Delhi &amp; NCR (Faridabad,Gurgaon,Mewat,Gurugram,Palwal)"/>
    <s v="Metro Cities"/>
    <s v="T1"/>
    <n v="8"/>
    <n v="56"/>
    <s v="NA"/>
  </r>
  <r>
    <n v="681"/>
    <s v="11J170401128"/>
    <s v="FTL"/>
    <s v="Barcode Label Printer - Zebra GT 800"/>
    <s v="Barcode Printer"/>
    <s v="BCP"/>
    <s v="Zebra GT 800"/>
    <s v="NA"/>
    <s v="NA"/>
    <s v="NA"/>
    <s v="UC"/>
    <s v="Live"/>
    <d v="2017-08-23T00:00:00"/>
    <x v="4"/>
    <n v="19011"/>
    <s v="DELHI PUNJABI BAGH-II"/>
    <s v="BUILDING NO 2 AND 3 CENTRAL MARKET WEST PUNJABI BAGH_x000a_NEW DELHI 110 026"/>
    <x v="361"/>
    <x v="63"/>
    <s v="Delhi"/>
    <x v="16"/>
    <s v="North"/>
    <s v="7 Years, 6 Months, 16 Days"/>
    <n v="7.55"/>
    <s v="7-8 Years"/>
    <s v="ACP"/>
    <s v="PHL Solutions"/>
    <s v="Kundan Negi"/>
    <s v="Delhi north"/>
    <n v="35"/>
    <s v="NA"/>
    <s v="Delhi &amp; NCR (Faridabad,Gurgaon,Mewat,Gurugram,Palwal)"/>
    <s v="Metro Cities"/>
    <s v="T1"/>
    <n v="8"/>
    <n v="56"/>
    <s v="NA"/>
  </r>
  <r>
    <n v="682"/>
    <s v="FTLK17180772"/>
    <s v="FTL"/>
    <s v="Kiosk - PassBook Printer"/>
    <s v="Kiosk: Passbook"/>
    <s v="PBK"/>
    <s v="Epson-PLQ 22"/>
    <s v="X44Q033468"/>
    <s v="NA"/>
    <s v="NA"/>
    <s v="UC"/>
    <s v="Live"/>
    <d v="2017-08-24T00:00:00"/>
    <x v="5"/>
    <n v="158"/>
    <s v="Gwalior"/>
    <s v="Axis Bank Limited Gr Floor, Kanwal Complex Shrimant Madhavrao Scindia Marg Branch Code : 158 Gwalior 474002 Madhya Pradesh"/>
    <x v="362"/>
    <x v="236"/>
    <s v="Gwalior"/>
    <x v="9"/>
    <s v="West"/>
    <s v="7 Years, 6 Months, 15 Days"/>
    <n v="7.55"/>
    <s v="7-8 Years"/>
    <s v="ACP"/>
    <s v="Vaishno Enterprise"/>
    <s v="Pankaj Ghoyal"/>
    <s v="Bhopal"/>
    <n v="0"/>
    <s v="NA"/>
    <s v="Madhya Pradesh"/>
    <s v="Rural Area/semi Urban"/>
    <s v="T3"/>
    <n v="48"/>
    <n v="72"/>
    <s v="NA"/>
  </r>
  <r>
    <n v="683"/>
    <s v="FTLK17180558"/>
    <s v="FTL"/>
    <s v="Kiosk - PassBook Printer"/>
    <s v="Kiosk: Passbook"/>
    <s v="PBK"/>
    <s v="Epson-PLQ 22"/>
    <s v="X44Q000193"/>
    <s v="NA"/>
    <s v="NA"/>
    <s v="UC"/>
    <s v="Live"/>
    <d v="2017-08-24T00:00:00"/>
    <x v="5"/>
    <n v="1060"/>
    <s v="Safidon"/>
    <s v="Axis Bank Limited Khasra No.406/1, 404, 402/1 Ward No. 9, Railway Road Near Mandi 1060 Safidon 126112 Haryana"/>
    <x v="363"/>
    <x v="237"/>
    <s v="Safidon"/>
    <x v="17"/>
    <s v="North"/>
    <s v="7 Years, 6 Months, 15 Days"/>
    <n v="7.55"/>
    <s v="7-8 Years"/>
    <s v="ACP"/>
    <s v="Hi Tech Computer Service"/>
    <s v="Dayanand Sharma"/>
    <s v="Derabaasi Mohali"/>
    <n v="165"/>
    <s v="NA"/>
    <s v="Ambala,Badauli,Chandigarh,Fatehabad,GOHANA,Jind,Kaithal,Karnal,Kurukshetra,Mohali,Panchkula,Panipat,Patiala,Rupnagar,Sahibzada Ajit Singh Nagar,Sonipat,Yamuna Nagar"/>
    <s v="Rural Area/semi Urban"/>
    <s v="T3"/>
    <n v="48"/>
    <n v="72"/>
    <s v="NA"/>
  </r>
  <r>
    <n v="684"/>
    <s v="FTLK17180127"/>
    <s v="FTL"/>
    <s v="Kiosk - PassBook Printer"/>
    <s v="Kiosk: Passbook"/>
    <s v="PBK"/>
    <s v="Epson-PLQ 22"/>
    <s v="NA"/>
    <s v="NA"/>
    <s v="NA"/>
    <s v="UC"/>
    <s v="Live"/>
    <d v="2017-08-24T00:00:00"/>
    <x v="4"/>
    <n v="19008"/>
    <s v="DELHI CANTONMENT-II"/>
    <s v="22 THIMMAYYA MARG CANTONMENT NEW DELHI DELHI110 010"/>
    <x v="226"/>
    <x v="63"/>
    <s v="Delhi"/>
    <x v="16"/>
    <s v="North"/>
    <s v="7 Years, 6 Months, 15 Days"/>
    <n v="7.55"/>
    <s v="7-8 Years"/>
    <s v="ACP"/>
    <s v="PHL Solutions"/>
    <s v="Kundan Negi"/>
    <s v="Delhi north"/>
    <n v="45"/>
    <s v="NA"/>
    <s v="Delhi &amp; NCR (Faridabad,Gurgaon,Mewat,Gurugram,Palwal)"/>
    <s v="Metro Cities"/>
    <s v="T1"/>
    <n v="8"/>
    <n v="56"/>
    <s v="NA"/>
  </r>
  <r>
    <n v="685"/>
    <s v="11J170401129"/>
    <s v="FTL"/>
    <s v="Barcode Label Printer - Zebra GT 800"/>
    <s v="Barcode Printer"/>
    <s v="BCP"/>
    <s v="Zebra GT 800"/>
    <s v="NA"/>
    <s v="NA"/>
    <s v="NA"/>
    <s v="UC"/>
    <s v="Live"/>
    <d v="2017-08-24T00:00:00"/>
    <x v="4"/>
    <n v="19008"/>
    <s v="DELHI CANTONMENT-II"/>
    <s v="22 THIMMAYYA MARG CANTONMENT NEW DELHI DELHI110 010"/>
    <x v="226"/>
    <x v="63"/>
    <s v="Delhi"/>
    <x v="16"/>
    <s v="North"/>
    <s v="7 Years, 6 Months, 15 Days"/>
    <n v="7.55"/>
    <s v="7-8 Years"/>
    <s v="ACP"/>
    <s v="PHL Solutions"/>
    <s v="Kundan Negi"/>
    <s v="Delhi north"/>
    <n v="35"/>
    <s v="NA"/>
    <s v="Delhi &amp; NCR (Faridabad,Gurgaon,Mewat,Gurugram,Palwal)"/>
    <s v="Metro Cities"/>
    <s v="T1"/>
    <n v="8"/>
    <n v="56"/>
    <s v="NA"/>
  </r>
  <r>
    <n v="686"/>
    <s v="FTLK17180551"/>
    <s v="FTL"/>
    <s v="Kiosk - PassBook Printer"/>
    <s v="Kiosk: Passbook"/>
    <s v="PBK"/>
    <s v="Epson-PLQ 22"/>
    <s v="X44Q000566"/>
    <s v="NA"/>
    <s v="NA"/>
    <s v="UC"/>
    <s v="Live"/>
    <d v="2017-08-28T00:00:00"/>
    <x v="5"/>
    <n v="1041"/>
    <s v="Gangapur Road"/>
    <s v="Axis Bank Limited Gr Floor, Shop No.5 A And B Rishiraj Regency Opp Pumping Station, Gangapur Rd 1041 Nashik 422005 Maharashtra"/>
    <x v="60"/>
    <x v="5"/>
    <s v="Nashik"/>
    <x v="2"/>
    <s v="West"/>
    <s v="7 Years, 6 Months, 11 Days"/>
    <n v="7.54"/>
    <s v="7-8 Years"/>
    <s v="ACP"/>
    <s v="Shree Yog Technology"/>
    <s v="Tushar Gurav"/>
    <s v="Nashik"/>
    <n v="9"/>
    <s v="NA"/>
    <e v="#N/A"/>
    <s v="Other major cities/Urban"/>
    <s v="T2"/>
    <n v="12"/>
    <n v="48"/>
    <s v="NA"/>
  </r>
  <r>
    <n v="687"/>
    <s v="FTLK17180503"/>
    <s v="FTL"/>
    <s v="Kiosk - PassBook Printer"/>
    <s v="Kiosk: Passbook"/>
    <s v="PBK"/>
    <s v="Epson-PLQ 22"/>
    <s v="X44Q000980"/>
    <s v="NA"/>
    <s v="NA"/>
    <s v="UC"/>
    <s v="Live"/>
    <d v="2017-08-29T00:00:00"/>
    <x v="5"/>
    <n v="1193"/>
    <s v="Nehrunagar"/>
    <s v="Axis Bank Limited Abhishree Avenue Nehru Nagar Ambavadi 1193 Ahmedabad 380050 Gujarat"/>
    <x v="364"/>
    <x v="26"/>
    <s v="Ahmedabad"/>
    <x v="1"/>
    <s v="West"/>
    <s v="7 Years, 6 Months, 10 Days"/>
    <n v="7.54"/>
    <s v="7-8 Years"/>
    <s v="TSPL"/>
    <s v="Mrugesh Bhavsar"/>
    <s v="Mrugesh Bhavsar"/>
    <s v="Ahmedabad"/>
    <n v="17"/>
    <s v="NA"/>
    <s v="Ahmedabad,Gandhinagar,Lapkaman,Tapi,Vejalpur"/>
    <s v="Metro Cities"/>
    <s v="T1"/>
    <n v="6"/>
    <n v="24"/>
    <s v="NA"/>
  </r>
  <r>
    <n v="688"/>
    <s v="FTLK17180603"/>
    <s v="FTL"/>
    <s v="Kiosk - PassBook Printer"/>
    <s v="Kiosk: Passbook"/>
    <s v="PBK"/>
    <s v="Epson-PLQ 22"/>
    <s v="X44Q001374"/>
    <s v="NA"/>
    <s v="NA"/>
    <s v="UC"/>
    <s v="Live"/>
    <d v="2017-08-29T00:00:00"/>
    <x v="5"/>
    <n v="88"/>
    <s v="Kapurthala"/>
    <s v="Axis Bank Limited Gr Flr And First Flr, Khewat No. 148/276 Khasra No. 9514/6223/4881 Municipal No. Bxii171/21, Mall Road 88 Kapurthala 144601 Punjab"/>
    <x v="211"/>
    <x v="152"/>
    <s v="Kapurthala"/>
    <x v="10"/>
    <s v="North"/>
    <s v="7 Years, 6 Months, 10 Days"/>
    <n v="7.54"/>
    <s v="7-8 Years"/>
    <s v="ACP"/>
    <s v="Arkade Tradin"/>
    <s v="Rakesh Sharma"/>
    <s v="Hoshiarpur"/>
    <n v="77"/>
    <s v="NA"/>
    <s v="Ahmedgarh,Amritsar,Bagha Purana,Bhogpur,Doraha,Gurdaspur,Hoshiarpur,JAGRAON,Jalandhar,Kapurthala,Ludhiana,Malerkotla,Moga,Nawanshahr,Shahid Bhagat Singh Nagar,Tarn Taran"/>
    <s v="Rural Area/semi Urban"/>
    <s v="T3"/>
    <n v="48"/>
    <n v="72"/>
    <s v="NA"/>
  </r>
  <r>
    <n v="689"/>
    <s v="FTLK17180206"/>
    <s v="FTL"/>
    <s v="Kiosk - PassBook Printer"/>
    <s v="Kiosk: Passbook"/>
    <s v="PBK"/>
    <s v="TVS Speed 40plus"/>
    <s v="VAK6QT000058"/>
    <s v="NA"/>
    <s v="NA"/>
    <s v="UC"/>
    <s v="Live"/>
    <d v="2017-08-30T00:00:00"/>
    <x v="4"/>
    <n v="19062"/>
    <s v="DELHI TRANSPORT BHAWAN"/>
    <s v="TRANSPORT BHAVAN NO 1 PARLIAMENT STREET NEW DELHI 110_x000a_001"/>
    <x v="365"/>
    <x v="63"/>
    <s v="Delhi"/>
    <x v="16"/>
    <s v="North"/>
    <s v="7 Years, 6 Months, 9 Days"/>
    <n v="7.53"/>
    <s v="7-8 Years"/>
    <s v="ACP"/>
    <s v="PHL Solutions"/>
    <s v="Kundan Negi"/>
    <s v="Delhi north"/>
    <n v="22"/>
    <s v="NA"/>
    <s v="Delhi &amp; NCR (Faridabad,Gurgaon,Mewat,Gurugram,Palwal)"/>
    <s v="Metro Cities"/>
    <s v="T1"/>
    <n v="8"/>
    <n v="56"/>
    <s v="NA"/>
  </r>
  <r>
    <n v="690"/>
    <s v="11J170400948"/>
    <s v="FTL"/>
    <s v="Barcode Label Printer - Zebra GT 800"/>
    <s v="Barcode Printer"/>
    <s v="BCP"/>
    <s v="Zebra GT 800"/>
    <s v="NA"/>
    <s v="NA"/>
    <s v="NA"/>
    <s v="UC"/>
    <s v="Live"/>
    <d v="2017-08-30T00:00:00"/>
    <x v="4"/>
    <n v="19062"/>
    <s v="DELHI TRANSPORT BHAWAN"/>
    <s v="TRANSPORT BHAVAN NO 1 PARLIAMENT STREET NEW DELHI 110_x000a_001"/>
    <x v="365"/>
    <x v="63"/>
    <s v="Delhi"/>
    <x v="16"/>
    <s v="North"/>
    <s v="7 Years, 6 Months, 9 Days"/>
    <n v="7.53"/>
    <s v="7-8 Years"/>
    <s v="ACP"/>
    <s v="PHL Solutions"/>
    <s v="Kundan Negi"/>
    <s v="Delhi north"/>
    <n v="25"/>
    <s v="NA"/>
    <s v="Delhi &amp; NCR (Faridabad,Gurgaon,Mewat,Gurugram,Palwal)"/>
    <s v="Metro Cities"/>
    <s v="T1"/>
    <n v="8"/>
    <n v="56"/>
    <s v="NA"/>
  </r>
  <r>
    <n v="691"/>
    <s v="FTLK17180192"/>
    <s v="FTL"/>
    <s v="Kiosk - PassBook Printer"/>
    <s v="Kiosk: Passbook"/>
    <s v="PBK"/>
    <s v="Epson-PLQ 22"/>
    <s v="NA"/>
    <s v="NA"/>
    <s v="NA"/>
    <s v="UC"/>
    <s v="Live"/>
    <d v="2017-08-30T00:00:00"/>
    <x v="4"/>
    <n v="19589"/>
    <s v="KOLKATA TOLLYGUNGE"/>
    <s v="39 BY 1A N S ROAD KOLKATA KOLKATA L 700 040"/>
    <x v="124"/>
    <x v="14"/>
    <s v="Kolkata"/>
    <x v="6"/>
    <s v="East"/>
    <s v="7 Years, 6 Months, 9 Days"/>
    <n v="7.53"/>
    <s v="7-8 Years"/>
    <s v="ACP"/>
    <s v="MSP Enterprises"/>
    <s v="Prahlad Dey"/>
    <s v="Kolkata"/>
    <n v="15"/>
    <s v="NA"/>
    <s v="Kolkata South, Kokata -Centre, South 24 Pgs, Howrah"/>
    <s v="Metro Cities"/>
    <s v="T1"/>
    <n v="8"/>
    <n v="56"/>
    <s v="NA"/>
  </r>
  <r>
    <n v="692"/>
    <s v="11J170400938"/>
    <s v="FTL"/>
    <s v="Barcode Label Printer - Zebra GT 800"/>
    <s v="Barcode Printer"/>
    <s v="BCP"/>
    <s v="Zebra GT 800"/>
    <s v="NA"/>
    <s v="NA"/>
    <s v="NA"/>
    <s v="UC"/>
    <s v="Live"/>
    <d v="2017-08-30T00:00:00"/>
    <x v="4"/>
    <n v="19589"/>
    <s v="KOLKATA TOLLYGUNGE"/>
    <s v="39 BY 1A N S ROAD KOLKATA KOLKATA L 700 040"/>
    <x v="124"/>
    <x v="14"/>
    <s v="Kolkata"/>
    <x v="6"/>
    <s v="East"/>
    <s v="7 Years, 6 Months, 9 Days"/>
    <n v="7.53"/>
    <s v="7-8 Years"/>
    <s v="ACP"/>
    <s v="MSP Enterprises"/>
    <s v="Prahlad Dey"/>
    <s v="Kolkata"/>
    <n v="10"/>
    <s v="NA"/>
    <s v="Kolkata South, Kokata -Centre, South 24 Pgs, Howrah"/>
    <s v="Metro Cities"/>
    <s v="T1"/>
    <n v="8"/>
    <n v="56"/>
    <s v="NA"/>
  </r>
  <r>
    <n v="693"/>
    <s v="FTLK17180302"/>
    <s v="FTL"/>
    <s v="Kiosk - PassBook Printer"/>
    <s v="Kiosk: Passbook"/>
    <s v="PBK"/>
    <s v="Epson-PLQ 22"/>
    <s v="NA"/>
    <s v="PG01Y3ZH"/>
    <s v="NA"/>
    <s v="UC"/>
    <s v="Live"/>
    <d v="2017-08-31T00:00:00"/>
    <x v="2"/>
    <n v="101"/>
    <s v="Yagnik Road- Rajkot"/>
    <s v="HDFC Bank Limited House Near Pramukh Swami Arcade Dr. Yagnik Road Rajkot 360001 Gujarat"/>
    <x v="135"/>
    <x v="23"/>
    <s v="Rajkot"/>
    <x v="1"/>
    <s v="West"/>
    <s v="7 Years, 6 Months, 8 Days"/>
    <n v="7.53"/>
    <s v="7-8 Years"/>
    <s v="TSPL"/>
    <s v="Amit Makwana"/>
    <s v="Amit Makwana"/>
    <s v="Junagadh"/>
    <n v="102"/>
    <s v="NA"/>
    <s v="Amreli,Bareja,Devbhumi Dwarka,Diu,Jamnagar,Junagadh,KHAMBHALIA,Khambhat,Mahisagar,Morbi,Porbandar,Rajkot,Una"/>
    <s v="Rural Area/semi Urban"/>
    <s v="T3"/>
    <n v="32"/>
    <n v="32"/>
    <s v="NA"/>
  </r>
  <r>
    <n v="694"/>
    <s v="54J170402263"/>
    <s v="FTL"/>
    <s v="Barcode Label Printer - Zebra GC-420T"/>
    <s v="Barcode Printer"/>
    <s v="BCP"/>
    <s v="Zebra GC-420T"/>
    <s v="NA"/>
    <s v="NA"/>
    <s v="NA"/>
    <s v="UC"/>
    <s v="Live"/>
    <d v="2017-08-31T00:00:00"/>
    <x v="2"/>
    <n v="101"/>
    <s v="Yagnik Road- Rajkot"/>
    <s v="HDFC Bank Limited House Near Pramukh Swami Arcade Dr. Yagnik Road Rajkot 360001 Gujarat"/>
    <x v="135"/>
    <x v="23"/>
    <s v="Rajkot"/>
    <x v="1"/>
    <s v="West"/>
    <s v="7 Years, 6 Months, 8 Days"/>
    <n v="7.53"/>
    <s v="7-8 Years"/>
    <s v="TSPL"/>
    <s v="Amit Makwana"/>
    <s v="Amit Makwana"/>
    <s v="Junagadh"/>
    <n v="102"/>
    <s v="NA"/>
    <s v="Amreli,Bareja,Devbhumi Dwarka,Diu,Jamnagar,Junagadh,KHAMBHALIA,Khambhat,Mahisagar,Morbi,Porbandar,Rajkot,Una"/>
    <s v="Rural Area/semi Urban"/>
    <s v="T3"/>
    <n v="32"/>
    <n v="32"/>
    <s v="NA"/>
  </r>
  <r>
    <n v="695"/>
    <s v="FTLK16173368"/>
    <s v="FTL"/>
    <s v="Kiosk - PassBook Printer"/>
    <s v="Kiosk: Passbook"/>
    <s v="PBK"/>
    <s v="Olivetti PR2plus"/>
    <n v="1718835"/>
    <s v="NA"/>
    <s v="NA"/>
    <s v="UC"/>
    <s v="Live"/>
    <d v="2017-08-31T00:00:00"/>
    <x v="5"/>
    <n v="249"/>
    <s v="Roorkee"/>
    <s v="Axis Bank Limited 343/29, Civil Lines Branch Code : 249 Roorkee 247667 Uttaranchal"/>
    <x v="366"/>
    <x v="238"/>
    <s v="Roorkee"/>
    <x v="14"/>
    <s v="North"/>
    <s v="7 Years, 6 Months, 8 Days"/>
    <n v="7.53"/>
    <s v="7-8 Years"/>
    <s v="TSPL"/>
    <s v="Deepak Singh"/>
    <s v="Deepak Singh"/>
    <s v="Lucknow"/>
    <n v="100"/>
    <s v="NA"/>
    <s v="UP/ Uttrakhand"/>
    <s v="Hill Area"/>
    <s v="T4"/>
    <n v="48"/>
    <n v="72"/>
    <s v="NA"/>
  </r>
  <r>
    <n v="696"/>
    <s v="FTLK17180176"/>
    <s v="FTL"/>
    <s v="Kiosk - PassBook Printer"/>
    <s v="Kiosk: Passbook"/>
    <s v="PBK"/>
    <s v="Epson-PLQ 22"/>
    <s v="NA"/>
    <s v="NA"/>
    <s v="NA"/>
    <s v="UC"/>
    <s v="Live"/>
    <d v="2017-08-31T00:00:00"/>
    <x v="4"/>
    <n v="19204"/>
    <s v="ROHINI SEC-6, DELHI"/>
    <s v="ROHINI SECTOR 6 NEW DELHI INDIA 110085"/>
    <x v="349"/>
    <x v="63"/>
    <s v="Delhi"/>
    <x v="16"/>
    <s v="North"/>
    <s v="7 Years, 6 Months, 8 Days"/>
    <n v="7.53"/>
    <s v="7-8 Years"/>
    <s v="ACP"/>
    <s v="PHL Solutions"/>
    <s v="Nitin"/>
    <s v="North Delhi "/>
    <n v="18"/>
    <s v="NA"/>
    <s v="Delhi &amp; NCR (Faridabad,Gurgaon,Mewat,Gurugram,Palwal)"/>
    <s v="Metro Cities"/>
    <s v="T1"/>
    <n v="8"/>
    <n v="56"/>
    <s v="NA"/>
  </r>
  <r>
    <n v="697"/>
    <s v="11J170400898"/>
    <s v="FTL"/>
    <s v="Barcode Label Printer - Zebra GT 800"/>
    <s v="Barcode Printer"/>
    <s v="BCP"/>
    <s v="Zebra GT 800"/>
    <s v="NA"/>
    <s v="NA"/>
    <s v="NA"/>
    <s v="UC"/>
    <s v="Live"/>
    <d v="2017-08-31T00:00:00"/>
    <x v="4"/>
    <n v="19204"/>
    <s v="ROHINI SEC-6, DELHI"/>
    <s v="ROHINI SECTOR 6 NEW DELHI INDIA 110085"/>
    <x v="349"/>
    <x v="63"/>
    <s v="Delhi"/>
    <x v="16"/>
    <s v="North"/>
    <s v="7 Years, 6 Months, 8 Days"/>
    <n v="7.53"/>
    <s v="7-8 Years"/>
    <s v="ACP"/>
    <s v="PHL Solutions"/>
    <s v="Nitin"/>
    <s v="North Delhi "/>
    <n v="18"/>
    <s v="NA"/>
    <s v="Delhi &amp; NCR (Faridabad,Gurgaon,Mewat,Gurugram,Palwal)"/>
    <s v="Metro Cities"/>
    <s v="T1"/>
    <n v="8"/>
    <n v="56"/>
    <s v="NA"/>
  </r>
  <r>
    <n v="698"/>
    <s v="FTLK17180184"/>
    <s v="FTL"/>
    <s v="Kiosk - PassBook Printer"/>
    <s v="Kiosk: Passbook"/>
    <s v="PBK"/>
    <s v="Epson-PLQ 22"/>
    <s v="NA"/>
    <s v="NA"/>
    <s v="NA"/>
    <s v="UC"/>
    <s v="Live"/>
    <d v="2017-08-31T00:00:00"/>
    <x v="4"/>
    <n v="19546"/>
    <s v="ANDUL"/>
    <s v="DUILYA PAKURTALA VILL AND PO DUILLYA GHOSH SWEETS ANDUL_x000a_ROAD HOWRAH WEST BENGAL 711302"/>
    <x v="367"/>
    <x v="239"/>
    <s v="Andul"/>
    <x v="6"/>
    <s v="East"/>
    <s v="7 Years, 6 Months, 8 Days"/>
    <n v="7.53"/>
    <s v="7-8 Years"/>
    <s v="ACP"/>
    <s v="MSP Enterprises"/>
    <s v="Kishan Pandit"/>
    <s v="Kolkata"/>
    <n v="40"/>
    <s v="NA"/>
    <s v="Kolkata North, Kolkata-Centre, North 24 Pgs, Nadia"/>
    <s v="Rural Area/semi Urban"/>
    <s v="T3"/>
    <n v="48"/>
    <n v="72"/>
    <s v="NA"/>
  </r>
  <r>
    <n v="699"/>
    <s v="FTLK17180198"/>
    <s v="FTL"/>
    <s v="Kiosk - PassBook Printer"/>
    <s v="Kiosk: Passbook"/>
    <s v="PBK"/>
    <s v="TVS Speed 40plus"/>
    <s v="TAV6QT000054"/>
    <s v="NA"/>
    <s v="NA"/>
    <s v="UC"/>
    <s v="Live"/>
    <d v="2017-08-31T00:00:00"/>
    <x v="4"/>
    <n v="19776"/>
    <s v="RAJARHAT BISHNUPUR"/>
    <s v="ORCHID PLAZA KATHGOLA NEAR RAJARHAT P S RAJARHAT 700136"/>
    <x v="368"/>
    <x v="240"/>
    <s v="Rajarhat"/>
    <x v="6"/>
    <s v="East"/>
    <s v="7 Years, 6 Months, 8 Days"/>
    <n v="7.53"/>
    <s v="7-8 Years"/>
    <s v="ACP"/>
    <s v="MSP Enterprises"/>
    <s v="Kishan Pandit"/>
    <s v="Kolkata"/>
    <n v="30"/>
    <s v="NA"/>
    <s v="Kolkata North, Kolkata-Centre, North 24 Pgs, Nadia"/>
    <s v="Rural Area/semi Urban"/>
    <s v="T3"/>
    <n v="48"/>
    <n v="72"/>
    <s v="NA"/>
  </r>
  <r>
    <n v="700"/>
    <s v="11J170400942"/>
    <s v="FTL"/>
    <s v="Barcode Label Printer - Zebra GT 800"/>
    <s v="Barcode Printer"/>
    <s v="BCP"/>
    <s v="Zebra GT 800"/>
    <s v="NA"/>
    <s v="NA"/>
    <s v="NA"/>
    <s v="UC"/>
    <s v="Live"/>
    <d v="2017-08-31T00:00:00"/>
    <x v="4"/>
    <n v="19546"/>
    <s v="ANDUL"/>
    <s v="DUILYA PAKURTALA VILL AND PO DUILLYA GHOSH SWEETS ANDUL_x000a_ROAD HOWRAH WEST BENGAL 711302"/>
    <x v="367"/>
    <x v="239"/>
    <s v="Andul"/>
    <x v="6"/>
    <s v="East"/>
    <s v="7 Years, 6 Months, 8 Days"/>
    <n v="7.53"/>
    <s v="7-8 Years"/>
    <s v="ACP"/>
    <s v="MSP Enterprises"/>
    <s v="Kishan Pandit"/>
    <s v="Kolkata"/>
    <n v="40"/>
    <s v="NA"/>
    <s v="Kolkata North, Kolkata-Centre, North 24 Pgs, Nadia"/>
    <s v="Rural Area/semi Urban"/>
    <s v="T3"/>
    <n v="48"/>
    <n v="72"/>
    <s v="NA"/>
  </r>
  <r>
    <n v="701"/>
    <s v="11J170400980"/>
    <s v="FTL"/>
    <s v="Barcode Label Printer - Zebra GT 800"/>
    <s v="Barcode Printer"/>
    <s v="BCP"/>
    <s v="Zebra GT 800"/>
    <s v="NA"/>
    <s v="NA"/>
    <s v="NA"/>
    <s v="UC"/>
    <s v="Live"/>
    <d v="2017-08-31T00:00:00"/>
    <x v="4"/>
    <n v="19776"/>
    <s v="RAJARHAT BISHNUPUR"/>
    <s v="ORCHID PLAZA KATHGOLA NEAR RAJARHAT P S RAJARHAT 700136"/>
    <x v="368"/>
    <x v="240"/>
    <s v="Rajarhat"/>
    <x v="6"/>
    <s v="East"/>
    <s v="7 Years, 6 Months, 8 Days"/>
    <n v="7.53"/>
    <s v="7-8 Years"/>
    <s v="ACP"/>
    <s v="MSP Enterprises"/>
    <s v="Kishan Pandit"/>
    <s v="Kolkata"/>
    <n v="30"/>
    <s v="NA"/>
    <s v="Kolkata North, Kolkata-Centre, North 24 Pgs, Nadia"/>
    <s v="Rural Area/semi Urban"/>
    <s v="T3"/>
    <n v="48"/>
    <n v="72"/>
    <s v="NA"/>
  </r>
  <r>
    <n v="702"/>
    <s v="FTLK17180178"/>
    <s v="FTL"/>
    <s v="Kiosk - PassBook Printer"/>
    <s v="Kiosk: Passbook"/>
    <s v="PBK"/>
    <s v="Epson-PLQ 22"/>
    <s v="NA"/>
    <s v="NA"/>
    <s v="NA"/>
    <s v="UC"/>
    <s v="Live"/>
    <d v="2017-09-01T00:00:00"/>
    <x v="4"/>
    <n v="19506"/>
    <s v="KOLKATA SHYAM BAZAAR"/>
    <s v="48 CANAL WEST ROAD IST FLOOR SHYAMBAZAR KOLKATA KOLKATA_x000a_L 700 004"/>
    <x v="369"/>
    <x v="14"/>
    <s v="Kolkata"/>
    <x v="6"/>
    <s v="East"/>
    <s v="7 Years, 6 Months, 10 Days"/>
    <n v="7.53"/>
    <s v="7-8 Years"/>
    <s v="ACP"/>
    <s v="MSP Enterprises"/>
    <s v="Prahlad Dey"/>
    <s v="Kolkata"/>
    <n v="35"/>
    <s v="NA"/>
    <s v="Kolkata South, Kokata -Centre, South 24 Pgs, Howrah"/>
    <s v="Metro Cities"/>
    <s v="T1"/>
    <n v="8"/>
    <n v="56"/>
    <s v="NA"/>
  </r>
  <r>
    <n v="703"/>
    <s v="FTLK17180179"/>
    <s v="FTL"/>
    <s v="Kiosk - PassBook Printer"/>
    <s v="Kiosk: Passbook"/>
    <s v="PBK"/>
    <s v="Epson-PLQ 22"/>
    <s v="NA"/>
    <s v="NA"/>
    <s v="NA"/>
    <s v="UC"/>
    <s v="Live"/>
    <d v="2017-09-01T00:00:00"/>
    <x v="4"/>
    <n v="19508"/>
    <s v="KOLKATA MANICK TOLLA"/>
    <s v="171D 173A VIVEKANANDA ROAD MANICKTOLLA WEST BENGAL 700_x000a_006"/>
    <x v="370"/>
    <x v="14"/>
    <s v="Kolkata"/>
    <x v="6"/>
    <s v="East"/>
    <s v="7 Years, 6 Months, 10 Days"/>
    <n v="7.53"/>
    <s v="7-8 Years"/>
    <s v="ACP"/>
    <s v="MSP Enterprises"/>
    <s v="Prahlad Dey"/>
    <s v="Kolkata"/>
    <n v="35"/>
    <s v="NA"/>
    <s v="Kolkata South, Kokata -Centre, South 24 Pgs, Howrah"/>
    <s v="Metro Cities"/>
    <s v="T1"/>
    <n v="8"/>
    <n v="56"/>
    <s v="NA"/>
  </r>
  <r>
    <n v="704"/>
    <s v="11J170400950"/>
    <s v="FTL"/>
    <s v="Barcode Label Printer - Zebra GT 800"/>
    <s v="Barcode Printer"/>
    <s v="BCP"/>
    <s v="Zebra GT 800"/>
    <s v="NA"/>
    <s v="NA"/>
    <s v="NA"/>
    <s v="UC"/>
    <s v="Live"/>
    <d v="2017-09-01T00:00:00"/>
    <x v="4"/>
    <n v="19508"/>
    <s v="KOLKATA MANICK TOLLA"/>
    <s v="171D 173A VIVEKANANDA ROAD MANICKTOLLA WEST BENGAL 700_x000a_006"/>
    <x v="370"/>
    <x v="14"/>
    <s v="Kolkata"/>
    <x v="6"/>
    <s v="East"/>
    <s v="7 Years, 6 Months, 10 Days"/>
    <n v="7.53"/>
    <s v="7-8 Years"/>
    <s v="ACP"/>
    <s v="MSP Enterprises"/>
    <s v="Prahlad Dey"/>
    <s v="Kolkata"/>
    <n v="35"/>
    <s v="NA"/>
    <s v="Kolkata South, Kokata -Centre, South 24 Pgs, Howrah"/>
    <s v="Metro Cities"/>
    <s v="T1"/>
    <n v="8"/>
    <n v="56"/>
    <s v="NA"/>
  </r>
  <r>
    <n v="705"/>
    <s v="11J170400953"/>
    <s v="FTL"/>
    <s v="Barcode Label Printer - Zebra GT 800"/>
    <s v="Barcode Printer"/>
    <s v="BCP"/>
    <s v="Zebra GT 800"/>
    <s v="NA"/>
    <s v="NA"/>
    <s v="NA"/>
    <s v="UC"/>
    <s v="Live"/>
    <d v="2017-09-01T00:00:00"/>
    <x v="4"/>
    <n v="19506"/>
    <s v="KOLKATA SHYAM BAZAAR"/>
    <s v="48 CANAL WEST ROAD IST FLOOR SHYAMBAZAR KOLKATA KOLKATA_x000a_L 700 004"/>
    <x v="369"/>
    <x v="14"/>
    <s v="Kolkata"/>
    <x v="6"/>
    <s v="East"/>
    <s v="7 Years, 6 Months, 10 Days"/>
    <n v="7.53"/>
    <s v="7-8 Years"/>
    <s v="ACP"/>
    <s v="MSP Enterprises"/>
    <s v="Prahlad Dey"/>
    <s v="Kolkata"/>
    <n v="35"/>
    <s v="NA"/>
    <s v="Kolkata South, Kokata -Centre, South 24 Pgs, Howrah"/>
    <s v="Metro Cities"/>
    <s v="T1"/>
    <n v="8"/>
    <n v="56"/>
    <s v="NA"/>
  </r>
  <r>
    <n v="706"/>
    <s v="FTLK17180299"/>
    <s v="FTL"/>
    <s v="Kiosk - PassBook Printer"/>
    <s v="Kiosk: Passbook"/>
    <s v="PBK"/>
    <s v="Epson-PLQ 22"/>
    <s v="NA"/>
    <s v="PG01WLAY"/>
    <s v="NA"/>
    <s v="UC"/>
    <s v="Live"/>
    <d v="2017-09-04T00:00:00"/>
    <x v="2"/>
    <n v="256"/>
    <s v="New Panvel"/>
    <s v="HDFC Bank Limited Neel Empress, Plot 92/93 Sector 1F New Panvel (East) Navi Mumbai 410206 Maharashtra"/>
    <x v="359"/>
    <x v="79"/>
    <s v="Raigad"/>
    <x v="2"/>
    <s v="West"/>
    <s v="7 Years, 6 Months, 7 Days"/>
    <n v="7.52"/>
    <s v="7-8 Years"/>
    <s v="ACP"/>
    <s v="SAP Infotech"/>
    <s v="Manoj Zankar"/>
    <s v="Diva"/>
    <n v="35"/>
    <s v="NA"/>
    <s v="Vikhroli To Khopoli "/>
    <s v="Metro Cities"/>
    <s v="T1"/>
    <n v="16"/>
    <n v="16"/>
    <s v="NA"/>
  </r>
  <r>
    <n v="707"/>
    <s v="54J170402270"/>
    <s v="FTL"/>
    <s v="Barcode Label Printer - Zebra GC-420T"/>
    <s v="Barcode Printer"/>
    <s v="BCP"/>
    <s v="Zebra GC-420T"/>
    <s v="NA"/>
    <s v="NA"/>
    <s v="NA"/>
    <s v="UC"/>
    <s v="Live"/>
    <d v="2017-09-04T00:00:00"/>
    <x v="2"/>
    <n v="256"/>
    <s v="New Panvel"/>
    <s v="HDFC Bank Limited Neel Empress, Plot 92/93 Sector 1F New Panvel (East) Navi Mumbai 410206 Maharashtra"/>
    <x v="359"/>
    <x v="79"/>
    <s v="Raigad"/>
    <x v="2"/>
    <s v="West"/>
    <s v="7 Years, 6 Months, 7 Days"/>
    <n v="7.52"/>
    <s v="7-8 Years"/>
    <s v="ACP"/>
    <s v="SAP Infotech"/>
    <s v="Manoj Zankar"/>
    <s v="DIva"/>
    <n v="35"/>
    <s v="NA"/>
    <s v="Vikhroli To Khopoli "/>
    <s v="Metro Cities"/>
    <s v="T1"/>
    <n v="16"/>
    <n v="16"/>
    <s v="NA"/>
  </r>
  <r>
    <n v="708"/>
    <s v="FTLK16173371"/>
    <s v="FTL"/>
    <s v="Kiosk - PassBook Printer"/>
    <s v="Kiosk: Passbook"/>
    <s v="PBK"/>
    <s v="Epson-PLQ 22"/>
    <s v="X44Q034202"/>
    <s v="NA"/>
    <s v="NA"/>
    <s v="UC"/>
    <s v="Live"/>
    <d v="2017-09-04T00:00:00"/>
    <x v="5"/>
    <n v="3052"/>
    <s v="Shivranjani Cross Road"/>
    <s v="Axis Bank Ltd,Ground floor, Himalaya Emerald ,Near Shivranjani Cross Road , satellite,_x000a_Ahmedabad 380015 "/>
    <x v="77"/>
    <x v="26"/>
    <s v="Ahmedabad"/>
    <x v="1"/>
    <s v="West"/>
    <s v="7 Years, 6 Months, 7 Days"/>
    <n v="7.52"/>
    <s v="7-8 Years"/>
    <s v="TSPL"/>
    <s v="Mrugesh Bhavsar"/>
    <s v="Mrugesh Bhavsar"/>
    <s v="Ahmedabad"/>
    <n v="32"/>
    <s v="NA"/>
    <s v="Ahmedabad,Gandhinagar,Lapkaman,Tapi,Vejalpur"/>
    <s v="Metro Cities"/>
    <s v="T1"/>
    <n v="6"/>
    <n v="24"/>
    <s v="NA"/>
  </r>
  <r>
    <n v="709"/>
    <s v="FTLK17180568"/>
    <s v="FTL"/>
    <s v="Kiosk - PassBook Printer"/>
    <s v="Kiosk: Passbook"/>
    <s v="PBK"/>
    <s v="Epson-PLQ 22"/>
    <s v="X44Q000595"/>
    <s v="NA"/>
    <s v="NA"/>
    <s v="UC"/>
    <s v="Live"/>
    <d v="2017-09-04T00:00:00"/>
    <x v="5"/>
    <n v="714"/>
    <s v="Urmar Tanda"/>
    <s v="Axis Bank Limited Khasra No/100/8/3 (04) 9/1/1 (30) Sh R D Complex,Jaja Chowk Tandasri Hargobindpur Road 714 Urmar Tanda 144203 Punjab"/>
    <x v="371"/>
    <x v="241"/>
    <s v="Urmar Tanda"/>
    <x v="10"/>
    <s v="North"/>
    <s v="7 Years, 6 Months, 7 Days"/>
    <n v="7.52"/>
    <s v="7-8 Years"/>
    <s v="ACP"/>
    <s v="Arkade Tradin"/>
    <s v="Rakesh Sharma"/>
    <s v="Hoshiarpur"/>
    <n v="42"/>
    <s v="NA"/>
    <s v="Ahmedgarh,Amritsar,Bagha Purana,Bhogpur,Doraha,Gurdaspur,Hoshiarpur,JAGRAON,Jalandhar,Kapurthala,Ludhiana,Malerkotla,Moga,Nawanshahr,Shahid Bhagat Singh Nagar,Tarn Taran"/>
    <s v="Rural Area/semi Urban"/>
    <s v="T3"/>
    <n v="48"/>
    <n v="72"/>
    <s v="NA"/>
  </r>
  <r>
    <n v="710"/>
    <s v="FTLK17180150"/>
    <s v="FTL"/>
    <s v="Kiosk - PassBook Printer"/>
    <s v="Kiosk: Passbook"/>
    <s v="PBK"/>
    <s v="TVS Speed 40plus"/>
    <s v="VAK6QT000062"/>
    <s v="NA"/>
    <s v="NA"/>
    <s v="UC"/>
    <s v="Live"/>
    <d v="2017-09-04T00:00:00"/>
    <x v="4"/>
    <n v="19100"/>
    <s v="DELHI NATIONAL PHY.LAB PUSA"/>
    <s v="NATIONAL PHYSICAL LABORATORY PUSA DR K S KRISHNAN RD_x000a_DELHI 110 012"/>
    <x v="372"/>
    <x v="63"/>
    <s v="Delhi"/>
    <x v="16"/>
    <s v="North"/>
    <s v="7 Years, 6 Months, 7 Days"/>
    <n v="7.52"/>
    <s v="7-8 Years"/>
    <s v="ACP"/>
    <s v="PHL Solutions"/>
    <s v="Kundan Negi"/>
    <s v="Delhi north"/>
    <n v="25"/>
    <s v="NA"/>
    <s v="Delhi &amp; NCR (Faridabad,Gurgaon,Mewat,Gurugram,Palwal)"/>
    <s v="Metro Cities"/>
    <s v="T1"/>
    <n v="8"/>
    <n v="56"/>
    <s v="NA"/>
  </r>
  <r>
    <n v="711"/>
    <s v="11J170401106"/>
    <s v="FTL"/>
    <s v="Barcode Label Printer - Zebra GT 800"/>
    <s v="Barcode Printer"/>
    <s v="BCP"/>
    <s v="Zebra GT 800"/>
    <s v="NA"/>
    <s v="NA"/>
    <s v="NA"/>
    <s v="UC"/>
    <s v="Live"/>
    <d v="2017-09-04T00:00:00"/>
    <x v="4"/>
    <n v="19100"/>
    <s v="DELHI NATIONAL PHY.LAB PUSA"/>
    <s v="NATIONAL PHYSICAL LABORATORY PUSA DR K S KRISHNAN RD_x000a_DELHI 110 012"/>
    <x v="372"/>
    <x v="63"/>
    <s v="Delhi"/>
    <x v="16"/>
    <s v="North"/>
    <s v="7 Years, 6 Months, 7 Days"/>
    <n v="7.52"/>
    <s v="7-8 Years"/>
    <s v="ACP"/>
    <s v="PHL Solutions"/>
    <s v="Kundan Negi"/>
    <s v="Delhi north"/>
    <n v="28"/>
    <s v="NA"/>
    <s v="Delhi &amp; NCR (Faridabad,Gurgaon,Mewat,Gurugram,Palwal)"/>
    <s v="Metro Cities"/>
    <s v="T1"/>
    <n v="8"/>
    <n v="56"/>
    <s v="NA"/>
  </r>
  <r>
    <n v="712"/>
    <s v="FTLK17180758"/>
    <s v="FTL"/>
    <s v="Kiosk - PassBook Printer"/>
    <s v="Kiosk: Passbook"/>
    <s v="PBK"/>
    <s v="Epson-PLQ 22"/>
    <s v="X44Q001379"/>
    <s v="NA"/>
    <s v="NA"/>
    <s v="UC"/>
    <s v="Live"/>
    <d v="2017-09-04T00:00:00"/>
    <x v="5"/>
    <n v="106"/>
    <s v="Ranchi"/>
    <s v="Axis Bank Limited Shamdhu Complex Old H. B. Road Near Firayalal Chowk Branch Code : 106 Ranchi 834001 Jharkhand"/>
    <x v="373"/>
    <x v="40"/>
    <s v="Ranchi"/>
    <x v="11"/>
    <s v="East"/>
    <s v="7 Years, 6 Months, 7 Days"/>
    <n v="7.52"/>
    <s v="7-8 Years"/>
    <s v="ACP"/>
    <s v="MS Infotech"/>
    <s v="Abhijeet"/>
    <s v="Ranchi"/>
    <n v="20"/>
    <s v="NA"/>
    <s v="Jharkhand/Bihar"/>
    <s v="Rural Area/semi Urban"/>
    <s v="T3"/>
    <n v="48"/>
    <n v="72"/>
    <s v="NA"/>
  </r>
  <r>
    <n v="713"/>
    <s v="FTLK17180814"/>
    <s v="FTL"/>
    <s v="Kiosk - PassBook Printer"/>
    <s v="Kiosk: Passbook"/>
    <s v="PBK"/>
    <s v="Epson-PLQ 22"/>
    <s v="X44Q001203"/>
    <s v="NA"/>
    <s v="NA"/>
    <s v="UC"/>
    <s v="Live"/>
    <d v="2017-09-05T00:00:00"/>
    <x v="5"/>
    <n v="332"/>
    <s v="Anantapur"/>
    <s v="Axis Bank Limited No/1946, Nithin Complex Saptagiri Circle Subhash Road Branch Code : 332 Anantapur 515001 Andra Pradesh"/>
    <x v="374"/>
    <x v="242"/>
    <s v="Ananthapuramu"/>
    <x v="7"/>
    <s v="South"/>
    <s v="7 Years, 6 Months, 6 Days"/>
    <n v="7.52"/>
    <s v="7-8 Years"/>
    <s v="TSPL"/>
    <s v="N. Srinivas Rao"/>
    <s v="N. Srinivas Rao"/>
    <s v="Vijaywada"/>
    <n v="1000"/>
    <s v="NA"/>
    <s v="Andhra Pradesh"/>
    <s v="Rural Area/semi Urban"/>
    <s v="T3"/>
    <n v="48"/>
    <n v="72"/>
    <s v="NA"/>
  </r>
  <r>
    <n v="714"/>
    <s v="FTLK17181041"/>
    <s v="FTL"/>
    <s v="Kiosk - PassBook Printer"/>
    <s v="Kiosk: Passbook"/>
    <s v="PBK"/>
    <s v="Epson-PLQ 22"/>
    <s v="X44Q000187"/>
    <s v="NA"/>
    <s v="NA"/>
    <s v="UC"/>
    <s v="Live"/>
    <d v="2017-09-05T00:00:00"/>
    <x v="5"/>
    <n v="555"/>
    <s v="One Town (Upg)"/>
    <s v="Axis Bank Limited Sh No.101 To 106 Csi Dhanwada Anantham Complex Prakasam Road, Suryarao Pet Branch Code : 555 Vijaywada 520002 Andra Pradesh"/>
    <x v="375"/>
    <x v="15"/>
    <s v="Vijayawada"/>
    <x v="7"/>
    <s v="South"/>
    <s v="7 Years, 6 Months, 6 Days"/>
    <n v="7.52"/>
    <s v="7-8 Years"/>
    <s v="TSPL"/>
    <s v="N. Srinivas Rao"/>
    <s v="N. Srinivas Rao"/>
    <s v="VIJAYAWADA"/>
    <n v="28"/>
    <s v="NA"/>
    <s v="Andhra Pradesh"/>
    <s v="Other major cities/Urban"/>
    <s v="T2"/>
    <n v="12"/>
    <n v="48"/>
    <s v="NA"/>
  </r>
  <r>
    <n v="715"/>
    <s v="FTLK17181036"/>
    <s v="FTL"/>
    <s v="Kiosk - PassBook Printer"/>
    <s v="Kiosk: Passbook"/>
    <s v="PBK"/>
    <s v="Epson-PLQ 22"/>
    <s v="serial number not available"/>
    <s v="NA"/>
    <s v="NA"/>
    <s v="UC"/>
    <s v="Live"/>
    <d v="2017-09-06T00:00:00"/>
    <x v="5"/>
    <n v="544"/>
    <s v="Muzaffarnagar"/>
    <s v="Axis Bank Limited Dr. S Prakash Business Complex 171 Civil Lines (South) Court Road Branch Code : 544 Muzaffarnagar 251001 Uttar Pradesh"/>
    <x v="376"/>
    <x v="243"/>
    <s v="Muzaffarnagar"/>
    <x v="12"/>
    <s v="North"/>
    <s v="7 Years, 6 Months, 5 Days"/>
    <n v="7.52"/>
    <s v="7-8 Years"/>
    <s v="ACP"/>
    <s v="MS Infotech"/>
    <s v="MD Iftikar"/>
    <s v="Shamli"/>
    <n v="50"/>
    <s v="NA"/>
    <s v="UP/ Uttrakhand"/>
    <s v="Rural Area/semi Urban"/>
    <s v="T3"/>
    <n v="48"/>
    <n v="72"/>
    <s v="NA"/>
  </r>
  <r>
    <n v="716"/>
    <s v="FTLK17180557"/>
    <s v="FTL"/>
    <s v="Kiosk - PassBook Printer"/>
    <s v="Kiosk: Passbook"/>
    <s v="PBK"/>
    <s v="Epson-PLQ 22"/>
    <s v="X44Q000587"/>
    <s v="NA"/>
    <s v="NA"/>
    <s v="UC"/>
    <s v="Live"/>
    <d v="2017-09-06T00:00:00"/>
    <x v="5"/>
    <n v="314"/>
    <s v="Kurukshetra"/>
    <s v="Axis Bank Limited House No/577/8 Opp State Bank Of Patiala Railway Road 314 Kurukshetra 136118 Haryana"/>
    <x v="377"/>
    <x v="244"/>
    <s v="Kurukshetra"/>
    <x v="17"/>
    <s v="North"/>
    <s v="7 Years, 6 Months, 5 Days"/>
    <n v="7.52"/>
    <s v="7-8 Years"/>
    <s v="ACP"/>
    <s v="Hi Tech Computer Service"/>
    <s v="Dayanand Sharma"/>
    <s v="Derabaasi Mohali"/>
    <n v="75"/>
    <s v="NA"/>
    <s v="Ambala,Badauli,Chandigarh,Fatehabad,GOHANA,Jind,Kaithal,Karnal,Kurukshetra,Mohali,Panchkula,Panipat,Patiala,Rupnagar,Sahibzada Ajit Singh Nagar,Sonipat,Yamuna Nagar"/>
    <s v="Rural Area/semi Urban"/>
    <s v="T3"/>
    <n v="48"/>
    <n v="72"/>
    <s v="NA"/>
  </r>
  <r>
    <n v="717"/>
    <s v="FTLK17180287"/>
    <s v="FTL"/>
    <s v="Kiosk - PassBook Printer"/>
    <s v="Kiosk: Passbook"/>
    <s v="PBK"/>
    <s v="Epson-PLQ 22"/>
    <s v="NA"/>
    <s v="PG01WKPB"/>
    <s v="NA"/>
    <s v="UC"/>
    <s v="Live"/>
    <d v="2017-09-07T00:00:00"/>
    <x v="2"/>
    <n v="3705"/>
    <s v="Station Road Bharuch"/>
    <s v="HDFC Bank Limited Shop No Ff1, 2 And 3 Shethana Plaza Complex B/S Fm Amin Petrol Pump, Station Rd Branch Code : 3705 Bharuch 392001 Gujarat"/>
    <x v="143"/>
    <x v="86"/>
    <s v="Bharuch"/>
    <x v="1"/>
    <s v="West"/>
    <s v="7 Years, 6 Months, 4 Days"/>
    <n v="7.51"/>
    <s v="7-8 Years"/>
    <s v="TSPL"/>
    <s v="Rakesh Tiwari"/>
    <s v="Rakesh Tiwari"/>
    <s v="Tarsali"/>
    <n v="75"/>
    <s v="NA"/>
    <e v="#N/A"/>
    <s v="Rural Area/semi Urban"/>
    <s v="T3"/>
    <n v="32"/>
    <n v="32"/>
    <s v="NA"/>
  </r>
  <r>
    <n v="718"/>
    <s v="54J170402375"/>
    <s v="FTL"/>
    <s v="Barcode Label Printer - Zebra GC-420T"/>
    <s v="Barcode Printer"/>
    <s v="BCP"/>
    <s v="Zebra GC-420T"/>
    <s v="NA"/>
    <s v="NA"/>
    <s v="NA"/>
    <s v="UC"/>
    <s v="Live"/>
    <d v="2017-09-07T00:00:00"/>
    <x v="2"/>
    <n v="3705"/>
    <s v="Bharuch"/>
    <s v="HDFC Bank Limited Shop No. Ff1, 2 And 3 Shethana Plaza Complex B/S F.M. Amin Petrol Pump, Station Rd Branch Code : 3705 Bharuch 392001 Gujarat"/>
    <x v="143"/>
    <x v="86"/>
    <s v="Bharuch"/>
    <x v="1"/>
    <s v="West"/>
    <s v="7 Years, 6 Months, 4 Days"/>
    <n v="7.51"/>
    <s v="7-8 Years"/>
    <s v="TSPL"/>
    <s v="Rakesh Tiwari"/>
    <s v="Rakesh Tiwari"/>
    <s v="Tarsali"/>
    <n v="75"/>
    <s v="NA"/>
    <e v="#N/A"/>
    <s v="Rural Area/semi Urban"/>
    <s v="T3"/>
    <n v="32"/>
    <n v="32"/>
    <s v="NA"/>
  </r>
  <r>
    <n v="719"/>
    <s v="FTLK17180559"/>
    <s v="FTL"/>
    <s v="Kiosk - PassBook Printer"/>
    <s v="Kiosk: Passbook"/>
    <s v="PBK"/>
    <s v="Epson-PLQ 22"/>
    <s v="X44Q000594"/>
    <s v="NA"/>
    <s v="NA"/>
    <s v="UC"/>
    <s v="Live"/>
    <d v="2017-09-07T00:00:00"/>
    <x v="5"/>
    <n v="1559"/>
    <s v="Narwana"/>
    <s v="Axis Bank Limited Gr Floor, Opp M.C. Office M.C. Road Narwana 1559 Jind 126116 Haryana"/>
    <x v="378"/>
    <x v="245"/>
    <s v="Jind"/>
    <x v="17"/>
    <s v="North"/>
    <s v="7 Years, 6 Months, 4 Days"/>
    <n v="7.51"/>
    <s v="7-8 Years"/>
    <s v="ACP"/>
    <s v="Hi Tech Computer Service"/>
    <s v="Dayanand Sharma"/>
    <s v="Derabaasi Mohali"/>
    <n v="165"/>
    <s v="NA"/>
    <s v="Ambala,Badauli,Chandigarh,Fatehabad,GOHANA,Jind,Kaithal,Karnal,Kurukshetra,Mohali,Panchkula,Panipat,Patiala,Rupnagar,Sahibzada Ajit Singh Nagar,Sonipat,Yamuna Nagar"/>
    <s v="Rural Area/semi Urban"/>
    <s v="T3"/>
    <n v="48"/>
    <n v="72"/>
    <s v="NA"/>
  </r>
  <r>
    <n v="720"/>
    <s v="FTLK17180196"/>
    <s v="FTL"/>
    <s v="Kiosk - PassBook Printer"/>
    <s v="Kiosk: Passbook"/>
    <s v="PBK"/>
    <s v="Epson-PLQ 22"/>
    <s v="NA"/>
    <s v="NA"/>
    <s v="NA"/>
    <s v="UC"/>
    <s v="Live"/>
    <d v="2017-09-08T00:00:00"/>
    <x v="4"/>
    <n v="19754"/>
    <s v="KOLKATA NARENDRAPUR BD MEMORIAL"/>
    <s v="BD MEMORIAL INSTITUTE NARENDRAPUR MAIN ROAD_x000a_NARENDRAPUR KOLKATA L 700 103"/>
    <x v="379"/>
    <x v="246"/>
    <s v="South 24 Parganas"/>
    <x v="6"/>
    <s v="East"/>
    <s v="7 Years, 6 Months, 3 Days"/>
    <n v="7.51"/>
    <s v="7-8 Years"/>
    <s v="ACP"/>
    <s v="MSP Enterprises"/>
    <s v="Prahlad Dey"/>
    <s v="Kolkata"/>
    <n v="10"/>
    <s v="NA"/>
    <s v="Kolkata South, Kokata -Centre, South 24 Pgs, Howrah"/>
    <s v="Rural Area/semi Urban"/>
    <s v="T3"/>
    <n v="48"/>
    <n v="72"/>
    <s v="NA"/>
  </r>
  <r>
    <n v="721"/>
    <s v="11J170400971"/>
    <s v="FTL"/>
    <s v="Barcode Label Printer - Zebra GT 800"/>
    <s v="Barcode Printer"/>
    <s v="BCP"/>
    <s v="Zebra GT 800"/>
    <s v="NA"/>
    <s v="NA"/>
    <s v="NA"/>
    <s v="UC"/>
    <s v="Live"/>
    <d v="2017-09-08T00:00:00"/>
    <x v="4"/>
    <n v="19754"/>
    <s v="KOLKATA NARENDRAPUR BD MEMORIAL"/>
    <s v="BD MEMORIAL INSTITUTE NARENDRAPUR MAIN ROAD NARENDRAPUR KOLKATA 700103"/>
    <x v="379"/>
    <x v="246"/>
    <s v="Kolkata"/>
    <x v="6"/>
    <s v="East"/>
    <s v="7 Years, 6 Months, 3 Days"/>
    <n v="7.51"/>
    <s v="7-8 Years"/>
    <s v="ACP"/>
    <s v="MSP Enterprises"/>
    <s v="Prahlad Dey"/>
    <s v="Kolkata"/>
    <n v="15"/>
    <s v="NA"/>
    <s v="Kolkata South, Kokata -Centre, South 24 Pgs, Howrah"/>
    <s v="Metro Cities"/>
    <s v="T1"/>
    <n v="8"/>
    <n v="56"/>
    <s v="NA"/>
  </r>
  <r>
    <n v="722"/>
    <s v="FTLK17180791"/>
    <s v="FTL"/>
    <s v="Kiosk - PassBook Printer"/>
    <s v="Kiosk: Passbook"/>
    <s v="PBK"/>
    <s v="Epson-PLQ 22"/>
    <s v="X44Q001326"/>
    <s v="NA"/>
    <s v="NA"/>
    <s v="UC"/>
    <s v="Live"/>
    <d v="2017-09-10T00:00:00"/>
    <x v="5"/>
    <n v="240"/>
    <s v="Panipat"/>
    <s v="Axis Bank Limited Gaylord Hotel Bldg. G T Road Panipat 132103 Haryana"/>
    <x v="295"/>
    <x v="206"/>
    <s v="Panipat"/>
    <x v="17"/>
    <s v="North"/>
    <s v="7 Years, 6 Months, 1 Days"/>
    <n v="7.5"/>
    <s v="7-8 Years"/>
    <s v="ACP"/>
    <s v="Hi Tech Computer Service"/>
    <s v="Dayanand Sharma"/>
    <s v="Kurukshetra"/>
    <n v="150"/>
    <s v="NA"/>
    <s v="Ambala,Badauli,Chandigarh,Fatehabad,GOHANA,Jind,Kaithal,Karnal,Kurukshetra,Mohali,Panchkula,Panipat,Patiala,Rupnagar,Sahibzada Ajit Singh Nagar,Sonipat,Yamuna Nagar"/>
    <s v="Rural Area/semi Urban"/>
    <s v="T3"/>
    <n v="48"/>
    <n v="72"/>
    <s v="NA"/>
  </r>
  <r>
    <n v="723"/>
    <s v="FTLK17180289"/>
    <s v="FTL"/>
    <s v="Kiosk - PassBook Printer"/>
    <s v="Kiosk: Passbook"/>
    <s v="PBK"/>
    <s v="Epson-PLQ 22"/>
    <s v="NA"/>
    <s v="PG01WMDF"/>
    <s v="NA"/>
    <s v="UC"/>
    <s v="Live"/>
    <d v="2017-09-11T00:00:00"/>
    <x v="2"/>
    <n v="1710"/>
    <s v="Dharangadhra"/>
    <s v="HDFC Bank Limited Shop No6 To 11, Ground Floor, Galaxy Building Trikoniya Bag, Dharangadhra Dharangadhra 363310 Gujarat"/>
    <x v="380"/>
    <x v="247"/>
    <s v="Dharangadhra"/>
    <x v="1"/>
    <s v="West"/>
    <s v="7 Years, 6 Months, "/>
    <n v="7.5"/>
    <s v="7-8 Years"/>
    <s v="TSPL"/>
    <s v="Amit Makwana"/>
    <s v="Amit Makwana"/>
    <s v="Junagadh"/>
    <s v="NA"/>
    <s v="NA"/>
    <s v="Gujarat"/>
    <s v="Rural Area/semi Urban"/>
    <s v="T3"/>
    <n v="32"/>
    <n v="32"/>
    <s v="NA"/>
  </r>
  <r>
    <n v="724"/>
    <s v="54J170402360"/>
    <s v="FTL"/>
    <s v="Barcode Label Printer - Zebra GC-420T"/>
    <s v="Barcode Printer"/>
    <s v="BCP"/>
    <s v="Zebra GC-420T"/>
    <s v="NA"/>
    <s v="NA"/>
    <s v="NA"/>
    <s v="UC"/>
    <s v="Live"/>
    <d v="2017-09-11T00:00:00"/>
    <x v="2"/>
    <n v="1710"/>
    <s v="Dharangadhra"/>
    <s v="HDFC Bank Limited Shop No.6 To 11, Ground Floor, Galaxy Building Trikoniya Bag, Dharangadhra Dharangadhra 363310 Gujarat"/>
    <x v="380"/>
    <x v="247"/>
    <s v="Dharangadhra"/>
    <x v="1"/>
    <s v="West"/>
    <s v="7 Years, 6 Months, "/>
    <n v="7.5"/>
    <s v="7-8 Years"/>
    <s v="TSPL"/>
    <s v="Amit Makwana"/>
    <s v="Amit Makwana"/>
    <s v="Junagadh"/>
    <s v="NA"/>
    <s v="NA"/>
    <s v="Gujarat"/>
    <s v="Rural Area/semi Urban"/>
    <s v="T3"/>
    <n v="32"/>
    <n v="32"/>
    <s v="NA"/>
  </r>
  <r>
    <n v="725"/>
    <s v="FTLK17180571"/>
    <s v="FTL"/>
    <s v="Kiosk - PassBook Printer"/>
    <s v="Kiosk: Passbook"/>
    <s v="PBK"/>
    <s v="Epson-PLQ 22"/>
    <s v="X44Q001199"/>
    <s v="NA"/>
    <s v="NA"/>
    <s v="UC"/>
    <s v="Live"/>
    <d v="2017-09-12T00:00:00"/>
    <x v="5"/>
    <n v="29"/>
    <s v="Ghatkopar  East"/>
    <s v="Axis Bank Limited Sai Heritage, Tilak Road Near Balaji Mandir Ghatkopar (East) Branch Code : 29 Mumbai 400077 Maharashtra"/>
    <x v="96"/>
    <x v="21"/>
    <s v="Mumbai"/>
    <x v="2"/>
    <s v="West"/>
    <s v="7 Years, 5 Months, 27 Days"/>
    <n v="7.5"/>
    <s v="7-8 Years"/>
    <s v="ACP"/>
    <s v="SAP Infotech"/>
    <s v="Vinayak/Nitesh/Prashant"/>
    <s v="Ghatkopar"/>
    <n v="4"/>
    <s v="NA"/>
    <e v="#N/A"/>
    <s v="Metro Cities"/>
    <s v="T1"/>
    <n v="6"/>
    <n v="24"/>
    <s v="NA"/>
  </r>
  <r>
    <n v="726"/>
    <s v="FTLK17180288"/>
    <s v="FTL"/>
    <s v="Kiosk - PassBook Printer"/>
    <s v="Kiosk: Passbook"/>
    <s v="PBK"/>
    <s v="Epson-PLQ 22"/>
    <s v="NA"/>
    <s v="PG01WB7G"/>
    <s v="NA"/>
    <s v="UC"/>
    <s v="Live"/>
    <d v="2017-09-13T00:00:00"/>
    <x v="2"/>
    <n v="781"/>
    <s v="Deesa"/>
    <s v="HDFC Bank Limited Ground Flr , Prerna Complex, Opp Gayatri Temple, Highway, Deesa, Gujarat 385535"/>
    <x v="381"/>
    <x v="248"/>
    <s v="Deesa"/>
    <x v="1"/>
    <s v="West"/>
    <s v="7 Years, 5 Months, 26 Days"/>
    <n v="7.5"/>
    <s v="7-8 Years"/>
    <s v="TSPL"/>
    <s v="Mrugesh Bhavsar"/>
    <s v="Mrugesh Bhavsar"/>
    <s v="Ahmedabad"/>
    <s v="NA"/>
    <s v="NA"/>
    <s v="Gujarat"/>
    <s v="Rural Area/semi Urban"/>
    <s v="T3"/>
    <n v="32"/>
    <n v="32"/>
    <s v="NA"/>
  </r>
  <r>
    <n v="727"/>
    <s v="54J170402371"/>
    <s v="FTL"/>
    <s v="Barcode Label Printer - Zebra GC-420T"/>
    <s v="Barcode Printer"/>
    <s v="BCP"/>
    <s v="Zebra GC-420T"/>
    <s v="NA"/>
    <s v="NA"/>
    <s v="NA"/>
    <s v="UC"/>
    <s v="Live"/>
    <d v="2017-09-13T00:00:00"/>
    <x v="2"/>
    <n v="781"/>
    <s v="Deesa"/>
    <s v="HDFC Bank Limited Ground Floor Prerna Complex, Highway Deesa 385535 Gujarat"/>
    <x v="381"/>
    <x v="248"/>
    <s v="Deesa"/>
    <x v="1"/>
    <s v="West"/>
    <s v="7 Years, 5 Months, 26 Days"/>
    <n v="7.5"/>
    <s v="7-8 Years"/>
    <s v="TSPL"/>
    <s v="Mrugesh Bhavsar"/>
    <s v="Mrugesh Bhavsar"/>
    <s v="Ahmedabad"/>
    <s v="NA"/>
    <s v="NA"/>
    <s v="Gujarat"/>
    <s v="Rural Area/semi Urban"/>
    <s v="T3"/>
    <n v="32"/>
    <n v="32"/>
    <s v="NA"/>
  </r>
  <r>
    <n v="728"/>
    <s v="FTLK16173384"/>
    <s v="FTL"/>
    <s v="Kiosk - PassBook Printer"/>
    <s v="Kiosk: Passbook"/>
    <s v="PBK"/>
    <s v="Epson-PLQ 22"/>
    <s v="X44Q020777"/>
    <s v="NA"/>
    <s v="NA"/>
    <s v="UC"/>
    <s v="Live"/>
    <d v="2017-09-13T00:00:00"/>
    <x v="5"/>
    <n v="223"/>
    <s v="Karol Bagh"/>
    <s v="Axis Bank Limited 6/83, Padam Singh Road,Western Extension Area (Wea) Karol Bagh Branch Code : 223 , New Delhi110005,Delhi"/>
    <x v="253"/>
    <x v="63"/>
    <s v="Delhi"/>
    <x v="16"/>
    <s v="North"/>
    <s v="7 Years, 5 Months, 26 Days"/>
    <n v="7.5"/>
    <s v="7-8 Years"/>
    <s v="ACP"/>
    <s v="PHL Solutions"/>
    <s v="Kundan Negi"/>
    <s v="Delhi north"/>
    <n v="22"/>
    <s v="NA"/>
    <s v="Delhi &amp; NCR (Faridabad,Gurgaon,Mewat,Gurugram,Palwal)"/>
    <s v="Metro Cities"/>
    <s v="T1"/>
    <n v="6"/>
    <n v="24"/>
    <s v="NA"/>
  </r>
  <r>
    <n v="729"/>
    <s v="FTLK17180777"/>
    <s v="FTL"/>
    <s v="Kiosk - PassBook Printer"/>
    <s v="Kiosk: Passbook"/>
    <s v="PBK"/>
    <s v="Epson-PLQ 22"/>
    <s v="X44Q001383"/>
    <s v="NA"/>
    <s v="NA"/>
    <s v="UC"/>
    <s v="Live"/>
    <d v="2017-09-14T00:00:00"/>
    <x v="5"/>
    <n v="177"/>
    <s v="Meerut"/>
    <s v="Axis Bank Limited Hotel Crystal Plaza G2/47, Civil Lines Boundary Road Branch Code : 177 Meerut 250001 Uttar Pradesh"/>
    <x v="149"/>
    <x v="93"/>
    <s v="Meerut"/>
    <x v="12"/>
    <s v="North"/>
    <s v="7 Years, 5 Months, 25 Days"/>
    <n v="7.49"/>
    <s v="7-8 Years"/>
    <s v="ACP"/>
    <s v="MS Infotech"/>
    <s v="MD Iftikar"/>
    <s v="Shamli"/>
    <n v="50"/>
    <s v="NA"/>
    <s v="UP/ Uttrakhand"/>
    <s v="Rural Area/semi Urban"/>
    <s v="T3"/>
    <n v="48"/>
    <n v="72"/>
    <s v="NA"/>
  </r>
  <r>
    <n v="730"/>
    <s v="FTLK17180149"/>
    <s v="FTL"/>
    <s v="Kiosk - PassBook Printer"/>
    <s v="Kiosk: Passbook"/>
    <s v="PBK"/>
    <s v="TVS Speed 40plus"/>
    <s v="VAK6QT000076"/>
    <s v="NA"/>
    <s v="NA"/>
    <s v="UC"/>
    <s v="Live"/>
    <d v="2017-09-15T00:00:00"/>
    <x v="4"/>
    <n v="19099"/>
    <s v="DELHI AIR FORCE STN RAJOKRI"/>
    <s v="AIR FORCE STATION RAJOKRI NEW DELHI DELHI110 038"/>
    <x v="382"/>
    <x v="63"/>
    <s v="Delhi"/>
    <x v="16"/>
    <s v="North"/>
    <s v="7 Years, 5 Months, 24 Days"/>
    <n v="7.49"/>
    <s v="7-8 Years"/>
    <s v="ACP"/>
    <s v="PHL Solutions"/>
    <s v="Prashant Prakash"/>
    <s v="West Delhi "/>
    <n v="40"/>
    <s v="NA"/>
    <s v="Delhi &amp; NCR (Faridabad,Gurgaon,Mewat,Gurugram,Palwal)"/>
    <s v="Metro Cities"/>
    <s v="T1"/>
    <n v="8"/>
    <n v="56"/>
    <s v="NA"/>
  </r>
  <r>
    <n v="731"/>
    <s v="11J170401107"/>
    <s v="FTL"/>
    <s v="Barcode Label Printer - Zebra GT 800"/>
    <s v="Barcode Printer"/>
    <s v="BCP"/>
    <s v="Zebra GT 800"/>
    <s v="NA"/>
    <s v="NA"/>
    <s v="NA"/>
    <s v="UC"/>
    <s v="Live"/>
    <d v="2017-09-15T00:00:00"/>
    <x v="4"/>
    <n v="19099"/>
    <s v="DELHI AIR FORCE STN RAJOKRI"/>
    <s v="AIR FORCE STATION RAJOKRI NEW DELHI DELHI110 038"/>
    <x v="382"/>
    <x v="63"/>
    <s v="Delhi"/>
    <x v="16"/>
    <s v="North"/>
    <s v="7 Years, 5 Months, 24 Days"/>
    <n v="7.49"/>
    <s v="7-8 Years"/>
    <s v="ACP"/>
    <s v="PHL Solutions"/>
    <s v="Kundan Negi"/>
    <s v="Delhi north"/>
    <n v="45"/>
    <s v="NA"/>
    <s v="Delhi &amp; NCR (Faridabad,Gurgaon,Mewat,Gurugram,Palwal)"/>
    <s v="Metro Cities"/>
    <s v="T1"/>
    <n v="8"/>
    <n v="56"/>
    <s v="NA"/>
  </r>
  <r>
    <n v="732"/>
    <s v="FTLK17180608"/>
    <s v="FTL"/>
    <s v="Kiosk - PassBook Printer"/>
    <s v="Kiosk: Passbook"/>
    <s v="PBK"/>
    <s v="Epson-PLQ 22"/>
    <s v="X44Q029142 "/>
    <s v="NA"/>
    <s v="NA"/>
    <s v="UC"/>
    <s v="Live"/>
    <d v="2017-09-16T00:00:00"/>
    <x v="5"/>
    <n v="107"/>
    <s v="RAJAHMUNDRY"/>
    <s v="Sol- 107 RAJAHMUNDRY BRANCH Axis Bank D. NO. 7-27-8, VYGRAM ROAD, T. NAGAR, RAJAHMUNDRY 533101, ANDHRA PRADESH"/>
    <x v="383"/>
    <x v="105"/>
    <s v="RAJAHMUNDRY"/>
    <x v="7"/>
    <s v="South"/>
    <s v="7 Years, 5 Months, 23 Days"/>
    <n v="7.49"/>
    <s v="7-8 Years"/>
    <s v="TSPL"/>
    <s v="N. Srinivas Rao"/>
    <s v="N. Srinivas Rao"/>
    <s v="VIJAYAWADA"/>
    <n v="9"/>
    <s v="NA"/>
    <e v="#N/A"/>
    <s v="Rural Area/semi Urban"/>
    <s v="T3"/>
    <n v="48"/>
    <n v="72"/>
    <s v="NA"/>
  </r>
  <r>
    <n v="733"/>
    <s v="FTLK17181150"/>
    <s v="FTL"/>
    <s v="Kiosk - PassBook Printer"/>
    <s v="Kiosk: Passbook"/>
    <s v="PBK"/>
    <s v="Epson-PLQ 22"/>
    <s v="serial number not available"/>
    <s v="NA"/>
    <s v="NA"/>
    <s v="UC"/>
    <s v="Live"/>
    <d v="2017-09-16T00:00:00"/>
    <x v="5"/>
    <n v="77"/>
    <s v="Mangalore"/>
    <s v="Axis Bank Limited Essel Towers, Bunts Hostel Circle, Mangalore  575 003, Karnataka"/>
    <x v="384"/>
    <x v="13"/>
    <s v="Mangaluru"/>
    <x v="4"/>
    <s v="South"/>
    <s v="7 Years, 5 Months, 23 Days"/>
    <n v="7.49"/>
    <s v="7-8 Years"/>
    <s v="ACP"/>
    <s v="Benaka Technology"/>
    <s v="Sampath"/>
    <s v="Udupi"/>
    <n v="5"/>
    <s v="NA"/>
    <s v="Mangalore, Udupi, Karwar"/>
    <s v="Other major cities/Urban"/>
    <s v="T2"/>
    <n v="12"/>
    <n v="48"/>
    <s v="NA"/>
  </r>
  <r>
    <n v="734"/>
    <s v="FTLK17180016"/>
    <s v="FTL"/>
    <s v="Kiosk - PassBook Printer"/>
    <s v="Kiosk: Passbook"/>
    <s v="PBK"/>
    <s v="Epson-PLQ 22"/>
    <s v="NA"/>
    <s v="PG01Y3YX"/>
    <s v="NA"/>
    <s v="UC"/>
    <s v="Live"/>
    <d v="2017-09-16T00:00:00"/>
    <x v="2"/>
    <n v="296"/>
    <s v="Indra Nagar"/>
    <s v="Hdfc bank limited  Upper Ground Floor A-34 ,Indira Nagar ,Lucknow , Uttar Pradesh - 226016, Pin Code: 226016"/>
    <x v="385"/>
    <x v="29"/>
    <s v="Lucknow"/>
    <x v="12"/>
    <s v="North"/>
    <s v="7 Years, 5 Months, 23 Days"/>
    <n v="7.49"/>
    <s v="7-8 Years"/>
    <s v="ACP"/>
    <s v="MS Infotech"/>
    <s v="Manish Sinha"/>
    <s v="Lucknow"/>
    <n v="10"/>
    <s v="NA"/>
    <s v="Lucknow ,Kanpur"/>
    <s v="Other major cities/Urban"/>
    <s v="T2"/>
    <n v="24"/>
    <n v="24"/>
    <s v="NA"/>
  </r>
  <r>
    <n v="735"/>
    <s v="FTLK17180759"/>
    <s v="FTL"/>
    <s v="Kiosk - PassBook Printer"/>
    <s v="Kiosk: Passbook"/>
    <s v="PBK"/>
    <s v="Epson-PLQ 22"/>
    <s v="X44Q022415"/>
    <s v="NA"/>
    <s v="NA"/>
    <s v="UC"/>
    <s v="Live"/>
    <d v="2017-09-18T00:00:00"/>
    <x v="5"/>
    <n v="108"/>
    <s v="Mulund"/>
    <s v="Axis Bank Limited Ground Floor And First Floor, Neptune Uptown Co Op Housing Soc N. S. Road, Mulund West, Mumbai - 400080"/>
    <x v="238"/>
    <x v="21"/>
    <s v="Mumbai"/>
    <x v="2"/>
    <s v="West"/>
    <s v="7 Years, 5 Months, 21 Days"/>
    <n v="7.48"/>
    <s v="7-8 Years"/>
    <s v="ACP"/>
    <s v="SAP Infotech"/>
    <s v="Vinayak/Nitesh/Prashant"/>
    <s v="Ghatkopar"/>
    <n v="14"/>
    <s v="NA"/>
    <e v="#N/A"/>
    <s v="Metro Cities"/>
    <s v="T1"/>
    <n v="6"/>
    <n v="24"/>
    <s v="NA"/>
  </r>
  <r>
    <n v="736"/>
    <s v="FTLK17180311"/>
    <s v="FTL"/>
    <s v="Kiosk - PassBook Printer"/>
    <s v="Kiosk: Passbook"/>
    <s v="PBK"/>
    <s v="Epson-PLQ 22"/>
    <s v="NA"/>
    <s v="PG01Y3Z8"/>
    <s v="NA"/>
    <s v="UC"/>
    <s v="Live"/>
    <d v="2017-09-19T00:00:00"/>
    <x v="2"/>
    <n v="1713"/>
    <s v="Subhanpura Vadodara"/>
    <s v="HDFC Bank Limited 65,77 And Hall,G Floor Vimalnath Complex High Tension Road Subhanpura Vadodara 390023 Gujarat"/>
    <x v="386"/>
    <x v="24"/>
    <s v="Vadodara"/>
    <x v="1"/>
    <s v="West"/>
    <s v="7 Years, 5 Months, 20 Days"/>
    <n v="7.48"/>
    <s v="7-8 Years"/>
    <s v="TSPL"/>
    <s v="Rakesh Tiwari"/>
    <s v="Rakesh Tiwari"/>
    <s v="Tarsali"/>
    <n v="21"/>
    <s v="NA"/>
    <e v="#N/A"/>
    <s v="Other major cities/Urban"/>
    <s v="T2"/>
    <n v="24"/>
    <n v="24"/>
    <s v="NA"/>
  </r>
  <r>
    <n v="737"/>
    <s v="54J163502910"/>
    <s v="FTL"/>
    <s v="Barcode Label Printer - Zebra GC-420T"/>
    <s v="Barcode Printer"/>
    <s v="BCP"/>
    <s v="Zebra GC-420T"/>
    <s v="NA"/>
    <s v="NA"/>
    <s v="NA"/>
    <s v="UC"/>
    <s v="Live"/>
    <d v="2017-09-19T00:00:00"/>
    <x v="2"/>
    <n v="1713"/>
    <s v="Subhanpura Vadodara"/>
    <s v="HDFC Bank Limited 65,77 And Hall,G Floor Vimalnath Complex High Tension Road Subhanpura Vadodara 390023 Gujarat"/>
    <x v="386"/>
    <x v="24"/>
    <s v="Vadodara"/>
    <x v="1"/>
    <s v="West"/>
    <s v="7 Years, 5 Months, 20 Days"/>
    <n v="7.48"/>
    <s v="7-8 Years"/>
    <s v="TSPL"/>
    <s v="Rakesh Tiwari"/>
    <s v="Rakesh Tiwari"/>
    <s v="Tarsali"/>
    <n v="21"/>
    <s v="NA"/>
    <e v="#N/A"/>
    <s v="Other major cities/Urban"/>
    <s v="T2"/>
    <n v="24"/>
    <n v="24"/>
    <s v="NA"/>
  </r>
  <r>
    <n v="738"/>
    <s v="FTLK17180583"/>
    <s v="FTL"/>
    <s v="Kiosk - PassBook Printer"/>
    <s v="Kiosk: Passbook"/>
    <s v="PBK"/>
    <s v="Epson-PLQ 22"/>
    <s v="X44Q035324"/>
    <s v="NA"/>
    <s v="NA"/>
    <s v="UC"/>
    <s v="Live"/>
    <d v="2017-09-19T00:00:00"/>
    <x v="5"/>
    <n v="472"/>
    <s v="Dhule"/>
    <s v="Axis Bank Limited Ground Floor, Lane No 2 Main Market, Lalbaug 472 Dhule 424001 Maharashtra"/>
    <x v="205"/>
    <x v="149"/>
    <s v="Dhule"/>
    <x v="2"/>
    <s v="West"/>
    <s v="7 Years, 5 Months, 20 Days"/>
    <n v="7.48"/>
    <s v="7-8 Years"/>
    <s v="ACP"/>
    <s v="Shree Yog Technology"/>
    <s v="Tushar/Sandeep patil"/>
    <s v="Dhule"/>
    <n v="7"/>
    <s v="NA"/>
    <e v="#N/A"/>
    <s v="Rural Area/semi Urban"/>
    <s v="T3"/>
    <n v="48"/>
    <n v="72"/>
    <s v="NA"/>
  </r>
  <r>
    <n v="739"/>
    <s v="FTLK17181081"/>
    <s v="FTL"/>
    <s v="Kiosk - PassBook Printer"/>
    <s v="Kiosk: Passbook"/>
    <s v="PBK"/>
    <s v="Epson-PLQ 22"/>
    <s v="X44Q002416"/>
    <s v="NA"/>
    <s v="NA"/>
    <s v="UC"/>
    <s v="Live"/>
    <d v="2017-09-19T00:00:00"/>
    <x v="5"/>
    <n v="1158"/>
    <s v="Lakshmipuram"/>
    <s v="Axis Bank Limited Ground And First Floors, Door No. 58723, Sai Santosh Towers, Lakshmipuram Main Road, Guntur, Andhra Pradesh, Pin 522007"/>
    <x v="387"/>
    <x v="249"/>
    <s v="Guntur"/>
    <x v="7"/>
    <s v="South"/>
    <s v="7 Years, 5 Months, 20 Days"/>
    <n v="7.48"/>
    <s v="7-8 Years"/>
    <s v="TSPL"/>
    <s v="N. Srinivas Rao"/>
    <s v="N. Srinivas Rao"/>
    <s v="VIJAYAWADA"/>
    <n v="60"/>
    <s v="NA"/>
    <s v="Andhra Pradesh"/>
    <s v="Rural Area/semi Urban"/>
    <s v="T3"/>
    <n v="48"/>
    <n v="72"/>
    <s v="NA"/>
  </r>
  <r>
    <n v="740"/>
    <s v="FTLK17180813"/>
    <s v="FTL"/>
    <s v="Kiosk - PassBook Printer"/>
    <s v="Kiosk: Passbook"/>
    <s v="PBK"/>
    <s v="Epson-PLQ 22"/>
    <s v="serial number not available"/>
    <s v="NA"/>
    <s v="NA"/>
    <s v="UC"/>
    <s v="Live"/>
    <d v="2017-09-19T00:00:00"/>
    <x v="5"/>
    <n v="331"/>
    <s v="Gorakhpur"/>
    <s v="Axis Bank Limited Plot No/ 560, Mohalla Purdilpur Ad Chowk, Bank Road Branch Code : 331 Gorakhpur 273001 Uttar Pradesh"/>
    <x v="388"/>
    <x v="250"/>
    <s v="Gorakhpur"/>
    <x v="12"/>
    <s v="North"/>
    <s v="7 Years, 5 Months, 20 Days"/>
    <n v="7.48"/>
    <s v="7-8 Years"/>
    <s v="ACP"/>
    <s v="MS Infotech"/>
    <s v="Manish Sinha"/>
    <s v="Varanasi"/>
    <n v="60"/>
    <s v="NA"/>
    <s v="Varanasi.Prayagraj/basti/Gonda/etc"/>
    <s v="Rural Area/semi Urban"/>
    <s v="T3"/>
    <n v="48"/>
    <n v="72"/>
    <s v="NA"/>
  </r>
  <r>
    <n v="741"/>
    <s v="FTLK17181063"/>
    <s v="FTL"/>
    <s v="Kiosk - PassBook Printer"/>
    <s v="Kiosk: Passbook"/>
    <s v="PBK"/>
    <s v="Epson-PLQ 22"/>
    <s v="X44Q033391"/>
    <s v="NA"/>
    <s v="NA"/>
    <s v="UC"/>
    <s v="Live"/>
    <d v="2017-09-19T00:00:00"/>
    <x v="5"/>
    <n v="725"/>
    <s v="Jind"/>
    <s v="Axis Bank Limited Sco No 195 And 196 District Shopping Center Urban Estate Branch Code : 725 Jind 126102 Haryana"/>
    <x v="389"/>
    <x v="245"/>
    <s v="Jind"/>
    <x v="17"/>
    <s v="North"/>
    <s v="7 Years, 5 Months, 20 Days"/>
    <n v="7.48"/>
    <s v="7-8 Years"/>
    <s v="ACP"/>
    <s v="Hi Tech Computer Service"/>
    <s v="Dayanand Sharma"/>
    <s v="Derabaasi Mohali"/>
    <n v="165"/>
    <s v="NA"/>
    <s v="Ambala,Badauli,Chandigarh,Fatehabad,GOHANA,Jind,Kaithal,Karnal,Kurukshetra,Mohali,Panchkula,Panipat,Patiala,Rupnagar,Sahibzada Ajit Singh Nagar,Sonipat,Yamuna Nagar"/>
    <s v="Rural Area/semi Urban"/>
    <s v="T3"/>
    <n v="48"/>
    <n v="72"/>
    <s v="NA"/>
  </r>
  <r>
    <n v="742"/>
    <s v="FTLK17180816"/>
    <s v="FTL"/>
    <s v="Kiosk - PassBook Printer"/>
    <s v="Kiosk: Passbook"/>
    <s v="PBK"/>
    <s v="Epson-PLQ 22"/>
    <s v="X44Q000583"/>
    <s v="NA"/>
    <s v="NA"/>
    <s v="UC"/>
    <s v="Live"/>
    <d v="2017-09-20T00:00:00"/>
    <x v="5"/>
    <n v="349"/>
    <s v="Bhandup"/>
    <s v="Axis Bank Limited R.R. Realty Lal Bahadur Shastri Marg Bhandup (West) Branch Code : 349 Mumbai 400078 Maharashtra"/>
    <x v="390"/>
    <x v="21"/>
    <s v="Mumbai"/>
    <x v="2"/>
    <s v="West"/>
    <s v="7 Years, 5 Months, 19 Days"/>
    <n v="7.48"/>
    <s v="7-8 Years"/>
    <s v="ACP"/>
    <s v="SAP Infotech"/>
    <s v="Vinayak/Nitesh/Prashant"/>
    <s v="Ghatkopar"/>
    <n v="9"/>
    <s v="NA"/>
    <e v="#N/A"/>
    <s v="Metro Cities"/>
    <s v="T1"/>
    <n v="6"/>
    <n v="24"/>
    <s v="NA"/>
  </r>
  <r>
    <n v="743"/>
    <s v="FTLK17181045"/>
    <s v="FTL"/>
    <s v="Kiosk - PassBook Printer"/>
    <s v="Kiosk: Passbook"/>
    <s v="PBK"/>
    <s v="Epson-PLQ 22"/>
    <s v="X44Q000192"/>
    <s v="NA"/>
    <s v="NA"/>
    <s v="UC"/>
    <s v="Live"/>
    <d v="2017-09-20T00:00:00"/>
    <x v="5"/>
    <n v="568"/>
    <s v="Vijayanagar (Upg)"/>
    <s v="Axis Bank Limited H 1, Scheme No 54 Vijay Nagar Branch Code : 568 Indore 452010 Madhya Pradesh"/>
    <x v="391"/>
    <x v="17"/>
    <s v="Indore"/>
    <x v="9"/>
    <s v="West"/>
    <s v="7 Years, 5 Months, 19 Days"/>
    <n v="7.48"/>
    <s v="7-8 Years"/>
    <s v="ACP"/>
    <s v="Vaishno Enterprise"/>
    <s v="Pankaj Ghoyal"/>
    <s v="Bhopal"/>
    <n v="0"/>
    <s v="NA"/>
    <s v="Madhya Pradesh"/>
    <s v="Rural Area/semi Urban"/>
    <s v="T3"/>
    <n v="48"/>
    <n v="72"/>
    <s v="NA"/>
  </r>
  <r>
    <n v="744"/>
    <s v="FTLK17180156"/>
    <s v="FTL"/>
    <s v="Kiosk - PassBook Printer"/>
    <s v="Kiosk: Passbook"/>
    <s v="PBK"/>
    <s v="TVS Speed 40plus"/>
    <s v="VAK6Q7000098"/>
    <s v="NA"/>
    <s v="NA"/>
    <s v="UC"/>
    <s v="Live"/>
    <d v="2017-09-20T00:00:00"/>
    <x v="4"/>
    <n v="19118"/>
    <s v="DELHI PALAM 27 EQUIPMENT DEPOT"/>
    <s v="27 EQUIPMENT DEPOT IAF PALAM NEW DELHI DELHI110 010"/>
    <x v="226"/>
    <x v="63"/>
    <s v="Delhi"/>
    <x v="16"/>
    <s v="North"/>
    <s v="7 Years, 5 Months, 19 Days"/>
    <n v="7.48"/>
    <s v="7-8 Years"/>
    <s v="ACP"/>
    <s v="PHL Solutions"/>
    <s v="Kundan Negi"/>
    <s v="Delhi north"/>
    <n v="42"/>
    <s v="NA"/>
    <s v="Delhi &amp; NCR (Faridabad,Gurgaon,Mewat,Gurugram,Palwal)"/>
    <s v="Metro Cities"/>
    <s v="T1"/>
    <n v="8"/>
    <n v="56"/>
    <s v="NA"/>
  </r>
  <r>
    <n v="745"/>
    <s v="11J170401100"/>
    <s v="FTL"/>
    <s v="Barcode Label Printer - Zebra GT 800"/>
    <s v="Barcode Printer"/>
    <s v="BCP"/>
    <s v="Zebra GT 800"/>
    <s v="NA"/>
    <s v="NA"/>
    <s v="NA"/>
    <s v="UC"/>
    <s v="Live"/>
    <d v="2017-09-20T00:00:00"/>
    <x v="4"/>
    <n v="19118"/>
    <s v="DELHI PALAM 27 EQUIPMENT DEPOT"/>
    <s v="27 EQUIPMENT DEPOT IAF PALAM NEW DELHI DELHI110 010"/>
    <x v="226"/>
    <x v="63"/>
    <s v="Delhi"/>
    <x v="16"/>
    <s v="North"/>
    <s v="7 Years, 5 Months, 19 Days"/>
    <n v="7.48"/>
    <s v="7-8 Years"/>
    <s v="ACP"/>
    <s v="PHL Solutions"/>
    <s v="Kundan Negi"/>
    <s v="Delhi north"/>
    <n v="40"/>
    <s v="NA"/>
    <s v="Delhi &amp; NCR (Faridabad,Gurgaon,Mewat,Gurugram,Palwal)"/>
    <s v="Metro Cities"/>
    <s v="T1"/>
    <n v="8"/>
    <n v="56"/>
    <s v="NA"/>
  </r>
  <r>
    <n v="746"/>
    <s v="FTLK17180545"/>
    <s v="FTL"/>
    <s v="Kiosk - PassBook Printer"/>
    <s v="Kiosk: Passbook"/>
    <s v="PBK"/>
    <s v="Epson-PLQ 22"/>
    <s v="X44Q001297"/>
    <s v="NA"/>
    <s v="NA"/>
    <s v="UC"/>
    <s v="Live"/>
    <d v="2017-09-21T00:00:00"/>
    <x v="5"/>
    <n v="652"/>
    <s v="New Panvel"/>
    <s v="Axis Bank Limited Tulsi Pooja, Plot No 5 And 7 S C Marg, Sector 1 652 New Panvel 410206 Maharashtra"/>
    <x v="359"/>
    <x v="79"/>
    <s v="Raigad"/>
    <x v="2"/>
    <s v="West"/>
    <s v="7 Years, 5 Months, 18 Days"/>
    <n v="7.47"/>
    <s v="7-8 Years"/>
    <s v="ACP"/>
    <s v="SAP Infotech"/>
    <s v="Manoj Zankar"/>
    <s v="Diva"/>
    <n v="45"/>
    <s v="NA"/>
    <s v="Vikhroli To Khopoli "/>
    <s v="Metro Cities"/>
    <s v="T1"/>
    <n v="6"/>
    <n v="24"/>
    <s v="NA"/>
  </r>
  <r>
    <n v="747"/>
    <s v="FTLK17180762"/>
    <s v="FTL"/>
    <s v="Kiosk - PassBook Printer"/>
    <s v="Kiosk: Passbook"/>
    <s v="PBK"/>
    <s v="Epson-PLQ 22"/>
    <s v="X44Q001262"/>
    <s v="NA"/>
    <s v="NA"/>
    <s v="UC"/>
    <s v="Live"/>
    <d v="2017-09-21T00:00:00"/>
    <x v="5"/>
    <n v="124"/>
    <s v="Dadar"/>
    <s v="Axis Bank Limited Gr And 1St Floor, A To Z Shopping Broadway Premises Coop Society Ltd Dr Ambedkar Road, Dadar Tt, Dadar (East) Branch Code : 124 Mumbai 400014 Maharashtra"/>
    <x v="108"/>
    <x v="21"/>
    <s v="Mumbai"/>
    <x v="2"/>
    <s v="West"/>
    <s v="7 Years, 5 Months, 18 Days"/>
    <n v="7.47"/>
    <s v="7-8 Years"/>
    <s v="ACP"/>
    <s v="SAP Infotech"/>
    <s v="Vinayak/Nitesh/Prashant"/>
    <s v="Ghatkopar"/>
    <n v="16"/>
    <s v="NA"/>
    <e v="#N/A"/>
    <s v="Metro Cities"/>
    <s v="T1"/>
    <n v="6"/>
    <n v="24"/>
    <s v="NA"/>
  </r>
  <r>
    <n v="748"/>
    <s v="FTLK16173381"/>
    <s v="FTL"/>
    <s v="Kiosk - PassBook Printer"/>
    <s v="Kiosk: Passbook"/>
    <s v="PBK"/>
    <s v="Olivetti PR2plus"/>
    <s v="1718758"/>
    <s v="NA"/>
    <s v="NA"/>
    <s v="UC"/>
    <s v="Live"/>
    <d v="2017-09-21T00:00:00"/>
    <x v="5"/>
    <n v="1176"/>
    <s v="Assam Rifles Shillong - Corporate Lobby"/>
    <s v="Axis Bank Limited Bldg No 113, Shop No 1, Shopping Complex, Headquarter, Directorate General Assam Rifles, Laitkor, Shillong, Meghalaya  793010"/>
    <x v="392"/>
    <x v="167"/>
    <s v="Shillong"/>
    <x v="25"/>
    <s v="East"/>
    <s v="7 Years, 5 Months, 18 Days"/>
    <n v="7.47"/>
    <s v="7-8 Years"/>
    <s v="FSP"/>
    <s v="Rofikul Islam"/>
    <s v="Rofikul Islam"/>
    <s v="Guwahati"/>
    <n v="536"/>
    <s v="NA"/>
    <s v="North East"/>
    <s v="Hill Area"/>
    <s v="T4"/>
    <n v="48"/>
    <n v="72"/>
    <s v="NA"/>
  </r>
  <r>
    <n v="749"/>
    <s v="FTLK17181034"/>
    <s v="FTL"/>
    <s v="Kiosk - PassBook Printer"/>
    <s v="Kiosk: Passbook"/>
    <s v="PBK"/>
    <s v="Epson-PLQ 22"/>
    <s v="X44Q001435"/>
    <s v="NA"/>
    <s v="NA"/>
    <s v="UC"/>
    <s v="Live"/>
    <d v="2017-09-22T00:00:00"/>
    <x v="5"/>
    <n v="528"/>
    <s v="Azamgarh"/>
    <s v="Axis Bank Limited No 296, Ward No 19 Civil Lines, Nr Lic Branch Ii Raidopur Branch Code : 528 Azamgarh 276001 Uttar Pradesh"/>
    <x v="393"/>
    <x v="251"/>
    <s v="Azamgarh"/>
    <x v="12"/>
    <s v="North"/>
    <s v="7 Years, 5 Months, 17 Days"/>
    <n v="7.47"/>
    <s v="7-8 Years"/>
    <s v="ACP"/>
    <s v="MS Infotech"/>
    <s v="Manish Sinha"/>
    <s v="Varanasi"/>
    <n v="99"/>
    <s v="NA"/>
    <s v="Varanasi.Prayagraj/basti/Gonda/etc"/>
    <s v="Rural Area/semi Urban"/>
    <s v="T3"/>
    <n v="48"/>
    <n v="72"/>
    <s v="NA"/>
  </r>
  <r>
    <n v="750"/>
    <s v="FTLK17180575"/>
    <s v="FTL"/>
    <s v="Kiosk - PassBook Printer"/>
    <s v="Kiosk: Passbook"/>
    <s v="PBK"/>
    <s v="Epson-PLQ 22"/>
    <s v="X44Q000985"/>
    <s v="NA"/>
    <s v="NA"/>
    <s v="UC"/>
    <s v="Live"/>
    <d v="2017-09-22T00:00:00"/>
    <x v="5"/>
    <n v="396"/>
    <s v="Kochbihar"/>
    <s v="Axis Bank Limited Sol Id: 396, Axis Bank Kochbihar Branch, Kochbihar, West Bengal, Sunity Road, Opp/ Ubi,P/O/ And Dist/ Kochbihar, 736101, West Bengal"/>
    <x v="153"/>
    <x v="252"/>
    <s v="Kochbihar"/>
    <x v="6"/>
    <s v="East"/>
    <s v="7 Years, 5 Months, 17 Days"/>
    <n v="7.47"/>
    <s v="7-8 Years"/>
    <s v="ACP"/>
    <s v="MSP Enterprises"/>
    <s v="Pranab Laha"/>
    <s v="Siliguri"/>
    <n v="180"/>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Rural Area/semi Urban"/>
    <s v="T3"/>
    <n v="48"/>
    <n v="72"/>
    <s v="NA"/>
  </r>
  <r>
    <n v="751"/>
    <s v="FTLK17181156"/>
    <s v="FTL"/>
    <s v="Kiosk - PassBook Printer"/>
    <s v="Kiosk: Passbook"/>
    <s v="PBK"/>
    <s v="Epson-PLQ 22"/>
    <s v="X44Q002567"/>
    <s v="NA"/>
    <s v="NA"/>
    <s v="UC"/>
    <s v="Live"/>
    <d v="2017-09-25T00:00:00"/>
    <x v="5"/>
    <n v="1699"/>
    <s v="Sai Baba Nagar, Borivili (W)"/>
    <s v="Axis Bank Limited Sealord Chs, Saibaba Nagar, Ram Nagar, Borivali (W), Mumbai, Maharashtra,Pin 400092"/>
    <x v="43"/>
    <x v="21"/>
    <s v="Mumbai"/>
    <x v="2"/>
    <s v="West"/>
    <s v="7 Years, 5 Months, 14 Days"/>
    <n v="7.46"/>
    <s v="7-8 Years"/>
    <s v="ACP"/>
    <s v="SAP Infotech"/>
    <s v="Vinayak/Nitesh/Prashant"/>
    <s v="Kandivali"/>
    <n v="4"/>
    <s v="NA"/>
    <e v="#N/A"/>
    <s v="Metro Cities"/>
    <s v="T1"/>
    <n v="6"/>
    <n v="24"/>
    <s v="NA"/>
  </r>
  <r>
    <n v="752"/>
    <s v="FTLK17180295"/>
    <s v="FTL"/>
    <s v="Kiosk - PassBook Printer"/>
    <s v="Kiosk: Passbook"/>
    <s v="PBK"/>
    <s v="Epson-PLQ 22"/>
    <s v="NA"/>
    <s v="PG01WLT7"/>
    <s v="NA"/>
    <s v="UC"/>
    <s v="Live"/>
    <d v="2017-09-26T00:00:00"/>
    <x v="2"/>
    <n v="1118"/>
    <s v="Gokhale Road"/>
    <s v="HDFC Bank Limited Shraddha Bldg, Ground Floor Jn Of Gokhale And Ranade Road Dader West Branch Code : 1118 Mumbai 400028 Maharashtra"/>
    <x v="394"/>
    <x v="21"/>
    <s v="Mumbai"/>
    <x v="2"/>
    <s v="West"/>
    <s v="7 Years, 5 Months, 13 Days"/>
    <n v="7.46"/>
    <s v="7-8 Years"/>
    <s v="ACP"/>
    <s v="SAP Infotech"/>
    <s v="Vinayak/Nitesh/Prashant"/>
    <s v="Ghatkopar"/>
    <n v="21"/>
    <s v="NA"/>
    <e v="#N/A"/>
    <s v="Metro Cities"/>
    <s v="T1"/>
    <n v="16"/>
    <n v="16"/>
    <s v="NA"/>
  </r>
  <r>
    <n v="753"/>
    <s v="54J170402273"/>
    <s v="FTL"/>
    <s v="Barcode Label Printer - Zebra GC-420T"/>
    <s v="Barcode Printer"/>
    <s v="BCP"/>
    <s v="Zebra GC-420T"/>
    <s v="NA"/>
    <s v="NA"/>
    <s v="NA"/>
    <s v="UC"/>
    <s v="Live"/>
    <d v="2017-09-26T00:00:00"/>
    <x v="2"/>
    <n v="1118"/>
    <s v=" Dader West"/>
    <s v="HDFC Bank Limited Shraddha Bldg, Ground Floor Jn Of Gokhale And Ranade Road Dader West Branch Code : 1118 Mumbai 400028 Maharashtra"/>
    <x v="394"/>
    <x v="21"/>
    <s v="Mumbai"/>
    <x v="2"/>
    <s v="West"/>
    <s v="7 Years, 5 Months, 13 Days"/>
    <n v="7.46"/>
    <s v="7-8 Years"/>
    <s v="ACP"/>
    <s v="SAP Infotech"/>
    <s v="Vinayak/Nitesh/Prashant"/>
    <s v="Ghatkopar"/>
    <n v="21"/>
    <s v="NA"/>
    <e v="#N/A"/>
    <s v="Metro Cities"/>
    <s v="T1"/>
    <n v="16"/>
    <n v="16"/>
    <s v="NA"/>
  </r>
  <r>
    <n v="754"/>
    <s v="FTLK17181048"/>
    <s v="FTL"/>
    <s v="Kiosk - PassBook Printer"/>
    <s v="Kiosk: Passbook"/>
    <s v="PBK"/>
    <s v="Epson-PLQ 22"/>
    <s v="X44Q000168"/>
    <s v="NA"/>
    <s v="NA"/>
    <s v="UC"/>
    <s v="Live"/>
    <d v="2017-09-26T00:00:00"/>
    <x v="5"/>
    <n v="575"/>
    <s v="Bhayander (East) (Upg)"/>
    <s v="Axis Bank Limited Marie Villa, Station Road Nr Cross Garden Bhayander (West) Branch Code : 575 Thane 401101 Maharashtra"/>
    <x v="395"/>
    <x v="35"/>
    <s v="Thane"/>
    <x v="2"/>
    <s v="West"/>
    <s v="7 Years, 5 Months, 13 Days"/>
    <n v="7.46"/>
    <s v="7-8 Years"/>
    <s v="ACP"/>
    <s v="SAP Infotech"/>
    <s v="Manoj Zankar"/>
    <s v="Nala sopara"/>
    <n v="14"/>
    <s v="NA"/>
    <s v="Vikhroli To Khopoli "/>
    <s v="Metro Cities"/>
    <s v="T1"/>
    <n v="6"/>
    <n v="24"/>
    <s v="NA"/>
  </r>
  <r>
    <n v="755"/>
    <s v="FTLK17180563"/>
    <s v="FTL"/>
    <s v="Kiosk - PassBook Printer"/>
    <s v="Kiosk: Passbook"/>
    <s v="PBK"/>
    <s v="Epson-PLQ 22"/>
    <s v=" X44Q033673"/>
    <s v="NA"/>
    <s v="NA"/>
    <s v="UC"/>
    <s v="Live"/>
    <d v="2017-09-26T00:00:00"/>
    <x v="5"/>
    <n v="303"/>
    <s v="Derabassi"/>
    <s v="Axis Bank Limited Sadashiv Complex Chandigarh Ambala Road 303 Derabassi 140507 Punjab"/>
    <x v="396"/>
    <x v="253"/>
    <s v="Derabassi"/>
    <x v="10"/>
    <s v="North"/>
    <s v="7 Years, 5 Months, 13 Days"/>
    <n v="7.46"/>
    <s v="7-8 Years"/>
    <s v="ACP"/>
    <s v="Hi Tech Computer Service"/>
    <s v="Dayanand Sharma"/>
    <s v="Derabaasi Mohali"/>
    <n v="15"/>
    <s v="NA"/>
    <s v="Ambala,Badauli,Chandigarh,Fatehabad,GOHANA,Jind,Kaithal,Karnal,Kurukshetra,Mohali,Panchkula,Panipat,Patiala,Rupnagar,Sahibzada Ajit Singh Nagar,Sonipat,Yamuna Nagar"/>
    <s v="Rural Area/semi Urban"/>
    <s v="T3"/>
    <n v="48"/>
    <n v="72"/>
    <s v="NA"/>
  </r>
  <r>
    <n v="756"/>
    <s v="FTLK17180760"/>
    <s v="FTL"/>
    <s v="Kiosk - PassBook Printer"/>
    <s v="Kiosk: Passbook"/>
    <s v="PBK"/>
    <s v="Epson-PLQ 22"/>
    <s v="X44Q002152"/>
    <s v="NA"/>
    <s v="NA"/>
    <s v="UC"/>
    <s v="Live"/>
    <d v="2017-09-26T00:00:00"/>
    <x v="5"/>
    <n v="1626"/>
    <s v="Sovabazar"/>
    <s v="Axis Bank Limited, GROUND &amp; FIRST FLOOR, 1 RAJA GURU DAS STREET,  BESIDE  MINERVA THEATER ON BEADON    STREET,  KOLKATA, PIN 700006"/>
    <x v="370"/>
    <x v="14"/>
    <s v="Kolkata"/>
    <x v="6"/>
    <s v="East"/>
    <s v="7 Years, 5 Months, 13 Days"/>
    <n v="7.46"/>
    <s v="7-8 Years"/>
    <s v="ACP"/>
    <s v="MSP Enterprises"/>
    <s v="Pranab Laha"/>
    <s v="Kolkata"/>
    <n v="15"/>
    <s v="NA"/>
    <s v="West Bengal"/>
    <s v="Metro Cities"/>
    <s v="T1"/>
    <n v="6"/>
    <n v="24"/>
    <s v="NA"/>
  </r>
  <r>
    <n v="757"/>
    <s v="FTLK17180628"/>
    <s v="FTL"/>
    <s v="Kiosk - PassBook Printer"/>
    <s v="Kiosk: Passbook"/>
    <s v="PBK"/>
    <s v="Epson-PLQ 22"/>
    <s v="X44Q001393"/>
    <s v="NA"/>
    <s v="NA"/>
    <s v="UC"/>
    <s v="Live"/>
    <d v="2017-09-27T00:00:00"/>
    <x v="5"/>
    <n v="72"/>
    <s v="Vashi"/>
    <s v="Axis Bank Limited Vardhaman Chambers Premises Coop Soc Plot No. 84, Sector 17 Vashi Navi Mumbai 400705 Maharashtra"/>
    <x v="134"/>
    <x v="79"/>
    <s v="Thane"/>
    <x v="2"/>
    <s v="West"/>
    <s v="7 Years, 5 Months, 12 Days"/>
    <n v="7.46"/>
    <s v="7-8 Years"/>
    <s v="ACP"/>
    <s v="SAP Infotech"/>
    <s v="Manoj Zankar"/>
    <s v="Diva"/>
    <n v="30"/>
    <s v="NA"/>
    <s v="Vikhroli To Khopoli "/>
    <s v="Metro Cities"/>
    <s v="T1"/>
    <n v="6"/>
    <n v="24"/>
    <s v="NA"/>
  </r>
  <r>
    <n v="758"/>
    <s v="FTLK17181366"/>
    <s v="FTL"/>
    <s v="Kiosk - PassBook Printer"/>
    <s v="Kiosk: Passbook"/>
    <s v="PBK"/>
    <s v="Epson-PLQ 22"/>
    <s v="X44Q006663"/>
    <s v="NA"/>
    <s v="NA"/>
    <s v="UC"/>
    <s v="Live"/>
    <d v="2017-09-27T00:00:00"/>
    <x v="5"/>
    <n v="2493"/>
    <s v="Pant Nagar Ghatkopar"/>
    <s v="Axis Bank Limited Ground Floor, Swapnalok, 312Ramnarayan Narkar Marg, Pant Nagar,Ghatkopar East, Ghatkopar East, Maharashtra 400075"/>
    <x v="397"/>
    <x v="21"/>
    <s v="Mumbai"/>
    <x v="2"/>
    <s v="West"/>
    <s v="7 Years, 5 Months, 12 Days"/>
    <n v="7.46"/>
    <s v="7-8 Years"/>
    <s v="ACP"/>
    <s v="SAP Infotech"/>
    <s v="Vinayak/Nitesh/Prashant"/>
    <s v="Ghatkopar"/>
    <n v="4"/>
    <s v="NA"/>
    <e v="#N/A"/>
    <s v="Metro Cities"/>
    <s v="T1"/>
    <n v="6"/>
    <n v="24"/>
    <s v="NA"/>
  </r>
  <r>
    <n v="759"/>
    <s v="FTLK17180606"/>
    <s v="FTL"/>
    <s v="Kiosk - PassBook Printer"/>
    <s v="Kiosk: Passbook"/>
    <s v="PBK"/>
    <s v="Epson-PLQ 22"/>
    <s v="X44Q022437"/>
    <s v="NA"/>
    <s v="NA"/>
    <s v="UC"/>
    <s v="Live"/>
    <d v="2017-09-28T00:00:00"/>
    <x v="5"/>
    <n v="404"/>
    <s v="Hadapsar"/>
    <s v="Axis Bank Limited Aryan Centre Opp Vaibhav Theatre Pune Solapur Highway, Hadapsar 404 Pune 411048 Maharashtra"/>
    <x v="398"/>
    <x v="3"/>
    <s v="Pune"/>
    <x v="2"/>
    <s v="West"/>
    <s v="7 Years, 5 Months, 11 Days"/>
    <n v="7.45"/>
    <s v="7-8 Years"/>
    <s v="ACP"/>
    <s v="Precise Business Solution"/>
    <s v="Suraj Horne"/>
    <e v="#N/A"/>
    <n v="20"/>
    <s v="NA"/>
    <s v="Pune"/>
    <s v="Metro Cities"/>
    <s v="T1"/>
    <n v="6"/>
    <n v="24"/>
    <s v="NA"/>
  </r>
  <r>
    <n v="760"/>
    <s v="FTLK17181152"/>
    <s v="FTL"/>
    <s v="Kiosk - PassBook Printer"/>
    <s v="Kiosk: Passbook"/>
    <s v="PBK"/>
    <s v="Epson-PLQ 22"/>
    <s v="X44Q002548"/>
    <s v="NA"/>
    <s v="NA"/>
    <s v="UC"/>
    <s v="Live"/>
    <d v="2017-09-28T00:00:00"/>
    <x v="5"/>
    <n v="1578"/>
    <s v="M G Road"/>
    <s v="Axis Bank Limited Rajkiran Co Op Housing Society, M.G. Road, Kandivali (W), Mumbai, Maharashtra, Pin 400067"/>
    <x v="73"/>
    <x v="21"/>
    <s v="Mumbai"/>
    <x v="2"/>
    <s v="West"/>
    <s v="7 Years, 5 Months, 11 Days"/>
    <n v="7.45"/>
    <s v="7-8 Years"/>
    <s v="ACP"/>
    <s v="SAP Infotech"/>
    <s v="Vinayak/Nitesh/Prashant"/>
    <s v="Kandivali"/>
    <n v="4"/>
    <s v="NA"/>
    <e v="#N/A"/>
    <s v="Metro Cities"/>
    <s v="T1"/>
    <n v="6"/>
    <n v="24"/>
    <s v="NA"/>
  </r>
  <r>
    <n v="761"/>
    <s v="FTLK17180510"/>
    <s v="FTL"/>
    <s v="Kiosk - PassBook Printer"/>
    <s v="Kiosk: Passbook"/>
    <s v="PBK"/>
    <s v="Epson-PLQ 22"/>
    <s v="X44Q001339"/>
    <s v="NA"/>
    <s v="NA"/>
    <s v="UC"/>
    <s v="Live"/>
    <d v="2017-09-29T00:00:00"/>
    <x v="5"/>
    <n v="1334"/>
    <s v="Drive In Road"/>
    <s v="Axis Bank Limited Ground Floor, Shivalik3 Drive In Road 1334 Ahmedabad 380054 Gujarat"/>
    <x v="72"/>
    <x v="26"/>
    <s v="Ahmedabad"/>
    <x v="1"/>
    <s v="West"/>
    <s v="7 Years, 5 Months, 10 Days"/>
    <n v="7.45"/>
    <s v="7-8 Years"/>
    <s v="TSPL"/>
    <s v="Mrugesh Bhavsar"/>
    <s v="Mrugesh Bhavsar"/>
    <s v="Ahmedabad"/>
    <n v="18"/>
    <s v="NA"/>
    <s v="Ahmedabad,Gandhinagar,Lapkaman,Tapi,Vejalpur"/>
    <s v="Metro Cities"/>
    <s v="T1"/>
    <n v="6"/>
    <n v="24"/>
    <s v="NA"/>
  </r>
  <r>
    <n v="762"/>
    <s v="FTLK17180512"/>
    <s v="FTL"/>
    <s v="Kiosk - PassBook Printer"/>
    <s v="Kiosk: Passbook"/>
    <s v="PBK"/>
    <s v="Epson-PLQ 22"/>
    <s v="X44Q001446"/>
    <s v="NA"/>
    <s v="NA"/>
    <s v="UC"/>
    <s v="Live"/>
    <d v="2017-09-29T00:00:00"/>
    <x v="5"/>
    <n v="1336"/>
    <s v="Navarangpura"/>
    <s v="Axis Bank Limited Abhilasa Business Centre Sardar Patel Statue Navjivan Post, Navarangpura 1336 Ahmedabad 380009 Gujarat"/>
    <x v="27"/>
    <x v="26"/>
    <s v="Ahmedabad"/>
    <x v="1"/>
    <s v="West"/>
    <s v="7 Years, 5 Months, 10 Days"/>
    <n v="7.45"/>
    <s v="7-8 Years"/>
    <s v="TSPL"/>
    <s v="Mrugesh Bhavsar"/>
    <s v="Mrugesh Bhavsar"/>
    <s v="Ahmedabad"/>
    <n v="13"/>
    <s v="NA"/>
    <s v="Ahmedabad,Gandhinagar,Lapkaman,Tapi,Vejalpur"/>
    <s v="Metro Cities"/>
    <s v="T1"/>
    <n v="6"/>
    <n v="24"/>
    <s v="NA"/>
  </r>
  <r>
    <n v="763"/>
    <s v="FTLK17180496"/>
    <s v="FTL"/>
    <s v="Kiosk - PassBook Printer"/>
    <s v="Kiosk: Passbook"/>
    <s v="PBK"/>
    <s v="Epson-PLQ 22"/>
    <s v="X44Q022419"/>
    <s v="NA"/>
    <s v="NA"/>
    <s v="UC"/>
    <s v="Live"/>
    <d v="2017-09-29T00:00:00"/>
    <x v="5"/>
    <n v="3"/>
    <s v="Ahmedabad Main"/>
    <s v="Axis Bank Limited Trishul Opp Samartheshwar Temple Law Garden, Ellis Bridge Branch Code : 3 Ahmedabad 380006 Gujarat"/>
    <x v="58"/>
    <x v="26"/>
    <s v="Ahmedabad"/>
    <x v="1"/>
    <s v="West"/>
    <s v="7 Years, 5 Months, 10 Days"/>
    <n v="7.45"/>
    <s v="7-8 Years"/>
    <s v="TSPL"/>
    <s v="Mrugesh Bhavsar"/>
    <s v="Mrugesh Bhavsar"/>
    <s v="Ahmedabad"/>
    <n v="12"/>
    <s v="NA"/>
    <s v="Ahmedabad,Gandhinagar,Lapkaman,Tapi,Vejalpur"/>
    <s v="Metro Cities"/>
    <s v="T1"/>
    <n v="6"/>
    <n v="24"/>
    <s v="NA"/>
  </r>
  <r>
    <n v="764"/>
    <s v="FTLK17180804"/>
    <s v="FTL"/>
    <s v="Kiosk - PassBook Printer"/>
    <s v="Kiosk: Passbook"/>
    <s v="PBK"/>
    <s v="Epson-PLQ 22"/>
    <s v="X44Q001233"/>
    <s v="NA"/>
    <s v="NA"/>
    <s v="UC"/>
    <s v="Live"/>
    <d v="2017-09-29T00:00:00"/>
    <x v="5"/>
    <n v="756"/>
    <s v="Chalisgaon"/>
    <s v="Axis Bank Limited, CHALISGAON, MAHARASHTRA,UPPER &amp; LOWER GROUND FLOOR, MAJOR CORNER,CTS NO/3558, GHAT ROAD, CHALISGAON 424101,DIST/ JALGAON, MAHARASHTRA"/>
    <x v="399"/>
    <x v="254"/>
    <s v="Chalisgaon"/>
    <x v="2"/>
    <s v="West"/>
    <s v="7 Years, 5 Months, 10 Days"/>
    <n v="7.45"/>
    <s v="7-8 Years"/>
    <s v="ACP"/>
    <s v="Shree Yog Technology"/>
    <s v="Tushar/Sandeep patil"/>
    <s v="Jalgaon"/>
    <n v="8"/>
    <s v="NA"/>
    <e v="#N/A"/>
    <s v="Rural Area/semi Urban"/>
    <s v="T3"/>
    <n v="48"/>
    <n v="72"/>
    <s v="NA"/>
  </r>
  <r>
    <n v="765"/>
    <s v="FTLK17180494"/>
    <s v="FTL"/>
    <s v="Kiosk - PassBook Printer"/>
    <s v="Kiosk: Passbook"/>
    <s v="PBK"/>
    <s v="Epson-PLQ 22"/>
    <s v="X44Q000979"/>
    <s v="NA"/>
    <s v="NA"/>
    <s v="UC"/>
    <s v="Live"/>
    <d v="2017-10-02T00:00:00"/>
    <x v="5"/>
    <n v="82"/>
    <s v="Adyar"/>
    <s v="Axis Bank Limited Currency Chest 18 M G Road, Shastri Nagar Adyar Chennai 600041 Tamil Nadu"/>
    <x v="400"/>
    <x v="1"/>
    <s v="Chennai"/>
    <x v="0"/>
    <s v="South"/>
    <s v="7 Years, 5 Months, 9 Days"/>
    <n v="7.44"/>
    <s v="7-8 Years"/>
    <s v="TSPL"/>
    <s v="Satyanarayan"/>
    <s v="Satyanarayan"/>
    <s v="Chennai"/>
    <n v="9"/>
    <s v="NA"/>
    <e v="#N/A"/>
    <s v="Metro Cities"/>
    <s v="T1"/>
    <n v="6"/>
    <n v="24"/>
    <s v="NA"/>
  </r>
  <r>
    <n v="766"/>
    <s v="FTLK17180531"/>
    <s v="FTL"/>
    <s v="Kiosk - PassBook Printer"/>
    <s v="Kiosk: Passbook"/>
    <s v="PBK"/>
    <s v="Epson-PLQ 22"/>
    <s v="X44Q001340"/>
    <s v="NA"/>
    <s v="NA"/>
    <s v="UC"/>
    <s v="Live"/>
    <d v="2017-10-02T00:00:00"/>
    <x v="5"/>
    <n v="1245"/>
    <s v="Khairthal"/>
    <s v="Axis Bank Limited Agrasen Circle Mator Road Khairthal 1245 Alwar 301404 Rajasthan"/>
    <x v="401"/>
    <x v="255"/>
    <s v="Alwar"/>
    <x v="5"/>
    <s v="North"/>
    <s v="7 Years, 5 Months, 9 Days"/>
    <n v="7.44"/>
    <s v="7-8 Years"/>
    <s v="ACP"/>
    <s v="Global Infotech"/>
    <s v="Deepak Bagra"/>
    <s v="Jaipur"/>
    <n v="50"/>
    <s v="NA"/>
    <s v="Ajmer,Alwar,Banswara,Baran,Barmer,Bhadra,Bharatpur,Bhilwara,BHIWADI,Bikaner,Bundi,Bundi ,Chittorgarh,Churu,Dausa,Dholpur,Ganganagar,Hanumangarh,Jaipur,Jaisalmer,Jhalawar,Jhunjhunu,Jodhpur,Kota,Mansarovar,Nagaur,Pali,Rajsamand ,Sikar,Sirohi,Tonk,Udaipur"/>
    <s v="Rural Area/semi Urban"/>
    <s v="T3"/>
    <n v="48"/>
    <n v="72"/>
    <s v="NA"/>
  </r>
  <r>
    <n v="767"/>
    <s v="FTLK16173409"/>
    <s v="FTL"/>
    <s v="Kiosk - PassBook Printer"/>
    <s v="Kiosk: Passbook"/>
    <s v="PBK"/>
    <s v="Olivetti PR2plus"/>
    <s v="1718927"/>
    <s v="NA"/>
    <s v="NA"/>
    <s v="UC"/>
    <s v="Live"/>
    <d v="2017-10-03T00:00:00"/>
    <x v="5"/>
    <n v="461"/>
    <s v="Visnagar"/>
    <s v="Axis Bank Limited Opp Apmc Market Dagala Road Visnagar Mehsana 384315 Gujarat"/>
    <x v="402"/>
    <x v="170"/>
    <s v="Mehsana"/>
    <x v="1"/>
    <s v="West"/>
    <s v="7 Years, 5 Months, 8 Days"/>
    <n v="7.44"/>
    <s v="7-8 Years"/>
    <s v="TSPL"/>
    <s v="Mrugesh Bhavsar"/>
    <s v="Mrugesh Bhavsar"/>
    <s v="Ahmedabad"/>
    <s v="NA"/>
    <s v="NA"/>
    <s v="Gujarat"/>
    <s v="Rural Area/semi Urban"/>
    <s v="T3"/>
    <n v="48"/>
    <n v="72"/>
    <s v="NA"/>
  </r>
  <r>
    <n v="768"/>
    <s v="FTLK17180569"/>
    <s v="FTL"/>
    <s v="Kiosk - PassBook Printer"/>
    <s v="Kiosk: Passbook"/>
    <s v="PBK"/>
    <s v="Epson-PLQ 22"/>
    <s v="X44Q001388"/>
    <s v="NA"/>
    <s v="NA"/>
    <s v="UC"/>
    <s v="Live"/>
    <d v="2017-10-03T00:00:00"/>
    <x v="5"/>
    <n v="20"/>
    <s v="Andheri (West)"/>
    <s v="Axis Bank Limited Laxmi The Mall Block No 5, Laxmi Ind. Estate Near Link Road Andheri (W) Mumbai 400053 Maharashtra"/>
    <x v="87"/>
    <x v="21"/>
    <s v="Mumbai"/>
    <x v="2"/>
    <s v="West"/>
    <s v="7 Years, 5 Months, 8 Days"/>
    <n v="7.44"/>
    <s v="7-8 Years"/>
    <s v="ACP"/>
    <s v="SAP Infotech"/>
    <s v="Vinayak/Nitesh/Prashant"/>
    <s v="Jogeshwari"/>
    <n v="7"/>
    <s v="NA"/>
    <e v="#N/A"/>
    <s v="Metro Cities"/>
    <s v="T1"/>
    <n v="6"/>
    <n v="24"/>
    <s v="NA"/>
  </r>
  <r>
    <n v="769"/>
    <s v="FTLK17180622"/>
    <s v="FTL"/>
    <s v="Kiosk - PassBook Printer"/>
    <s v="Kiosk: Passbook"/>
    <s v="PBK"/>
    <s v="Epson-PLQ 22"/>
    <s v="X44Q001470"/>
    <s v="NA"/>
    <s v="NA"/>
    <s v="UC"/>
    <s v="Live"/>
    <d v="2017-10-03T00:00:00"/>
    <x v="5"/>
    <n v="62"/>
    <s v="Malad"/>
    <s v="Axis Bank Limited Sonimur Apartments Timber Estate S.V.Road, Malad (W) Branch Code : 62 Mumbai 400064 Maharashtra"/>
    <x v="64"/>
    <x v="21"/>
    <s v="Mumbai"/>
    <x v="2"/>
    <s v="West"/>
    <s v="7 Years, 5 Months, 8 Days"/>
    <n v="7.44"/>
    <s v="7-8 Years"/>
    <s v="ACP"/>
    <s v="SAP Infotech"/>
    <s v="Vinayak/Nitesh/Prashant"/>
    <s v="Kandivali"/>
    <n v="7"/>
    <s v="NA"/>
    <e v="#N/A"/>
    <s v="Metro Cities"/>
    <s v="T1"/>
    <n v="6"/>
    <n v="24"/>
    <s v="NA"/>
  </r>
  <r>
    <n v="770"/>
    <s v="FTLK17180506"/>
    <s v="FTL"/>
    <s v="Kiosk - PassBook Printer"/>
    <s v="Kiosk: Passbook"/>
    <s v="PBK"/>
    <s v="Epson-PLQ 22"/>
    <s v="X44Q004673"/>
    <s v="NA"/>
    <s v="NA"/>
    <s v="UC"/>
    <s v="Live"/>
    <d v="2017-10-03T00:00:00"/>
    <x v="5"/>
    <n v="1337"/>
    <s v="Science City"/>
    <s v="Axis Bank Limited Shop No.12, Ground Floor Sarjan Arcade Science City Road 1337 Ahmedabad 380061 Gujarat"/>
    <x v="403"/>
    <x v="26"/>
    <s v="Ahmedabad"/>
    <x v="1"/>
    <s v="West"/>
    <s v="7 Years, 5 Months, 8 Days"/>
    <n v="7.44"/>
    <s v="7-8 Years"/>
    <s v="TSPL"/>
    <s v="Mrugesh Bhavsar"/>
    <s v="Mrugesh Bhavsar"/>
    <s v="Ahmedabad"/>
    <n v="20"/>
    <s v="NA"/>
    <s v="Ahmedabad,Gandhinagar,Lapkaman,Tapi,Vejalpur"/>
    <s v="Metro Cities"/>
    <s v="T1"/>
    <n v="6"/>
    <n v="24"/>
    <s v="NA"/>
  </r>
  <r>
    <n v="771"/>
    <s v="FTLK17180752"/>
    <s v="FTL"/>
    <s v="Kiosk - PassBook Printer"/>
    <s v="Kiosk: Passbook"/>
    <s v="PBK"/>
    <s v="Epson-PLQ 22"/>
    <s v="X44Q029423 "/>
    <s v="NA"/>
    <s v="NA"/>
    <s v="UC"/>
    <s v="Live"/>
    <d v="2017-10-03T00:00:00"/>
    <x v="5"/>
    <n v="80"/>
    <s v="Maninagar"/>
    <s v="Axis Bank Limited Ground Floor And First Floor, Rudrakash Complex ,Opp: Rambaugh Police Station Maninagar, Ahmedabad 380008 Gujarat"/>
    <x v="63"/>
    <x v="26"/>
    <s v="Ahmedabad"/>
    <x v="1"/>
    <s v="West"/>
    <s v="7 Years, 5 Months, 8 Days"/>
    <n v="7.44"/>
    <s v="7-8 Years"/>
    <s v="TSPL"/>
    <s v="Mrugesh Bhavsar"/>
    <s v="Mrugesh Bhavsar"/>
    <s v="Ahmedabad"/>
    <n v="12"/>
    <s v="NA"/>
    <s v="Ahmedabad,Gandhinagar,Lapkaman,Tapi,Vejalpur"/>
    <s v="Metro Cities"/>
    <s v="T1"/>
    <n v="6"/>
    <n v="24"/>
    <s v="NA"/>
  </r>
  <r>
    <n v="772"/>
    <s v="FTLK17181016"/>
    <s v="FTL"/>
    <s v="Kiosk - PassBook Printer"/>
    <s v="Kiosk: Passbook"/>
    <s v="PBK"/>
    <s v="Epson-PLQ 22"/>
    <s v="X44Q006072"/>
    <s v="NA"/>
    <s v="NA"/>
    <s v="UC"/>
    <s v="Live"/>
    <d v="2017-10-04T00:00:00"/>
    <x v="5"/>
    <n v="448"/>
    <s v="Gandhinagar"/>
    <s v="Axis Bank Limited Gandhinagar Milk Consumers Coop Union Plot No/ 436 Sector16 Branch Code : 448 Gandhinagar 382016 Gujarat"/>
    <x v="82"/>
    <x v="66"/>
    <s v="Gandhinagar"/>
    <x v="1"/>
    <s v="West"/>
    <s v="7 Years, 5 Months, 7 Days"/>
    <n v="7.44"/>
    <s v="7-8 Years"/>
    <s v="TSPL"/>
    <s v="Mrugesh Bhavsar"/>
    <s v="Mrugesh Bhavsar"/>
    <s v="Ahmedabad"/>
    <n v="22"/>
    <s v="NA"/>
    <s v="Ahmedabad,Gandhinagar,Lapkaman,Tapi,Vejalpur"/>
    <s v="Rural Area/semi Urban"/>
    <s v="T3"/>
    <n v="48"/>
    <n v="72"/>
    <s v="NA"/>
  </r>
  <r>
    <n v="773"/>
    <s v="FTLK17181061"/>
    <s v="FTL"/>
    <s v="Kiosk - PassBook Printer"/>
    <s v="Kiosk: Passbook"/>
    <s v="PBK"/>
    <s v="Epson-PLQ 22"/>
    <s v="X44Q001186"/>
    <s v="NA"/>
    <s v="NA"/>
    <s v="UC"/>
    <s v="Live"/>
    <d v="2017-10-04T00:00:00"/>
    <x v="5"/>
    <n v="701"/>
    <s v="Dahisar (West)"/>
    <s v="Axis Bank Limited B Wing, Madhuban L T Road Dahisar (W) Branch Code : 701 Mumbai 400068 Maharashtra"/>
    <x v="263"/>
    <x v="21"/>
    <s v="Mumbai"/>
    <x v="2"/>
    <s v="West"/>
    <s v="7 Years, 5 Months, 7 Days"/>
    <n v="7.44"/>
    <s v="7-8 Years"/>
    <s v="ACP"/>
    <s v="SAP Infotech"/>
    <s v="Vinayak/Nitesh/Prashant"/>
    <s v="Kandivali"/>
    <n v="8"/>
    <s v="NA"/>
    <e v="#N/A"/>
    <s v="Metro Cities"/>
    <s v="T1"/>
    <n v="6"/>
    <n v="24"/>
    <s v="NA"/>
  </r>
  <r>
    <n v="774"/>
    <s v="FTLK17181046"/>
    <s v="FTL"/>
    <s v="Kiosk - PassBook Printer"/>
    <s v="Kiosk: Passbook"/>
    <s v="PBK"/>
    <s v="Epson-PLQ 22"/>
    <s v="X44Q001336"/>
    <s v="NA"/>
    <s v="NA"/>
    <s v="UC"/>
    <s v="Live"/>
    <d v="2017-10-04T00:00:00"/>
    <x v="5"/>
    <n v="570"/>
    <s v="Annapoorna (Upg)"/>
    <s v="Axis Bank Limited Ground And First Floor 731732 Usha Nagar Extension Annapoorna Road Branch Code : 570 Indore 452009 Madhya Pradesh"/>
    <x v="404"/>
    <x v="17"/>
    <s v="Indore"/>
    <x v="9"/>
    <s v="West"/>
    <s v="7 Years, 5 Months, 7 Days"/>
    <n v="7.44"/>
    <s v="7-8 Years"/>
    <s v="ACP"/>
    <s v="Vaishno Enterprise"/>
    <s v="Pankaj Ghoyal"/>
    <s v="Bhopal"/>
    <n v="0"/>
    <s v="NA"/>
    <s v="Madhya Pradesh"/>
    <s v="Rural Area/semi Urban"/>
    <s v="T3"/>
    <n v="48"/>
    <n v="72"/>
    <s v="NA"/>
  </r>
  <r>
    <n v="775"/>
    <s v="FTLK17180507"/>
    <s v="FTL"/>
    <s v="Kiosk - PassBook Printer"/>
    <s v="Kiosk: Passbook"/>
    <s v="PBK"/>
    <s v="Epson-PLQ 22"/>
    <s v="X44Q035519"/>
    <s v="NA"/>
    <s v="NA"/>
    <s v="UC"/>
    <s v="Live"/>
    <d v="2017-10-04T00:00:00"/>
    <x v="5"/>
    <n v="1660"/>
    <s v="Naroda"/>
    <s v="Axis Bank Limited Gr Floor, A1 To A5, Galaxy Arcade Behind Galaxy Avenue Naroda 1660 Ahmedabad 382390 Gujarat"/>
    <x v="405"/>
    <x v="26"/>
    <s v="Ahmedabad"/>
    <x v="1"/>
    <s v="West"/>
    <s v="7 Years, 5 Months, 7 Days"/>
    <n v="7.44"/>
    <s v="7-8 Years"/>
    <s v="TSPL"/>
    <s v="Mrugesh Bhavsar"/>
    <s v="Mrugesh Bhavsar"/>
    <s v="Ahmedabad"/>
    <n v="1"/>
    <s v="NA"/>
    <s v="Ahmedabad,Gandhinagar,Lapkaman,Tapi,Vejalpur"/>
    <s v="Metro Cities"/>
    <s v="T1"/>
    <n v="6"/>
    <n v="24"/>
    <s v="NA"/>
  </r>
  <r>
    <n v="776"/>
    <s v="FTLK17181020"/>
    <s v="FTL"/>
    <s v="Kiosk - PassBook Printer"/>
    <s v="Kiosk: Passbook"/>
    <s v="PBK"/>
    <s v="Epson-PLQ 22"/>
    <s v="X44Q029170"/>
    <s v="NA"/>
    <s v="NA"/>
    <s v="UC"/>
    <s v="Live"/>
    <d v="2017-10-04T00:00:00"/>
    <x v="5"/>
    <n v="453"/>
    <s v="Relief Road"/>
    <s v="Axis Bank Limited Lic Jeevan Prabha Building Patthar Kuva Relief Road Branch Code : 453 Ahmedabad 380001 Gujarat"/>
    <x v="406"/>
    <x v="26"/>
    <s v="Ahmedabad"/>
    <x v="1"/>
    <s v="West"/>
    <s v="7 Years, 5 Months, 7 Days"/>
    <n v="7.44"/>
    <s v="7-8 Years"/>
    <s v="TSPL"/>
    <s v="Mrugesh Bhavsar"/>
    <s v="Mrugesh Bhavsar"/>
    <s v="Ahmedabad"/>
    <n v="10"/>
    <s v="NA"/>
    <s v="Ahmedabad,Gandhinagar,Lapkaman,Tapi,Vejalpur"/>
    <s v="Metro Cities"/>
    <s v="T1"/>
    <n v="6"/>
    <n v="24"/>
    <s v="NA"/>
  </r>
  <r>
    <n v="777"/>
    <s v="FTLK17181032"/>
    <s v="FTL"/>
    <s v="Kiosk - PassBook Printer"/>
    <s v="Kiosk: Passbook"/>
    <s v="PBK"/>
    <s v="Epson-PLQ 22"/>
    <s v="X44Q037017"/>
    <s v="NA"/>
    <s v="NA"/>
    <s v="UC"/>
    <s v="Live"/>
    <d v="2017-10-04T00:00:00"/>
    <x v="5"/>
    <n v="510"/>
    <s v="Shahibaug"/>
    <s v="Axis Bank Limited Nilkanth Plaza Opp Madhupur Market Police Commissioner Rd, Shahibaug Branch Code : 510 Ahmedabad 380004 Gujarat"/>
    <x v="268"/>
    <x v="26"/>
    <s v="Ahmedabad"/>
    <x v="1"/>
    <s v="West"/>
    <s v="7 Years, 5 Months, 7 Days"/>
    <n v="7.44"/>
    <s v="7-8 Years"/>
    <s v="TSPL"/>
    <s v="Mrugesh Bhavsar"/>
    <s v="Mrugesh Bhavsar"/>
    <s v="Ahmedabad"/>
    <n v="8"/>
    <s v="NA"/>
    <s v="Ahmedabad,Gandhinagar,Lapkaman,Tapi,Vejalpur"/>
    <s v="Metro Cities"/>
    <s v="T1"/>
    <n v="6"/>
    <n v="24"/>
    <s v="NA"/>
  </r>
  <r>
    <n v="778"/>
    <s v="FTLK17181084"/>
    <s v="FTL"/>
    <s v="Kiosk - PassBook Printer"/>
    <s v="Kiosk: Passbook"/>
    <s v="PBK"/>
    <s v="Epson-PLQ 22"/>
    <s v="X44Q002388"/>
    <s v="NA"/>
    <s v="NA"/>
    <s v="UC"/>
    <s v="Live"/>
    <d v="2017-10-04T00:00:00"/>
    <x v="5"/>
    <n v="1338"/>
    <s v="Isanpur"/>
    <s v="Axis Bank Limited Ground Floor, Dev Castle, Isanpur, Ahmedabad, Gujarat, Pin 382 443"/>
    <x v="407"/>
    <x v="26"/>
    <s v="Ahmedabad"/>
    <x v="1"/>
    <s v="West"/>
    <s v="7 Years, 5 Months, 7 Days"/>
    <n v="7.44"/>
    <s v="7-8 Years"/>
    <s v="TSPL"/>
    <s v="Mrugesh Bhavsar"/>
    <s v="Mrugesh Bhavsar"/>
    <s v="Ahmedabad"/>
    <n v="14"/>
    <s v="NA"/>
    <s v="Ahmedabad,Gandhinagar,Lapkaman,Tapi,Vejalpur"/>
    <s v="Metro Cities"/>
    <s v="T1"/>
    <n v="6"/>
    <n v="24"/>
    <s v="NA"/>
  </r>
  <r>
    <n v="779"/>
    <s v="FTLK17180580"/>
    <s v="FTL"/>
    <s v="Kiosk - PassBook Printer"/>
    <s v="Kiosk: Passbook"/>
    <s v="PBK"/>
    <s v="Epson-PLQ 22"/>
    <s v="X44Q000581"/>
    <s v="NA"/>
    <s v="NA"/>
    <s v="UC"/>
    <s v="Live"/>
    <d v="2017-10-05T00:00:00"/>
    <x v="5"/>
    <n v="1659"/>
    <s v="Sarangpur"/>
    <s v="Axis Bank Limited First Floor, E101105 Shree Ghantkarna Mahavir Commercial Mark Near New Cloth Market, Sarangpur 1659 Ahmedabad 380002 Gujarat"/>
    <x v="40"/>
    <x v="26"/>
    <s v="Ahmedabad"/>
    <x v="1"/>
    <s v="West"/>
    <s v="7 Years, 5 Months, 6 Days"/>
    <n v="7.44"/>
    <s v="7-8 Years"/>
    <s v="TSPL"/>
    <s v="Mrugesh Bhavsar"/>
    <s v="Mrugesh Bhavsar"/>
    <s v="Ahmedabad"/>
    <n v="11"/>
    <s v="NA"/>
    <s v="Ahmedabad,Gandhinagar,Lapkaman,Tapi,Vejalpur"/>
    <s v="Metro Cities"/>
    <s v="T1"/>
    <n v="6"/>
    <n v="24"/>
    <s v="NA"/>
  </r>
  <r>
    <n v="780"/>
    <s v="FTLK17180582"/>
    <s v="FTL"/>
    <s v="Kiosk - PassBook Printer"/>
    <s v="Kiosk: Passbook"/>
    <s v="PBK"/>
    <s v="Epson-PLQ 22"/>
    <s v="X44Q029093"/>
    <s v="NA"/>
    <s v="NA"/>
    <s v="UC"/>
    <s v="Live"/>
    <d v="2017-10-05T00:00:00"/>
    <x v="5"/>
    <n v="32"/>
    <s v="Vastrapur"/>
    <s v="Axis Bank Limited Sunrise, The Shopping Mall Shop No. 31 And 32,Nr Swami Narayan Mandir Vastrapur Branch Code : 32 Ahmedabad 380015 Gujarat"/>
    <x v="77"/>
    <x v="26"/>
    <s v="Ahmedabad"/>
    <x v="1"/>
    <s v="West"/>
    <s v="7 Years, 5 Months, 6 Days"/>
    <n v="7.44"/>
    <s v="7-8 Years"/>
    <s v="TSPL"/>
    <s v="Mrugesh Bhavsar"/>
    <s v="Mrugesh Bhavsar"/>
    <s v="Ahmedabad"/>
    <n v="18"/>
    <s v="NA"/>
    <s v="Ahmedabad,Gandhinagar,Lapkaman,Tapi,Vejalpur"/>
    <s v="Metro Cities"/>
    <s v="T1"/>
    <n v="6"/>
    <n v="24"/>
    <s v="NA"/>
  </r>
  <r>
    <n v="781"/>
    <s v="FTLK17180619"/>
    <s v="FTL"/>
    <s v="Kiosk - PassBook Printer"/>
    <s v="Kiosk: Passbook"/>
    <s v="PBK"/>
    <s v="Epson-PLQ 22"/>
    <s v="X44Q006977"/>
    <s v="NA"/>
    <s v="NA"/>
    <s v="UC"/>
    <s v="Live"/>
    <d v="2017-10-05T00:00:00"/>
    <x v="5"/>
    <n v="58"/>
    <s v="Vejalpur"/>
    <s v="Axis Bank Limited G02 And F102, Samaan Ii Prahladnagar, 100 Feet Rd Satellite, Vejalpur Branch Code : 58 Ahmedabad 380015 Gujarat"/>
    <x v="77"/>
    <x v="26"/>
    <s v="Ahmedabad"/>
    <x v="1"/>
    <s v="West"/>
    <s v="7 Years, 5 Months, 6 Days"/>
    <n v="7.44"/>
    <s v="7-8 Years"/>
    <s v="TSPL"/>
    <s v="Mrugesh Bhavsar"/>
    <s v="Mrugesh Bhavsar"/>
    <s v="Ahmedabad"/>
    <n v="25"/>
    <s v="NA"/>
    <s v="Ahmedabad,Gandhinagar,Lapkaman,Tapi,Vejalpur"/>
    <s v="Metro Cities"/>
    <s v="T1"/>
    <n v="6"/>
    <n v="24"/>
    <s v="NA"/>
  </r>
  <r>
    <n v="782"/>
    <s v="FTLK17181065"/>
    <s v="FTL"/>
    <s v="Kiosk - PassBook Printer"/>
    <s v="Kiosk: Passbook"/>
    <s v="PBK"/>
    <s v="Epson-PLQ 22"/>
    <s v="X44Q002639"/>
    <s v="NA"/>
    <s v="NA"/>
    <s v="UC"/>
    <s v="Live"/>
    <d v="2017-10-05T00:00:00"/>
    <x v="5"/>
    <n v="751"/>
    <s v="Chandkheda"/>
    <s v="Axis Bank Limited Shop Nos. 1 To 4, Ground Floor Balaji Mall, Visat Gandhinagar Highway Motera, Chandkheda Ahmedabad 382424, Gujarat"/>
    <x v="408"/>
    <x v="26"/>
    <s v="Ahmedabad"/>
    <x v="1"/>
    <s v="West"/>
    <s v="7 Years, 5 Months, 6 Days"/>
    <n v="7.44"/>
    <s v="7-8 Years"/>
    <s v="TSPL"/>
    <s v="Mrugesh Bhavsar"/>
    <s v="Mrugesh Bhavsar"/>
    <s v="Ahmedabad"/>
    <n v="15"/>
    <s v="NA"/>
    <s v="Ahmedabad,Gandhinagar,Lapkaman,Tapi,Vejalpur"/>
    <s v="Metro Cities"/>
    <s v="T1"/>
    <n v="6"/>
    <n v="24"/>
    <s v="NA"/>
  </r>
  <r>
    <n v="783"/>
    <s v="FTLK17180480"/>
    <s v="FTL"/>
    <s v="Kiosk - PassBook Printer"/>
    <s v="Kiosk: Passbook"/>
    <s v="PBK"/>
    <s v="Epson-PLQ 22"/>
    <s v="X44Q001222"/>
    <s v="NA"/>
    <s v="NA"/>
    <s v="UC"/>
    <s v="Live"/>
    <d v="2017-10-05T00:00:00"/>
    <x v="5"/>
    <n v="1111"/>
    <s v="Nuzvid"/>
    <s v="Axis Bank Limited Door No.2125/1 Opp To Tataiah Baby Hospital Tiruvur Road 1111 Nuzvid 521201 Andra Pradesh"/>
    <x v="409"/>
    <x v="256"/>
    <s v="Nuzvid"/>
    <x v="7"/>
    <s v="South"/>
    <s v="7 Years, 5 Months, 6 Days"/>
    <n v="7.44"/>
    <s v="7-8 Years"/>
    <s v="TSPL"/>
    <s v="N. Srinivas Rao"/>
    <s v="N. Srinivas Rao"/>
    <s v="VIJAYAWADA"/>
    <n v="57"/>
    <s v="NA"/>
    <s v="Andhra Pradesh"/>
    <s v="Rural Area/semi Urban"/>
    <s v="T3"/>
    <n v="48"/>
    <n v="72"/>
    <s v="NA"/>
  </r>
  <r>
    <n v="784"/>
    <s v="FTLK17181072"/>
    <s v="FTL"/>
    <s v="Kiosk - PassBook Printer"/>
    <s v="Kiosk: Passbook"/>
    <s v="PBK"/>
    <s v="Epson-PLQ 22"/>
    <s v="X44Q001196"/>
    <s v="NA"/>
    <s v="NA"/>
    <s v="UC"/>
    <s v="Live"/>
    <d v="2017-10-05T00:00:00"/>
    <x v="5"/>
    <n v="1017"/>
    <s v="Chirala"/>
    <s v="Axis Bank Limited 14-19-77, R R Road ,Chirala, Prakasam District,Andhra Pradesh, Pin 523155."/>
    <x v="410"/>
    <x v="257"/>
    <s v="Prakasam  "/>
    <x v="7"/>
    <s v="South"/>
    <s v="7 Years, 5 Months, 6 Days"/>
    <n v="7.44"/>
    <s v="7-8 Years"/>
    <s v="TSPL"/>
    <s v="N. Srinivas Rao"/>
    <s v="N. Srinivas Rao"/>
    <s v="VIJAYAWADA"/>
    <n v="120"/>
    <s v="NA"/>
    <s v="Andhra Pradesh"/>
    <s v="Rural Area/semi Urban"/>
    <s v="T3"/>
    <n v="48"/>
    <n v="72"/>
    <s v="NA"/>
  </r>
  <r>
    <n v="785"/>
    <s v="FTLK16173376"/>
    <s v="FTL"/>
    <s v="Kiosk - PassBook Printer"/>
    <s v="Kiosk: Passbook"/>
    <s v="PBK"/>
    <s v="Epson-PLQ 22"/>
    <s v="X44Q024420 "/>
    <s v="NA"/>
    <s v="NA"/>
    <s v="UC"/>
    <s v="Live"/>
    <d v="2017-10-05T00:00:00"/>
    <x v="5"/>
    <n v="3330"/>
    <s v="Asaf Ali Road"/>
    <s v="Axis Bank Limited 4/6-B, Asaf Ali Road, N Delhi - 110002"/>
    <x v="279"/>
    <x v="63"/>
    <s v="Delhi"/>
    <x v="16"/>
    <s v="North"/>
    <s v="7 Years, 5 Months, 6 Days"/>
    <n v="7.44"/>
    <s v="7-8 Years"/>
    <s v="ACP"/>
    <s v="PHL Solutions"/>
    <s v="Kundan Negi"/>
    <s v="Delhi north"/>
    <n v="15"/>
    <s v="NA"/>
    <s v="Delhi &amp; NCR (Faridabad,Gurgaon,Mewat,Gurugram,Palwal)"/>
    <s v="Metro Cities"/>
    <s v="T1"/>
    <n v="6"/>
    <n v="24"/>
    <s v="NA"/>
  </r>
  <r>
    <n v="786"/>
    <s v="FTLK17180789"/>
    <s v="FTL"/>
    <s v="Kiosk - PassBook Printer"/>
    <s v="Kiosk: Passbook"/>
    <s v="PBK"/>
    <s v="Epson-PLQ 22"/>
    <s v="X44Q001276"/>
    <s v="NA"/>
    <s v="NA"/>
    <s v="UC"/>
    <s v="Live"/>
    <d v="2017-10-06T00:00:00"/>
    <x v="5"/>
    <n v="233"/>
    <s v="New Marine Lines"/>
    <s v="Axis Bank Limited Ground Floor, Harchandrai House 81, Queens Road M. K. Marg,Marine Lines Branch Code : 233 Mumbai 400002 Maharashtra"/>
    <x v="195"/>
    <x v="21"/>
    <s v="Mumbai"/>
    <x v="2"/>
    <s v="West"/>
    <s v="7 Years, 5 Months, 5 Days"/>
    <n v="7.43"/>
    <s v="7-8 Years"/>
    <s v="ACP"/>
    <s v="SAP Infotech"/>
    <s v="Vinayak/Nitesh/Prashant"/>
    <s v="Ghatkopar"/>
    <n v="27"/>
    <s v="NA"/>
    <e v="#N/A"/>
    <s v="Metro Cities"/>
    <s v="T1"/>
    <n v="6"/>
    <n v="24"/>
    <s v="NA"/>
  </r>
  <r>
    <n v="787"/>
    <s v="FTLK17181057"/>
    <s v="FTL"/>
    <s v="Kiosk - PassBook Printer"/>
    <s v="Kiosk: Passbook"/>
    <s v="PBK"/>
    <s v="Epson-PLQ 22"/>
    <s v="X44Q022372"/>
    <s v="NA"/>
    <s v="NA"/>
    <s v="UC"/>
    <s v="Live"/>
    <d v="2017-10-06T00:00:00"/>
    <x v="5"/>
    <n v="664"/>
    <s v="Bapunagar"/>
    <s v="Axis Bank Limited Pushpak Arcade Hirawadi Cross Road Narolnaroda Highway, Bapunagar Branch Code : 664 Ahmedabad 380024 Gujarat"/>
    <x v="411"/>
    <x v="26"/>
    <s v="Ahmedabad"/>
    <x v="1"/>
    <s v="West"/>
    <s v="7 Years, 5 Months, 5 Days"/>
    <n v="7.43"/>
    <s v="7-8 Years"/>
    <s v="TSPL"/>
    <s v="Mrugesh Bhavsar"/>
    <s v="Mrugesh Bhavsar"/>
    <s v="Ahmedabad"/>
    <n v="6"/>
    <s v="NA"/>
    <s v="Ahmedabad,Gandhinagar,Lapkaman,Tapi,Vejalpur"/>
    <s v="Metro Cities"/>
    <s v="T1"/>
    <n v="6"/>
    <n v="24"/>
    <s v="NA"/>
  </r>
  <r>
    <n v="788"/>
    <s v="FTLK17180585"/>
    <s v="FTL"/>
    <s v="Kiosk - PassBook Printer"/>
    <s v="Kiosk: Passbook"/>
    <s v="PBK"/>
    <s v="Epson-PLQ 22"/>
    <s v="X44Q033353"/>
    <s v="NA"/>
    <s v="NA"/>
    <s v="UC"/>
    <s v="Live"/>
    <d v="2017-10-06T00:00:00"/>
    <x v="5"/>
    <n v="787"/>
    <s v="Kalka"/>
    <s v="Axis Bank Limited Khewat No 148/208 Khasra No 138(0-6), 139(0-4),140(0-3) And 14 Ram Bagh Road 787 Kalka 133302 Haryana"/>
    <x v="412"/>
    <x v="258"/>
    <s v="Kalka"/>
    <x v="17"/>
    <s v="North"/>
    <s v="7 Years, 5 Months, 5 Days"/>
    <n v="7.43"/>
    <s v="7-8 Years"/>
    <s v="ACP"/>
    <s v="Hi Tech Computer Service"/>
    <s v="Dayanand Sharma"/>
    <s v="Derabaasi Mohali"/>
    <n v="35"/>
    <s v="NA"/>
    <s v="Ambala,Badauli,Chandigarh,Fatehabad,GOHANA,Jind,Kaithal,Karnal,Kurukshetra,Mohali,Panchkula,Panipat,Patiala,Rupnagar,Sahibzada Ajit Singh Nagar,Sonipat,Yamuna Nagar"/>
    <s v="Rural Area/semi Urban"/>
    <s v="T3"/>
    <n v="48"/>
    <n v="72"/>
    <s v="NA"/>
  </r>
  <r>
    <n v="789"/>
    <s v="FTLK17180132"/>
    <s v="FTL"/>
    <s v="Kiosk - PassBook Printer"/>
    <s v="Kiosk: Passbook"/>
    <s v="PBK"/>
    <s v="TVS Speed 40plus"/>
    <s v="NA"/>
    <s v="NA"/>
    <s v="NA"/>
    <s v="UC"/>
    <s v="Live"/>
    <d v="2017-10-06T00:00:00"/>
    <x v="4"/>
    <n v="2972"/>
    <s v="SPECIALISED SME BRANCH, BAWANA"/>
    <s v="No: 1177, Kanjhawala Road, Bawana, Delhi - 110039"/>
    <x v="413"/>
    <x v="63"/>
    <s v="Delhi"/>
    <x v="16"/>
    <s v="North"/>
    <s v="7 Years, 5 Months, 5 Days"/>
    <n v="7.43"/>
    <s v="7-8 Years"/>
    <s v="ACP"/>
    <s v="PHL Solutions"/>
    <s v="Kundan Negi"/>
    <s v="Delhi north"/>
    <n v="40"/>
    <s v="NA"/>
    <s v="Delhi &amp; NCR (Faridabad,Gurgaon,Mewat,Gurugram,Palwal)"/>
    <s v="Metro Cities"/>
    <s v="T1"/>
    <n v="8"/>
    <n v="56"/>
    <s v="NA"/>
  </r>
  <r>
    <n v="790"/>
    <s v="11J170401124"/>
    <s v="FTL"/>
    <s v="Barcode Label Printer - Zebra GT 800"/>
    <s v="Barcode Printer"/>
    <s v="BCP"/>
    <s v="Zebra GT 800"/>
    <s v="NA"/>
    <s v="NA"/>
    <s v="NA"/>
    <s v="UC"/>
    <s v="Live"/>
    <d v="2017-10-06T00:00:00"/>
    <x v="4"/>
    <n v="2972"/>
    <s v="SPECIALISED SME BRANCH, BAWANA"/>
    <s v="No: 1177, Kanjhawala Road, Bawana, Delhi - 110039"/>
    <x v="413"/>
    <x v="63"/>
    <s v="Delhi"/>
    <x v="16"/>
    <s v="North"/>
    <s v="7 Years, 5 Months, 5 Days"/>
    <n v="7.43"/>
    <s v="7-8 Years"/>
    <s v="ACP"/>
    <s v="PHL Solutions"/>
    <s v="Nitin"/>
    <s v="North Delhi "/>
    <n v="40"/>
    <s v="NA"/>
    <s v="Delhi &amp; NCR (Faridabad,Gurgaon,Mewat,Gurugram,Palwal)"/>
    <s v="Metro Cities"/>
    <s v="T1"/>
    <n v="8"/>
    <n v="56"/>
    <s v="NA"/>
  </r>
  <r>
    <n v="791"/>
    <s v="FTLK17181039"/>
    <s v="FTL"/>
    <s v="Kiosk - PassBook Printer"/>
    <s v="Kiosk: Passbook"/>
    <s v="PBK"/>
    <s v="Epson-PLQ 22"/>
    <s v="X44Q001418"/>
    <s v="NA"/>
    <s v="NA"/>
    <s v="UC"/>
    <s v="Live"/>
    <d v="2017-10-06T00:00:00"/>
    <x v="5"/>
    <n v="547"/>
    <s v="Madhyamgram (Upg)"/>
    <s v="Axis Bank Limited Najrul Satabarshiki Sadan Madhyamgram Chowmatha Branch Code : 547 Kolkata 743275 West Bengal"/>
    <x v="414"/>
    <x v="14"/>
    <s v="Kolkata"/>
    <x v="6"/>
    <s v="East"/>
    <s v="7 Years, 5 Months, 5 Days"/>
    <n v="7.43"/>
    <s v="7-8 Years"/>
    <s v="ACP"/>
    <s v="MSP Enterprises"/>
    <s v="Prahlad Dey"/>
    <s v="Kolkata"/>
    <n v="45"/>
    <s v="NA"/>
    <s v="Kolkata South, Kokata -Centre, South 24 Pgs, Howrah"/>
    <s v="Metro Cities"/>
    <s v="T1"/>
    <n v="6"/>
    <n v="24"/>
    <s v="NA"/>
  </r>
  <r>
    <n v="792"/>
    <s v="FTLK17180533"/>
    <s v="FTL"/>
    <s v="Kiosk - PassBook Printer"/>
    <s v="Kiosk: Passbook"/>
    <s v="PBK"/>
    <s v="Epson-PLQ 22"/>
    <s v="X44Q033446"/>
    <s v="NA"/>
    <s v="NA"/>
    <s v="UC"/>
    <s v="Live"/>
    <d v="2017-10-07T00:00:00"/>
    <x v="5"/>
    <n v="415"/>
    <s v="Springfields (Pb , Lokhandwala)"/>
    <s v="Axis Bank Limited Springfields, Lokhandwala Complex Lokhandwala Main Road Andheri (West) 415 Mumbai 400053 Maharashtra"/>
    <x v="87"/>
    <x v="21"/>
    <s v="Mumbai"/>
    <x v="2"/>
    <s v="West"/>
    <s v="7 Years, 5 Months, 4 Days"/>
    <n v="7.43"/>
    <s v="7-8 Years"/>
    <s v="ACP"/>
    <s v="SAP Infotech"/>
    <s v="Vinayak/Nitesh/Prashant"/>
    <s v="Jogeshwari"/>
    <n v="6"/>
    <s v="NA"/>
    <e v="#N/A"/>
    <s v="Metro Cities"/>
    <s v="T1"/>
    <n v="6"/>
    <n v="24"/>
    <s v="NA"/>
  </r>
  <r>
    <n v="793"/>
    <s v="FTLK17180610"/>
    <s v="FTL"/>
    <s v="Kiosk - PassBook Printer"/>
    <s v="Kiosk: Passbook"/>
    <s v="PBK"/>
    <s v="Epson-PLQ 22"/>
    <s v="X44Q033499"/>
    <s v="NA"/>
    <s v="NA"/>
    <s v="UC"/>
    <s v="Live"/>
    <d v="2017-10-07T00:00:00"/>
    <x v="5"/>
    <n v="174"/>
    <s v="Jalgaon"/>
    <s v="Axis Bank Limited Patel Plaza, C S No. 2683 A1/17, M G Road 174 Jalgaon 425001 Maharashtra"/>
    <x v="94"/>
    <x v="69"/>
    <s v="Jalgaon"/>
    <x v="2"/>
    <s v="West"/>
    <s v="7 Years, 5 Months, 4 Days"/>
    <n v="7.43"/>
    <s v="7-8 Years"/>
    <s v="ACP"/>
    <s v="Shree Yog Technology"/>
    <s v="Tushar/Sandeep patil"/>
    <s v="Jalgaon"/>
    <n v="7"/>
    <s v="NA"/>
    <e v="#N/A"/>
    <s v="Rural Area/semi Urban"/>
    <s v="T3"/>
    <n v="48"/>
    <n v="72"/>
    <s v="NA"/>
  </r>
  <r>
    <n v="794"/>
    <s v="FTLK17180509"/>
    <s v="FTL"/>
    <s v="Kiosk - PassBook Printer"/>
    <s v="Kiosk: Passbook"/>
    <s v="PBK"/>
    <s v="Epson-PLQ 22"/>
    <s v="X44Q002160"/>
    <s v="NA"/>
    <s v="NA"/>
    <s v="UC"/>
    <s v="Live"/>
    <d v="2017-10-07T00:00:00"/>
    <x v="5"/>
    <n v="1335"/>
    <s v="Ghatlodiya"/>
    <s v="Axis Bank Limited Ground Floor, Pushpak Arcade Sola Road Ghatlodiya 1335 Ahmedabad 380061 Gujarat"/>
    <x v="403"/>
    <x v="26"/>
    <s v="Ahmedabad"/>
    <x v="1"/>
    <s v="West"/>
    <s v="7 Years, 5 Months, 4 Days"/>
    <n v="7.43"/>
    <s v="7-8 Years"/>
    <s v="TSPL"/>
    <s v="Mrugesh Bhavsar"/>
    <s v="Mrugesh Bhavsar"/>
    <s v="Ahmedabad"/>
    <n v="17"/>
    <s v="NA"/>
    <s v="Ahmedabad,Gandhinagar,Lapkaman,Tapi,Vejalpur"/>
    <s v="Metro Cities"/>
    <s v="T1"/>
    <n v="6"/>
    <n v="24"/>
    <s v="NA"/>
  </r>
  <r>
    <n v="795"/>
    <s v="FTLK17181154"/>
    <s v="FTL"/>
    <s v="Kiosk - PassBook Printer"/>
    <s v="Kiosk: Passbook"/>
    <s v="PBK"/>
    <s v="Epson-PLQ 22"/>
    <s v="X44Q022426"/>
    <s v="NA"/>
    <s v="NA"/>
    <s v="UC"/>
    <s v="Live"/>
    <d v="2017-10-07T00:00:00"/>
    <x v="5"/>
    <n v="1658"/>
    <s v="Vastral"/>
    <s v="Axis Bank Limited Ground Floor, Swastik Mall, Shop No.1 And 2, Near Sureliya Estate, Vastral Road, Ahmedabad, Gujarat, Pin 382 415"/>
    <x v="415"/>
    <x v="26"/>
    <s v="Ahmedabad"/>
    <x v="1"/>
    <s v="West"/>
    <s v="7 Years, 5 Months, 4 Days"/>
    <n v="7.43"/>
    <s v="7-8 Years"/>
    <s v="TSPL"/>
    <s v="Mrugesh Bhavsar"/>
    <s v="Mrugesh Bhavsar"/>
    <s v="Ahmedabad"/>
    <n v="11"/>
    <s v="NA"/>
    <s v="Ahmedabad,Gandhinagar,Lapkaman,Tapi,Vejalpur"/>
    <s v="Metro Cities"/>
    <s v="T1"/>
    <n v="6"/>
    <n v="24"/>
    <s v="NA"/>
  </r>
  <r>
    <n v="796"/>
    <s v="FTLK16173363"/>
    <s v="FTL"/>
    <s v="Kiosk - PassBook Printer"/>
    <s v="Kiosk: Passbook"/>
    <s v="PBK"/>
    <s v="Olivetti PR2plus"/>
    <n v="1718853"/>
    <s v="NA"/>
    <s v="NA"/>
    <s v="UC"/>
    <s v="Live"/>
    <d v="2017-10-07T00:00:00"/>
    <x v="5"/>
    <n v="139"/>
    <s v="Raipur"/>
    <s v="Axis Bank Limited Opp New Bus Stand Jeevan Bima Marg Pandri Branch Code : 139 Raipur 492004 Chhaattisgarh"/>
    <x v="416"/>
    <x v="25"/>
    <s v="Raipur"/>
    <x v="3"/>
    <s v="West"/>
    <s v="7 Years, 5 Months, 4 Days"/>
    <n v="7.43"/>
    <s v="7-8 Years"/>
    <s v="ACP"/>
    <s v="Boas"/>
    <s v="Sachin Shinde"/>
    <s v="Raipur"/>
    <n v="8"/>
    <s v="NA"/>
    <s v="Chattisgarh "/>
    <s v="Rural Area/semi Urban"/>
    <s v="T3"/>
    <n v="48"/>
    <n v="72"/>
    <s v="NA"/>
  </r>
  <r>
    <n v="797"/>
    <s v="FTLK17180514"/>
    <s v="FTL"/>
    <s v="Kiosk - PassBook Printer"/>
    <s v="Kiosk: Passbook"/>
    <s v="PBK"/>
    <s v="Epson-PLQ 22"/>
    <s v="X44Q000744"/>
    <s v="NA"/>
    <s v="NA"/>
    <s v="UC"/>
    <s v="Live"/>
    <d v="2017-10-07T00:00:00"/>
    <x v="5"/>
    <n v="1049"/>
    <s v="Mahuva"/>
    <s v="Axis Bank Limited Gr And 1St Floor, Shreeji Krupa Nutan Nagar Housing Coop Society Kuberbaug Road, Plot No.200 1049 Mahuva 364290 Gujarat"/>
    <x v="417"/>
    <x v="259"/>
    <s v="Mahuva"/>
    <x v="1"/>
    <s v="West"/>
    <s v="7 Years, 5 Months, 4 Days"/>
    <n v="7.43"/>
    <s v="7-8 Years"/>
    <s v="TSPL"/>
    <s v="Amit Makwana"/>
    <s v="Amit Makwana"/>
    <s v="Junagadh"/>
    <s v="NA"/>
    <s v="NA"/>
    <s v="Gujarat"/>
    <s v="Rural Area/semi Urban"/>
    <s v="T3"/>
    <n v="48"/>
    <n v="72"/>
    <s v="NA"/>
  </r>
  <r>
    <n v="798"/>
    <s v="FTLK17180513"/>
    <s v="FTL"/>
    <s v="Kiosk - PassBook Printer"/>
    <s v="Kiosk: Passbook"/>
    <s v="PBK"/>
    <s v="Epson-PLQ 22"/>
    <s v="X44Q026952"/>
    <s v="NA"/>
    <s v="NA"/>
    <s v="UC"/>
    <s v="Live"/>
    <d v="2017-10-07T00:00:00"/>
    <x v="5"/>
    <n v="1662"/>
    <s v="Bhaktinagar"/>
    <s v="Axis Bank Limited Ground Floor, Shop No. 1, First Floor Shop No. 101, Rathod Chambers, C. S. No. 3327 And 3332, Opp. Shivalik  7, Beside Shell Petrol Pump, Gondal Road, Rajkot, Gujarat 360002"/>
    <x v="236"/>
    <x v="23"/>
    <s v="Rajkot"/>
    <x v="1"/>
    <s v="West"/>
    <s v="7 Years, 5 Months, 4 Days"/>
    <n v="7.43"/>
    <s v="7-8 Years"/>
    <s v="TSPL"/>
    <s v="Amit Makwana"/>
    <s v="Amit Makwana"/>
    <s v="Junagadh"/>
    <n v="100"/>
    <s v="NA"/>
    <s v="Amreli,Bareja,Devbhumi Dwarka,Diu,Jamnagar,Junagadh,KHAMBHALIA,Khambhat,Mahisagar,Morbi,Porbandar,Rajkot,Una"/>
    <s v="Rural Area/semi Urban"/>
    <s v="T3"/>
    <n v="48"/>
    <n v="72"/>
    <s v="NA"/>
  </r>
  <r>
    <n v="799"/>
    <s v="FTLK17180504"/>
    <s v="FTL"/>
    <s v="Kiosk - PassBook Printer"/>
    <s v="Kiosk: Passbook"/>
    <s v="PBK"/>
    <s v="Epson-PLQ 22"/>
    <s v="X44Q035559"/>
    <s v="NA"/>
    <s v="NA"/>
    <s v="UC"/>
    <s v="Live"/>
    <d v="2017-10-07T00:00:00"/>
    <x v="5"/>
    <n v="1491"/>
    <s v="Gotri"/>
    <s v="Axis Bank Limited Anupushpam Complex Plot No 9, Amravati Char Rasta Near Yash Complex Gotri Vadodara 390021 Gujarat"/>
    <x v="418"/>
    <x v="24"/>
    <s v="Vadodara"/>
    <x v="1"/>
    <s v="West"/>
    <s v="7 Years, 5 Months, 4 Days"/>
    <n v="7.43"/>
    <s v="7-8 Years"/>
    <s v="TSPL"/>
    <s v="Rakesh Tiwari"/>
    <s v="Rakesh Tiwari"/>
    <s v="Tarsali"/>
    <n v="24"/>
    <s v="NA"/>
    <e v="#N/A"/>
    <s v="Other major cities/Urban"/>
    <s v="T2"/>
    <n v="12"/>
    <n v="48"/>
    <s v="NA"/>
  </r>
  <r>
    <n v="800"/>
    <s v="FTLK17180783"/>
    <s v="FTL"/>
    <s v="Kiosk - PassBook Printer"/>
    <s v="Kiosk: Passbook"/>
    <s v="PBK"/>
    <s v="Epson-PLQ 22"/>
    <s v="X44Q001409"/>
    <s v="NA"/>
    <s v="NA"/>
    <s v="UC"/>
    <s v="Live"/>
    <d v="2017-10-07T00:00:00"/>
    <x v="5"/>
    <n v="200"/>
    <s v="Bhavnagar"/>
    <s v="Axis Bank Limited Plot No.4/B, Vasundhara Complex Opp Dakshinamurthy School Waghawadi Road Branch Code : 200 Bhavnagar 364002 Gujarat"/>
    <x v="144"/>
    <x v="87"/>
    <s v="Bhavnagar"/>
    <x v="1"/>
    <s v="West"/>
    <s v="7 Years, 5 Months, 4 Days"/>
    <n v="7.43"/>
    <s v="7-8 Years"/>
    <s v="TSPL"/>
    <s v="Rakesh Tiwari"/>
    <s v="Rakesh Tiwari"/>
    <s v="NA"/>
    <s v="NA"/>
    <s v="NA"/>
    <s v="Gujarat"/>
    <s v="Rural Area/semi Urban"/>
    <s v="T3"/>
    <n v="48"/>
    <n v="72"/>
    <s v="NA"/>
  </r>
  <r>
    <n v="801"/>
    <s v="FTLK17181017"/>
    <s v="FTL"/>
    <s v="Kiosk - PassBook Printer"/>
    <s v="Kiosk: Passbook"/>
    <s v="PBK"/>
    <s v="Epson-PLQ 22"/>
    <s v="X44Q000558"/>
    <s v="NA"/>
    <s v="NA"/>
    <s v="UC"/>
    <s v="Live"/>
    <d v="2017-10-07T00:00:00"/>
    <x v="5"/>
    <n v="449"/>
    <s v="Asarwa"/>
    <s v="Axis Bank Limited Asmita Bhavan Civil Campus Asarwa Branch Code : 449 Ahmedabad 380016 Gujarat"/>
    <x v="419"/>
    <x v="26"/>
    <s v="Ahmedabad"/>
    <x v="1"/>
    <s v="West"/>
    <s v="7 Years, 5 Months, 4 Days"/>
    <n v="7.43"/>
    <s v="7-8 Years"/>
    <s v="TSPL"/>
    <s v="Mrugesh Bhavsar"/>
    <s v="Mrugesh Bhavsar"/>
    <s v="Ahmedabad"/>
    <n v="8"/>
    <s v="NA"/>
    <s v="Ahmedabad,Gandhinagar,Lapkaman,Tapi,Vejalpur"/>
    <s v="Metro Cities"/>
    <s v="T1"/>
    <n v="6"/>
    <n v="24"/>
    <s v="NA"/>
  </r>
  <r>
    <n v="802"/>
    <s v="FTLK17180478"/>
    <s v="FTL"/>
    <s v="Kiosk - PassBook Printer"/>
    <s v="Kiosk: Passbook"/>
    <s v="PBK"/>
    <s v="Epson-PLQ 22"/>
    <s v="X44Q001402"/>
    <s v="NA"/>
    <s v="NA"/>
    <s v="UC"/>
    <s v="Live"/>
    <d v="2017-10-07T00:00:00"/>
    <x v="5"/>
    <n v="557"/>
    <s v="Mvp Colony (Upg)"/>
    <s v="Axis Bank Limited Plot No.94/1, Gopal Plaza Sector 1, Double Road 557 Visakhapatnam 530017 Andra Pradesh"/>
    <x v="420"/>
    <x v="260"/>
    <s v="Visakhapatnam"/>
    <x v="7"/>
    <s v="South"/>
    <s v="7 Years, 5 Months, 4 Days"/>
    <n v="7.43"/>
    <s v="7-8 Years"/>
    <s v="TSPL"/>
    <s v="N. Srinivas Rao"/>
    <s v="N. Srinivas Rao"/>
    <s v="Visakhapatnam"/>
    <n v="5"/>
    <s v="NA"/>
    <s v="Andhra Pradesh"/>
    <s v="Rural Area/semi Urban"/>
    <s v="T3"/>
    <n v="48"/>
    <n v="72"/>
    <s v="NA"/>
  </r>
  <r>
    <n v="803"/>
    <s v="FTLK16173386"/>
    <s v="FTL"/>
    <s v="Kiosk - PassBook Printer"/>
    <s v="Kiosk: Passbook"/>
    <s v="PBK"/>
    <s v="Olivetti PR2plus"/>
    <n v="1718807"/>
    <s v="NA"/>
    <s v="NA"/>
    <s v="UC"/>
    <s v="Live"/>
    <d v="2017-10-07T00:00:00"/>
    <x v="5"/>
    <n v="748"/>
    <s v="Dausa"/>
    <s v="Axis Bank Limited Khasra No 1570 And 1571, Gr Floor Shop Nos 2427,3235, First Floor No 2832,3943,First Tower, Agra Road Branch Code : 748 Dausa 303303 Rajasthan"/>
    <x v="421"/>
    <x v="261"/>
    <s v="Dausa"/>
    <x v="5"/>
    <s v="North"/>
    <s v="7 Years, 5 Months, 4 Days"/>
    <n v="7.43"/>
    <s v="7-8 Years"/>
    <s v="ACP"/>
    <s v="Global Infotech"/>
    <s v="Deepak Bagra"/>
    <s v="Jaipur"/>
    <n v="70"/>
    <s v="NA"/>
    <s v="Ajmer,Alwar,Banswara,Baran,Barmer,Bhadra,Bharatpur,Bhilwara,BHIWADI,Bikaner,Bundi,Bundi ,Chittorgarh,Churu,Dausa,Dholpur,Ganganagar,Hanumangarh,Jaipur,Jaisalmer,Jhalawar,Jhunjhunu,Jodhpur,Kota,Mansarovar,Nagaur,Pali,Rajsamand ,Sikar,Sirohi,Tonk,Udaipur"/>
    <s v="Rural Area/semi Urban"/>
    <s v="T3"/>
    <n v="48"/>
    <n v="72"/>
    <s v="NA"/>
  </r>
  <r>
    <n v="804"/>
    <s v="FTLK17180613"/>
    <s v="FTL"/>
    <s v="Kiosk - PassBook Printer"/>
    <s v="Kiosk: Passbook"/>
    <s v="PBK"/>
    <s v="Epson-PLQ 22"/>
    <s v="X44Q001410"/>
    <s v="NA"/>
    <s v="NA"/>
    <s v="UC"/>
    <s v="Live"/>
    <d v="2017-10-07T00:00:00"/>
    <x v="5"/>
    <n v="155"/>
    <s v="Jalandhar"/>
    <s v="Axis Bank Limited Sco 3031, Guru Ram Dass Divine Tower Opp Mini Secretariate Ladowali Road 155 Jalandhar 144001 Punjab"/>
    <x v="422"/>
    <x v="262"/>
    <s v="Jalandhar"/>
    <x v="10"/>
    <s v="North"/>
    <s v="7 Years, 5 Months, 4 Days"/>
    <n v="7.43"/>
    <s v="7-8 Years"/>
    <s v="ACP"/>
    <s v="Arkade Tradin"/>
    <s v="Rakesh Sharma"/>
    <s v="Hoshiarpur"/>
    <n v="56"/>
    <s v="NA"/>
    <s v="Ahmedgarh,Amritsar,Bagha Purana,Bhogpur,Doraha,Gurdaspur,Hoshiarpur,JAGRAON,Jalandhar,Kapurthala,Ludhiana,Malerkotla,Moga,Nawanshahr,Shahid Bhagat Singh Nagar,Tarn Taran"/>
    <s v="Rural Area/semi Urban"/>
    <s v="T3"/>
    <n v="48"/>
    <n v="72"/>
    <s v="NA"/>
  </r>
  <r>
    <n v="805"/>
    <s v="FTLK16173396"/>
    <s v="FTL"/>
    <s v="Kiosk - PassBook Printer"/>
    <s v="Kiosk: Passbook"/>
    <s v="PBK"/>
    <s v="Olivetti PR2plus"/>
    <n v="1718956"/>
    <s v="NA"/>
    <s v="NA"/>
    <s v="UC"/>
    <s v="Live"/>
    <d v="2017-10-07T00:00:00"/>
    <x v="5"/>
    <n v="1061"/>
    <s v="Cheeka"/>
    <s v="Axis Bank Limited Plot No. 5, Opp Grain Market Kaithal Road Branch Code : 1061 Cheeka 136034 Haryana"/>
    <x v="423"/>
    <x v="263"/>
    <s v="Cheeka"/>
    <x v="17"/>
    <s v="North"/>
    <s v="7 Years, 5 Months, 4 Days"/>
    <n v="7.43"/>
    <s v="7-8 Years"/>
    <s v="ACP"/>
    <s v="Hi Tech Computer Service"/>
    <s v="Dayanand Sharma"/>
    <s v="Derabaasi Mohali"/>
    <n v="106"/>
    <s v="NA"/>
    <s v="Ambala,Badauli,Chandigarh,Fatehabad,GOHANA,Jind,Kaithal,Karnal,Kurukshetra,Mohali,Panchkula,Panipat,Patiala,Rupnagar,Sahibzada Ajit Singh Nagar,Sonipat,Yamuna Nagar"/>
    <s v="Rural Area/semi Urban"/>
    <s v="T3"/>
    <n v="48"/>
    <n v="72"/>
    <s v="NA"/>
  </r>
  <r>
    <n v="806"/>
    <s v="FTLK17181362"/>
    <s v="FTL"/>
    <s v="Kiosk - PassBook Printer"/>
    <s v="Kiosk: Passbook"/>
    <s v="PBK"/>
    <s v="Epson-PLQ 22"/>
    <s v="X44Q002485"/>
    <s v="NA"/>
    <s v="NA"/>
    <s v="UC"/>
    <s v="Live"/>
    <d v="2017-10-07T00:00:00"/>
    <x v="5"/>
    <n v="79"/>
    <s v="Vikaspuri"/>
    <s v="Axis Bank Limited Gr Floor And Basement, G 12A, Vikas 110018"/>
    <x v="356"/>
    <x v="63"/>
    <s v="Delhi"/>
    <x v="16"/>
    <s v="North"/>
    <s v="7 Years, 5 Months, 4 Days"/>
    <n v="7.43"/>
    <s v="7-8 Years"/>
    <s v="ACP"/>
    <s v="PHL Solutions"/>
    <s v="Kundan Negi"/>
    <s v="Delhi north"/>
    <n v="35"/>
    <s v="NA"/>
    <s v="Delhi &amp; NCR (Faridabad,Gurgaon,Mewat,Gurugram,Palwal)"/>
    <s v="Metro Cities"/>
    <s v="T1"/>
    <n v="6"/>
    <n v="24"/>
    <s v="NA"/>
  </r>
  <r>
    <n v="807"/>
    <s v="FTLK17180785"/>
    <s v="FTL"/>
    <s v="Kiosk - PassBook Printer"/>
    <s v="Kiosk: Passbook"/>
    <s v="PBK"/>
    <s v="Epson-PLQ 22"/>
    <s v="X44Q033235"/>
    <s v="NA"/>
    <s v="NA"/>
    <s v="UC"/>
    <s v="Live"/>
    <d v="2017-10-07T00:00:00"/>
    <x v="5"/>
    <n v="213"/>
    <s v="Durgapur"/>
    <s v="Axis Bank Limited No.101/N, Sahid Khudiram Sarani City Centre Branch Code : 213 Durgapur 713216 West Bengal"/>
    <x v="308"/>
    <x v="214"/>
    <s v="Durgapur"/>
    <x v="6"/>
    <s v="East"/>
    <s v="7 Years, 5 Months, 4 Days"/>
    <n v="7.43"/>
    <s v="7-8 Years"/>
    <s v="ACP"/>
    <s v="MSP Enterprises"/>
    <s v="Pranab Laha"/>
    <s v="Ranigunj"/>
    <n v="120"/>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Rural Area/semi Urban"/>
    <s v="T3"/>
    <n v="48"/>
    <n v="72"/>
    <s v="NA"/>
  </r>
  <r>
    <n v="808"/>
    <s v="FTLK17180796"/>
    <s v="FTL"/>
    <s v="Kiosk - PassBook Printer"/>
    <s v="Kiosk: Passbook"/>
    <s v="PBK"/>
    <s v="Epson-PLQ 22"/>
    <s v="X44Q001475"/>
    <s v="NA"/>
    <s v="NA"/>
    <s v="UC"/>
    <s v="Live"/>
    <d v="2017-10-07T00:00:00"/>
    <x v="5"/>
    <n v="253"/>
    <s v="Rash Behari Avenue"/>
    <s v="Axis Bank Limited 41B Rashbehari Avenue Rashbehari Avenue Kolkata 700029 West Bengal"/>
    <x v="120"/>
    <x v="14"/>
    <s v="Kolkata"/>
    <x v="6"/>
    <s v="East"/>
    <s v="7 Years, 5 Months, 4 Days"/>
    <n v="7.43"/>
    <s v="7-8 Years"/>
    <s v="ACP"/>
    <s v="MSP Enterprises"/>
    <s v="Prahlad Dey"/>
    <s v="Kolkata"/>
    <n v="10"/>
    <s v="NA"/>
    <s v="Kolkata South, Kokata -Centre, South 24 Pgs, Howrah"/>
    <s v="Metro Cities"/>
    <s v="T1"/>
    <n v="6"/>
    <n v="24"/>
    <s v="NA"/>
  </r>
  <r>
    <n v="809"/>
    <s v="FTLK17180535"/>
    <s v="FTL"/>
    <s v="Kiosk - PassBook Printer"/>
    <s v="Kiosk: Passbook"/>
    <s v="PBK"/>
    <s v="Epson-PLQ 22"/>
    <s v="X44Q001285"/>
    <s v="NA"/>
    <s v="NA"/>
    <s v="UC"/>
    <s v="Live"/>
    <d v="2017-10-09T00:00:00"/>
    <x v="5"/>
    <n v="328"/>
    <s v="Andheri (East)"/>
    <s v="Axis Bank Limited 1, Corporate Center Ground Floor, Cts No. 271 Andheri Kurla Road 328 Mumbai 400059 Maharashtra"/>
    <x v="280"/>
    <x v="21"/>
    <s v="Mumbai"/>
    <x v="2"/>
    <s v="West"/>
    <s v="7 Years, 5 Months, 2 Days"/>
    <n v="7.42"/>
    <s v="7-8 Years"/>
    <s v="ACP"/>
    <s v="SAP Infotech"/>
    <s v="Vinayak/Nitesh/Prashant"/>
    <s v="Jogeshwari"/>
    <n v="3"/>
    <s v="NA"/>
    <e v="#N/A"/>
    <s v="Metro Cities"/>
    <s v="T1"/>
    <n v="6"/>
    <n v="24"/>
    <s v="NA"/>
  </r>
  <r>
    <n v="810"/>
    <s v="FTLK17180609"/>
    <s v="FTL"/>
    <s v="Kiosk - PassBook Printer"/>
    <s v="Kiosk: Passbook"/>
    <s v="PBK"/>
    <s v="Epson-PLQ 22"/>
    <s v="X44Q028166"/>
    <s v="NA"/>
    <s v="NA"/>
    <s v="UC"/>
    <s v="Live"/>
    <d v="2017-10-09T00:00:00"/>
    <x v="5"/>
    <n v="115"/>
    <s v="Nashik"/>
    <s v="Axis Bank Limited Mazda Towers Tryambak Naka, F.P. No.183 C.T.S. No.620.9, Gpo Road 115 Nashik 422001 Maharashtra"/>
    <x v="424"/>
    <x v="5"/>
    <s v="Nashik"/>
    <x v="2"/>
    <s v="West"/>
    <s v="7 Years, 5 Months, 2 Days"/>
    <n v="7.42"/>
    <s v="7-8 Years"/>
    <s v="ACP"/>
    <s v="Shree Yog Technology"/>
    <s v="Tushar Gurav"/>
    <s v="Nashik"/>
    <n v="8"/>
    <s v="NA"/>
    <e v="#N/A"/>
    <s v="Other major cities/Urban"/>
    <s v="T2"/>
    <n v="12"/>
    <n v="48"/>
    <s v="NA"/>
  </r>
  <r>
    <n v="811"/>
    <s v="FTLK17180499"/>
    <s v="FTL"/>
    <s v="Kiosk - PassBook Printer"/>
    <s v="Kiosk: Passbook"/>
    <s v="PBK"/>
    <s v="Epson-PLQ 22"/>
    <s v="X44Q001231"/>
    <s v="NA"/>
    <s v="NA"/>
    <s v="UC"/>
    <s v="Live"/>
    <d v="2017-10-09T00:00:00"/>
    <x v="5"/>
    <n v="298"/>
    <s v="Naranpura"/>
    <s v="Axis Bank Limited Sthapana, Opp Ghb Complex Ankur Road Naranpura 298 Ahmedabad 380013 Gujarat"/>
    <x v="217"/>
    <x v="26"/>
    <s v="Ahmedabad"/>
    <x v="1"/>
    <s v="West"/>
    <s v="7 Years, 5 Months, 2 Days"/>
    <n v="7.42"/>
    <s v="7-8 Years"/>
    <s v="TSPL"/>
    <s v="Mrugesh Bhavsar"/>
    <s v="Mrugesh Bhavsar"/>
    <s v="Ahmedabad"/>
    <n v="14"/>
    <s v="NA"/>
    <s v="Ahmedabad,Gandhinagar,Lapkaman,Tapi,Vejalpur"/>
    <s v="Metro Cities"/>
    <s v="T1"/>
    <n v="6"/>
    <n v="24"/>
    <s v="NA"/>
  </r>
  <r>
    <n v="812"/>
    <s v="FTLK17180572"/>
    <s v="FTL"/>
    <s v="Kiosk - PassBook Printer"/>
    <s v="Kiosk: Passbook"/>
    <s v="PBK"/>
    <s v="Epson-PLQ 22"/>
    <s v="X44Q000961"/>
    <s v="NA"/>
    <s v="NA"/>
    <s v="UC"/>
    <s v="Live"/>
    <d v="2017-10-09T00:00:00"/>
    <x v="5"/>
    <n v="631"/>
    <s v="Shastri Maidan"/>
    <s v="Axis Bank Limited Krose Building Opp Shastri Maidan 631 Rajkot 360003 Gujarat"/>
    <x v="425"/>
    <x v="23"/>
    <s v="Rajkot"/>
    <x v="1"/>
    <s v="West"/>
    <s v="7 Years, 5 Months, 2 Days"/>
    <n v="7.42"/>
    <s v="7-8 Years"/>
    <s v="TSPL"/>
    <s v="Amit Makwana"/>
    <s v="Amit Makwana"/>
    <s v="Junagadh"/>
    <n v="102"/>
    <s v="NA"/>
    <s v="Amreli,Bareja,Devbhumi Dwarka,Diu,Jamnagar,Junagadh,KHAMBHALIA,Khambhat,Mahisagar,Morbi,Porbandar,Rajkot,Una"/>
    <s v="Rural Area/semi Urban"/>
    <s v="T3"/>
    <n v="48"/>
    <n v="72"/>
    <s v="NA"/>
  </r>
  <r>
    <n v="813"/>
    <s v="FTLK17180589"/>
    <s v="FTL"/>
    <s v="Kiosk - PassBook Printer"/>
    <s v="Kiosk: Passbook"/>
    <s v="PBK"/>
    <s v="Epson-PLQ 22"/>
    <s v="X44Q035478"/>
    <s v="NA"/>
    <s v="NA"/>
    <s v="UC"/>
    <s v="Live"/>
    <d v="2017-10-09T00:00:00"/>
    <x v="5"/>
    <n v="38"/>
    <s v="Vallabh Vidyanagar"/>
    <s v="Axis Bank Limited Tara Terraces Mota Bazar Branch Code : 38 Vallabh Vidyanagar 388120 Gujarat"/>
    <x v="426"/>
    <x v="264"/>
    <s v="Vallabh Vidyanagar"/>
    <x v="1"/>
    <s v="West"/>
    <s v="7 Years, 5 Months, 2 Days"/>
    <n v="7.42"/>
    <s v="7-8 Years"/>
    <s v="TSPL"/>
    <s v="Rakesh Tiwari"/>
    <s v="Rakesh Tiwari"/>
    <s v="Tarsali"/>
    <n v="71"/>
    <s v="NA"/>
    <e v="#N/A"/>
    <s v="Rural Area/semi Urban"/>
    <s v="T3"/>
    <n v="48"/>
    <n v="72"/>
    <s v="NA"/>
  </r>
  <r>
    <n v="814"/>
    <s v="FTLK17181014"/>
    <s v="FTL"/>
    <s v="Kiosk - PassBook Printer"/>
    <s v="Kiosk: Passbook"/>
    <s v="PBK"/>
    <s v="Epson-PLQ 22"/>
    <s v="X44Q001416"/>
    <s v="NA"/>
    <s v="NA"/>
    <s v="UC"/>
    <s v="Live"/>
    <d v="2017-10-09T00:00:00"/>
    <x v="5"/>
    <n v="446"/>
    <s v="Nadiad"/>
    <s v="Axis Bank Limited 3 Shree Ambica Agency Opp Mahagujarat Hospital College Road Branch Code : 446 Nadiad 387001 Gujarat"/>
    <x v="214"/>
    <x v="154"/>
    <s v="Nadiad"/>
    <x v="1"/>
    <s v="West"/>
    <s v="7 Years, 5 Months, 2 Days"/>
    <n v="7.42"/>
    <s v="7-8 Years"/>
    <s v="TSPL"/>
    <s v="Rakesh Tiwari"/>
    <s v="Rakesh Tiwari"/>
    <s v="Tarsali"/>
    <n v="50"/>
    <s v="NA"/>
    <s v="Gujarat"/>
    <s v="Rural Area/semi Urban"/>
    <s v="T3"/>
    <n v="48"/>
    <n v="72"/>
    <s v="NA"/>
  </r>
  <r>
    <n v="815"/>
    <s v="FTLK17181023"/>
    <s v="FTL"/>
    <s v="Kiosk - PassBook Printer"/>
    <s v="Kiosk: Passbook"/>
    <s v="PBK"/>
    <s v="Epson-PLQ 22"/>
    <s v="X44Q000915"/>
    <s v="NA"/>
    <s v="NA"/>
    <s v="UC"/>
    <s v="Live"/>
    <d v="2017-10-09T00:00:00"/>
    <x v="5"/>
    <n v="457"/>
    <s v="Anand"/>
    <s v="Axis Bank Limited Satyam Chambers Amul Dairy Road Branch Code : 457 Anand 388001 Gujarat"/>
    <x v="90"/>
    <x v="68"/>
    <s v="Anand"/>
    <x v="1"/>
    <s v="West"/>
    <s v="7 Years, 5 Months, 2 Days"/>
    <n v="7.42"/>
    <s v="7-8 Years"/>
    <s v="TSPL"/>
    <s v="Rakesh Tiwari"/>
    <s v="Rakesh Tiwari"/>
    <s v="Tarsali"/>
    <n v="61"/>
    <s v="NA"/>
    <e v="#N/A"/>
    <s v="Rural Area/semi Urban"/>
    <s v="T3"/>
    <n v="48"/>
    <n v="72"/>
    <s v="NA"/>
  </r>
  <r>
    <n v="816"/>
    <s v="FTLK17180599"/>
    <s v="FTL"/>
    <s v="Kiosk - PassBook Printer"/>
    <s v="Kiosk: Passbook"/>
    <s v="PBK"/>
    <s v="Epson-PLQ 22"/>
    <s v="X44Q000559"/>
    <s v="NA"/>
    <s v="NA"/>
    <s v="UC"/>
    <s v="Live"/>
    <d v="2017-10-09T00:00:00"/>
    <x v="5"/>
    <n v="1599"/>
    <s v="Diu"/>
    <s v="Axis Bank Limited Gr Floor, Jivabhai Super Market Bunder Road 1599 Diu 362520 Daman Und Diu"/>
    <x v="427"/>
    <x v="265"/>
    <s v="Diu"/>
    <x v="24"/>
    <s v="West"/>
    <s v="7 Years, 5 Months, 2 Days"/>
    <n v="7.42"/>
    <s v="7-8 Years"/>
    <s v="TSPL"/>
    <s v="Arun Jaiswal"/>
    <s v="Arun Jaiswal"/>
    <s v="Surat"/>
    <n v="123"/>
    <s v="NA"/>
    <s v="Dadara,Daman,Narmada,Navsari,Silvassa,Surat,Valsad"/>
    <s v="Rural Area/semi Urban"/>
    <s v="T3"/>
    <n v="48"/>
    <n v="72"/>
    <s v="NA"/>
  </r>
  <r>
    <n v="817"/>
    <s v="FTLK17180751"/>
    <s v="FTL"/>
    <s v="Kiosk - PassBook Printer"/>
    <s v="Kiosk: Passbook"/>
    <s v="PBK"/>
    <s v="Epson-PLQ 22"/>
    <s v="X44Q000978"/>
    <s v="NA"/>
    <s v="NA"/>
    <s v="UC"/>
    <s v="Live"/>
    <d v="2017-10-09T00:00:00"/>
    <x v="5"/>
    <n v="76"/>
    <s v="Kakinada"/>
    <s v="Axis Bank Limited D.No: 12232, Vinayaka Complex Dantuvari Street Branch Code : 76 Kakinada 533001 Andra Pradesh"/>
    <x v="428"/>
    <x v="104"/>
    <s v="Kakinada"/>
    <x v="7"/>
    <s v="South"/>
    <s v="7 Years, 5 Months, 2 Days"/>
    <n v="7.42"/>
    <s v="7-8 Years"/>
    <s v="TSPL"/>
    <s v="N. Srinivas Rao"/>
    <s v="N. Srinivas Rao"/>
    <s v="VIJAYAWADA"/>
    <n v="215"/>
    <s v="NA"/>
    <s v="Andhra Pradesh"/>
    <s v="Rural Area/semi Urban"/>
    <s v="T3"/>
    <n v="48"/>
    <n v="72"/>
    <s v="NA"/>
  </r>
  <r>
    <n v="818"/>
    <s v="FTLK16173370"/>
    <s v="FTL"/>
    <s v="Kiosk - PassBook Printer"/>
    <s v="Kiosk: Passbook"/>
    <s v="PBK"/>
    <s v="Olivetti PR2plus"/>
    <n v="1718867"/>
    <s v="NA"/>
    <s v="NA"/>
    <s v="UC"/>
    <s v="Live"/>
    <d v="2017-10-09T00:00:00"/>
    <x v="5"/>
    <n v="284"/>
    <s v="Dum Dum, Kolkata"/>
    <s v="Axis Bank Limited 7B, Motijheel Avenue Po Motijheel,Dum Dum Branch Code : 284 Kolkata 700074 West Bengal"/>
    <x v="429"/>
    <x v="14"/>
    <s v="Kolkata"/>
    <x v="6"/>
    <s v="East"/>
    <s v="7 Years, 5 Months, 2 Days"/>
    <n v="7.42"/>
    <s v="7-8 Years"/>
    <s v="ACP"/>
    <s v="MSP Enterprises"/>
    <s v="Prahlad Dey"/>
    <s v="Kolkata"/>
    <n v="35"/>
    <s v="NA"/>
    <s v="Kolkata South, Kokata -Centre, South 24 Pgs, Howrah"/>
    <s v="Metro Cities"/>
    <s v="T1"/>
    <n v="6"/>
    <n v="24"/>
    <s v="NA"/>
  </r>
  <r>
    <n v="819"/>
    <s v="FTLK17180502"/>
    <s v="FTL"/>
    <s v="Kiosk - PassBook Printer"/>
    <s v="Kiosk: Passbook"/>
    <s v="PBK"/>
    <s v="Epson-PLQ 22"/>
    <s v="X44Q002150"/>
    <s v="NA"/>
    <s v="NA"/>
    <s v="UC"/>
    <s v="Live"/>
    <d v="2017-10-10T00:00:00"/>
    <x v="5"/>
    <n v="878"/>
    <s v="Bopal"/>
    <s v="Axis Bank Limited Double 8, Near Kabir Enclave Bopalghuma Road Bopal 878 Ahmedabad 380058 Gujarat"/>
    <x v="430"/>
    <x v="26"/>
    <s v="Ahmedabad"/>
    <x v="1"/>
    <s v="West"/>
    <s v="7 Years, 5 Months, 1 Days"/>
    <n v="7.42"/>
    <s v="7-8 Years"/>
    <s v="TSPL"/>
    <s v="Mrugesh Bhavsar"/>
    <s v="Mrugesh Bhavsar"/>
    <s v="Ahmedabad"/>
    <n v="37"/>
    <s v="NA"/>
    <s v="Ahmedabad,Gandhinagar,Lapkaman,Tapi,Vejalpur"/>
    <s v="Metro Cities"/>
    <s v="T1"/>
    <n v="6"/>
    <n v="24"/>
    <s v="NA"/>
  </r>
  <r>
    <n v="820"/>
    <s v="FTLK17180517"/>
    <s v="FTL"/>
    <s v="Kiosk - PassBook Printer"/>
    <s v="Kiosk: Passbook"/>
    <s v="PBK"/>
    <s v="Epson-PLQ 22"/>
    <s v="X44Q000736"/>
    <s v="NA"/>
    <s v="NA"/>
    <s v="UC"/>
    <s v="Live"/>
    <d v="2017-10-10T00:00:00"/>
    <x v="5"/>
    <n v="1420"/>
    <s v="Visavadar"/>
    <s v="Axis Bank Limited Raj Complex Nutan Garbi Chowk Main Station Road, Main Bazar 1420 Visavadar 362130 Gujarat"/>
    <x v="431"/>
    <x v="266"/>
    <s v="Visavadar"/>
    <x v="1"/>
    <s v="West"/>
    <s v="7 Years, 5 Months, 1 Days"/>
    <n v="7.42"/>
    <s v="7-8 Years"/>
    <s v="TSPL"/>
    <s v="Amit Makwana"/>
    <s v="Amit Makwana"/>
    <s v="Junagadh"/>
    <n v="44"/>
    <s v="NA"/>
    <s v="Amreli,Bareja,Devbhumi Dwarka,Diu,Jamnagar,Junagadh,KHAMBHALIA,Khambhat,Mahisagar,Morbi,Porbandar,Rajkot,Una"/>
    <s v="Rural Area/semi Urban"/>
    <s v="T3"/>
    <n v="48"/>
    <n v="72"/>
    <s v="NA"/>
  </r>
  <r>
    <n v="821"/>
    <s v="FTLK17180598"/>
    <s v="FTL"/>
    <s v="Kiosk - PassBook Printer"/>
    <s v="Kiosk: Passbook"/>
    <s v="PBK"/>
    <s v="Epson-PLQ 22"/>
    <s v="X44Q023983"/>
    <s v="NA"/>
    <s v="NA"/>
    <s v="UC"/>
    <s v="Live"/>
    <d v="2017-10-10T00:00:00"/>
    <x v="5"/>
    <n v="1545"/>
    <s v="Wakaner"/>
    <s v="Axis Bank Limited Gr Floor, Survey No.747 Pratap Road Wakaner 1545 Rajkot 363621 Gujarat"/>
    <x v="432"/>
    <x v="23"/>
    <s v="Rajkot"/>
    <x v="1"/>
    <s v="West"/>
    <s v="7 Years, 5 Months, 1 Days"/>
    <n v="7.42"/>
    <s v="7-8 Years"/>
    <s v="TSPL"/>
    <s v="Amit Makwana"/>
    <s v="Amit Makwana"/>
    <s v="Junagadh"/>
    <n v="150"/>
    <s v="NA"/>
    <s v="Amreli,Bareja,Devbhumi Dwarka,Diu,Jamnagar,Junagadh,KHAMBHALIA,Khambhat,Mahisagar,Morbi,Porbandar,Rajkot,Una"/>
    <s v="Rural Area/semi Urban"/>
    <s v="T3"/>
    <n v="48"/>
    <n v="72"/>
    <s v="NA"/>
  </r>
  <r>
    <n v="822"/>
    <s v="FTLK17181018"/>
    <s v="FTL"/>
    <s v="Kiosk - PassBook Printer"/>
    <s v="Kiosk: Passbook"/>
    <s v="PBK"/>
    <s v="Epson-PLQ 22"/>
    <s v="X44Q000722"/>
    <s v="NA"/>
    <s v="NA"/>
    <s v="UC"/>
    <s v="Live"/>
    <d v="2017-10-10T00:00:00"/>
    <x v="5"/>
    <n v="451"/>
    <s v="Karelibaug"/>
    <s v="Axis Bank Limited Amit Complex Bright School Campus Vip Road, Karelibaug Branch Code : 451 Vadodara 390018 Gujarat"/>
    <x v="89"/>
    <x v="24"/>
    <s v="Vadodara"/>
    <x v="1"/>
    <s v="West"/>
    <s v="7 Years, 5 Months, 1 Days"/>
    <n v="7.42"/>
    <s v="7-8 Years"/>
    <s v="TSPL"/>
    <s v="Rakesh Tiwari"/>
    <s v="Rakesh Tiwari"/>
    <s v="Tarsali"/>
    <n v="18"/>
    <s v="NA"/>
    <e v="#N/A"/>
    <s v="Other major cities/Urban"/>
    <s v="T2"/>
    <n v="12"/>
    <n v="48"/>
    <s v="NA"/>
  </r>
  <r>
    <n v="823"/>
    <s v="FTLK16173355"/>
    <s v="FTL"/>
    <s v="Kiosk - PassBook Printer"/>
    <s v="Kiosk: Passbook"/>
    <s v="PBK"/>
    <s v="Epson-PLQ 22"/>
    <s v="X44Q029364"/>
    <s v="NA"/>
    <s v="NA"/>
    <s v="UC"/>
    <s v="Live"/>
    <d v="2017-10-10T00:00:00"/>
    <x v="5"/>
    <n v="27"/>
    <s v="Tarnaka"/>
    <s v="Axis Bank Limited No.125149/17, Tarnaka Secunderabad 500017 Telangana"/>
    <x v="433"/>
    <x v="267"/>
    <s v="Secunderabad"/>
    <x v="23"/>
    <s v="South"/>
    <s v="7 Years, 5 Months, 1 Days"/>
    <n v="7.42"/>
    <s v="7-8 Years"/>
    <s v="TSPL"/>
    <s v="Srinivas Musuku"/>
    <s v="Srinivas Musuku"/>
    <s v="HYDERABAD"/>
    <n v="25"/>
    <s v="NA"/>
    <s v="Telangana"/>
    <s v="Other major cities/Urban"/>
    <s v="T2"/>
    <n v="12"/>
    <n v="48"/>
    <s v="NA"/>
  </r>
  <r>
    <n v="824"/>
    <s v="FTLK16173401"/>
    <s v="FTL"/>
    <s v="Kiosk - PassBook Printer"/>
    <s v="Kiosk: Passbook"/>
    <s v="PBK"/>
    <s v="Epson-PLQ 22"/>
    <s v="X44Q027882 "/>
    <s v="NA"/>
    <s v="NA"/>
    <s v="UC"/>
    <s v="Live"/>
    <d v="2017-10-10T00:00:00"/>
    <x v="5"/>
    <n v="203"/>
    <s v="Hassan"/>
    <s v="Axis Bank Limited Ground Floor, Lalitha Krupa, B M Road, Hassan 573 201, Karnataka"/>
    <x v="434"/>
    <x v="268"/>
    <s v="Hassan"/>
    <x v="4"/>
    <s v="South"/>
    <s v="7 Years, 5 Months, 1 Days"/>
    <n v="7.42"/>
    <s v="7-8 Years"/>
    <s v="ACP"/>
    <s v="V Tech"/>
    <s v="Vikky"/>
    <s v="Mysuru"/>
    <n v="112"/>
    <s v="NA"/>
    <s v="Mysore,Mandya,Chamarajanagar,Bellary,Tumkur,Shimoga,Chitradurga,Chikkamagaluru,Belgaum,Dakshina Kannada, Dharwad, Davanagere, Gadag, Gulbarga, Hassan, Haveri, Koppal, Raichur"/>
    <s v="Rural Area/semi Urban"/>
    <s v="T3"/>
    <n v="48"/>
    <n v="72"/>
    <s v="NA"/>
  </r>
  <r>
    <n v="825"/>
    <s v="FTLK17180584"/>
    <s v="FTL"/>
    <s v="Kiosk - PassBook Printer"/>
    <s v="Kiosk: Passbook"/>
    <s v="PBK"/>
    <s v="Epson-PLQ 22"/>
    <s v="X44Q000942"/>
    <s v="NA"/>
    <s v="NA"/>
    <s v="UC"/>
    <s v="Live"/>
    <d v="2017-10-10T00:00:00"/>
    <x v="5"/>
    <n v="260"/>
    <s v="Hissar"/>
    <s v="Axis Bank Limited Sco No/ 177 Commercial Urban Estate,No/ 1 260 Hissar 125001 Haryana"/>
    <x v="435"/>
    <x v="134"/>
    <s v="Hisar"/>
    <x v="17"/>
    <s v="North"/>
    <s v="7 Years, 5 Months, 1 Days"/>
    <n v="7.42"/>
    <s v="7-8 Years"/>
    <s v="FSP"/>
    <s v="Manish Jangra"/>
    <s v="Manish Jangra"/>
    <s v="Sirsa"/>
    <n v="110"/>
    <s v="NA"/>
    <s v="BAHADURGARH,Bhiwani,Charkhi Dadri,Dadri,Fatehabad,Gurgaon,Hissar,Jhajjar,Mahendragarh,MALLEKAN,MUSTAFABAD,Rewari,Rohtak,Sirsa"/>
    <s v="Rural Area/semi Urban"/>
    <s v="T3"/>
    <n v="48"/>
    <n v="72"/>
    <s v="NA"/>
  </r>
  <r>
    <n v="826"/>
    <s v="FTLK17181365"/>
    <s v="FTL"/>
    <s v="Kiosk - PassBook Printer"/>
    <s v="Kiosk: Passbook"/>
    <s v="PBK"/>
    <s v="Epson-PLQ 22"/>
    <s v="X44Q002419"/>
    <s v="NA"/>
    <s v="NA"/>
    <s v="UC"/>
    <s v="Live"/>
    <d v="2017-10-10T00:00:00"/>
    <x v="5"/>
    <n v="371"/>
    <s v="Rohini Delhi"/>
    <s v="Axis Bank Limited Plot No:5, Vikas Suraya Plaza, New 110085"/>
    <x v="349"/>
    <x v="63"/>
    <s v="Delhi"/>
    <x v="16"/>
    <s v="North"/>
    <s v="7 Years, 5 Months, 1 Days"/>
    <n v="7.42"/>
    <s v="7-8 Years"/>
    <s v="ACP"/>
    <s v="PHL Solutions"/>
    <s v="Nitin"/>
    <s v="North Delhi "/>
    <n v="18"/>
    <s v="NA"/>
    <s v="Delhi &amp; NCR (Faridabad,Gurgaon,Mewat,Gurugram,Palwal)"/>
    <s v="Metro Cities"/>
    <s v="T1"/>
    <n v="6"/>
    <n v="24"/>
    <s v="NA"/>
  </r>
  <r>
    <n v="827"/>
    <s v="FTLK16173354"/>
    <s v="FTL"/>
    <s v="Kiosk - PassBook Printer"/>
    <s v="Kiosk: Passbook"/>
    <s v="PBK"/>
    <s v="Olivetti PR2plus"/>
    <n v="1718759"/>
    <s v="NA"/>
    <s v="NA"/>
    <s v="UC"/>
    <s v="Live"/>
    <d v="2017-10-10T00:00:00"/>
    <x v="5"/>
    <n v="25"/>
    <s v="Salt Lake City"/>
    <s v="Axis Bank Limited Bd 20, Sector I Salt Lake City Branch Code : 25 Kolkata 700064 West Bengal"/>
    <x v="114"/>
    <x v="14"/>
    <s v="Kolkata"/>
    <x v="6"/>
    <s v="East"/>
    <s v="7 Years, 5 Months, 1 Days"/>
    <n v="7.42"/>
    <s v="7-8 Years"/>
    <s v="ACP"/>
    <s v="MSP Enterprises"/>
    <s v="Kishan Pandit"/>
    <s v="Kolkata"/>
    <n v="35"/>
    <s v="NA"/>
    <s v="Kolkata North, Kolkata-Centre, North 24 Pgs, Nadia"/>
    <s v="Metro Cities"/>
    <s v="T1"/>
    <n v="6"/>
    <n v="24"/>
    <s v="NA"/>
  </r>
  <r>
    <n v="828"/>
    <s v="FTLK17181011"/>
    <s v="FTL"/>
    <s v="Kiosk - PassBook Printer"/>
    <s v="Kiosk: Passbook"/>
    <s v="PBK"/>
    <s v="Epson-PLQ 22"/>
    <s v="X44Q001303"/>
    <s v="NA"/>
    <s v="NA"/>
    <s v="UC"/>
    <s v="Live"/>
    <d v="2017-10-10T00:00:00"/>
    <x v="5"/>
    <n v="437"/>
    <s v="Panihati"/>
    <s v="Axis Bank Limited Gr And 1St Floor, Maa Sarada Bhawan 2, Vivekananda Colony B.T Road Branch Code : 437 Kolkata 700114 West Bengal"/>
    <x v="436"/>
    <x v="14"/>
    <s v="Kolkata"/>
    <x v="6"/>
    <s v="East"/>
    <s v="7 Years, 5 Months, 1 Days"/>
    <n v="7.42"/>
    <s v="7-8 Years"/>
    <s v="ACP"/>
    <s v="MSP Enterprises"/>
    <s v="Kishan Pandit"/>
    <s v="Kolkata"/>
    <n v="5"/>
    <s v="NA"/>
    <s v="Kolkata North, Kolkata-Centre, North 24 Pgs, Nadia"/>
    <s v="Metro Cities"/>
    <s v="T1"/>
    <n v="6"/>
    <n v="24"/>
    <s v="NA"/>
  </r>
  <r>
    <n v="829"/>
    <s v="FTLK17180786"/>
    <s v="FTL"/>
    <s v="Kiosk - PassBook Printer"/>
    <s v="Kiosk: Passbook"/>
    <s v="PBK"/>
    <s v="Epson-PLQ 22"/>
    <s v="X44Q001349"/>
    <s v="NA"/>
    <s v="NA"/>
    <s v="UC"/>
    <s v="Live"/>
    <d v="2017-10-11T00:00:00"/>
    <x v="5"/>
    <n v="222"/>
    <s v="Porbandar"/>
    <s v="Axis Bank Limited Building Of P H Wadia And Sons Ground Floor, M G Road Opp Sbi Branch Code : 222 Porbandar 360575 Gujarat"/>
    <x v="247"/>
    <x v="166"/>
    <s v="Porbandar"/>
    <x v="1"/>
    <s v="West"/>
    <s v="7 Years, 5 Months, "/>
    <n v="7.42"/>
    <s v="7-8 Years"/>
    <s v="TSPL"/>
    <s v="Amit Makwana"/>
    <s v="Amit Makwana"/>
    <s v="Junagadh"/>
    <n v="107"/>
    <s v="NA"/>
    <s v="Amreli,Bareja,Devbhumi Dwarka,Diu,Jamnagar,Junagadh,KHAMBHALIA,Khambhat,Mahisagar,Morbi,Porbandar,Rajkot,Una"/>
    <s v="Rural Area/semi Urban"/>
    <s v="T3"/>
    <n v="48"/>
    <n v="72"/>
    <s v="NA"/>
  </r>
  <r>
    <n v="830"/>
    <s v="FTLK17181153"/>
    <s v="FTL"/>
    <s v="Kiosk - PassBook Printer"/>
    <s v="Kiosk: Passbook"/>
    <s v="PBK"/>
    <s v="Epson-PLQ 22"/>
    <s v="X44Q002393"/>
    <s v="NA"/>
    <s v="NA"/>
    <s v="UC"/>
    <s v="Live"/>
    <d v="2017-10-11T00:00:00"/>
    <x v="5"/>
    <n v="1620"/>
    <s v="Kurla West"/>
    <s v="Axis Bank Limited Rockcel Coop Hsg. Soc. , Lbs Marg, Opp. Kamani Petrol Pump, Kamani, Kurla (W), Mumbai, Maharashtra, Pin 400070"/>
    <x v="437"/>
    <x v="21"/>
    <s v="Mumbai"/>
    <x v="2"/>
    <s v="West"/>
    <s v="7 Years, 5 Months, "/>
    <n v="7.42"/>
    <s v="7-8 Years"/>
    <s v="ACP"/>
    <s v="SAP Infotech"/>
    <s v="Vinayak/Nitesh/Prashant"/>
    <s v="Ghatkopar"/>
    <n v="11"/>
    <s v="NA"/>
    <e v="#N/A"/>
    <s v="Metro Cities"/>
    <s v="T1"/>
    <n v="6"/>
    <n v="24"/>
    <s v="NA"/>
  </r>
  <r>
    <n v="831"/>
    <s v="FTLK17180511"/>
    <s v="FTL"/>
    <s v="Kiosk - PassBook Printer"/>
    <s v="Kiosk: Passbook"/>
    <s v="PBK"/>
    <s v="Epson-PLQ 22"/>
    <s v="X44Q001480"/>
    <s v="NA"/>
    <s v="NA"/>
    <s v="UC"/>
    <s v="Live"/>
    <d v="2017-10-11T00:00:00"/>
    <x v="5"/>
    <n v="508"/>
    <s v="Lbs Marg (Mulund)"/>
    <s v="Axis Bank Limited No/1, Commercial Wing,Vikas Paradise Lbs Marg Mulund (West) Branch Code : 508 Mumbai 400080 Maharashtra"/>
    <x v="244"/>
    <x v="21"/>
    <s v="Mumbai"/>
    <x v="2"/>
    <s v="West"/>
    <s v="7 Years, 5 Months, "/>
    <n v="7.42"/>
    <s v="7-8 Years"/>
    <s v="ACP"/>
    <s v="SAP Infotech"/>
    <s v="Vinayak/Nitesh/Prashant"/>
    <s v="Ghatkopar"/>
    <n v="9"/>
    <s v="NA"/>
    <e v="#N/A"/>
    <s v="Metro Cities"/>
    <s v="T1"/>
    <n v="6"/>
    <n v="24"/>
    <s v="NA"/>
  </r>
  <r>
    <n v="832"/>
    <s v="FTLK17180508"/>
    <s v="FTL"/>
    <s v="Kiosk - PassBook Printer"/>
    <s v="Kiosk: Passbook"/>
    <s v="PBK"/>
    <s v="Epson-PLQ 22"/>
    <s v="X44Q001454"/>
    <s v="NA"/>
    <s v="NA"/>
    <s v="UC"/>
    <s v="Live"/>
    <d v="2017-10-11T00:00:00"/>
    <x v="5"/>
    <n v="1063"/>
    <s v="Digvijay Plot"/>
    <s v="Axis Bank Limited Shreeji Plaza, Summair Club Road Nr Jolly Bungalows 1063 Jamnagar 361005 Gujarat"/>
    <x v="438"/>
    <x v="51"/>
    <s v="Jamnagar"/>
    <x v="1"/>
    <s v="West"/>
    <s v="7 Years, 5 Months, "/>
    <n v="7.42"/>
    <s v="7-8 Years"/>
    <s v="TSPL"/>
    <s v="Amit Makwana"/>
    <s v="Amit Makwana"/>
    <s v="Junagadh"/>
    <n v="138"/>
    <s v="NA"/>
    <s v="Amreli,Bareja,Devbhumi Dwarka,Diu,Jamnagar,Junagadh,KHAMBHALIA,Khambhat,Mahisagar,Morbi,Porbandar,Rajkot,Una"/>
    <s v="Rural Area/semi Urban"/>
    <s v="T3"/>
    <n v="48"/>
    <n v="72"/>
    <s v="NA"/>
  </r>
  <r>
    <n v="833"/>
    <s v="FTLK17181078"/>
    <s v="FTL"/>
    <s v="Kiosk - PassBook Printer"/>
    <s v="Kiosk: Passbook"/>
    <s v="PBK"/>
    <s v="Epson-PLQ 22"/>
    <s v="X44Q002631"/>
    <s v="NA"/>
    <s v="NA"/>
    <s v="UC"/>
    <s v="Live"/>
    <d v="2017-10-11T00:00:00"/>
    <x v="5"/>
    <n v="1091"/>
    <s v="Botad"/>
    <s v="Axis Bank Limited Bhagyoday Complex, Pariyad Road , Botad, Dist. Botad , Gujarat , Pin 364710"/>
    <x v="313"/>
    <x v="269"/>
    <s v="Botad"/>
    <x v="1"/>
    <s v="West"/>
    <s v="7 Years, 5 Months, "/>
    <n v="7.42"/>
    <s v="7-8 Years"/>
    <s v="TSPL"/>
    <s v="Amit Makwana"/>
    <s v="Amit Makwana"/>
    <s v="Junagadh"/>
    <s v="NA"/>
    <s v="NA"/>
    <s v="Gujarat"/>
    <s v="Rural Area/semi Urban"/>
    <s v="T3"/>
    <n v="48"/>
    <n v="72"/>
    <s v="NA"/>
  </r>
  <r>
    <n v="834"/>
    <s v="FTLK17181080"/>
    <s v="FTL"/>
    <s v="Kiosk - PassBook Printer"/>
    <s v="Kiosk: Passbook"/>
    <s v="PBK"/>
    <s v="Epson-PLQ 22"/>
    <s v="X44Q033498"/>
    <s v="NA"/>
    <s v="NA"/>
    <s v="UC"/>
    <s v="Live"/>
    <d v="2017-10-11T00:00:00"/>
    <x v="5"/>
    <n v="1113"/>
    <s v="Kadapa"/>
    <s v="Axis Bank Limited Door No.5/527, 1St Floor, Opp. I Town Police Station, Trunk Road, Kadapa, Andhra Pradesh, Pin 516 001"/>
    <x v="439"/>
    <x v="270"/>
    <s v="Kadapa"/>
    <x v="7"/>
    <s v="South"/>
    <s v="7 Years, 5 Months, "/>
    <n v="7.42"/>
    <s v="7-8 Years"/>
    <s v="TSPL"/>
    <s v="N. Srinivas Rao"/>
    <s v="N. Srinivas Rao"/>
    <s v="VIJAYAWADA"/>
    <n v="380"/>
    <s v="NA"/>
    <s v="Andhra Pradesh"/>
    <s v="Rural Area/semi Urban"/>
    <s v="T3"/>
    <n v="48"/>
    <n v="72"/>
    <s v="NA"/>
  </r>
  <r>
    <n v="835"/>
    <s v="FTLK17181083"/>
    <s v="FTL"/>
    <s v="Kiosk - PassBook Printer"/>
    <s v="Kiosk: Passbook"/>
    <s v="PBK"/>
    <s v="Epson-PLQ 22"/>
    <s v="X44Q002537"/>
    <s v="NA"/>
    <s v="NA"/>
    <s v="UC"/>
    <s v="Live"/>
    <d v="2017-10-11T00:00:00"/>
    <x v="5"/>
    <n v="1270"/>
    <s v="Gms Road, Dehradun"/>
    <s v="Axis Bank Limited 323, Ground Floor, Gms Road (Near Ballupur Chowk), Dehradun, Uttarakhand, Pin 248001"/>
    <x v="41"/>
    <x v="38"/>
    <s v="Dehradun"/>
    <x v="14"/>
    <s v="North"/>
    <s v="7 Years, 5 Months, "/>
    <n v="7.42"/>
    <s v="7-8 Years"/>
    <s v="TSPL"/>
    <s v="Deepak Singh"/>
    <s v="Deepak Singh"/>
    <s v="Lucknow"/>
    <n v="100"/>
    <s v="NA"/>
    <s v="UP/ Uttrakhand"/>
    <s v="Hill Area"/>
    <s v="T4"/>
    <n v="48"/>
    <n v="72"/>
    <s v="NA"/>
  </r>
  <r>
    <n v="836"/>
    <s v="FTLK17180597"/>
    <s v="FTL"/>
    <s v="Kiosk - PassBook Printer"/>
    <s v="Kiosk: Passbook"/>
    <s v="PBK"/>
    <s v="Epson-PLQ 22"/>
    <s v="X44Q001342"/>
    <s v="NA"/>
    <s v="NA"/>
    <s v="UC"/>
    <s v="Live"/>
    <d v="2017-10-11T00:00:00"/>
    <x v="5"/>
    <n v="55"/>
    <s v="Swasthya Vihar"/>
    <s v="Axis Bank Limited C58, Basement And Ground Floor Preet Vihar Main Vikas Marg 55 New Delhi 110092 Delhi"/>
    <x v="69"/>
    <x v="63"/>
    <s v="Delhi"/>
    <x v="16"/>
    <s v="North"/>
    <s v="7 Years, 5 Months, "/>
    <n v="7.42"/>
    <s v="7-8 Years"/>
    <s v="ACP"/>
    <s v="PHL Solutions"/>
    <s v="Nitin"/>
    <s v="North Delhi "/>
    <n v="28"/>
    <s v="NA"/>
    <s v="Delhi &amp; NCR (Faridabad,Gurgaon,Mewat,Gurugram,Palwal)"/>
    <s v="Metro Cities"/>
    <s v="T1"/>
    <n v="6"/>
    <n v="24"/>
    <s v="NA"/>
  </r>
  <r>
    <n v="837"/>
    <s v="FTLK17180761"/>
    <s v="FTL"/>
    <s v="Kiosk - PassBook Printer"/>
    <s v="Kiosk: Passbook"/>
    <s v="PBK"/>
    <s v="Epson-PLQ 22"/>
    <s v="X44Q001459"/>
    <s v="NA"/>
    <s v="NA"/>
    <s v="UC"/>
    <s v="Live"/>
    <d v="2017-10-11T00:00:00"/>
    <x v="5"/>
    <n v="116"/>
    <s v="Howrah"/>
    <s v="Axis Bank Limited Ground And First Floor 94/1, Dr. Abani Dutta Road Salkia Branch Code : 116 Howrah 711101 West Bengal"/>
    <x v="440"/>
    <x v="271"/>
    <s v="Howrah"/>
    <x v="6"/>
    <s v="East"/>
    <s v="7 Years, 5 Months, "/>
    <n v="7.42"/>
    <s v="7-8 Years"/>
    <s v="ACP"/>
    <s v="MSP Enterprises"/>
    <s v="Prahlad Dey"/>
    <s v="Kolkata"/>
    <n v="25"/>
    <s v="NA"/>
    <s v="Kolkata South, Kokata -Centre, South 24 Pgs, Howrah"/>
    <s v="Rural Area/semi Urban"/>
    <s v="T3"/>
    <n v="48"/>
    <n v="72"/>
    <s v="NA"/>
  </r>
  <r>
    <n v="838"/>
    <s v="FTLK17180825"/>
    <s v="FTL"/>
    <s v="Kiosk - PassBook Printer"/>
    <s v="Kiosk: Passbook"/>
    <s v="PBK"/>
    <s v="Epson-PLQ 22"/>
    <s v="X44Q000172"/>
    <s v="NA"/>
    <s v="NA"/>
    <s v="UC"/>
    <s v="Live"/>
    <d v="2017-10-11T00:00:00"/>
    <x v="5"/>
    <n v="391"/>
    <s v="Panchanantala"/>
    <s v="Axis Bank Limited 2, Deshpran Sashmal Road Panchanantala Branch Code : 391 Howrah 711101 West Bengal"/>
    <x v="440"/>
    <x v="271"/>
    <s v="Howrah"/>
    <x v="6"/>
    <s v="East"/>
    <s v="7 Years, 5 Months, "/>
    <n v="7.42"/>
    <s v="7-8 Years"/>
    <s v="ACP"/>
    <s v="MSP Enterprises"/>
    <s v="Prahlad Dey"/>
    <s v="Kolkata"/>
    <n v="45"/>
    <s v="NA"/>
    <s v="Kolkata South, Kokata -Centre, South 24 Pgs, Howrah"/>
    <s v="Rural Area/semi Urban"/>
    <s v="T3"/>
    <n v="48"/>
    <n v="72"/>
    <s v="NA"/>
  </r>
  <r>
    <n v="839"/>
    <s v="FTLK17181038"/>
    <s v="FTL"/>
    <s v="Kiosk - PassBook Printer"/>
    <s v="Kiosk: Passbook"/>
    <s v="PBK"/>
    <s v="Epson-PLQ 22"/>
    <s v="X44Q000191"/>
    <s v="NA"/>
    <s v="NA"/>
    <s v="UC"/>
    <s v="Live"/>
    <d v="2017-10-11T00:00:00"/>
    <x v="5"/>
    <n v="546"/>
    <s v="Chinsurah (Upg)"/>
    <s v="Axis Bank Limited Hooghlychinsurah Municipality Pipulpati Branch Code : 546 Chinsurah 712101 West Bengal"/>
    <x v="441"/>
    <x v="272"/>
    <s v="Chinsurah"/>
    <x v="6"/>
    <s v="East"/>
    <s v="7 Years, 5 Months, "/>
    <n v="7.42"/>
    <s v="7-8 Years"/>
    <s v="ACP"/>
    <s v="MSP Enterprises"/>
    <s v="Pranab Laha"/>
    <s v="Kolkata"/>
    <n v="40"/>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Rural Area/semi Urban"/>
    <s v="T3"/>
    <n v="48"/>
    <n v="72"/>
    <s v="NA"/>
  </r>
  <r>
    <n v="840"/>
    <s v="FTLK16173387"/>
    <s v="FTL"/>
    <s v="Kiosk - PassBook Printer"/>
    <s v="Kiosk: Passbook"/>
    <s v="PBK"/>
    <s v="Olivetti PR2plus"/>
    <n v="1718795"/>
    <s v="NA"/>
    <s v="NA"/>
    <s v="UC"/>
    <s v="Live"/>
    <d v="2017-10-11T00:00:00"/>
    <x v="5"/>
    <n v="765"/>
    <s v="City Centre, Dhanbad"/>
    <s v="Axis Bank Limited 241, City Centre Luby Circular Road Branch Code : 765 Dhanbad 826001 Jharkhand"/>
    <x v="442"/>
    <x v="273"/>
    <s v="Dhanbad"/>
    <x v="11"/>
    <s v="East"/>
    <s v="7 Years, 5 Months, "/>
    <n v="7.42"/>
    <s v="7-8 Years"/>
    <s v="ACP"/>
    <s v="MS Infotech"/>
    <s v="Abhijeet"/>
    <s v="Ranchi"/>
    <n v="90"/>
    <s v="NA"/>
    <s v="Jharkhand/Bihar"/>
    <s v="Rural Area/semi Urban"/>
    <s v="T3"/>
    <n v="48"/>
    <n v="72"/>
    <s v="NA"/>
  </r>
  <r>
    <n v="841"/>
    <s v="FTLK17180775"/>
    <s v="FTL"/>
    <s v="Kiosk - PassBook Printer"/>
    <s v="Kiosk: Passbook"/>
    <s v="PBK"/>
    <s v="Epson-PLQ 22"/>
    <s v="X44Q001371"/>
    <s v="NA"/>
    <s v="NA"/>
    <s v="UC"/>
    <s v="Live"/>
    <d v="2017-10-11T00:00:00"/>
    <x v="5"/>
    <n v="172"/>
    <s v="Dhanbad"/>
    <s v="Axis Bank Limited Shri Ram Plaza, First Floor Bank More Branch Code : 172 Dhanbad 826001 Jharkhand"/>
    <x v="442"/>
    <x v="273"/>
    <s v="Dhanbad"/>
    <x v="11"/>
    <s v="East"/>
    <s v="7 Years, 5 Months, "/>
    <n v="7.42"/>
    <s v="7-8 Years"/>
    <s v="ACP"/>
    <s v="MS Infotech"/>
    <s v="Abhijeet"/>
    <s v="Ranchi"/>
    <n v="90"/>
    <s v="NA"/>
    <s v="Jharkhand/Bihar"/>
    <s v="Rural Area/semi Urban"/>
    <s v="T3"/>
    <n v="48"/>
    <n v="72"/>
    <s v="NA"/>
  </r>
  <r>
    <n v="842"/>
    <s v="FTLK17180624"/>
    <s v="FTL"/>
    <s v="Kiosk - PassBook Printer"/>
    <s v="Kiosk: Passbook"/>
    <s v="PBK"/>
    <s v="Epson-PLQ 22"/>
    <s v="X44Q001245"/>
    <s v="NA"/>
    <s v="NA"/>
    <s v="UC"/>
    <s v="Live"/>
    <d v="2017-10-12T00:00:00"/>
    <x v="5"/>
    <n v="64"/>
    <s v="Vile Parle (West)"/>
    <s v="Axis Bank Limited Ground And First Floor, Senorita Plot No.21, Gulmohar Road Near Juhu Circle, Vile Parle (W) Branch Code : 64 Mumbai 400049 Maharashtra"/>
    <x v="128"/>
    <x v="21"/>
    <s v="Mumbai"/>
    <x v="2"/>
    <s v="West"/>
    <s v="7 Years, 4 Months, 27 Days"/>
    <n v="7.42"/>
    <s v="7-8 Years"/>
    <s v="ACP"/>
    <s v="SAP Infotech"/>
    <s v="Vinayak/Nitesh/Prashant"/>
    <s v="Jogeshwari"/>
    <n v="7"/>
    <s v="NA"/>
    <e v="#N/A"/>
    <s v="Metro Cities"/>
    <s v="T1"/>
    <n v="6"/>
    <n v="24"/>
    <s v="NA"/>
  </r>
  <r>
    <n v="843"/>
    <s v="FTLK17181082"/>
    <s v="FTL"/>
    <s v="Kiosk - PassBook Printer"/>
    <s v="Kiosk: Passbook"/>
    <s v="PBK"/>
    <s v="Epson-PLQ 22"/>
    <s v="X44Q002382"/>
    <s v="NA"/>
    <s v="NA"/>
    <s v="UC"/>
    <s v="Live"/>
    <d v="2017-10-12T00:00:00"/>
    <x v="5"/>
    <n v="1244"/>
    <s v="Vakola"/>
    <s v="Axis Bank Limited Citi Survey No. 841 To 846, Florence , Florence Chs Vakola, Santacruz (E), Mumbai 400055"/>
    <x v="277"/>
    <x v="21"/>
    <s v="Mumbai"/>
    <x v="2"/>
    <s v="West"/>
    <s v="7 Years, 4 Months, 27 Days"/>
    <n v="7.42"/>
    <s v="7-8 Years"/>
    <s v="ACP"/>
    <s v="SAP Infotech"/>
    <s v="Vinayak/Nitesh/Prashant"/>
    <s v="Jogeshwari"/>
    <n v="8"/>
    <s v="NA"/>
    <e v="#N/A"/>
    <s v="Metro Cities"/>
    <s v="T1"/>
    <n v="6"/>
    <n v="24"/>
    <s v="NA"/>
  </r>
  <r>
    <n v="844"/>
    <s v="FTLK16173408"/>
    <s v="FTL"/>
    <s v="Kiosk - PassBook Printer"/>
    <s v="Kiosk: Passbook"/>
    <s v="PBK"/>
    <s v="Epson-PLQ 22"/>
    <s v="X44Q037250"/>
    <s v="NA"/>
    <s v="NA"/>
    <s v="UC"/>
    <s v="Live"/>
    <d v="2017-10-12T00:00:00"/>
    <x v="5"/>
    <n v="1874"/>
    <s v="Pilaji Gunj"/>
    <s v="Axis Bank Limited Ground And First Floor Opp. Nataraj Hotel Pilaji Gunj Branch Code : 1874 Mehsana 384001 Gujarat"/>
    <x v="443"/>
    <x v="170"/>
    <s v="Mehsana"/>
    <x v="1"/>
    <s v="West"/>
    <s v="7 Years, 4 Months, 27 Days"/>
    <n v="7.42"/>
    <s v="7-8 Years"/>
    <s v="TSPL"/>
    <s v="Mrugesh Bhavsar"/>
    <s v="Mrugesh Bhavsar"/>
    <s v="Ahmedabad"/>
    <s v="NA"/>
    <s v="NA"/>
    <s v="Gujarat"/>
    <s v="Rural Area/semi Urban"/>
    <s v="T3"/>
    <n v="48"/>
    <n v="72"/>
    <s v="NA"/>
  </r>
  <r>
    <n v="845"/>
    <s v="FTLK17180573"/>
    <s v="FTL"/>
    <s v="Kiosk - PassBook Printer"/>
    <s v="Kiosk: Passbook"/>
    <s v="PBK"/>
    <s v="Epson-PLQ 22"/>
    <s v="X44Q033245"/>
    <s v="NA"/>
    <s v="NA"/>
    <s v="UC"/>
    <s v="Live"/>
    <d v="2017-10-12T00:00:00"/>
    <x v="5"/>
    <n v="1440"/>
    <s v="Katargam"/>
    <s v="Axis Bank Limited Hari Krishna Exports, A19 Patel Industrial Coop Hsg Soc Ltd Katargam 1440 Surat 395004 Gujarat"/>
    <x v="444"/>
    <x v="2"/>
    <s v="Surat"/>
    <x v="1"/>
    <s v="West"/>
    <s v="7 Years, 4 Months, 27 Days"/>
    <n v="7.42"/>
    <s v="7-8 Years"/>
    <s v="TSPL"/>
    <s v="Arun Jaiswal"/>
    <s v="Arun Jaiswal"/>
    <s v="Surat"/>
    <n v="5"/>
    <s v="NA"/>
    <s v="Dadara,Daman,Narmada,Navsari,Silvassa,Surat,Valsad"/>
    <s v="Other major cities/Urban"/>
    <s v="T2"/>
    <n v="12"/>
    <n v="48"/>
    <s v="NA"/>
  </r>
  <r>
    <n v="846"/>
    <s v="FTLK17181019"/>
    <s v="FTL"/>
    <s v="Kiosk - PassBook Printer"/>
    <s v="Kiosk: Passbook"/>
    <s v="PBK"/>
    <s v="Epson-PLQ 22"/>
    <s v="X44Q035483_x000a_"/>
    <s v="NA"/>
    <s v="NA"/>
    <s v="UC"/>
    <s v="Live"/>
    <d v="2017-10-12T00:00:00"/>
    <x v="5"/>
    <n v="452"/>
    <s v="Kalol"/>
    <s v="Axis Bank Limited Vakharia P J High School Campus Opp Vidya Vihar Society Branch Code : 452 Kalol 382721 Gujarat"/>
    <x v="287"/>
    <x v="198"/>
    <s v="Kalol"/>
    <x v="1"/>
    <s v="West"/>
    <s v="7 Years, 4 Months, 27 Days"/>
    <n v="7.42"/>
    <s v="7-8 Years"/>
    <s v="TSPL"/>
    <s v="Mrugesh Bhavsar"/>
    <s v="Mrugesh Bhavsar"/>
    <s v="Ahmedabad"/>
    <n v="33"/>
    <s v="NA"/>
    <s v="Ahmedabad,Gandhinagar,Lapkaman,Tapi,Vejalpur"/>
    <s v="Rural Area/semi Urban"/>
    <s v="T3"/>
    <n v="48"/>
    <n v="72"/>
    <s v="NA"/>
  </r>
  <r>
    <n v="847"/>
    <s v="FTLK17181149"/>
    <s v="FTL"/>
    <s v="Kiosk - PassBook Printer"/>
    <s v="Kiosk: Passbook"/>
    <s v="PBK"/>
    <s v="Epson-PLQ 22"/>
    <s v="X44Q002381"/>
    <s v="NA"/>
    <s v="NA"/>
    <s v="UC"/>
    <s v="Live"/>
    <d v="2017-10-12T00:00:00"/>
    <x v="5"/>
    <n v="1341"/>
    <s v="Dhrangdhra"/>
    <s v="Axis Bank Limited Sitaram Complex, Bazar Road, Dhrangadhra, Dist. Surendranagar, Gujarat , Pin 363310"/>
    <x v="380"/>
    <x v="78"/>
    <s v="Surendranagar"/>
    <x v="1"/>
    <s v="West"/>
    <s v="7 Years, 4 Months, 27 Days"/>
    <n v="7.42"/>
    <s v="7-8 Years"/>
    <s v="TSPL"/>
    <s v="Amit Makwana"/>
    <s v="Amit Makwana"/>
    <s v="Junagadh"/>
    <s v="NA"/>
    <s v="NA"/>
    <s v="Gujarat"/>
    <s v="Rural Area/semi Urban"/>
    <s v="T3"/>
    <n v="48"/>
    <n v="72"/>
    <s v="NA"/>
  </r>
  <r>
    <n v="848"/>
    <s v="FTLK17180481"/>
    <s v="FTL"/>
    <s v="Kiosk - PassBook Printer"/>
    <s v="Kiosk: Passbook"/>
    <s v="PBK"/>
    <s v="Epson-PLQ 22"/>
    <s v="X44Q000911"/>
    <s v="NA"/>
    <s v="NA"/>
    <s v="UC"/>
    <s v="Live"/>
    <d v="2017-10-12T00:00:00"/>
    <x v="5"/>
    <n v="1296"/>
    <s v="Tadipatri"/>
    <s v="Axis Bank Limited Survey No.614A, B, Sms Plaza R F Road Tadipatri 1296 Anantapur 515411 Andra Pradesh"/>
    <x v="445"/>
    <x v="242"/>
    <s v="Ananthapuramu"/>
    <x v="7"/>
    <s v="South"/>
    <s v="7 Years, 4 Months, 27 Days"/>
    <n v="7.42"/>
    <s v="7-8 Years"/>
    <s v="TSPL"/>
    <s v="N. Srinivas Rao"/>
    <s v="N. Srinivas Rao"/>
    <s v="VIJAYAWADA"/>
    <n v="500"/>
    <s v="NA"/>
    <s v="Andhra Pradesh"/>
    <s v="Rural Area/semi Urban"/>
    <s v="T3"/>
    <n v="48"/>
    <n v="72"/>
    <s v="NA"/>
  </r>
  <r>
    <n v="849"/>
    <s v="FTLK17180788"/>
    <s v="FTL"/>
    <s v="Kiosk - PassBook Printer"/>
    <s v="Kiosk: Passbook"/>
    <s v="PBK"/>
    <s v="Epson-PLQ 22"/>
    <s v="X44Q001380"/>
    <s v="NA"/>
    <s v="NA"/>
    <s v="UC"/>
    <s v="Live"/>
    <d v="2017-10-12T00:00:00"/>
    <x v="5"/>
    <n v="232"/>
    <s v="Garia"/>
    <s v="Axis Bank Limited 37, Raja Subodh Chandra Mullick Road Garia Branch Code : 232 Kolkata 700084 West Bengal"/>
    <x v="446"/>
    <x v="14"/>
    <s v="Kolkata"/>
    <x v="6"/>
    <s v="East"/>
    <s v="7 Years, 4 Months, 27 Days"/>
    <n v="7.42"/>
    <s v="7-8 Years"/>
    <s v="ACP"/>
    <s v="MSP Enterprises"/>
    <s v="Prahlad Dey"/>
    <s v="Kolkata"/>
    <n v="5"/>
    <s v="NA"/>
    <s v="Kolkata South, Kokata -Centre, South 24 Pgs, Howrah"/>
    <s v="Metro Cities"/>
    <s v="T1"/>
    <n v="6"/>
    <n v="24"/>
    <s v="NA"/>
  </r>
  <r>
    <n v="850"/>
    <s v="FTLK17180817"/>
    <s v="FTL"/>
    <s v="Kiosk - PassBook Printer"/>
    <s v="Kiosk: Passbook"/>
    <s v="PBK"/>
    <s v="Epson-PLQ 22"/>
    <s v="X44Q000565"/>
    <s v="NA"/>
    <s v="NA"/>
    <s v="UC"/>
    <s v="Live"/>
    <d v="2017-10-12T00:00:00"/>
    <x v="5"/>
    <n v="351"/>
    <s v="New Alipore"/>
    <s v="Axis Bank Limited 60, Bankim Mukherjee Sarani New Alipore Branch Code : 351 Kolkata 700053 West Bengal"/>
    <x v="115"/>
    <x v="14"/>
    <s v="Kolkata"/>
    <x v="6"/>
    <s v="East"/>
    <s v="7 Years, 4 Months, 27 Days"/>
    <n v="7.42"/>
    <s v="7-8 Years"/>
    <s v="ACP"/>
    <s v="MSP Enterprises"/>
    <s v="Prahlad Dey"/>
    <s v="Kolkata"/>
    <n v="15"/>
    <s v="NA"/>
    <s v="Kolkata South, Kokata -Centre, South 24 Pgs, Howrah"/>
    <s v="Metro Cities"/>
    <s v="T1"/>
    <n v="6"/>
    <n v="24"/>
    <s v="NA"/>
  </r>
  <r>
    <n v="851"/>
    <s v="FTLK17181013"/>
    <s v="FTL"/>
    <s v="Kiosk - PassBook Printer"/>
    <s v="Kiosk: Passbook"/>
    <s v="PBK"/>
    <s v="Epson-PLQ 22"/>
    <s v="X44Q000198"/>
    <s v="NA"/>
    <s v="NA"/>
    <s v="UC"/>
    <s v="Live"/>
    <d v="2017-10-12T00:00:00"/>
    <x v="5"/>
    <n v="444"/>
    <s v="Chandernagore"/>
    <s v="Axis Bank Limited Amantran, Pushpanjali Apartment Burrabazar Main Road Chandernagore Branch Code : 444 Hooghly 712136 West Bengal"/>
    <x v="447"/>
    <x v="274"/>
    <s v="Hooghly"/>
    <x v="6"/>
    <s v="East"/>
    <s v="7 Years, 4 Months, 27 Days"/>
    <n v="7.42"/>
    <s v="7-8 Years"/>
    <s v="ACP"/>
    <s v="MSP Enterprises"/>
    <s v="Pranab Laha"/>
    <s v="Kolkata"/>
    <n v="50"/>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Rural Area/semi Urban"/>
    <s v="T3"/>
    <n v="48"/>
    <n v="72"/>
    <s v="NA"/>
  </r>
  <r>
    <n v="852"/>
    <s v="FTLK17180484"/>
    <s v="FTL"/>
    <s v="Kiosk - PassBook Printer"/>
    <s v="Kiosk: Passbook"/>
    <s v="PBK"/>
    <s v="Epson-PLQ 22"/>
    <s v="X44Q000777"/>
    <s v="NA"/>
    <s v="NA"/>
    <s v="UC"/>
    <s v="Live"/>
    <d v="2017-10-12T00:00:00"/>
    <x v="5"/>
    <n v="221"/>
    <s v="Balasore"/>
    <s v="Axis Bank Limited Subhra Plaza, O T Road, Padhuan Pada, Balasore 756 001, Baleshwar District, Orissa"/>
    <x v="448"/>
    <x v="275"/>
    <s v="Balasore"/>
    <x v="15"/>
    <s v="East"/>
    <s v="7 Years, 4 Months, 27 Days"/>
    <n v="7.42"/>
    <s v="7-8 Years"/>
    <s v="ACP"/>
    <s v="Cynor"/>
    <s v="Biswa Ranjan"/>
    <s v="Sambalpur"/>
    <n v="80"/>
    <s v="NA"/>
    <s v="Orissa"/>
    <s v="Rural Area/semi Urban"/>
    <s v="T3"/>
    <n v="48"/>
    <n v="72"/>
    <s v="NA"/>
  </r>
  <r>
    <n v="853"/>
    <s v="FTLK17181051"/>
    <s v="FTL"/>
    <s v="Kiosk - PassBook Printer"/>
    <s v="Kiosk: Passbook"/>
    <s v="PBK"/>
    <s v="Epson-PLQ 22"/>
    <s v="X44Q001413"/>
    <s v="NA"/>
    <s v="NA"/>
    <s v="UC"/>
    <s v="Live"/>
    <d v="2017-10-13T00:00:00"/>
    <x v="5"/>
    <n v="2647"/>
    <s v="Satellite Road Branch"/>
    <s v="Axis bank Ltd SATELLITE Branch,Shop No.5 ,Ratnanjali Solitaire,Opp Sharnam -5,Prernatirth Derasar Road,Satellite, Ahmedabad - 380015 Gujarat"/>
    <x v="77"/>
    <x v="26"/>
    <s v="Ahmedabad"/>
    <x v="1"/>
    <s v="West"/>
    <s v="7 Years, 4 Months, 26 Days"/>
    <n v="7.41"/>
    <s v="7-8 Years"/>
    <s v="TSPL"/>
    <s v="Mrugesh Bhavsar"/>
    <s v="Mrugesh Bhavsar"/>
    <s v="Ahmedabad"/>
    <n v="0"/>
    <s v="NA"/>
    <s v="Ahmedabad"/>
    <s v="Metro Cities"/>
    <s v="T1"/>
    <n v="6"/>
    <n v="24"/>
    <s v="NA"/>
  </r>
  <r>
    <n v="854"/>
    <s v="FTLK17181359"/>
    <s v="FTL"/>
    <s v="Kiosk - PassBook Printer"/>
    <s v="Kiosk: Passbook"/>
    <s v="PBK"/>
    <s v="Epson-PLQ 22"/>
    <s v="X44Q002445"/>
    <s v="NA"/>
    <s v="NA"/>
    <s v="UC"/>
    <s v="Live"/>
    <d v="2017-10-13T00:00:00"/>
    <x v="5"/>
    <n v="695"/>
    <s v="Churchgate"/>
    <s v="Axis Bank Limited Vaswani Mansion,Block No.3,Ground Floor, 120, Dinshaw Vachha Roadopp K.C College Churchgate, Mumbai,"/>
    <x v="113"/>
    <x v="21"/>
    <s v="Mumbai"/>
    <x v="2"/>
    <s v="West"/>
    <s v="7 Years, 4 Months, 26 Days"/>
    <n v="7.41"/>
    <s v="7-8 Years"/>
    <s v="ACP"/>
    <s v="SAP Infotech"/>
    <s v="Vinayak/Nitesh/Prashant"/>
    <s v="Jogeshwari"/>
    <n v="22"/>
    <s v="NA"/>
    <e v="#N/A"/>
    <s v="Metro Cities"/>
    <s v="T1"/>
    <n v="6"/>
    <n v="24"/>
    <s v="NA"/>
  </r>
  <r>
    <n v="855"/>
    <s v="FTLK16173393"/>
    <s v="FTL"/>
    <s v="Kiosk - PassBook Printer"/>
    <s v="Kiosk: Passbook"/>
    <s v="PBK"/>
    <s v="Epson-PLQ 22"/>
    <s v="X44Q023178"/>
    <s v="NA"/>
    <s v="NA"/>
    <s v="UC"/>
    <s v="Live"/>
    <d v="2017-10-13T00:00:00"/>
    <x v="5"/>
    <n v="1023"/>
    <s v="Gondal"/>
    <s v="Axis Bank Limited Gr And First Flr, City Survey No 1276 Ward No 1, Palace Road Opp Zanana Hospital Branch Code : 1023 Gondal 360311 Gujarat"/>
    <x v="449"/>
    <x v="276"/>
    <s v="Gondal"/>
    <x v="1"/>
    <s v="West"/>
    <s v="7 Years, 4 Months, 26 Days"/>
    <n v="7.41"/>
    <s v="7-8 Years"/>
    <s v="TSPL"/>
    <s v="Amit Makwana"/>
    <s v="Amit Makwana"/>
    <s v="Junagadh"/>
    <n v="67"/>
    <s v="NA"/>
    <s v="Amreli,Bareja,Devbhumi Dwarka,Diu,Jamnagar,Junagadh,KHAMBHALIA,Khambhat,Mahisagar,Morbi,Porbandar,Rajkot,Una"/>
    <s v="Rural Area/semi Urban"/>
    <s v="T3"/>
    <n v="48"/>
    <n v="72"/>
    <s v="NA"/>
  </r>
  <r>
    <n v="856"/>
    <s v="FTLK17180498"/>
    <s v="FTL"/>
    <s v="Kiosk - PassBook Printer"/>
    <s v="Kiosk: Passbook"/>
    <s v="PBK"/>
    <s v="Epson-PLQ 22"/>
    <s v="X44Q001289"/>
    <s v="NA"/>
    <s v="NA"/>
    <s v="UC"/>
    <s v="Live"/>
    <d v="2017-10-13T00:00:00"/>
    <x v="5"/>
    <n v="130"/>
    <s v="Mehsana"/>
    <s v="Axis Bank Limited Basement, Ground, First And Second Floor Bhimnath House Nr Radhanpur Cross Road, Highway 130 Mehsana 384002 Gujarat"/>
    <x v="254"/>
    <x v="170"/>
    <s v="Mehsana"/>
    <x v="1"/>
    <s v="West"/>
    <s v="7 Years, 4 Months, 26 Days"/>
    <n v="7.41"/>
    <s v="7-8 Years"/>
    <s v="TSPL"/>
    <s v="Mrugesh Bhavsar"/>
    <s v="Mrugesh Bhavsar"/>
    <s v="Ahmedabad"/>
    <s v="NA"/>
    <s v="NA"/>
    <s v="Gujarat"/>
    <s v="Rural Area/semi Urban"/>
    <s v="T3"/>
    <n v="48"/>
    <n v="72"/>
    <s v="NA"/>
  </r>
  <r>
    <n v="857"/>
    <s v="FTLK17180515"/>
    <s v="FTL"/>
    <s v="Kiosk - PassBook Printer"/>
    <s v="Kiosk: Passbook"/>
    <s v="PBK"/>
    <s v="Epson-PLQ 22"/>
    <s v="X44Q000760"/>
    <s v="NA"/>
    <s v="NA"/>
    <s v="UC"/>
    <s v="Live"/>
    <d v="2017-10-13T00:00:00"/>
    <x v="5"/>
    <n v="1198"/>
    <s v="Dhrol"/>
    <s v="Axis Bank Limited Kamal Complex Opp Police Chowki Tal.; Dhrol 1198 Jamnagar 361210 Gujarat"/>
    <x v="450"/>
    <x v="51"/>
    <s v="Jamnagar"/>
    <x v="1"/>
    <s v="West"/>
    <s v="7 Years, 4 Months, 26 Days"/>
    <n v="7.41"/>
    <s v="7-8 Years"/>
    <s v="TSPL"/>
    <s v="Amit Makwana"/>
    <s v="Amit Makwana"/>
    <s v="Junagadh"/>
    <n v="154"/>
    <s v="NA"/>
    <s v="Amreli,Bareja,Devbhumi Dwarka,Diu,Jamnagar,Junagadh,KHAMBHALIA,Khambhat,Mahisagar,Morbi,Porbandar,Rajkot,Una"/>
    <s v="Rural Area/semi Urban"/>
    <s v="T3"/>
    <n v="48"/>
    <n v="72"/>
    <s v="NA"/>
  </r>
  <r>
    <n v="858"/>
    <s v="FTLK17180616"/>
    <s v="FTL"/>
    <s v="Kiosk - PassBook Printer"/>
    <s v="Kiosk: Passbook"/>
    <s v="PBK"/>
    <s v="Epson-PLQ 22"/>
    <s v="X44Q032971"/>
    <s v="NA"/>
    <s v="NA"/>
    <s v="UC"/>
    <s v="Live"/>
    <d v="2017-10-13T00:00:00"/>
    <x v="5"/>
    <n v="47"/>
    <s v="Surat"/>
    <s v="Axis Bank Limited Digvijay Towers Opp St Xaviers School Ghod Dod Road Branch Code : 47 Surat 395001 Gujarat"/>
    <x v="451"/>
    <x v="2"/>
    <s v="Surat"/>
    <x v="1"/>
    <s v="West"/>
    <s v="7 Years, 4 Months, 26 Days"/>
    <n v="7.41"/>
    <s v="7-8 Years"/>
    <s v="TSPL"/>
    <s v="Arun Jaiswal"/>
    <s v="Arun Jaiswal"/>
    <s v="Surat"/>
    <n v="10"/>
    <s v="NA"/>
    <s v="Dadara,Daman,Narmada,Navsari,Silvassa,Surat,Valsad"/>
    <s v="Other major cities/Urban"/>
    <s v="T2"/>
    <n v="12"/>
    <n v="48"/>
    <s v="NA"/>
  </r>
  <r>
    <n v="859"/>
    <s v="FTLK17180794"/>
    <s v="FTL"/>
    <s v="Kiosk - PassBook Printer"/>
    <s v="Kiosk: Passbook"/>
    <s v="PBK"/>
    <s v="Epson-PLQ 22"/>
    <s v="X44Q032929"/>
    <s v="NA"/>
    <s v="NA"/>
    <s v="UC"/>
    <s v="Live"/>
    <d v="2017-10-13T00:00:00"/>
    <x v="5"/>
    <n v="247"/>
    <s v="Patan"/>
    <s v="Axis Bank Limited Sridev Complex Opp Gpo Station Road Patan Mehsana 384265 Gujarat"/>
    <x v="452"/>
    <x v="170"/>
    <s v="Mehsana"/>
    <x v="1"/>
    <s v="West"/>
    <s v="7 Years, 4 Months, 26 Days"/>
    <n v="7.41"/>
    <s v="7-8 Years"/>
    <s v="TSPL"/>
    <s v="Mrugesh Bhavsar"/>
    <s v="Mrugesh Bhavsar"/>
    <s v="Ahmedabad"/>
    <s v="NA"/>
    <s v="NA"/>
    <s v="Gujarat"/>
    <s v="Rural Area/semi Urban"/>
    <s v="T3"/>
    <n v="48"/>
    <n v="72"/>
    <s v="NA"/>
  </r>
  <r>
    <n v="860"/>
    <s v="FTLK17180819"/>
    <s v="FTL"/>
    <s v="Kiosk - PassBook Printer"/>
    <s v="Kiosk: Passbook"/>
    <s v="PBK"/>
    <s v="Epson-PLQ 22"/>
    <s v="X44Q022350"/>
    <s v="NA"/>
    <s v="NA"/>
    <s v="UC"/>
    <s v="Live"/>
    <d v="2017-10-13T00:00:00"/>
    <x v="5"/>
    <n v="367"/>
    <s v="Dahod"/>
    <s v="Axis Bank Limited Ground Floor, Vrundavan Hotel Station Road Branch Code : 367 Dahod 389151 Gujarat"/>
    <x v="453"/>
    <x v="277"/>
    <s v="Dahod"/>
    <x v="1"/>
    <s v="West"/>
    <s v="7 Years, 4 Months, 26 Days"/>
    <n v="7.41"/>
    <s v="7-8 Years"/>
    <s v="TSPL"/>
    <s v="Rakesh Tiwari"/>
    <s v="Rakesh Tiwari"/>
    <s v="Tarsali"/>
    <n v="156"/>
    <s v="NA"/>
    <e v="#N/A"/>
    <s v="Rural Area/semi Urban"/>
    <s v="T3"/>
    <n v="48"/>
    <n v="72"/>
    <s v="NA"/>
  </r>
  <r>
    <n v="861"/>
    <s v="FTLK17180625"/>
    <s v="FTL"/>
    <s v="Kiosk - PassBook Printer"/>
    <s v="Kiosk: Passbook"/>
    <s v="PBK"/>
    <s v="Epson-PLQ 22"/>
    <s v="X44Q000993"/>
    <s v="NA"/>
    <s v="NA"/>
    <s v="UC"/>
    <s v="Live"/>
    <d v="2017-10-13T00:00:00"/>
    <x v="5"/>
    <n v="67"/>
    <s v="Panchkula"/>
    <s v="Axis Bank Limited Panchkula,Sco 10 Sector 10 Branch Code : 67 Panchkula 134109 Haryana"/>
    <x v="454"/>
    <x v="278"/>
    <s v="Panchkula"/>
    <x v="17"/>
    <s v="North"/>
    <s v="7 Years, 4 Months, 26 Days"/>
    <n v="7.41"/>
    <s v="7-8 Years"/>
    <s v="ACP"/>
    <s v="Hi Tech Computer Service"/>
    <s v="Dayanand Sharma"/>
    <s v="Chandigarh"/>
    <n v="15"/>
    <s v="NA"/>
    <s v="Chandigarh/ Mohali/Ropad"/>
    <s v="Rural Area/semi Urban"/>
    <s v="T3"/>
    <n v="48"/>
    <n v="72"/>
    <s v="NA"/>
  </r>
  <r>
    <n v="862"/>
    <s v="FTLK17180527"/>
    <s v="FTL"/>
    <s v="Kiosk - PassBook Printer"/>
    <s v="Kiosk: Passbook"/>
    <s v="PBK"/>
    <s v="Epson-PLQ 22"/>
    <s v="X44Q035640"/>
    <s v="NA"/>
    <s v="NA"/>
    <s v="UC"/>
    <s v="Live"/>
    <d v="2017-10-13T00:00:00"/>
    <x v="5"/>
    <n v="11"/>
    <s v="Golpark"/>
    <s v="Axis Bank Limited 20, Gariahat Road Golpark Kolkata 700019 West Bengal"/>
    <x v="455"/>
    <x v="14"/>
    <s v="Kolkata"/>
    <x v="6"/>
    <s v="East"/>
    <s v="7 Years, 4 Months, 26 Days"/>
    <n v="7.41"/>
    <s v="7-8 Years"/>
    <s v="ACP"/>
    <s v="MSP Enterprises"/>
    <s v="Prahlad Dey"/>
    <s v="Kolkata"/>
    <n v="20"/>
    <s v="NA"/>
    <s v="Kolkata South, Kokata -Centre, South 24 Pgs, Howrah"/>
    <s v="Metro Cities"/>
    <s v="T1"/>
    <n v="6"/>
    <n v="24"/>
    <s v="NA"/>
  </r>
  <r>
    <n v="863"/>
    <s v="FTLK17181012"/>
    <s v="FTL"/>
    <s v="Kiosk - PassBook Printer"/>
    <s v="Kiosk: Passbook"/>
    <s v="PBK"/>
    <s v="Epson-PLQ 22"/>
    <s v="X44Q001130"/>
    <s v="NA"/>
    <s v="NA"/>
    <s v="UC"/>
    <s v="Live"/>
    <d v="2017-10-13T00:00:00"/>
    <x v="5"/>
    <n v="443"/>
    <s v="Serampore"/>
    <s v="Axis Bank Limited Serampore Branch Holy Home School Extn Counter Serampore 712201 West Bengal"/>
    <x v="456"/>
    <x v="279"/>
    <s v="Serampore"/>
    <x v="6"/>
    <s v="East"/>
    <s v="7 Years, 4 Months, 26 Days"/>
    <n v="7.41"/>
    <s v="7-8 Years"/>
    <s v="ACP"/>
    <s v="MSP Enterprises"/>
    <s v="Pranab Laha"/>
    <s v="Kolkata"/>
    <n v="45"/>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Rural Area/semi Urban"/>
    <s v="T3"/>
    <n v="48"/>
    <n v="72"/>
    <s v="NA"/>
  </r>
  <r>
    <n v="864"/>
    <s v="FTLK17180483"/>
    <s v="FTL"/>
    <s v="Kiosk - PassBook Printer"/>
    <s v="Kiosk: Passbook"/>
    <s v="PBK"/>
    <s v="Epson-PLQ 22"/>
    <s v="X44Q001400"/>
    <s v="NA"/>
    <s v="NA"/>
    <s v="UC"/>
    <s v="Live"/>
    <d v="2017-10-13T00:00:00"/>
    <x v="5"/>
    <n v="212"/>
    <s v="Berhampur"/>
    <s v="Axis Bank Limited Ground Floor, Nandighosh Plaza, Ayaprakash Nagar, Near Sales Tax Square, Berhampur 760 010, Dist. Ganjam, Orissa"/>
    <x v="457"/>
    <x v="280"/>
    <s v="Ganjam"/>
    <x v="15"/>
    <s v="East"/>
    <s v="7 Years, 4 Months, 26 Days"/>
    <n v="7.41"/>
    <s v="7-8 Years"/>
    <s v="ACP"/>
    <s v="Cynor"/>
    <s v="Biswa Ranjan"/>
    <s v="Sambalpur"/>
    <n v="15"/>
    <s v="NA"/>
    <s v="Orissa"/>
    <s v="Rural Area/semi Urban"/>
    <s v="T3"/>
    <n v="48"/>
    <n v="72"/>
    <s v="NA"/>
  </r>
  <r>
    <n v="865"/>
    <s v="FTLK17180776"/>
    <s v="FTL"/>
    <s v="Kiosk - PassBook Printer"/>
    <s v="Kiosk: Passbook"/>
    <s v="PBK"/>
    <s v="Epson-PLQ 22"/>
    <s v="X44Q001277"/>
    <s v="NA"/>
    <s v="NA"/>
    <s v="UC"/>
    <s v="Live"/>
    <d v="2017-10-16T00:00:00"/>
    <x v="5"/>
    <n v="173"/>
    <s v="Nariman Point"/>
    <s v="Axis Bank Limited Gr Flr, G1, Maker Chamber Iv Jamnalal Bajaj Marg Nariman Point Branch Code : 173 Mumbai 400021 Maharashtra"/>
    <x v="93"/>
    <x v="21"/>
    <s v="Mumbai"/>
    <x v="2"/>
    <s v="West"/>
    <s v="7 Years, 4 Months, 23 Days"/>
    <n v="7.41"/>
    <s v="7-8 Years"/>
    <s v="ACP"/>
    <s v="SAP Infotech"/>
    <s v="Vinayak/Nitesh/Prashant"/>
    <s v="Ghatkopar"/>
    <n v="23"/>
    <s v="NA"/>
    <e v="#N/A"/>
    <s v="Metro Cities"/>
    <s v="T1"/>
    <n v="6"/>
    <n v="24"/>
    <s v="NA"/>
  </r>
  <r>
    <n v="866"/>
    <s v="FTLK17180529"/>
    <s v="FTL"/>
    <s v="Kiosk - PassBook Printer"/>
    <s v="Kiosk: Passbook"/>
    <s v="PBK"/>
    <s v="Epson-PLQ 22"/>
    <s v="X44Q035670"/>
    <s v="NA"/>
    <s v="NA"/>
    <s v="UC"/>
    <s v="Live"/>
    <d v="2017-10-16T00:00:00"/>
    <x v="5"/>
    <n v="241"/>
    <s v="Bhilwara"/>
    <s v="Axis Bank Limited Bhilwara,Rajasthan,Ganpati Enclave,Heera Panna Campus,Opp/Nahar Brothers Petrol Pump, Pur Road, Bhilwara 311 001, Rajasthan"/>
    <x v="458"/>
    <x v="281"/>
    <s v="Bhilwara"/>
    <x v="5"/>
    <s v="North"/>
    <s v="7 Years, 4 Months, 23 Days"/>
    <n v="7.41"/>
    <s v="7-8 Years"/>
    <s v="ACP"/>
    <s v="Global Infotech"/>
    <s v="Deepak Bagra"/>
    <s v="Jaipur"/>
    <n v="15"/>
    <s v="NA"/>
    <s v="Ajmer,Alwar,Banswara,Baran,Barmer,Bhadra,Bharatpur,Bhilwara,BHIWADI,Bikaner,Bundi,Bundi ,Chittorgarh,Churu,Dausa,Dholpur,Ganganagar,Hanumangarh,Jaipur,Jaisalmer,Jhalawar,Jhunjhunu,Jodhpur,Kota,Mansarovar,Nagaur,Pali,Rajsamand ,Sikar,Sirohi,Tonk,Udaipur"/>
    <s v="Rural Area/semi Urban"/>
    <s v="T3"/>
    <n v="48"/>
    <n v="72"/>
    <s v="NA"/>
  </r>
  <r>
    <n v="867"/>
    <s v="FTLK17180755"/>
    <s v="FTL"/>
    <s v="Kiosk - PassBook Printer"/>
    <s v="Kiosk: Passbook"/>
    <s v="PBK"/>
    <s v="Epson-PLQ 22"/>
    <s v="X44Q001468"/>
    <s v="NA"/>
    <s v="NA"/>
    <s v="UC"/>
    <s v="Live"/>
    <d v="2017-10-17T00:00:00"/>
    <x v="5"/>
    <n v="1330"/>
    <s v="Khatauli"/>
    <s v="Axis Bank Limited Ground Floor, Building No. 56, Ward No 10, Ganesh Puri, G.T. Road , Khatauli, Dist. Muzaffarnagar, Uttar Pradesh, Pin 251201"/>
    <x v="459"/>
    <x v="243"/>
    <s v="Muzaffarnagar"/>
    <x v="12"/>
    <s v="North"/>
    <s v="7 Years, 4 Months, 22 Days"/>
    <n v="7.4"/>
    <s v="7-8 Years"/>
    <s v="ACP"/>
    <s v="MS Infotech"/>
    <s v="MD Iftikar"/>
    <s v="Shamli"/>
    <n v="60"/>
    <s v="NA"/>
    <s v="UP/ Uttrakhand"/>
    <s v="Rural Area/semi Urban"/>
    <s v="T3"/>
    <n v="48"/>
    <n v="72"/>
    <s v="NA"/>
  </r>
  <r>
    <n v="868"/>
    <s v="FTLK17180524"/>
    <s v="FTL"/>
    <s v="Kiosk - PassBook Printer"/>
    <s v="Kiosk: Passbook"/>
    <s v="PBK"/>
    <s v="Epson-PLQ 22"/>
    <s v="X44Q002167"/>
    <s v="NA"/>
    <s v="NA"/>
    <s v="UC"/>
    <s v="Live"/>
    <d v="2017-10-17T00:00:00"/>
    <x v="5"/>
    <n v="356"/>
    <s v="Ajmer"/>
    <s v="Axis Bank Limited Amc No 481485/10,Kutchery Road India Motor Circle 356 Ajmer 305001 Rajasthan"/>
    <x v="460"/>
    <x v="282"/>
    <s v="Ajmer"/>
    <x v="5"/>
    <s v="North"/>
    <s v="7 Years, 4 Months, 22 Days"/>
    <n v="7.4"/>
    <s v="7-8 Years"/>
    <s v="ACP"/>
    <s v="Global Infotech"/>
    <s v="Deepak Bagra"/>
    <s v="Jaipur"/>
    <n v="20"/>
    <s v="NA"/>
    <s v="Ajmer,Alwar,Banswara,Baran,Barmer,Bhadra,Bharatpur,Bhilwara,BHIWADI,Bikaner,Bundi,Bundi ,Chittorgarh,Churu,Dausa,Dholpur,Ganganagar,Hanumangarh,Jaipur,Jaisalmer,Jhalawar,Jhunjhunu,Jodhpur,Kota,Mansarovar,Nagaur,Pali,Rajsamand ,Sikar,Sirohi,Tonk,Udaipur"/>
    <s v="Rural Area/semi Urban"/>
    <s v="T3"/>
    <n v="48"/>
    <n v="72"/>
    <s v="NA"/>
  </r>
  <r>
    <n v="869"/>
    <s v="FTLK17180346"/>
    <s v="FTL"/>
    <s v="Kiosk - PassBook Printer"/>
    <s v="Kiosk: Passbook"/>
    <s v="PBK"/>
    <s v="Epson-PLQ 22"/>
    <s v="NA"/>
    <s v="NA"/>
    <s v="NA"/>
    <s v="UC"/>
    <s v="Live"/>
    <d v="2017-10-18T00:00:00"/>
    <x v="4"/>
    <n v="15464"/>
    <s v="SPECIALISED SME BRANCH, VALIV"/>
    <s v="HOTEL PAMPOSH BLDG OPP GULANI COMPLEX UDHYOG BHAVAN VAJRESWARI RD MAHARASTRA 401208"/>
    <x v="461"/>
    <x v="283"/>
    <s v="Thane"/>
    <x v="2"/>
    <s v="West"/>
    <s v="7 Years, 4 Months, 21 Days"/>
    <n v="7.4"/>
    <s v="7-8 Years"/>
    <s v="ACP"/>
    <s v="SAP Infotech"/>
    <s v="Sunil Upadhay"/>
    <s v="Nala sopara"/>
    <n v="10"/>
    <s v="NA"/>
    <e v="#N/A"/>
    <s v="Metro Cities"/>
    <s v="T1"/>
    <n v="8"/>
    <n v="56"/>
    <s v="NA"/>
  </r>
  <r>
    <n v="870"/>
    <s v="11J170400881"/>
    <s v="FTL"/>
    <s v="Barcode Label Printer - Zebra GT 800"/>
    <s v="Barcode Printer"/>
    <s v="BCP"/>
    <s v="Zebra GT 800"/>
    <s v="NA"/>
    <s v="NA"/>
    <s v="NA"/>
    <s v="UC"/>
    <s v="Live"/>
    <d v="2017-10-18T00:00:00"/>
    <x v="4"/>
    <n v="15464"/>
    <s v="SPECIALISED SME BRANCH, VALIV"/>
    <s v="HOTEL PAMPOSH BLDG OPP GULANI COMPLEX UDHYOG BHAVAN_x000a_VAJRESWARI RD MAHARASTRA 401208"/>
    <x v="461"/>
    <x v="283"/>
    <s v="Thane"/>
    <x v="2"/>
    <s v="West"/>
    <s v="7 Years, 4 Months, 21 Days"/>
    <n v="7.4"/>
    <s v="7-8 Years"/>
    <s v="ACP"/>
    <s v="SAP Infotech"/>
    <s v="Sunil Upadhay"/>
    <s v="Nala sopara"/>
    <n v="18"/>
    <s v="NA"/>
    <e v="#N/A"/>
    <s v="Metro Cities"/>
    <s v="T1"/>
    <n v="8"/>
    <n v="56"/>
    <s v="NA"/>
  </r>
  <r>
    <n v="871"/>
    <s v="FTLK17180596"/>
    <s v="FTL"/>
    <s v="Kiosk - PassBook Printer"/>
    <s v="Kiosk: Passbook"/>
    <s v="PBK"/>
    <s v="Epson-PLQ 22"/>
    <s v="X44Q000989"/>
    <s v="NA"/>
    <s v="NA"/>
    <s v="UC"/>
    <s v="Live"/>
    <d v="2017-10-18T00:00:00"/>
    <x v="5"/>
    <n v="66"/>
    <s v="Rajouri Garden"/>
    <s v="Axis Bank Limited A11, Vishal Enclave Rajouri Garden 66 Delhi 110027 Delhi"/>
    <x v="333"/>
    <x v="63"/>
    <s v="Delhi"/>
    <x v="16"/>
    <s v="North"/>
    <s v="7 Years, 4 Months, 21 Days"/>
    <n v="7.4"/>
    <s v="7-8 Years"/>
    <s v="ACP"/>
    <s v="PHL Solutions"/>
    <s v="Kundan Negi"/>
    <s v="Delhi north"/>
    <n v="30"/>
    <s v="NA"/>
    <s v="Delhi &amp; NCR (Faridabad,Gurgaon,Mewat,Gurugram,Palwal)"/>
    <s v="Metro Cities"/>
    <s v="T1"/>
    <n v="6"/>
    <n v="24"/>
    <s v="NA"/>
  </r>
  <r>
    <n v="872"/>
    <s v="FTLK17181007"/>
    <s v="FTL"/>
    <s v="Kiosk - PassBook Printer"/>
    <s v="Kiosk: Passbook"/>
    <s v="PBK"/>
    <s v="Epson-PLQ 22"/>
    <s v="X44Q000976"/>
    <s v="NA"/>
    <s v="NA"/>
    <s v="UC"/>
    <s v="Live"/>
    <d v="2017-10-18T00:00:00"/>
    <x v="5"/>
    <n v="409"/>
    <s v="Dankuni"/>
    <s v="Axis Bank Limited City Centre, South Subhash Pally T N Mukherjee Road Branch Code : 409 Dankuni 712331 West Bengal"/>
    <x v="462"/>
    <x v="284"/>
    <s v="Dankuni"/>
    <x v="6"/>
    <s v="East"/>
    <s v="7 Years, 4 Months, 21 Days"/>
    <n v="7.4"/>
    <s v="7-8 Years"/>
    <s v="ACP"/>
    <s v="MSP Enterprises"/>
    <s v="Pranab Laha"/>
    <s v="Kolkata"/>
    <n v="40"/>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Rural Area/semi Urban"/>
    <s v="T3"/>
    <n v="48"/>
    <n v="72"/>
    <s v="NA"/>
  </r>
  <r>
    <n v="873"/>
    <s v="FTLK17180195"/>
    <s v="FTL"/>
    <s v="Kiosk - PassBook Printer"/>
    <s v="Kiosk: Passbook"/>
    <s v="PBK"/>
    <s v="TVS Speed 40plus"/>
    <s v="VAK6QP000051"/>
    <s v="NA"/>
    <s v="NA"/>
    <s v="UC"/>
    <s v="Live"/>
    <d v="2017-10-18T00:00:00"/>
    <x v="4"/>
    <n v="19752"/>
    <s v="BARASAT-II"/>
    <s v="SANGAM MARKET NEAR 12 NO RAIL GATE BARRACKPUR ROAD PO_x000a_BARASAT NORTH 24 PARGANAS L 743 203"/>
    <x v="463"/>
    <x v="285"/>
    <s v="North 24 Parganas"/>
    <x v="6"/>
    <s v="East"/>
    <s v="7 Years, 4 Months, 21 Days"/>
    <n v="7.4"/>
    <s v="7-8 Years"/>
    <s v="ACP"/>
    <s v="MSP Enterprises"/>
    <s v="Kishan Pandit"/>
    <s v="Kolkata"/>
    <n v="20"/>
    <s v="NA"/>
    <s v="Kolkata North, Kolkata-Centre, North 24 Pgs, Nadia"/>
    <s v="Rural Area/semi Urban"/>
    <s v="T3"/>
    <n v="48"/>
    <n v="72"/>
    <s v="NA"/>
  </r>
  <r>
    <n v="874"/>
    <s v="RBRUAD011016"/>
    <s v="FTL"/>
    <s v="Barcode Label Printer - Zebra GT 800"/>
    <s v="Barcode Printer"/>
    <s v="BCP"/>
    <s v="Zebra GT 800"/>
    <s v="NA"/>
    <s v="NA"/>
    <s v="NA"/>
    <s v="UC"/>
    <s v="Live"/>
    <d v="2017-10-18T00:00:00"/>
    <x v="4"/>
    <n v="19752"/>
    <s v="BARASAT-II"/>
    <s v="SANGAM MARKET NEAR 12 NO RAIL GATE BARRACKPUR ROAD PO_x000a_BARASAT NORTH 24 PARGANAS L 743 203"/>
    <x v="463"/>
    <x v="285"/>
    <s v="North 24 Parganas"/>
    <x v="6"/>
    <s v="East"/>
    <s v="7 Years, 4 Months, 21 Days"/>
    <n v="7.4"/>
    <s v="7-8 Years"/>
    <s v="ACP"/>
    <s v="MSP Enterprises"/>
    <s v="Kishan Pandit"/>
    <s v="Kolkata"/>
    <n v="20"/>
    <s v="NA"/>
    <s v="Kolkata North, Kolkata-Centre, North 24 Pgs, Nadia"/>
    <s v="Rural Area/semi Urban"/>
    <s v="T3"/>
    <n v="48"/>
    <n v="72"/>
    <s v="NA"/>
  </r>
  <r>
    <n v="875"/>
    <s v="FTLK17180516"/>
    <s v="FTL"/>
    <s v="Kiosk - PassBook Printer"/>
    <s v="Kiosk: Passbook"/>
    <s v="PBK"/>
    <s v="Epson-PLQ 22"/>
    <s v="X44Q001472"/>
    <s v="NA"/>
    <s v="NA"/>
    <s v="UC"/>
    <s v="Live"/>
    <d v="2017-10-21T00:00:00"/>
    <x v="5"/>
    <n v="1951"/>
    <s v="Vansda"/>
    <s v="Axis Bank Limited Ground Floor, Raj Palace Brahmin Street Shankar Faliya Near Jain Temple Vansda 396580 Gujarat"/>
    <x v="464"/>
    <x v="286"/>
    <s v="Vansda"/>
    <x v="1"/>
    <s v="West"/>
    <s v="7 Years, 4 Months, 18 Days"/>
    <n v="7.39"/>
    <s v="7-8 Years"/>
    <s v="TSPL"/>
    <s v="Arun Jaiswal"/>
    <s v="Arun Jaiswal"/>
    <s v="Surat"/>
    <n v="100"/>
    <s v="NA"/>
    <s v="Dadara,Daman,Narmada,Navsari,Silvassa,Surat,Valsad"/>
    <s v="Rural Area/semi Urban"/>
    <s v="T3"/>
    <n v="48"/>
    <n v="72"/>
    <s v="NA"/>
  </r>
  <r>
    <n v="876"/>
    <s v="FTLK17180536"/>
    <s v="FTL"/>
    <s v="Kiosk - PassBook Printer"/>
    <s v="Kiosk: Passbook"/>
    <s v="PBK"/>
    <s v="Epson-PLQ 22"/>
    <s v="X44Q001319"/>
    <s v="NA"/>
    <s v="NA"/>
    <s v="UC"/>
    <s v="Live"/>
    <d v="2017-10-21T00:00:00"/>
    <x v="5"/>
    <n v="19"/>
    <s v="Vasai"/>
    <s v="Axis Bank Limited Dhuri Centre Opp Panchvati Hotel Ambadi Road 19 Vasai (West) 401202 Maharashtra"/>
    <x v="281"/>
    <x v="76"/>
    <s v="Mumbai"/>
    <x v="2"/>
    <s v="West"/>
    <s v="7 Years, 4 Months, 18 Days"/>
    <n v="7.39"/>
    <s v="7-8 Years"/>
    <s v="ACP"/>
    <s v="SAP Infotech"/>
    <s v="Manoj Zankar"/>
    <s v="Nala sopara"/>
    <n v="7"/>
    <s v="NA"/>
    <s v="Vikhroli To Khopoli "/>
    <s v="Metro Cities"/>
    <s v="T1"/>
    <n v="6"/>
    <n v="24"/>
    <s v="NA"/>
  </r>
  <r>
    <n v="877"/>
    <s v="FTLK17181025"/>
    <s v="FTL"/>
    <s v="Kiosk - PassBook Printer"/>
    <s v="Kiosk: Passbook"/>
    <s v="PBK"/>
    <s v="Epson-PLQ 22"/>
    <s v="X44Q000564"/>
    <s v="NA"/>
    <s v="NA"/>
    <s v="UC"/>
    <s v="Live"/>
    <d v="2017-10-21T00:00:00"/>
    <x v="5"/>
    <n v="37"/>
    <s v="Pune Main Branch"/>
    <s v="Sol- 37 PUNE MAIN BRANCH GROUND FLOOR, FIRST FLOOR &amp; SECOND FLOOR INDRA PUSTI,201/D/1 FERGUSSION COLLEGE ROAD, PUNE PIN-411004 Maharashtra"/>
    <x v="81"/>
    <x v="3"/>
    <s v="Pune"/>
    <x v="2"/>
    <s v="West"/>
    <s v="7 Years, 4 Months, 18 Days"/>
    <n v="7.39"/>
    <s v="7-8 Years"/>
    <s v="ACP"/>
    <s v="Precise Business Solution"/>
    <s v="Suraj Horne"/>
    <s v="Pune"/>
    <s v="NA"/>
    <s v="NA"/>
    <e v="#N/A"/>
    <s v="Metro Cities"/>
    <s v="T1"/>
    <n v="6"/>
    <n v="24"/>
    <s v="NA"/>
  </r>
  <r>
    <n v="878"/>
    <s v="FTLK17180629"/>
    <s v="FTL"/>
    <s v="Kiosk - PassBook Printer"/>
    <s v="Kiosk: Passbook"/>
    <s v="PBK"/>
    <s v="Epson-PLQ 22"/>
    <s v="X44Q001365"/>
    <s v="NA"/>
    <s v="NA"/>
    <s v="UC"/>
    <s v="Live"/>
    <d v="2017-10-23T00:00:00"/>
    <x v="5"/>
    <n v="75"/>
    <s v="Gajuwaka"/>
    <s v="Axis Bank Limited D.No.2612/5, Padmasree Arcade Gajuwaka Branch Code : 75 Visakhapatnam 530026 Andra Pradesh"/>
    <x v="465"/>
    <x v="260"/>
    <s v="Visakhapatnam"/>
    <x v="7"/>
    <s v="South"/>
    <s v="7 Years, 4 Months, 16 Days"/>
    <n v="7.39"/>
    <s v="7-8 Years"/>
    <s v="TSPL"/>
    <s v="N. Srinivas Rao"/>
    <s v="N. Srinivas Rao"/>
    <s v="Visakhapatnam"/>
    <n v="9"/>
    <s v="NA"/>
    <s v="Andhra Pradesh"/>
    <s v="Rural Area/semi Urban"/>
    <s v="T3"/>
    <n v="48"/>
    <n v="72"/>
    <s v="NA"/>
  </r>
  <r>
    <n v="879"/>
    <s v="FTLK17181040"/>
    <s v="FTL"/>
    <s v="Kiosk - PassBook Printer"/>
    <s v="Kiosk: Passbook"/>
    <s v="PBK"/>
    <s v="Epson-PLQ 22"/>
    <s v="X44Q001058"/>
    <s v="NA"/>
    <s v="NA"/>
    <s v="UC"/>
    <s v="Live"/>
    <d v="2017-10-23T00:00:00"/>
    <x v="5"/>
    <n v="554"/>
    <s v="Ram Nagar (Upg)"/>
    <s v="Axis Bank Limited Lions Club Building, 10547 Waltair Main Road Ram Nagar Branch Code : 554 Visakapatnam 530002 Andra Pradesh"/>
    <x v="466"/>
    <x v="260"/>
    <s v="Visakhapatnam"/>
    <x v="7"/>
    <s v="South"/>
    <s v="7 Years, 4 Months, 16 Days"/>
    <n v="7.39"/>
    <s v="7-8 Years"/>
    <s v="TSPL"/>
    <s v="N. Srinivas Rao"/>
    <s v="N. Srinivas Rao"/>
    <s v="VIJAYAWADA"/>
    <n v="8"/>
    <s v="NA"/>
    <s v="Andhra Pradesh"/>
    <s v="Rural Area/semi Urban"/>
    <s v="T3"/>
    <n v="48"/>
    <n v="72"/>
    <s v="NA"/>
  </r>
  <r>
    <n v="880"/>
    <s v="FTLK17180145"/>
    <s v="FTL"/>
    <s v="Kiosk - PassBook Printer"/>
    <s v="Kiosk: Passbook"/>
    <s v="PBK"/>
    <s v="Epson-PLQ 22"/>
    <s v="NA"/>
    <s v="NA"/>
    <s v="NA"/>
    <s v="UC"/>
    <s v="Live"/>
    <d v="2017-10-23T00:00:00"/>
    <x v="4"/>
    <n v="19077"/>
    <s v="DELHI DTC DEPOT SAROJINI NAGAR"/>
    <s v="SAROJINI NAGAR DTC DEPOT NEW DELHI DELHI110 023"/>
    <x v="306"/>
    <x v="63"/>
    <s v="Delhi"/>
    <x v="16"/>
    <s v="North"/>
    <s v="7 Years, 4 Months, 16 Days"/>
    <n v="7.39"/>
    <s v="7-8 Years"/>
    <s v="ACP"/>
    <s v="PHL Solutions"/>
    <s v="Prashant Prakash"/>
    <s v="West Delhi "/>
    <n v="35"/>
    <s v="NA"/>
    <s v="Delhi &amp; NCR (Faridabad,Gurgaon,Mewat,Gurugram,Palwal)"/>
    <s v="Metro Cities"/>
    <s v="T1"/>
    <n v="8"/>
    <n v="56"/>
    <s v="NA"/>
  </r>
  <r>
    <n v="881"/>
    <s v="11J170401111"/>
    <s v="FTL"/>
    <s v="Barcode Label Printer - Zebra GT 800"/>
    <s v="Barcode Printer"/>
    <s v="BCP"/>
    <s v="Zebra GT 800"/>
    <s v="NA"/>
    <s v="NA"/>
    <s v="NA"/>
    <s v="UC"/>
    <s v="Live"/>
    <d v="2017-10-23T00:00:00"/>
    <x v="4"/>
    <n v="19077"/>
    <s v="DELHI DTC DEPOT SAROJINI NAGAR"/>
    <s v="SAROJINI NAGAR DTC DEPOT NEW DELHI DELHI110 023"/>
    <x v="306"/>
    <x v="63"/>
    <s v="Delhi"/>
    <x v="16"/>
    <s v="North"/>
    <s v="7 Years, 4 Months, 16 Days"/>
    <n v="7.39"/>
    <s v="7-8 Years"/>
    <s v="ACP"/>
    <s v="PHL Solutions"/>
    <s v="Prashant Prakash"/>
    <s v="West Delhi "/>
    <n v="35"/>
    <s v="NA"/>
    <s v="Delhi &amp; NCR (Faridabad,Gurgaon,Mewat,Gurugram,Palwal)"/>
    <s v="Metro Cities"/>
    <s v="T1"/>
    <n v="8"/>
    <n v="56"/>
    <s v="NA"/>
  </r>
  <r>
    <n v="882"/>
    <s v="FTLK17180805"/>
    <s v="FTL"/>
    <s v="Kiosk - PassBook Printer"/>
    <s v="Kiosk: Passbook"/>
    <s v="PBK"/>
    <s v="Epson-PLQ 22"/>
    <s v="X44Q001283"/>
    <s v="NA"/>
    <s v="NA"/>
    <s v="UC"/>
    <s v="Live"/>
    <d v="2017-10-24T00:00:00"/>
    <x v="5"/>
    <n v="294"/>
    <s v="Crawford Market, Mumbai"/>
    <s v="Axis Bank Limited S No 1,2 And 3, Ashoka Shopping Centre Lokmanya Tilak Marg Crawford Market Branch Code : 294 Mumbai 400001 Maharashtra"/>
    <x v="39"/>
    <x v="21"/>
    <s v="Mumbai"/>
    <x v="2"/>
    <s v="West"/>
    <s v="7 Years, 4 Months, 15 Days"/>
    <n v="7.38"/>
    <s v="7-8 Years"/>
    <s v="ACP"/>
    <s v="SAP Infotech"/>
    <s v="Vinayak/Nitesh/Prashant"/>
    <s v="Ghatkopar"/>
    <n v="29"/>
    <s v="NA"/>
    <e v="#N/A"/>
    <s v="Metro Cities"/>
    <s v="T1"/>
    <n v="6"/>
    <n v="24"/>
    <s v="NA"/>
  </r>
  <r>
    <n v="883"/>
    <s v="FTLK17180174"/>
    <s v="FTL"/>
    <s v="Kiosk - PassBook Printer"/>
    <s v="Kiosk: Passbook"/>
    <s v="PBK"/>
    <s v="Epson-PLQ 22"/>
    <s v="NA"/>
    <s v="NA"/>
    <s v="NA"/>
    <s v="UC"/>
    <s v="Live"/>
    <d v="2017-10-24T00:00:00"/>
    <x v="4"/>
    <n v="19021"/>
    <s v="DELHI HAIDARPUR"/>
    <s v="HAIDERPUR VILLAGE DELHI DELHI110 085"/>
    <x v="349"/>
    <x v="63"/>
    <s v="Delhi"/>
    <x v="16"/>
    <s v="North"/>
    <s v="7 Years, 4 Months, 15 Days"/>
    <n v="7.38"/>
    <s v="7-8 Years"/>
    <s v="ACP"/>
    <s v="PHL Solutions"/>
    <s v="Nitin"/>
    <s v="North Delhi "/>
    <n v="12"/>
    <s v="NA"/>
    <s v="Delhi &amp; NCR (Faridabad,Gurgaon,Mewat,Gurugram,Palwal)"/>
    <s v="Metro Cities"/>
    <s v="T1"/>
    <n v="8"/>
    <n v="56"/>
    <s v="NA"/>
  </r>
  <r>
    <n v="884"/>
    <s v="11J170401123"/>
    <s v="FTL"/>
    <s v="Barcode Label Printer - TVSE LP-45"/>
    <s v="Barcode Printer"/>
    <s v="BCP"/>
    <s v="TVS LP45"/>
    <s v="NA"/>
    <s v="NA"/>
    <s v="NA"/>
    <s v="UC"/>
    <s v="Live"/>
    <d v="2017-10-24T00:00:00"/>
    <x v="4"/>
    <n v="19021"/>
    <s v="DELHI HAIDARPUR"/>
    <s v="HAIDERPUR VILLAGE DELHI DELHI110 085"/>
    <x v="349"/>
    <x v="63"/>
    <s v="Delhi"/>
    <x v="16"/>
    <s v="North"/>
    <s v="7 Years, 4 Months, 15 Days"/>
    <n v="7.38"/>
    <s v="7-8 Years"/>
    <s v="ACP"/>
    <s v="PHL Solutions"/>
    <s v="Nitin"/>
    <s v="North Delhi "/>
    <n v="12"/>
    <s v="NA"/>
    <s v="Delhi &amp; NCR (Faridabad,Gurgaon,Mewat,Gurugram,Palwal)"/>
    <s v="Metro Cities"/>
    <s v="T1"/>
    <n v="8"/>
    <n v="56"/>
    <s v="NA"/>
  </r>
  <r>
    <n v="885"/>
    <s v="FTLK17180767"/>
    <s v="FTL"/>
    <s v="Kiosk - PassBook Printer"/>
    <s v="Kiosk: Passbook"/>
    <s v="PBK"/>
    <s v="Epson-PLQ 22"/>
    <s v="X44Q029398"/>
    <s v="NA"/>
    <s v="NA"/>
    <s v="UC"/>
    <s v="Live"/>
    <d v="2017-10-24T00:00:00"/>
    <x v="5"/>
    <n v="148"/>
    <s v="Burdwan"/>
    <s v="Axis Bank Limited 2Nd Floor, City Tower 23, G.T. Road Branch Code : 148 Burdwan 713101 West Bengal"/>
    <x v="467"/>
    <x v="184"/>
    <s v="Burdhwan"/>
    <x v="6"/>
    <s v="East"/>
    <s v="7 Years, 4 Months, 15 Days"/>
    <n v="7.38"/>
    <s v="7-8 Years"/>
    <s v="ACP"/>
    <s v="MSP Enterprises"/>
    <s v="Pranab Laha"/>
    <s v="Kolkata"/>
    <n v="100"/>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Rural Area/semi Urban"/>
    <s v="T3"/>
    <n v="48"/>
    <n v="72"/>
    <s v="NA"/>
  </r>
  <r>
    <n v="886"/>
    <s v="FTLK17180199"/>
    <s v="FTL"/>
    <s v="Kiosk - PassBook Printer"/>
    <s v="Kiosk: Passbook"/>
    <s v="PBK"/>
    <s v="Epson-PLQ 22"/>
    <s v="NA"/>
    <s v="NA"/>
    <s v="NA"/>
    <s v="UC"/>
    <s v="Live"/>
    <d v="2017-10-24T00:00:00"/>
    <x v="4"/>
    <n v="19778"/>
    <s v="RAJENDRAPUR (NAIHATI)"/>
    <s v="RAJENDRAPUR JORABORTOLLA NAIHATI NORTH 24 PARGANAS_x000a_WEST BENGAL INDIA 743166"/>
    <x v="468"/>
    <x v="287"/>
    <s v="North 24 Parganas"/>
    <x v="6"/>
    <s v="East"/>
    <s v="7 Years, 4 Months, 15 Days"/>
    <n v="7.38"/>
    <s v="7-8 Years"/>
    <s v="ACP"/>
    <s v="MSP Enterprises"/>
    <s v="Kishan Pandit"/>
    <s v="Kolkata"/>
    <n v="40"/>
    <s v="NA"/>
    <s v="Kolkata North, Kolkata-Centre, North 24 Pgs, Nadia"/>
    <s v="Rural Area/semi Urban"/>
    <s v="T3"/>
    <n v="48"/>
    <n v="72"/>
    <s v="NA"/>
  </r>
  <r>
    <n v="887"/>
    <s v="11J170400936"/>
    <s v="FTL"/>
    <s v="Barcode Label Printer - Zebra GT 800"/>
    <s v="Barcode Printer"/>
    <s v="BCP"/>
    <s v="Zebra GT 800"/>
    <s v="NA"/>
    <s v="NA"/>
    <s v="NA"/>
    <s v="UC"/>
    <s v="Live"/>
    <d v="2017-10-24T00:00:00"/>
    <x v="4"/>
    <n v="19778"/>
    <s v="RAJENDRAPUR (NAIHATI)"/>
    <s v="RAJENDRAPUR JORABORTOLLA NAIHATI NORTH 24 PARGANAS_x000a_WEST BENGAL INDIA 743166"/>
    <x v="468"/>
    <x v="287"/>
    <s v="North 24 Parganas"/>
    <x v="6"/>
    <s v="East"/>
    <s v="7 Years, 4 Months, 15 Days"/>
    <n v="7.38"/>
    <s v="7-8 Years"/>
    <s v="ACP"/>
    <s v="MSP Enterprises"/>
    <s v="Kishan Pandit"/>
    <s v="Kolkata"/>
    <n v="40"/>
    <s v="NA"/>
    <s v="Kolkata North, Kolkata-Centre, North 24 Pgs, Nadia"/>
    <s v="Rural Area/semi Urban"/>
    <s v="T3"/>
    <n v="48"/>
    <n v="72"/>
    <s v="NA"/>
  </r>
  <r>
    <n v="888"/>
    <s v="FTLK17180615"/>
    <s v="FTL"/>
    <s v="Kiosk - PassBook Printer"/>
    <s v="Kiosk: Passbook"/>
    <s v="PBK"/>
    <s v="Epson-PLQ 22"/>
    <s v="X44Q026949 "/>
    <s v="NA"/>
    <s v="NA"/>
    <s v="UC"/>
    <s v="Live"/>
    <d v="2017-10-25T00:00:00"/>
    <x v="5"/>
    <n v="103"/>
    <s v="Pimpri Chinchwad"/>
    <s v="Axis Bank Limited Survey No.186, Station Road Opp Ramkrishna More Sabhagriha Near Tata Motors Gate, Chinchwad 103 Pune 411033 Maharashtra"/>
    <x v="469"/>
    <x v="3"/>
    <s v="Pune"/>
    <x v="2"/>
    <s v="West"/>
    <s v="7 Years, 4 Months, 14 Days"/>
    <n v="7.38"/>
    <s v="7-8 Years"/>
    <s v="ACP"/>
    <s v="Precise Business Solution"/>
    <s v="Suraj Horne"/>
    <e v="#N/A"/>
    <n v="29"/>
    <s v="NA"/>
    <s v="Pune"/>
    <s v="Metro Cities"/>
    <s v="T1"/>
    <n v="6"/>
    <n v="24"/>
    <s v="NA"/>
  </r>
  <r>
    <n v="889"/>
    <s v="FTLK16173395"/>
    <s v="FTL"/>
    <s v="Kiosk - PassBook Printer"/>
    <s v="Kiosk: Passbook"/>
    <s v="PBK"/>
    <s v="Epson-PLQ 22"/>
    <s v="NA"/>
    <s v="NA"/>
    <s v="NA"/>
    <s v="UC"/>
    <s v="Live"/>
    <d v="2017-10-25T00:00:00"/>
    <x v="5"/>
    <n v="1044"/>
    <s v="Medical Square"/>
    <s v="Axis Bank Limited Honey Archana Complex, B1 Wing Medical College Road Untkhana Branch Code : 1044 Nagpur 440009 Maharashtra"/>
    <x v="470"/>
    <x v="27"/>
    <s v="Nagpur"/>
    <x v="2"/>
    <s v="West"/>
    <s v="7 Years, 4 Months, 14 Days"/>
    <n v="7.38"/>
    <s v="7-8 Years"/>
    <s v="ACP"/>
    <s v="NS Multitech"/>
    <s v="Rohit Sontakke/Hithesh Rathod"/>
    <s v="Nagpur"/>
    <n v="8"/>
    <s v="NA"/>
    <e v="#N/A"/>
    <s v="Other major cities/Urban"/>
    <s v="T2"/>
    <n v="12"/>
    <n v="48"/>
    <s v="NA"/>
  </r>
  <r>
    <n v="890"/>
    <s v="FTLK17180543"/>
    <s v="FTL"/>
    <s v="Kiosk - PassBook Printer"/>
    <s v="Kiosk: Passbook"/>
    <s v="PBK"/>
    <s v="Epson-PLQ 22"/>
    <s v="X44Q000162"/>
    <s v="NA"/>
    <s v="NA"/>
    <s v="UC"/>
    <s v="Live"/>
    <d v="2017-10-25T00:00:00"/>
    <x v="5"/>
    <n v="605"/>
    <s v="Ulhasnagar - Furniture Bazar"/>
    <s v="Axis Bank Limited Gr Floor, Hotel Eagle Building Furniture Bazar Near Sapana Garden 605 Ulhasnagar 421003 Maharashtra"/>
    <x v="273"/>
    <x v="35"/>
    <s v="Thane"/>
    <x v="2"/>
    <s v="West"/>
    <s v="7 Years, 4 Months, 14 Days"/>
    <n v="7.38"/>
    <s v="7-8 Years"/>
    <s v="ACP"/>
    <s v="SAP Infotech"/>
    <s v="Manoj Zankar"/>
    <s v="Diva"/>
    <n v="18"/>
    <s v="NA"/>
    <s v="Vikhroli To Khopoli "/>
    <s v="Metro Cities"/>
    <s v="T1"/>
    <n v="6"/>
    <n v="24"/>
    <s v="NA"/>
  </r>
  <r>
    <n v="891"/>
    <n v="71016855709"/>
    <s v="FTL"/>
    <s v="DCC Cheque Scanner - Model TS 240 - 100"/>
    <s v="Cheque Scanner"/>
    <s v="CTS"/>
    <s v="CTS TS240"/>
    <s v="NA"/>
    <s v="NA"/>
    <s v="NA"/>
    <s v="UC"/>
    <s v="Live"/>
    <d v="2017-10-25T00:00:00"/>
    <x v="1"/>
    <s v="NA"/>
    <s v="Delhi Rohni"/>
    <s v="G4 to G10, Ground Floor, Sachdeva Tower, Community Centre, Sector -8, Rohini, Delhi-110085 ; PINCODE, : 110085"/>
    <x v="349"/>
    <x v="63"/>
    <s v="Delhi"/>
    <x v="16"/>
    <s v="North"/>
    <s v="7 Years, 4 Months, 14 Days"/>
    <n v="7.38"/>
    <s v="7-8 Years"/>
    <s v="ACP"/>
    <s v="PHL Solutions"/>
    <s v="Prashant Prakash"/>
    <s v="Delhi"/>
    <n v="47"/>
    <s v="NA"/>
    <s v="Delhi"/>
    <s v="Metro Cities"/>
    <s v="T1"/>
    <n v="24"/>
    <n v="48"/>
    <s v="NA"/>
  </r>
  <r>
    <n v="892"/>
    <s v="FTLK17180818"/>
    <s v="FTL"/>
    <s v="Kiosk - PassBook Printer"/>
    <s v="Kiosk: Passbook"/>
    <s v="PBK"/>
    <s v="Epson-PLQ 22"/>
    <s v="X44Q029140 "/>
    <s v="NA"/>
    <s v="NA"/>
    <s v="UC"/>
    <s v="Live"/>
    <d v="2017-10-25T00:00:00"/>
    <x v="5"/>
    <n v="359"/>
    <s v="Mathura"/>
    <s v="Axis Bank Limited Ojal Mall Opp Hotel Mukund Palace Junction Road Branch Code : 359 Mathura 281001 Uttar Pradesh"/>
    <x v="471"/>
    <x v="288"/>
    <s v="Mathura"/>
    <x v="12"/>
    <s v="North"/>
    <s v="7 Years, 4 Months, 14 Days"/>
    <n v="7.38"/>
    <s v="7-8 Years"/>
    <s v="ACP"/>
    <s v="Sakar It Solutions"/>
    <s v="Parvesh Kumar"/>
    <s v="Agra"/>
    <n v="50"/>
    <s v="NA"/>
    <s v="Agra/Mathura/Firozabad/Jhansi/Etah"/>
    <s v="Rural Area/semi Urban"/>
    <s v="T3"/>
    <n v="48"/>
    <n v="72"/>
    <s v="NA"/>
  </r>
  <r>
    <n v="893"/>
    <s v="FTLK16173378"/>
    <s v="FTL"/>
    <s v="Kiosk - PassBook Printer"/>
    <s v="Kiosk: Passbook"/>
    <s v="PBK"/>
    <s v="Olivetti PR2plus"/>
    <n v="1718564"/>
    <s v="NA"/>
    <s v="NA"/>
    <s v="UC"/>
    <s v="Live"/>
    <d v="2017-10-25T00:00:00"/>
    <x v="5"/>
    <n v="496"/>
    <s v="Sadaura"/>
    <s v="Axis Bank Limited Khasra No 40/18/5, 40/18/4 And 40/18/3 Ward No 7 Opp Dav Public School Branch Code : 496 Sadaura 133240 Haryana"/>
    <x v="472"/>
    <x v="289"/>
    <s v="Sadhaura"/>
    <x v="17"/>
    <s v="North"/>
    <s v="7 Years, 4 Months, 14 Days"/>
    <n v="7.38"/>
    <s v="7-8 Years"/>
    <s v="ACP"/>
    <s v="Hi Tech Computer Service"/>
    <s v="Dayanand Sharma"/>
    <s v="Derabaasi Mohali"/>
    <n v="82"/>
    <s v="NA"/>
    <s v="Ambala,Badauli,Chandigarh,Fatehabad,GOHANA,Jind,Kaithal,Karnal,Kurukshetra,Mohali,Panchkula,Panipat,Patiala,Rupnagar,Sahibzada Ajit Singh Nagar,Sonipat,Yamuna Nagar"/>
    <s v="Rural Area/semi Urban"/>
    <s v="T3"/>
    <n v="48"/>
    <n v="72"/>
    <s v="NA"/>
  </r>
  <r>
    <n v="894"/>
    <s v="FTLK17180556"/>
    <s v="FTL"/>
    <s v="Kiosk - PassBook Printer"/>
    <s v="Kiosk: Passbook"/>
    <s v="PBK"/>
    <s v="Epson-PLQ 22"/>
    <s v="X44Q000963"/>
    <s v="NA"/>
    <s v="NA"/>
    <s v="UC"/>
    <s v="Live"/>
    <d v="2017-10-25T00:00:00"/>
    <x v="5"/>
    <n v="204"/>
    <s v="Rohtak"/>
    <s v="Axis Bank Limited Shop No.1, Munjal Complex Delhi Road 204 Rohtak 124001 Haryana"/>
    <x v="290"/>
    <x v="202"/>
    <s v="Rohtak"/>
    <x v="17"/>
    <s v="North"/>
    <s v="7 Years, 4 Months, 14 Days"/>
    <n v="7.38"/>
    <s v="7-8 Years"/>
    <s v="FSP"/>
    <s v="Manish Jangra"/>
    <s v="Manish Jangra"/>
    <s v="Sirsa"/>
    <n v="220"/>
    <s v="NA"/>
    <s v="BAHADURGARH,Bhiwani,Charkhi Dadri,Dadri,Fatehabad,Gurgaon,Hissar,Jhajjar,Mahendragarh,MALLEKAN,MUSTAFABAD,Rewari,Rohtak,Sirsa"/>
    <s v="Rural Area/semi Urban"/>
    <s v="T3"/>
    <n v="48"/>
    <n v="72"/>
    <s v="NA"/>
  </r>
  <r>
    <n v="895"/>
    <s v="FTLK17180136"/>
    <s v="FTL"/>
    <s v="Kiosk - PassBook Printer"/>
    <s v="Kiosk: Passbook"/>
    <s v="PBK"/>
    <s v="Epson-PLQ 22"/>
    <s v="NA"/>
    <s v="NA"/>
    <s v="NA"/>
    <s v="UC"/>
    <s v="Live"/>
    <d v="2017-10-25T00:00:00"/>
    <x v="4"/>
    <n v="19029"/>
    <s v="DELHI PUSA CAMPUS"/>
    <s v="PUSA CAMPUS IARI NEW DELHI"/>
    <x v="337"/>
    <x v="63"/>
    <s v="Delhi"/>
    <x v="16"/>
    <s v="North"/>
    <s v="7 Years, 4 Months, 14 Days"/>
    <n v="7.38"/>
    <s v="7-8 Years"/>
    <s v="ACP"/>
    <s v="PHL Solutions"/>
    <s v="Kundan Negi"/>
    <s v="Delhi north"/>
    <n v="25"/>
    <s v="NA"/>
    <s v="Delhi &amp; NCR (Faridabad,Gurgaon,Mewat,Gurugram,Palwal)"/>
    <s v="Metro Cities"/>
    <s v="T1"/>
    <n v="8"/>
    <n v="56"/>
    <s v="NA"/>
  </r>
  <r>
    <n v="896"/>
    <s v="11J170401120"/>
    <s v="FTL"/>
    <s v="Barcode Label Printer - Zebra GT 800"/>
    <s v="Barcode Printer"/>
    <s v="BCP"/>
    <s v="Zebra GT 800"/>
    <s v="NA"/>
    <s v="NA"/>
    <s v="NA"/>
    <s v="UC"/>
    <s v="Live"/>
    <d v="2017-10-25T00:00:00"/>
    <x v="4"/>
    <n v="19029"/>
    <s v="DELHI PUSA CAMPUS"/>
    <s v="PUSA CAMPUS IARI NEW DELHI"/>
    <x v="337"/>
    <x v="63"/>
    <s v="Delhi"/>
    <x v="16"/>
    <s v="North"/>
    <s v="7 Years, 4 Months, 14 Days"/>
    <n v="7.38"/>
    <s v="7-8 Years"/>
    <s v="ACP"/>
    <s v="PHL Solutions"/>
    <s v="Kundan Negi"/>
    <s v="Delhi north"/>
    <n v="25"/>
    <s v="NA"/>
    <s v="Delhi &amp; NCR (Faridabad,Gurgaon,Mewat,Gurugram,Palwal)"/>
    <s v="Metro Cities"/>
    <s v="T1"/>
    <n v="8"/>
    <n v="56"/>
    <s v="NA"/>
  </r>
  <r>
    <n v="897"/>
    <s v="FTLK17180604"/>
    <s v="FTL"/>
    <s v="Kiosk - PassBook Printer"/>
    <s v="Kiosk: Passbook"/>
    <s v="PBK"/>
    <s v="Epson-PLQ 22"/>
    <s v="X44Q020605"/>
    <s v="NA"/>
    <s v="NA"/>
    <s v="UC"/>
    <s v="Live"/>
    <d v="2017-10-26T00:00:00"/>
    <x v="5"/>
    <n v="1034"/>
    <s v="Hinjewadi"/>
    <s v="Axis Bank Limited Ground Floor, Ganga Estate Marunje Road Hinjewadi 1034 Pune 411057 Maharashtra"/>
    <x v="300"/>
    <x v="3"/>
    <s v="Pune"/>
    <x v="2"/>
    <s v="West"/>
    <s v="7 Years, 4 Months, 13 Days"/>
    <n v="7.38"/>
    <s v="7-8 Years"/>
    <s v="ACP"/>
    <s v="Precise Business Solution"/>
    <s v="Suraj Horne"/>
    <e v="#N/A"/>
    <n v="24"/>
    <s v="NA"/>
    <s v="Pune"/>
    <s v="Metro Cities"/>
    <s v="T1"/>
    <n v="6"/>
    <n v="24"/>
    <s v="NA"/>
  </r>
  <r>
    <n v="898"/>
    <s v="FTLK17181363"/>
    <s v="FTL"/>
    <s v="Kiosk - PassBook Printer"/>
    <s v="Kiosk: Passbook"/>
    <s v="PBK"/>
    <s v="Epson-PLQ 22"/>
    <s v="X44Q002231"/>
    <s v="NA"/>
    <s v="NA"/>
    <s v="UC"/>
    <s v="Live"/>
    <d v="2017-10-26T00:00:00"/>
    <x v="5"/>
    <n v="112"/>
    <s v="Gangtok"/>
    <s v="Axis Bank Limited M G Road, Gangtok 737101"/>
    <x v="473"/>
    <x v="290"/>
    <s v="Gangtok"/>
    <x v="29"/>
    <s v="East"/>
    <s v="7 Years, 4 Months, 13 Days"/>
    <n v="7.38"/>
    <s v="7-8 Years"/>
    <s v="ACP"/>
    <s v="MSP Enterprises"/>
    <s v="Pranab Laha"/>
    <s v="Siliguri"/>
    <n v="110"/>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Hill Area"/>
    <s v="T4"/>
    <n v="48"/>
    <n v="72"/>
    <s v="NA"/>
  </r>
  <r>
    <n v="899"/>
    <s v="FTLK17180602"/>
    <s v="FTL"/>
    <s v="Kiosk - PassBook Printer"/>
    <s v="Kiosk: Passbook"/>
    <s v="PBK"/>
    <s v="Epson-PLQ 22"/>
    <s v="X44Q000598"/>
    <s v="NA"/>
    <s v="NA"/>
    <s v="UC"/>
    <s v="Live"/>
    <d v="2017-10-27T00:00:00"/>
    <x v="5"/>
    <n v="338"/>
    <s v="Baner"/>
    <s v="Axis Bank Limited “Smart”, Sapphire Chambers Gr Floor, S No 2/3/1 Baner 338 Pune 411045 Maharashtra"/>
    <x v="474"/>
    <x v="3"/>
    <s v="Pune"/>
    <x v="2"/>
    <s v="West"/>
    <s v="7 Years, 4 Months, 12 Days"/>
    <n v="7.38"/>
    <s v="7-8 Years"/>
    <s v="ACP"/>
    <s v="Precise Business Solution"/>
    <s v="Suraj Horne"/>
    <e v="#N/A"/>
    <n v="19"/>
    <s v="NA"/>
    <s v="Pune"/>
    <s v="Metro Cities"/>
    <s v="T1"/>
    <n v="6"/>
    <n v="24"/>
    <s v="NA"/>
  </r>
  <r>
    <n v="900"/>
    <s v="FTLK17181054"/>
    <s v="FTL"/>
    <s v="Kiosk - PassBook Printer"/>
    <s v="Kiosk: Passbook"/>
    <s v="PBK"/>
    <s v="Epson-PLQ 22"/>
    <s v="X44Q001271"/>
    <s v="NA"/>
    <s v="NA"/>
    <s v="UC"/>
    <s v="Live"/>
    <d v="2017-10-27T00:00:00"/>
    <x v="5"/>
    <n v="653"/>
    <s v="Worli Naka"/>
    <s v="Axis Bank Limited Ready Money Terrace, Gr Flr 167A Dr. Annie Basant Road Worli Naka, Worli Branch Code : 653 Mumbai 400018 Maharashtra"/>
    <x v="68"/>
    <x v="21"/>
    <s v="Mumbai"/>
    <x v="2"/>
    <s v="West"/>
    <s v="7 Years, 4 Months, 12 Days"/>
    <n v="7.38"/>
    <s v="7-8 Years"/>
    <s v="ACP"/>
    <s v="SAP Infotech"/>
    <s v="Vinayak/Nitesh/Prashant"/>
    <s v="Ghatkopar"/>
    <n v="21"/>
    <s v="NA"/>
    <e v="#N/A"/>
    <s v="Metro Cities"/>
    <s v="T1"/>
    <n v="6"/>
    <n v="24"/>
    <s v="NA"/>
  </r>
  <r>
    <n v="901"/>
    <s v="FTLK16173414"/>
    <s v="FTL"/>
    <s v="Kiosk - PassBook Printer"/>
    <s v="Kiosk: Passbook"/>
    <s v="PBK"/>
    <s v="Olivetti PR2plus"/>
    <s v="1718846"/>
    <s v="NA"/>
    <s v="NA"/>
    <s v="UC"/>
    <s v="Live"/>
    <d v="2017-10-27T00:00:00"/>
    <x v="5"/>
    <n v="856"/>
    <s v="Lanka, Varanasi"/>
    <s v="Axis Bank Limited Lanka, Varanasi Ground Floor, Building No.B 30/697071 Part Of S.M. Plot No. 53, Mauza Nagwa Pargana Dehat Amanat, Lanka, Varanasi, Uttar Pradesh 221005"/>
    <x v="475"/>
    <x v="36"/>
    <s v="Varanasi"/>
    <x v="12"/>
    <s v="North"/>
    <s v="7 Years, 4 Months, 12 Days"/>
    <n v="7.38"/>
    <s v="7-8 Years"/>
    <s v="ACP"/>
    <s v="MS Infotech"/>
    <s v="Manish Sinha"/>
    <s v="Patna"/>
    <n v="2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Other major cities/Urban"/>
    <s v="T2"/>
    <n v="12"/>
    <n v="48"/>
    <s v="NA"/>
  </r>
  <r>
    <n v="902"/>
    <s v="FTLK16173373"/>
    <s v="FTL"/>
    <s v="Kiosk - PassBook Printer"/>
    <s v="Kiosk: Passbook"/>
    <s v="PBK"/>
    <s v="Epson-PLQ 22"/>
    <s v="X44Q032825"/>
    <s v="NA"/>
    <s v="NA"/>
    <s v="UC"/>
    <s v="Live"/>
    <d v="2017-10-27T00:00:00"/>
    <x v="5"/>
    <n v="311"/>
    <s v="Vaishali Nagar"/>
    <s v="Axis Bank Limited Shop No G4 And G5,Saurav Towers Vaishali Nagar Branch Code : 311 Jaipur 302021 Rajasthan"/>
    <x v="476"/>
    <x v="9"/>
    <s v="Jaipur"/>
    <x v="5"/>
    <s v="North"/>
    <s v="7 Years, 4 Months, 12 Days"/>
    <n v="7.38"/>
    <s v="7-8 Years"/>
    <s v="ACP"/>
    <s v="Global Infotech"/>
    <s v="Deepak Bagra"/>
    <s v="Jaipur"/>
    <n v="25"/>
    <s v="NA"/>
    <s v="Ajmer,Alwar,Banswara,Baran,Barmer,Bhadra,Bharatpur,Bhilwara,BHIWADI,Bikaner,Bundi,Bundi ,Chittorgarh,Churu,Dausa,Dholpur,Ganganagar,Hanumangarh,Jaipur,Jaisalmer,Jhalawar,Jhunjhunu,Jodhpur,Kota,Mansarovar,Nagaur,Pali,Rajsamand ,Sikar,Sirohi,Tonk,Udaipur"/>
    <s v="Other major cities/Urban"/>
    <s v="T2"/>
    <n v="12"/>
    <n v="48"/>
    <s v="NA"/>
  </r>
  <r>
    <n v="903"/>
    <s v="FTLK17180587"/>
    <s v="FTL"/>
    <s v="Kiosk - PassBook Printer"/>
    <s v="Kiosk: Passbook"/>
    <s v="PBK"/>
    <s v="Epson-PLQ 22"/>
    <s v="X44Q033505"/>
    <s v="NA"/>
    <s v="NA"/>
    <s v="UC"/>
    <s v="Live"/>
    <d v="2017-10-27T00:00:00"/>
    <x v="5"/>
    <n v="34"/>
    <s v="Behala"/>
    <s v="Axis Bank Limited Shree Ram Ac Complex, No:316 18/5A Raja Ram Mohan Roy Road Po Barisha Branch Code : 34 Kolkata 700008 West Bengal"/>
    <x v="477"/>
    <x v="14"/>
    <s v="Kolkata"/>
    <x v="6"/>
    <s v="East"/>
    <s v="7 Years, 4 Months, 12 Days"/>
    <n v="7.38"/>
    <s v="7-8 Years"/>
    <s v="ACP"/>
    <s v="MSP Enterprises"/>
    <s v="Prahlad Dey"/>
    <s v="Kolkata"/>
    <n v="15"/>
    <s v="NA"/>
    <s v="Kolkata South, Kokata -Centre, South 24 Pgs, Howrah"/>
    <s v="Metro Cities"/>
    <s v="T1"/>
    <n v="6"/>
    <n v="24"/>
    <s v="NA"/>
  </r>
  <r>
    <n v="904"/>
    <s v="FTLK17180188"/>
    <s v="FTL"/>
    <s v="Kiosk - PassBook Printer"/>
    <s v="Kiosk: Passbook"/>
    <s v="PBK"/>
    <s v="Epson-PLQ 22"/>
    <s v="NA"/>
    <s v="NA"/>
    <s v="NA"/>
    <s v="UC"/>
    <s v="Live"/>
    <d v="2017-10-27T00:00:00"/>
    <x v="4"/>
    <n v="19559"/>
    <s v="SAULA KHARAGPUR AIR FORCE STATION"/>
    <s v="AIR FORCE STATION SALUA KHARAGPUR PASCHIM MEDINIPUR DIST_x000a_PIN 721 145"/>
    <x v="478"/>
    <x v="291"/>
    <s v="Kharagpur"/>
    <x v="6"/>
    <s v="East"/>
    <s v="7 Years, 4 Months, 12 Days"/>
    <n v="7.38"/>
    <s v="7-8 Years"/>
    <s v="ACP"/>
    <s v="MSP Enterprises"/>
    <s v="Pranab Laha"/>
    <s v="Kolkata"/>
    <n v="120"/>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Rural Area/semi Urban"/>
    <s v="T3"/>
    <n v="48"/>
    <n v="72"/>
    <s v="NA"/>
  </r>
  <r>
    <n v="905"/>
    <s v="11J170400951"/>
    <s v="FTL"/>
    <s v="Barcode Label Printer - Zebra GT 800"/>
    <s v="Barcode Printer"/>
    <s v="BCP"/>
    <s v="Zebra GT 800"/>
    <s v="NA"/>
    <s v="NA"/>
    <s v="NA"/>
    <s v="UC"/>
    <s v="Live"/>
    <d v="2017-10-27T00:00:00"/>
    <x v="4"/>
    <n v="19559"/>
    <s v="SAULA KHARAGPUR AIR FORCE STATION"/>
    <s v="AIR FORCE STATION SALUA KHARAGPUR PASCHIM MEDINIPUR DIST_x000a_PIN 721 145"/>
    <x v="478"/>
    <x v="291"/>
    <s v="Kharagpur"/>
    <x v="6"/>
    <s v="East"/>
    <s v="7 Years, 4 Months, 12 Days"/>
    <n v="7.38"/>
    <s v="7-8 Years"/>
    <s v="ACP"/>
    <s v="MSP Enterprises"/>
    <s v="Pranab Laha"/>
    <s v="Kolkata"/>
    <n v="110"/>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Rural Area/semi Urban"/>
    <s v="T3"/>
    <n v="48"/>
    <n v="72"/>
    <s v="NA"/>
  </r>
  <r>
    <n v="906"/>
    <s v="FTLK17180471"/>
    <s v="FTL"/>
    <s v="Kiosk - PassBook Printer"/>
    <s v="Kiosk: Passbook"/>
    <s v="PBK"/>
    <s v="Epson-PLQ 22"/>
    <s v="NA"/>
    <s v="PG01WKV7"/>
    <s v="NA"/>
    <s v="UC"/>
    <s v="Live"/>
    <d v="2017-10-30T00:00:00"/>
    <x v="2"/>
    <n v="3779"/>
    <s v="Thaltej"/>
    <s v="HDFC Bank Limited Shop No. 1, 2, 3, Ground Floor Dev Aditya Complex Thaltej Shilaj Road Thaltej Ahmedabad 380052 Gujarat"/>
    <x v="345"/>
    <x v="26"/>
    <s v="Ahmedabad"/>
    <x v="1"/>
    <s v="West"/>
    <s v="7 Years, 4 Months, 9 Days"/>
    <n v="7.37"/>
    <s v="7-8 Years"/>
    <s v="TSPL"/>
    <s v="Mrugesh Bhavsar"/>
    <s v="Mrugesh Bhavsar"/>
    <s v="Ahmedabad"/>
    <n v="21"/>
    <s v="NA"/>
    <s v="Ahmedabad,Gandhinagar,Lapkaman,Tapi,Vejalpur"/>
    <s v="Metro Cities"/>
    <s v="T1"/>
    <n v="16"/>
    <n v="16"/>
    <s v="NA"/>
  </r>
  <r>
    <n v="907"/>
    <s v="54J170401689"/>
    <s v="FTL"/>
    <s v="Barcode Label Printer - Zebra GC-420T"/>
    <s v="Barcode Printer"/>
    <s v="BCP"/>
    <s v="Zebra GC-420T"/>
    <s v="NA"/>
    <s v="NA"/>
    <s v="NA"/>
    <s v="UC"/>
    <s v="Live"/>
    <d v="2017-10-30T00:00:00"/>
    <x v="2"/>
    <n v="3779"/>
    <s v="Thaltej"/>
    <s v="HDFC Bank Limited Shop No. 1, 2, 3, Ground Floor Dev Aditya Complex Thaltej Shilaj Road Thaltej Ahmedabad 380052 Gujarat"/>
    <x v="345"/>
    <x v="26"/>
    <s v="Ahmedabad"/>
    <x v="1"/>
    <s v="West"/>
    <s v="7 Years, 4 Months, 9 Days"/>
    <n v="7.37"/>
    <s v="7-8 Years"/>
    <s v="TSPL"/>
    <s v="Mrugesh Bhavsar"/>
    <s v="Mrugesh Bhavsar"/>
    <s v="Ahmedabad"/>
    <n v="21"/>
    <s v="NA"/>
    <s v="Ahmedabad,Gandhinagar,Lapkaman,Tapi,Vejalpur"/>
    <s v="Metro Cities"/>
    <s v="T1"/>
    <n v="16"/>
    <n v="16"/>
    <s v="NA"/>
  </r>
  <r>
    <n v="908"/>
    <s v="FTLK17181022"/>
    <s v="FTL"/>
    <s v="Kiosk - PassBook Printer"/>
    <s v="Kiosk: Passbook"/>
    <s v="PBK"/>
    <s v="Epson-PLQ 22"/>
    <s v="X44Q028249"/>
    <s v="NA"/>
    <s v="NA"/>
    <s v="UC"/>
    <s v="Live"/>
    <d v="2017-10-30T00:00:00"/>
    <x v="5"/>
    <n v="456"/>
    <s v="Dewas"/>
    <s v="Axis Bank Limited Season 1, A5, Kalani Baug Agrabombay Road Branch Code : 456 Dewas 455001 Madhya Pradesh"/>
    <x v="479"/>
    <x v="292"/>
    <s v="Dewas"/>
    <x v="9"/>
    <s v="West"/>
    <s v="7 Years, 4 Months, 9 Days"/>
    <n v="7.37"/>
    <s v="7-8 Years"/>
    <s v="ACP"/>
    <s v="Vaishno Enterprise"/>
    <s v="Pankaj Ghoyal"/>
    <s v="Bhopal"/>
    <n v="0"/>
    <s v="NA"/>
    <s v="Madhya Pradesh"/>
    <s v="Rural Area/semi Urban"/>
    <s v="T3"/>
    <n v="48"/>
    <n v="72"/>
    <s v="NA"/>
  </r>
  <r>
    <n v="909"/>
    <s v="FTLK17181157"/>
    <s v="FTL"/>
    <s v="Kiosk - PassBook Printer"/>
    <s v="Kiosk: Passbook"/>
    <s v="PBK"/>
    <s v="Epson-PLQ 22"/>
    <s v="X44Q029084"/>
    <s v="NA"/>
    <s v="NA"/>
    <s v="UC"/>
    <s v="Live"/>
    <d v="2017-10-30T00:00:00"/>
    <x v="5"/>
    <n v="2083"/>
    <s v="Kapodra"/>
    <s v="Axis Bank Limited J R Square, Mamta Park 1, Kapodra, Surat, Varachha Main Road, Dist. Surat, Gujarat, Pin 395006"/>
    <x v="224"/>
    <x v="2"/>
    <s v="Surat"/>
    <x v="1"/>
    <s v="West"/>
    <s v="7 Years, 4 Months, 9 Days"/>
    <n v="7.37"/>
    <s v="7-8 Years"/>
    <s v="TSPL"/>
    <s v="Arun Jaiswal"/>
    <s v="Arun Jaiswal"/>
    <s v="Surat"/>
    <n v="7"/>
    <s v="NA"/>
    <s v="Dadara,Daman,Narmada,Navsari,Silvassa,Surat,Valsad"/>
    <s v="Other major cities/Urban"/>
    <s v="T2"/>
    <n v="12"/>
    <n v="48"/>
    <s v="NA"/>
  </r>
  <r>
    <n v="910"/>
    <s v="FTLK17180823"/>
    <s v="FTL"/>
    <s v="Kiosk - PassBook Printer"/>
    <s v="Kiosk: Passbook"/>
    <s v="PBK"/>
    <s v="Epson-PLQ 22"/>
    <s v="X44Q000578"/>
    <s v="NA"/>
    <s v="NA"/>
    <s v="UC"/>
    <s v="Live"/>
    <d v="2017-10-31T00:00:00"/>
    <x v="5"/>
    <n v="386"/>
    <s v="Nerul"/>
    <s v="Axis Bank Limited Ground Floor, Shop No 14 And 15 Plot No.11A, Shanti Vaibhav Chs Sector 42A, Nerul Branch Code : 386 Navi Mumbai 400706 Maharashtra"/>
    <x v="480"/>
    <x v="79"/>
    <s v="Raigad"/>
    <x v="2"/>
    <s v="West"/>
    <s v="7 Years, 4 Months, 8 Days"/>
    <n v="7.36"/>
    <s v="7-8 Years"/>
    <s v="ACP"/>
    <s v="SAP Infotech"/>
    <s v="Manoj Zankar"/>
    <s v="Diva"/>
    <n v="27"/>
    <s v="NA"/>
    <s v="Vikhroli To Khopoli "/>
    <s v="Metro Cities"/>
    <s v="T1"/>
    <n v="6"/>
    <n v="24"/>
    <s v="NA"/>
  </r>
  <r>
    <n v="911"/>
    <s v="FTLK16173406"/>
    <s v="FTL"/>
    <s v="Kiosk - PassBook Printer"/>
    <s v="Kiosk: Passbook"/>
    <s v="PBK"/>
    <s v="Epson-PLQ 22"/>
    <s v="X44Q033492"/>
    <s v="NA"/>
    <s v="NA"/>
    <s v="UC"/>
    <s v="Live"/>
    <d v="2017-10-31T00:00:00"/>
    <x v="5"/>
    <n v="1732"/>
    <s v="Didwana"/>
    <s v="Axis Bank Limited Ground Floor Ward No. 29 Near Megha Park Didwana 341303 Rajasthan"/>
    <x v="481"/>
    <x v="293"/>
    <s v="Didwana"/>
    <x v="5"/>
    <s v="North"/>
    <s v="7 Years, 4 Months, 8 Days"/>
    <n v="7.36"/>
    <s v="7-8 Years"/>
    <s v="ACP"/>
    <s v="Global Infotech"/>
    <s v="Deepak Bagra"/>
    <s v="Jaipur"/>
    <n v="150"/>
    <s v="NA"/>
    <s v="Ajmer,Alwar,Banswara,Baran,Barmer,Bhadra,Bharatpur,Bhilwara,BHIWADI,Bikaner,Bundi,Bundi ,Chittorgarh,Churu,Dausa,Dholpur,Ganganagar,Hanumangarh,Jaipur,Jaisalmer,Jhalawar,Jhunjhunu,Jodhpur,Kota,Mansarovar,Nagaur,Pali,Rajsamand ,Sikar,Sirohi,Tonk,Udaipur"/>
    <s v="Rural Area/semi Urban"/>
    <s v="T3"/>
    <n v="48"/>
    <n v="72"/>
    <s v="NA"/>
  </r>
  <r>
    <n v="912"/>
    <s v="FTLK17180562"/>
    <s v="FTL"/>
    <s v="Kiosk - PassBook Printer"/>
    <s v="Kiosk: Passbook"/>
    <s v="PBK"/>
    <s v="Epson-PLQ 22"/>
    <s v="X44Q037095"/>
    <s v="NA"/>
    <s v="NA"/>
    <s v="UC"/>
    <s v="Live"/>
    <d v="2017-10-31T00:00:00"/>
    <x v="5"/>
    <n v="98"/>
    <s v="Nabha"/>
    <s v="Axis Bank Limited Shop No 12, Ground And First Floor Dr Ambedkar Market Nr. Nabha Improvement Trust 98 Nabha 147201 Punjab"/>
    <x v="482"/>
    <x v="294"/>
    <s v="Nabha"/>
    <x v="10"/>
    <s v="North"/>
    <s v="7 Years, 4 Months, 8 Days"/>
    <n v="7.36"/>
    <s v="7-8 Years"/>
    <s v="ACP"/>
    <s v="Hi Tech Computer Service"/>
    <s v="Dayanand Sharma"/>
    <s v="Derabaasi Mohali"/>
    <n v="65"/>
    <s v="NA"/>
    <s v="Ambala,Badauli,Chandigarh,Fatehabad,GOHANA,Jind,Kaithal,Karnal,Kurukshetra,Mohali,Panchkula,Panipat,Patiala,Rupnagar,Sahibzada Ajit Singh Nagar,Sonipat,Yamuna Nagar"/>
    <s v="Rural Area/semi Urban"/>
    <s v="T3"/>
    <n v="48"/>
    <n v="72"/>
    <s v="NA"/>
  </r>
  <r>
    <n v="913"/>
    <s v="FTLK17181068"/>
    <s v="FTL"/>
    <s v="Kiosk - PassBook Printer"/>
    <s v="Kiosk: Passbook"/>
    <s v="PBK"/>
    <s v="Epson-PLQ 22"/>
    <s v="X44Q002604"/>
    <s v="NA"/>
    <s v="NA"/>
    <s v="UC"/>
    <s v="Live"/>
    <d v="2017-11-01T00:00:00"/>
    <x v="5"/>
    <n v="800"/>
    <s v="Repalle"/>
    <s v="Axis Bank Limited Door No. 1014126 1, 2 And 3 Municipal Office Road, Railpet, Repalle Dist. Guntur 522265, Andhra Pradesh"/>
    <x v="483"/>
    <x v="249"/>
    <s v="Guntur"/>
    <x v="7"/>
    <s v="South"/>
    <s v="7 Years, 4 Months, 10 Days"/>
    <n v="7.36"/>
    <s v="7-8 Years"/>
    <s v="TSPL"/>
    <s v="N. Srinivas Rao"/>
    <s v="N. Srinivas Rao"/>
    <s v="VIJAYAWADA"/>
    <n v="106"/>
    <s v="NA"/>
    <s v="Andhra Pradesh"/>
    <s v="Rural Area/semi Urban"/>
    <s v="T3"/>
    <n v="48"/>
    <n v="72"/>
    <s v="NA"/>
  </r>
  <r>
    <n v="914"/>
    <s v="FTLK17181079"/>
    <s v="FTL"/>
    <s v="Kiosk - PassBook Printer"/>
    <s v="Kiosk: Passbook"/>
    <s v="PBK"/>
    <s v="Epson-PLQ 22"/>
    <s v="X44Q002370"/>
    <s v="NA"/>
    <s v="NA"/>
    <s v="UC"/>
    <s v="Live"/>
    <d v="2017-11-01T00:00:00"/>
    <x v="5"/>
    <n v="1100"/>
    <s v="Garh Road"/>
    <s v="Axis Bank Limited Ground Floor, Khasra No. 5804, Building No. 5, Sky Lark Complex, Janta Nagar, Near Samrat Palace, Garh Road, Meerut, Uttar Pradesh, Pin 250004"/>
    <x v="484"/>
    <x v="93"/>
    <s v="Meerut"/>
    <x v="12"/>
    <s v="North"/>
    <s v="7 Years, 4 Months, 10 Days"/>
    <n v="7.36"/>
    <s v="7-8 Years"/>
    <s v="ACP"/>
    <s v="MS Infotech"/>
    <s v="MD Iftikar"/>
    <s v="Shamli"/>
    <n v="50"/>
    <s v="NA"/>
    <s v="UP/ Uttrakhand"/>
    <s v="Rural Area/semi Urban"/>
    <s v="T3"/>
    <n v="48"/>
    <n v="72"/>
    <s v="NA"/>
  </r>
  <r>
    <n v="915"/>
    <s v="FTLK16173385"/>
    <s v="FTL"/>
    <s v="Kiosk - PassBook Printer"/>
    <s v="Kiosk: Passbook"/>
    <s v="PBK"/>
    <s v="Epson-PLQ 22"/>
    <s v="X44Q022389"/>
    <s v="NA"/>
    <s v="NA"/>
    <s v="UC"/>
    <s v="Live"/>
    <d v="2017-11-01T00:00:00"/>
    <x v="5"/>
    <n v="717"/>
    <s v="Jhajjar"/>
    <s v="Axis Bank Limited Rajan Complex, Ward No.17 Main Market Road Arya Nagar, Nr Bus Stand And Stadium Branch Code : 717 Jhajjar 124102 Haryana"/>
    <x v="485"/>
    <x v="295"/>
    <s v="Jhajjar"/>
    <x v="17"/>
    <s v="North"/>
    <s v="7 Years, 4 Months, 10 Days"/>
    <n v="7.36"/>
    <s v="7-8 Years"/>
    <s v="FSP"/>
    <s v="Manish Jangra"/>
    <s v="Manish Jangra"/>
    <s v="Sirsa"/>
    <n v="200"/>
    <s v="NA"/>
    <s v="BAHADURGARH,Bhiwani,Charkhi Dadri,Dadri,Fatehabad,Gurgaon,Hissar,Jhajjar,Mahendragarh,MALLEKAN,MUSTAFABAD,Rewari,Rohtak,Sirsa"/>
    <s v="Rural Area/semi Urban"/>
    <s v="T3"/>
    <n v="48"/>
    <n v="72"/>
    <s v="NA"/>
  </r>
  <r>
    <n v="916"/>
    <s v="FTLK16173356"/>
    <s v="FTL"/>
    <s v="Kiosk - PassBook Printer"/>
    <s v="Kiosk: Passbook"/>
    <s v="PBK"/>
    <s v="Epson-PLQ 22"/>
    <s v="X44Q022381"/>
    <s v="NA"/>
    <s v="NA"/>
    <s v="UC"/>
    <s v="Live"/>
    <d v="2017-11-01T00:00:00"/>
    <x v="5"/>
    <n v="33"/>
    <s v="Konnagar"/>
    <s v="Axis Bank Limited 43, G. T. Road Konnagar Branch Code : 33 Hooghly 712235 West Bengal"/>
    <x v="486"/>
    <x v="274"/>
    <s v="Hooghly"/>
    <x v="6"/>
    <s v="East"/>
    <s v="7 Years, 4 Months, 10 Days"/>
    <n v="7.36"/>
    <s v="7-8 Years"/>
    <s v="ACP"/>
    <s v="MSP Enterprises"/>
    <s v="Pranab Laha"/>
    <s v="Kolkata"/>
    <n v="30"/>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Rural Area/semi Urban"/>
    <s v="T3"/>
    <n v="48"/>
    <n v="72"/>
    <s v="NA"/>
  </r>
  <r>
    <n v="917"/>
    <s v="FTLK17180194"/>
    <s v="FTL"/>
    <s v="Kiosk - PassBook Printer"/>
    <s v="Kiosk: Passbook"/>
    <s v="PBK"/>
    <s v="Epson-PLQ 22"/>
    <s v="NA"/>
    <s v="NA"/>
    <s v="NA"/>
    <s v="UC"/>
    <s v="Live"/>
    <d v="2017-11-01T00:00:00"/>
    <x v="4"/>
    <n v="150"/>
    <s v="GARIAHAT"/>
    <s v="22/2, Gariahat Road, Gole Park, Calcutta 700029"/>
    <x v="120"/>
    <x v="14"/>
    <s v="Kolkata"/>
    <x v="6"/>
    <s v="East"/>
    <s v="7 Years, 4 Months, 10 Days"/>
    <n v="7.36"/>
    <s v="7-8 Years"/>
    <s v="ACP"/>
    <s v="MSP Enterprises"/>
    <s v="Prahlad Dey"/>
    <s v="Kolkata"/>
    <n v="10"/>
    <s v="NA"/>
    <s v="Kolkata South, Kokata -Centre, South 24 Pgs, Howrah"/>
    <s v="Metro Cities"/>
    <s v="T1"/>
    <n v="8"/>
    <n v="56"/>
    <s v="NA"/>
  </r>
  <r>
    <n v="918"/>
    <s v="11J170400959"/>
    <s v="FTL"/>
    <s v="Barcode Label Printer - Zebra GT 800"/>
    <s v="Barcode Printer"/>
    <s v="BCP"/>
    <s v="Zebra GT 800"/>
    <s v="NA"/>
    <s v="NA"/>
    <s v="NA"/>
    <s v="UC"/>
    <s v="Live"/>
    <d v="2017-11-01T00:00:00"/>
    <x v="4"/>
    <n v="150"/>
    <s v="GARIAHAT"/>
    <s v="22/2, Gariahat Road, Gole Park, Calcutta 700029"/>
    <x v="120"/>
    <x v="14"/>
    <s v="Kolkata"/>
    <x v="6"/>
    <s v="East"/>
    <s v="7 Years, 4 Months, 10 Days"/>
    <n v="7.36"/>
    <s v="7-8 Years"/>
    <s v="ACP"/>
    <s v="MSP Enterprises"/>
    <s v="Prahlad Dey"/>
    <s v="Kolkata"/>
    <n v="10"/>
    <s v="NA"/>
    <s v="Kolkata South, Kokata -Centre, South 24 Pgs, Howrah"/>
    <s v="Metro Cities"/>
    <s v="T1"/>
    <n v="8"/>
    <n v="56"/>
    <s v="NA"/>
  </r>
  <r>
    <n v="919"/>
    <s v="FTLK17180487"/>
    <s v="FTL"/>
    <s v="Kiosk - PassBook Printer"/>
    <s v="Kiosk: Passbook"/>
    <s v="PBK"/>
    <s v="Epson-PLQ 22"/>
    <s v="X44Q000905"/>
    <s v="NA"/>
    <s v="NA"/>
    <s v="UC"/>
    <s v="Live"/>
    <d v="2017-11-02T00:00:00"/>
    <x v="5"/>
    <n v="343"/>
    <s v="Tumkur"/>
    <s v="Axis Bank Limited Gr Floor,Siddhaganga Office Complex B H Road 343 Tumkur 572104 Karnataka"/>
    <x v="487"/>
    <x v="122"/>
    <s v="Tumakuru"/>
    <x v="4"/>
    <s v="South"/>
    <s v="7 Years, 4 Months, 9 Days"/>
    <n v="7.36"/>
    <s v="7-8 Years"/>
    <s v="ACP"/>
    <s v="Trust Computer System"/>
    <s v="Gopinath"/>
    <s v="Bangalore"/>
    <n v="76"/>
    <s v="NA"/>
    <s v="Bangalore,Bangalore Rural,Bangalore Urban,BENGALURU,Dharmapuri,Hosur,Krishnagiri,Ramanagara,Tumkur"/>
    <s v="Rural Area/semi Urban"/>
    <s v="T3"/>
    <n v="48"/>
    <n v="72"/>
    <s v="NA"/>
  </r>
  <r>
    <n v="920"/>
    <s v="FTLK17181358"/>
    <s v="FTL"/>
    <s v="Kiosk - PassBook Printer"/>
    <s v="Kiosk: Passbook"/>
    <s v="PBK"/>
    <s v="Epson-PLQ 22"/>
    <s v="X44Q002422"/>
    <s v="NA"/>
    <s v="NA"/>
    <s v="UC"/>
    <s v="Live"/>
    <d v="2017-11-02T00:00:00"/>
    <x v="5"/>
    <n v="723"/>
    <s v="Noida Sec62"/>
    <s v="SECTOR 62, NOIDA, GROUND FLOOR, OFFICE NO/ 1, TOWER A, LOBE –05, PLOT NO/ A-41,THE CORENTHUM, SECTOR 62, NOIDA  201301 Uttar Pradesh "/>
    <x v="488"/>
    <x v="296"/>
    <s v="Gautam Buddh Nagar"/>
    <x v="12"/>
    <s v="North"/>
    <s v="7 Years, 4 Months, 9 Days"/>
    <n v="7.36"/>
    <s v="7-8 Years"/>
    <s v="ACP"/>
    <s v="R.V.Technology"/>
    <s v="Bipin Kumar"/>
    <s v="Ghaziabad"/>
    <n v="10"/>
    <s v="NA"/>
    <s v="Ghaziabad/Noida"/>
    <s v="Other major cities/Urban"/>
    <s v="T2"/>
    <n v="12"/>
    <n v="48"/>
    <s v="NA"/>
  </r>
  <r>
    <n v="921"/>
    <s v="FTLK17181077"/>
    <s v="FTL"/>
    <s v="Kiosk - PassBook Printer"/>
    <s v="Kiosk: Passbook"/>
    <s v="PBK"/>
    <s v="Epson-PLQ 22"/>
    <s v="X44Q002575"/>
    <s v="NA"/>
    <s v="NA"/>
    <s v="UC"/>
    <s v="Live"/>
    <d v="2017-11-02T00:00:00"/>
    <x v="5"/>
    <n v="1085"/>
    <s v="Chandausi"/>
    <s v="Axis Bank Limited Ground Floor, Khasra No.18/2, Daya Krishna Plaza, Azad Road, Chandausi, Dist. Moradabad,Uttar Pradesh, Pin 202 412"/>
    <x v="489"/>
    <x v="297"/>
    <s v="Moradabad"/>
    <x v="12"/>
    <s v="North"/>
    <s v="7 Years, 4 Months, 9 Days"/>
    <n v="7.36"/>
    <s v="7-8 Years"/>
    <s v="ACP"/>
    <s v="MS Infotech"/>
    <s v="MD Iftikar"/>
    <s v="Shamli"/>
    <n v="200"/>
    <s v="NA"/>
    <s v="UP/ Uttrakhand"/>
    <s v="Rural Area/semi Urban"/>
    <s v="T3"/>
    <n v="48"/>
    <n v="72"/>
    <s v="NA"/>
  </r>
  <r>
    <n v="922"/>
    <s v="FTLK17180595"/>
    <s v="FTL"/>
    <s v="Kiosk - PassBook Printer"/>
    <s v="Kiosk: Passbook"/>
    <s v="PBK"/>
    <s v="Epson-PLQ 22"/>
    <s v="X44Q001343"/>
    <s v="NA"/>
    <s v="NA"/>
    <s v="UC"/>
    <s v="Live"/>
    <d v="2017-11-02T00:00:00"/>
    <x v="5"/>
    <n v="207"/>
    <s v="Janakpuri"/>
    <s v="Axis Bank Limited C3/21, Janakpuri 207 New Delhi 110058 Delhi"/>
    <x v="74"/>
    <x v="63"/>
    <s v="Delhi"/>
    <x v="16"/>
    <s v="North"/>
    <s v="7 Years, 4 Months, 9 Days"/>
    <n v="7.36"/>
    <s v="7-8 Years"/>
    <s v="ACP"/>
    <s v="PHL Solutions"/>
    <s v="Kundan Negi"/>
    <s v="Delhi north"/>
    <n v="37"/>
    <s v="NA"/>
    <s v="Delhi &amp; NCR (Faridabad,Gurgaon,Mewat,Gurugram,Palwal)"/>
    <s v="Metro Cities"/>
    <s v="T1"/>
    <n v="6"/>
    <n v="24"/>
    <s v="NA"/>
  </r>
  <r>
    <n v="923"/>
    <s v="FTLK17180185"/>
    <s v="FTL"/>
    <s v="Kiosk - PassBook Printer"/>
    <s v="Kiosk: Passbook"/>
    <s v="PBK"/>
    <s v="TVS Speed 40plus"/>
    <s v="TAV6QT000048"/>
    <s v="NA"/>
    <s v="NA"/>
    <s v="UC"/>
    <s v="Live"/>
    <d v="2017-11-02T00:00:00"/>
    <x v="4"/>
    <n v="19553"/>
    <s v="RAMNAGAR"/>
    <s v="VILL PO RAMNAGAR RAMNAGAR DIST EAST MEDINIPUR_x000a_MEDINIPUR WEST BENGAL 721441"/>
    <x v="490"/>
    <x v="298"/>
    <s v="Medinipur"/>
    <x v="6"/>
    <s v="East"/>
    <s v="7 Years, 4 Months, 9 Days"/>
    <n v="7.36"/>
    <s v="7-8 Years"/>
    <s v="ACP"/>
    <s v="MSP Enterprises"/>
    <s v="Pranab Laha"/>
    <s v="Kolkata"/>
    <n v="120"/>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Rural Area/semi Urban"/>
    <s v="T3"/>
    <n v="48"/>
    <n v="72"/>
    <s v="NA"/>
  </r>
  <r>
    <n v="924"/>
    <s v="11J170400944"/>
    <s v="FTL"/>
    <s v="Barcode Label Printer - Zebra GT 800"/>
    <s v="Barcode Printer"/>
    <s v="BCP"/>
    <s v="Zebra GT 800"/>
    <s v="NA"/>
    <s v="NA"/>
    <s v="NA"/>
    <s v="UC"/>
    <s v="Live"/>
    <d v="2017-11-02T00:00:00"/>
    <x v="4"/>
    <n v="19553"/>
    <s v="RAMNAGAR"/>
    <s v="VILL PO RAMNAGAR RAMNAGAR DIST EAST MEDINIPUR_x000a_MEDINIPUR WEST BENGAL 721441"/>
    <x v="490"/>
    <x v="298"/>
    <s v="Medinipur"/>
    <x v="6"/>
    <s v="East"/>
    <s v="7 Years, 4 Months, 9 Days"/>
    <n v="7.36"/>
    <s v="7-8 Years"/>
    <s v="ACP"/>
    <s v="MSP Enterprises"/>
    <s v="Pranab Laha"/>
    <s v="Kolkata"/>
    <n v="140"/>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Rural Area/semi Urban"/>
    <s v="T3"/>
    <n v="48"/>
    <n v="72"/>
    <s v="NA"/>
  </r>
  <r>
    <n v="925"/>
    <s v="FTLK17181042"/>
    <s v="FTL"/>
    <s v="Kiosk - PassBook Printer"/>
    <s v="Kiosk: Passbook"/>
    <s v="PBK"/>
    <s v="Epson-PLQ 22"/>
    <s v="X44Q033340"/>
    <s v="NA"/>
    <s v="NA"/>
    <s v="UC"/>
    <s v="Live"/>
    <d v="2017-11-03T00:00:00"/>
    <x v="5"/>
    <n v="556"/>
    <s v="Tenali (Upg)"/>
    <s v="Axis Bank Limited 22748, Motupallivari Street Kothapet Branch Code : 556 Tenali 522201 Andra Pradesh"/>
    <x v="491"/>
    <x v="299"/>
    <s v="Tenali"/>
    <x v="7"/>
    <s v="South"/>
    <s v="7 Years, 4 Months, 8 Days"/>
    <n v="7.36"/>
    <s v="7-8 Years"/>
    <s v="TSPL"/>
    <s v="N. Srinivas Rao"/>
    <s v="N. Srinivas Rao"/>
    <s v="VIJAYAWADA"/>
    <n v="57"/>
    <s v="NA"/>
    <s v="Andhra Pradesh"/>
    <s v="Rural Area/semi Urban"/>
    <s v="T3"/>
    <n v="48"/>
    <n v="72"/>
    <s v="NA"/>
  </r>
  <r>
    <n v="926"/>
    <s v="FTLK17180564"/>
    <s v="FTL"/>
    <s v="Kiosk - PassBook Printer"/>
    <s v="Kiosk: Passbook"/>
    <s v="PBK"/>
    <s v="Epson-PLQ 22"/>
    <s v="X44Q000567"/>
    <s v="NA"/>
    <s v="NA"/>
    <s v="UC"/>
    <s v="Live"/>
    <d v="2017-11-03T00:00:00"/>
    <x v="5"/>
    <n v="419"/>
    <s v="Malerkotla"/>
    <s v="Axis Bank Limited Khasra No1949, Opp Bus Stand Satta Bazar Road 419 Malerkotla 148023 Punjab"/>
    <x v="492"/>
    <x v="300"/>
    <s v="Malerkotla"/>
    <x v="10"/>
    <s v="North"/>
    <s v="7 Years, 4 Months, 8 Days"/>
    <n v="7.36"/>
    <s v="7-8 Years"/>
    <s v="FSP"/>
    <s v="Sanjay Kumar"/>
    <s v="Sanjay Kumar"/>
    <s v="Bathinda"/>
    <n v="125"/>
    <s v="NA"/>
    <s v="Amargarh,Barnala,Bathinda,Faridkot,Ferozpur,Fatehgarh Sahib,Gidderbaha,Mansa,Muktsar,Sangrur,Tarn Taran"/>
    <s v="Rural Area/semi Urban"/>
    <s v="T3"/>
    <n v="48"/>
    <n v="72"/>
    <s v="NA"/>
  </r>
  <r>
    <n v="927"/>
    <s v="FTLK17180553"/>
    <s v="FTL"/>
    <s v="Kiosk - PassBook Printer"/>
    <s v="Kiosk: Passbook"/>
    <s v="PBK"/>
    <s v="Epson-PLQ 22"/>
    <s v="X44Q000954"/>
    <s v="NA"/>
    <s v="NA"/>
    <s v="UC"/>
    <s v="Live"/>
    <d v="2017-11-03T00:00:00"/>
    <x v="5"/>
    <n v="1850"/>
    <s v="Banda"/>
    <s v="AXIS BANK LTD SOL ID : 1850, Ground Floor , Khasra No.10571 , Goolar Naka, Amar Cinema Complex , Banda Uttar Pradesh 210001_x0009_"/>
    <x v="493"/>
    <x v="301"/>
    <s v="Banda"/>
    <x v="12"/>
    <s v="North"/>
    <s v="7 Years, 4 Months, 8 Days"/>
    <n v="7.36"/>
    <s v="7-8 Years"/>
    <s v="ACP"/>
    <s v="MS Infotech"/>
    <s v="Manish Sinha"/>
    <s v="Patna"/>
    <n v="25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48"/>
    <n v="72"/>
    <s v="NA"/>
  </r>
  <r>
    <n v="928"/>
    <s v="FTLK17181028"/>
    <s v="FTL"/>
    <s v="Kiosk - PassBook Printer"/>
    <s v="Kiosk: Passbook"/>
    <s v="PBK"/>
    <s v="Epson-PLQ 22"/>
    <s v="X44Q001057"/>
    <s v="NA"/>
    <s v="NA"/>
    <s v="UC"/>
    <s v="Live"/>
    <d v="2017-11-06T00:00:00"/>
    <x v="5"/>
    <n v="489"/>
    <s v="Kharghar"/>
    <s v="Axis Bank Limited Ground Floor, Anant Plot No 31, Sector 4 Kharghar Branch Code : 489 Navi Mumbai 410210 Maharashtra"/>
    <x v="327"/>
    <x v="79"/>
    <s v="Raigad"/>
    <x v="2"/>
    <s v="West"/>
    <s v="7 Years, 4 Months, 5 Days"/>
    <n v="7.35"/>
    <s v="7-8 Years"/>
    <s v="ACP"/>
    <s v="SAP Infotech"/>
    <s v="Manoj Zankar"/>
    <s v="Diva"/>
    <n v="40"/>
    <s v="NA"/>
    <s v="Vikhroli To Khopoli "/>
    <s v="Metro Cities"/>
    <s v="T1"/>
    <n v="6"/>
    <n v="24"/>
    <s v="NA"/>
  </r>
  <r>
    <n v="929"/>
    <s v="FTLK17181066"/>
    <s v="FTL"/>
    <s v="Kiosk - PassBook Printer"/>
    <s v="Kiosk: Passbook"/>
    <s v="PBK"/>
    <s v="Epson-PLQ 22"/>
    <s v="X44Q035468"/>
    <s v="NA"/>
    <s v="NA"/>
    <s v="UC"/>
    <s v="Live"/>
    <d v="2017-11-06T00:00:00"/>
    <x v="5"/>
    <n v="759"/>
    <s v="Hardoi"/>
    <s v="Axis Bank Limited Building No 636 And 636/1 Mohalla Behra Saudagar Central Lucknow Rd, Opp Naag Kothi 241001"/>
    <x v="494"/>
    <x v="302"/>
    <s v="Hardoi"/>
    <x v="12"/>
    <s v="North"/>
    <s v="7 Years, 4 Months, 5 Days"/>
    <n v="7.35"/>
    <s v="7-8 Years"/>
    <s v="ACP"/>
    <s v="MS Infotech"/>
    <s v="Manish Sinha"/>
    <s v="Patna"/>
    <n v="10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48"/>
    <n v="72"/>
    <s v="NA"/>
  </r>
  <r>
    <n v="930"/>
    <s v="FTLK17181364"/>
    <s v="FTL"/>
    <s v="Kiosk - PassBook Printer"/>
    <s v="Kiosk: Passbook"/>
    <s v="PBK"/>
    <s v="Epson-PLQ 22"/>
    <s v="X44Q007698"/>
    <s v="NA"/>
    <s v="NA"/>
    <s v="UC"/>
    <s v="Live"/>
    <d v="2017-11-06T00:00:00"/>
    <x v="5"/>
    <n v="132"/>
    <s v="Palam Delhi"/>
    <s v="Axis Bank Limited Wz24A, Palam Village, New Delhi 110045"/>
    <x v="495"/>
    <x v="63"/>
    <s v="Delhi"/>
    <x v="16"/>
    <s v="North"/>
    <s v="7 Years, 4 Months, 5 Days"/>
    <n v="7.35"/>
    <s v="7-8 Years"/>
    <s v="ACP"/>
    <s v="PHL Solutions"/>
    <s v="Kundan Negi"/>
    <s v="Delhi north"/>
    <n v="30"/>
    <s v="NA"/>
    <s v="Delhi &amp; NCR (Faridabad,Gurgaon,Mewat,Gurugram,Palwal)"/>
    <s v="Metro Cities"/>
    <s v="T1"/>
    <n v="6"/>
    <n v="24"/>
    <s v="NA"/>
  </r>
  <r>
    <n v="931"/>
    <s v="FTLK16173383"/>
    <s v="FTL"/>
    <s v="Kiosk - PassBook Printer"/>
    <s v="Kiosk: Passbook"/>
    <s v="PBK"/>
    <s v="Epson-PLQ 22"/>
    <s v="X44Q022390"/>
    <s v="NA"/>
    <s v="NA"/>
    <s v="UC"/>
    <s v="Live"/>
    <d v="2017-11-06T00:00:00"/>
    <x v="5"/>
    <n v="669"/>
    <s v="Rajarhat"/>
    <s v="Axis Bank Limited Block C, Action Area I Newtown Branch Code : 669 Rajarhat 700156 West Bengal"/>
    <x v="183"/>
    <x v="240"/>
    <s v="Rajarhat"/>
    <x v="6"/>
    <s v="East"/>
    <s v="7 Years, 4 Months, 5 Days"/>
    <n v="7.35"/>
    <s v="7-8 Years"/>
    <s v="ACP"/>
    <s v="MSP Enterprises"/>
    <s v="Kishan Pandit"/>
    <s v="Kolkata"/>
    <n v="35"/>
    <s v="NA"/>
    <s v="Kolkata North, Kolkata-Centre, North 24 Pgs, Nadia"/>
    <s v="Rural Area/semi Urban"/>
    <s v="T3"/>
    <n v="48"/>
    <n v="72"/>
    <s v="NA"/>
  </r>
  <r>
    <n v="932"/>
    <s v="FTLK17180600"/>
    <s v="FTL"/>
    <s v="Kiosk - PassBook Printer"/>
    <s v="Kiosk: Passbook"/>
    <s v="PBK"/>
    <s v="Epson-PLQ 22"/>
    <s v="X44Q000589"/>
    <s v="NA"/>
    <s v="NA"/>
    <s v="UC"/>
    <s v="Live"/>
    <d v="2017-11-07T00:00:00"/>
    <x v="5"/>
    <n v="1709"/>
    <s v="Padra"/>
    <s v="Axis Bank Limited Umiya Wadi Tower Road 1709 Padra 391440 Gujarat"/>
    <x v="496"/>
    <x v="303"/>
    <s v="Padra"/>
    <x v="1"/>
    <s v="West"/>
    <s v="7 Years, 4 Months, 4 Days"/>
    <n v="7.35"/>
    <s v="7-8 Years"/>
    <s v="TSPL"/>
    <s v="Rakesh Tiwari"/>
    <s v="Rakesh Tiwari"/>
    <s v="Tarsali"/>
    <n v="27"/>
    <s v="NA"/>
    <e v="#N/A"/>
    <s v="Rural Area/semi Urban"/>
    <s v="T3"/>
    <n v="48"/>
    <n v="72"/>
    <s v="NA"/>
  </r>
  <r>
    <n v="933"/>
    <s v="FTLK17181692"/>
    <s v="FTL"/>
    <s v="Kiosk - PassBook Printer"/>
    <s v="Kiosk: Passbook"/>
    <s v="PBK"/>
    <s v="Epson-PLQ 22"/>
    <s v="X44Q002817"/>
    <s v="NA"/>
    <s v="NA"/>
    <s v="UC"/>
    <s v="Live"/>
    <d v="2017-11-07T00:00:00"/>
    <x v="5"/>
    <n v="18"/>
    <s v="Borivali West"/>
    <s v="Axis Bank Limited Ground And Ist Floor, Jalaram Business Center, Ganjawala Lane, Off. Chamunda Circle, Borivali West, Mumbai, Maharashtra  400092"/>
    <x v="43"/>
    <x v="21"/>
    <s v="Mumbai"/>
    <x v="2"/>
    <s v="West"/>
    <s v="7 Years, 4 Months, 4 Days"/>
    <n v="7.35"/>
    <s v="7-8 Years"/>
    <s v="ACP"/>
    <s v="SAP Infotech"/>
    <s v="Vinayak/Nitesh/Prashant"/>
    <s v="Kandivali"/>
    <n v="4"/>
    <s v="NA"/>
    <e v="#N/A"/>
    <s v="Metro Cities"/>
    <s v="T1"/>
    <n v="6"/>
    <n v="24"/>
    <s v="NA"/>
  </r>
  <r>
    <n v="934"/>
    <s v="FTLK17180488"/>
    <s v="FTL"/>
    <s v="Kiosk - PassBook Printer"/>
    <s v="Kiosk: Passbook"/>
    <s v="PBK"/>
    <s v="Epson-PLQ 22"/>
    <s v="X44Q022432"/>
    <s v="NA"/>
    <s v="NA"/>
    <s v="UC"/>
    <s v="Live"/>
    <d v="2017-11-07T00:00:00"/>
    <x v="5"/>
    <n v="880"/>
    <s v="Chamarajanagar"/>
    <s v="Axis Bank Limited Mahaveer Mansion Sampige Road 880 Chamrajanagar 571313 Karnataka"/>
    <x v="497"/>
    <x v="304"/>
    <s v="Chamarajangar"/>
    <x v="4"/>
    <s v="South"/>
    <s v="7 Years, 4 Months, 4 Days"/>
    <n v="7.35"/>
    <s v="7-8 Years"/>
    <s v="ACP"/>
    <s v="V Tech"/>
    <s v="Jagadish"/>
    <s v="Mysuru"/>
    <n v="60"/>
    <s v="NA"/>
    <s v="Mysore,Mandya,Chamarajanagar,Bellary,Tumkur,Shimoga,Chitradurga,Chikkamagaluru,Belgaum,Dakshina Kannada, Dharwad, Davanagere, Gadag, Gulbarga, Hassan, Haveri, Koppal, Raichur"/>
    <s v="Rural Area/semi Urban"/>
    <s v="T3"/>
    <n v="48"/>
    <n v="72"/>
    <s v="NA"/>
  </r>
  <r>
    <n v="935"/>
    <s v="FTLK16173389"/>
    <s v="FTL"/>
    <s v="Kiosk - PassBook Printer"/>
    <s v="Kiosk: Passbook"/>
    <s v="PBK"/>
    <s v="Olivetti PR2plus"/>
    <n v="1718860"/>
    <s v="NA"/>
    <s v="NA"/>
    <s v="UC"/>
    <s v="Live"/>
    <d v="2017-11-07T00:00:00"/>
    <x v="5"/>
    <n v="788"/>
    <s v="Pali"/>
    <s v="Axis Bank Limited Plot No 02, Near Mastan Baba Sumerpur Road Branch Code : 788 Pali 306401 Rajasthan"/>
    <x v="498"/>
    <x v="305"/>
    <s v="Pali"/>
    <x v="5"/>
    <s v="North"/>
    <s v="7 Years, 4 Months, 4 Days"/>
    <n v="7.35"/>
    <s v="7-8 Years"/>
    <s v="ACP"/>
    <s v="Global Infotech"/>
    <s v="Deepak Bagra"/>
    <s v="Jaipur"/>
    <n v="75"/>
    <s v="NA"/>
    <s v="Ajmer,Alwar,Banswara,Baran,Barmer,Bhadra,Bharatpur,Bhilwara,BHIWADI,Bikaner,Bundi,Bundi ,Chittorgarh,Churu,Dausa,Dholpur,Ganganagar,Hanumangarh,Jaipur,Jaisalmer,Jhalawar,Jhunjhunu,Jodhpur,Kota,Mansarovar,Nagaur,Pali,Rajsamand ,Sikar,Sirohi,Tonk,Udaipur"/>
    <s v="Rural Area/semi Urban"/>
    <s v="T3"/>
    <n v="48"/>
    <n v="72"/>
    <s v="NA"/>
  </r>
  <r>
    <n v="936"/>
    <s v="FTLK17180177"/>
    <s v="FTL"/>
    <s v="Kiosk - PassBook Printer"/>
    <s v="Kiosk: Passbook"/>
    <s v="PBK"/>
    <s v="Epson-PLQ 22"/>
    <s v="NA"/>
    <s v="NA"/>
    <s v="NA"/>
    <s v="UC"/>
    <s v="Live"/>
    <d v="2017-11-08T00:00:00"/>
    <x v="4"/>
    <n v="19707"/>
    <s v="Shyamnagar"/>
    <s v="308 GOSHPARA ROAD PO SHYAMNAGAR NORTH 24 PARGANAS_x000a_WEST BENGAL SHYAMNAGAR WEST BENGAL INDIA 743127"/>
    <x v="499"/>
    <x v="306"/>
    <s v="North 24 Parganas"/>
    <x v="6"/>
    <s v="East"/>
    <s v="7 Years, 4 Months, 3 Days"/>
    <n v="7.34"/>
    <s v="7-8 Years"/>
    <s v="ACP"/>
    <s v="MSP Enterprises"/>
    <s v="Kishan Pandit"/>
    <s v="Kolkata"/>
    <n v="30"/>
    <s v="NA"/>
    <s v="Kolkata North, Kolkata-Centre, North 24 Pgs, Nadia"/>
    <s v="Rural Area/semi Urban"/>
    <s v="T3"/>
    <n v="48"/>
    <n v="72"/>
    <s v="NA"/>
  </r>
  <r>
    <n v="937"/>
    <s v="11J170400974"/>
    <s v="FTL"/>
    <s v="Barcode Label Printer - Zebra GT 800"/>
    <s v="Barcode Printer"/>
    <s v="BCP"/>
    <s v="Zebra GT 800"/>
    <s v="NA"/>
    <s v="NA"/>
    <s v="NA"/>
    <s v="UC"/>
    <s v="Live"/>
    <d v="2017-11-08T00:00:00"/>
    <x v="4"/>
    <n v="19707"/>
    <s v="Shyamnagar"/>
    <s v="308 GOSHPARA ROAD PO SHYAMNAGAR NORTH 24 PARGANAS_x000a_WEST BENGAL SHYAMNAGAR WEST BENGAL INDIA 743127"/>
    <x v="499"/>
    <x v="306"/>
    <s v="North 24 Parganas"/>
    <x v="6"/>
    <s v="East"/>
    <s v="7 Years, 4 Months, 3 Days"/>
    <n v="7.34"/>
    <s v="7-8 Years"/>
    <s v="ACP"/>
    <s v="MSP Enterprises"/>
    <s v="Kishan Pandit"/>
    <s v="Kolkata"/>
    <n v="30"/>
    <s v="NA"/>
    <s v="Kolkata North, Kolkata-Centre, North 24 Pgs, Nadia"/>
    <s v="Rural Area/semi Urban"/>
    <s v="T3"/>
    <n v="48"/>
    <n v="72"/>
    <s v="NA"/>
  </r>
  <r>
    <n v="938"/>
    <s v="FTLK17180544"/>
    <s v="FTL"/>
    <s v="Kiosk - PassBook Printer"/>
    <s v="Kiosk: Passbook"/>
    <s v="PBK"/>
    <s v="Epson-PLQ 22"/>
    <s v="X44Q001375"/>
    <s v="NA"/>
    <s v="NA"/>
    <s v="UC"/>
    <s v="Live"/>
    <d v="2017-11-09T00:00:00"/>
    <x v="5"/>
    <n v="1062"/>
    <s v="Dindoshi"/>
    <s v="Axis Bank Limited Onkar, Plot No.17, Shivdham Sankul Gen. A K Viadya Marg Opp Oberoi Mall, Dindoshi, Goregaon E 1062 Mumbai 400063 Maharashtra"/>
    <x v="110"/>
    <x v="21"/>
    <s v="Mumbai"/>
    <x v="2"/>
    <s v="West"/>
    <s v="7 Years, 4 Months, 2 Days"/>
    <n v="7.34"/>
    <s v="7-8 Years"/>
    <s v="ACP"/>
    <s v="SAP Infotech"/>
    <s v="Vinayak/Nitesh/Prashant"/>
    <s v="Kandivali"/>
    <n v="12"/>
    <s v="NA"/>
    <e v="#N/A"/>
    <s v="Metro Cities"/>
    <s v="T1"/>
    <n v="6"/>
    <n v="24"/>
    <s v="NA"/>
  </r>
  <r>
    <n v="939"/>
    <s v="FTLK17180500"/>
    <s v="FTL"/>
    <s v="Kiosk - PassBook Printer"/>
    <s v="Kiosk: Passbook"/>
    <s v="PBK"/>
    <s v="Epson-PLQ 22"/>
    <s v="X44Q002172"/>
    <s v="NA"/>
    <s v="NA"/>
    <s v="UC"/>
    <s v="Live"/>
    <d v="2017-11-09T00:00:00"/>
    <x v="5"/>
    <n v="256"/>
    <s v="Palanpur"/>
    <s v="Axis Bank Limited Movie World Building College Road 256 Palanpur 385002 Gujarat"/>
    <x v="500"/>
    <x v="162"/>
    <s v="Palanpur"/>
    <x v="1"/>
    <s v="West"/>
    <s v="7 Years, 4 Months, 2 Days"/>
    <n v="7.34"/>
    <s v="7-8 Years"/>
    <s v="TSPL"/>
    <s v="Mrugesh Bhavsar"/>
    <s v="Mrugesh Bhavsar"/>
    <s v="Ahmedabad"/>
    <s v="NA"/>
    <s v="NA"/>
    <s v="Gujarat"/>
    <s v="Rural Area/semi Urban"/>
    <s v="T3"/>
    <n v="48"/>
    <n v="72"/>
    <s v="NA"/>
  </r>
  <r>
    <n v="940"/>
    <s v="FTLK16173362"/>
    <s v="FTL"/>
    <s v="Kiosk - PassBook Printer"/>
    <s v="Kiosk: Passbook"/>
    <s v="PBK"/>
    <s v="Olivetti PR2plus"/>
    <n v="1718797"/>
    <s v="NA"/>
    <s v="NA"/>
    <s v="UC"/>
    <s v="Live"/>
    <d v="2017-11-09T00:00:00"/>
    <x v="5"/>
    <n v="94"/>
    <s v="Yelahanka"/>
    <s v="Axis Bank Limited # 688, 3Rd A Cross Opp Seshadripuram College New Town, Yelahanka Branch Code : 94 Bangalore 560064 Karnataka"/>
    <x v="314"/>
    <x v="8"/>
    <s v="Bangalore"/>
    <x v="4"/>
    <s v="South"/>
    <s v="7 Years, 4 Months, 2 Days"/>
    <n v="7.34"/>
    <s v="7-8 Years"/>
    <s v="ACP"/>
    <s v="Trust Computer System"/>
    <s v="Gopinath"/>
    <s v="Bangalore"/>
    <n v="19"/>
    <s v="NA"/>
    <s v="Bangalore,Bangalore Rural,Bangalore Urban,BENGALURU,Dharmapuri,Hosur,Krishnagiri,Ramanagara,Tumkur"/>
    <s v="Metro Cities"/>
    <s v="T1"/>
    <n v="6"/>
    <n v="24"/>
    <s v="NA"/>
  </r>
  <r>
    <n v="941"/>
    <s v="FTLK17180526"/>
    <s v="FTL"/>
    <s v="Kiosk - PassBook Printer"/>
    <s v="Kiosk: Passbook"/>
    <s v="PBK"/>
    <s v="Epson-PLQ 22"/>
    <s v="X44Q022365 "/>
    <s v="NA"/>
    <s v="NA"/>
    <s v="UC"/>
    <s v="Live"/>
    <d v="2017-11-13T00:00:00"/>
    <x v="5"/>
    <n v="5"/>
    <s v="Kolkata Main"/>
    <s v="Axis Bank Limited Ground And First Floors 7, Shakespeare Sarani Branch Code : 5 Kolkata 700071 West Bengal"/>
    <x v="15"/>
    <x v="14"/>
    <s v="Kolkata"/>
    <x v="6"/>
    <s v="East"/>
    <s v="7 Years, 3 Months, 26 Days"/>
    <n v="7.33"/>
    <s v="7-8 Years"/>
    <s v="ACP"/>
    <s v="MSP Enterprises"/>
    <s v="Prahlad Dey"/>
    <s v="Kolkata"/>
    <n v="20"/>
    <s v="NA"/>
    <s v="Kolkata South, Kokata -Centre, South 24 Pgs, Howrah"/>
    <s v="Metro Cities"/>
    <s v="T1"/>
    <n v="6"/>
    <n v="24"/>
    <s v="NA"/>
  </r>
  <r>
    <n v="942"/>
    <s v="FTLK17180781"/>
    <s v="FTL"/>
    <s v="Kiosk - PassBook Printer"/>
    <s v="Kiosk: Passbook"/>
    <s v="PBK"/>
    <s v="Epson-PLQ 22"/>
    <s v="X44Q000200"/>
    <s v="NA"/>
    <s v="NA"/>
    <s v="UC"/>
    <s v="Live"/>
    <d v="2017-11-13T00:00:00"/>
    <x v="5"/>
    <n v="190"/>
    <s v="Kharagpur"/>
    <s v="Axis Bank Limited 180/1, Malancha Road Branch Code : 190 Kharagpur 721304 West Bengal"/>
    <x v="501"/>
    <x v="291"/>
    <s v="Kharagpur"/>
    <x v="6"/>
    <s v="East"/>
    <s v="7 Years, 3 Months, 26 Days"/>
    <n v="7.33"/>
    <s v="7-8 Years"/>
    <s v="ACP"/>
    <s v="MSP Enterprises"/>
    <s v="Pranab Laha"/>
    <s v="Kolkata"/>
    <n v="110"/>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Rural Area/semi Urban"/>
    <s v="T3"/>
    <n v="48"/>
    <n v="72"/>
    <s v="NA"/>
  </r>
  <r>
    <n v="943"/>
    <s v="FTLK17180549"/>
    <s v="FTL"/>
    <s v="Kiosk - PassBook Printer"/>
    <s v="Kiosk: Passbook"/>
    <s v="PBK"/>
    <s v="Epson-PLQ 22"/>
    <s v="X44Q000585"/>
    <s v="NA"/>
    <s v="NA"/>
    <s v="UC"/>
    <s v="Live"/>
    <d v="2017-11-14T00:00:00"/>
    <x v="5"/>
    <n v="1342"/>
    <s v="Badlapur"/>
    <s v="Axis Bank Limited Bhaskara, Survey No.20 And 26 Yogvaibhav Coop Housing Society Katrap Road 1342 Badlapur 421503 Maharashtra"/>
    <x v="502"/>
    <x v="35"/>
    <s v="Thane"/>
    <x v="2"/>
    <s v="West"/>
    <s v="7 Years, 3 Months, 25 Days"/>
    <n v="7.33"/>
    <s v="7-8 Years"/>
    <s v="ACP"/>
    <s v="SAP Infotech"/>
    <s v="Manoj Zankar"/>
    <s v="Dive"/>
    <n v="19"/>
    <s v="NA"/>
    <s v="Vikhroli To Khopoli "/>
    <s v="Metro Cities"/>
    <s v="T1"/>
    <n v="6"/>
    <n v="24"/>
    <s v="NA"/>
  </r>
  <r>
    <n v="944"/>
    <s v="FTLK17180570"/>
    <s v="FTL"/>
    <s v="Kiosk - PassBook Printer"/>
    <s v="Kiosk: Passbook"/>
    <s v="PBK"/>
    <s v="Epson-PLQ 22"/>
    <s v="X44Q001126"/>
    <s v="NA"/>
    <s v="NA"/>
    <s v="UC"/>
    <s v="Live"/>
    <d v="2017-11-14T00:00:00"/>
    <x v="5"/>
    <n v="28"/>
    <s v="Bandra"/>
    <s v="Axis Bank Limited Mangal Mahal Turner Road Bandra (W) Branch Code : 28 Mumbai 400050 Maharashtra"/>
    <x v="107"/>
    <x v="21"/>
    <s v="Mumbai"/>
    <x v="2"/>
    <s v="West"/>
    <s v="7 Years, 3 Months, 25 Days"/>
    <n v="7.33"/>
    <s v="7-8 Years"/>
    <s v="ACP"/>
    <s v="SAP Infotech"/>
    <s v="Vinayak/Nitesh/Prashant"/>
    <s v="Jogeshwari"/>
    <n v="13"/>
    <s v="NA"/>
    <e v="#N/A"/>
    <s v="Metro Cities"/>
    <s v="T1"/>
    <n v="6"/>
    <n v="24"/>
    <s v="NA"/>
  </r>
  <r>
    <n v="945"/>
    <s v="FTLK17181076"/>
    <s v="FTL"/>
    <s v="Kiosk - PassBook Printer"/>
    <s v="Kiosk: Passbook"/>
    <s v="PBK"/>
    <s v="Epson-PLQ 22"/>
    <s v="X44Q002482"/>
    <s v="NA"/>
    <s v="NA"/>
    <s v="UC"/>
    <s v="Live"/>
    <d v="2017-11-14T00:00:00"/>
    <x v="5"/>
    <n v="1056"/>
    <s v="Tohana Branch"/>
    <s v="Axis Bank Limited Khatoni No. 24812482, Kita No. 2, Opp. Municipal Council Office, Chandigarh Road , Tohana, Dist. Fatehabad, Haryana, Pin 125120"/>
    <x v="503"/>
    <x v="307"/>
    <s v="Fatehabad"/>
    <x v="17"/>
    <s v="North"/>
    <s v="7 Years, 3 Months, 25 Days"/>
    <n v="7.33"/>
    <s v="7-8 Years"/>
    <s v="FSP"/>
    <s v="Manish Jangra"/>
    <s v="Manish Jangra"/>
    <s v="Sirsa"/>
    <n v="110"/>
    <s v="NA"/>
    <s v="BAHADURGARH,Bhiwani,Charkhi Dadri,Dadri,Fatehabad,Gurgaon,Hissar,Jhajjar,Mahendragarh,MALLEKAN,MUSTAFABAD,Rewari,Rohtak,Sirsa"/>
    <s v="Rural Area/semi Urban"/>
    <s v="T3"/>
    <n v="48"/>
    <n v="72"/>
    <s v="NA"/>
  </r>
  <r>
    <n v="946"/>
    <s v="FTLK17180489"/>
    <s v="FTL"/>
    <s v="Kiosk - PassBook Printer"/>
    <s v="Kiosk: Passbook"/>
    <s v="PBK"/>
    <s v="Epson-PLQ 22"/>
    <s v="X44Q000733"/>
    <s v="NA"/>
    <s v="NA"/>
    <s v="UC"/>
    <s v="Live"/>
    <d v="2017-11-15T00:00:00"/>
    <x v="5"/>
    <n v="43"/>
    <s v="Indore"/>
    <s v="Axis Bank Limited Kamal Palace, 1, Yeshwant Colony Yeshwant Niwas Road 43 Indore 452003 Madhya Pradesh"/>
    <x v="504"/>
    <x v="17"/>
    <s v="Indore"/>
    <x v="9"/>
    <s v="West"/>
    <s v="7 Years, 3 Months, 24 Days"/>
    <n v="7.32"/>
    <s v="7-8 Years"/>
    <s v="ACP"/>
    <s v="Vaishno Enterprise"/>
    <s v="Pankaj Ghoyal"/>
    <s v="Bhopal"/>
    <n v="0"/>
    <s v="NA"/>
    <s v="Madhya Pradesh"/>
    <s v="Rural Area/semi Urban"/>
    <s v="T3"/>
    <n v="48"/>
    <n v="72"/>
    <s v="NA"/>
  </r>
  <r>
    <n v="947"/>
    <s v="FTLK17180774"/>
    <s v="FTL"/>
    <s v="Kiosk - PassBook Printer"/>
    <s v="Kiosk: Passbook"/>
    <s v="PBK"/>
    <s v="Epson-PLQ 22"/>
    <s v="X44Q001479"/>
    <s v="NA"/>
    <s v="NA"/>
    <s v="UC"/>
    <s v="Live"/>
    <d v="2017-11-15T00:00:00"/>
    <x v="5"/>
    <n v="164"/>
    <s v="Bilaspur"/>
    <s v="Axis Bank Limited Rama Trade Centre Opposite Rajiv Plaza New Bus Stand Branch Code : 164 Bilaspur 495001 Chhaattisgarh"/>
    <x v="6"/>
    <x v="6"/>
    <s v="Bilaspur"/>
    <x v="3"/>
    <s v="West"/>
    <s v="7 Years, 3 Months, 24 Days"/>
    <n v="7.32"/>
    <s v="7-8 Years"/>
    <s v="ACP"/>
    <s v="Boas"/>
    <s v="Sachin Shinde"/>
    <s v="Raipur"/>
    <n v="8"/>
    <s v="NA"/>
    <s v="Chattisgarh "/>
    <s v="Rural Area/semi Urban"/>
    <s v="T3"/>
    <n v="48"/>
    <n v="72"/>
    <s v="NA"/>
  </r>
  <r>
    <n v="948"/>
    <s v="FTLK17180591"/>
    <s v="FTL"/>
    <s v="Kiosk - PassBook Printer"/>
    <s v="Kiosk: Passbook"/>
    <s v="PBK"/>
    <s v="Epson-PLQ 22"/>
    <s v="X44Q035482"/>
    <s v="NA"/>
    <s v="NA"/>
    <s v="UC"/>
    <s v="Live"/>
    <d v="2017-11-15T00:00:00"/>
    <x v="5"/>
    <n v="1417"/>
    <s v="Mundian Kalan"/>
    <s v="Axis Bank Limited Ground Floor, Village Mudian Kalan, Distt. Ludhiana , Punjab ,Pin 141015"/>
    <x v="505"/>
    <x v="109"/>
    <s v="Ludhiana"/>
    <x v="10"/>
    <s v="North"/>
    <s v="7 Years, 3 Months, 24 Days"/>
    <n v="7.32"/>
    <s v="7-8 Years"/>
    <s v="ACP"/>
    <s v="Arkade Tradin"/>
    <s v="Sukjinder Singh"/>
    <s v="Hoshiarpur"/>
    <n v="35"/>
    <s v="NA"/>
    <s v="Hoshiarpur,Jalandhar,Nawashahr,Banga,Phagwara,Tanda,Dasuya,Mukerian,Miani,Bhogpur"/>
    <s v="Rural Area/semi Urban"/>
    <s v="T3"/>
    <n v="48"/>
    <n v="72"/>
    <s v="NA"/>
  </r>
  <r>
    <n v="949"/>
    <s v="FTLK17180520"/>
    <s v="FTL"/>
    <s v="Kiosk - PassBook Printer"/>
    <s v="Kiosk: Passbook"/>
    <s v="PBK"/>
    <s v="Epson-PLQ 22"/>
    <s v="X44Q001191"/>
    <s v="NA"/>
    <s v="NA"/>
    <s v="UC"/>
    <s v="Live"/>
    <d v="2017-11-15T00:00:00"/>
    <x v="5"/>
    <n v="57"/>
    <s v="Jodhpur"/>
    <s v="Axis Bank Limited Ground Floor And First Floor, Prince Tower Plot No. 654, Residency Road 57 Jodhpur 342003 Rajasthan"/>
    <x v="506"/>
    <x v="308"/>
    <s v="Jodhpur"/>
    <x v="5"/>
    <s v="North"/>
    <s v="7 Years, 3 Months, 24 Days"/>
    <n v="7.32"/>
    <s v="7-8 Years"/>
    <s v="ACP"/>
    <s v="Global Infotech"/>
    <s v="Deepak Bagra"/>
    <s v="Jaipur"/>
    <n v="25"/>
    <s v="NA"/>
    <s v="Ajmer,Alwar,Banswara,Baran,Barmer,Bhadra,Bharatpur,Bhilwara,BHIWADI,Bikaner,Bundi,Bundi ,Chittorgarh,Churu,Dausa,Dholpur,Ganganagar,Hanumangarh,Jaipur,Jaisalmer,Jhalawar,Jhunjhunu,Jodhpur,Kota,Mansarovar,Nagaur,Pali,Rajsamand ,Sikar,Sirohi,Tonk,Udaipur"/>
    <s v="Rural Area/semi Urban"/>
    <s v="T3"/>
    <n v="48"/>
    <n v="72"/>
    <s v="NA"/>
  </r>
  <r>
    <n v="950"/>
    <s v="FTLK17181037"/>
    <s v="FTL"/>
    <s v="Kiosk - PassBook Printer"/>
    <s v="Kiosk: Passbook"/>
    <s v="PBK"/>
    <s v="Epson-PLQ 22"/>
    <s v="X44Q000190"/>
    <s v="NA"/>
    <s v="NA"/>
    <s v="UC"/>
    <s v="Live"/>
    <d v="2017-11-15T00:00:00"/>
    <x v="5"/>
    <n v="545"/>
    <s v="Rishra (Upg)"/>
    <s v="Axis Bank Limited Mukherjee Plaza 107/A, N K Banerjee Street Branch Code : 545 Rishra 712248 West Bengal"/>
    <x v="507"/>
    <x v="309"/>
    <s v="Rishra"/>
    <x v="6"/>
    <s v="East"/>
    <s v="7 Years, 3 Months, 24 Days"/>
    <n v="7.32"/>
    <s v="7-8 Years"/>
    <s v="ACP"/>
    <s v="MSP Enterprises"/>
    <s v="Pranab Laha"/>
    <s v="Kolkata"/>
    <n v="50"/>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Rural Area/semi Urban"/>
    <s v="T3"/>
    <n v="48"/>
    <n v="72"/>
    <s v="NA"/>
  </r>
  <r>
    <n v="951"/>
    <s v="FTLK17180180"/>
    <s v="FTL"/>
    <s v="Kiosk - PassBook Printer"/>
    <s v="Kiosk: Passbook"/>
    <s v="PBK"/>
    <s v="Epson-PLQ 22"/>
    <s v="NA"/>
    <s v="NA"/>
    <s v="NA"/>
    <s v="UC"/>
    <s v="Live"/>
    <d v="2017-11-15T00:00:00"/>
    <x v="4"/>
    <n v="19534"/>
    <s v="PURATAN (PURBA) BONGAON"/>
    <s v="VILL AND PO PURATAN BONGAON DIST 24 NORTH 24 PARGANAS_x000a_PIN 743235"/>
    <x v="508"/>
    <x v="14"/>
    <s v="North 24 Parganas"/>
    <x v="6"/>
    <s v="East"/>
    <s v="7 Years, 3 Months, 24 Days"/>
    <n v="7.32"/>
    <s v="7-8 Years"/>
    <s v="ACP"/>
    <s v="MSP Enterprises"/>
    <s v="Kishan Pandit"/>
    <s v="Kolkata"/>
    <n v="60"/>
    <s v="NA"/>
    <s v="Kolkata North, Kolkata-Centre, North 24 Pgs, Nadia"/>
    <s v="Metro Cities"/>
    <s v="T1"/>
    <n v="8"/>
    <n v="56"/>
    <s v="NA"/>
  </r>
  <r>
    <n v="952"/>
    <s v="11J170400954"/>
    <s v="FTL"/>
    <s v="Barcode Label Printer - Zebra GT 800"/>
    <s v="Barcode Printer"/>
    <s v="BCP"/>
    <s v="Zebra GT 800"/>
    <s v="NA"/>
    <s v="NA"/>
    <s v="NA"/>
    <s v="UC"/>
    <s v="Live"/>
    <d v="2017-11-15T00:00:00"/>
    <x v="4"/>
    <n v="19534"/>
    <s v="PURATAN (PURBA) BONGAON"/>
    <s v="VILL AND PO PURATAN BONGAON DIST 24 NORTH 24 PARGANAS_x000a_PIN 743235"/>
    <x v="508"/>
    <x v="14"/>
    <s v="North 24 Parganas"/>
    <x v="6"/>
    <s v="East"/>
    <s v="7 Years, 3 Months, 24 Days"/>
    <n v="7.32"/>
    <s v="7-8 Years"/>
    <s v="ACP"/>
    <s v="MSP Enterprises"/>
    <s v="Kishan Pandit"/>
    <s v="Kolkata"/>
    <n v="60"/>
    <s v="NA"/>
    <s v="Kolkata North, Kolkata-Centre, North 24 Pgs, Nadia"/>
    <s v="Metro Cities"/>
    <s v="T1"/>
    <n v="8"/>
    <n v="56"/>
    <s v="NA"/>
  </r>
  <r>
    <n v="953"/>
    <s v="FTLK17180560"/>
    <s v="FTL"/>
    <s v="Kiosk - PassBook Printer"/>
    <s v="Kiosk: Passbook"/>
    <s v="PBK"/>
    <s v="Epson-PLQ 22"/>
    <s v="X44Q033447"/>
    <s v="NA"/>
    <s v="NA"/>
    <s v="UC"/>
    <s v="Live"/>
    <d v="2017-11-16T00:00:00"/>
    <x v="5"/>
    <n v="104"/>
    <s v="Kothrud"/>
    <s v="Axis Bank Limited Infotech House Plot No 57, Mayur Complex Next To Jog High School,Kothrud 104 Pune 411029 Maharashtra"/>
    <x v="509"/>
    <x v="3"/>
    <s v="Pune"/>
    <x v="2"/>
    <s v="West"/>
    <s v="7 Years, 3 Months, 23 Days"/>
    <n v="7.32"/>
    <s v="7-8 Years"/>
    <s v="ACP"/>
    <s v="Precise Business Solution"/>
    <s v="Suraj Horne"/>
    <e v="#N/A"/>
    <n v="11"/>
    <s v="NA"/>
    <s v="Pune"/>
    <s v="Metro Cities"/>
    <s v="T1"/>
    <n v="6"/>
    <n v="24"/>
    <s v="NA"/>
  </r>
  <r>
    <n v="954"/>
    <s v="FTLK17180611"/>
    <s v="FTL"/>
    <s v="Kiosk - PassBook Printer"/>
    <s v="Kiosk: Passbook"/>
    <s v="PBK"/>
    <s v="Epson-PLQ 22"/>
    <s v="X44Q037207"/>
    <s v="NA"/>
    <s v="NA"/>
    <s v="UC"/>
    <s v="Live"/>
    <d v="2017-11-16T00:00:00"/>
    <x v="5"/>
    <n v="350"/>
    <s v="Sahakar Nagar"/>
    <s v="Axis Bank Limited The Pentagon,Shahu College Road Off Punesatara Road Parvati, Sahakar Nagar 350 Pune 411009 Maharashtra"/>
    <x v="316"/>
    <x v="3"/>
    <s v="Pune"/>
    <x v="2"/>
    <s v="West"/>
    <s v="7 Years, 3 Months, 23 Days"/>
    <n v="7.32"/>
    <s v="7-8 Years"/>
    <s v="ACP"/>
    <s v="Precise Business Solution"/>
    <s v="Suraj Horne"/>
    <e v="#N/A"/>
    <n v="10"/>
    <s v="NA"/>
    <s v="Pune"/>
    <s v="Metro Cities"/>
    <s v="T1"/>
    <n v="6"/>
    <n v="24"/>
    <s v="NA"/>
  </r>
  <r>
    <n v="955"/>
    <s v="FTLK17180490"/>
    <s v="FTL"/>
    <s v="Kiosk - PassBook Printer"/>
    <s v="Kiosk: Passbook"/>
    <s v="PBK"/>
    <s v="Epson-PLQ 22"/>
    <s v="X44Q035573"/>
    <s v="NA"/>
    <s v="NA"/>
    <s v="UC"/>
    <s v="Live"/>
    <d v="2017-11-16T00:00:00"/>
    <x v="5"/>
    <n v="44"/>
    <s v="Bhopal"/>
    <s v="Axis Bank Limited Star Arcade, Plot No.165 A And 166 Zone  I, M.P.Nagar 44 Bhopal 462011 Madhya Pradesh"/>
    <x v="510"/>
    <x v="28"/>
    <s v="Bhopal"/>
    <x v="9"/>
    <s v="West"/>
    <s v="7 Years, 3 Months, 23 Days"/>
    <n v="7.32"/>
    <s v="7-8 Years"/>
    <s v="ACP"/>
    <s v="Vaishno Enterprise"/>
    <s v="Pankaj Ghoyal"/>
    <s v="Bhopal"/>
    <n v="0"/>
    <s v="NA"/>
    <s v="Madhya Pradesh"/>
    <s v="Other major cities/Urban"/>
    <s v="T2"/>
    <n v="12"/>
    <n v="48"/>
    <s v="NA"/>
  </r>
  <r>
    <n v="956"/>
    <s v="FTLK17180770"/>
    <s v="FTL"/>
    <s v="Kiosk - PassBook Printer"/>
    <s v="Kiosk: Passbook"/>
    <s v="PBK"/>
    <s v="Epson-PLQ 22"/>
    <s v="X44Q001385"/>
    <s v="NA"/>
    <s v="NA"/>
    <s v="UC"/>
    <s v="Live"/>
    <d v="2017-11-16T00:00:00"/>
    <x v="5"/>
    <n v="1316"/>
    <s v="Kalavad"/>
    <s v="Axis Bank Limited, OPP. STATE BANK OF INDIA, LIMDA CHOWK, KALAVAD, DIST. JAMNAGAR, GUJARAT, PIN 361160"/>
    <x v="511"/>
    <x v="310"/>
    <s v="Kalavad"/>
    <x v="1"/>
    <s v="West"/>
    <s v="7 Years, 3 Months, 23 Days"/>
    <n v="7.32"/>
    <s v="7-8 Years"/>
    <s v="TSPL"/>
    <s v="Amit Makwana"/>
    <s v="Amit Makwana"/>
    <s v="Junagadh"/>
    <n v="30"/>
    <s v="NA"/>
    <s v="Junagad/ Jamnagar"/>
    <s v="Rural Area/semi Urban"/>
    <s v="T3"/>
    <n v="48"/>
    <n v="72"/>
    <s v="NA"/>
  </r>
  <r>
    <n v="957"/>
    <s v="FTLK16173377"/>
    <s v="FTL"/>
    <s v="Kiosk - PassBook Printer"/>
    <s v="Kiosk: Passbook"/>
    <s v="PBK"/>
    <s v="Olivetti PR2plus"/>
    <n v="1718798"/>
    <s v="NA"/>
    <s v="NA"/>
    <s v="UC"/>
    <s v="Live"/>
    <d v="2017-11-16T00:00:00"/>
    <x v="5"/>
    <n v="479"/>
    <s v="Bagha Purana"/>
    <s v="Axis Bank Limited Khasra No 1487/213,Mudki Road Bagha Purana Branch Code : 479 Moga 142038 Punjab"/>
    <x v="512"/>
    <x v="311"/>
    <s v="Moga"/>
    <x v="10"/>
    <s v="North"/>
    <s v="7 Years, 3 Months, 23 Days"/>
    <n v="7.32"/>
    <s v="7-8 Years"/>
    <s v="ACP"/>
    <s v="Arkade Tradin"/>
    <s v="Sukjinder Singh"/>
    <s v="Hoshiarpur"/>
    <n v="80"/>
    <s v="NA"/>
    <s v="Hoshiarpur,Jalandhar,Nawashahr,Banga,Phagwara,Tanda,Dasuya,Mukerian,Miani,Bhogpur"/>
    <s v="Rural Area/semi Urban"/>
    <s v="T3"/>
    <n v="48"/>
    <n v="72"/>
    <s v="NA"/>
  </r>
  <r>
    <n v="958"/>
    <s v="FTLK16173379"/>
    <s v="FTL"/>
    <s v="Kiosk - PassBook Printer"/>
    <s v="Kiosk: Passbook"/>
    <s v="PBK"/>
    <s v="Epson-PLQ 22"/>
    <s v="X44Q022405"/>
    <s v="NA"/>
    <s v="NA"/>
    <s v="UC"/>
    <s v="Live"/>
    <d v="2017-11-16T00:00:00"/>
    <x v="5"/>
    <n v="497"/>
    <s v="Sangrur"/>
    <s v="Axis Bank Limited Scf No 17 And 18 Ground Floor And Basement Scf No 19 Ground Floor Kaula Park Market Branch Code : 497 Sangrur 148001 Punjab"/>
    <x v="266"/>
    <x v="179"/>
    <s v="Sangrur"/>
    <x v="10"/>
    <s v="North"/>
    <s v="7 Years, 3 Months, 23 Days"/>
    <n v="7.32"/>
    <s v="7-8 Years"/>
    <s v="FSP"/>
    <s v="Sanjay Kumar"/>
    <s v="Sanjay Kumar"/>
    <s v="Bathinda"/>
    <n v="100"/>
    <s v="NA"/>
    <s v="Amargarh,Barnala,Bathinda,Faridkot,Ferozpur,Fatehgarh Sahib,Gidderbaha,Mansa,Muktsar,Sangrur,Tarn Taran"/>
    <s v="Rural Area/semi Urban"/>
    <s v="T3"/>
    <n v="48"/>
    <n v="72"/>
    <s v="NA"/>
  </r>
  <r>
    <n v="959"/>
    <s v="FTLK17180605"/>
    <s v="FTL"/>
    <s v="Kiosk - PassBook Printer"/>
    <s v="Kiosk: Passbook"/>
    <s v="PBK"/>
    <s v="Epson-PLQ 22"/>
    <s v="X44Q001207"/>
    <s v="NA"/>
    <s v="NA"/>
    <s v="UC"/>
    <s v="Live"/>
    <d v="2017-11-17T00:00:00"/>
    <x v="5"/>
    <n v="1494"/>
    <s v="Nigdi"/>
    <s v="Axis Bank Limited Ground Floor, Kalyani Chambers Sector 27 A, Plot No. 80 Nigdi, Pcnt, Pcmc 1494 Pune 411044 Maharashtra"/>
    <x v="193"/>
    <x v="3"/>
    <s v="Pune"/>
    <x v="2"/>
    <s v="West"/>
    <s v="7 Years, 3 Months, 22 Days"/>
    <n v="7.32"/>
    <s v="7-8 Years"/>
    <s v="ACP"/>
    <s v="Precise Business Solution"/>
    <s v="Suraj Horne"/>
    <e v="#N/A"/>
    <n v="30"/>
    <s v="NA"/>
    <s v="Pune"/>
    <s v="Metro Cities"/>
    <s v="T1"/>
    <n v="6"/>
    <n v="24"/>
    <s v="NA"/>
  </r>
  <r>
    <n v="960"/>
    <s v="FTLK17180210"/>
    <s v="FTL"/>
    <s v="Kiosk - PassBook Printer"/>
    <s v="Kiosk: Passbook"/>
    <s v="PBK"/>
    <s v="Epson-PLQ 22"/>
    <s v="NA"/>
    <s v="NA"/>
    <s v="NA"/>
    <s v="UC"/>
    <s v="Live"/>
    <d v="2017-11-17T00:00:00"/>
    <x v="4"/>
    <n v="18300"/>
    <s v="SPECIALISED SME BRANCH, JAIPUR M I ROAD (MAIN)"/>
    <s v="JAIPUR TOWERS M I RD JAIPUR RAJASTHAN 302001"/>
    <x v="140"/>
    <x v="9"/>
    <s v="Jaipur"/>
    <x v="5"/>
    <s v="North"/>
    <s v="7 Years, 3 Months, 22 Days"/>
    <n v="7.32"/>
    <s v="7-8 Years"/>
    <s v="ACP"/>
    <s v="Global Infotech"/>
    <s v="Deepak Bagra"/>
    <s v="Jaipur"/>
    <n v="25"/>
    <s v="NA"/>
    <s v="Ajmer,Alwar,Banswara,Baran,Barmer,Bhadra,Bharatpur,Bhilwara,BHIWADI,Bikaner,Bundi,Bundi ,Chittorgarh,Churu,Dausa,Dholpur,Ganganagar,Hanumangarh,Jaipur,Jaisalmer,Jhalawar,Jhunjhunu,Jodhpur,Kota,Mansarovar,Nagaur,Pali,Rajsamand ,Sikar,Sirohi,Tonk,Udaipur"/>
    <s v="Other major cities/Urban"/>
    <s v="T2"/>
    <n v="16"/>
    <n v="56"/>
    <s v="Kiosk Scrapped/Not in AMC - 07-07-23 - RETAIN - 17. July.23"/>
  </r>
  <r>
    <n v="961"/>
    <s v="11J170401425"/>
    <s v="FTL"/>
    <s v="Barcode Label Printer - Zebra GT 800"/>
    <s v="Barcode Printer"/>
    <s v="BCP"/>
    <s v="Zebra GT 800"/>
    <s v="NA"/>
    <s v="NA"/>
    <s v="NA"/>
    <s v="UC"/>
    <s v="Live"/>
    <d v="2017-11-17T00:00:00"/>
    <x v="4"/>
    <n v="18300"/>
    <s v="SPECIALISED SME BRANCH, JAIPUR M I ROAD (MAIN)"/>
    <s v="JAIPUR TOWERS M I RD JAIPUR RAJASTHAN 302001"/>
    <x v="140"/>
    <x v="9"/>
    <s v="Jaipur"/>
    <x v="5"/>
    <s v="North"/>
    <s v="7 Years, 3 Months, 22 Days"/>
    <n v="7.32"/>
    <s v="7-8 Years"/>
    <s v="ACP"/>
    <s v="Global Infotech"/>
    <s v="Deepak Bagra"/>
    <s v="Jaipur"/>
    <n v="25"/>
    <s v="NA"/>
    <s v="Ajmer,Alwar,Banswara,Baran,Barmer,Bhadra,Bharatpur,Bhilwara,BHIWADI,Bikaner,Bundi,Bundi ,Chittorgarh,Churu,Dausa,Dholpur,Ganganagar,Hanumangarh,Jaipur,Jaisalmer,Jhalawar,Jhunjhunu,Jodhpur,Kota,Mansarovar,Nagaur,Pali,Rajsamand ,Sikar,Sirohi,Tonk,Udaipur"/>
    <s v="Other major cities/Urban"/>
    <s v="T2"/>
    <n v="16"/>
    <n v="56"/>
    <s v="Kiosk Scrapped/Not in AMC - 07-07-23 - RETAIN - 17. July.23"/>
  </r>
  <r>
    <n v="962"/>
    <s v="FTLK17180795"/>
    <s v="FTL"/>
    <s v="Kiosk - PassBook Printer"/>
    <s v="Kiosk: Passbook"/>
    <s v="PBK"/>
    <s v="Epson-PLQ 22"/>
    <s v="X44Q028174"/>
    <s v="NA"/>
    <s v="NA"/>
    <s v="UC"/>
    <s v="Live"/>
    <d v="2017-11-18T00:00:00"/>
    <x v="5"/>
    <n v="252"/>
    <s v="Junagadh"/>
    <s v="Axis Bank Limited Shop No/1,2,3 Gr And First Flr Raiji Nagar Shopping Centre N K Mehta Road, Moti Baug Branch Code : 252 Junagadh 362001 Gujarat"/>
    <x v="209"/>
    <x v="150"/>
    <s v="Junagadh"/>
    <x v="1"/>
    <s v="West"/>
    <s v="7 Years, 3 Months, 21 Days"/>
    <n v="7.32"/>
    <s v="7-8 Years"/>
    <s v="TSPL"/>
    <s v="Amit Makwana"/>
    <s v="Amit Makwana"/>
    <s v="Junagadh"/>
    <n v="3"/>
    <s v="NA"/>
    <s v="Amreli,Bareja,Devbhumi Dwarka,Diu,Jamnagar,Junagadh,KHAMBHALIA,Khambhat,Mahisagar,Morbi,Porbandar,Rajkot,Una"/>
    <s v="Rural Area/semi Urban"/>
    <s v="T3"/>
    <n v="48"/>
    <n v="72"/>
    <s v="NA"/>
  </r>
  <r>
    <n v="963"/>
    <s v="FTLK17180523"/>
    <s v="FTL"/>
    <s v="Kiosk - PassBook Printer"/>
    <s v="Kiosk: Passbook"/>
    <s v="PBK"/>
    <s v="Epson-PLQ 22"/>
    <s v="X44Q002170"/>
    <s v="NA"/>
    <s v="NA"/>
    <s v="UC"/>
    <s v="Live"/>
    <d v="2017-11-18T00:00:00"/>
    <x v="5"/>
    <n v="789"/>
    <s v="Vidhyadhar Nagar, Jaipur"/>
    <s v="Axis Bank Limited Basement And Gr Floor A8,Rama Heritage Building Central Spine,Vidhyadhar Nagar 789 Jaipur 302012 Rajasthan"/>
    <x v="513"/>
    <x v="9"/>
    <s v="Jaipur"/>
    <x v="5"/>
    <s v="North"/>
    <s v="7 Years, 3 Months, 21 Days"/>
    <n v="7.32"/>
    <s v="7-8 Years"/>
    <s v="ACP"/>
    <s v="Global Infotech"/>
    <s v="Deepak Bagra"/>
    <s v="Jaipur"/>
    <n v="25"/>
    <s v="NA"/>
    <s v="Ajmer,Alwar,Banswara,Baran,Barmer,Bhadra,Bharatpur,Bhilwara,BHIWADI,Bikaner,Bundi,Bundi ,Chittorgarh,Churu,Dausa,Dholpur,Ganganagar,Hanumangarh,Jaipur,Jaisalmer,Jhalawar,Jhunjhunu,Jodhpur,Kota,Mansarovar,Nagaur,Pali,Rajsamand ,Sikar,Sirohi,Tonk,Udaipur"/>
    <s v="Other major cities/Urban"/>
    <s v="T2"/>
    <n v="12"/>
    <n v="48"/>
    <s v="NA"/>
  </r>
  <r>
    <n v="964"/>
    <s v="FTLK16173359"/>
    <s v="FTL"/>
    <s v="Kiosk - PassBook Printer"/>
    <s v="Kiosk: Passbook"/>
    <s v="PBK"/>
    <s v="Epson-PLQ 22"/>
    <s v="X44Q033345"/>
    <s v="NA"/>
    <s v="NA"/>
    <s v="UC"/>
    <s v="Live"/>
    <d v="2017-11-18T00:00:00"/>
    <x v="5"/>
    <n v="45"/>
    <s v="Tollygunge"/>
    <s v="Axis Bank Limited 207, N.S.C.Bose Road Tollygunge Branch Code : 45 Kolkata 700040 West Bengal"/>
    <x v="124"/>
    <x v="14"/>
    <s v="Kolkata"/>
    <x v="6"/>
    <s v="East"/>
    <s v="7 Years, 3 Months, 21 Days"/>
    <n v="7.32"/>
    <s v="7-8 Years"/>
    <s v="ACP"/>
    <s v="MSP Enterprises"/>
    <s v="Prahlad Dey"/>
    <s v="Kolkata"/>
    <n v="15"/>
    <s v="NA"/>
    <s v="Kolkata South, Kokata -Centre, South 24 Pgs, Howrah"/>
    <s v="Metro Cities"/>
    <s v="T1"/>
    <n v="6"/>
    <n v="24"/>
    <s v="NA"/>
  </r>
  <r>
    <n v="965"/>
    <s v="FTLK17180797"/>
    <s v="FTL"/>
    <s v="Kiosk - PassBook Printer"/>
    <s v="Kiosk: Passbook"/>
    <s v="PBK"/>
    <s v="Epson-PLQ 22"/>
    <s v="X44Q001209"/>
    <s v="NA"/>
    <s v="NA"/>
    <s v="UC"/>
    <s v="Live"/>
    <d v="2017-11-18T00:00:00"/>
    <x v="5"/>
    <n v="255"/>
    <s v="Prince Anwar Shah Road"/>
    <s v="Axis Bank Limited 85, Prince Anwar Saha Road 85, Prince Anwar Saha Road Kolkata 700033 West Bengal"/>
    <x v="514"/>
    <x v="14"/>
    <s v="Kolkata"/>
    <x v="6"/>
    <s v="East"/>
    <s v="7 Years, 3 Months, 21 Days"/>
    <n v="7.32"/>
    <s v="7-8 Years"/>
    <s v="ACP"/>
    <s v="MSP Enterprises"/>
    <s v="Prahlad Dey"/>
    <s v="Kolkata"/>
    <n v="15"/>
    <s v="NA"/>
    <s v="Kolkata South, Kokata -Centre, South 24 Pgs, Howrah"/>
    <s v="Metro Cities"/>
    <s v="T1"/>
    <n v="6"/>
    <n v="24"/>
    <s v="NA"/>
  </r>
  <r>
    <n v="966"/>
    <s v="FTLK17180345"/>
    <s v="FTL"/>
    <s v="Kiosk - PassBook Printer"/>
    <s v="Kiosk: Passbook"/>
    <s v="PBK"/>
    <s v="TVS Speed 40plus"/>
    <s v="NA"/>
    <s v="NA"/>
    <s v="NA"/>
    <s v="UC"/>
    <s v="Live"/>
    <d v="2017-11-20T00:00:00"/>
    <x v="4"/>
    <n v="15481"/>
    <s v="MIRA ROAD-II"/>
    <s v="SHOP NO S5 1 TO 3 AND S5A 1 TO 6 JANGID TOWERS SHANTIPARK_x000a_THANE 401107"/>
    <x v="515"/>
    <x v="35"/>
    <s v="Thane"/>
    <x v="2"/>
    <s v="West"/>
    <s v="7 Years, 3 Months, 19 Days"/>
    <n v="7.31"/>
    <s v="7-8 Years"/>
    <s v="ACP"/>
    <s v="SAP Infotech"/>
    <s v="Manoj Zankar"/>
    <s v="Nala sopara"/>
    <n v="14"/>
    <s v="NA"/>
    <s v="Vikhroli To Khopoli "/>
    <s v="Metro Cities"/>
    <s v="T1"/>
    <n v="8"/>
    <n v="56"/>
    <s v="NA"/>
  </r>
  <r>
    <n v="967"/>
    <s v="11J170400870"/>
    <s v="FTL"/>
    <s v="Barcode Label Printer - Zebra GT 800"/>
    <s v="Barcode Printer"/>
    <s v="BCP"/>
    <s v="Zebra GT 800"/>
    <s v="NA"/>
    <s v="NA"/>
    <s v="NA"/>
    <s v="UC"/>
    <s v="Live"/>
    <d v="2017-11-20T00:00:00"/>
    <x v="4"/>
    <n v="15481"/>
    <s v="MIRA ROAD-II"/>
    <s v="SHOP NO S5 1 TO 3 AND S5A 1 TO 6 JANGID TOWERS SHANTIPARK_x000a_THANE 401107"/>
    <x v="515"/>
    <x v="35"/>
    <s v="Thane"/>
    <x v="2"/>
    <s v="West"/>
    <s v="7 Years, 3 Months, 19 Days"/>
    <n v="7.31"/>
    <s v="7-8 Years"/>
    <s v="ACP"/>
    <s v="SAP Infotech"/>
    <s v="Manoj Zankar"/>
    <s v="Nala sopara"/>
    <n v="13"/>
    <s v="NA"/>
    <s v="Vikhroli To Khopoli "/>
    <s v="Metro Cities"/>
    <s v="T1"/>
    <n v="8"/>
    <n v="56"/>
    <s v="NA"/>
  </r>
  <r>
    <n v="968"/>
    <s v="FTLK17180792"/>
    <s v="FTL"/>
    <s v="Kiosk - PassBook Printer"/>
    <s v="Kiosk: Passbook"/>
    <s v="PBK"/>
    <s v="Epson-PLQ 22"/>
    <s v="X44Q001292"/>
    <s v="NA"/>
    <s v="NA"/>
    <s v="UC"/>
    <s v="Live"/>
    <d v="2017-11-20T00:00:00"/>
    <x v="5"/>
    <n v="244"/>
    <s v="Kurnool"/>
    <s v="Axis Bank Limited 40/581, S.V. Complex R.S. Road Branch Code : 244 Kurnool 518004 Andra Pradesh"/>
    <x v="516"/>
    <x v="312"/>
    <s v="Kurnool"/>
    <x v="7"/>
    <s v="South"/>
    <s v="7 Years, 3 Months, 19 Days"/>
    <n v="7.31"/>
    <s v="7-8 Years"/>
    <s v="TSPL"/>
    <s v="N. Srinivas Rao"/>
    <s v="N. Srinivas Rao"/>
    <s v="VIJAYAWADA"/>
    <n v="370"/>
    <s v="NA"/>
    <s v="Andhra Pradesh"/>
    <s v="Rural Area/semi Urban"/>
    <s v="T3"/>
    <n v="48"/>
    <n v="72"/>
    <s v="NA"/>
  </r>
  <r>
    <n v="969"/>
    <s v="FTLK17180594"/>
    <s v="FTL"/>
    <s v="Kiosk - PassBook Printer"/>
    <s v="Kiosk: Passbook"/>
    <s v="PBK"/>
    <s v="Epson-PLQ 22"/>
    <s v="X44Q002156"/>
    <s v="NA"/>
    <s v="NA"/>
    <s v="UC"/>
    <s v="Live"/>
    <d v="2017-11-20T00:00:00"/>
    <x v="5"/>
    <n v="7"/>
    <s v="New Delhi Main"/>
    <s v="Axis Bank Limited Ground Floor/ 2Nd Floor Statesman House ,148 Barakhamba Road New Delhi 110001 Delhi"/>
    <x v="84"/>
    <x v="63"/>
    <s v="Delhi"/>
    <x v="16"/>
    <s v="North"/>
    <s v="7 Years, 3 Months, 19 Days"/>
    <n v="7.31"/>
    <s v="7-8 Years"/>
    <s v="ACP"/>
    <s v="PHL Solutions"/>
    <s v="Kundan Negi"/>
    <s v="Delhi north"/>
    <n v="20"/>
    <s v="NA"/>
    <s v="Delhi &amp; NCR (Faridabad,Gurgaon,Mewat,Gurugram,Palwal)"/>
    <s v="Metro Cities"/>
    <s v="T1"/>
    <n v="6"/>
    <n v="24"/>
    <s v="NA"/>
  </r>
  <r>
    <n v="970"/>
    <s v="FTLK17180773"/>
    <s v="FTL"/>
    <s v="Kiosk - PassBook Printer"/>
    <s v="Kiosk: Passbook"/>
    <s v="PBK"/>
    <s v="Epson-PLQ 22"/>
    <s v="X44Q001346"/>
    <s v="NA"/>
    <s v="NA"/>
    <s v="UC"/>
    <s v="Live"/>
    <d v="2017-11-20T00:00:00"/>
    <x v="5"/>
    <n v="161"/>
    <s v="C I T Road"/>
    <s v="Axis Bank Limited 2/1/4, Deb Lane Cit Road Kolkata 700014 West Bengal"/>
    <x v="517"/>
    <x v="14"/>
    <s v="Kolkata"/>
    <x v="6"/>
    <s v="East"/>
    <s v="7 Years, 3 Months, 19 Days"/>
    <n v="7.31"/>
    <s v="7-8 Years"/>
    <s v="ACP"/>
    <s v="MSP Enterprises"/>
    <s v="Prahlad Dey"/>
    <s v="Kolkata"/>
    <n v="25"/>
    <s v="NA"/>
    <s v="Kolkata South, Kokata -Centre, South 24 Pgs, Howrah"/>
    <s v="Metro Cities"/>
    <s v="T1"/>
    <n v="6"/>
    <n v="24"/>
    <s v="NA"/>
  </r>
  <r>
    <n v="971"/>
    <s v="FTLK17180189"/>
    <s v="FTL"/>
    <s v="Kiosk - PassBook Printer"/>
    <s v="Kiosk: Passbook"/>
    <s v="PBK"/>
    <s v="Epson-PLQ 22"/>
    <s v="NA"/>
    <s v="NA"/>
    <s v="NA"/>
    <s v="UC"/>
    <s v="Live"/>
    <d v="2017-11-20T00:00:00"/>
    <x v="4"/>
    <n v="19582"/>
    <s v="BANKURA GOVINDNAGAR"/>
    <s v="NEAR SBSTC GOBINDNAGAR BANKURA BANKURA L 700 111"/>
    <x v="518"/>
    <x v="313"/>
    <s v="Bankura"/>
    <x v="6"/>
    <s v="East"/>
    <s v="7 Years, 3 Months, 19 Days"/>
    <n v="7.31"/>
    <s v="7-8 Years"/>
    <s v="ACP"/>
    <s v="MSP Enterprises"/>
    <s v="Pranab Laha"/>
    <s v="Ranigunj"/>
    <n v="80"/>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Rural Area/semi Urban"/>
    <s v="T3"/>
    <n v="48"/>
    <n v="72"/>
    <s v="NA"/>
  </r>
  <r>
    <n v="972"/>
    <s v="11J170400933"/>
    <s v="FTL"/>
    <s v="Barcode Label Printer - Zebra GT 800"/>
    <s v="Barcode Printer"/>
    <s v="BCP"/>
    <s v="Zebra GT 800"/>
    <s v="NA"/>
    <s v="NA"/>
    <s v="NA"/>
    <s v="UC"/>
    <s v="Live"/>
    <d v="2017-11-20T00:00:00"/>
    <x v="4"/>
    <n v="19582"/>
    <s v="BANKURA GOVINDNAGAR"/>
    <s v="NEAR SBSTC GOBINDNAGAR BANKURA BANKURA L 700 111"/>
    <x v="518"/>
    <x v="313"/>
    <s v="Bankura"/>
    <x v="6"/>
    <s v="East"/>
    <s v="7 Years, 3 Months, 19 Days"/>
    <n v="7.31"/>
    <s v="7-8 Years"/>
    <s v="ACP"/>
    <s v="MSP Enterprises"/>
    <s v="Pranab Laha"/>
    <s v="Ranigunj"/>
    <n v="150"/>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Rural Area/semi Urban"/>
    <s v="T3"/>
    <n v="48"/>
    <n v="72"/>
    <s v="NA"/>
  </r>
  <r>
    <n v="973"/>
    <s v="FTLK17180621"/>
    <s v="FTL"/>
    <s v="Kiosk - PassBook Printer"/>
    <s v="Kiosk: Passbook"/>
    <s v="PBK"/>
    <s v="Epson-PLQ 22"/>
    <s v="X44Q029146"/>
    <s v="NA"/>
    <s v="NA"/>
    <s v="UC"/>
    <s v="Live"/>
    <d v="2017-11-21T00:00:00"/>
    <x v="5"/>
    <n v="61"/>
    <s v="Thane"/>
    <s v="Axis Bank Limited Mohan Three Wheelers Ltd Showroom Dheeraj Baug Lbs Marg, ,Naupada Branch Code : 61 Thane (W) 400602 Maharashtra"/>
    <x v="37"/>
    <x v="35"/>
    <s v="Thane"/>
    <x v="2"/>
    <s v="West"/>
    <s v="7 Years, 3 Months, 18 Days"/>
    <n v="7.31"/>
    <s v="7-8 Years"/>
    <s v="ACP"/>
    <s v="SAP Infotech"/>
    <s v="Manoj Zankar"/>
    <s v="Ghatkopar"/>
    <n v="15"/>
    <s v="NA"/>
    <s v="Vikhroli To Khopoli "/>
    <s v="Metro Cities"/>
    <s v="T1"/>
    <n v="6"/>
    <n v="24"/>
    <s v="NA"/>
  </r>
  <r>
    <n v="974"/>
    <s v="FTLK17180822"/>
    <s v="FTL"/>
    <s v="Kiosk - PassBook Printer"/>
    <s v="Kiosk: Passbook"/>
    <s v="PBK"/>
    <s v="Epson-PLQ 22"/>
    <s v="X44Q001128"/>
    <s v="NA"/>
    <s v="NA"/>
    <s v="UC"/>
    <s v="Live"/>
    <d v="2017-11-21T00:00:00"/>
    <x v="5"/>
    <n v="383"/>
    <s v="Nizampura"/>
    <s v="Axis Bank Limited Alien Complex Nizampura Main Road Branch Code : 383 Vadodara 390002 Gujarat"/>
    <x v="237"/>
    <x v="24"/>
    <s v="Vadodara"/>
    <x v="1"/>
    <s v="West"/>
    <s v="7 Years, 3 Months, 18 Days"/>
    <n v="7.31"/>
    <s v="7-8 Years"/>
    <s v="TSPL"/>
    <s v="Rakesh Tiwari"/>
    <s v="Rakesh Tiwari"/>
    <s v="Tarsali"/>
    <n v="22"/>
    <s v="NA"/>
    <e v="#N/A"/>
    <s v="Other major cities/Urban"/>
    <s v="T2"/>
    <n v="12"/>
    <n v="48"/>
    <s v="NA"/>
  </r>
  <r>
    <n v="975"/>
    <s v="FTLK17180394"/>
    <s v="FTL"/>
    <s v="Kiosk - PassBook Printer"/>
    <s v="Kiosk: Passbook"/>
    <s v="PBK"/>
    <s v="Epson-PLQ 22"/>
    <s v="NA"/>
    <s v="NA"/>
    <s v="NA"/>
    <s v="UC"/>
    <s v="Live"/>
    <d v="2017-11-21T00:00:00"/>
    <x v="4"/>
    <n v="10138"/>
    <s v="PADUBIDRI-II"/>
    <s v="MAIN ROAD MEERA COMPLEX PADUBIDRI UDUPI KARNATAKA"/>
    <x v="519"/>
    <x v="314"/>
    <s v="Padubidri"/>
    <x v="4"/>
    <s v="South"/>
    <s v="7 Years, 3 Months, 18 Days"/>
    <n v="7.31"/>
    <s v="7-8 Years"/>
    <s v="ACP"/>
    <s v="Benaka Technology"/>
    <s v="Shrikanth"/>
    <s v="Udupi"/>
    <n v="34"/>
    <s v="NA"/>
    <s v="Mangalore, Udupi, Karwar"/>
    <s v="Rural Area/semi Urban"/>
    <s v="T3"/>
    <n v="48"/>
    <n v="72"/>
    <s v="NA"/>
  </r>
  <r>
    <n v="976"/>
    <s v="11J171501827"/>
    <s v="FTL"/>
    <s v="Barcode Label Printer - Zebra GT 800"/>
    <s v="Barcode Printer"/>
    <s v="BCP"/>
    <s v="Zebra GT 800"/>
    <s v="NA"/>
    <s v="NA"/>
    <s v="NA"/>
    <s v="UC"/>
    <s v="Live"/>
    <d v="2017-11-21T00:00:00"/>
    <x v="4"/>
    <n v="10138"/>
    <s v="PADUBIDRI-II"/>
    <s v="MAIN ROAD MEERA COMPLEX PADUBIDRI UDUPI KARNATAKA"/>
    <x v="519"/>
    <x v="314"/>
    <s v="Padubidri"/>
    <x v="4"/>
    <s v="South"/>
    <s v="7 Years, 3 Months, 18 Days"/>
    <n v="7.31"/>
    <s v="7-8 Years"/>
    <s v="ACP"/>
    <s v="Benaka Technology"/>
    <s v="Shrikanth"/>
    <s v="Udupi"/>
    <n v="34"/>
    <s v="NA"/>
    <s v="Mangalore, Udupi, Karwar"/>
    <s v="Rural Area/semi Urban"/>
    <s v="T3"/>
    <n v="48"/>
    <n v="72"/>
    <s v="NA"/>
  </r>
  <r>
    <n v="977"/>
    <s v="FTLK16173352"/>
    <s v="FTL"/>
    <s v="Kiosk - PassBook Printer"/>
    <s v="Kiosk: Passbook"/>
    <s v="PBK"/>
    <s v="Olivetti PR2plus"/>
    <n v="1718796"/>
    <s v="NA"/>
    <s v="NA"/>
    <s v="UC"/>
    <s v="Live"/>
    <d v="2017-11-21T00:00:00"/>
    <x v="5"/>
    <n v="17"/>
    <s v="Kankurgachi"/>
    <s v="Axis Bank Limited P35, C.I.T.Scheme Kankurgachi Branch Kolkata 700054 West Bengal"/>
    <x v="256"/>
    <x v="14"/>
    <s v="Kolkata"/>
    <x v="6"/>
    <s v="East"/>
    <s v="7 Years, 3 Months, 18 Days"/>
    <n v="7.31"/>
    <s v="7-8 Years"/>
    <s v="ACP"/>
    <s v="MSP Enterprises"/>
    <s v="Prahlad Dey"/>
    <s v="Kolkata"/>
    <n v="35"/>
    <s v="NA"/>
    <s v="Kolkata South, Kokata -Centre, South 24 Pgs, Howrah"/>
    <s v="Metro Cities"/>
    <s v="T1"/>
    <n v="6"/>
    <n v="24"/>
    <s v="NA"/>
  </r>
  <r>
    <n v="978"/>
    <s v="FTLK16173353"/>
    <s v="FTL"/>
    <s v="Kiosk - PassBook Printer"/>
    <s v="Kiosk: Passbook"/>
    <s v="PBK"/>
    <s v="Olivetti PR2plus"/>
    <n v="1718919"/>
    <s v="NA"/>
    <s v="NA"/>
    <s v="UC"/>
    <s v="Live"/>
    <d v="2017-11-21T00:00:00"/>
    <x v="5"/>
    <n v="21"/>
    <s v="Nabapally"/>
    <s v="Axis Bank Limited Nabapally Colony More, Sangam Kolkata 700124 West Bengal"/>
    <x v="520"/>
    <x v="14"/>
    <s v="Kolkata"/>
    <x v="6"/>
    <s v="East"/>
    <s v="7 Years, 3 Months, 18 Days"/>
    <n v="7.31"/>
    <s v="7-8 Years"/>
    <s v="ACP"/>
    <s v="MSP Enterprises"/>
    <s v="Kishan Pandit"/>
    <s v="Kolkata"/>
    <n v="35"/>
    <s v="NA"/>
    <s v="Kolkata North, Kolkata-Centre, North 24 Pgs, Nadia"/>
    <s v="Metro Cities"/>
    <s v="T1"/>
    <n v="6"/>
    <n v="24"/>
    <s v="NA"/>
  </r>
  <r>
    <n v="979"/>
    <s v="FTLK17180540"/>
    <s v="FTL"/>
    <s v="Kiosk - PassBook Printer"/>
    <s v="Kiosk: Passbook"/>
    <s v="PBK"/>
    <s v="Epson-PLQ 22"/>
    <s v="X44Q001254"/>
    <s v="NA"/>
    <s v="NA"/>
    <s v="UC"/>
    <s v="Live"/>
    <d v="2017-11-22T00:00:00"/>
    <x v="5"/>
    <n v="647"/>
    <s v="Goregaon (West)"/>
    <s v="Axis Bank Limited Ground Floor, Shop No 12, 13, Snehadeep C.H.S., M.G.Road, Near Waman Hari Pethe Jewellers, Goregaon West , Mumbai 400062"/>
    <x v="521"/>
    <x v="21"/>
    <s v="Mumbai"/>
    <x v="2"/>
    <s v="West"/>
    <s v="7 Years, 3 Months, 17 Days"/>
    <n v="7.3"/>
    <s v="7-8 Years"/>
    <s v="ACP"/>
    <s v="SAP Infotech"/>
    <s v="Vinayak/Nitesh/Prashant"/>
    <s v="Kandivali"/>
    <n v="9"/>
    <s v="NA"/>
    <e v="#N/A"/>
    <s v="Metro Cities"/>
    <s v="T1"/>
    <n v="6"/>
    <n v="24"/>
    <s v="NA"/>
  </r>
  <r>
    <n v="980"/>
    <s v="FTLK17180799"/>
    <s v="FTL"/>
    <s v="Kiosk - PassBook Printer"/>
    <s v="Kiosk: Passbook"/>
    <s v="PBK"/>
    <s v="Epson-PLQ 22"/>
    <s v="X44Q001355"/>
    <s v="NA"/>
    <s v="NA"/>
    <s v="UC"/>
    <s v="Live"/>
    <d v="2017-11-22T00:00:00"/>
    <x v="5"/>
    <n v="264"/>
    <s v="Godhra"/>
    <s v="Axis Bank Limited 20, Bhagwat Nagar Prabha Road Godhradahod Highway Branch Code : 264 Godhra 389001 Gujarat"/>
    <x v="522"/>
    <x v="315"/>
    <s v="Godhra"/>
    <x v="1"/>
    <s v="West"/>
    <s v="7 Years, 3 Months, 17 Days"/>
    <n v="7.3"/>
    <s v="7-8 Years"/>
    <s v="TSPL"/>
    <s v="Rakesh Tiwari"/>
    <s v="Rakesh Tiwari"/>
    <s v="Vadodara"/>
    <s v="NA"/>
    <s v="NA"/>
    <s v="Gujarat"/>
    <s v="Rural Area/semi Urban"/>
    <s v="T3"/>
    <n v="48"/>
    <n v="72"/>
    <s v="NA"/>
  </r>
  <r>
    <n v="981"/>
    <s v="FTLK17180576"/>
    <s v="FTL"/>
    <s v="Kiosk - PassBook Printer"/>
    <s v="Kiosk: Passbook"/>
    <s v="PBK"/>
    <s v="Epson-PLQ 22"/>
    <s v="X44Q001363"/>
    <s v="NA"/>
    <s v="NA"/>
    <s v="UC"/>
    <s v="Live"/>
    <d v="2017-11-22T00:00:00"/>
    <x v="5"/>
    <n v="31"/>
    <s v="Tilak Nagar"/>
    <s v="Axis Bank Limited 403, Lane No.2,Raja Park Adarsh Nagar Branch Code : 31 Jaipur 302004 Rajasthan"/>
    <x v="523"/>
    <x v="9"/>
    <s v="Jaipur"/>
    <x v="5"/>
    <s v="North"/>
    <s v="7 Years, 3 Months, 17 Days"/>
    <n v="7.3"/>
    <s v="7-8 Years"/>
    <s v="ACP"/>
    <s v="Global Infotech"/>
    <s v="Deepak Bagra"/>
    <s v="Jaipur"/>
    <n v="25"/>
    <s v="NA"/>
    <s v="Ajmer,Alwar,Banswara,Baran,Barmer,Bhadra,Bharatpur,Bhilwara,BHIWADI,Bikaner,Bundi,Bundi ,Chittorgarh,Churu,Dausa,Dholpur,Ganganagar,Hanumangarh,Jaipur,Jaisalmer,Jhalawar,Jhunjhunu,Jodhpur,Kota,Mansarovar,Nagaur,Pali,Rajsamand ,Sikar,Sirohi,Tonk,Udaipur"/>
    <s v="Other major cities/Urban"/>
    <s v="T2"/>
    <n v="12"/>
    <n v="48"/>
    <s v="NA"/>
  </r>
  <r>
    <n v="982"/>
    <s v="FTLK16173402"/>
    <s v="FTL"/>
    <s v="Kiosk - PassBook Printer"/>
    <s v="Kiosk: Passbook"/>
    <s v="PBK"/>
    <s v="Epson-PLQ 22"/>
    <s v="X44Q000203"/>
    <s v="NA"/>
    <s v="NA"/>
    <s v="UC"/>
    <s v="Live"/>
    <d v="2017-11-23T00:00:00"/>
    <x v="5"/>
    <n v="1546"/>
    <s v="Jasdan"/>
    <s v="Axis Bank Limited Atkot Road Opp New Bus Stand Jasdan Branch Code : 1546 Rajkot 360050 Gujarat"/>
    <x v="524"/>
    <x v="23"/>
    <s v="Rajkot"/>
    <x v="1"/>
    <s v="West"/>
    <s v="7 Years, 3 Months, 16 Days"/>
    <n v="7.3"/>
    <s v="7-8 Years"/>
    <s v="TSPL"/>
    <s v="Amit Makwana"/>
    <s v="Amit Makwana"/>
    <s v="Junagadh"/>
    <n v="104"/>
    <s v="NA"/>
    <s v="Amreli,Bareja,Devbhumi Dwarka,Diu,Jamnagar,Junagadh,KHAMBHALIA,Khambhat,Mahisagar,Morbi,Porbandar,Rajkot,Una"/>
    <s v="Rural Area/semi Urban"/>
    <s v="T3"/>
    <n v="48"/>
    <n v="72"/>
    <s v="NA"/>
  </r>
  <r>
    <n v="983"/>
    <s v="FTLK17180550"/>
    <s v="FTL"/>
    <s v="Kiosk - PassBook Printer"/>
    <s v="Kiosk: Passbook"/>
    <s v="PBK"/>
    <s v="Epson-PLQ 22"/>
    <s v="X44Q000592"/>
    <s v="NA"/>
    <s v="NA"/>
    <s v="UC"/>
    <s v="Live"/>
    <d v="2017-11-23T00:00:00"/>
    <x v="5"/>
    <n v="265"/>
    <s v="Amravati"/>
    <s v="Axis Bank Limited Gr Floor, Gulshan Tower Mofussil Plots, Nr Panchsheel Talkies Nh No 6, Near Jaistambh Chowk 265 Amravati 444601 Maharashtra"/>
    <x v="525"/>
    <x v="316"/>
    <s v="Amravati"/>
    <x v="2"/>
    <s v="West"/>
    <s v="7 Years, 3 Months, 16 Days"/>
    <n v="7.3"/>
    <s v="7-8 Years"/>
    <s v="ACP"/>
    <s v="Shree Yog Technology"/>
    <s v="Rushikesh Patil"/>
    <s v="Shegaon"/>
    <n v="136"/>
    <s v="NA"/>
    <e v="#N/A"/>
    <s v="Rural Area/semi Urban"/>
    <s v="T3"/>
    <n v="48"/>
    <n v="72"/>
    <s v="NA"/>
  </r>
  <r>
    <n v="984"/>
    <s v="FTLK17181043"/>
    <s v="FTL"/>
    <s v="Kiosk - PassBook Printer"/>
    <s v="Kiosk: Passbook"/>
    <s v="PBK"/>
    <s v="Epson-PLQ 22"/>
    <s v="X44Q000165"/>
    <s v="NA"/>
    <s v="NA"/>
    <s v="UC"/>
    <s v="Live"/>
    <d v="2017-11-23T00:00:00"/>
    <x v="5"/>
    <n v="565"/>
    <s v="Manjalpur (Upg)"/>
    <s v="Axis Bank Limited 7, Geet Gunjan Dayal Baug Society Manjalpur Branch Code : 565 Vadodara 390011 Gujarat"/>
    <x v="111"/>
    <x v="24"/>
    <s v="Vadodara"/>
    <x v="1"/>
    <s v="West"/>
    <s v="7 Years, 3 Months, 16 Days"/>
    <n v="7.3"/>
    <s v="7-8 Years"/>
    <s v="TSPL"/>
    <s v="Rakesh Tiwari"/>
    <s v="Rakesh Tiwari"/>
    <s v="Tarsali"/>
    <n v="7"/>
    <s v="NA"/>
    <e v="#N/A"/>
    <s v="Other major cities/Urban"/>
    <s v="T2"/>
    <n v="12"/>
    <n v="48"/>
    <s v="NA"/>
  </r>
  <r>
    <n v="985"/>
    <s v="FTLK17181062"/>
    <s v="FTL"/>
    <s v="Kiosk - PassBook Printer"/>
    <s v="Kiosk: Passbook"/>
    <s v="PBK"/>
    <s v="Epson-PLQ 22"/>
    <s v="X44Q000160"/>
    <s v="NA"/>
    <s v="NA"/>
    <s v="UC"/>
    <s v="Live"/>
    <d v="2017-11-23T00:00:00"/>
    <x v="5"/>
    <n v="712"/>
    <s v="Alambagh, Lucknow"/>
    <s v="Axis Bank Limited Kharsa No.826/2 Sa, 827/3 Sneh Nagar Mauza Kanausi, Alambagh Branch Code : 712 Lucknow 226005 Uttar Pradesh"/>
    <x v="526"/>
    <x v="29"/>
    <s v="Lucknow"/>
    <x v="12"/>
    <s v="North"/>
    <s v="7 Years, 3 Months, 16 Days"/>
    <n v="7.3"/>
    <s v="7-8 Years"/>
    <s v="ACP"/>
    <s v="MS Infotech"/>
    <s v="Manish Sinha"/>
    <s v="Lucknow"/>
    <n v="10"/>
    <s v="NA"/>
    <s v="Lucknow ,Kanpur"/>
    <s v="Other major cities/Urban"/>
    <s v="T2"/>
    <n v="12"/>
    <n v="48"/>
    <s v="NA"/>
  </r>
  <r>
    <n v="986"/>
    <s v="FTLK17180528"/>
    <s v="FTL"/>
    <s v="Kiosk - PassBook Printer"/>
    <s v="Kiosk: Passbook"/>
    <s v="PBK"/>
    <s v="Epson-PLQ 22"/>
    <s v="X44Q000899"/>
    <s v="NA"/>
    <s v="NA"/>
    <s v="UC"/>
    <s v="Live"/>
    <d v="2017-11-23T00:00:00"/>
    <x v="5"/>
    <n v="1217"/>
    <s v="Mahwa"/>
    <s v="Axis Bank Limited Ground Floor, Ward No 24 Near Hindaun Road Circle Jaipuragra Road, Mahwa 1217 Dausa 321608 Rajasthan"/>
    <x v="527"/>
    <x v="261"/>
    <s v="Dausa"/>
    <x v="5"/>
    <s v="North"/>
    <s v="7 Years, 3 Months, 16 Days"/>
    <n v="7.3"/>
    <s v="7-8 Years"/>
    <s v="ACP"/>
    <s v="Global Infotech"/>
    <s v="Deepak Bagra"/>
    <s v="Jaipur"/>
    <n v="80"/>
    <s v="NA"/>
    <s v="Ajmer,Alwar,Banswara,Baran,Barmer,Bhadra,Bharatpur,Bhilwara,BHIWADI,Bikaner,Bundi,Bundi ,Chittorgarh,Churu,Dausa,Dholpur,Ganganagar,Hanumangarh,Jaipur,Jaisalmer,Jhalawar,Jhunjhunu,Jodhpur,Kota,Mansarovar,Nagaur,Pali,Rajsamand ,Sikar,Sirohi,Tonk,Udaipur"/>
    <s v="Rural Area/semi Urban"/>
    <s v="T3"/>
    <n v="48"/>
    <n v="72"/>
    <s v="NA"/>
  </r>
  <r>
    <n v="987"/>
    <s v="FTLK17180756"/>
    <s v="FTL"/>
    <s v="Kiosk - PassBook Printer"/>
    <s v="Kiosk: Passbook"/>
    <s v="PBK"/>
    <s v="Epson-PLQ 22"/>
    <s v="X44Q001372"/>
    <s v="NA"/>
    <s v="NA"/>
    <s v="UC"/>
    <s v="Live"/>
    <d v="2017-11-23T00:00:00"/>
    <x v="5"/>
    <n v="97"/>
    <s v="Udaipur"/>
    <s v="Axis Bank Limited 222/21, Saheli Marg Near Uit Circle Branch Code : 97 Udaipur 313004 Rajasthan"/>
    <x v="528"/>
    <x v="34"/>
    <s v="Udaipur"/>
    <x v="5"/>
    <s v="North"/>
    <s v="7 Years, 3 Months, 16 Days"/>
    <n v="7.3"/>
    <s v="7-8 Years"/>
    <s v="ACP"/>
    <s v="Global Infotech"/>
    <s v="Deepak Bagra"/>
    <s v="Jaipur"/>
    <n v="20"/>
    <s v="NA"/>
    <s v="Ajmer,Alwar,Banswara,Baran,Barmer,Bhadra,Bharatpur,Bhilwara,BHIWADI,Bikaner,Bundi,Bundi ,Chittorgarh,Churu,Dausa,Dholpur,Ganganagar,Hanumangarh,Jaipur,Jaisalmer,Jhalawar,Jhunjhunu,Jodhpur,Kota,Mansarovar,Nagaur,Pali,Rajsamand ,Sikar,Sirohi,Tonk,Udaipur"/>
    <s v="Rural Area/semi Urban"/>
    <s v="T3"/>
    <n v="48"/>
    <n v="72"/>
    <s v="NA"/>
  </r>
  <r>
    <n v="988"/>
    <s v="FTLK16173365"/>
    <s v="FTL"/>
    <s v="Kiosk - PassBook Printer"/>
    <s v="Kiosk: Passbook"/>
    <s v="PBK"/>
    <s v="Olivetti PR2plus"/>
    <n v="1718859"/>
    <s v="NA"/>
    <s v="NA"/>
    <s v="UC"/>
    <s v="Live"/>
    <d v="2017-11-23T00:00:00"/>
    <x v="5"/>
    <n v="154"/>
    <s v="Tamluk"/>
    <s v="Axis Bank Limited Maniktala Po And Ps Tamluk Branch Code : 154 Purba Medinipur 721636 West Bengal"/>
    <x v="529"/>
    <x v="298"/>
    <s v="Medinipur"/>
    <x v="6"/>
    <s v="East"/>
    <s v="7 Years, 3 Months, 16 Days"/>
    <n v="7.3"/>
    <s v="7-8 Years"/>
    <s v="ACP"/>
    <s v="MSP Enterprises"/>
    <s v="Pranab Laha"/>
    <s v="Kolkata"/>
    <n v="60"/>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Rural Area/semi Urban"/>
    <s v="T3"/>
    <n v="48"/>
    <n v="72"/>
    <s v="NA"/>
  </r>
  <r>
    <n v="989"/>
    <s v="FTLK17180782"/>
    <s v="FTL"/>
    <s v="Kiosk - PassBook Printer"/>
    <s v="Kiosk: Passbook"/>
    <s v="PBK"/>
    <s v="Epson-PLQ 22"/>
    <s v="X44Q001381"/>
    <s v="NA"/>
    <s v="NA"/>
    <s v="UC"/>
    <s v="Live"/>
    <d v="2017-11-23T00:00:00"/>
    <x v="5"/>
    <n v="191"/>
    <s v="Lake Town"/>
    <s v="Axis Bank Limited P249, Mansha Bari, Lake Town South Dum Dum, Block B Branch Code : 191 Kolkata 700089 West Bengal"/>
    <x v="239"/>
    <x v="14"/>
    <s v="Kolkata"/>
    <x v="6"/>
    <s v="East"/>
    <s v="7 Years, 3 Months, 16 Days"/>
    <n v="7.3"/>
    <s v="7-8 Years"/>
    <s v="ACP"/>
    <s v="MSP Enterprises"/>
    <s v="Prahlad Dey"/>
    <s v="Kolkata"/>
    <n v="35"/>
    <s v="NA"/>
    <s v="Kolkata South, Kokata -Centre, South 24 Pgs, Howrah"/>
    <s v="Metro Cities"/>
    <s v="T1"/>
    <n v="6"/>
    <n v="24"/>
    <s v="NA"/>
  </r>
  <r>
    <n v="990"/>
    <s v="FTLK17180497"/>
    <s v="FTL"/>
    <s v="Kiosk - PassBook Printer"/>
    <s v="Kiosk: Passbook"/>
    <s v="PBK"/>
    <s v="Epson-PLQ 22"/>
    <s v="X44Q000752"/>
    <s v="NA"/>
    <s v="NA"/>
    <s v="UC"/>
    <s v="Live"/>
    <d v="2017-11-24T00:00:00"/>
    <x v="5"/>
    <n v="13"/>
    <s v="Vadodara"/>
    <s v="Axis Bank Limited Vardhaman Complex Opp G.E.B., Near Pizza Hut Race Course Circle (North) 13 Vadodara 390007 Gujarat"/>
    <x v="131"/>
    <x v="24"/>
    <s v="Vadodara"/>
    <x v="1"/>
    <s v="West"/>
    <s v="7 Years, 3 Months, 15 Days"/>
    <n v="7.3"/>
    <s v="7-8 Years"/>
    <s v="TSPL"/>
    <s v="Rakesh Tiwari"/>
    <s v="Rakesh Tiwari"/>
    <s v="Tarsali"/>
    <n v="17"/>
    <s v="NA"/>
    <e v="#N/A"/>
    <s v="Other major cities/Urban"/>
    <s v="T2"/>
    <n v="12"/>
    <n v="48"/>
    <s v="NA"/>
  </r>
  <r>
    <n v="991"/>
    <s v="FTLK17180505"/>
    <s v="FTL"/>
    <s v="Kiosk - PassBook Printer"/>
    <s v="Kiosk: Passbook"/>
    <s v="PBK"/>
    <s v="Epson-PLQ 22"/>
    <s v="X44Q001471"/>
    <s v="NA"/>
    <s v="NA"/>
    <s v="UC"/>
    <s v="Live"/>
    <d v="2017-11-24T00:00:00"/>
    <x v="5"/>
    <n v="466"/>
    <s v="Deesa"/>
    <s v="Axis Bank Limited Ground Floor, Panchal Complex Railway Station Road 466 Deesa 385535 Gujarat"/>
    <x v="381"/>
    <x v="248"/>
    <s v="Deesa"/>
    <x v="1"/>
    <s v="West"/>
    <s v="7 Years, 3 Months, 15 Days"/>
    <n v="7.3"/>
    <s v="7-8 Years"/>
    <s v="TSPL"/>
    <s v="Mrugesh Bhavsar"/>
    <s v="Mrugesh Bhavsar"/>
    <s v="Ahmedabad"/>
    <s v="NA"/>
    <s v="NA"/>
    <s v="Gujarat"/>
    <s v="Rural Area/semi Urban"/>
    <s v="T3"/>
    <n v="48"/>
    <n v="72"/>
    <s v="NA"/>
  </r>
  <r>
    <n v="992"/>
    <s v="FTLK17180518"/>
    <s v="FTL"/>
    <s v="Kiosk - PassBook Printer"/>
    <s v="Kiosk: Passbook"/>
    <s v="PBK"/>
    <s v="Epson-PLQ 22"/>
    <s v="X44Q033441"/>
    <s v="NA"/>
    <s v="NA"/>
    <s v="UC"/>
    <s v="Live"/>
    <d v="2017-11-24T00:00:00"/>
    <x v="5"/>
    <n v="272"/>
    <s v="Karwar"/>
    <s v="Axis Bank Limited Karwar, Karnataka ,Shaan Complex, ,453, Green Street,Karwar 581 301, Karnataka"/>
    <x v="530"/>
    <x v="317"/>
    <s v="Karwar"/>
    <x v="4"/>
    <s v="South"/>
    <s v="7 Years, 3 Months, 15 Days"/>
    <n v="7.3"/>
    <s v="7-8 Years"/>
    <s v="ACP"/>
    <s v="Benaka Technology"/>
    <s v="Shrikanth"/>
    <s v="Udupi"/>
    <n v="6"/>
    <s v="NA"/>
    <s v="Mangalore, Udupi, Karwar"/>
    <s v="Rural Area/semi Urban"/>
    <s v="T3"/>
    <n v="48"/>
    <n v="72"/>
    <s v="NA"/>
  </r>
  <r>
    <n v="993"/>
    <s v="FTLK17180798"/>
    <s v="FTL"/>
    <s v="Kiosk - PassBook Printer"/>
    <s v="Kiosk: Passbook"/>
    <s v="PBK"/>
    <s v="Epson-PLQ 22"/>
    <s v="X44Q001360"/>
    <s v="NA"/>
    <s v="NA"/>
    <s v="UC"/>
    <s v="Live"/>
    <d v="2017-11-24T00:00:00"/>
    <x v="5"/>
    <n v="259"/>
    <s v="Baruipur"/>
    <s v="Axis Bank Limited Ground And First Floor 116/4, And 116/8, Kulpi Road Opposite Padmapukur School Branch Code : 259 Baruipur 700144 West Bengal"/>
    <x v="531"/>
    <x v="318"/>
    <s v="Baruipur"/>
    <x v="6"/>
    <s v="East"/>
    <s v="7 Years, 3 Months, 15 Days"/>
    <n v="7.3"/>
    <s v="7-8 Years"/>
    <s v="ACP"/>
    <s v="MSP Enterprises"/>
    <s v="Prahlad Dey"/>
    <s v="Kolkata"/>
    <n v="15"/>
    <s v="NA"/>
    <s v="Kolkata South, Kokata -Centre, South 24 Pgs, Howrah"/>
    <s v="Rural Area/semi Urban"/>
    <s v="T3"/>
    <n v="48"/>
    <n v="72"/>
    <s v="NA"/>
  </r>
  <r>
    <n v="994"/>
    <s v="FTLK17181074"/>
    <s v="FTL"/>
    <s v="Kiosk - PassBook Printer"/>
    <s v="Kiosk: Passbook"/>
    <s v="PBK"/>
    <s v="Epson-PLQ 22"/>
    <s v="X44Q023182"/>
    <s v="NA"/>
    <s v="NA"/>
    <s v="UC"/>
    <s v="Live"/>
    <d v="2017-11-27T00:00:00"/>
    <x v="5"/>
    <n v="1046"/>
    <s v="Parel Mumbai"/>
    <s v="Axis Bank Limited Ground Floor, Center Point, Babasaheb Ambedkar Marg, Parel,Mumbai, Maharashtra, Pin 400012"/>
    <x v="532"/>
    <x v="21"/>
    <s v="Mumbai"/>
    <x v="2"/>
    <s v="West"/>
    <s v="7 Years, 3 Months, 12 Days"/>
    <n v="7.29"/>
    <s v="7-8 Years"/>
    <s v="ACP"/>
    <s v="SAP Infotech"/>
    <s v="Vinayak/Nitesh/Prashant"/>
    <s v="Jogeshwari"/>
    <n v="16"/>
    <s v="NA"/>
    <e v="#N/A"/>
    <s v="Metro Cities"/>
    <s v="T1"/>
    <n v="6"/>
    <n v="24"/>
    <s v="NA"/>
  </r>
  <r>
    <n v="995"/>
    <n v="70217880356"/>
    <s v="FTL"/>
    <s v="DCC Cheque Scanner - Model TS 240 - 100"/>
    <s v="Cheque Scanner"/>
    <s v="CTS"/>
    <s v="CTS TS240"/>
    <s v="NA"/>
    <s v="NA"/>
    <s v="NA"/>
    <s v="UC"/>
    <s v="Live"/>
    <d v="2017-11-27T00:00:00"/>
    <x v="1"/>
    <n v="382"/>
    <s v="Ezhamkulam"/>
    <s v="South Indian Bank Emson Complex,Mp Road ,P.O Parakode, Pathanamthitta , Kerala, Pin691554"/>
    <x v="533"/>
    <x v="319"/>
    <s v="Ezhamkulam"/>
    <x v="8"/>
    <s v="South"/>
    <s v="7 Years, 3 Months, 12 Days"/>
    <n v="7.29"/>
    <s v="7-8 Years"/>
    <s v="ACP"/>
    <s v="Chittilappilly Services"/>
    <s v="Jithin"/>
    <s v="Ernakulam"/>
    <n v="123"/>
    <s v="NA"/>
    <s v="Kochi &amp; Central Kerala"/>
    <s v="Rural Area/semi Urban"/>
    <s v="T3"/>
    <n v="48"/>
    <n v="72"/>
    <s v="NA"/>
  </r>
  <r>
    <n v="996"/>
    <n v="70217880360"/>
    <s v="FTL"/>
    <s v="DCC Cheque Scanner - Model TS 240 - 100"/>
    <s v="Cheque Scanner"/>
    <s v="CTS"/>
    <s v="CTS TS240"/>
    <s v="NA"/>
    <s v="NA"/>
    <s v="NA"/>
    <s v="UC"/>
    <s v="Live"/>
    <d v="2017-11-27T00:00:00"/>
    <x v="1"/>
    <n v="347"/>
    <s v="Kozhikode Mavoor Road "/>
    <s v="South Indian Bank _x0009_5/3410 H4, Galleria Trade Centre Near Markaz Complex,Mavoor Road, Kozhikode ,Pincode: 673004"/>
    <x v="17"/>
    <x v="123"/>
    <s v="Calicut"/>
    <x v="8"/>
    <s v="South"/>
    <s v="7 Years, 3 Months, 12 Days"/>
    <n v="7.29"/>
    <s v="7-8 Years"/>
    <s v="ACP"/>
    <s v="Fare Pervasive"/>
    <s v="Shijil"/>
    <s v="Kozhikode"/>
    <n v="115"/>
    <s v="NA"/>
    <s v="Malappuram,Kozhikode, Kannur, Kasargod, Wayanad"/>
    <s v="Rural Area/semi Urban"/>
    <s v="T3"/>
    <n v="48"/>
    <n v="72"/>
    <s v="NA"/>
  </r>
  <r>
    <n v="997"/>
    <n v="70217880372"/>
    <s v="FTL"/>
    <s v="DCC Cheque Scanner - Model TS 240 - 100"/>
    <s v="Cheque Scanner"/>
    <s v="CTS"/>
    <s v="CTS TS240"/>
    <s v="NA"/>
    <s v="NA"/>
    <s v="NA"/>
    <s v="UC"/>
    <s v="Live"/>
    <d v="2017-11-27T00:00:00"/>
    <x v="1"/>
    <n v="214"/>
    <s v="Kattanam"/>
    <s v="South Indian Bank Galaxy ,Bp Xii  339 B 2,Kattanam Jn Kattanam, Alapuzha , Kerala, Pin690503"/>
    <x v="17"/>
    <x v="320"/>
    <s v="Alappuzha"/>
    <x v="8"/>
    <s v="South"/>
    <s v="7 Years, 3 Months, 12 Days"/>
    <n v="7.29"/>
    <s v="7-8 Years"/>
    <s v="ACP"/>
    <s v="Chittilappilly Services"/>
    <s v="Jithin"/>
    <s v="Ernakulam"/>
    <n v="74"/>
    <s v="NA"/>
    <s v="Kochi &amp; Central Kerala"/>
    <s v="Rural Area/semi Urban"/>
    <s v="T3"/>
    <n v="48"/>
    <n v="72"/>
    <s v="NA"/>
  </r>
  <r>
    <n v="998"/>
    <s v="FTLK16173400"/>
    <s v="FTL"/>
    <s v="Kiosk - PassBook Printer"/>
    <s v="Kiosk: Passbook"/>
    <s v="PBK"/>
    <s v="Olivetti PR2plus"/>
    <n v="1718864"/>
    <s v="NA"/>
    <s v="NA"/>
    <s v="UC"/>
    <s v="Live"/>
    <d v="2017-11-27T00:00:00"/>
    <x v="5"/>
    <n v="1246"/>
    <s v="Bayana"/>
    <s v="Axis Bank Limited Maharshi Dayanand, Plaza Near Mirana Road Branch Code : 1246 Bayana 321401 Rajasthan"/>
    <x v="534"/>
    <x v="321"/>
    <s v="Bayana"/>
    <x v="5"/>
    <s v="North"/>
    <s v="7 Years, 3 Months, 12 Days"/>
    <n v="7.29"/>
    <s v="7-8 Years"/>
    <s v="ACP"/>
    <s v="Global Infotech"/>
    <s v="Deepak Bagra"/>
    <s v="Jaipur"/>
    <n v="60"/>
    <s v="NA"/>
    <s v="Ajmer,Alwar,Banswara,Baran,Barmer,Bhadra,Bharatpur,Bhilwara,BHIWADI,Bikaner,Bundi,Bundi ,Chittorgarh,Churu,Dausa,Dholpur,Ganganagar,Hanumangarh,Jaipur,Jaisalmer,Jhalawar,Jhunjhunu,Jodhpur,Kota,Mansarovar,Nagaur,Pali,Rajsamand ,Sikar,Sirohi,Tonk,Udaipur"/>
    <s v="Rural Area/semi Urban"/>
    <s v="T3"/>
    <n v="48"/>
    <n v="72"/>
    <s v="NA"/>
  </r>
  <r>
    <n v="999"/>
    <s v="FTLK17180780"/>
    <s v="FTL"/>
    <s v="Kiosk - PassBook Printer"/>
    <s v="Kiosk: Passbook"/>
    <s v="PBK"/>
    <s v="Epson-PLQ 22"/>
    <s v="X44Q001116"/>
    <s v="NA"/>
    <s v="NA"/>
    <s v="UC"/>
    <s v="Live"/>
    <d v="2017-11-28T00:00:00"/>
    <x v="5"/>
    <n v="186"/>
    <s v="Khar"/>
    <s v="Axis Bank Limited Matru Smriti, Plot No.326 Main Linking Road Khar (W) Branch Code : 186 Mumbai 400052 Maharashtra"/>
    <x v="71"/>
    <x v="21"/>
    <s v="Mumbai"/>
    <x v="2"/>
    <s v="West"/>
    <s v="7 Years, 3 Months, 11 Days"/>
    <n v="7.29"/>
    <s v="7-8 Years"/>
    <s v="ACP"/>
    <s v="SAP Infotech"/>
    <s v="Vinayak/Nitesh/Prashant"/>
    <s v="Jogeshwari"/>
    <n v="15"/>
    <s v="NA"/>
    <e v="#N/A"/>
    <s v="Metro Cities"/>
    <s v="T1"/>
    <n v="6"/>
    <n v="24"/>
    <s v="NA"/>
  </r>
  <r>
    <n v="1000"/>
    <s v="FTLK17181055"/>
    <s v="FTL"/>
    <s v="Kiosk - PassBook Printer"/>
    <s v="Kiosk: Passbook"/>
    <s v="PBK"/>
    <s v="Epson-PLQ 22"/>
    <s v="X44Q000195"/>
    <s v="NA"/>
    <s v="NA"/>
    <s v="UC"/>
    <s v="Live"/>
    <d v="2017-11-28T00:00:00"/>
    <x v="5"/>
    <n v="654"/>
    <s v="Sion"/>
    <s v="Axis Bank Limited Vijay Sadan, Plot No 7 Cs No 282/6 Corner Of Rd No 24 And 25,Sion (East) Branch Code : 654 Mumbai 400022 Maharashtra"/>
    <x v="129"/>
    <x v="21"/>
    <s v="Mumbai"/>
    <x v="2"/>
    <s v="West"/>
    <s v="7 Years, 3 Months, 11 Days"/>
    <n v="7.29"/>
    <s v="7-8 Years"/>
    <s v="ACP"/>
    <s v="SAP Infotech"/>
    <s v="Vinayak/Nitesh/Prashant"/>
    <s v="Ghatkopar"/>
    <n v="9"/>
    <s v="NA"/>
    <e v="#N/A"/>
    <s v="Metro Cities"/>
    <s v="T1"/>
    <n v="6"/>
    <n v="24"/>
    <s v="NA"/>
  </r>
  <r>
    <n v="1001"/>
    <s v="FTLK17181155"/>
    <s v="FTL"/>
    <s v="Kiosk - PassBook Printer"/>
    <s v="Kiosk: Passbook"/>
    <s v="PBK"/>
    <s v="Epson-PLQ 22"/>
    <s v="X44Q037096"/>
    <s v="NA"/>
    <s v="NA"/>
    <s v="UC"/>
    <s v="Live"/>
    <d v="2017-11-28T00:00:00"/>
    <x v="5"/>
    <n v="1686"/>
    <s v="Waghodia Road"/>
    <s v="Axis Bank Limited Sunrise Complex, Vrundavan Char Rasta, Waghodia Road, Vadodara, Dist. Vadodara, Gujarat, Pin 390019"/>
    <x v="535"/>
    <x v="24"/>
    <s v="Vadodara"/>
    <x v="1"/>
    <s v="West"/>
    <s v="7 Years, 3 Months, 11 Days"/>
    <n v="7.29"/>
    <s v="7-8 Years"/>
    <s v="TSPL"/>
    <s v="Rakesh Tiwari"/>
    <s v="Rakesh Tiwari"/>
    <s v="Tarsali"/>
    <n v="13"/>
    <s v="NA"/>
    <e v="#N/A"/>
    <s v="Other major cities/Urban"/>
    <s v="T2"/>
    <n v="12"/>
    <n v="48"/>
    <s v="NA"/>
  </r>
  <r>
    <n v="1002"/>
    <s v="FTLK16173360"/>
    <s v="FTL"/>
    <s v="Kiosk - PassBook Printer"/>
    <s v="Kiosk: Passbook"/>
    <s v="PBK"/>
    <s v="Epson-PLQ 22"/>
    <s v="X44Q031739"/>
    <s v="NA"/>
    <s v="NA"/>
    <s v="UC"/>
    <s v="Live"/>
    <d v="2017-11-28T00:00:00"/>
    <x v="5"/>
    <n v="84"/>
    <s v="Shyambazar"/>
    <s v="Axis Bank Limited 126 A, Bidhan Sarani 5 Point Crossing Shyambazar Branch Code : 84 Kolkata 700004 West Bengal"/>
    <x v="116"/>
    <x v="14"/>
    <s v="Kolkata"/>
    <x v="6"/>
    <s v="East"/>
    <s v="7 Years, 3 Months, 11 Days"/>
    <n v="7.29"/>
    <s v="7-8 Years"/>
    <s v="ACP"/>
    <s v="MSP Enterprises"/>
    <s v="Prahlad Dey"/>
    <s v="Kolkata"/>
    <n v="35"/>
    <s v="NA"/>
    <s v="Kolkata South, Kokata -Centre, South 24 Pgs, Howrah"/>
    <s v="Metro Cities"/>
    <s v="T1"/>
    <n v="6"/>
    <n v="24"/>
    <s v="NA"/>
  </r>
  <r>
    <n v="1003"/>
    <s v="FTLK17181071"/>
    <s v="FTL"/>
    <s v="Kiosk - PassBook Printer"/>
    <s v="Kiosk: Passbook"/>
    <s v="PBK"/>
    <s v="Epson-PLQ 22"/>
    <s v="X44Q033333"/>
    <s v="NA"/>
    <s v="NA"/>
    <s v="UC"/>
    <s v="Live"/>
    <d v="2017-11-29T00:00:00"/>
    <x v="5"/>
    <n v="870"/>
    <s v="Central Avenue, Kolkata"/>
    <s v="Axis Bank Limited Central Avenue, 31 A And B Tara Chand Dutt Street 700073"/>
    <x v="536"/>
    <x v="14"/>
    <s v="Kolkata"/>
    <x v="6"/>
    <s v="East"/>
    <s v="7 Years, 3 Months, 10 Days"/>
    <n v="7.28"/>
    <s v="7-8 Years"/>
    <s v="ACP"/>
    <s v="MSP Enterprises"/>
    <s v="Prahlad Dey"/>
    <s v="Kolkata"/>
    <n v="20"/>
    <s v="NA"/>
    <s v="Kolkata South, Kokata -Centre, South 24 Pgs, Howrah"/>
    <s v="Metro Cities"/>
    <s v="T1"/>
    <n v="6"/>
    <n v="24"/>
    <s v="NA"/>
  </r>
  <r>
    <n v="1004"/>
    <n v="70812349850"/>
    <s v="FTL"/>
    <s v="DCC Cheque Scanner - Model TS 240 - 100"/>
    <s v="Cheque Scanner"/>
    <s v="CTS"/>
    <s v="CTS TS240"/>
    <s v="NA"/>
    <s v="NA"/>
    <s v="NA"/>
    <s v="UC"/>
    <s v="Live"/>
    <d v="2017-11-30T00:00:00"/>
    <x v="1"/>
    <n v="376"/>
    <s v="Thrisur Service Branch"/>
    <s v="South Indian Bank Alka Building ,First Floor , Thrissur , Kerala, Pin680001"/>
    <x v="311"/>
    <x v="215"/>
    <s v="Thrissur"/>
    <x v="8"/>
    <s v="South"/>
    <s v="7 Years, 3 Months, 9 Days"/>
    <n v="7.28"/>
    <s v="7-8 Years"/>
    <s v="ACP"/>
    <s v="Chittilappilly Services"/>
    <s v="Jithin"/>
    <s v="Ernakulam"/>
    <n v="74"/>
    <s v="NA"/>
    <s v="Kochi &amp; Central Kerala"/>
    <s v="Rural Area/semi Urban"/>
    <s v="T3"/>
    <n v="48"/>
    <n v="72"/>
    <s v="NA"/>
  </r>
  <r>
    <n v="1005"/>
    <s v="FTLK17180390"/>
    <s v="FTL"/>
    <s v="Kiosk - PassBook Printer"/>
    <s v="Kiosk: Passbook"/>
    <s v="PBK"/>
    <s v="TVS Speed 40plus"/>
    <s v="TAV6QT000050 replace with VBC6QT000365"/>
    <s v="NA"/>
    <s v="NA"/>
    <s v="UC"/>
    <s v="Live"/>
    <d v="2017-11-30T00:00:00"/>
    <x v="4"/>
    <n v="10122"/>
    <s v="BYNDOOR-II"/>
    <s v="MAIN ROAD BYNDOOR KUNDAPUR TQ KARNATAKA"/>
    <x v="537"/>
    <x v="322"/>
    <s v="Byndoor"/>
    <x v="4"/>
    <s v="South"/>
    <s v="7 Years, 3 Months, 9 Days"/>
    <n v="7.28"/>
    <s v="7-8 Years"/>
    <s v="ACP"/>
    <s v="Benaka Technology"/>
    <s v="Shrikanth"/>
    <s v="Udupi"/>
    <n v="70"/>
    <s v="NA"/>
    <s v="Mangalore, Udupi, Karwar"/>
    <s v="Rural Area/semi Urban"/>
    <s v="T3"/>
    <n v="48"/>
    <n v="72"/>
    <s v="NA"/>
  </r>
  <r>
    <n v="1006"/>
    <s v="11J171401502"/>
    <s v="FTL"/>
    <s v="Barcode Label Printer - Zebra GT 800"/>
    <s v="Barcode Printer"/>
    <s v="BCP"/>
    <s v="Zebra GT 800"/>
    <s v="NA"/>
    <s v="NA"/>
    <s v="NA"/>
    <s v="UC"/>
    <s v="Live"/>
    <d v="2017-11-30T00:00:00"/>
    <x v="4"/>
    <n v="10122"/>
    <s v="BYNDOOR-II"/>
    <s v="MAIN ROAD BYNDOOR KUNDAPUR TQ KARNATAKA"/>
    <x v="537"/>
    <x v="322"/>
    <s v="Byndoor"/>
    <x v="4"/>
    <s v="South"/>
    <s v="7 Years, 3 Months, 9 Days"/>
    <n v="7.28"/>
    <s v="7-8 Years"/>
    <s v="ACP"/>
    <s v="Benaka Technology"/>
    <s v="Shrikanth"/>
    <s v="Udupi"/>
    <n v="70"/>
    <s v="NA"/>
    <s v="Mangalore, Udupi, Karwar"/>
    <s v="Rural Area/semi Urban"/>
    <s v="T3"/>
    <n v="48"/>
    <n v="72"/>
    <s v="NA"/>
  </r>
  <r>
    <n v="1007"/>
    <s v="FTLK17180333"/>
    <s v="FTL"/>
    <s v="Kiosk - PassBook Printer"/>
    <s v="Kiosk: Passbook"/>
    <s v="PBK"/>
    <s v="Epson-PLQ 22"/>
    <s v="NA"/>
    <s v="NA"/>
    <s v="NA"/>
    <s v="UC"/>
    <s v="Live"/>
    <d v="2017-11-30T00:00:00"/>
    <x v="4"/>
    <n v="19683"/>
    <s v="PANIPAT SECTOR 13/17-II"/>
    <s v="SCO 178 SECTOR 13 17 HUDA COMMERCIAL COMPLEX DISTT_x000a_PANIPAT PANIPAT HARYANA INDIA 135001"/>
    <x v="538"/>
    <x v="206"/>
    <s v="Panipat"/>
    <x v="17"/>
    <s v="North"/>
    <s v="7 Years, 3 Months, 9 Days"/>
    <n v="7.28"/>
    <s v="7-8 Years"/>
    <s v="ACP"/>
    <s v="Hi Tech Computer Service"/>
    <s v="Dayanand Sharma"/>
    <s v="Kurukshetra"/>
    <n v="150"/>
    <s v="NA"/>
    <s v="Ambala,Badauli,Chandigarh,Fatehabad,GOHANA,Jind,Kaithal,Karnal,Kurukshetra,Mohali,Panchkula,Panipat,Patiala,Rupnagar,Sahibzada Ajit Singh Nagar,Sonipat,Yamuna Nagar"/>
    <s v="Rural Area/semi Urban"/>
    <s v="T3"/>
    <n v="48"/>
    <n v="72"/>
    <s v="NA"/>
  </r>
  <r>
    <n v="1008"/>
    <s v="11J170400490"/>
    <s v="FTL"/>
    <s v="Barcode Label Printer - Zebra GT 800"/>
    <s v="Barcode Printer"/>
    <s v="BCP"/>
    <s v="Zebra GT 800"/>
    <s v="NA"/>
    <s v="NA"/>
    <s v="NA"/>
    <s v="UC"/>
    <s v="Live"/>
    <d v="2017-11-30T00:00:00"/>
    <x v="4"/>
    <n v="19683"/>
    <s v="PANIPAT SECTOR 13/17-II"/>
    <s v="SCO 178 SECTOR 13 17 HUDA COMMERCIAL COMPLEX DISTT_x000a_PANIPAT PANIPAT HARYANA INDIA 135001"/>
    <x v="538"/>
    <x v="206"/>
    <s v="Panipat"/>
    <x v="17"/>
    <s v="North"/>
    <s v="7 Years, 3 Months, 9 Days"/>
    <n v="7.28"/>
    <s v="7-8 Years"/>
    <s v="ACP"/>
    <s v="Hi Tech Computer Service"/>
    <s v="Dayanand Sharma"/>
    <s v="Kurukshetra"/>
    <n v="150"/>
    <s v="NA"/>
    <s v="Ambala,Badauli,Chandigarh,Fatehabad,GOHANA,Jind,Kaithal,Karnal,Kurukshetra,Mohali,Panchkula,Panipat,Patiala,Rupnagar,Sahibzada Ajit Singh Nagar,Sonipat,Yamuna Nagar"/>
    <s v="Rural Area/semi Urban"/>
    <s v="T3"/>
    <n v="48"/>
    <n v="72"/>
    <s v="NA"/>
  </r>
  <r>
    <n v="1009"/>
    <s v="FTLK17181006"/>
    <s v="FTL"/>
    <s v="Kiosk - PassBook Printer"/>
    <s v="Kiosk: Passbook"/>
    <s v="PBK"/>
    <s v="Epson-PLQ 22"/>
    <s v="X44Q000197"/>
    <s v="NA"/>
    <s v="NA"/>
    <s v="UC"/>
    <s v="Live"/>
    <d v="2017-12-01T00:00:00"/>
    <x v="5"/>
    <n v="403"/>
    <s v="Kaithal"/>
    <s v="Axis Bank Limited Khasra No 500/1/1 Near Khurania Palace Opp Rksd College, Ambala Road Branch Code : 403 Kaithal 136027 Haryana"/>
    <x v="319"/>
    <x v="222"/>
    <s v="Kaithal"/>
    <x v="17"/>
    <s v="North"/>
    <s v="7 Years, 3 Months, 10 Days"/>
    <n v="7.28"/>
    <s v="7-8 Years"/>
    <s v="ACP"/>
    <s v="Hi Tech Computer Service"/>
    <s v="Dayanand Sharma"/>
    <s v="Derabaasi Mohali"/>
    <n v="106"/>
    <s v="NA"/>
    <s v="Ambala,Badauli,Chandigarh,Fatehabad,GOHANA,Jind,Kaithal,Karnal,Kurukshetra,Mohali,Panchkula,Panipat,Patiala,Rupnagar,Sahibzada Ajit Singh Nagar,Sonipat,Yamuna Nagar"/>
    <s v="Rural Area/semi Urban"/>
    <s v="T3"/>
    <n v="48"/>
    <n v="72"/>
    <s v="NA"/>
  </r>
  <r>
    <n v="1010"/>
    <s v="FTLK17180790"/>
    <s v="FTL"/>
    <s v="Kiosk - PassBook Printer"/>
    <s v="Kiosk: Passbook"/>
    <s v="PBK"/>
    <s v="Epson-PLQ 22"/>
    <s v="X44Q001359"/>
    <s v="NA"/>
    <s v="NA"/>
    <s v="UC"/>
    <s v="Live"/>
    <d v="2017-12-01T00:00:00"/>
    <x v="5"/>
    <n v="236"/>
    <s v="Dunlop Bridge"/>
    <s v="Axis Bank Limited Shree Towers, Ground Floor 101A/1, B.T. Road Dunlop Bridge Branch Code : 236 Kolkata 700090 West Bengal"/>
    <x v="539"/>
    <x v="14"/>
    <s v="Kolkata"/>
    <x v="6"/>
    <s v="East"/>
    <s v="7 Years, 3 Months, 10 Days"/>
    <n v="7.28"/>
    <s v="7-8 Years"/>
    <s v="ACP"/>
    <s v="MSP Enterprises"/>
    <s v="Prahlad Dey"/>
    <s v="Kolkata"/>
    <n v="35"/>
    <s v="NA"/>
    <s v="Kolkata South, Kokata -Centre, South 24 Pgs, Howrah"/>
    <s v="Metro Cities"/>
    <s v="T1"/>
    <n v="6"/>
    <n v="24"/>
    <s v="NA"/>
  </r>
  <r>
    <n v="1011"/>
    <s v="FTLK17180808"/>
    <s v="FTL"/>
    <s v="Kiosk - PassBook Printer"/>
    <s v="Kiosk: Passbook"/>
    <s v="PBK"/>
    <s v="Epson-PLQ 22"/>
    <s v="X44Q001252"/>
    <s v="NA"/>
    <s v="NA"/>
    <s v="UC"/>
    <s v="Live"/>
    <d v="2017-12-01T00:00:00"/>
    <x v="5"/>
    <n v="319"/>
    <s v="Electronic Complex , Salt Lake"/>
    <s v="Axis Bank Limited Plot No Xi16, Block Ep And Gp Sector V, Electronic Complex Salt Lake City Branch Code : 319 Kolkata 700091 West Bengal"/>
    <x v="218"/>
    <x v="14"/>
    <s v="Kolkata"/>
    <x v="6"/>
    <s v="East"/>
    <s v="7 Years, 3 Months, 10 Days"/>
    <n v="7.28"/>
    <s v="7-8 Years"/>
    <s v="ACP"/>
    <s v="MSP Enterprises"/>
    <s v="Kishan Pandit"/>
    <s v="Kolkata"/>
    <n v="35"/>
    <s v="NA"/>
    <s v="Kolkata North, Kolkata-Centre, North 24 Pgs, Nadia"/>
    <s v="Metro Cities"/>
    <s v="T1"/>
    <n v="6"/>
    <n v="24"/>
    <s v="NA"/>
  </r>
  <r>
    <n v="1012"/>
    <s v="FTLK17180534"/>
    <s v="FTL"/>
    <s v="Kiosk - PassBook Printer"/>
    <s v="Kiosk: Passbook"/>
    <s v="PBK"/>
    <s v="Epson-PLQ 22"/>
    <s v="X44Q001256"/>
    <s v="NA"/>
    <s v="NA"/>
    <s v="UC"/>
    <s v="Live"/>
    <d v="2017-12-02T00:00:00"/>
    <x v="5"/>
    <n v="219"/>
    <s v="Goregaon Link Road"/>
    <s v="Axis Bank Limited Ground Floor, Shop No.5,6 And 7 Link House, Link Road Malad(West) 219 Mumbai 400064 Maharashtra"/>
    <x v="64"/>
    <x v="21"/>
    <s v="Mumbai"/>
    <x v="2"/>
    <s v="West"/>
    <s v="7 Years, 3 Months, 9 Days"/>
    <n v="7.28"/>
    <s v="7-8 Years"/>
    <s v="ACP"/>
    <s v="SAP Infotech"/>
    <s v="Vinayak/Nitesh/Prashant"/>
    <s v="Kandivali"/>
    <n v="12"/>
    <s v="NA"/>
    <e v="#N/A"/>
    <s v="Metro Cities"/>
    <s v="T1"/>
    <n v="6"/>
    <n v="24"/>
    <s v="NA"/>
  </r>
  <r>
    <n v="1013"/>
    <s v="FTLK16173366"/>
    <s v="FTL"/>
    <s v="Kiosk - PassBook Printer"/>
    <s v="Kiosk: Passbook"/>
    <s v="PBK"/>
    <s v="Epson-PLQ 22"/>
    <s v="X44Q034898"/>
    <s v="NA"/>
    <s v="NA"/>
    <s v="UC"/>
    <s v="Live"/>
    <d v="2017-12-02T00:00:00"/>
    <x v="5"/>
    <n v="163"/>
    <s v="Baharampur"/>
    <s v="Axis Bank Limited Berhanpur Branch 3/20,K.K.Banerjee Road Lal Dighi Berhanpur 742101 West Bengal"/>
    <x v="540"/>
    <x v="323"/>
    <s v="Berhanpur"/>
    <x v="6"/>
    <s v="East"/>
    <s v="7 Years, 3 Months, 9 Days"/>
    <n v="7.28"/>
    <s v="7-8 Years"/>
    <s v="ACP"/>
    <s v="MSP Enterprises"/>
    <s v="Pranab Laha"/>
    <s v="Kolkata"/>
    <n v="150"/>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Rural Area/semi Urban"/>
    <s v="T3"/>
    <n v="48"/>
    <n v="72"/>
    <s v="NA"/>
  </r>
  <r>
    <n v="1014"/>
    <s v="FTLK17180620"/>
    <s v="FTL"/>
    <s v="Kiosk - PassBook Printer"/>
    <s v="Kiosk: Passbook"/>
    <s v="PBK"/>
    <s v="Epson-PLQ 22"/>
    <s v="X44Q035094"/>
    <s v="NA"/>
    <s v="NA"/>
    <s v="UC"/>
    <s v="Live"/>
    <d v="2017-12-04T00:00:00"/>
    <x v="5"/>
    <n v="60"/>
    <s v="Worli"/>
    <s v="Axis Bank Limited Gr Floor, Aman Chambers Opp New Passport Office Veer Savarkar Marg, Prabhadevi Branch Code : 60 Mumbai 400025 Maharashtra"/>
    <x v="92"/>
    <x v="21"/>
    <s v="Mumbai"/>
    <x v="2"/>
    <s v="West"/>
    <s v="7 Years, 3 Months, 7 Days"/>
    <n v="7.27"/>
    <s v="7-8 Years"/>
    <s v="ACP"/>
    <s v="SAP Infotech"/>
    <s v="Vinayak/Nitesh/Prashant"/>
    <s v="Ghatkopar"/>
    <n v="17"/>
    <s v="NA"/>
    <e v="#N/A"/>
    <s v="Metro Cities"/>
    <s v="T1"/>
    <n v="6"/>
    <n v="24"/>
    <s v="NA"/>
  </r>
  <r>
    <n v="1015"/>
    <s v="FTLK17181361"/>
    <s v="FTL"/>
    <s v="Kiosk - PassBook Printer"/>
    <s v="Kiosk: Passbook"/>
    <s v="PBK"/>
    <s v="Epson-PLQ 22"/>
    <s v="X44Q002211"/>
    <s v="NA"/>
    <s v="NA"/>
    <s v="UC"/>
    <s v="Live"/>
    <d v="2017-12-04T00:00:00"/>
    <x v="5"/>
    <n v="40"/>
    <s v="Pitampura"/>
    <s v="Axis Bank Limited Gp 02, Pitampura, Near Gopal Mandir, New Delhi Pin 110034."/>
    <x v="127"/>
    <x v="63"/>
    <s v="Delhi"/>
    <x v="16"/>
    <s v="North"/>
    <s v="7 Years, 3 Months, 7 Days"/>
    <n v="7.27"/>
    <s v="7-8 Years"/>
    <s v="ACP"/>
    <s v="PHL Solutions"/>
    <s v="Nitin"/>
    <s v="North Delhi "/>
    <n v="15"/>
    <s v="NA"/>
    <s v="Delhi &amp; NCR (Faridabad,Gurgaon,Mewat,Gurugram,Palwal)"/>
    <s v="Metro Cities"/>
    <s v="T1"/>
    <n v="6"/>
    <n v="24"/>
    <s v="NA"/>
  </r>
  <r>
    <n v="1016"/>
    <s v="FTLK16173403"/>
    <s v="FTL"/>
    <s v="Kiosk - PassBook Printer"/>
    <s v="Kiosk: Passbook"/>
    <s v="PBK"/>
    <s v="Epson-PLQ 22"/>
    <s v="X44Q007960"/>
    <s v="NA"/>
    <s v="NA"/>
    <s v="UC"/>
    <s v="Live"/>
    <d v="2017-12-05T00:00:00"/>
    <x v="5"/>
    <n v="1557"/>
    <s v="Bhadra"/>
    <s v="Axis Bank Limited Building No. 955/2A, Block No.3 Ambedkar Chowk Branch Code : 1557 Bhadra 335501 Rajasthan"/>
    <x v="541"/>
    <x v="324"/>
    <s v="Bhadra"/>
    <x v="5"/>
    <s v="North"/>
    <s v="7 Years, 3 Months, 6 Days"/>
    <n v="7.27"/>
    <s v="7-8 Years"/>
    <s v="ACP"/>
    <s v="Global Infotech"/>
    <s v="Deepak Bagra"/>
    <s v="Jaipur"/>
    <n v="135"/>
    <s v="NA"/>
    <s v="Ajmer,Alwar,Banswara,Baran,Barmer,Bhadra,Bharatpur,Bhilwara,BHIWADI,Bikaner,Bundi,Bundi ,Chittorgarh,Churu,Dausa,Dholpur,Ganganagar,Hanumangarh,Jaipur,Jaisalmer,Jhalawar,Jhunjhunu,Jodhpur,Kota,Mansarovar,Nagaur,Pali,Rajsamand ,Sikar,Sirohi,Tonk,Udaipur"/>
    <s v="Rural Area/semi Urban"/>
    <s v="T3"/>
    <n v="48"/>
    <n v="72"/>
    <s v="NA"/>
  </r>
  <r>
    <n v="1017"/>
    <s v="FTLK16173351"/>
    <s v="FTL"/>
    <s v="Kiosk - PassBook Printer"/>
    <s v="Kiosk: Passbook"/>
    <s v="PBK"/>
    <s v="Epson-PLQ 22"/>
    <s v="X44Q025561"/>
    <s v="NA"/>
    <s v="NA"/>
    <s v="UC"/>
    <s v="Live"/>
    <d v="2017-12-05T00:00:00"/>
    <x v="5"/>
    <n v="206"/>
    <s v="Malviya Nagar"/>
    <s v="Axis Bank Limited Ground Floor And Basement,C75, Malviya Nagar Shivalik Road Branch Code : 206 , Delhi110017,Delhi"/>
    <x v="208"/>
    <x v="63"/>
    <s v="Delhi"/>
    <x v="16"/>
    <s v="North"/>
    <s v="7 Years, 3 Months, 6 Days"/>
    <n v="7.27"/>
    <s v="7-8 Years"/>
    <s v="ACP"/>
    <s v="PHL Solutions"/>
    <s v="Prashant Prakash"/>
    <s v="West Delhi "/>
    <n v="42"/>
    <s v="NA"/>
    <s v="Delhi &amp; NCR (Faridabad,Gurgaon,Mewat,Gurugram,Palwal)"/>
    <s v="Metro Cities"/>
    <s v="T1"/>
    <n v="6"/>
    <n v="24"/>
    <s v="NA"/>
  </r>
  <r>
    <n v="1018"/>
    <s v="FTLK17180593"/>
    <s v="FTL"/>
    <s v="Kiosk - PassBook Printer"/>
    <s v="Kiosk: Passbook"/>
    <s v="PBK"/>
    <s v="Epson-PLQ 22"/>
    <s v="X44Q000591"/>
    <s v="NA"/>
    <s v="NA"/>
    <s v="UC"/>
    <s v="Live"/>
    <d v="2017-12-05T00:00:00"/>
    <x v="5"/>
    <n v="1649"/>
    <s v="Dhuri"/>
    <s v="Axis Bank Limited Ground Floor, Ward No. 17 Dhuri Pind Road Dhuri 148024 Punjab"/>
    <x v="298"/>
    <x v="208"/>
    <s v="Dhuri"/>
    <x v="10"/>
    <s v="North"/>
    <s v="7 Years, 3 Months, 6 Days"/>
    <n v="7.27"/>
    <s v="7-8 Years"/>
    <s v="FSP"/>
    <s v="Sanjay Kumar"/>
    <s v="Sanjay Kumar"/>
    <s v="Bathinda"/>
    <n v="120"/>
    <s v="NA"/>
    <s v="Amargarh,Barnala,Bathinda,Faridkot,Ferozpur,Fatehgarh Sahib,Gidderbaha,Mansa,Muktsar,Sangrur,Tarn Taran"/>
    <s v="Rural Area/semi Urban"/>
    <s v="T3"/>
    <n v="48"/>
    <n v="72"/>
    <s v="NA"/>
  </r>
  <r>
    <n v="1019"/>
    <s v="FTLK17180581"/>
    <s v="FTL"/>
    <s v="Kiosk - PassBook Printer"/>
    <s v="Kiosk: Passbook"/>
    <s v="PBK"/>
    <s v="Epson-PLQ 22"/>
    <s v="X44Q000576"/>
    <s v="NA"/>
    <s v="NA"/>
    <s v="UC"/>
    <s v="Live"/>
    <d v="2017-12-06T00:00:00"/>
    <x v="5"/>
    <n v="2120"/>
    <s v="Ranip"/>
    <s v="Axis Bank Limited Gr Flr, Shop No 2, Arya Arcade Near Anand Park Plot Ranip 2120 Ahmedabad 382480 Gujarat"/>
    <x v="542"/>
    <x v="26"/>
    <s v="Ahmedabad"/>
    <x v="1"/>
    <s v="West"/>
    <s v="7 Years, 3 Months, 5 Days"/>
    <n v="7.27"/>
    <s v="7-8 Years"/>
    <s v="TSPL"/>
    <s v="Mrugesh Bhavsar"/>
    <s v="Mrugesh Bhavsar"/>
    <s v="Ahmedabad"/>
    <n v="13"/>
    <s v="NA"/>
    <s v="Ahmedabad,Gandhinagar,Lapkaman,Tapi,Vejalpur"/>
    <s v="Metro Cities"/>
    <s v="T1"/>
    <n v="6"/>
    <n v="24"/>
    <s v="NA"/>
  </r>
  <r>
    <n v="1020"/>
    <s v="FTLK17180787"/>
    <s v="FTL"/>
    <s v="Kiosk - PassBook Printer"/>
    <s v="Kiosk: Passbook"/>
    <s v="PBK"/>
    <s v="Epson-PLQ 22"/>
    <s v="X44Q028152"/>
    <s v="NA"/>
    <s v="NA"/>
    <s v="UC"/>
    <s v="Live"/>
    <d v="2017-12-06T00:00:00"/>
    <x v="5"/>
    <n v="228"/>
    <s v="Kota"/>
    <s v="Axis Bank Limited 414, Shopping Centre Branch Code : 228 Kota 324007 Rajasthan"/>
    <x v="182"/>
    <x v="135"/>
    <s v="Kota"/>
    <x v="5"/>
    <s v="North"/>
    <s v="7 Years, 3 Months, 5 Days"/>
    <n v="7.27"/>
    <s v="7-8 Years"/>
    <s v="ACP"/>
    <s v="Global Infotech"/>
    <s v="Deepak Bagra"/>
    <s v="Jaipur"/>
    <n v="20"/>
    <s v="NA"/>
    <s v="Ajmer,Alwar,Banswara,Baran,Barmer,Bhadra,Bharatpur,Bhilwara,BHIWADI,Bikaner,Bundi,Bundi ,Chittorgarh,Churu,Dausa,Dholpur,Ganganagar,Hanumangarh,Jaipur,Jaisalmer,Jhalawar,Jhunjhunu,Jodhpur,Kota,Mansarovar,Nagaur,Pali,Rajsamand ,Sikar,Sirohi,Tonk,Udaipur"/>
    <s v="Rural Area/semi Urban"/>
    <s v="T3"/>
    <n v="48"/>
    <n v="72"/>
    <s v="NA"/>
  </r>
  <r>
    <n v="1021"/>
    <s v="FTLK17180552"/>
    <s v="FTL"/>
    <s v="Kiosk - PassBook Printer"/>
    <s v="Kiosk: Passbook"/>
    <s v="PBK"/>
    <s v="Epson-PLQ 22"/>
    <s v="X44Q029105 "/>
    <s v="NA"/>
    <s v="NA"/>
    <s v="UC"/>
    <s v="Live"/>
    <d v="2017-12-07T00:00:00"/>
    <x v="5"/>
    <n v="471"/>
    <s v="Dindori"/>
    <s v="Axis Bank Limited Charoskar Building Nr Manbhari Cloth Centre Nashik Kalwan Road 471 Dindori 422202 Maharashtra"/>
    <x v="543"/>
    <x v="325"/>
    <s v="Dindori"/>
    <x v="2"/>
    <s v="West"/>
    <s v="7 Years, 3 Months, 4 Days"/>
    <n v="7.26"/>
    <s v="7-8 Years"/>
    <s v="ACP"/>
    <s v="Shree Yog Technology"/>
    <s v="Arun/Tushar gurav"/>
    <s v="Nashik"/>
    <n v="26"/>
    <s v="NA"/>
    <e v="#N/A"/>
    <s v="Other major cities/Urban"/>
    <s v="T2"/>
    <n v="12"/>
    <n v="48"/>
    <s v="NA"/>
  </r>
  <r>
    <n v="1022"/>
    <s v="FTLK17180501"/>
    <s v="FTL"/>
    <s v="Kiosk - PassBook Printer"/>
    <s v="Kiosk: Passbook"/>
    <s v="PBK"/>
    <s v="Epson-PLQ 22"/>
    <s v="X44Q026960"/>
    <s v="NA"/>
    <s v="NA"/>
    <s v="UC"/>
    <s v="Live"/>
    <d v="2017-12-07T00:00:00"/>
    <x v="5"/>
    <n v="848"/>
    <s v="Varachha Road, Surat"/>
    <s v="Axis Bank Limited Rudrax Arcade 6, Hans Society Varachha Road, Varachha 848 Surat 395006 Gujarat"/>
    <x v="224"/>
    <x v="2"/>
    <s v="Surat"/>
    <x v="1"/>
    <s v="West"/>
    <s v="7 Years, 3 Months, 4 Days"/>
    <n v="7.26"/>
    <s v="7-8 Years"/>
    <s v="TSPL"/>
    <s v="Arun Jaiswal"/>
    <s v="Arun Jaiswal"/>
    <s v="Surat"/>
    <n v="7"/>
    <s v="NA"/>
    <s v="Dadara,Daman,Narmada,Navsari,Silvassa,Surat,Valsad"/>
    <s v="Other major cities/Urban"/>
    <s v="T2"/>
    <n v="12"/>
    <n v="48"/>
    <s v="NA"/>
  </r>
  <r>
    <n v="1023"/>
    <s v="FTLK17180803"/>
    <s v="FTL"/>
    <s v="Kiosk - PassBook Printer"/>
    <s v="Kiosk: Passbook"/>
    <s v="PBK"/>
    <s v="Epson-PLQ 22"/>
    <s v="X44Q001235"/>
    <s v="NA"/>
    <s v="NA"/>
    <s v="UC"/>
    <s v="Live"/>
    <d v="2017-12-07T00:00:00"/>
    <x v="5"/>
    <n v="286"/>
    <s v="Allahabad"/>
    <s v="Axis Bank Limited 28B, Civil Station Mg Marg, Civil Lines Branch Code : 286 Allahabad 211001 Uttar Pradesh"/>
    <x v="168"/>
    <x v="116"/>
    <s v="Prayagraj"/>
    <x v="12"/>
    <s v="North"/>
    <s v="7 Years, 3 Months, 4 Days"/>
    <n v="7.26"/>
    <s v="7-8 Years"/>
    <s v="ACP"/>
    <s v="MS Infotech"/>
    <s v="Manish Sinha"/>
    <s v="Varanasi"/>
    <n v="100"/>
    <s v="NA"/>
    <s v="Varanasi.Prayagraj/basti/Gonda/etc"/>
    <s v="Other major cities/Urban"/>
    <s v="T2"/>
    <n v="12"/>
    <n v="48"/>
    <s v="NA"/>
  </r>
  <r>
    <n v="1024"/>
    <s v="FTLK17180368"/>
    <s v="FTL"/>
    <s v="Kiosk - PassBook Printer"/>
    <s v="Kiosk: Passbook"/>
    <s v="PBK"/>
    <s v="Epson-PLQ 22"/>
    <s v="NA"/>
    <s v="NA"/>
    <s v="NA"/>
    <s v="UC"/>
    <s v="Live"/>
    <d v="2017-12-07T00:00:00"/>
    <x v="4"/>
    <n v="18350"/>
    <s v="BUNDI-II"/>
    <s v="WARD NO 25 LANKA GATE ROAD GAYATRI NAGAR BUNDI 323001"/>
    <x v="544"/>
    <x v="326"/>
    <s v="Bundi"/>
    <x v="5"/>
    <s v="North"/>
    <s v="7 Years, 3 Months, 4 Days"/>
    <n v="7.26"/>
    <s v="7-8 Years"/>
    <s v="ACP"/>
    <s v="Global Infotech"/>
    <s v="Deepak Bagra"/>
    <s v="Jaipur"/>
    <n v="55"/>
    <s v="NA"/>
    <s v="Ajmer,Alwar,Banswara,Baran,Barmer,Bhadra,Bharatpur,Bhilwara,BHIWADI,Bikaner,Bundi,Bundi ,Chittorgarh,Churu,Dausa,Dholpur,Ganganagar,Hanumangarh,Jaipur,Jaisalmer,Jhalawar,Jhunjhunu,Jodhpur,Kota,Mansarovar,Nagaur,Pali,Rajsamand ,Sikar,Sirohi,Tonk,Udaipur"/>
    <s v="Rural Area/semi Urban"/>
    <s v="T3"/>
    <n v="48"/>
    <n v="72"/>
    <s v="NA"/>
  </r>
  <r>
    <n v="1025"/>
    <s v="11J170400495"/>
    <s v="FTL"/>
    <s v="Barcode Label Printer - Zebra GT 800"/>
    <s v="Barcode Printer"/>
    <s v="BCP"/>
    <s v="Zebra GT 800"/>
    <s v="NA"/>
    <s v="NA"/>
    <s v="NA"/>
    <s v="UC"/>
    <s v="Live"/>
    <d v="2017-12-07T00:00:00"/>
    <x v="4"/>
    <n v="18350"/>
    <s v="BUNDI-II"/>
    <s v="WARD NO 25 LANKA GATE ROAD GAYATRI NAGAR BUNDI 323001"/>
    <x v="544"/>
    <x v="326"/>
    <s v="Bundi"/>
    <x v="5"/>
    <s v="North"/>
    <s v="7 Years, 3 Months, 4 Days"/>
    <n v="7.26"/>
    <s v="7-8 Years"/>
    <s v="ACP"/>
    <s v="Global Infotech"/>
    <s v="Deepak Bagra"/>
    <s v="Jaipur"/>
    <n v="55"/>
    <s v="NA"/>
    <s v="Ajmer,Alwar,Banswara,Baran,Barmer,Bhadra,Bharatpur,Bhilwara,BHIWADI,Bikaner,Bundi,Bundi ,Chittorgarh,Churu,Dausa,Dholpur,Ganganagar,Hanumangarh,Jaipur,Jaisalmer,Jhalawar,Jhunjhunu,Jodhpur,Kota,Mansarovar,Nagaur,Pali,Rajsamand ,Sikar,Sirohi,Tonk,Udaipur"/>
    <s v="Rural Area/semi Urban"/>
    <s v="T3"/>
    <n v="48"/>
    <n v="72"/>
    <s v="NA"/>
  </r>
  <r>
    <n v="1026"/>
    <s v="FTLK17181029"/>
    <s v="FTL"/>
    <s v="Kiosk - PassBook Printer"/>
    <s v="Kiosk: Passbook"/>
    <s v="PBK"/>
    <s v="Epson-PLQ 22"/>
    <s v="X44Q000186"/>
    <s v="NA"/>
    <s v="NA"/>
    <s v="UC"/>
    <s v="Live"/>
    <d v="2017-12-07T00:00:00"/>
    <x v="5"/>
    <n v="493"/>
    <s v="Jharsuguda"/>
    <s v="Axis Bank Limited Opp Hotel Aryan By Pass Road Branch Code : 493 Jharsuguda 768201 Orissa"/>
    <x v="545"/>
    <x v="327"/>
    <s v="Jharsuguda"/>
    <x v="15"/>
    <s v="East"/>
    <s v="7 Years, 3 Months, 4 Days"/>
    <n v="7.26"/>
    <s v="7-8 Years"/>
    <s v="ACP"/>
    <s v="Cynor"/>
    <s v="Biswa Ranjan"/>
    <s v="Sambalpur"/>
    <n v="70"/>
    <s v="NA"/>
    <s v="Orissa"/>
    <s v="Rural Area/semi Urban"/>
    <s v="T3"/>
    <n v="48"/>
    <n v="72"/>
    <s v="NA"/>
  </r>
  <r>
    <n v="1027"/>
    <s v="FTLK17181683"/>
    <s v="FTL"/>
    <s v="Kiosk - PassBook Printer"/>
    <s v="Kiosk: Passbook"/>
    <s v="PBK"/>
    <s v="Epson-PLQ 22"/>
    <s v="NA"/>
    <s v="PG01Y3JP"/>
    <s v="NA"/>
    <s v="UC"/>
    <s v="Live"/>
    <d v="2017-12-08T00:00:00"/>
    <x v="2"/>
    <n v="36"/>
    <s v="Trade House Indore"/>
    <s v="HDFC Bank Limited South Tukoganj Ug 1 And 2, Trade House Indore 452001 Madhya Pradesh"/>
    <x v="546"/>
    <x v="17"/>
    <s v="Indore"/>
    <x v="9"/>
    <s v="West"/>
    <s v="7 Years, 3 Months, 3 Days"/>
    <n v="7.26"/>
    <s v="7-8 Years"/>
    <s v="ACP"/>
    <s v="Vaishno Enterprise"/>
    <s v="Pankaj Ghoyal"/>
    <s v="Bhopal"/>
    <n v="0"/>
    <s v="NA"/>
    <s v="Madhya Pradesh"/>
    <s v="Rural Area/semi Urban"/>
    <s v="T3"/>
    <n v="32"/>
    <n v="32"/>
    <s v="NA"/>
  </r>
  <r>
    <n v="1028"/>
    <s v="FTLK17180754"/>
    <s v="FTL"/>
    <s v="Kiosk - PassBook Printer"/>
    <s v="Kiosk: Passbook"/>
    <s v="PBK"/>
    <s v="Epson-PLQ 22"/>
    <s v="X44Q026948"/>
    <s v="NA"/>
    <s v="NA"/>
    <s v="UC"/>
    <s v="Live"/>
    <d v="2017-12-08T00:00:00"/>
    <x v="5"/>
    <n v="87"/>
    <s v="Rajkot"/>
    <s v="Axis Bank Limited “Titan”, Near K K V Circle Kalawad Road Branch Code : 87 Rajkot 360005 Gujarat"/>
    <x v="222"/>
    <x v="23"/>
    <s v="Rajkot"/>
    <x v="1"/>
    <s v="West"/>
    <s v="7 Years, 3 Months, 3 Days"/>
    <n v="7.26"/>
    <s v="7-8 Years"/>
    <s v="TSPL"/>
    <s v="Amit Makwana"/>
    <s v="Amit Makwana"/>
    <s v="Junagadh"/>
    <n v="101"/>
    <s v="NA"/>
    <s v="Amreli,Bareja,Devbhumi Dwarka,Diu,Jamnagar,Junagadh,KHAMBHALIA,Khambhat,Mahisagar,Morbi,Porbandar,Rajkot,Una"/>
    <s v="Rural Area/semi Urban"/>
    <s v="T3"/>
    <n v="48"/>
    <n v="72"/>
    <s v="NA"/>
  </r>
  <r>
    <n v="1029"/>
    <s v="FTLK17180530"/>
    <s v="FTL"/>
    <s v="Kiosk - PassBook Printer"/>
    <s v="Kiosk: Passbook"/>
    <s v="PBK"/>
    <s v="Epson-PLQ 22"/>
    <s v="X44Q002158"/>
    <s v="NA"/>
    <s v="NA"/>
    <s v="UC"/>
    <s v="Live"/>
    <d v="2017-12-08T00:00:00"/>
    <x v="5"/>
    <n v="1252"/>
    <s v="Nohar"/>
    <s v="Axis Bank Limited Ward No 22 Bihani Road 1252 Nohar 335523 Rajasthan"/>
    <x v="547"/>
    <x v="328"/>
    <s v="Nohar"/>
    <x v="5"/>
    <s v="North"/>
    <s v="7 Years, 3 Months, 3 Days"/>
    <n v="7.26"/>
    <s v="7-8 Years"/>
    <s v="ACP"/>
    <s v="Global Infotech"/>
    <s v="Deepak Bagra"/>
    <s v="Jaipur"/>
    <n v="90"/>
    <s v="NA"/>
    <s v="Ajmer,Alwar,Banswara,Baran,Barmer,Bhadra,Bharatpur,Bhilwara,BHIWADI,Bikaner,Bundi,Bundi ,Chittorgarh,Churu,Dausa,Dholpur,Ganganagar,Hanumangarh,Jaipur,Jaisalmer,Jhalawar,Jhunjhunu,Jodhpur,Kota,Mansarovar,Nagaur,Pali,Rajsamand ,Sikar,Sirohi,Tonk,Udaipur"/>
    <s v="Rural Area/semi Urban"/>
    <s v="T3"/>
    <n v="48"/>
    <n v="72"/>
    <s v="NA"/>
  </r>
  <r>
    <n v="1030"/>
    <s v="FTLK17180366"/>
    <s v="FTL"/>
    <s v="Kiosk - PassBook Printer"/>
    <s v="Kiosk: Passbook"/>
    <s v="PBK"/>
    <s v="Epson-PLQ 22"/>
    <s v="NA"/>
    <s v="NA"/>
    <s v="NA"/>
    <s v="UC"/>
    <s v="Live"/>
    <d v="2017-12-08T00:00:00"/>
    <x v="4"/>
    <n v="18450"/>
    <s v="UDAIPUR-II"/>
    <s v="1 BAPU BAZAR UDAIPUR UDAIPUR RAJASTHAN 313 001"/>
    <x v="36"/>
    <x v="34"/>
    <s v="Udaipur"/>
    <x v="5"/>
    <s v="North"/>
    <s v="7 Years, 3 Months, 3 Days"/>
    <n v="7.26"/>
    <s v="7-8 Years"/>
    <s v="ACP"/>
    <s v="Global Infotech"/>
    <s v="Deepak Bagra"/>
    <s v="Jaipur"/>
    <n v="20"/>
    <s v="NA"/>
    <s v="Ajmer,Alwar,Banswara,Baran,Barmer,Bhadra,Bharatpur,Bhilwara,BHIWADI,Bikaner,Bundi,Bundi ,Chittorgarh,Churu,Dausa,Dholpur,Ganganagar,Hanumangarh,Jaipur,Jaisalmer,Jhalawar,Jhunjhunu,Jodhpur,Kota,Mansarovar,Nagaur,Pali,Rajsamand ,Sikar,Sirohi,Tonk,Udaipur"/>
    <s v="Rural Area/semi Urban"/>
    <s v="T3"/>
    <n v="48"/>
    <n v="72"/>
    <s v="Kiosk Scrapped/Not in AMC- 07-07-23- RETAIN - 18. July.23"/>
  </r>
  <r>
    <n v="1031"/>
    <s v="VBQOPA001787"/>
    <s v="FTL"/>
    <s v="Barcode Label Printer - Zebra GT 800"/>
    <s v="Barcode Printer"/>
    <s v="BCP"/>
    <s v="Zebra GT 800"/>
    <s v="NA"/>
    <s v="NA"/>
    <s v="NA"/>
    <s v="UC"/>
    <s v="Live"/>
    <d v="2017-12-08T00:00:00"/>
    <x v="4"/>
    <n v="18450"/>
    <s v="UDAIPUR-II"/>
    <s v="Canara Bank - Udaipur Main Branch-II D.P Code: 18450  Add -  174, J J House, Ashwini Marg, Delhi Gate-Udaipur ( Raj.)-313001"/>
    <x v="36"/>
    <x v="34"/>
    <s v="Udaipur"/>
    <x v="5"/>
    <s v="North"/>
    <s v="7 Years, 3 Months, 3 Days"/>
    <n v="7.26"/>
    <s v="7-8 Years"/>
    <s v="ACP"/>
    <s v="Global Infotech"/>
    <s v="Deepak Bagra"/>
    <s v="Jaipur"/>
    <n v="20"/>
    <s v="NA"/>
    <s v="Ajmer,Alwar,Banswara,Baran,Barmer,Bhadra,Bharatpur,Bhilwara,BHIWADI,Bikaner,Bundi,Bundi ,Chittorgarh,Churu,Dausa,Dholpur,Ganganagar,Hanumangarh,Jaipur,Jaisalmer,Jhalawar,Jhunjhunu,Jodhpur,Kota,Mansarovar,Nagaur,Pali,Rajsamand ,Sikar,Sirohi,Tonk,Udaipur"/>
    <s v="Rural Area/semi Urban"/>
    <s v="T3"/>
    <n v="48"/>
    <n v="72"/>
    <s v="Kiosk Scrapped/Not in AMC- 07-07-23- RETAIN - 18. July.23"/>
  </r>
  <r>
    <n v="1032"/>
    <s v="FTLK17180493"/>
    <s v="FTL"/>
    <s v="Kiosk - PassBook Printer"/>
    <s v="Kiosk: Passbook"/>
    <s v="PBK"/>
    <s v="Epson-PLQ 22"/>
    <s v="X44Q000739"/>
    <s v="NA"/>
    <s v="NA"/>
    <s v="UC"/>
    <s v="Live"/>
    <d v="2017-12-11T00:00:00"/>
    <x v="5"/>
    <n v="14"/>
    <s v="T. Nagar"/>
    <s v="Axis Bank Limited 113, G N Chetty Road T Nagar 14 Chennai 600017 Tamil Nadu"/>
    <x v="548"/>
    <x v="1"/>
    <s v="Chennai"/>
    <x v="0"/>
    <s v="South"/>
    <s v="7 Years, 3 Months, "/>
    <n v="7.25"/>
    <s v="7-8 Years"/>
    <s v="TSPL"/>
    <s v="Satyanarayan"/>
    <s v="Satyanarayan"/>
    <s v="Chennai"/>
    <n v="8"/>
    <s v="NA"/>
    <e v="#N/A"/>
    <s v="Metro Cities"/>
    <s v="T1"/>
    <n v="6"/>
    <n v="24"/>
    <s v="NA"/>
  </r>
  <r>
    <n v="1033"/>
    <s v="FTLK17180753"/>
    <s v="FTL"/>
    <s v="Kiosk - PassBook Printer"/>
    <s v="Kiosk: Passbook"/>
    <s v="PBK"/>
    <s v="Epson-PLQ 22"/>
    <s v="X44Q001358"/>
    <s v="NA"/>
    <s v="NA"/>
    <s v="UC"/>
    <s v="Live"/>
    <d v="2017-12-11T00:00:00"/>
    <x v="5"/>
    <n v="86"/>
    <s v="Agra"/>
    <s v="Axis Bank Limited Shop No. 1, 3 To 16 Block No 51, Anupam Plaza Ii Sanjay Place Branch Code : 86 Agra 282002 Uttar Pradesh"/>
    <x v="142"/>
    <x v="30"/>
    <s v="Agra"/>
    <x v="12"/>
    <s v="North"/>
    <s v="7 Years, 3 Months, "/>
    <n v="7.25"/>
    <s v="7-8 Years"/>
    <s v="ACP"/>
    <s v="Sakar It Solutions"/>
    <s v="Parvesh Kumar"/>
    <s v="Agra"/>
    <n v="10"/>
    <s v="NA"/>
    <s v="Agra/Mathura/Firozabad/Jhansi/Etah"/>
    <s v="Other major cities/Urban"/>
    <s v="T2"/>
    <n v="12"/>
    <n v="48"/>
    <s v="NA"/>
  </r>
  <r>
    <n v="1034"/>
    <s v="FTLK16173407"/>
    <s v="FTL"/>
    <s v="Kiosk - PassBook Printer"/>
    <s v="Kiosk: Passbook"/>
    <s v="PBK"/>
    <s v="Epson-PLQ 22"/>
    <s v="X44Q037020"/>
    <s v="NA"/>
    <s v="NA"/>
    <s v="UC"/>
    <s v="Live"/>
    <d v="2017-12-12T00:00:00"/>
    <x v="5"/>
    <n v="1733"/>
    <s v="Baran"/>
    <s v="Axis Bank Limited Ground Floor, Khasra No. 574 Shop No. 1, 2 And 3 College Road Baran 325205 Rajasthan"/>
    <x v="549"/>
    <x v="329"/>
    <s v="Baran"/>
    <x v="5"/>
    <s v="North"/>
    <s v="7 Years, 2 Months, 27 Days"/>
    <n v="7.25"/>
    <s v="7-8 Years"/>
    <s v="ACP"/>
    <s v="Global Infotech"/>
    <s v="Deepak Bagra"/>
    <s v="Jaipur"/>
    <n v="85"/>
    <s v="NA"/>
    <s v="Ajmer,Alwar,Banswara,Baran,Barmer,Bhadra,Bharatpur,Bhilwara,BHIWADI,Bikaner,Bundi,Bundi ,Chittorgarh,Churu,Dausa,Dholpur,Ganganagar,Hanumangarh,Jaipur,Jaisalmer,Jhalawar,Jhunjhunu,Jodhpur,Kota,Mansarovar,Nagaur,Pali,Rajsamand ,Sikar,Sirohi,Tonk,Udaipur"/>
    <s v="Rural Area/semi Urban"/>
    <s v="T3"/>
    <n v="48"/>
    <n v="72"/>
    <s v="NA"/>
  </r>
  <r>
    <n v="1035"/>
    <s v="FTLK16173369"/>
    <s v="FTL"/>
    <s v="Kiosk - PassBook Printer"/>
    <s v="Kiosk: Passbook"/>
    <s v="PBK"/>
    <s v="Epson-PLQ 22"/>
    <s v="X44Q029101 "/>
    <s v="NA"/>
    <s v="NA"/>
    <s v="UC"/>
    <s v="Live"/>
    <d v="2017-12-12T00:00:00"/>
    <x v="5"/>
    <n v="277"/>
    <s v="Burra Bazar"/>
    <s v="Axis Bank Limited 4A, Chaitan Sett Street Burra Bazar Branch Code : 277 Kolkata 700007 West Bengal"/>
    <x v="141"/>
    <x v="14"/>
    <s v="Kolkata"/>
    <x v="6"/>
    <s v="East"/>
    <s v="7 Years, 2 Months, 27 Days"/>
    <n v="7.25"/>
    <s v="7-8 Years"/>
    <s v="ACP"/>
    <s v="MSP Enterprises"/>
    <s v="Prahlad Dey"/>
    <s v="Kolkata"/>
    <n v="25"/>
    <s v="NA"/>
    <s v="Kolkata South, Kokata -Centre, South 24 Pgs, Howrah"/>
    <s v="Metro Cities"/>
    <s v="T1"/>
    <n v="6"/>
    <n v="24"/>
    <s v="NA"/>
  </r>
  <r>
    <n v="1036"/>
    <s v="FTLK17180806"/>
    <s v="FTL"/>
    <s v="Kiosk - PassBook Printer"/>
    <s v="Kiosk: Passbook"/>
    <s v="PBK"/>
    <s v="Epson-PLQ 22"/>
    <s v="X44Q029159 "/>
    <s v="NA"/>
    <s v="NA"/>
    <s v="UC"/>
    <s v="Live"/>
    <d v="2017-12-14T00:00:00"/>
    <x v="5"/>
    <n v="301"/>
    <s v="Textile Market, Surat"/>
    <s v="Axis Bank Limited Textile Market 28/B, Near Kinnary Cinema Branch Code : 301 Surat 395002 Gujarat"/>
    <x v="23"/>
    <x v="2"/>
    <s v="Surat"/>
    <x v="1"/>
    <s v="West"/>
    <s v="7 Years, 2 Months, 25 Days"/>
    <n v="7.24"/>
    <s v="7-8 Years"/>
    <s v="TSPL"/>
    <s v="Arun Jaiswal"/>
    <s v="Arun Jaiswal"/>
    <s v="Surat"/>
    <n v="13"/>
    <s v="NA"/>
    <s v="Dadara,Daman,Narmada,Navsari,Silvassa,Surat,Valsad"/>
    <s v="Other major cities/Urban"/>
    <s v="T2"/>
    <n v="12"/>
    <n v="48"/>
    <s v="NA"/>
  </r>
  <r>
    <n v="1037"/>
    <s v="FTLK16173390"/>
    <s v="FTL"/>
    <s v="Kiosk - PassBook Printer"/>
    <s v="Kiosk: Passbook"/>
    <s v="PBK"/>
    <s v="Olivetti PR2plus"/>
    <n v="1718852"/>
    <s v="NA"/>
    <s v="NA"/>
    <s v="UC"/>
    <s v="Live"/>
    <d v="2017-12-15T00:00:00"/>
    <x v="5"/>
    <n v="804"/>
    <s v="Byramji Town, Nagpur"/>
    <s v="Axis Bank Limited Ground Floor, 742, Nelson Square Chindwara Road Byramji Town Branch Code : 804 Nagpur 440013 Maharashtra"/>
    <x v="550"/>
    <x v="27"/>
    <s v="Nagpur"/>
    <x v="2"/>
    <s v="West"/>
    <s v="7 Years, 2 Months, 24 Days"/>
    <n v="7.24"/>
    <s v="7-8 Years"/>
    <s v="ACP"/>
    <s v="NS Multitech"/>
    <s v="Rohit Sontakke/Hithesh Rathod"/>
    <s v="Nagpur"/>
    <n v="11"/>
    <s v="NA"/>
    <e v="#N/A"/>
    <s v="Other major cities/Urban"/>
    <s v="T2"/>
    <n v="12"/>
    <n v="48"/>
    <s v="NA"/>
  </r>
  <r>
    <n v="1038"/>
    <s v="FTLK17181069"/>
    <s v="FTL"/>
    <s v="Kiosk - PassBook Printer"/>
    <s v="Kiosk: Passbook"/>
    <s v="PBK"/>
    <s v="Epson-PLQ 22"/>
    <s v="X44Q000349"/>
    <s v="NA"/>
    <s v="NA"/>
    <s v="UC"/>
    <s v="Live"/>
    <d v="2017-12-15T00:00:00"/>
    <x v="5"/>
    <n v="809"/>
    <s v="Metoda"/>
    <s v="Axis Bank Limited Ground Floor, Plot No. C 403 4 Gidc Lodhika, Metoda Dist. Rajkot, Gujarat, Pin 360021"/>
    <x v="551"/>
    <x v="23"/>
    <s v="Rajkot"/>
    <x v="1"/>
    <s v="West"/>
    <s v="7 Years, 2 Months, 24 Days"/>
    <n v="7.24"/>
    <s v="7-8 Years"/>
    <s v="TSPL"/>
    <s v="Amit Makwana"/>
    <s v="Amit Makwana"/>
    <s v="Junagadh"/>
    <n v="111"/>
    <s v="NA"/>
    <s v="Amreli,Bareja,Devbhumi Dwarka,Diu,Jamnagar,Junagadh,KHAMBHALIA,Khambhat,Mahisagar,Morbi,Porbandar,Rajkot,Una"/>
    <s v="Rural Area/semi Urban"/>
    <s v="T3"/>
    <n v="48"/>
    <n v="72"/>
    <s v="NA"/>
  </r>
  <r>
    <n v="1039"/>
    <s v="FTLK17180771"/>
    <s v="FTL"/>
    <s v="Kiosk - PassBook Printer"/>
    <s v="Kiosk: Passbook"/>
    <s v="PBK"/>
    <s v="Epson-PLQ 22"/>
    <s v="X44Q026980"/>
    <s v="NA"/>
    <s v="NA"/>
    <s v="UC"/>
    <s v="Live"/>
    <d v="2017-12-18T00:00:00"/>
    <x v="5"/>
    <n v="153"/>
    <s v="Dalhousie Square"/>
    <s v="Axis Bank Limited 4, Clive Row Branch Dalhousie Square Kolkata 700001 West Bengal"/>
    <x v="119"/>
    <x v="14"/>
    <s v="Kolkata"/>
    <x v="6"/>
    <s v="East"/>
    <s v="7 Years, 2 Months, 21 Days"/>
    <n v="7.23"/>
    <s v="7-8 Years"/>
    <s v="ACP"/>
    <s v="MSP Enterprises"/>
    <s v="Prahlad Dey"/>
    <s v="Kolkata"/>
    <n v="20"/>
    <s v="NA"/>
    <s v="Kolkata South, Kokata -Centre, South 24 Pgs, Howrah"/>
    <s v="Metro Cities"/>
    <s v="T1"/>
    <n v="6"/>
    <n v="24"/>
    <s v="NA"/>
  </r>
  <r>
    <n v="1040"/>
    <s v="FTLK17180381"/>
    <s v="FTL"/>
    <s v="Kiosk - PassBook Printer"/>
    <s v="Kiosk: Passbook"/>
    <s v="PBK"/>
    <s v="Epson-PLQ 22"/>
    <s v="NA"/>
    <s v="NA"/>
    <s v="NA"/>
    <s v="UC"/>
    <s v="Live"/>
    <d v="2017-12-20T00:00:00"/>
    <x v="4"/>
    <n v="14036"/>
    <s v="THIEUVANANTHAPURAM PETTAH-II"/>
    <s v="T C 32 2327 GIRIJA COTTAGE PETTAH CHACKAI ROAD PETTAH THIRUVANANTHAPURAM KERELA PETTAH KERELA INDIA 695024"/>
    <x v="552"/>
    <x v="330"/>
    <s v="Pettah"/>
    <x v="8"/>
    <s v="South"/>
    <s v="7 Years, 2 Months, 19 Days"/>
    <n v="7.23"/>
    <s v="7-8 Years"/>
    <s v="TSPL"/>
    <s v="Deekshith Sreeraj"/>
    <s v="Deekshith Sreeraj"/>
    <s v="Ernakulam"/>
    <n v="219"/>
    <s v="NA"/>
    <s v="Irinjalaguda,Kollam,Mongam,Palakkad,Thiruvananthapuram"/>
    <s v="Rural Area/semi Urban"/>
    <s v="T3"/>
    <n v="48"/>
    <n v="72"/>
    <s v="NA"/>
  </r>
  <r>
    <n v="1041"/>
    <s v="11J170400909"/>
    <s v="FTL"/>
    <s v="Barcode Label Printer - Zebra GT 800"/>
    <s v="Barcode Printer"/>
    <s v="BCP"/>
    <s v="Zebra GT 800"/>
    <s v="NA"/>
    <s v="NA"/>
    <s v="NA"/>
    <s v="UC"/>
    <s v="Live"/>
    <d v="2017-12-20T00:00:00"/>
    <x v="4"/>
    <n v="14036"/>
    <s v="THIEUVANANTHAPURAM PETTAH-II"/>
    <s v="T C 32 2327 GIRIJA COTTAGE PETTAH CHACKAI ROAD PETTAH THIRUVANANTHAPURAM KERELA PETTAH KERELA INDIA 695024"/>
    <x v="552"/>
    <x v="330"/>
    <s v="Pettah"/>
    <x v="8"/>
    <s v="South"/>
    <s v="7 Years, 2 Months, 19 Days"/>
    <n v="7.23"/>
    <s v="7-8 Years"/>
    <s v="TSPL"/>
    <s v="Deekshith Sreeraj"/>
    <s v="Deekshith Sreeraj"/>
    <s v="Ernakulam"/>
    <n v="219"/>
    <s v="NA"/>
    <s v="Irinjalaguda,Kollam,Mongam,Palakkad,Thiruvananthapuram"/>
    <s v="Rural Area/semi Urban"/>
    <s v="T3"/>
    <n v="48"/>
    <n v="72"/>
    <s v="NA"/>
  </r>
  <r>
    <n v="1042"/>
    <s v="FTLK16173382"/>
    <s v="FTL"/>
    <s v="Kiosk - PassBook Printer"/>
    <s v="Kiosk: Passbook"/>
    <s v="PBK"/>
    <s v="Epson-PLQ 22"/>
    <s v="X44Q020788"/>
    <s v="NA"/>
    <s v="NA"/>
    <s v="UC"/>
    <s v="Live"/>
    <d v="2017-12-20T00:00:00"/>
    <x v="5"/>
    <n v="627"/>
    <s v="Bahadurgarh"/>
    <s v="Axis Bank Limited House No 189/11, Nehru Park Chowri Gali National Highway 10 Branch Code : 627 Bahadurgarh 124507 Haryana"/>
    <x v="352"/>
    <x v="233"/>
    <s v="Bahadurgarh"/>
    <x v="17"/>
    <s v="North"/>
    <s v="7 Years, 2 Months, 19 Days"/>
    <n v="7.23"/>
    <s v="7-8 Years"/>
    <s v="FSP"/>
    <s v="Manish Jangra"/>
    <s v="Manish Jangra"/>
    <s v="Sirsa"/>
    <n v="240"/>
    <s v="NA"/>
    <s v="BAHADURGARH,Bhiwani,Charkhi Dadri,Dadri,Fatehabad,Gurgaon,Hissar,Jhajjar,Mahendragarh,MALLEKAN,MUSTAFABAD,Rewari,Rohtak,Sirsa"/>
    <s v="Rural Area/semi Urban"/>
    <s v="T3"/>
    <n v="48"/>
    <n v="72"/>
    <s v="NA"/>
  </r>
  <r>
    <n v="1043"/>
    <s v="FTLK17181904"/>
    <s v="FTL"/>
    <s v="Kiosk - PassBook Printer"/>
    <s v="Kiosk: Passbook"/>
    <s v="PBK"/>
    <s v="Epson-PLQ 22"/>
    <s v="NA"/>
    <s v="PG01WLHP"/>
    <s v="NA"/>
    <s v="UC"/>
    <s v="Live"/>
    <d v="2017-12-21T00:00:00"/>
    <x v="2"/>
    <n v="814"/>
    <s v="Ghodbunder Road"/>
    <s v="HDFC Bank Limited Suraj House, Shop No. 1 And 2 Ground Floor, Patlipada Ghodbunder Road Thane 400607 Maharashtra"/>
    <x v="112"/>
    <x v="35"/>
    <s v="Thane"/>
    <x v="2"/>
    <s v="West"/>
    <s v="7 Years, 2 Months, 18 Days"/>
    <n v="7.22"/>
    <s v="7-8 Years"/>
    <s v="ACP"/>
    <s v="SAP Infotech"/>
    <s v="Manoj Zankar"/>
    <s v="Diva"/>
    <n v="24"/>
    <s v="NA"/>
    <s v="Vikhroli To Khopoli "/>
    <s v="Metro Cities"/>
    <s v="T1"/>
    <n v="16"/>
    <n v="16"/>
    <s v="NA"/>
  </r>
  <r>
    <n v="1044"/>
    <n v="70354243"/>
    <s v="FTL"/>
    <s v="Barcode Label Printer - TVSE LP-45"/>
    <s v="Barcode Printer"/>
    <s v="BCP"/>
    <s v="TVS LP45"/>
    <s v="NA"/>
    <s v="NA"/>
    <s v="NA"/>
    <s v="UC"/>
    <s v="Live"/>
    <d v="2017-12-21T00:00:00"/>
    <x v="2"/>
    <n v="814"/>
    <s v="Ghodbunder Road "/>
    <s v="HDFC Bank Limited Suraj House, Shop No. 1 And 2 Ground Floor, Patlipada Ghodbunder Road Thane 400607 Maharashtra"/>
    <x v="112"/>
    <x v="35"/>
    <s v="Thane"/>
    <x v="2"/>
    <s v="West"/>
    <s v="7 Years, 2 Months, 18 Days"/>
    <n v="7.22"/>
    <s v="7-8 Years"/>
    <s v="ACP"/>
    <s v="SAP Infotech"/>
    <s v="Manoj Zankar"/>
    <s v="DIva"/>
    <n v="24"/>
    <s v="NA"/>
    <s v="Vikhroli To Khopoli "/>
    <s v="Metro Cities"/>
    <s v="T1"/>
    <n v="16"/>
    <n v="16"/>
    <s v="NA"/>
  </r>
  <r>
    <n v="1045"/>
    <s v="FTLK17180385"/>
    <s v="FTL"/>
    <s v="Kiosk - PassBook Printer"/>
    <s v="Kiosk: Passbook"/>
    <s v="PBK"/>
    <s v="Epson-PLQ 22"/>
    <s v="NA"/>
    <s v="NA"/>
    <s v="NA"/>
    <s v="UC"/>
    <s v="Live"/>
    <d v="2017-12-21T00:00:00"/>
    <x v="4"/>
    <n v="14505"/>
    <s v="PANAVELI"/>
    <s v="KATTAZHIKOM BUILDING M C ROAD PANAVELI KOLLAM 691 544"/>
    <x v="553"/>
    <x v="331"/>
    <s v="Panaveli"/>
    <x v="8"/>
    <s v="South"/>
    <s v="7 Years, 2 Months, 18 Days"/>
    <n v="7.22"/>
    <s v="7-8 Years"/>
    <s v="TSPL"/>
    <s v="Deekshith Sreeraj"/>
    <s v="Deekshith Sreeraj"/>
    <s v="Ernakulam"/>
    <n v="154"/>
    <s v="NA"/>
    <s v="Irinjalaguda,Kollam,Mongam,Palakkad,Thiruvananthapuram"/>
    <s v="Rural Area/semi Urban"/>
    <s v="T3"/>
    <n v="48"/>
    <n v="72"/>
    <s v="NA"/>
  </r>
  <r>
    <n v="1046"/>
    <s v="11J170400920"/>
    <s v="FTL"/>
    <s v="Barcode Label Printer - Zebra GT 800"/>
    <s v="Barcode Printer"/>
    <s v="BCP"/>
    <s v="Zebra GT 800"/>
    <s v="NA"/>
    <s v="NA"/>
    <s v="NA"/>
    <s v="UC"/>
    <s v="Live"/>
    <d v="2017-12-21T00:00:00"/>
    <x v="4"/>
    <n v="14505"/>
    <s v="PANAVELI"/>
    <s v="KATTAZHIKOM BUILDING M C ROAD PANAVELI KOLLAM 691 544"/>
    <x v="553"/>
    <x v="331"/>
    <s v="Panaveli"/>
    <x v="8"/>
    <s v="South"/>
    <s v="7 Years, 2 Months, 18 Days"/>
    <n v="7.22"/>
    <s v="7-8 Years"/>
    <s v="TSPL"/>
    <s v="Deekshith Sreeraj"/>
    <s v="Deekshith Sreeraj"/>
    <s v="Ernakulam"/>
    <n v="154"/>
    <s v="NA"/>
    <s v="Irinjalaguda,Kollam,Mongam,Palakkad,Thiruvananthapuram"/>
    <s v="Rural Area/semi Urban"/>
    <s v="T3"/>
    <n v="48"/>
    <n v="72"/>
    <s v="NA"/>
  </r>
  <r>
    <n v="1047"/>
    <s v="FTLK16173398"/>
    <s v="FTL"/>
    <s v="Kiosk - PassBook Printer"/>
    <s v="Kiosk: Passbook"/>
    <s v="PBK"/>
    <s v="Epson-PLQ 22"/>
    <s v="X44Q000429"/>
    <s v="NA"/>
    <s v="NA"/>
    <s v="UC"/>
    <s v="Live"/>
    <d v="2017-12-21T00:00:00"/>
    <x v="5"/>
    <n v="1125"/>
    <s v="Jhalawar"/>
    <s v="Axis Bank Limited Plot No 4, Khasra No 2106 Bharat Medical Building Opp Medical College, Nh12 Branch Code : 1125 Jhalawar 326001 Rajasthan"/>
    <x v="554"/>
    <x v="332"/>
    <s v="Jhalawar"/>
    <x v="5"/>
    <s v="North"/>
    <s v="7 Years, 2 Months, 18 Days"/>
    <n v="7.22"/>
    <s v="7-8 Years"/>
    <s v="ACP"/>
    <s v="Global Infotech"/>
    <s v="Deepak Bagra"/>
    <s v="Jaipur"/>
    <n v="95"/>
    <s v="NA"/>
    <s v="Ajmer,Alwar,Banswara,Baran,Barmer,Bhadra,Bharatpur,Bhilwara,BHIWADI,Bikaner,Bundi,Bundi ,Chittorgarh,Churu,Dausa,Dholpur,Ganganagar,Hanumangarh,Jaipur,Jaisalmer,Jhalawar,Jhunjhunu,Jodhpur,Kota,Mansarovar,Nagaur,Pali,Rajsamand ,Sikar,Sirohi,Tonk,Udaipur"/>
    <s v="Rural Area/semi Urban"/>
    <s v="T3"/>
    <n v="48"/>
    <n v="72"/>
    <s v="NA"/>
  </r>
  <r>
    <n v="1048"/>
    <s v="FTLK17181896"/>
    <s v="FTL"/>
    <s v="Kiosk - PassBook Printer"/>
    <s v="Kiosk: Passbook"/>
    <s v="PBK"/>
    <s v="Epson-PLQ 22"/>
    <s v="NA"/>
    <s v="PG01Y40Q"/>
    <s v="NA"/>
    <s v="UC"/>
    <s v="Live"/>
    <d v="2017-12-22T00:00:00"/>
    <x v="2"/>
    <n v="281"/>
    <s v="Jawahar Marg"/>
    <s v="HDFC Bank Limited Ground Floor 211, Jawahar Marg Near Rajmohalla Indore 452002 Madhya Pradesh"/>
    <x v="555"/>
    <x v="17"/>
    <s v="Indore"/>
    <x v="9"/>
    <s v="West"/>
    <s v="7 Years, 2 Months, 17 Days"/>
    <n v="7.22"/>
    <s v="7-8 Years"/>
    <s v="ACP"/>
    <s v="Vaishno Enterprise"/>
    <s v="Pankaj Ghoyal"/>
    <s v="Bhopal"/>
    <n v="0"/>
    <s v="NA"/>
    <s v="Madhya Pradesh"/>
    <s v="Rural Area/semi Urban"/>
    <s v="T3"/>
    <n v="32"/>
    <n v="32"/>
    <s v="NA"/>
  </r>
  <r>
    <n v="1049"/>
    <s v="FTLK17181067"/>
    <s v="FTL"/>
    <s v="Kiosk - PassBook Printer"/>
    <s v="Kiosk: Passbook"/>
    <s v="PBK"/>
    <s v="Epson-PLQ 22"/>
    <s v="X44Q001267"/>
    <s v="NA"/>
    <s v="NA"/>
    <s v="UC"/>
    <s v="Live"/>
    <d v="2017-12-22T00:00:00"/>
    <x v="5"/>
    <n v="777"/>
    <s v="Borivali West"/>
    <s v="Axis Bank Limited Purva Deep Apts Opp Bhagwati Hospital S V P Road Borivali West Mumbai  400103"/>
    <x v="230"/>
    <x v="21"/>
    <s v="Mumbai"/>
    <x v="2"/>
    <s v="West"/>
    <s v="7 Years, 2 Months, 17 Days"/>
    <n v="7.22"/>
    <s v="7-8 Years"/>
    <s v="ACP"/>
    <s v="SAP Infotech"/>
    <s v="Vinayak/Nitesh/Prashant"/>
    <s v="Kandivali"/>
    <n v="7"/>
    <s v="NA"/>
    <e v="#N/A"/>
    <s v="Metro Cities"/>
    <s v="T1"/>
    <n v="6"/>
    <n v="24"/>
    <s v="NA"/>
  </r>
  <r>
    <n v="1050"/>
    <s v="FTLK17181044"/>
    <s v="FTL"/>
    <s v="Kiosk - PassBook Printer"/>
    <s v="Kiosk: Passbook"/>
    <s v="PBK"/>
    <s v="Epson-PLQ 22"/>
    <s v="X44Q001444"/>
    <s v="NA"/>
    <s v="NA"/>
    <s v="UC"/>
    <s v="Live"/>
    <d v="2017-12-22T00:00:00"/>
    <x v="5"/>
    <n v="567"/>
    <s v="Sayajigunj (Upg)"/>
    <s v="Axis Bank Limited Ssg Hospital Compound Opp Panchmukhi Hanuman Temple Tilak Road, Sayajigunj Branch Code : 567 Vadodara 390006 Gujarat"/>
    <x v="556"/>
    <x v="24"/>
    <s v="Vadodara"/>
    <x v="1"/>
    <s v="West"/>
    <s v="7 Years, 2 Months, 17 Days"/>
    <n v="7.22"/>
    <s v="7-8 Years"/>
    <s v="TSPL"/>
    <s v="Rakesh Tiwari"/>
    <s v="Rakesh Tiwari"/>
    <s v="Tarsali"/>
    <n v="12"/>
    <s v="NA"/>
    <e v="#N/A"/>
    <s v="Other major cities/Urban"/>
    <s v="T2"/>
    <n v="12"/>
    <n v="48"/>
    <s v="NA"/>
  </r>
  <r>
    <n v="1051"/>
    <s v="FTLK16173404"/>
    <s v="FTL"/>
    <s v="Kiosk - PassBook Printer"/>
    <s v="Kiosk: Passbook"/>
    <s v="PBK"/>
    <s v="Olivetti PR2plus"/>
    <n v="1718963"/>
    <s v="NA"/>
    <s v="NA"/>
    <s v="UC"/>
    <s v="Live"/>
    <d v="2017-12-22T00:00:00"/>
    <x v="5"/>
    <n v="1581"/>
    <s v="Neem Ka Thana"/>
    <s v="Axis Bank Limited Subhash Mandi Opp Shahpura Road Neem Ka Thana Branch Code : 1581 Sikar 332713 Rajasthan"/>
    <x v="557"/>
    <x v="333"/>
    <s v="Sikar"/>
    <x v="5"/>
    <s v="North"/>
    <s v="7 Years, 2 Months, 17 Days"/>
    <n v="7.22"/>
    <s v="7-8 Years"/>
    <s v="ACP"/>
    <s v="Global Infotech"/>
    <s v="Deepak Bagra"/>
    <s v="Jaipur"/>
    <n v="90"/>
    <s v="NA"/>
    <s v="Ajmer,Alwar,Banswara,Baran,Barmer,Bhadra,Bharatpur,Bhilwara,BHIWADI,Bikaner,Bundi,Bundi ,Chittorgarh,Churu,Dausa,Dholpur,Ganganagar,Hanumangarh,Jaipur,Jaisalmer,Jhalawar,Jhunjhunu,Jodhpur,Kota,Mansarovar,Nagaur,Pali,Rajsamand ,Sikar,Sirohi,Tonk,Udaipur"/>
    <s v="Rural Area/semi Urban"/>
    <s v="T3"/>
    <n v="48"/>
    <n v="72"/>
    <s v="NA"/>
  </r>
  <r>
    <n v="1052"/>
    <s v="FTLK17181903"/>
    <s v="FTL"/>
    <s v="Kiosk - PassBook Printer"/>
    <s v="Kiosk: Passbook"/>
    <s v="PBK"/>
    <s v="Epson-PLQ 22"/>
    <s v="NA"/>
    <s v="PG01WLJA"/>
    <s v="NA"/>
    <s v="UC"/>
    <s v="Live"/>
    <d v="2017-12-26T00:00:00"/>
    <x v="2"/>
    <n v="1574"/>
    <s v="Sunder Nagar"/>
    <s v="HDFC Bank Limited Shop No55A, Krishna Regency Sunder Nagar Neardalmia College Malad West Mumbai 400064 Maharashtra"/>
    <x v="64"/>
    <x v="21"/>
    <s v="Mumbai"/>
    <x v="2"/>
    <s v="West"/>
    <s v="7 Years, 2 Months, 13 Days"/>
    <n v="7.21"/>
    <s v="7-8 Years"/>
    <s v="ACP"/>
    <s v="SAP Infotech"/>
    <s v="Vinayak/Nitesh/Prashant"/>
    <s v="Kandivali"/>
    <n v="8"/>
    <s v="NA"/>
    <e v="#N/A"/>
    <s v="Metro Cities"/>
    <s v="T1"/>
    <n v="16"/>
    <n v="16"/>
    <s v="NA"/>
  </r>
  <r>
    <n v="1053"/>
    <n v="70354244"/>
    <s v="FTL"/>
    <s v="Barcode Label Printer - TVSE LP-45"/>
    <s v="Barcode Printer"/>
    <s v="BCP"/>
    <s v="TVS LP45"/>
    <s v="NA"/>
    <s v="NA"/>
    <s v="NA"/>
    <s v="UC"/>
    <s v="Live"/>
    <d v="2017-12-26T00:00:00"/>
    <x v="2"/>
    <n v="1574"/>
    <s v="Sunder Nagar"/>
    <s v="HDFC Bank Limited Shop No.55A, Krishna Regency Sunder Nagar Near.Dalmia College Malad West Mumbai 400064 Maharashtra"/>
    <x v="64"/>
    <x v="21"/>
    <s v="Mumbai"/>
    <x v="2"/>
    <s v="West"/>
    <s v="7 Years, 2 Months, 13 Days"/>
    <n v="7.21"/>
    <s v="7-8 Years"/>
    <s v="ACP"/>
    <s v="SAP Infotech"/>
    <s v="Vinayak/Nitesh/Prashant"/>
    <s v="Kandivali"/>
    <n v="8"/>
    <s v="NA"/>
    <e v="#N/A"/>
    <s v="Metro Cities"/>
    <s v="T1"/>
    <n v="16"/>
    <n v="16"/>
    <s v="NA"/>
  </r>
  <r>
    <n v="1054"/>
    <s v="FTLK17181680"/>
    <s v="FTL"/>
    <s v="Kiosk - PassBook Printer"/>
    <s v="Kiosk: Passbook"/>
    <s v="PBK"/>
    <s v="Epson-PLQ 22"/>
    <s v="NA"/>
    <s v="PG01WLDQ"/>
    <s v="NA"/>
    <s v="UC"/>
    <s v="Live"/>
    <d v="2017-12-28T00:00:00"/>
    <x v="2"/>
    <n v="954"/>
    <s v="Halol"/>
    <s v="HDFC Bank Limited Revenue Survey No. 93/3, Vivek Park Godhra Highway Nr Hero Honda Showroom Halol 389350 Gujarat"/>
    <x v="558"/>
    <x v="334"/>
    <s v="Halol"/>
    <x v="1"/>
    <s v="West"/>
    <s v="7 Years, 2 Months, 11 Days"/>
    <n v="7.21"/>
    <s v="7-8 Years"/>
    <s v="TSPL"/>
    <s v="Rakesh Tiwari"/>
    <s v="Rakesh Tiwari"/>
    <s v="Vadodara"/>
    <s v="NA"/>
    <s v="NA"/>
    <s v="Gujarat"/>
    <s v="Rural Area/semi Urban"/>
    <s v="T3"/>
    <n v="32"/>
    <n v="32"/>
    <s v="NA"/>
  </r>
  <r>
    <n v="1055"/>
    <s v="FTLK17181905"/>
    <s v="FTL"/>
    <s v="Kiosk - PassBook Printer"/>
    <s v="Kiosk: Passbook"/>
    <s v="PBK"/>
    <s v="Epson-PLQ 22"/>
    <s v="NA"/>
    <s v="PG01WLGJ"/>
    <s v="NA"/>
    <s v="UC"/>
    <s v="Live"/>
    <d v="2017-12-28T00:00:00"/>
    <x v="2"/>
    <n v="1316"/>
    <s v="Bandra West"/>
    <s v="HDFC Bank Limited The Shelter ,Ground And First Floor,32Nd Road, Off Linking Road,Bandra W400050"/>
    <x v="107"/>
    <x v="21"/>
    <s v="Mumbai"/>
    <x v="2"/>
    <s v="West"/>
    <s v="7 Years, 2 Months, 11 Days"/>
    <n v="7.21"/>
    <s v="7-8 Years"/>
    <s v="ACP"/>
    <s v="SAP Infotech"/>
    <s v="Vinayak/Nitesh/Prashant"/>
    <s v="Jogeshwari"/>
    <n v="8"/>
    <s v="NA"/>
    <e v="#N/A"/>
    <s v="Metro Cities"/>
    <s v="T1"/>
    <n v="16"/>
    <n v="16"/>
    <s v="NA"/>
  </r>
  <r>
    <n v="1056"/>
    <n v="70354242"/>
    <s v="FTL"/>
    <s v="Barcode Label Printer - TVSE LP-45"/>
    <s v="Barcode Printer"/>
    <s v="BCP"/>
    <s v="TVS LP45"/>
    <s v="NA"/>
    <s v="NA"/>
    <s v="NA"/>
    <s v="UC"/>
    <s v="Live"/>
    <d v="2017-12-28T00:00:00"/>
    <x v="2"/>
    <n v="1316"/>
    <s v="Bandra West"/>
    <s v="HDFC Bank Limited Chandni Apartment Pali Road, Turner Road Junction Bandra (West) Mumbai 400050 Maharashtra"/>
    <x v="107"/>
    <x v="21"/>
    <s v="Mumbai"/>
    <x v="2"/>
    <s v="West"/>
    <s v="7 Years, 2 Months, 11 Days"/>
    <n v="7.21"/>
    <s v="7-8 Years"/>
    <s v="ACP"/>
    <s v="SAP Infotech"/>
    <s v="Vinayak/Nitesh/Prashant"/>
    <s v="Jogeshwari"/>
    <n v="8"/>
    <s v="NA"/>
    <e v="#N/A"/>
    <s v="Metro Cities"/>
    <s v="T1"/>
    <n v="16"/>
    <n v="16"/>
    <s v="NA"/>
  </r>
  <r>
    <n v="1057"/>
    <s v="FTLK17180293"/>
    <s v="FTL"/>
    <s v="Kiosk - PassBook Printer"/>
    <s v="Kiosk: Passbook"/>
    <s v="PBK"/>
    <s v="Epson-PLQ 22"/>
    <s v="NA"/>
    <s v="PG01WLEE"/>
    <s v="NA"/>
    <s v="UC"/>
    <s v="Live"/>
    <d v="2017-12-28T00:00:00"/>
    <x v="2"/>
    <n v="1700"/>
    <s v="Modasa"/>
    <s v="HDFC Bank Limited Main Branch Modusa Balaji Complex Malpur Road Modasa 383315 Gujarat"/>
    <x v="559"/>
    <x v="335"/>
    <s v="Modasa"/>
    <x v="1"/>
    <s v="West"/>
    <s v="7 Years, 2 Months, 11 Days"/>
    <n v="7.21"/>
    <s v="7-8 Years"/>
    <s v="TSPL"/>
    <s v="Mrugesh Bhavsar"/>
    <s v="Mrugesh Bhavsar"/>
    <s v="Ahmedabad"/>
    <s v="NA"/>
    <s v="NA"/>
    <s v="Gujarat"/>
    <s v="Rural Area/semi Urban"/>
    <s v="T3"/>
    <n v="32"/>
    <n v="32"/>
    <s v="NA"/>
  </r>
  <r>
    <n v="1058"/>
    <s v="RAFUAD003696"/>
    <s v="FTL"/>
    <s v="Barcode Label Printer - TVSE LP-45"/>
    <s v="Barcode Printer"/>
    <s v="BCP"/>
    <s v="TVS LP45"/>
    <s v="NA"/>
    <s v="NA"/>
    <s v="NA"/>
    <s v="UC"/>
    <s v="Live"/>
    <d v="2017-12-28T00:00:00"/>
    <x v="2"/>
    <n v="1700"/>
    <s v="Modasa"/>
    <s v="HDFC Bank Limited Main Branch Modusa Balaji Complex Malpur Road Modasa 383315 Gujarat"/>
    <x v="559"/>
    <x v="335"/>
    <s v="Modasa"/>
    <x v="1"/>
    <s v="West"/>
    <s v="7 Years, 2 Months, 11 Days"/>
    <n v="7.21"/>
    <s v="7-8 Years"/>
    <s v="TSPL"/>
    <s v="Rakesh Tiwari"/>
    <s v="Rakesh Tiwari"/>
    <s v="Vadodara"/>
    <s v="NA"/>
    <s v="NA"/>
    <s v="Gujarat"/>
    <s v="Rural Area/semi Urban"/>
    <s v="T3"/>
    <n v="32"/>
    <n v="32"/>
    <s v="NA"/>
  </r>
  <r>
    <n v="1059"/>
    <s v="FTLK17181058"/>
    <s v="FTL"/>
    <s v="Kiosk - PassBook Printer"/>
    <s v="Kiosk: Passbook"/>
    <s v="PBK"/>
    <s v="Epson-PLQ 22"/>
    <s v="X44Q001063"/>
    <s v="NA"/>
    <s v="NA"/>
    <s v="UC"/>
    <s v="Live"/>
    <d v="2017-12-28T00:00:00"/>
    <x v="5"/>
    <n v="672"/>
    <s v="Firozabad"/>
    <s v="Axis Bank Limited Building No 68, Vimala Tower Opp Bus Stand Agra Road Branch Code : 672 Firozabad 283203 Uttar Pradesh"/>
    <x v="560"/>
    <x v="336"/>
    <s v="Firozabad"/>
    <x v="12"/>
    <s v="North"/>
    <s v="7 Years, 2 Months, 11 Days"/>
    <n v="7.21"/>
    <s v="7-8 Years"/>
    <s v="ACP"/>
    <s v="Sakar It Solutions"/>
    <s v="Parvesh Kumar"/>
    <s v="Agra"/>
    <n v="45"/>
    <s v="NA"/>
    <s v="Agra/Mathura/Firozabad/Jhansi/Etah"/>
    <s v="Rural Area/semi Urban"/>
    <s v="T3"/>
    <n v="48"/>
    <n v="72"/>
    <s v="NA"/>
  </r>
  <r>
    <n v="1060"/>
    <s v="FTLK17181689"/>
    <s v="FTL"/>
    <s v="Kiosk - PassBook Printer"/>
    <s v="Kiosk: Passbook"/>
    <s v="PBK"/>
    <s v="Epson-PLQ 22"/>
    <s v="NA"/>
    <s v="PG01WMG5"/>
    <s v="NA"/>
    <s v="UC"/>
    <s v="Live"/>
    <d v="2017-12-29T00:00:00"/>
    <x v="2"/>
    <n v="1450"/>
    <s v="Zadeshwar"/>
    <s v="HDFC Bank Limited Retail Assets Collection Shree Rang Complex Near Inox Multiplex Zadeshwar Road Bharuch 392002 Gujarat"/>
    <x v="561"/>
    <x v="86"/>
    <s v="Bharuch"/>
    <x v="1"/>
    <s v="West"/>
    <s v="7 Years, 2 Months, 10 Days"/>
    <n v="7.2"/>
    <s v="7-8 Years"/>
    <s v="TSPL"/>
    <s v="Rakesh Tiwari"/>
    <s v="Rakesh Tiwari"/>
    <s v="Tarsali"/>
    <n v="72"/>
    <s v="NA"/>
    <e v="#N/A"/>
    <s v="Rural Area/semi Urban"/>
    <s v="T3"/>
    <n v="32"/>
    <n v="32"/>
    <s v="NA"/>
  </r>
  <r>
    <n v="1061"/>
    <n v="70354216"/>
    <s v="FTL"/>
    <s v="Barcode Label Printer - TVSE LP-45"/>
    <s v="Barcode Printer"/>
    <s v="BCP"/>
    <s v="TVS LP45"/>
    <s v="NA"/>
    <s v="NA"/>
    <s v="NA"/>
    <s v="UC"/>
    <s v="Live"/>
    <d v="2017-12-29T00:00:00"/>
    <x v="2"/>
    <n v="1450"/>
    <s v="Bharuch-Zadeshwar "/>
    <s v="HDFC Bank Limited Retail Assets Collection Shree Rang Complex Near Inox Multiplex Zadeshwar Road Bharuch 392002 Gujarat"/>
    <x v="561"/>
    <x v="86"/>
    <s v="Bharuch"/>
    <x v="1"/>
    <s v="West"/>
    <s v="7 Years, 2 Months, 10 Days"/>
    <n v="7.2"/>
    <s v="7-8 Years"/>
    <s v="TSPL"/>
    <s v="Rakesh Tiwari"/>
    <s v="Rakesh Tiwari"/>
    <s v="Tarsali"/>
    <n v="72"/>
    <s v="NA"/>
    <e v="#N/A"/>
    <s v="Rural Area/semi Urban"/>
    <s v="T3"/>
    <n v="32"/>
    <n v="32"/>
    <s v="NA"/>
  </r>
  <r>
    <n v="1062"/>
    <s v="FTLK17181887"/>
    <s v="FTL"/>
    <s v="Kiosk - PassBook Printer"/>
    <s v="Kiosk: Passbook"/>
    <s v="PBK"/>
    <s v="Epson-PLQ 22"/>
    <s v="NA"/>
    <s v="PG01WM03"/>
    <s v="NA"/>
    <s v="UC"/>
    <s v="Live"/>
    <d v="2017-12-29T00:00:00"/>
    <x v="2"/>
    <n v="79"/>
    <s v="Mumbai - Santacruz (West)"/>
    <s v="HDFC Bank Limited Sahna Co.Op Housing Soc. Arya Samaj Mandir, Link Road Santacruz W Mumbai 400054 Maharashtra"/>
    <x v="51"/>
    <x v="21"/>
    <s v="Mumbai"/>
    <x v="2"/>
    <s v="West"/>
    <s v="7 Years, 2 Months, 10 Days"/>
    <n v="7.2"/>
    <s v="7-8 Years"/>
    <s v="ACP"/>
    <s v="SAP Infotech"/>
    <s v="Vinayak/Nitesh/Prashant"/>
    <s v="Jogeshwari"/>
    <n v="9"/>
    <s v="NA"/>
    <e v="#N/A"/>
    <s v="Metro Cities"/>
    <s v="T1"/>
    <n v="16"/>
    <n v="16"/>
    <s v="NA"/>
  </r>
  <r>
    <n v="1063"/>
    <s v="FTLK16173405"/>
    <s v="FTL"/>
    <s v="Kiosk - PassBook Printer"/>
    <s v="Kiosk: Passbook"/>
    <s v="PBK"/>
    <s v="Epson-PLQ 22"/>
    <s v="X44Q026968"/>
    <s v="NA"/>
    <s v="NA"/>
    <s v="UC"/>
    <s v="Live"/>
    <d v="2017-12-29T00:00:00"/>
    <x v="5"/>
    <n v="1685"/>
    <s v="VASNA ROAD BRANCH"/>
    <s v="Axis Bank Limited GROUND FLOOR, ARJUN HEIGHTS, 1, SHIVAM BUNGLOWS, NEAR RANESHWAR TEMPLE, VASNA ROAD, VADODARA - 390015 GUJARAT"/>
    <x v="562"/>
    <x v="24"/>
    <s v="Vadodara"/>
    <x v="1"/>
    <s v="West"/>
    <s v="7 Years, 2 Months, 10 Days"/>
    <n v="7.2"/>
    <s v="7-8 Years"/>
    <s v="TSPL"/>
    <s v="Rakesh Tiwari"/>
    <s v="Rakesh Tiwari"/>
    <s v="Vadodara"/>
    <n v="10"/>
    <s v="NA"/>
    <s v="Vadodara"/>
    <s v="Other major cities/Urban"/>
    <s v="T2"/>
    <n v="12"/>
    <n v="48"/>
    <s v="NA"/>
  </r>
  <r>
    <n v="1064"/>
    <s v="FTLK17181075"/>
    <s v="FTL"/>
    <s v="Kiosk - PassBook Printer"/>
    <s v="Kiosk: Passbook"/>
    <s v="PBK"/>
    <s v="Epson-PLQ 22"/>
    <s v="X44Q002250"/>
    <s v="NA"/>
    <s v="NA"/>
    <s v="UC"/>
    <s v="Live"/>
    <d v="2017-12-29T00:00:00"/>
    <x v="5"/>
    <n v="1964"/>
    <s v="Kalanagar, Bandra (East)"/>
    <s v="Axis Bank Limited Ground Floor, Rna Corporate Park, Next To Collectors Office, Kalanagar, Bandra (East), Mumbai, Maharashtra, Pin 400051"/>
    <x v="563"/>
    <x v="21"/>
    <s v="Mumbai"/>
    <x v="2"/>
    <s v="West"/>
    <s v="7 Years, 2 Months, 10 Days"/>
    <n v="7.2"/>
    <s v="7-8 Years"/>
    <s v="ACP"/>
    <s v="SAP Infotech"/>
    <s v="Vinayak/Nitesh/Prashant"/>
    <s v="Jogeshwari"/>
    <n v="13"/>
    <s v="NA"/>
    <e v="#N/A"/>
    <s v="Metro Cities"/>
    <s v="T1"/>
    <n v="6"/>
    <n v="24"/>
    <s v="NA"/>
  </r>
  <r>
    <n v="1065"/>
    <s v="FTLK17180393"/>
    <s v="FTL"/>
    <s v="Kiosk - PassBook Printer"/>
    <s v="Kiosk: Passbook"/>
    <s v="PBK"/>
    <s v="Epson-PLQ 22"/>
    <s v="NA"/>
    <s v="NA"/>
    <s v="NA"/>
    <s v="UC"/>
    <s v="Live"/>
    <d v="2017-12-29T00:00:00"/>
    <x v="4"/>
    <n v="10132"/>
    <s v="SHANKARANARAYANA"/>
    <s v="PADMAVATHI NILAYA SIDDAPUR ROAD SHANKARANARAYANA_x000a_KUNDAPUR TQ UDUPI DIST PIN 576 227"/>
    <x v="564"/>
    <x v="337"/>
    <s v="Shankaranarayana"/>
    <x v="4"/>
    <s v="South"/>
    <s v="7 Years, 2 Months, 10 Days"/>
    <n v="7.2"/>
    <s v="7-8 Years"/>
    <s v="ACP"/>
    <s v="Benaka Technology"/>
    <s v="Shrikanth"/>
    <s v="Udupi"/>
    <n v="43"/>
    <s v="NA"/>
    <s v="Mangalore, Udupi, Karwar"/>
    <s v="Rural Area/semi Urban"/>
    <s v="T3"/>
    <n v="48"/>
    <n v="72"/>
    <s v="Kiosk Scrapped/Not in AMC-9-06-23- RETAIN - 28.Aug.23"/>
  </r>
  <r>
    <n v="1066"/>
    <s v="11J171501780"/>
    <s v="FTL"/>
    <s v="Barcode Label Printer - Zebra GT 800"/>
    <s v="Barcode Printer"/>
    <s v="BCP"/>
    <s v="Zebra GT 800"/>
    <s v="NA"/>
    <s v="NA"/>
    <s v="NA"/>
    <s v="UC"/>
    <s v="Live"/>
    <d v="2017-12-29T00:00:00"/>
    <x v="4"/>
    <n v="10132"/>
    <s v="SHANKARANARAYANA"/>
    <s v="PADMAVATHI NILAYA SIDDAPUR ROAD SHANKARANARAYANA_x000a_KUNDAPUR TQ UDUPI DIST PIN 576 227"/>
    <x v="564"/>
    <x v="337"/>
    <s v="Shankaranarayana"/>
    <x v="4"/>
    <s v="South"/>
    <s v="7 Years, 2 Months, 10 Days"/>
    <n v="7.2"/>
    <s v="7-8 Years"/>
    <s v="ACP"/>
    <s v="Benaka Technology"/>
    <s v="Shrikanth"/>
    <s v="Udupi"/>
    <n v="43"/>
    <s v="NA"/>
    <s v="Mangalore, Udupi, Karwar"/>
    <s v="Rural Area/semi Urban"/>
    <s v="T3"/>
    <n v="48"/>
    <n v="72"/>
    <s v="Kiosk Scrapped/Not in AMC-9-06-23- RETAIN - 28.Aug.23"/>
  </r>
  <r>
    <n v="1067"/>
    <n v="70354213"/>
    <s v="FTL"/>
    <s v="Barcode Label Printer - TVSE LP-45"/>
    <s v="Barcode Printer"/>
    <s v="BCP"/>
    <s v="TVS LP45"/>
    <s v="NA"/>
    <s v="NA"/>
    <s v="NA"/>
    <s v="UC"/>
    <s v="Live"/>
    <d v="2017-12-30T00:00:00"/>
    <x v="2"/>
    <n v="257"/>
    <s v="Amravati"/>
    <s v="HDFC Bank Limited Rasik Plaza Jay Stambh Square Morshi Road Branch Code : 257 Amravati 444601 Maharashtra"/>
    <x v="525"/>
    <x v="316"/>
    <s v="Amravati"/>
    <x v="2"/>
    <s v="West"/>
    <s v="7 Years, 2 Months, 9 Days"/>
    <n v="7.2"/>
    <s v="7-8 Years"/>
    <s v="ACP"/>
    <s v="Shree Yog Technology"/>
    <s v="Rushikesh Patil"/>
    <s v="Shegaon"/>
    <n v="10"/>
    <s v="NA"/>
    <e v="#N/A"/>
    <s v="Rural Area/semi Urban"/>
    <s v="T3"/>
    <n v="32"/>
    <n v="32"/>
    <s v="NA"/>
  </r>
  <r>
    <n v="1068"/>
    <n v="71017940001"/>
    <s v="FTL"/>
    <s v="DCC Cheque Scanner - Model TS 240 - 100"/>
    <s v="Cheque Scanner"/>
    <s v="CTS"/>
    <s v="CTS TS240"/>
    <s v="NA"/>
    <s v="NA"/>
    <s v="NA"/>
    <s v="UC"/>
    <s v="Live"/>
    <d v="2017-12-30T00:00:00"/>
    <x v="1"/>
    <n v="147"/>
    <s v="Pune"/>
    <s v="South Indian Bank Ground Floor,Aurora Towers ( East Wing), 9,Moledina Road, Pune , Maharashtra , Pin411001"/>
    <x v="227"/>
    <x v="3"/>
    <s v="Pune"/>
    <x v="2"/>
    <s v="West"/>
    <s v="7 Years, 2 Months, 9 Days"/>
    <n v="7.2"/>
    <s v="7-8 Years"/>
    <s v="ACP"/>
    <s v="Precise Business Solution"/>
    <s v="Suraj Horne"/>
    <e v="#N/A"/>
    <n v="14"/>
    <s v="NA"/>
    <s v="Pune"/>
    <s v="Metro Cities"/>
    <s v="T1"/>
    <n v="24"/>
    <n v="48"/>
    <s v="NA"/>
  </r>
  <r>
    <n v="1069"/>
    <s v="FTLK17180383"/>
    <s v="FTL"/>
    <s v="Kiosk - PassBook Printer"/>
    <s v="Kiosk: Passbook"/>
    <s v="PBK"/>
    <s v="Epson-PLQ 22"/>
    <s v="NA"/>
    <s v="NA"/>
    <s v="NA"/>
    <s v="UC"/>
    <s v="Live"/>
    <d v="2017-12-30T00:00:00"/>
    <x v="4"/>
    <n v="14502"/>
    <s v="KUNDARA-II"/>
    <s v="KALLARAKKAL BUILDING MUKKADAKERALA 691501"/>
    <x v="565"/>
    <x v="338"/>
    <s v="Kundara"/>
    <x v="8"/>
    <s v="South"/>
    <s v="7 Years, 2 Months, 9 Days"/>
    <n v="7.2"/>
    <s v="7-8 Years"/>
    <s v="TSPL"/>
    <s v="Deekshith Sreeraj"/>
    <s v="Deekshith Sreeraj"/>
    <s v="Ernakulam"/>
    <n v="145"/>
    <s v="NA"/>
    <s v="Irinjalaguda,Kollam,Mongam,Palakkad,Thiruvananthapuram"/>
    <s v="Rural Area/semi Urban"/>
    <s v="T3"/>
    <n v="48"/>
    <n v="72"/>
    <s v="NA"/>
  </r>
  <r>
    <n v="1070"/>
    <s v="11J170400915"/>
    <s v="FTL"/>
    <s v="Barcode Label Printer - Zebra GT 800"/>
    <s v="Barcode Printer"/>
    <s v="BCP"/>
    <s v="Zebra GT 800"/>
    <s v="NA"/>
    <s v="NA"/>
    <s v="NA"/>
    <s v="UC"/>
    <s v="Live"/>
    <d v="2017-12-30T00:00:00"/>
    <x v="4"/>
    <n v="14502"/>
    <s v="KUNDARA-II"/>
    <s v="KALLARAKKAL BUILDING MUKKADAKERALA 691501"/>
    <x v="565"/>
    <x v="338"/>
    <s v="Kundara"/>
    <x v="8"/>
    <s v="South"/>
    <s v="7 Years, 2 Months, 9 Days"/>
    <n v="7.2"/>
    <s v="7-8 Years"/>
    <s v="TSPL"/>
    <s v="Deekshith Sreeraj"/>
    <s v="Deekshith Sreeraj"/>
    <s v="Ernakulam"/>
    <n v="146"/>
    <s v="NA"/>
    <s v="Irinjalaguda,Kollam,Mongam,Palakkad,Thiruvananthapuram"/>
    <s v="Rural Area/semi Urban"/>
    <s v="T3"/>
    <n v="48"/>
    <n v="72"/>
    <s v="NA"/>
  </r>
  <r>
    <n v="1071"/>
    <s v="FTLK17181360"/>
    <s v="FTL"/>
    <s v="Kiosk - PassBook Printer"/>
    <s v="Kiosk: Passbook"/>
    <s v="PBK"/>
    <s v="Epson-PLQ 22"/>
    <s v="X44Q032938"/>
    <s v="NA"/>
    <s v="NA"/>
    <s v="UC"/>
    <s v="Live"/>
    <d v="2017-12-30T00:00:00"/>
    <x v="5"/>
    <n v="39"/>
    <s v="Ballabhgarh"/>
    <s v="Axis Bank Limited Plot No.40, Sco, Sector 7, Ballabhgarh, Faridabad, 121006 City: Faridabad"/>
    <x v="566"/>
    <x v="65"/>
    <s v="Faridabad"/>
    <x v="17"/>
    <s v="North"/>
    <s v="7 Years, 2 Months, 9 Days"/>
    <n v="7.2"/>
    <s v="7-8 Years"/>
    <s v="FSP"/>
    <s v="Prashant Singh"/>
    <s v="Prashant Singh"/>
    <s v="Gurgaon"/>
    <s v="NA"/>
    <s v="NA"/>
    <s v="Gurgaon ,Gurugram,Faridabad, Palwal, Hodal, Hatin"/>
    <s v="Rural Area/semi Urban"/>
    <s v="T3"/>
    <n v="48"/>
    <n v="72"/>
    <s v="NA"/>
  </r>
  <r>
    <n v="1072"/>
    <s v="FTLK17181685"/>
    <s v="FTL"/>
    <s v="Kiosk - PassBook Printer"/>
    <s v="Kiosk: Passbook"/>
    <s v="PBK"/>
    <s v="Epson-PLQ 22"/>
    <s v="NA"/>
    <s v="PG01WLT6"/>
    <s v="NA"/>
    <s v="UC"/>
    <s v="Live"/>
    <d v="2018-01-02T00:00:00"/>
    <x v="2"/>
    <n v="522"/>
    <s v="Mumbai Central(E)"/>
    <s v="HDFC Bank Limited Khatija Mansion, 82 Cyrus Avenue ,Opp.A Nair Hospital Anandrao Nair Rd., Mumbai Central Mumbai 400008 Maharashtra"/>
    <x v="567"/>
    <x v="21"/>
    <s v="Mumbai"/>
    <x v="2"/>
    <s v="West"/>
    <s v="7 Years, 2 Months, 9 Days"/>
    <n v="7.19"/>
    <s v="7-8 Years"/>
    <s v="ACP"/>
    <s v="SAP Infotech"/>
    <s v="Vinayak/Nitesh/Prashant"/>
    <s v="Jogeshwari"/>
    <n v="20"/>
    <s v="NA"/>
    <e v="#N/A"/>
    <s v="Metro Cities"/>
    <s v="T1"/>
    <n v="16"/>
    <n v="16"/>
    <s v="NA"/>
  </r>
  <r>
    <n v="1073"/>
    <s v="FTLK17180317"/>
    <s v="FTL"/>
    <s v="Kiosk - PassBook Printer"/>
    <s v="Kiosk: Passbook"/>
    <s v="PBK"/>
    <s v="Epson-PLQ 22"/>
    <s v="NA"/>
    <s v="NA"/>
    <s v="NA"/>
    <s v="UC"/>
    <s v="Live"/>
    <d v="2018-01-02T00:00:00"/>
    <x v="4"/>
    <n v="17000"/>
    <s v="AHMEDABAD PRAHALADNAGAR-III"/>
    <s v="4611 SADAKET BUILDING RELIEF ROAD NEAR ZAKARIA MASJID_x000a_AHMADABAD 380 001"/>
    <x v="568"/>
    <x v="26"/>
    <s v="Ahmedabad"/>
    <x v="1"/>
    <s v="West"/>
    <s v="7 Years, 2 Months, 9 Days"/>
    <n v="7.19"/>
    <s v="7-8 Years"/>
    <s v="TSPL"/>
    <s v="Mrugesh Bhavsar"/>
    <s v="Mrugesh Bhavsar"/>
    <s v="Ahmedabad"/>
    <n v="23"/>
    <s v="NA"/>
    <s v="Ahmedabad,Gandhinagar,Lapkaman,Tapi,Vejalpur"/>
    <s v="Metro Cities"/>
    <s v="T1"/>
    <n v="8"/>
    <n v="56"/>
    <s v="NA"/>
  </r>
  <r>
    <n v="1074"/>
    <s v="11J170400410"/>
    <s v="FTL"/>
    <s v="Barcode Label Printer - Zebra GT 800"/>
    <s v="Barcode Printer"/>
    <s v="BCP"/>
    <s v="Zebra GT 800"/>
    <s v="NA"/>
    <s v="NA"/>
    <s v="NA"/>
    <s v="UC"/>
    <s v="Live"/>
    <d v="2018-01-02T00:00:00"/>
    <x v="4"/>
    <n v="17000"/>
    <s v="AHMEDABAD PRAHALADNAGAR-III"/>
    <s v="4611 SADAKET BUILDING RELIEF ROAD NEAR ZAKARIA MASJID_x000a_AHMADABAD 380 001"/>
    <x v="568"/>
    <x v="26"/>
    <s v="Ahmedabad"/>
    <x v="1"/>
    <s v="West"/>
    <s v="7 Years, 2 Months, 9 Days"/>
    <n v="7.19"/>
    <s v="7-8 Years"/>
    <s v="TSPL"/>
    <s v="Mrugesh Bhavsar"/>
    <s v="Mrugesh Bhavsar"/>
    <s v="Ahmedabad"/>
    <n v="23"/>
    <s v="NA"/>
    <s v="Ahmedabad,Gandhinagar,Lapkaman,Tapi,Vejalpur"/>
    <s v="Metro Cities"/>
    <s v="T1"/>
    <n v="8"/>
    <n v="56"/>
    <s v="NA"/>
  </r>
  <r>
    <n v="1075"/>
    <s v="FTLK17180765"/>
    <s v="FTL"/>
    <s v="Kiosk - PassBook Printer"/>
    <s v="Kiosk: Passbook"/>
    <s v="PBK"/>
    <s v="Epson-PLQ 22"/>
    <s v="X44Q029368 "/>
    <s v="NA"/>
    <s v="NA"/>
    <s v="UC"/>
    <s v="Live"/>
    <d v="2018-01-02T00:00:00"/>
    <x v="5"/>
    <n v="140"/>
    <s v="North East"/>
    <s v="Axis Bank Limited Ground Floor, Chibber House G.S. Road Dispur Branch Code : 140 Guwahati 781005 Assam"/>
    <x v="569"/>
    <x v="90"/>
    <s v="Guwahati"/>
    <x v="19"/>
    <s v="East"/>
    <s v="7 Years, 2 Months, 9 Days"/>
    <n v="7.19"/>
    <s v="7-8 Years"/>
    <s v="FSP"/>
    <s v="Rofikul Islam"/>
    <s v="Rofikul Islam"/>
    <s v="Guwahati"/>
    <n v="25"/>
    <s v="NA"/>
    <s v="North East"/>
    <s v="Hill Area"/>
    <s v="T4"/>
    <n v="48"/>
    <n v="72"/>
    <s v="NA"/>
  </r>
  <r>
    <n v="1076"/>
    <s v="FTLK17181906"/>
    <s v="FTL"/>
    <s v="Kiosk - PassBook Printer"/>
    <s v="Kiosk: Passbook"/>
    <s v="PBK"/>
    <s v="Epson-PLQ 22"/>
    <s v="NA"/>
    <s v="PG01WM4Z"/>
    <s v="NA"/>
    <s v="UC"/>
    <s v="Live"/>
    <d v="2018-01-03T00:00:00"/>
    <x v="2"/>
    <n v="1083"/>
    <s v="Chandkheda"/>
    <s v="HDFC Bank Limited Orange The Mall, Nr Ioc Circle Ahmedabad Mehsana Highway Chandkheda Ahmedabad 382424 Gujarat"/>
    <x v="408"/>
    <x v="26"/>
    <s v="Ahmedabad"/>
    <x v="1"/>
    <s v="West"/>
    <s v="7 Years, 2 Months, 8 Days"/>
    <n v="7.19"/>
    <s v="7-8 Years"/>
    <s v="TSPL"/>
    <s v="Mrugesh Bhavsar"/>
    <s v="Mrugesh Bhavsar"/>
    <s v="Ahmedabad"/>
    <n v="16"/>
    <s v="NA"/>
    <s v="Ahmedabad,Gandhinagar,Lapkaman,Tapi,Vejalpur"/>
    <s v="Metro Cities"/>
    <s v="T1"/>
    <n v="16"/>
    <n v="16"/>
    <s v="NA"/>
  </r>
  <r>
    <n v="1077"/>
    <n v="70354237"/>
    <s v="FTL"/>
    <s v="Barcode Label Printer - TVSE LP-45"/>
    <s v="Barcode Printer"/>
    <s v="BCP"/>
    <s v="TVS LP45"/>
    <s v="NA"/>
    <s v="NA"/>
    <s v="NA"/>
    <s v="UC"/>
    <s v="Live"/>
    <d v="2018-01-03T00:00:00"/>
    <x v="2"/>
    <n v="1083"/>
    <s v="Chandkheda"/>
    <s v="HDFC Bank Limited Orange The Mall, Nr Ioc Circle Ahmedabad Mehsana Highway Chandkheda Ahmedabad 382424 Gujarat"/>
    <x v="408"/>
    <x v="26"/>
    <s v="Ahmedabad"/>
    <x v="1"/>
    <s v="West"/>
    <s v="7 Years, 2 Months, 8 Days"/>
    <n v="7.19"/>
    <s v="7-8 Years"/>
    <s v="TSPL"/>
    <s v="Mrugesh Bhavsar"/>
    <s v="Mrugesh Bhavsar"/>
    <s v="Ahmedabad"/>
    <n v="16"/>
    <s v="NA"/>
    <s v="Ahmedabad,Gandhinagar,Lapkaman,Tapi,Vejalpur"/>
    <s v="Metro Cities"/>
    <s v="T1"/>
    <n v="16"/>
    <n v="16"/>
    <s v="NA"/>
  </r>
  <r>
    <n v="1078"/>
    <s v="FTLK17181888"/>
    <s v="FTL"/>
    <s v="Kiosk - PassBook Printer"/>
    <s v="Kiosk: Passbook"/>
    <s v="PBK"/>
    <s v="Epson-PLQ 22"/>
    <s v="NA"/>
    <s v="PG01Y41G"/>
    <s v="NA"/>
    <s v="UC"/>
    <s v="Live"/>
    <d v="2018-01-03T00:00:00"/>
    <x v="2"/>
    <n v="1359"/>
    <s v="Court Road"/>
    <s v="HDFC Bank Limited Near Doaba Automobiles Court Road Branch Code : 1359 Amritsar 143001 Punjab"/>
    <x v="18"/>
    <x v="18"/>
    <s v="Amritsar"/>
    <x v="10"/>
    <s v="North"/>
    <s v="7 Years, 2 Months, 8 Days"/>
    <n v="7.19"/>
    <s v="7-8 Years"/>
    <s v="ACP"/>
    <s v="Arkade Tradin"/>
    <s v="Rakesh Kumar"/>
    <s v="Amritsar"/>
    <n v="13"/>
    <s v="NA"/>
    <s v="Amritsar,Patti,Tarantaran,Batala,Beas,Jandiala"/>
    <s v="Other major cities/Urban"/>
    <s v="T2"/>
    <n v="24"/>
    <n v="24"/>
    <s v="NA"/>
  </r>
  <r>
    <n v="1079"/>
    <s v="FTLK17180375"/>
    <s v="FTL"/>
    <s v="Kiosk - PassBook Printer"/>
    <s v="Kiosk: Passbook"/>
    <s v="PBK"/>
    <s v="Epson-PLQ 22"/>
    <s v="NA"/>
    <s v="NA"/>
    <s v="NA"/>
    <s v="UC"/>
    <s v="Live"/>
    <d v="2018-01-04T00:00:00"/>
    <x v="4"/>
    <n v="18420"/>
    <s v="PALI-II"/>
    <s v="JAI PLAZA 83 VEER DURGA DASS NAGAR PALI 306401"/>
    <x v="498"/>
    <x v="305"/>
    <s v="Pali"/>
    <x v="5"/>
    <s v="North"/>
    <s v="7 Years, 2 Months, 7 Days"/>
    <n v="7.19"/>
    <s v="7-8 Years"/>
    <s v="ACP"/>
    <s v="Global Infotech"/>
    <s v="Deepak Bagra"/>
    <s v="Jaipur"/>
    <n v="75"/>
    <s v="NA"/>
    <s v="Ajmer,Alwar,Banswara,Baran,Barmer,Bhadra,Bharatpur,Bhilwara,BHIWADI,Bikaner,Bundi,Bundi ,Chittorgarh,Churu,Dausa,Dholpur,Ganganagar,Hanumangarh,Jaipur,Jaisalmer,Jhalawar,Jhunjhunu,Jodhpur,Kota,Mansarovar,Nagaur,Pali,Rajsamand ,Sikar,Sirohi,Tonk,Udaipur"/>
    <s v="Rural Area/semi Urban"/>
    <s v="T3"/>
    <n v="48"/>
    <n v="72"/>
    <s v="NA"/>
  </r>
  <r>
    <n v="1080"/>
    <s v="11J170400892"/>
    <s v="FTL"/>
    <s v="Barcode Label Printer - Zebra GT 800"/>
    <s v="Barcode Printer"/>
    <s v="BCP"/>
    <s v="Zebra GT 800"/>
    <s v="NA"/>
    <s v="NA"/>
    <s v="NA"/>
    <s v="UC"/>
    <s v="Live"/>
    <d v="2018-01-04T00:00:00"/>
    <x v="4"/>
    <n v="18420"/>
    <s v="PALI-II"/>
    <s v="JAI PLAZA 83 VEER DURGA DASS NAGAR PALI 306401"/>
    <x v="498"/>
    <x v="305"/>
    <s v="Pali"/>
    <x v="5"/>
    <s v="North"/>
    <s v="7 Years, 2 Months, 7 Days"/>
    <n v="7.19"/>
    <s v="7-8 Years"/>
    <s v="ACP"/>
    <s v="Global Infotech"/>
    <s v="Deepak Bagra"/>
    <s v="Jaipur"/>
    <n v="75"/>
    <s v="NA"/>
    <s v="Ajmer,Alwar,Banswara,Baran,Barmer,Bhadra,Bharatpur,Bhilwara,BHIWADI,Bikaner,Bundi,Bundi ,Chittorgarh,Churu,Dausa,Dholpur,Ganganagar,Hanumangarh,Jaipur,Jaisalmer,Jhalawar,Jhunjhunu,Jodhpur,Kota,Mansarovar,Nagaur,Pali,Rajsamand ,Sikar,Sirohi,Tonk,Udaipur"/>
    <s v="Rural Area/semi Urban"/>
    <s v="T3"/>
    <n v="48"/>
    <n v="72"/>
    <s v="NA"/>
  </r>
  <r>
    <n v="1081"/>
    <s v="FTLK17180372"/>
    <s v="FTL"/>
    <s v="Kiosk - PassBook Printer"/>
    <s v="Kiosk: Passbook"/>
    <s v="PBK"/>
    <s v="Epson-PLQ 22"/>
    <s v="NA"/>
    <s v="NA"/>
    <s v="NA"/>
    <s v="UC"/>
    <s v="Live"/>
    <d v="2018-01-04T00:00:00"/>
    <x v="4"/>
    <n v="1088"/>
    <s v="Jalorigate Main"/>
    <s v="Abhay Chambers, Pb 125, Jalori Gate, Jodhpur - 342 001"/>
    <x v="570"/>
    <x v="308"/>
    <s v="Jodhpur"/>
    <x v="5"/>
    <s v="North"/>
    <s v="7 Years, 2 Months, 7 Days"/>
    <n v="7.19"/>
    <s v="7-8 Years"/>
    <s v="ACP"/>
    <s v="Global Infotech"/>
    <s v="Deepak Bagra"/>
    <s v="Jaipur"/>
    <n v="25"/>
    <s v="NA"/>
    <s v="Ajmer,Alwar,Banswara,Baran,Barmer,Bhadra,Bharatpur,Bhilwara,BHIWADI,Bikaner,Bundi,Bundi ,Chittorgarh,Churu,Dausa,Dholpur,Ganganagar,Hanumangarh,Jaipur,Jaisalmer,Jhalawar,Jhunjhunu,Jodhpur,Kota,Mansarovar,Nagaur,Pali,Rajsamand ,Sikar,Sirohi,Tonk,Udaipur"/>
    <s v="Rural Area/semi Urban"/>
    <s v="T3"/>
    <n v="48"/>
    <n v="72"/>
    <s v="NA"/>
  </r>
  <r>
    <n v="1082"/>
    <s v="11J170400503"/>
    <s v="FTL"/>
    <s v="Barcode Label Printer - Zebra GT 800"/>
    <s v="Barcode Printer"/>
    <s v="BCP"/>
    <s v="Zebra GT 800"/>
    <s v="NA"/>
    <s v="NA"/>
    <s v="NA"/>
    <s v="UC"/>
    <s v="Live"/>
    <d v="2018-01-04T00:00:00"/>
    <x v="4"/>
    <n v="1088"/>
    <s v="Jalorigate Main"/>
    <s v="Abhay Chambers, Pb 125, Jalori Gate, Jodhpur - 342 001"/>
    <x v="570"/>
    <x v="308"/>
    <s v="Jodhpur"/>
    <x v="5"/>
    <s v="North"/>
    <s v="7 Years, 2 Months, 7 Days"/>
    <n v="7.19"/>
    <s v="7-8 Years"/>
    <s v="ACP"/>
    <s v="Global Infotech"/>
    <s v="Deepak Bagra"/>
    <s v="Jaipur"/>
    <n v="25"/>
    <s v="NA"/>
    <s v="Ajmer,Alwar,Banswara,Baran,Barmer,Bhadra,Bharatpur,Bhilwara,BHIWADI,Bikaner,Bundi,Bundi ,Chittorgarh,Churu,Dausa,Dholpur,Ganganagar,Hanumangarh,Jaipur,Jaisalmer,Jhalawar,Jhunjhunu,Jodhpur,Kota,Mansarovar,Nagaur,Pali,Rajsamand ,Sikar,Sirohi,Tonk,Udaipur"/>
    <s v="Rural Area/semi Urban"/>
    <s v="T3"/>
    <n v="48"/>
    <n v="72"/>
    <s v="NA"/>
  </r>
  <r>
    <n v="1083"/>
    <s v="FTLK17181682"/>
    <s v="FTL"/>
    <s v="Kiosk - PassBook Printer"/>
    <s v="Kiosk: Passbook"/>
    <s v="PBK"/>
    <s v="Epson-PLQ 22"/>
    <s v="NA"/>
    <s v="PG01WLRD"/>
    <s v="NA"/>
    <s v="UC"/>
    <s v="Live"/>
    <d v="2018-01-05T00:00:00"/>
    <x v="2"/>
    <n v="890"/>
    <s v="Prahladnagar"/>
    <s v="HDFC Bank Limited Shivalik Arcade 100 Ftroad Prahladnagar Ahmedabad 380015 Gujarat"/>
    <x v="77"/>
    <x v="26"/>
    <s v="Ahmedabad"/>
    <x v="1"/>
    <s v="West"/>
    <s v="7 Years, 2 Months, 6 Days"/>
    <n v="7.18"/>
    <s v="7-8 Years"/>
    <s v="TSPL"/>
    <s v="Mrugesh Bhavsar"/>
    <s v="Mrugesh Bhavsar"/>
    <s v="Ahmedabad"/>
    <n v="23"/>
    <s v="NA"/>
    <s v="Ahmedabad,Gandhinagar,Lapkaman,Tapi,Vejalpur"/>
    <s v="Metro Cities"/>
    <s v="T1"/>
    <n v="16"/>
    <n v="16"/>
    <s v="NA"/>
  </r>
  <r>
    <n v="1084"/>
    <n v="70354219"/>
    <s v="FTL"/>
    <s v="Barcode Label Printer - TVSE LP-45"/>
    <s v="Barcode Printer"/>
    <s v="BCP"/>
    <s v="TVS LP45"/>
    <s v="NA"/>
    <s v="NA"/>
    <s v="NA"/>
    <s v="UC"/>
    <s v="Live"/>
    <d v="2018-01-05T00:00:00"/>
    <x v="2"/>
    <n v="890"/>
    <s v="Prahladnagar"/>
    <s v="HDFC Bank Limited Shivalik Arcade 100 Ft.Road Prahladnagar Ahmedabad 380015 Gujarat"/>
    <x v="77"/>
    <x v="26"/>
    <s v="Ahmedabad"/>
    <x v="1"/>
    <s v="West"/>
    <s v="7 Years, 2 Months, 6 Days"/>
    <n v="7.18"/>
    <s v="7-8 Years"/>
    <s v="TSPL"/>
    <s v="Mrugesh Bhavsar"/>
    <s v="Mrugesh Bhavsar"/>
    <s v="Ahmedabad"/>
    <n v="23"/>
    <s v="NA"/>
    <s v="Ahmedabad,Gandhinagar,Lapkaman,Tapi,Vejalpur"/>
    <s v="Metro Cities"/>
    <s v="T1"/>
    <n v="16"/>
    <n v="16"/>
    <s v="NA"/>
  </r>
  <r>
    <n v="1085"/>
    <s v="FTLK17180303"/>
    <s v="FTL"/>
    <s v="Kiosk - PassBook Printer"/>
    <s v="Kiosk: Passbook"/>
    <s v="PBK"/>
    <s v="Epson-PLQ 22"/>
    <s v="NA"/>
    <s v="PG01Y3W2"/>
    <s v="NA"/>
    <s v="UC"/>
    <s v="Live"/>
    <d v="2018-01-05T00:00:00"/>
    <x v="2"/>
    <n v="2137"/>
    <s v="Padra"/>
    <s v="HDFC Bank Limited Umiyanagar, Parnami Aggar Batti, Baroda Jambusar Highway, Padra , Vadodara, Gujarat  391440"/>
    <x v="496"/>
    <x v="24"/>
    <s v="Vadodara"/>
    <x v="1"/>
    <s v="West"/>
    <s v="7 Years, 2 Months, 6 Days"/>
    <n v="7.18"/>
    <s v="7-8 Years"/>
    <s v="TSPL"/>
    <s v="Rakesh Tiwari"/>
    <s v="Rakesh Tiwari"/>
    <s v="Tarsali"/>
    <n v="26"/>
    <s v="NA"/>
    <e v="#N/A"/>
    <s v="Other major cities/Urban"/>
    <s v="T2"/>
    <n v="24"/>
    <n v="24"/>
    <s v="NA"/>
  </r>
  <r>
    <n v="1086"/>
    <s v="54J170402262"/>
    <s v="FTL"/>
    <s v="Barcode Label Printer - Zebra GC-420T"/>
    <s v="Barcode Printer"/>
    <s v="BCP"/>
    <s v="Zebra GC-420T"/>
    <s v="NA"/>
    <s v="NA"/>
    <s v="NA"/>
    <s v="UC"/>
    <s v="Live"/>
    <d v="2018-01-05T00:00:00"/>
    <x v="2"/>
    <n v="2137"/>
    <s v="Padra"/>
    <s v="HDFC Bank Limited Umiyanagar, Parnami Aggar Batti, Baroda Jambusar Highway, Padra , Vadodara, Gujarat  391440"/>
    <x v="496"/>
    <x v="24"/>
    <s v="Vadodara"/>
    <x v="1"/>
    <s v="West"/>
    <s v="7 Years, 2 Months, 6 Days"/>
    <n v="7.18"/>
    <s v="7-8 Years"/>
    <s v="TSPL"/>
    <s v="Rakesh Tiwari"/>
    <s v="Rakesh Tiwari"/>
    <s v="Tarsali"/>
    <n v="26"/>
    <s v="NA"/>
    <e v="#N/A"/>
    <s v="Other major cities/Urban"/>
    <s v="T2"/>
    <n v="24"/>
    <n v="24"/>
    <s v="NA"/>
  </r>
  <r>
    <n v="1087"/>
    <s v="FTLK17180546"/>
    <s v="FTL"/>
    <s v="Kiosk - PassBook Printer"/>
    <s v="Kiosk: Passbook"/>
    <s v="PBK"/>
    <s v="Epson-PLQ 22"/>
    <s v="X44Q000987"/>
    <s v="NA"/>
    <s v="NA"/>
    <s v="UC"/>
    <s v="Live"/>
    <d v="2018-01-05T00:00:00"/>
    <x v="5"/>
    <n v="740"/>
    <s v="S.V. Road, Andheri (West)"/>
    <s v="Axis Bank Limited Sanghi Villa Near Raymonds Showroom S.V. Road, Andheri (West) 740 Mumbai 400058 Maharashtra"/>
    <x v="70"/>
    <x v="21"/>
    <s v="Mumbai"/>
    <x v="2"/>
    <s v="West"/>
    <s v="7 Years, 2 Months, 6 Days"/>
    <n v="7.18"/>
    <s v="7-8 Years"/>
    <s v="ACP"/>
    <s v="SAP Infotech"/>
    <s v="Vinayak/Nitesh/Prashant"/>
    <s v="Jogeshwari"/>
    <n v="5"/>
    <s v="NA"/>
    <e v="#N/A"/>
    <s v="Metro Cities"/>
    <s v="T1"/>
    <n v="6"/>
    <n v="24"/>
    <s v="NA"/>
  </r>
  <r>
    <n v="1088"/>
    <s v="FTLK17180398"/>
    <s v="FTL"/>
    <s v="Kiosk - PassBook Printer"/>
    <s v="Kiosk: Passbook"/>
    <s v="PBK"/>
    <s v="Epson-PLQ 22"/>
    <s v="NA"/>
    <s v="NA"/>
    <s v="NA"/>
    <s v="UC"/>
    <s v="Live"/>
    <d v="2018-01-06T00:00:00"/>
    <x v="4"/>
    <n v="10170"/>
    <s v="MUNIYAL"/>
    <s v="3 BY 92 DINESH SADAN MANGALORE AGUMBE ROAD MUNIYAL_x000a_KARKALA TALUK UDUPI KARNATAKA"/>
    <x v="571"/>
    <x v="339"/>
    <s v="Muniyal"/>
    <x v="4"/>
    <s v="South"/>
    <s v="7 Years, 2 Months, 5 Days"/>
    <n v="7.18"/>
    <s v="7-8 Years"/>
    <s v="ACP"/>
    <s v="Benaka Technology"/>
    <s v="Shrikanth"/>
    <s v="Udupi"/>
    <n v="37"/>
    <s v="NA"/>
    <s v="Mangalore, Udupi, Karwar"/>
    <s v="Rural Area/semi Urban"/>
    <s v="T3"/>
    <n v="48"/>
    <n v="72"/>
    <s v="NA"/>
  </r>
  <r>
    <n v="1089"/>
    <s v="11J171501871"/>
    <s v="FTL"/>
    <s v="Barcode Label Printer - Zebra GT 800"/>
    <s v="Barcode Printer"/>
    <s v="BCP"/>
    <s v="Zebra GT 800"/>
    <s v="NA"/>
    <s v="NA"/>
    <s v="NA"/>
    <s v="UC"/>
    <s v="Live"/>
    <d v="2018-01-06T00:00:00"/>
    <x v="4"/>
    <n v="10170"/>
    <s v="MUNIYAL"/>
    <s v="3 BY 92 DINESH SADAN MANGALORE AGUMBE ROAD MUNIYAL_x000a_KARKALA TALUK UDUPI KARNATAKA"/>
    <x v="571"/>
    <x v="339"/>
    <s v="Muniyal"/>
    <x v="4"/>
    <s v="South"/>
    <s v="7 Years, 2 Months, 5 Days"/>
    <n v="7.18"/>
    <s v="7-8 Years"/>
    <s v="ACP"/>
    <s v="Benaka Technology"/>
    <s v="Shrikanth"/>
    <s v="Udupi"/>
    <n v="37"/>
    <s v="NA"/>
    <s v="Mangalore, Udupi, Karwar"/>
    <s v="Rural Area/semi Urban"/>
    <s v="T3"/>
    <n v="48"/>
    <n v="72"/>
    <s v="NA"/>
  </r>
  <r>
    <n v="1090"/>
    <s v="FTLK17180197"/>
    <s v="FTL"/>
    <s v="Kiosk - PassBook Printer"/>
    <s v="Kiosk: Passbook"/>
    <s v="PBK"/>
    <s v="Epson-PLQ 22"/>
    <s v="NA"/>
    <s v="NA"/>
    <s v="NA"/>
    <s v="UC"/>
    <s v="Live"/>
    <d v="2018-01-06T00:00:00"/>
    <x v="4"/>
    <n v="19756"/>
    <s v="KAKDWIP-II"/>
    <s v="NO. 42, VENKATA REDDY LAYOUT, KANAKAPURA MAIN ROAD DODDAKALLASANDRA"/>
    <x v="572"/>
    <x v="340"/>
    <s v="Kakdwip"/>
    <x v="6"/>
    <s v="East"/>
    <s v="7 Years, 2 Months, 5 Days"/>
    <n v="7.18"/>
    <s v="7-8 Years"/>
    <s v="ACP"/>
    <s v="MSP Enterprises"/>
    <s v="Prahlad Dey"/>
    <s v="Kolkata"/>
    <n v="60"/>
    <s v="NA"/>
    <s v="Kolkata South, Kokata -Centre, South 24 Pgs, Howrah"/>
    <s v="Rural Area/semi Urban"/>
    <s v="T3"/>
    <n v="48"/>
    <n v="72"/>
    <s v="NA"/>
  </r>
  <r>
    <n v="1091"/>
    <s v="11J170400970"/>
    <s v="FTL"/>
    <s v="Barcode Label Printer - Zebra GT 800"/>
    <s v="Barcode Printer"/>
    <s v="BCP"/>
    <s v="Zebra GT 800"/>
    <s v="NA"/>
    <s v="NA"/>
    <s v="NA"/>
    <s v="UC"/>
    <s v="Live"/>
    <d v="2018-01-06T00:00:00"/>
    <x v="4"/>
    <n v="19756"/>
    <s v="KAKDWIP-II"/>
    <s v="NO. 42, VENKATA REDDY LAYOUT, KANAKAPURA MAIN ROAD DODDAKALLASANDRA"/>
    <x v="572"/>
    <x v="340"/>
    <s v="Kakdwip"/>
    <x v="6"/>
    <s v="East"/>
    <s v="7 Years, 2 Months, 5 Days"/>
    <n v="7.18"/>
    <s v="7-8 Years"/>
    <s v="ACP"/>
    <s v="MSP Enterprises"/>
    <s v="Prahlad Dey"/>
    <s v="Kolkata"/>
    <n v="60"/>
    <s v="NA"/>
    <s v="Kolkata South, Kokata -Centre, South 24 Pgs, Howrah"/>
    <s v="Rural Area/semi Urban"/>
    <s v="T3"/>
    <n v="48"/>
    <n v="72"/>
    <s v="NA"/>
  </r>
  <r>
    <n v="1092"/>
    <s v="FTLK17181895"/>
    <s v="FTL"/>
    <s v="Kiosk - PassBook Printer"/>
    <s v="Kiosk: Passbook"/>
    <s v="PBK"/>
    <s v="Epson-PLQ 22"/>
    <s v="NA"/>
    <s v="PG01Y40X"/>
    <s v="NA"/>
    <s v="UC"/>
    <s v="Live"/>
    <d v="2018-01-08T00:00:00"/>
    <x v="2"/>
    <n v="404"/>
    <s v="Vijay Nagar"/>
    <s v="HDFC Bank Limited 91 A/A,Sector A,Sch No 54 Ankur Allery Ab Road, Vijay Nagar Branch Code : 404 Indore 452010 Madhya Pradesh"/>
    <x v="391"/>
    <x v="17"/>
    <s v="Indore"/>
    <x v="9"/>
    <s v="West"/>
    <s v="7 Years, 2 Months, 3 Days"/>
    <n v="7.18"/>
    <s v="7-8 Years"/>
    <s v="ACP"/>
    <s v="Vaishno Enterprise"/>
    <s v="Pankaj Ghoyal"/>
    <s v="Bhopal"/>
    <n v="0"/>
    <s v="NA"/>
    <s v="Madhya Pradesh"/>
    <s v="Rural Area/semi Urban"/>
    <s v="T3"/>
    <n v="32"/>
    <n v="32"/>
    <s v="NA"/>
  </r>
  <r>
    <n v="1093"/>
    <n v="70354252"/>
    <s v="FTL"/>
    <s v="Barcode Label Printer - TVSE LP-45"/>
    <s v="Barcode Printer"/>
    <s v="BCP"/>
    <s v="TVS LP45"/>
    <s v="NA"/>
    <s v="NA"/>
    <s v="NA"/>
    <s v="UC"/>
    <s v="Live"/>
    <d v="2018-01-08T00:00:00"/>
    <x v="2"/>
    <n v="404"/>
    <s v="Vijay Nagar "/>
    <s v="HDFC Bank Limited 91 A/A,Sector A,Sch No 54 Ankur Allery Ab Road, Vijay Nagar Branch Code : 404 Indore 452010 Madhya Pradesh"/>
    <x v="391"/>
    <x v="17"/>
    <s v="Indore"/>
    <x v="9"/>
    <s v="West"/>
    <s v="7 Years, 2 Months, 3 Days"/>
    <n v="7.18"/>
    <s v="7-8 Years"/>
    <s v="ACP"/>
    <s v="Vaishno Enterprise"/>
    <s v="Pankaj Ghoyal"/>
    <s v="Bhopal"/>
    <n v="0"/>
    <s v="NA"/>
    <s v="Madhya Pradesh"/>
    <s v="Rural Area/semi Urban"/>
    <s v="T3"/>
    <n v="32"/>
    <n v="32"/>
    <s v="NA"/>
  </r>
  <r>
    <n v="1094"/>
    <s v="FTLK17180397"/>
    <s v="FTL"/>
    <s v="Kiosk - PassBook Printer"/>
    <s v="Kiosk: Passbook"/>
    <s v="PBK"/>
    <s v="Epson-PLQ 22"/>
    <s v="NA"/>
    <s v="NA"/>
    <s v="NA"/>
    <s v="UC"/>
    <s v="Live"/>
    <d v="2018-01-08T00:00:00"/>
    <x v="4"/>
    <n v="10163"/>
    <s v="BAJAGOLI"/>
    <s v="BAJAGOLIMAIN ROADDIST UDUPISTATE KARNATAKAPIN 574 122"/>
    <x v="573"/>
    <x v="341"/>
    <s v="Bajagoli"/>
    <x v="4"/>
    <s v="South"/>
    <s v="7 Years, 2 Months, 3 Days"/>
    <n v="7.18"/>
    <s v="7-8 Years"/>
    <s v="ACP"/>
    <s v="Benaka Technology"/>
    <s v="Shrikanth"/>
    <s v="Udupi"/>
    <n v="60"/>
    <s v="NA"/>
    <s v="Mangalore, Udupi, Karwar"/>
    <s v="Rural Area/semi Urban"/>
    <s v="T3"/>
    <n v="48"/>
    <n v="72"/>
    <s v="NA"/>
  </r>
  <r>
    <n v="1095"/>
    <s v="11J171501865"/>
    <s v="FTL"/>
    <s v="Barcode Label Printer - Zebra GT 800"/>
    <s v="Barcode Printer"/>
    <s v="BCP"/>
    <s v="Zebra GT 800"/>
    <s v="NA"/>
    <s v="NA"/>
    <s v="NA"/>
    <s v="UC"/>
    <s v="Live"/>
    <d v="2018-01-08T00:00:00"/>
    <x v="4"/>
    <n v="10163"/>
    <s v="BAJAGOLI"/>
    <s v="BAJAGOLIMAIN ROADDIST UDUPISTATE KARNATAKAPIN 574 122"/>
    <x v="573"/>
    <x v="341"/>
    <s v="Bajagoli"/>
    <x v="4"/>
    <s v="South"/>
    <s v="7 Years, 2 Months, 3 Days"/>
    <n v="7.18"/>
    <s v="7-8 Years"/>
    <s v="ACP"/>
    <s v="Benaka Technology"/>
    <s v="Shrikanth"/>
    <s v="Udupi"/>
    <n v="60"/>
    <s v="NA"/>
    <s v="Mangalore, Udupi, Karwar"/>
    <s v="Rural Area/semi Urban"/>
    <s v="T3"/>
    <n v="48"/>
    <n v="72"/>
    <s v="NA"/>
  </r>
  <r>
    <n v="1096"/>
    <s v="FTLK17180926"/>
    <s v="FTL"/>
    <s v="Kiosk - PassBook Printer"/>
    <s v="Kiosk: Passbook"/>
    <s v="PBK"/>
    <s v="Epson-PLQ 22"/>
    <s v="NA"/>
    <s v="NA"/>
    <s v="NA"/>
    <s v="UC"/>
    <s v="Live"/>
    <d v="2018-01-08T00:00:00"/>
    <x v="4"/>
    <n v="18780"/>
    <s v="GHAZIABAD RAJNAGAR-II"/>
    <s v="R 1 BY 77 GROUND FLOOR NEW RAJ NAGAR GHAZIABAD_x000a_GHAZIABAD 201 002"/>
    <x v="574"/>
    <x v="342"/>
    <s v="Ghaziabad"/>
    <x v="12"/>
    <s v="North"/>
    <s v="7 Years, 2 Months, 3 Days"/>
    <n v="7.18"/>
    <s v="7-8 Years"/>
    <s v="ACP"/>
    <s v="R.V.Technology"/>
    <s v="Bipin Kumar"/>
    <s v="Ghaziabad"/>
    <n v="20"/>
    <s v="NA"/>
    <s v="Ghaziabad/Noida"/>
    <s v="Other major cities/Urban"/>
    <s v="T2"/>
    <n v="16"/>
    <n v="56"/>
    <s v="NA"/>
  </r>
  <r>
    <n v="1097"/>
    <s v="QBUUAD001362"/>
    <s v="FTL"/>
    <s v="Barcode Label Printer - TVSE LP-45"/>
    <s v="Barcode Printer"/>
    <s v="BCP"/>
    <s v="TVS LP45"/>
    <s v="NA"/>
    <s v="NA"/>
    <s v="NA"/>
    <s v="UC"/>
    <s v="Live"/>
    <d v="2018-01-08T00:00:00"/>
    <x v="4"/>
    <n v="18780"/>
    <s v="GHAZIABAD RAJNAGAR-II"/>
    <s v="R 1 BY 77 GROUND FLOOR NEW RAJ NAGAR GHAZIABAD_x000a_GHAZIABAD 201 002"/>
    <x v="574"/>
    <x v="342"/>
    <s v="Ghaziabad"/>
    <x v="12"/>
    <s v="North"/>
    <s v="7 Years, 2 Months, 3 Days"/>
    <n v="7.18"/>
    <s v="7-8 Years"/>
    <s v="ACP"/>
    <s v="R.V.Technology"/>
    <s v="Bipin Kumar"/>
    <s v="Ghaziabad"/>
    <n v="20"/>
    <s v="NA"/>
    <s v="Ghaziabad/Noida"/>
    <s v="Other major cities/Urban"/>
    <s v="T2"/>
    <n v="16"/>
    <n v="56"/>
    <s v="NA"/>
  </r>
  <r>
    <n v="1098"/>
    <s v="FTLK17181890"/>
    <s v="FTL"/>
    <s v="Kiosk - PassBook Printer"/>
    <s v="Kiosk: Passbook"/>
    <s v="PBK"/>
    <s v="Epson-PLQ 22"/>
    <s v="NA"/>
    <s v="PG01Y41E"/>
    <s v="NA"/>
    <s v="UC"/>
    <s v="Live"/>
    <d v="2018-01-09T00:00:00"/>
    <x v="2"/>
    <n v="1698"/>
    <s v="Nirmala Road"/>
    <s v="HDFC Bank Limited Saanidhya Ground Floor Opp Nagrik Bank Society Nirmala Convent School Road Branch Code : 1698 Rajkot 360007 Gujarat"/>
    <x v="575"/>
    <x v="23"/>
    <s v="Rajkot"/>
    <x v="1"/>
    <s v="West"/>
    <s v="7 Years, 2 Months, 2 Days"/>
    <n v="7.17"/>
    <s v="7-8 Years"/>
    <s v="TSPL"/>
    <s v="Amit Makwana"/>
    <s v="Amit Makwana"/>
    <s v="Junagadh"/>
    <n v="103"/>
    <s v="NA"/>
    <s v="Amreli,Bareja,Devbhumi Dwarka,Diu,Jamnagar,Junagadh,KHAMBHALIA,Khambhat,Mahisagar,Morbi,Porbandar,Rajkot,Una"/>
    <s v="Rural Area/semi Urban"/>
    <s v="T3"/>
    <n v="32"/>
    <n v="32"/>
    <s v="NA"/>
  </r>
  <r>
    <n v="1099"/>
    <s v="SBFUAD011445"/>
    <s v="FTL"/>
    <s v="Barcode Label Printer - TVSE LP-45"/>
    <s v="Barcode Printer"/>
    <s v="BCP"/>
    <s v="TVS LP45"/>
    <s v="NA"/>
    <s v="NA"/>
    <s v="NA"/>
    <s v="UC"/>
    <s v="Live"/>
    <d v="2018-01-09T00:00:00"/>
    <x v="2"/>
    <n v="1698"/>
    <s v="Raiya Road "/>
    <s v="HDFC Bank Limited Saanidhya Ground Floor Opp Nagrik Bank Society Nirmala Convent School Road Branch Code : 1698 Rajkot 360007 Gujarat"/>
    <x v="575"/>
    <x v="23"/>
    <s v="Rajkot"/>
    <x v="1"/>
    <s v="West"/>
    <s v="7 Years, 2 Months, 2 Days"/>
    <n v="7.17"/>
    <s v="7-8 Years"/>
    <s v="TSPL"/>
    <s v="Amit Makwana"/>
    <s v="Amit Makwana"/>
    <s v="Junagadh"/>
    <n v="103"/>
    <s v="NA"/>
    <s v="Amreli,Bareja,Devbhumi Dwarka,Diu,Jamnagar,Junagadh,KHAMBHALIA,Khambhat,Mahisagar,Morbi,Porbandar,Rajkot,Una"/>
    <s v="Rural Area/semi Urban"/>
    <s v="T3"/>
    <n v="32"/>
    <n v="32"/>
    <s v="NA"/>
  </r>
  <r>
    <n v="1100"/>
    <s v="FTLK17181936"/>
    <s v="FTL"/>
    <s v="Kiosk - PassBook Printer"/>
    <s v="Kiosk: Passbook"/>
    <s v="PBK"/>
    <s v="Epson-PLQ 22"/>
    <s v="NA"/>
    <s v="PG01Y3P2"/>
    <s v="NA"/>
    <s v="UC"/>
    <s v="Live"/>
    <d v="2018-01-09T00:00:00"/>
    <x v="2"/>
    <n v="61"/>
    <s v="Panchkula"/>
    <s v="HDFC Bank Limited Sco  52 Sector  11 Panchkula 134109 Haryana"/>
    <x v="454"/>
    <x v="278"/>
    <s v="Panchkula"/>
    <x v="17"/>
    <s v="North"/>
    <s v="7 Years, 2 Months, 2 Days"/>
    <n v="7.17"/>
    <s v="7-8 Years"/>
    <s v="ACP"/>
    <s v="Hi Tech Computer Service"/>
    <s v="Dayanand Sharma"/>
    <s v="Chandigarh"/>
    <n v="15"/>
    <s v="NA"/>
    <s v="Chandigarh/ Mohali/Ropad"/>
    <s v="Rural Area/semi Urban"/>
    <s v="T3"/>
    <n v="32"/>
    <n v="32"/>
    <s v="NA"/>
  </r>
  <r>
    <n v="1101"/>
    <s v="FTLK17181911"/>
    <s v="FTL"/>
    <s v="Kiosk - PassBook Printer"/>
    <s v="Kiosk: Passbook"/>
    <s v="PBK"/>
    <s v="Epson-PLQ 22"/>
    <s v="NA"/>
    <s v="PG01Y3LX"/>
    <s v="NA"/>
    <s v="UC"/>
    <s v="Live"/>
    <d v="2018-01-09T00:00:00"/>
    <x v="2"/>
    <n v="301"/>
    <s v="Ferozepur"/>
    <s v="HDFC Bank Limited Building No. 30/7, The Mall Ferozepur City Ferozepur 152002 Punjab"/>
    <x v="576"/>
    <x v="343"/>
    <s v="Ferozpur"/>
    <x v="10"/>
    <s v="North"/>
    <s v="7 Years, 2 Months, 2 Days"/>
    <n v="7.17"/>
    <s v="7-8 Years"/>
    <s v="FSP"/>
    <s v="Sanjay Kumar"/>
    <s v="Sanjay Kumar"/>
    <s v="Bathinda"/>
    <n v="135"/>
    <s v="NA"/>
    <s v="Amargarh,Barnala,Bathinda,Faridkot,Ferozpur,Fatehgarh Sahib,Gidderbaha,Mansa,Muktsar,Sangrur,Tarn Taran"/>
    <s v="Rural Area/semi Urban"/>
    <s v="T3"/>
    <n v="32"/>
    <n v="32"/>
    <s v="NA"/>
  </r>
  <r>
    <n v="1102"/>
    <s v="FTLK17181690"/>
    <s v="FTL"/>
    <s v="Kiosk - PassBook Printer"/>
    <s v="Kiosk: Passbook"/>
    <s v="PBK"/>
    <s v="Epson-PLQ 22"/>
    <s v="NA"/>
    <s v="PG01WLGA"/>
    <s v="NA"/>
    <s v="UC"/>
    <s v="Live"/>
    <d v="2018-01-10T00:00:00"/>
    <x v="2"/>
    <n v="625"/>
    <s v="Malabar Hill"/>
    <s v="HDFC Bank Limited G1,G2,G3 Mini Sudarshan L.D. Ruparel Marg Malabar Hill 625 Mumbai 400006 Maharashtra"/>
    <x v="577"/>
    <x v="21"/>
    <s v="Mumbai"/>
    <x v="2"/>
    <s v="West"/>
    <s v="7 Years, 2 Months, 1 Days"/>
    <n v="7.17"/>
    <s v="7-8 Years"/>
    <s v="ACP"/>
    <s v="SAP Infotech"/>
    <s v="Vinayak/Nitesh/Prashant"/>
    <s v="Jogeshwari"/>
    <n v="22"/>
    <s v="NA"/>
    <e v="#N/A"/>
    <s v="Metro Cities"/>
    <s v="T1"/>
    <n v="16"/>
    <n v="16"/>
    <s v="NA"/>
  </r>
  <r>
    <n v="1103"/>
    <s v="FTLK17181893"/>
    <s v="FTL"/>
    <s v="Kiosk - PassBook Printer"/>
    <s v="Kiosk: Passbook"/>
    <s v="PBK"/>
    <s v="Epson-PLQ 22"/>
    <s v="NA"/>
    <s v="PG01WLS7"/>
    <s v="NA"/>
    <s v="UC"/>
    <s v="Live"/>
    <d v="2018-01-10T00:00:00"/>
    <x v="2"/>
    <n v="1680"/>
    <s v="Dharnidhar"/>
    <s v="HDFC Bank Limited Dharnidhar Branch Ground Floor Vishwam Complex Near Dharnidhar Cross Road Vasna Ahmedabad 380007 Gujarat"/>
    <x v="78"/>
    <x v="26"/>
    <s v="Ahmedabad"/>
    <x v="1"/>
    <s v="West"/>
    <s v="7 Years, 2 Months, 1 Days"/>
    <n v="7.17"/>
    <s v="7-8 Years"/>
    <s v="TSPL"/>
    <s v="Mrugesh Bhavsar"/>
    <s v="Mrugesh Bhavsar"/>
    <s v="Ahmedabad"/>
    <n v="14"/>
    <s v="NA"/>
    <s v="Ahmedabad,Gandhinagar,Lapkaman,Tapi,Vejalpur"/>
    <s v="Metro Cities"/>
    <s v="T1"/>
    <n v="16"/>
    <n v="16"/>
    <s v="NA"/>
  </r>
  <r>
    <n v="1104"/>
    <n v="70354254"/>
    <s v="FTL"/>
    <s v="Barcode Label Printer - TVSE LP-45"/>
    <s v="Barcode Printer"/>
    <s v="BCP"/>
    <s v="TVS LP45"/>
    <s v="NA"/>
    <s v="NA"/>
    <s v="NA"/>
    <s v="UC"/>
    <s v="Live"/>
    <d v="2018-01-10T00:00:00"/>
    <x v="2"/>
    <n v="1680"/>
    <s v="Dharnidhar"/>
    <s v="HDFC Bank Limited Dharnidhar Branch Ground Floor Vishwam Complex Near Dharnidhar Cross Road Vasna Ahmedabad 380007 Gujarat"/>
    <x v="78"/>
    <x v="26"/>
    <s v="Ahmedabad"/>
    <x v="1"/>
    <s v="West"/>
    <s v="7 Years, 2 Months, 1 Days"/>
    <n v="7.17"/>
    <s v="7-8 Years"/>
    <s v="TSPL"/>
    <s v="Mrugesh Bhavsar"/>
    <s v="Mrugesh Bhavsar"/>
    <s v="Ahmedabad"/>
    <n v="14"/>
    <s v="NA"/>
    <s v="Ahmedabad,Gandhinagar,Lapkaman,Tapi,Vejalpur"/>
    <s v="Metro Cities"/>
    <s v="T1"/>
    <n v="16"/>
    <n v="16"/>
    <s v="NA"/>
  </r>
  <r>
    <n v="1105"/>
    <n v="70217880364"/>
    <s v="FTL"/>
    <s v="DCC Cheque Scanner - Model TS 240 - 100"/>
    <s v="Cheque Scanner"/>
    <s v="CTS"/>
    <s v="CTS TS240"/>
    <s v="NA"/>
    <s v="NA"/>
    <s v="NA"/>
    <s v="UC"/>
    <s v="Live"/>
    <d v="2018-01-12T00:00:00"/>
    <x v="1"/>
    <n v="531"/>
    <s v="Edathua"/>
    <s v="South Indian Bank St. George Building, Edathua, Alapuzha689573"/>
    <x v="17"/>
    <x v="344"/>
    <s v="Edathua"/>
    <x v="8"/>
    <s v="South"/>
    <s v="7 Years, 1 Months, 27 Days"/>
    <n v="7.16"/>
    <s v="7-8 Years"/>
    <s v="ACP"/>
    <s v="Chittilappilly Services"/>
    <s v="Jithin"/>
    <s v="Ernakulam"/>
    <n v="87"/>
    <s v="NA"/>
    <s v="Kochi &amp; Central Kerala"/>
    <s v="Rural Area/semi Urban"/>
    <s v="T3"/>
    <n v="48"/>
    <n v="72"/>
    <s v="NA"/>
  </r>
  <r>
    <n v="1106"/>
    <s v="FTLK17180935"/>
    <s v="FTL"/>
    <s v="Kiosk - PassBook Printer"/>
    <s v="Kiosk: Passbook"/>
    <s v="PBK"/>
    <s v="Epson-PLQ 22"/>
    <s v="NA"/>
    <s v="NA"/>
    <s v="NA"/>
    <s v="UC"/>
    <s v="Live"/>
    <d v="2018-01-12T00:00:00"/>
    <x v="4"/>
    <n v="19846"/>
    <s v="MEERUT NAI SARAK"/>
    <s v="Nai Sadak Shastri Nagar Meerut Meerut Uttar Pradesh 250004"/>
    <x v="484"/>
    <x v="93"/>
    <s v="Meerut"/>
    <x v="12"/>
    <s v="North"/>
    <s v="7 Years, 1 Months, 27 Days"/>
    <n v="7.16"/>
    <s v="7-8 Years"/>
    <s v="ACP"/>
    <s v="MS Infotech"/>
    <s v="MD Iftikar"/>
    <s v="Shamli"/>
    <n v="100"/>
    <s v="NA"/>
    <s v="UP/ Uttrakhand"/>
    <s v="Rural Area/semi Urban"/>
    <s v="T3"/>
    <n v="48"/>
    <n v="72"/>
    <s v="NA"/>
  </r>
  <r>
    <n v="1107"/>
    <s v="QBUUAD001369"/>
    <s v="FTL"/>
    <s v="Barcode Label Printer - TVSE LP-45"/>
    <s v="Barcode Printer"/>
    <s v="BCP"/>
    <s v="TVS LP45"/>
    <s v="NA"/>
    <s v="NA"/>
    <s v="NA"/>
    <s v="UC"/>
    <s v="Live"/>
    <d v="2018-01-12T00:00:00"/>
    <x v="4"/>
    <n v="19846"/>
    <s v="MEERUT NAI SARAK"/>
    <s v="Nai Sadak Shastri Nagar Meerut Meerut Uttar Pradesh 250004"/>
    <x v="484"/>
    <x v="93"/>
    <s v="Meerut"/>
    <x v="12"/>
    <s v="North"/>
    <s v="7 Years, 1 Months, 27 Days"/>
    <n v="7.16"/>
    <s v="7-8 Years"/>
    <s v="ACP"/>
    <s v="MS Infotech"/>
    <s v="MD Iftikar"/>
    <s v="Shamli"/>
    <n v="38"/>
    <s v="NA"/>
    <s v="UP/ Uttrakhand"/>
    <s v="Rural Area/semi Urban"/>
    <s v="T3"/>
    <n v="48"/>
    <n v="72"/>
    <s v="NA"/>
  </r>
  <r>
    <n v="1108"/>
    <s v="FTLK17181686"/>
    <s v="FTL"/>
    <s v="Kiosk - PassBook Printer"/>
    <s v="Kiosk: Passbook"/>
    <s v="PBK"/>
    <s v="Epson-PLQ 22"/>
    <s v="NA"/>
    <s v="PG01WLQZ"/>
    <s v="NA"/>
    <s v="UC"/>
    <s v="Live"/>
    <d v="2018-01-15T00:00:00"/>
    <x v="2"/>
    <n v="257"/>
    <s v="Amravati"/>
    <s v="HDFC Bank Limited Rasik Plaza Jay Stambh Square Morshi Road 257 Amravati 444601 Maharashtra"/>
    <x v="525"/>
    <x v="316"/>
    <s v="Amravati"/>
    <x v="2"/>
    <s v="West"/>
    <s v="7 Years, 1 Months, 24 Days"/>
    <n v="7.16"/>
    <s v="7-8 Years"/>
    <s v="ACP"/>
    <s v="Shree Yog Technology"/>
    <s v="Rushikesh Patil"/>
    <s v="Shegaon"/>
    <n v="10"/>
    <s v="NA"/>
    <e v="#N/A"/>
    <s v="Rural Area/semi Urban"/>
    <s v="T3"/>
    <n v="32"/>
    <n v="32"/>
    <s v="NA"/>
  </r>
  <r>
    <n v="1109"/>
    <s v="FTLK17181920"/>
    <s v="FTL"/>
    <s v="Kiosk - PassBook Printer"/>
    <s v="Kiosk: Passbook"/>
    <s v="PBK"/>
    <s v="Epson-PLQ 22"/>
    <s v="NA"/>
    <s v="PG01WLJH"/>
    <s v="NA"/>
    <s v="UC"/>
    <s v="Live"/>
    <d v="2018-01-15T00:00:00"/>
    <x v="2"/>
    <n v="667"/>
    <s v="Ashok Nagar"/>
    <s v="HDFC Bank Limited Thakur House Akurli Road Ashok Nagar, Kandivlieast Branch Code : 667 Mumbai 400101 Maharashtra"/>
    <x v="100"/>
    <x v="21"/>
    <s v="Mumbai"/>
    <x v="2"/>
    <s v="West"/>
    <s v="7 Years, 1 Months, 24 Days"/>
    <n v="7.16"/>
    <s v="7-8 Years"/>
    <s v="ACP"/>
    <s v="SAP Infotech"/>
    <s v="Vinayak/Nitesh/Prashant"/>
    <s v="Kandivali"/>
    <n v="4"/>
    <s v="NA"/>
    <e v="#N/A"/>
    <s v="Metro Cities"/>
    <s v="T1"/>
    <n v="16"/>
    <n v="16"/>
    <s v="NA"/>
  </r>
  <r>
    <n v="1110"/>
    <n v="70354236"/>
    <s v="FTL"/>
    <s v="Barcode Label Printer - TVSE LP-45"/>
    <s v="Barcode Printer"/>
    <s v="BCP"/>
    <s v="TVS LP45"/>
    <s v="NA"/>
    <s v="NA"/>
    <s v="NA"/>
    <s v="UC"/>
    <s v="Live"/>
    <d v="2018-01-15T00:00:00"/>
    <x v="2"/>
    <n v="667"/>
    <s v="Ashok Nagar"/>
    <s v="HDFC Bank Limited Thakur House Akurli Road Ashok Nagar, Kandivlieast Branch Code : 667 Mumbai 400101 Maharashtra"/>
    <x v="100"/>
    <x v="21"/>
    <s v="Mumbai"/>
    <x v="2"/>
    <s v="West"/>
    <s v="7 Years, 1 Months, 24 Days"/>
    <n v="7.16"/>
    <s v="7-8 Years"/>
    <s v="ACP"/>
    <s v="SAP Infotech"/>
    <s v="Vinayak/Nitesh/Prashant"/>
    <s v="Kandivali"/>
    <n v="4"/>
    <s v="NA"/>
    <e v="#N/A"/>
    <s v="Metro Cities"/>
    <s v="T1"/>
    <n v="16"/>
    <n v="16"/>
    <s v="NA"/>
  </r>
  <r>
    <n v="1111"/>
    <n v="71016855708"/>
    <s v="FTL"/>
    <s v="DCC Cheque Scanner - Model TS 240 - 100"/>
    <s v="Cheque Scanner"/>
    <s v="CTS"/>
    <s v="CTS TS240"/>
    <s v="NA"/>
    <s v="NA"/>
    <s v="NA"/>
    <s v="UC"/>
    <s v="Live"/>
    <d v="2018-01-15T00:00:00"/>
    <x v="1"/>
    <n v="871"/>
    <s v="Gangtok"/>
    <s v="South Indian Bank _x0009_Hungry Jack Plaza, 31 A National Highway, Gangtok, East Sikkim 737101, Sikkim"/>
    <x v="473"/>
    <x v="290"/>
    <s v="Gangtok"/>
    <x v="29"/>
    <s v="East"/>
    <s v="7 Years, 1 Months, 24 Days"/>
    <n v="7.16"/>
    <s v="7-8 Years"/>
    <s v="ACP"/>
    <s v="MSP Enterprises"/>
    <s v="Pranab Laha"/>
    <s v="Siliguri"/>
    <n v="110"/>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Hill Area"/>
    <s v="T4"/>
    <n v="72"/>
    <n v="120"/>
    <s v="NA"/>
  </r>
  <r>
    <n v="1112"/>
    <s v="FTLK17180943"/>
    <s v="FTL"/>
    <s v="Kiosk - PassBook Printer"/>
    <s v="Kiosk: Passbook"/>
    <s v="PBK"/>
    <s v="Epson-PLQ 22"/>
    <s v="NA"/>
    <s v="NA"/>
    <s v="NA"/>
    <s v="UC"/>
    <s v="Live"/>
    <d v="2018-01-16T00:00:00"/>
    <x v="4"/>
    <n v="19353"/>
    <s v="MEERUT VED VYAS PURI"/>
    <s v="SHOP NO 6 SAI PLAZA NEAR PNB MEERUT MERUT UTTAR PRADESH_x000a_250001"/>
    <x v="578"/>
    <x v="93"/>
    <s v="Meerut"/>
    <x v="12"/>
    <s v="North"/>
    <s v="7 Years, 1 Months, 23 Days"/>
    <n v="7.15"/>
    <s v="7-8 Years"/>
    <s v="ACP"/>
    <s v="MS Infotech"/>
    <s v="MD Iftikar"/>
    <s v="Shamli"/>
    <n v="50"/>
    <s v="NA"/>
    <s v="UP/ Uttrakhand"/>
    <s v="Rural Area/semi Urban"/>
    <s v="T3"/>
    <n v="48"/>
    <n v="72"/>
    <s v="NA"/>
  </r>
  <r>
    <n v="1113"/>
    <s v="QBUUAD001083"/>
    <s v="FTL"/>
    <s v="Barcode Label Printer - TVSE LP-45"/>
    <s v="Barcode Printer"/>
    <s v="BCP"/>
    <s v="TVS LP45"/>
    <s v="NA"/>
    <s v="NA"/>
    <s v="NA"/>
    <s v="UC"/>
    <s v="Live"/>
    <d v="2018-01-16T00:00:00"/>
    <x v="4"/>
    <n v="19353"/>
    <s v="MEERUT VED VYAS PURI"/>
    <s v="SHOP NO 6 SAI PLAZA NEAR PNB MEERUT MERUT UTTAR PRADESH_x000a_250001"/>
    <x v="578"/>
    <x v="93"/>
    <s v="Meerut"/>
    <x v="12"/>
    <s v="North"/>
    <s v="7 Years, 1 Months, 23 Days"/>
    <n v="7.15"/>
    <s v="7-8 Years"/>
    <s v="ACP"/>
    <s v="MS Infotech"/>
    <s v="MD Iftikar"/>
    <s v="Shamli"/>
    <n v="50"/>
    <s v="NA"/>
    <s v="UP/ Uttrakhand"/>
    <s v="Rural Area/semi Urban"/>
    <s v="T3"/>
    <n v="48"/>
    <n v="72"/>
    <s v="NA"/>
  </r>
  <r>
    <n v="1114"/>
    <s v="FTLK17180623"/>
    <s v="FTL"/>
    <s v="Kiosk - PassBook Printer"/>
    <s v="Kiosk: Passbook"/>
    <s v="PBK"/>
    <s v="Epson-PLQ 22"/>
    <s v="X44Q001264"/>
    <s v="NA"/>
    <s v="NA"/>
    <s v="UC"/>
    <s v="Live"/>
    <d v="2018-01-18T00:00:00"/>
    <x v="5"/>
    <n v="63"/>
    <s v="Chembur"/>
    <s v="Axis Bank Limited Sona Plot No. C/20, 1St Road Opposite Bmc Ward Office Chembur Branch Code : 63 Mumbai 400071 Maharashtra"/>
    <x v="133"/>
    <x v="21"/>
    <s v="Mumbai"/>
    <x v="2"/>
    <s v="West"/>
    <s v="7 Years, 1 Months, 21 Days"/>
    <n v="7.15"/>
    <s v="7-8 Years"/>
    <s v="ACP"/>
    <s v="SAP Infotech"/>
    <s v="Vinayak/Nitesh/Prashant"/>
    <s v="Ghatkopar"/>
    <n v="6"/>
    <s v="NA"/>
    <e v="#N/A"/>
    <s v="Metro Cities"/>
    <s v="T1"/>
    <n v="6"/>
    <n v="24"/>
    <s v="NA"/>
  </r>
  <r>
    <n v="1115"/>
    <s v="FTLK17180320"/>
    <s v="FTL"/>
    <s v="Kiosk - PassBook Printer"/>
    <s v="Kiosk: Passbook"/>
    <s v="PBK"/>
    <s v="Epson-PLQ 22"/>
    <s v="NA"/>
    <s v="NA"/>
    <s v="NA"/>
    <s v="UC"/>
    <s v="Live"/>
    <d v="2018-01-19T00:00:00"/>
    <x v="4"/>
    <n v="17120"/>
    <s v="GANDHIDHAM-II"/>
    <s v="PLOT NO 240 SECTOR 12 B NAHTA CHAMBER P O BOX NO 40_x000a_GANDHIDHAM KACHCHH 370 201"/>
    <x v="579"/>
    <x v="164"/>
    <s v="Gandhidham"/>
    <x v="1"/>
    <s v="West"/>
    <s v="7 Years, 1 Months, 20 Days"/>
    <n v="7.15"/>
    <s v="7-8 Years"/>
    <s v="TSPL"/>
    <s v="Amit Makwana"/>
    <s v="Amit Makwana"/>
    <s v="Junagadh"/>
    <s v="NA"/>
    <s v="NA"/>
    <s v="Gujarat"/>
    <s v="Rural Area/semi Urban"/>
    <s v="T3"/>
    <n v="48"/>
    <n v="72"/>
    <s v="NA"/>
  </r>
  <r>
    <n v="1116"/>
    <s v="FTLK17180356"/>
    <s v="FTL"/>
    <s v="Kiosk - PassBook Printer"/>
    <s v="Kiosk: Passbook"/>
    <s v="PBK"/>
    <s v="Epson-PLQ 22"/>
    <s v="NA"/>
    <s v="NA"/>
    <s v="NA"/>
    <s v="UC"/>
    <s v="Live"/>
    <d v="2018-01-19T00:00:00"/>
    <x v="4"/>
    <n v="17210"/>
    <s v="GOA KAVLEM"/>
    <s v="TIP TOP MANSION INDIRA NAGAR DHAVLI PONDA ROAD KAVLEM_x000a_GOA NORTH GOA GOA 403 401"/>
    <x v="580"/>
    <x v="345"/>
    <s v="Kavlem"/>
    <x v="20"/>
    <s v="West"/>
    <s v="7 Years, 1 Months, 20 Days"/>
    <n v="7.15"/>
    <s v="7-8 Years"/>
    <s v="ACP"/>
    <s v="NS Multitech"/>
    <s v="Kiran M/Mosha M"/>
    <s v="Nagpur"/>
    <n v="0"/>
    <s v="NA"/>
    <e v="#N/A"/>
    <s v="Rural Area/semi Urban"/>
    <s v="T3"/>
    <n v="48"/>
    <n v="72"/>
    <s v="NA"/>
  </r>
  <r>
    <n v="1117"/>
    <s v="11J170400422"/>
    <s v="FTL"/>
    <s v="Barcode Label Printer - Zebra GT 800"/>
    <s v="Barcode Printer"/>
    <s v="BCP"/>
    <s v="Zebra GT 800"/>
    <s v="NA"/>
    <s v="NA"/>
    <s v="NA"/>
    <s v="UC"/>
    <s v="Live"/>
    <d v="2018-01-19T00:00:00"/>
    <x v="4"/>
    <n v="17120"/>
    <s v="GANDHIDHAM-II"/>
    <s v="PLOT NO 240 SECTOR 12 B NAHTA CHAMBER P O BOX NO 40_x000a_GANDHIDHAM KACHCHH 370 201"/>
    <x v="579"/>
    <x v="164"/>
    <s v="Gandhidham"/>
    <x v="1"/>
    <s v="West"/>
    <s v="7 Years, 1 Months, 20 Days"/>
    <n v="7.15"/>
    <s v="7-8 Years"/>
    <s v="TSPL"/>
    <s v="Amit Makwana"/>
    <s v="Amit Makwana"/>
    <s v="Junagadh"/>
    <s v="NA"/>
    <s v="NA"/>
    <s v="Gujarat"/>
    <s v="Rural Area/semi Urban"/>
    <s v="T3"/>
    <n v="48"/>
    <n v="72"/>
    <s v="NA"/>
  </r>
  <r>
    <n v="1118"/>
    <s v="11J170401560"/>
    <s v="FTL"/>
    <s v="Barcode Label Printer - Zebra GT 800"/>
    <s v="Barcode Printer"/>
    <s v="BCP"/>
    <s v="Zebra GT 800"/>
    <s v="NA"/>
    <s v="NA"/>
    <s v="NA"/>
    <s v="UC"/>
    <s v="Live"/>
    <d v="2018-01-19T00:00:00"/>
    <x v="4"/>
    <n v="17210"/>
    <s v="GOA KAVLEM"/>
    <s v="TIP TOP MANSION INDIRA NAGAR DHAVLI PONDA ROAD KAVLEM_x000a_GOA NORTH GOA GOA 403 401"/>
    <x v="581"/>
    <x v="345"/>
    <s v="Kavlem"/>
    <x v="20"/>
    <s v="West"/>
    <s v="7 Years, 1 Months, 20 Days"/>
    <n v="7.15"/>
    <s v="7-8 Years"/>
    <s v="ACP"/>
    <s v="NS Multitech"/>
    <s v="Kiran M/Mosha M"/>
    <s v="Nagpur"/>
    <n v="0"/>
    <s v="NA"/>
    <e v="#N/A"/>
    <s v="Rural Area/semi Urban"/>
    <s v="T3"/>
    <n v="48"/>
    <n v="72"/>
    <s v="NA"/>
  </r>
  <r>
    <n v="1119"/>
    <s v="FTLK17180766"/>
    <s v="FTL"/>
    <s v="Kiosk - PassBook Printer"/>
    <s v="Kiosk: Passbook"/>
    <s v="PBK"/>
    <s v="Epson-PLQ 22"/>
    <s v="X44Q001353"/>
    <s v="NA"/>
    <s v="NA"/>
    <s v="UC"/>
    <s v="Live"/>
    <d v="2018-01-19T00:00:00"/>
    <x v="5"/>
    <n v="147"/>
    <s v="Jammu"/>
    <s v="Axis Bank Limited Ground Floor, Highland Tower Rail Head Complex Branch Code : 147 Jammu 180012 Jammu Und Kashmir"/>
    <x v="582"/>
    <x v="31"/>
    <s v="Jammu"/>
    <x v="13"/>
    <s v="North"/>
    <s v="7 Years, 1 Months, 20 Days"/>
    <n v="7.15"/>
    <s v="7-8 Years"/>
    <s v="TSPL"/>
    <s v="Laxman Ram"/>
    <s v="Laxman Ram"/>
    <s v="Bilaspur"/>
    <s v="NA"/>
    <s v="NA"/>
    <s v="Anantnag,Chamba,HAMIRPUR,Jammu,Kangra,Kathua,Kullu,Mandi,Samba,Shimla,Sirmaur,Solan,Srinagar,Una"/>
    <s v="Hill Area"/>
    <s v="T4"/>
    <n v="48"/>
    <n v="72"/>
    <s v="NA"/>
  </r>
  <r>
    <n v="1120"/>
    <s v="FTLK17180374"/>
    <s v="FTL"/>
    <s v="Kiosk - PassBook Printer"/>
    <s v="Kiosk: Passbook"/>
    <s v="PBK"/>
    <s v="Epson-PLQ 22"/>
    <s v="NA"/>
    <s v="NA"/>
    <s v="NA"/>
    <s v="UC"/>
    <s v="Live"/>
    <d v="2018-01-19T00:00:00"/>
    <x v="4"/>
    <n v="18455"/>
    <s v="RAMGANJ MANDI-II"/>
    <s v="RADHA KRISHNA SUPER MARKET BAZAR NO 1 KOTA DIST_x000a_RAMAGANJ MANDI RAJASTHAN 326519"/>
    <x v="328"/>
    <x v="346"/>
    <s v="Ramganj Mandi"/>
    <x v="5"/>
    <s v="North"/>
    <s v="7 Years, 1 Months, 20 Days"/>
    <n v="7.15"/>
    <s v="7-8 Years"/>
    <s v="ACP"/>
    <s v="Global Infotech"/>
    <s v="Deepak Bagra"/>
    <s v="Jaipur"/>
    <n v="80"/>
    <s v="NA"/>
    <s v="Ajmer,Alwar,Banswara,Baran,Barmer,Bhadra,Bharatpur,Bhilwara,BHIWADI,Bikaner,Bundi,Bundi ,Chittorgarh,Churu,Dausa,Dholpur,Ganganagar,Hanumangarh,Jaipur,Jaisalmer,Jhalawar,Jhunjhunu,Jodhpur,Kota,Mansarovar,Nagaur,Pali,Rajsamand ,Sikar,Sirohi,Tonk,Udaipur"/>
    <s v="Rural Area/semi Urban"/>
    <s v="T3"/>
    <n v="48"/>
    <n v="72"/>
    <s v="NA"/>
  </r>
  <r>
    <n v="1121"/>
    <s v="FTLK17180940"/>
    <s v="FTL"/>
    <s v="Kiosk - PassBook Printer"/>
    <s v="Kiosk: Passbook"/>
    <s v="PBK"/>
    <s v="Epson-PLQ 22"/>
    <s v="NA"/>
    <s v="NA"/>
    <s v="NA"/>
    <s v="UC"/>
    <s v="Live"/>
    <d v="2018-01-19T00:00:00"/>
    <x v="4"/>
    <n v="18838"/>
    <s v="SPECIALISED SME BRANCH, MEERUT-II"/>
    <s v="140 BY 1 BHAWANIPURAM JAIL CHUNGI MEERUT MEERUT 250 004"/>
    <x v="484"/>
    <x v="93"/>
    <s v="Meerut"/>
    <x v="12"/>
    <s v="North"/>
    <s v="7 Years, 1 Months, 20 Days"/>
    <n v="7.15"/>
    <s v="7-8 Years"/>
    <s v="ACP"/>
    <s v="MS Infotech"/>
    <s v="MD Iftikar"/>
    <s v="Shamli"/>
    <n v="50"/>
    <s v="NA"/>
    <s v="UP/ Uttrakhand"/>
    <s v="Rural Area/semi Urban"/>
    <s v="T3"/>
    <n v="48"/>
    <n v="72"/>
    <s v="NA"/>
  </r>
  <r>
    <n v="1122"/>
    <s v="FTLK17182690"/>
    <s v="FTL"/>
    <s v="Kiosk - PassBook Printer"/>
    <s v="Kiosk: Passbook"/>
    <s v="PBK"/>
    <s v="Epson-PLQ 22"/>
    <s v="NA"/>
    <s v="NA"/>
    <s v="NA"/>
    <s v="UC"/>
    <s v="Live"/>
    <d v="2018-05-29T00:00:00"/>
    <x v="4"/>
    <n v="1403"/>
    <s v="Sirsa Main Branch"/>
    <s v="Canara Bank, Sirsa Main Branch, DP Code-1403, Surkhab Chowk Sirsa-125055, Mob-8572801403, 01666-221003"/>
    <x v="186"/>
    <x v="347"/>
    <s v="Sirsa"/>
    <x v="17"/>
    <s v="North"/>
    <s v="6 Years, 9 Months, 10 Days"/>
    <n v="6.79"/>
    <s v="6-7 Years"/>
    <s v="FSP"/>
    <s v="Manish Jangra"/>
    <s v="Manish Jangra"/>
    <s v="Sirsa"/>
    <n v="15"/>
    <s v="NA"/>
    <s v="BAHADURGARH,Bhiwani,Charkhi Dadri,Dadri,Fatehabad,Gurgaon,Hissar,Jhajjar,Mahendragarh,MALLEKAN,MUSTAFABAD,Rewari,Rohtak,Sirsa"/>
    <s v="Rural Area/semi Urban"/>
    <s v="T3"/>
    <n v="48"/>
    <n v="72"/>
    <s v="NA"/>
  </r>
  <r>
    <n v="1123"/>
    <s v="D003804"/>
    <s v="FTL"/>
    <s v="Barcode Label Printer - TVSE LP-45"/>
    <s v="Barcode Printer"/>
    <s v="BCP"/>
    <s v="TVS LP45"/>
    <s v="NA"/>
    <s v="NA"/>
    <s v="NA"/>
    <s v="UC"/>
    <s v="Live"/>
    <d v="2018-05-29T00:00:00"/>
    <x v="4"/>
    <n v="1403"/>
    <s v="Sirsa Main Branch"/>
    <s v="Canara Bank, Sirsa Main Branch, DP Code-1403, Surkhab Chowk Sirsa-125055, Mob-8572801403, 01666-221003"/>
    <x v="186"/>
    <x v="347"/>
    <s v="Sirsa"/>
    <x v="17"/>
    <s v="North"/>
    <s v="6 Years, 9 Months, 10 Days"/>
    <n v="6.79"/>
    <s v="6-7 Years"/>
    <s v="FSP"/>
    <s v="Manish Jangra"/>
    <s v="Manish Jangra"/>
    <s v="Sirsa"/>
    <n v="15"/>
    <s v="NA"/>
    <s v="BAHADURGARH,Bhiwani,Charkhi Dadri,Dadri,Fatehabad,Gurgaon,Hissar,Jhajjar,Mahendragarh,MALLEKAN,MUSTAFABAD,Rewari,Rohtak,Sirsa"/>
    <s v="Rural Area/semi Urban"/>
    <s v="T3"/>
    <n v="48"/>
    <n v="72"/>
    <s v="NA"/>
  </r>
  <r>
    <n v="1124"/>
    <s v="11J170400874"/>
    <s v="FTL"/>
    <s v="Barcode Label Printer - Zebra GT 800"/>
    <s v="Barcode Printer"/>
    <s v="BCP"/>
    <s v="Zebra GT 800"/>
    <s v="NA"/>
    <s v="NA"/>
    <s v="NA"/>
    <s v="UC"/>
    <s v="Live"/>
    <d v="2018-01-19T00:00:00"/>
    <x v="4"/>
    <n v="18455"/>
    <s v="RAMGANJ MANDI-II"/>
    <s v="RADHA KRISHNA SUPER MARKET BAZAR NO 1 KOTA DIST_x000a_RAMAGANJ MANDI RAJASTHAN 326519"/>
    <x v="328"/>
    <x v="346"/>
    <s v="Ramganj Mandi"/>
    <x v="5"/>
    <s v="North"/>
    <s v="7 Years, 1 Months, 20 Days"/>
    <n v="7.15"/>
    <s v="7-8 Years"/>
    <s v="ACP"/>
    <s v="Global Infotech"/>
    <s v="Deepak Bagra"/>
    <s v="Jaipur"/>
    <n v="80"/>
    <s v="NA"/>
    <s v="Ajmer,Alwar,Banswara,Baran,Barmer,Bhadra,Bharatpur,Bhilwara,BHIWADI,Bikaner,Bundi,Bundi ,Chittorgarh,Churu,Dausa,Dholpur,Ganganagar,Hanumangarh,Jaipur,Jaisalmer,Jhalawar,Jhunjhunu,Jodhpur,Kota,Mansarovar,Nagaur,Pali,Rajsamand ,Sikar,Sirohi,Tonk,Udaipur"/>
    <s v="Rural Area/semi Urban"/>
    <s v="T3"/>
    <n v="48"/>
    <n v="72"/>
    <s v="NA"/>
  </r>
  <r>
    <n v="1125"/>
    <s v="QBUUAD001376"/>
    <s v="FTL"/>
    <s v="Barcode Label Printer - TVSE LP-45"/>
    <s v="Barcode Printer"/>
    <s v="BCP"/>
    <s v="TVS LP45"/>
    <s v="NA"/>
    <s v="NA"/>
    <s v="NA"/>
    <s v="UC"/>
    <s v="Live"/>
    <d v="2018-01-19T00:00:00"/>
    <x v="4"/>
    <n v="18838"/>
    <s v="SPECIALISED SME BRANCH, MEERUT-II"/>
    <s v="140 BY 1 BHAWANIPURAM JAIL CHUNGI MEERUT MEERUT 250 004"/>
    <x v="484"/>
    <x v="93"/>
    <s v="Meerut"/>
    <x v="12"/>
    <s v="North"/>
    <s v="7 Years, 1 Months, 20 Days"/>
    <n v="7.15"/>
    <s v="7-8 Years"/>
    <s v="ACP"/>
    <s v="MS Infotech"/>
    <s v="MD Iftikar"/>
    <s v="Shamli"/>
    <n v="56"/>
    <s v="NA"/>
    <s v="UP/ Uttrakhand"/>
    <s v="Rural Area/semi Urban"/>
    <s v="T3"/>
    <n v="48"/>
    <n v="72"/>
    <s v="NA"/>
  </r>
  <r>
    <n v="1126"/>
    <s v="FTLK17181056"/>
    <s v="FTL"/>
    <s v="Kiosk - PassBook Printer"/>
    <s v="Kiosk: Passbook"/>
    <s v="PBK"/>
    <s v="Epson-PLQ 22"/>
    <s v="X44Q001029"/>
    <s v="NA"/>
    <s v="NA"/>
    <s v="UC"/>
    <s v="Live"/>
    <d v="2018-01-19T00:00:00"/>
    <x v="5"/>
    <n v="657"/>
    <s v="Imphal"/>
    <s v="Axis Bank Limited 47, Thangal Bazar Branch Code : 657 Imphal 795001 Manipur"/>
    <x v="583"/>
    <x v="348"/>
    <s v="Imphal"/>
    <x v="30"/>
    <s v="East"/>
    <s v="7 Years, 1 Months, 20 Days"/>
    <n v="7.15"/>
    <s v="7-8 Years"/>
    <s v="FSP"/>
    <s v="Rofikul Islam"/>
    <s v="Rofikul Islam"/>
    <s v="Guwahati"/>
    <n v="483"/>
    <s v="NA"/>
    <s v="North East"/>
    <s v="Hill Area"/>
    <s v="T4"/>
    <n v="48"/>
    <n v="72"/>
    <s v="NA"/>
  </r>
  <r>
    <n v="1127"/>
    <s v="FTLK17181898"/>
    <s v="FTL"/>
    <s v="Kiosk - PassBook Printer"/>
    <s v="Kiosk: Passbook"/>
    <s v="PBK"/>
    <s v="Epson-PLQ 22"/>
    <s v="NA"/>
    <s v="PG01WLJJ"/>
    <s v="NA"/>
    <s v="UC"/>
    <s v="Live"/>
    <d v="2018-01-20T00:00:00"/>
    <x v="2"/>
    <n v="1115"/>
    <s v="Karve Nagar"/>
    <s v="HDFC Bank Limited Shop No 7, Upper Grd Floor, Maurya Paradise, Plot No 33, Shailesh Co Operative Housing Society No 1073 Pune 411052 Maharashtra"/>
    <x v="584"/>
    <x v="3"/>
    <s v="Pune"/>
    <x v="2"/>
    <s v="West"/>
    <s v="7 Years, 1 Months, 19 Days"/>
    <n v="7.14"/>
    <s v="7-8 Years"/>
    <s v="ACP"/>
    <s v="Precise Business Solution"/>
    <s v="Suraj Horne"/>
    <e v="#N/A"/>
    <n v="8"/>
    <s v="NA"/>
    <s v="Pune"/>
    <s v="Metro Cities"/>
    <s v="T1"/>
    <n v="16"/>
    <n v="16"/>
    <s v="NA"/>
  </r>
  <r>
    <n v="1128"/>
    <n v="70354249"/>
    <s v="FTL"/>
    <s v="Barcode Label Printer - TVSE LP-45"/>
    <s v="Barcode Printer"/>
    <s v="BCP"/>
    <s v="TVS LP45"/>
    <s v="NA"/>
    <s v="NA"/>
    <s v="NA"/>
    <s v="UC"/>
    <s v="Live"/>
    <d v="2018-01-20T00:00:00"/>
    <x v="2"/>
    <n v="1115"/>
    <s v="Karve Nagar"/>
    <s v="HDFC Bank Limited Shop No 7, Upper Grd Floor, Maurya Paradise, Plot No 33, Shailesh Co Operative Housing Society No 1073 Pune 411052 Maharashtra"/>
    <x v="584"/>
    <x v="3"/>
    <s v="Pune"/>
    <x v="2"/>
    <s v="West"/>
    <s v="7 Years, 1 Months, 19 Days"/>
    <n v="7.14"/>
    <s v="7-8 Years"/>
    <s v="ACP"/>
    <s v="Precise Business Solution"/>
    <s v="Suraj Horne"/>
    <e v="#N/A"/>
    <n v="8"/>
    <s v="NA"/>
    <s v="Pune"/>
    <s v="Metro Cities"/>
    <s v="T1"/>
    <n v="16"/>
    <n v="16"/>
    <s v="NA"/>
  </r>
  <r>
    <n v="1129"/>
    <s v="FTLK17181031"/>
    <s v="FTL"/>
    <s v="Kiosk - PassBook Printer"/>
    <s v="Kiosk: Passbook"/>
    <s v="PBK"/>
    <s v="Epson-PLQ 22"/>
    <s v="X44Q000161"/>
    <s v="NA"/>
    <s v="NA"/>
    <s v="UC"/>
    <s v="Live"/>
    <d v="2018-01-20T00:00:00"/>
    <x v="5"/>
    <n v="29"/>
    <s v="Ghatkopar  East"/>
    <s v="Axis Bank Limited Sai Heritage, Tilak Road Near Balaji Mandir Ghatkopar (East) Branch Code : 29 Mumbai 400077 Maharashtra"/>
    <x v="96"/>
    <x v="21"/>
    <s v="Mumbai"/>
    <x v="2"/>
    <s v="West"/>
    <s v="7 Years, 1 Months, 19 Days"/>
    <n v="7.14"/>
    <s v="7-8 Years"/>
    <s v="ACP"/>
    <s v="SAP Infotech"/>
    <s v="Vinayak/Nitesh/Prashant"/>
    <s v="Ghatkopar"/>
    <n v="4"/>
    <s v="NA"/>
    <e v="#N/A"/>
    <s v="Metro Cities"/>
    <s v="T1"/>
    <n v="6"/>
    <n v="24"/>
    <s v="NA"/>
  </r>
  <r>
    <n v="1130"/>
    <s v="FTLK17180937"/>
    <s v="FTL"/>
    <s v="Kiosk - PassBook Printer"/>
    <s v="Kiosk: Passbook"/>
    <s v="PBK"/>
    <s v="Epson-PLQ 22"/>
    <s v="NA"/>
    <s v="NA"/>
    <s v="NA"/>
    <s v="UC"/>
    <s v="Live"/>
    <d v="2018-01-20T00:00:00"/>
    <x v="4"/>
    <n v="18576"/>
    <s v="MEERUT KAISERGUNJ"/>
    <s v="NAGAR MAHAPALIKA BUILDING KAISERGANJ MEERUT MEERUT 250_x000a_002"/>
    <x v="585"/>
    <x v="93"/>
    <s v="Meerut"/>
    <x v="12"/>
    <s v="North"/>
    <s v="7 Years, 1 Months, 19 Days"/>
    <n v="7.14"/>
    <s v="7-8 Years"/>
    <s v="ACP"/>
    <s v="MS Infotech"/>
    <s v="MD Iftikar"/>
    <s v="Shamli"/>
    <n v="100"/>
    <s v="NA"/>
    <s v="UP/ Uttrakhand"/>
    <s v="Rural Area/semi Urban"/>
    <s v="T3"/>
    <n v="48"/>
    <n v="72"/>
    <s v="Kiosk Scrapped/Not in AMC -07-07-23- RETAIN - 28.Aug.23"/>
  </r>
  <r>
    <n v="1131"/>
    <s v="QBUUAD001372"/>
    <s v="FTL"/>
    <s v="Barcode Label Printer - TVSE LP-45"/>
    <s v="Barcode Printer"/>
    <s v="BCP"/>
    <s v="TVS LP45"/>
    <s v="NA"/>
    <s v="NA"/>
    <s v="NA"/>
    <s v="UC"/>
    <s v="Live"/>
    <d v="2018-01-20T00:00:00"/>
    <x v="4"/>
    <n v="18576"/>
    <s v="MEERUT KAISERGUNJ"/>
    <s v="NAGAR MAHAPALIKA BUILDING KAISERGANJ MEERUT MEERUT 250_x000a_002"/>
    <x v="585"/>
    <x v="93"/>
    <s v="Meerut"/>
    <x v="12"/>
    <s v="North"/>
    <s v="7 Years, 1 Months, 19 Days"/>
    <n v="7.14"/>
    <s v="7-8 Years"/>
    <s v="ACP"/>
    <s v="MS Infotech"/>
    <s v="MD Iftikar"/>
    <s v="Shamli"/>
    <n v="50"/>
    <s v="NA"/>
    <s v="UP/ Uttrakhand"/>
    <s v="Rural Area/semi Urban"/>
    <s v="T3"/>
    <n v="48"/>
    <n v="72"/>
    <s v="Kiosk Scrapped/Not in AMC -07-07-23- RETAIN - 28.Aug.23"/>
  </r>
  <r>
    <n v="1132"/>
    <s v="FTLK17180810"/>
    <s v="FTL"/>
    <s v="Kiosk - PassBook Printer"/>
    <s v="Kiosk: Passbook"/>
    <s v="PBK"/>
    <s v="Epson-PLQ 22"/>
    <s v="X44Q022414"/>
    <s v="NA"/>
    <s v="NA"/>
    <s v="UC"/>
    <s v="Live"/>
    <d v="2018-01-20T00:00:00"/>
    <x v="5"/>
    <n v="325"/>
    <s v="Midnapur"/>
    <s v="Axis Bank Limited 37/3, Station Road Branch Code : 325 Midnapur 721101 West Bengal"/>
    <x v="586"/>
    <x v="298"/>
    <s v="Medinipur"/>
    <x v="6"/>
    <s v="East"/>
    <s v="7 Years, 1 Months, 19 Days"/>
    <n v="7.14"/>
    <s v="7-8 Years"/>
    <s v="ACP"/>
    <s v="MSP Enterprises"/>
    <s v="Pranab Laha"/>
    <s v="Kolkata"/>
    <n v="120"/>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Rural Area/semi Urban"/>
    <s v="T3"/>
    <n v="48"/>
    <n v="72"/>
    <s v="NA"/>
  </r>
  <r>
    <n v="1133"/>
    <s v="FTLK17180764"/>
    <s v="FTL"/>
    <s v="Kiosk - PassBook Printer"/>
    <s v="Kiosk: Passbook"/>
    <s v="PBK"/>
    <s v="Epson-PLQ 22"/>
    <s v="X44Q001447"/>
    <s v="NA"/>
    <s v="NA"/>
    <s v="UC"/>
    <s v="Live"/>
    <d v="2018-01-22T00:00:00"/>
    <x v="5"/>
    <n v="133"/>
    <s v="Kanpur"/>
    <s v="Axis Bank Limited Ground And First Floor 16/104A, Civil Lines Branch Code : 133 Kanpur 208001 Uttar Pradesh"/>
    <x v="246"/>
    <x v="165"/>
    <s v="Kanpur"/>
    <x v="12"/>
    <s v="North"/>
    <s v="7 Years, 1 Months, 17 Days"/>
    <n v="7.14"/>
    <s v="7-8 Years"/>
    <s v="ACP"/>
    <s v="MS Infotech"/>
    <s v="Manish Sinha"/>
    <s v="Lucknow"/>
    <n v="100"/>
    <s v="NA"/>
    <s v="Lucknow ,Kanpur"/>
    <s v="Other major cities/Urban"/>
    <s v="T2"/>
    <n v="12"/>
    <n v="48"/>
    <s v="NA"/>
  </r>
  <r>
    <n v="1134"/>
    <s v="FTLK17181900"/>
    <s v="FTL"/>
    <s v="Kiosk - PassBook Printer"/>
    <s v="Kiosk: Passbook"/>
    <s v="PBK"/>
    <s v="Epson-PLQ 22"/>
    <s v="NA"/>
    <s v="PG01WM2K"/>
    <s v="NA"/>
    <s v="UC"/>
    <s v="Live"/>
    <d v="2018-01-23T00:00:00"/>
    <x v="2"/>
    <n v="427"/>
    <s v="Laxmi Road"/>
    <s v="HDFC Bank Limited Gr Flr,Shop No 1,A Wing, Saishware Apts Cts No 580, Narayan Peth N C Kelkar Road Branch Code : 427 Pune 411030 Maharashtra"/>
    <x v="587"/>
    <x v="3"/>
    <s v="Pune"/>
    <x v="2"/>
    <s v="West"/>
    <s v="7 Years, 1 Months, 16 Days"/>
    <n v="7.13"/>
    <s v="7-8 Years"/>
    <s v="ACP"/>
    <s v="Precise Business Solution"/>
    <s v="Suraj Horne"/>
    <e v="#N/A"/>
    <n v="12"/>
    <s v="NA"/>
    <s v="Pune"/>
    <s v="Metro Cities"/>
    <s v="T1"/>
    <n v="16"/>
    <n v="16"/>
    <s v="NA"/>
  </r>
  <r>
    <n v="1135"/>
    <n v="70217880359"/>
    <s v="FTL"/>
    <s v="DCC Cheque Scanner - Model TS 240 - 100"/>
    <s v="Cheque Scanner"/>
    <s v="CTS"/>
    <s v="CTS TS240"/>
    <s v="NA"/>
    <s v="NA"/>
    <s v="NA"/>
    <s v="UC"/>
    <s v="Live"/>
    <d v="2018-01-23T00:00:00"/>
    <x v="1"/>
    <n v="301"/>
    <s v="T Subbulapuram"/>
    <s v="South Indian Bank Survey No 4072A, Ward Noii, Main Road, T Subbulapuram Po, Theni District, Tamil Nadu625536"/>
    <x v="17"/>
    <x v="121"/>
    <s v="Theni"/>
    <x v="0"/>
    <s v="South"/>
    <s v="7 Years, 1 Months, 16 Days"/>
    <n v="7.13"/>
    <s v="7-8 Years"/>
    <s v="ACP"/>
    <s v="Cashnet Systems"/>
    <s v="Pradeep"/>
    <s v="Madurai"/>
    <n v="58"/>
    <s v="NA"/>
    <s v="Madurai, Theni, Dindigul, Sivagangai, Ramnad, Virudhunagar, Tuticorin, Tenkasi, Tirunelveli, Kanyakumari(Nagercoil), Chennai City"/>
    <s v="Rural Area/semi Urban"/>
    <s v="T3"/>
    <n v="48"/>
    <n v="72"/>
    <s v="NA"/>
  </r>
  <r>
    <n v="1136"/>
    <s v="FTLK17181059"/>
    <s v="FTL"/>
    <s v="Kiosk - PassBook Printer"/>
    <s v="Kiosk: Passbook"/>
    <s v="PBK"/>
    <s v="Epson-PLQ 22"/>
    <s v="X44Q001172"/>
    <s v="NA"/>
    <s v="NA"/>
    <s v="UC"/>
    <s v="Live"/>
    <d v="2018-01-24T00:00:00"/>
    <x v="5"/>
    <n v="675"/>
    <s v="Sonipat"/>
    <s v="Axis Bank Limited 908/14 Old D C Road Nandwani Nagar Sonipat 131001 Haryana"/>
    <x v="189"/>
    <x v="140"/>
    <s v="Sonipat"/>
    <x v="17"/>
    <s v="North"/>
    <s v="7 Years, 1 Months, 15 Days"/>
    <n v="7.13"/>
    <s v="7-8 Years"/>
    <s v="ACP"/>
    <s v="Hi Tech Computer Service"/>
    <s v="Dayanand Sharma"/>
    <s v="Kurukshetra"/>
    <n v="200"/>
    <s v="NA"/>
    <s v="Ambala,Badauli,Chandigarh,Fatehabad,GOHANA,Jind,Kaithal,Karnal,Kurukshetra,Mohali,Panchkula,Panipat,Patiala,Rupnagar,Sahibzada Ajit Singh Nagar,Sonipat,Yamuna Nagar"/>
    <s v="Rural Area/semi Urban"/>
    <s v="T3"/>
    <n v="48"/>
    <n v="72"/>
    <s v="NA"/>
  </r>
  <r>
    <n v="1137"/>
    <s v="FTLK17181922"/>
    <s v="FTL"/>
    <s v="Kiosk - PassBook Printer"/>
    <s v="Kiosk: Passbook"/>
    <s v="PBK"/>
    <s v="Epson-PLQ 22"/>
    <s v="NA"/>
    <s v="PG01WLG6"/>
    <s v="NA"/>
    <s v="UC"/>
    <s v="Live"/>
    <d v="2018-01-25T00:00:00"/>
    <x v="2"/>
    <n v="1024"/>
    <s v="Bhayander West"/>
    <s v="HDFC Bank Limited Shop No.127, Krishnakunj Salasar Bridge Bhoomi Flyover Road Bhayander West Branch Code : 1024 Thane 401101 Maharashtra"/>
    <x v="395"/>
    <x v="35"/>
    <s v="Thane"/>
    <x v="2"/>
    <s v="West"/>
    <s v="7 Years, 1 Months, 14 Days"/>
    <n v="7.13"/>
    <s v="7-8 Years"/>
    <s v="ACP"/>
    <s v="SAP Infotech"/>
    <s v="Manoj Zankar"/>
    <s v="Nala sopara"/>
    <n v="14"/>
    <s v="NA"/>
    <s v="Vikhroli To Khopoli "/>
    <s v="Metro Cities"/>
    <s v="T1"/>
    <n v="16"/>
    <n v="16"/>
    <s v="NA"/>
  </r>
  <r>
    <n v="1138"/>
    <n v="70354229"/>
    <s v="FTL"/>
    <s v="Barcode Label Printer - TVSE LP-45"/>
    <s v="Barcode Printer"/>
    <s v="BCP"/>
    <s v="TVS LP45"/>
    <s v="NA"/>
    <s v="NA"/>
    <s v="NA"/>
    <s v="UC"/>
    <s v="Live"/>
    <d v="2018-01-25T00:00:00"/>
    <x v="2"/>
    <n v="1024"/>
    <s v="Bhayander West"/>
    <s v="HDFC Bank Limited Shop No.127, Krishnakunj Salasar Bridge Bhoomi Flyover Road Bhayander West Branch Code : 1024 Thane 401101 Maharashtra"/>
    <x v="395"/>
    <x v="35"/>
    <s v="Thane"/>
    <x v="2"/>
    <s v="West"/>
    <s v="7 Years, 1 Months, 14 Days"/>
    <n v="7.13"/>
    <s v="7-8 Years"/>
    <s v="ACP"/>
    <s v="SAP Infotech"/>
    <s v="Manoj Zankar"/>
    <s v="Nala sopara"/>
    <n v="14"/>
    <s v="NA"/>
    <s v="Vikhroli To Khopoli "/>
    <s v="Metro Cities"/>
    <s v="T1"/>
    <n v="16"/>
    <n v="16"/>
    <s v="NA"/>
  </r>
  <r>
    <n v="1139"/>
    <s v="FTLK17181909"/>
    <s v="FTL"/>
    <s v="Kiosk - PassBook Printer"/>
    <s v="Kiosk: Passbook"/>
    <s v="PBK"/>
    <s v="Epson-PLQ 22"/>
    <s v="NA"/>
    <s v="PG01Y3X5"/>
    <s v="NA"/>
    <s v="UC"/>
    <s v="Live"/>
    <d v="2018-01-29T00:00:00"/>
    <x v="2"/>
    <n v="391"/>
    <s v="Adarsh Nagar"/>
    <s v="HDFC Bank Limited A9, Pancwati Adarsh Nagar Delhi 110088 Delhi"/>
    <x v="588"/>
    <x v="63"/>
    <s v="Delhi"/>
    <x v="16"/>
    <s v="North"/>
    <s v="7 Years, 1 Months, 10 Days"/>
    <n v="7.12"/>
    <s v="7-8 Years"/>
    <s v="ACP"/>
    <s v="PHL Solutions"/>
    <s v="Nitin"/>
    <s v="North Delhi "/>
    <n v="10"/>
    <s v="NA"/>
    <s v="Delhi &amp; NCR (Faridabad,Gurgaon,Mewat,Gurugram,Palwal)"/>
    <s v="Metro Cities"/>
    <s v="T1"/>
    <n v="16"/>
    <n v="16"/>
    <s v="NA"/>
  </r>
  <r>
    <n v="1140"/>
    <n v="70354235"/>
    <s v="FTL"/>
    <s v="Barcode Label Printer - TVSE LP-45"/>
    <s v="Barcode Printer"/>
    <s v="BCP"/>
    <s v="TVS LP45"/>
    <s v="NA"/>
    <s v="NA"/>
    <s v="NA"/>
    <s v="UC"/>
    <s v="Live"/>
    <d v="2018-01-29T00:00:00"/>
    <x v="2"/>
    <n v="391"/>
    <s v="Adarsh Nagar"/>
    <s v="HDFC Bank Limited A9, Pancwati Adarsh Nagar Delhi 110088 Delhi"/>
    <x v="588"/>
    <x v="63"/>
    <s v="Delhi"/>
    <x v="16"/>
    <s v="North"/>
    <s v="7 Years, 1 Months, 10 Days"/>
    <n v="7.12"/>
    <s v="7-8 Years"/>
    <s v="ACP"/>
    <s v="PHL Solutions"/>
    <s v="Nitin"/>
    <s v="North Delhi "/>
    <n v="10"/>
    <s v="NA"/>
    <s v="Delhi &amp; NCR (Faridabad,Gurgaon,Mewat,Gurugram,Palwal)"/>
    <s v="Metro Cities"/>
    <s v="T1"/>
    <n v="16"/>
    <n v="16"/>
    <s v="NA"/>
  </r>
  <r>
    <n v="1141"/>
    <s v="FTLK17180472"/>
    <s v="FTL"/>
    <s v="Kiosk - PassBook Printer"/>
    <s v="Kiosk: Passbook"/>
    <s v="PBK"/>
    <s v="Epson-PLQ 22"/>
    <s v="NA"/>
    <s v="PG01WMP2"/>
    <s v="NA"/>
    <s v="UC"/>
    <s v="Live"/>
    <d v="2018-01-30T00:00:00"/>
    <x v="2"/>
    <n v="1251"/>
    <s v="Lal Bungalow Circle - Jamnagar"/>
    <s v="HDFC Bank Limited Madhav Plaza Complex Oppsbi Lal Bangala Circle Jamnagar 361001 Gujarat"/>
    <x v="22"/>
    <x v="51"/>
    <s v="Jamnagar"/>
    <x v="1"/>
    <s v="West"/>
    <s v="7 Years, 1 Months, 9 Days"/>
    <n v="7.12"/>
    <s v="7-8 Years"/>
    <s v="TSPL"/>
    <s v="Amit Makwana"/>
    <s v="Amit Makwana"/>
    <s v="Junagadh"/>
    <n v="138"/>
    <s v="NA"/>
    <s v="Amreli,Bareja,Devbhumi Dwarka,Diu,Jamnagar,Junagadh,KHAMBHALIA,Khambhat,Mahisagar,Morbi,Porbandar,Rajkot,Una"/>
    <s v="Rural Area/semi Urban"/>
    <s v="T3"/>
    <n v="32"/>
    <n v="32"/>
    <s v="NA"/>
  </r>
  <r>
    <n v="1142"/>
    <s v="FTLK17181047"/>
    <s v="FTL"/>
    <s v="Kiosk - PassBook Printer"/>
    <s v="Kiosk: Passbook"/>
    <s v="PBK"/>
    <s v="Epson-PLQ 22"/>
    <s v="X44Q000991"/>
    <s v="NA"/>
    <s v="NA"/>
    <s v="UC"/>
    <s v="Live"/>
    <d v="2018-01-30T00:00:00"/>
    <x v="5"/>
    <n v="572"/>
    <s v="Thakur Village (Upg)"/>
    <s v="Axis Bank Limited Evershine Millennium Paradise Thakur Village Kandivali (East) Branch Code : 572 Mumbai 400101 Maharashtra"/>
    <x v="100"/>
    <x v="21"/>
    <s v="Mumbai"/>
    <x v="2"/>
    <s v="West"/>
    <s v="7 Years, 1 Months, 9 Days"/>
    <n v="7.12"/>
    <s v="7-8 Years"/>
    <s v="ACP"/>
    <s v="SAP Infotech"/>
    <s v="Vinayak/Nitesh/Prashant"/>
    <s v="Kandivali"/>
    <n v="8"/>
    <s v="NA"/>
    <e v="#N/A"/>
    <s v="Metro Cities"/>
    <s v="T1"/>
    <n v="6"/>
    <n v="24"/>
    <s v="NA"/>
  </r>
  <r>
    <n v="1143"/>
    <s v="FTLK17181897"/>
    <s v="FTL"/>
    <s v="Kiosk - PassBook Printer"/>
    <s v="Kiosk: Passbook"/>
    <s v="PBK"/>
    <s v="Epson-PLQ 22"/>
    <s v="NA"/>
    <s v="PG01WLDY"/>
    <s v="NA"/>
    <s v="UC"/>
    <s v="Live"/>
    <d v="2018-01-31T00:00:00"/>
    <x v="2"/>
    <n v="1715"/>
    <s v="Chitra"/>
    <s v="HDFC Bank Limited Chitra Branch Plot No5, Gfopp Chitra Petrol Pump Chitra Bhavnagar 364004 Gujarat"/>
    <x v="589"/>
    <x v="87"/>
    <s v="Bhavnagar"/>
    <x v="1"/>
    <s v="West"/>
    <s v="7 Years, 1 Months, 8 Days"/>
    <n v="7.11"/>
    <s v="7-8 Years"/>
    <s v="TSPL"/>
    <s v="Rakesh Tiwari"/>
    <s v="Rakesh Tiwari"/>
    <s v="NA"/>
    <s v="NA"/>
    <s v="NA"/>
    <s v="Gujarat"/>
    <s v="Rural Area/semi Urban"/>
    <s v="T3"/>
    <n v="32"/>
    <n v="32"/>
    <s v="NA"/>
  </r>
  <r>
    <n v="1144"/>
    <n v="70354250"/>
    <s v="FTL"/>
    <s v="Barcode Label Printer - TVSE LP-45"/>
    <s v="Barcode Printer"/>
    <s v="BCP"/>
    <s v="TVS LP45"/>
    <s v="NA"/>
    <s v="NA"/>
    <s v="NA"/>
    <s v="UC"/>
    <s v="Live"/>
    <d v="2018-01-31T00:00:00"/>
    <x v="2"/>
    <n v="1715"/>
    <s v="Chitra Bhavnagar"/>
    <s v="HDFC Bank Limited Chitra Branch Plot No5, Gfopp Chitra Petrol Pump Chitra Bhavnagar 364004 Gujarat"/>
    <x v="589"/>
    <x v="87"/>
    <s v="Bhavnagar"/>
    <x v="1"/>
    <s v="West"/>
    <s v="7 Years, 1 Months, 8 Days"/>
    <n v="7.11"/>
    <s v="7-8 Years"/>
    <s v="TSPL"/>
    <s v="Rakesh Tiwari"/>
    <s v="Rakesh Tiwari"/>
    <s v="NA"/>
    <s v="NA"/>
    <s v="NA"/>
    <s v="Gujarat"/>
    <s v="Rural Area/semi Urban"/>
    <s v="T3"/>
    <n v="32"/>
    <n v="32"/>
    <s v="NA"/>
  </r>
  <r>
    <n v="1145"/>
    <s v="FTLK17180778"/>
    <s v="FTL"/>
    <s v="Kiosk - PassBook Printer"/>
    <s v="Kiosk: Passbook"/>
    <s v="PBK"/>
    <s v="Epson-PLQ 22"/>
    <s v="X44Q001270"/>
    <s v="NA"/>
    <s v="NA"/>
    <s v="UC"/>
    <s v="Live"/>
    <d v="2018-01-31T00:00:00"/>
    <x v="5"/>
    <n v="183"/>
    <s v="Vile Parle (East)"/>
    <s v="Axis Bank Limited Matharu Arcade, Ground Floor Plot No.32, Subhash Road Vile Parle (East) Branch Code : 183 Mumbai 400057 Maharashtra"/>
    <x v="132"/>
    <x v="21"/>
    <s v="Mumbai"/>
    <x v="2"/>
    <s v="West"/>
    <s v="7 Years, 1 Months, 8 Days"/>
    <n v="7.11"/>
    <s v="7-8 Years"/>
    <s v="ACP"/>
    <s v="SAP Infotech"/>
    <s v="Vinayak/Nitesh/Prashant"/>
    <s v="Jogeshwari"/>
    <n v="9"/>
    <s v="NA"/>
    <e v="#N/A"/>
    <s v="Metro Cities"/>
    <s v="T1"/>
    <n v="6"/>
    <n v="24"/>
    <s v="NA"/>
  </r>
  <r>
    <n v="1146"/>
    <s v="FTLK17180815"/>
    <s v="FTL"/>
    <s v="Kiosk - PassBook Printer"/>
    <s v="Kiosk: Passbook"/>
    <s v="PBK"/>
    <s v="Epson-PLQ 22"/>
    <s v="X44Q001395"/>
    <s v="NA"/>
    <s v="NA"/>
    <s v="UC"/>
    <s v="Live"/>
    <d v="2018-01-31T00:00:00"/>
    <x v="5"/>
    <n v="341"/>
    <s v="Shivaji Park"/>
    <s v="Axis Bank Limited 81, Dev Kunj Veer Savarkar Marg Shivaji Park, Dadar Branch Code : 341 Mumbai 400028 Maharashtra"/>
    <x v="394"/>
    <x v="21"/>
    <s v="Mumbai"/>
    <x v="2"/>
    <s v="West"/>
    <s v="7 Years, 1 Months, 8 Days"/>
    <n v="7.11"/>
    <s v="7-8 Years"/>
    <s v="ACP"/>
    <s v="SAP Infotech"/>
    <s v="Vinayak/Nitesh/Prashant"/>
    <s v="Ghatkopar"/>
    <n v="18"/>
    <s v="NA"/>
    <e v="#N/A"/>
    <s v="Metro Cities"/>
    <s v="T1"/>
    <n v="6"/>
    <n v="24"/>
    <s v="NA"/>
  </r>
  <r>
    <n v="1147"/>
    <s v="FTLK17180479"/>
    <s v="FTL"/>
    <s v="Kiosk - PassBook Printer"/>
    <s v="Kiosk: Passbook"/>
    <s v="PBK"/>
    <s v="Epson-PLQ 22"/>
    <s v="X44Q026962"/>
    <s v="NA"/>
    <s v="NA"/>
    <s v="UC"/>
    <s v="Live"/>
    <d v="2018-02-01T00:00:00"/>
    <x v="5"/>
    <n v="181"/>
    <s v="Udupi"/>
    <s v="Axis Bank Limited Simaz Commercial Complex, Near Diana Circle, Udupi 576 101, Karnataka"/>
    <x v="590"/>
    <x v="185"/>
    <s v="Udupi"/>
    <x v="4"/>
    <s v="South"/>
    <s v="7 Years, 1 Months, 10 Days"/>
    <n v="7.11"/>
    <s v="7-8 Years"/>
    <s v="ACP"/>
    <s v="Benaka Technology"/>
    <s v="Shrikanth"/>
    <s v="Udupi"/>
    <n v="7"/>
    <s v="NA"/>
    <s v="Mangalore, Udupi, Karwar"/>
    <s v="Rural Area/semi Urban"/>
    <s v="T3"/>
    <n v="48"/>
    <n v="72"/>
    <s v="NA"/>
  </r>
  <r>
    <n v="1148"/>
    <s v="FTLK17180554"/>
    <s v="FTL"/>
    <s v="Kiosk - PassBook Printer"/>
    <s v="Kiosk: Passbook"/>
    <s v="PBK"/>
    <s v="Epson-PLQ 22"/>
    <s v="X44Q000185"/>
    <s v="NA"/>
    <s v="NA"/>
    <s v="UC"/>
    <s v="Live"/>
    <d v="2018-02-02T00:00:00"/>
    <x v="5"/>
    <n v="226"/>
    <s v="Rewari"/>
    <s v="Axis Bank Limited Plot No. 6530/Y/1 And E Bawal Chowk Circular Road 226 Rewari 123401 Haryana"/>
    <x v="260"/>
    <x v="174"/>
    <s v="Rewari"/>
    <x v="17"/>
    <s v="North"/>
    <s v="7 Years, 1 Months, 9 Days"/>
    <n v="7.11"/>
    <s v="7-8 Years"/>
    <s v="FSP"/>
    <s v="Manish Jangra"/>
    <s v="Manish Jangra"/>
    <s v="Sirsa"/>
    <n v="300"/>
    <s v="NA"/>
    <s v="BAHADURGARH,Bhiwani,Charkhi Dadri,Dadri,Fatehabad,Gurgaon,Hissar,Jhajjar,Mahendragarh,MALLEKAN,MUSTAFABAD,Rewari,Rohtak,Sirsa"/>
    <s v="Rural Area/semi Urban"/>
    <s v="T3"/>
    <n v="48"/>
    <n v="72"/>
    <s v="NA"/>
  </r>
  <r>
    <n v="1149"/>
    <s v="FTLK17181021"/>
    <s v="FTL"/>
    <s v="Kiosk - PassBook Printer"/>
    <s v="Kiosk: Passbook"/>
    <s v="PBK"/>
    <s v="Epson-PLQ 22"/>
    <s v="X44Q000174"/>
    <s v="NA"/>
    <s v="NA"/>
    <s v="UC"/>
    <s v="Live"/>
    <d v="2018-02-03T00:00:00"/>
    <x v="5"/>
    <n v="455"/>
    <s v="Kandivali (East)"/>
    <s v="Axis Bank Limited Thakur Polytechnic College 90 Feet Road, Thakur Complex Western Express Highway,Kandivli (East) Branch Code : 455 Mumbai 400101 Maharashtra"/>
    <x v="100"/>
    <x v="21"/>
    <s v="Mumbai"/>
    <x v="2"/>
    <s v="West"/>
    <s v="7 Years, 1 Months, 8 Days"/>
    <n v="7.1"/>
    <s v="7-8 Years"/>
    <s v="ACP"/>
    <s v="SAP Infotech"/>
    <s v="Vinayak/Nitesh/Prashant"/>
    <s v="Kandivali"/>
    <n v="4"/>
    <s v="NA"/>
    <e v="#N/A"/>
    <s v="Metro Cities"/>
    <s v="T1"/>
    <n v="6"/>
    <n v="24"/>
    <s v="NA"/>
  </r>
  <r>
    <n v="1150"/>
    <n v="70812349846"/>
    <s v="FTL"/>
    <s v="DCC Cheque Scanner - Model TS 240 - 100"/>
    <s v="Cheque Scanner"/>
    <s v="CTS"/>
    <s v="CTS TS240"/>
    <s v="NA"/>
    <s v="NA"/>
    <s v="NA"/>
    <s v="UC"/>
    <s v="Live"/>
    <d v="2018-02-04T00:00:00"/>
    <x v="1"/>
    <n v="163"/>
    <s v="Vishakapatnam"/>
    <s v="South Indian Bank Pb No307,,Apsara Road ,D.No. 1311C , Catholic Centre Bldg 1St Flr , Visakhapatnam, Andhra Pradesh, Pin530002"/>
    <x v="466"/>
    <x v="260"/>
    <s v="Visakhapatnam"/>
    <x v="7"/>
    <s v="South"/>
    <s v="7 Years, 1 Months, 7 Days"/>
    <n v="7.1"/>
    <s v="7-8 Years"/>
    <s v="TSPL"/>
    <s v="N. Srinivas Rao"/>
    <s v="N. Srinivas Rao"/>
    <s v="Visakhapatnam"/>
    <n v="5"/>
    <s v="NA"/>
    <s v="Andhra Pradesh"/>
    <s v="Rural Area/semi Urban"/>
    <s v="T3"/>
    <n v="48"/>
    <n v="72"/>
    <s v="NA"/>
  </r>
  <r>
    <n v="1151"/>
    <n v="70812349860"/>
    <s v="FTL"/>
    <s v="DCC Cheque Scanner - Model TS 240 - 100"/>
    <s v="Cheque Scanner"/>
    <s v="CTS"/>
    <s v="CTS TS240"/>
    <s v="NA"/>
    <s v="NA"/>
    <s v="NA"/>
    <s v="UC"/>
    <s v="Live"/>
    <d v="2018-02-04T00:00:00"/>
    <x v="1"/>
    <n v="52"/>
    <s v="Nagapattinam"/>
    <s v="South Indian Bank Asamandma Annual Complexno1,C,Neela South St 242419"/>
    <x v="591"/>
    <x v="129"/>
    <s v="Nagapattinam"/>
    <x v="0"/>
    <s v="South"/>
    <s v="7 Years, 1 Months, 7 Days"/>
    <n v="7.1"/>
    <s v="7-8 Years"/>
    <s v="ACP"/>
    <s v="R R Infotech"/>
    <s v="Lakshman"/>
    <s v="Chennai"/>
    <s v="NA"/>
    <s v="NA"/>
    <s v="Chennai/Ariyalur/Chengalpattu/Kanchipuram/Perambalur/Thanjavur/Tiruchirappalli/Karur/Kumbakonam/Pattukkottai/Srirangam/Tiruchirappalli/Thiruvallur"/>
    <s v="Rural Area/semi Urban"/>
    <s v="T3"/>
    <n v="48"/>
    <n v="72"/>
    <s v="NA"/>
  </r>
  <r>
    <n v="1152"/>
    <s v="FTLK17181918"/>
    <s v="FTL"/>
    <s v="Kiosk - PassBook Printer"/>
    <s v="Kiosk: Passbook"/>
    <s v="PBK"/>
    <s v="Epson-PLQ 22"/>
    <s v="NA"/>
    <s v="PG01WLJE"/>
    <s v="NA"/>
    <s v="UC"/>
    <s v="Live"/>
    <d v="2018-02-05T00:00:00"/>
    <x v="2"/>
    <n v="1579"/>
    <s v="S.V.Road(Santacruz   (W) )"/>
    <s v="HDFC Bank Limited Ground Fioor, Regal Apartment S.V.Road, Santacruz (W) Mumbai 400052 Maharashtra"/>
    <x v="71"/>
    <x v="21"/>
    <s v="Mumbai"/>
    <x v="2"/>
    <s v="West"/>
    <s v="7 Years, 1 Months, 6 Days"/>
    <n v="7.1"/>
    <s v="7-8 Years"/>
    <s v="ACP"/>
    <s v="SAP Infotech"/>
    <s v="Vinayak/Nitesh/Prashant"/>
    <s v="Jogeshwari"/>
    <n v="7"/>
    <s v="NA"/>
    <e v="#N/A"/>
    <s v="Metro Cities"/>
    <s v="T1"/>
    <n v="16"/>
    <n v="16"/>
    <s v="NA"/>
  </r>
  <r>
    <n v="1153"/>
    <s v="FTLK17181919"/>
    <s v="FTL"/>
    <s v="Kiosk - PassBook Printer"/>
    <s v="Kiosk: Passbook"/>
    <s v="PBK"/>
    <s v="Epson-PLQ 22"/>
    <s v="NA"/>
    <s v="PG01WLZA"/>
    <s v="NA"/>
    <s v="UC"/>
    <s v="Live"/>
    <d v="2018-02-06T00:00:00"/>
    <x v="2"/>
    <n v="406"/>
    <s v="Ghatkopar West"/>
    <s v="HDFC Bank Limited Shop No A/22A, A/33A, Kailas Esplande Opp Shreyas Talkies Lbs Marg, Ghatkopar (West) Branch Code : 406 Mumbai 400086 Maharashtra"/>
    <x v="592"/>
    <x v="21"/>
    <s v="Mumbai"/>
    <x v="2"/>
    <s v="West"/>
    <s v="7 Years, 1 Months, 5 Days"/>
    <n v="7.1"/>
    <s v="7-8 Years"/>
    <s v="ACP"/>
    <s v="SAP Infotech"/>
    <s v="Vinayak/Nitesh/Prashant"/>
    <s v="Ghatkopar"/>
    <n v="6"/>
    <s v="NA"/>
    <e v="#N/A"/>
    <s v="Metro Cities"/>
    <s v="T1"/>
    <n v="16"/>
    <n v="16"/>
    <s v="NA"/>
  </r>
  <r>
    <n v="1154"/>
    <n v="70354228"/>
    <s v="FTL"/>
    <s v="Barcode Label Printer - TVSE LP-45"/>
    <s v="Barcode Printer"/>
    <s v="BCP"/>
    <s v="TVS LP45"/>
    <s v="NA"/>
    <s v="NA"/>
    <s v="NA"/>
    <s v="UC"/>
    <s v="Live"/>
    <d v="2018-02-06T00:00:00"/>
    <x v="2"/>
    <n v="406"/>
    <s v="Ghatkopar West"/>
    <s v="HDFC Bank Limited Shop No A/22A, A/33A, Kailas Esplande Opp Shreyas Talkies Lbs Marg, Ghatkopar (West) Branch Code : 406 Mumbai 400086 Maharashtra"/>
    <x v="592"/>
    <x v="21"/>
    <s v="Mumbai"/>
    <x v="2"/>
    <s v="West"/>
    <s v="7 Years, 1 Months, 5 Days"/>
    <n v="7.1"/>
    <s v="7-8 Years"/>
    <s v="ACP"/>
    <s v="SAP Infotech"/>
    <s v="Vinayak/Nitesh/Prashant"/>
    <s v="Ghatkopar"/>
    <n v="6"/>
    <s v="NA"/>
    <e v="#N/A"/>
    <s v="Metro Cities"/>
    <s v="T1"/>
    <n v="16"/>
    <n v="16"/>
    <s v="NA"/>
  </r>
  <r>
    <n v="1155"/>
    <s v="FTLK17180614"/>
    <s v="FTL"/>
    <s v="Kiosk - PassBook Printer"/>
    <s v="Kiosk: Passbook"/>
    <s v="PBK"/>
    <s v="Epson-PLQ 22"/>
    <s v="X44Q029106 "/>
    <s v="NA"/>
    <s v="NA"/>
    <s v="UC"/>
    <s v="Live"/>
    <d v="2018-02-06T00:00:00"/>
    <x v="5"/>
    <n v="78"/>
    <s v="Panjim"/>
    <s v="Axis Bank Limited Sidarth Bandodkar Bhavan P. Shirgaonkar Road 78 Panaji 403001 Goa"/>
    <x v="154"/>
    <x v="99"/>
    <s v="Panjim"/>
    <x v="20"/>
    <s v="West"/>
    <s v="7 Years, 1 Months, 5 Days"/>
    <n v="7.1"/>
    <s v="7-8 Years"/>
    <s v="ACP"/>
    <s v="NS Multitech"/>
    <s v="Kiran M/Mosha M"/>
    <s v="Nagpur"/>
    <n v="0"/>
    <s v="NA"/>
    <e v="#N/A"/>
    <s v="Other major cities/Urban"/>
    <s v="T2"/>
    <n v="12"/>
    <n v="48"/>
    <s v="NA"/>
  </r>
  <r>
    <n v="1156"/>
    <s v="FTLK17182138"/>
    <s v="FTL"/>
    <s v="Kiosk - PassBook Printer"/>
    <s v="Kiosk: Passbook"/>
    <s v="PBK"/>
    <s v="Epson-PLQ 22"/>
    <s v="NA"/>
    <s v="PG01WLPN"/>
    <s v="NA"/>
    <s v="UC"/>
    <s v="Live"/>
    <d v="2018-02-07T00:00:00"/>
    <x v="2"/>
    <n v="1102"/>
    <s v="Kharghar"/>
    <s v="HDFC Bank Limited Shop No.38 And 39, Patel Heritage,Plot No.15 And 17 Sector 7, Kharghar Branch Code : 1102 ,Navi Mumbai410210,Maharashtra"/>
    <x v="327"/>
    <x v="79"/>
    <s v="Raigad"/>
    <x v="2"/>
    <s v="West"/>
    <s v="7 Years, 1 Months, 4 Days"/>
    <n v="7.09"/>
    <s v="7-8 Years"/>
    <s v="ACP"/>
    <s v="SAP Infotech"/>
    <s v="Manoj Zankar"/>
    <s v="Diva"/>
    <n v="40"/>
    <s v="NA"/>
    <s v="Vikhroli To Khopoli "/>
    <s v="Metro Cities"/>
    <s v="T1"/>
    <n v="16"/>
    <n v="16"/>
    <s v="NA"/>
  </r>
  <r>
    <n v="1157"/>
    <s v="FTLK17181684"/>
    <s v="FTL"/>
    <s v="Kiosk - PassBook Printer"/>
    <s v="Kiosk: Passbook"/>
    <s v="PBK"/>
    <s v="Epson-PLQ 22"/>
    <s v="NA"/>
    <s v="PG01WKKN"/>
    <s v="NA"/>
    <s v="UC"/>
    <s v="Live"/>
    <d v="2018-02-07T00:00:00"/>
    <x v="2"/>
    <n v="2677"/>
    <s v="Gidc,Anklesvar"/>
    <s v="HDFC Bank Limited Plot No 5701/A C/O V Trans India Ltd Gidc 2677 Ankleshwar 393001 Gujarat"/>
    <x v="95"/>
    <x v="70"/>
    <s v="Ankleshwar"/>
    <x v="1"/>
    <s v="West"/>
    <s v="7 Years, 1 Months, 4 Days"/>
    <n v="7.09"/>
    <s v="7-8 Years"/>
    <s v="TSPL"/>
    <s v="Rakesh Tiwari"/>
    <s v="Rakesh Tiwari"/>
    <s v="Tarsali"/>
    <n v="97"/>
    <s v="NA"/>
    <e v="#N/A"/>
    <s v="Rural Area/semi Urban"/>
    <s v="T3"/>
    <n v="32"/>
    <n v="32"/>
    <s v="NA"/>
  </r>
  <r>
    <n v="1158"/>
    <n v="70354211"/>
    <s v="FTL"/>
    <s v="Barcode Label Printer - TVSE LP-45"/>
    <s v="Barcode Printer"/>
    <s v="BCP"/>
    <s v="TVS LP45"/>
    <s v="NA"/>
    <s v="NA"/>
    <s v="NA"/>
    <s v="UC"/>
    <s v="Live"/>
    <d v="2018-02-07T00:00:00"/>
    <x v="2"/>
    <n v="2677"/>
    <s v="Gidc,Anklesvar"/>
    <s v="HDFC Bank Limited Plot No 5701/A C/O V Trans India Ltd Gidc Branch Code : 2677 Ankleshwar 393001 Gujarat"/>
    <x v="95"/>
    <x v="70"/>
    <s v="Ankleshwar"/>
    <x v="1"/>
    <s v="West"/>
    <s v="7 Years, 1 Months, 4 Days"/>
    <n v="7.09"/>
    <s v="7-8 Years"/>
    <s v="TSPL"/>
    <s v="Rakesh Tiwari"/>
    <s v="Rakesh Tiwari"/>
    <s v="Tarsali"/>
    <n v="97"/>
    <s v="NA"/>
    <e v="#N/A"/>
    <s v="Rural Area/semi Urban"/>
    <s v="T3"/>
    <n v="32"/>
    <n v="32"/>
    <s v="NA"/>
  </r>
  <r>
    <n v="1159"/>
    <s v="FTLK17181907"/>
    <s v="FTL"/>
    <s v="Kiosk - PassBook Printer"/>
    <s v="Kiosk: Passbook"/>
    <s v="PBK"/>
    <s v="Epson-PLQ 22"/>
    <s v="NA"/>
    <s v="PG01WKWK"/>
    <s v="NA"/>
    <s v="UC"/>
    <s v="Live"/>
    <d v="2018-02-08T00:00:00"/>
    <x v="2"/>
    <n v="463"/>
    <s v="Sangamner,Ahmednagar,"/>
    <s v="HDFC Bank Limited Shop No.1,Janak Plaza New Nagar Sangamner Ahmednagar 422605 Maharashtra"/>
    <x v="593"/>
    <x v="349"/>
    <s v="Sangamner"/>
    <x v="2"/>
    <s v="West"/>
    <s v="7 Years, 1 Months, 3 Days"/>
    <n v="7.09"/>
    <s v="7-8 Years"/>
    <s v="ACP"/>
    <s v="Shree Yog Technology"/>
    <s v="Tushar Gurav"/>
    <s v="Nashik"/>
    <n v="75"/>
    <s v="NA"/>
    <e v="#N/A"/>
    <s v="Rural Area/semi Urban"/>
    <s v="T3"/>
    <n v="32"/>
    <n v="32"/>
    <s v="NA"/>
  </r>
  <r>
    <n v="1160"/>
    <s v="FTLK17181926"/>
    <s v="FTL"/>
    <s v="Kiosk - PassBook Printer"/>
    <s v="Kiosk: Passbook"/>
    <s v="PBK"/>
    <s v="Epson-PLQ 22"/>
    <s v="NA"/>
    <s v="PG01WMD7"/>
    <s v="NA"/>
    <s v="UC"/>
    <s v="Live"/>
    <d v="2018-02-08T00:00:00"/>
    <x v="2"/>
    <n v="888"/>
    <s v="Ahmedabad - Ambawadi"/>
    <s v="HDFC Bank Limited Ground Floor, The Grand Mall Opp Sbi Zonal Office S M Road, Ambawadi Branch Code : 888 Ahmedabad 380015 Gujarat"/>
    <x v="77"/>
    <x v="26"/>
    <s v="Ahmedabad"/>
    <x v="1"/>
    <s v="West"/>
    <s v="7 Years, 1 Months, 3 Days"/>
    <n v="7.09"/>
    <s v="7-8 Years"/>
    <s v="TSPL"/>
    <s v="Mrugesh Bhavsar"/>
    <s v="Mrugesh Bhavsar"/>
    <s v="Ahmedabad"/>
    <n v="19"/>
    <s v="NA"/>
    <s v="Ahmedabad,Gandhinagar,Lapkaman,Tapi,Vejalpur"/>
    <s v="Metro Cities"/>
    <s v="T1"/>
    <n v="16"/>
    <n v="16"/>
    <s v="NA"/>
  </r>
  <r>
    <n v="1161"/>
    <s v="FTLK17182140"/>
    <s v="FTL"/>
    <s v="Kiosk - PassBook Printer"/>
    <s v="Kiosk: Passbook"/>
    <s v="PBK"/>
    <s v="Epson-PLQ 22"/>
    <s v="NA"/>
    <s v="PG01Y3NK"/>
    <s v="NA"/>
    <s v="UC"/>
    <s v="Live"/>
    <d v="2018-02-08T00:00:00"/>
    <x v="2"/>
    <n v="166"/>
    <s v="Chennai - Parrys Corner"/>
    <s v="HDFC Bank Limited New No 24, 1St Floor,Second Line Beach Roads.T. Tower Branch Code : 166 ,Chennai 600001,Tamil Nadu"/>
    <x v="20"/>
    <x v="1"/>
    <s v="Chennai"/>
    <x v="0"/>
    <s v="South"/>
    <s v="7 Years, 1 Months, 3 Days"/>
    <n v="7.09"/>
    <s v="7-8 Years"/>
    <s v="TSPL"/>
    <s v="Satyanarayan"/>
    <s v="Satyanarayan"/>
    <s v="Chennai"/>
    <n v="15"/>
    <s v="NA"/>
    <e v="#N/A"/>
    <s v="Metro Cities"/>
    <s v="T1"/>
    <n v="16"/>
    <n v="16"/>
    <s v="NA"/>
  </r>
  <r>
    <n v="1162"/>
    <s v="FTLK17180539"/>
    <s v="FTL"/>
    <s v="Kiosk - PassBook Printer"/>
    <s v="Kiosk: Passbook"/>
    <s v="PBK"/>
    <s v="Epson-PLQ 22"/>
    <s v="X44Q001218"/>
    <s v="NA"/>
    <s v="NA"/>
    <s v="UC"/>
    <s v="Live"/>
    <d v="2018-02-12T00:00:00"/>
    <x v="5"/>
    <n v="591"/>
    <s v="Bhiwandi"/>
    <s v="Axis Bank Limited Hotel Ashok Bhiwandi Kalyan Road 591 Bhiwandi 421302 Maharashtra"/>
    <x v="594"/>
    <x v="350"/>
    <s v="Thane"/>
    <x v="2"/>
    <s v="West"/>
    <s v="7 Years, 27 Days"/>
    <n v="7.08"/>
    <s v="7-8 Years"/>
    <s v="ACP"/>
    <s v="SAP Infotech"/>
    <s v="Manoj Zankar"/>
    <s v="DIva"/>
    <n v="32"/>
    <s v="NA"/>
    <s v="Vikhroli To Khopoli "/>
    <s v="Metro Cities"/>
    <s v="T1"/>
    <n v="6"/>
    <n v="24"/>
    <s v="NA"/>
  </r>
  <r>
    <n v="1163"/>
    <s v="FTLK17181026"/>
    <s v="FTL"/>
    <s v="Kiosk - PassBook Printer"/>
    <s v="Kiosk: Passbook"/>
    <s v="PBK"/>
    <s v="Epson-PLQ 22"/>
    <s v="X44Q000538"/>
    <s v="NA"/>
    <s v="NA"/>
    <s v="UC"/>
    <s v="Live"/>
    <d v="2018-02-14T00:00:00"/>
    <x v="5"/>
    <n v="475"/>
    <s v="Bapatla"/>
    <s v="Axis Bank Limited No. 501/3, Radam Bazar Car Street Bapatla Branch Code : 475 Guntur 522101 Andra Pradesh"/>
    <x v="595"/>
    <x v="249"/>
    <s v="Guntur"/>
    <x v="7"/>
    <s v="South"/>
    <s v="7 Years, 25 Days"/>
    <n v="7.07"/>
    <s v="7-8 Years"/>
    <s v="TSPL"/>
    <s v="N. Srinivas Rao"/>
    <s v="N. Srinivas Rao"/>
    <s v="VIJAYAWADA"/>
    <n v="60"/>
    <s v="NA"/>
    <s v="Andhra Pradesh"/>
    <s v="Rural Area/semi Urban"/>
    <s v="T3"/>
    <n v="48"/>
    <n v="72"/>
    <s v="NA"/>
  </r>
  <r>
    <n v="1164"/>
    <s v="FTLK17181935"/>
    <s v="FTL"/>
    <s v="Kiosk - PassBook Printer"/>
    <s v="Kiosk: Passbook"/>
    <s v="PBK"/>
    <s v="Epson-PLQ 22"/>
    <s v="NA"/>
    <s v="PG01Y3VM"/>
    <s v="NA"/>
    <s v="UC"/>
    <s v="Live"/>
    <d v="2018-02-14T00:00:00"/>
    <x v="2"/>
    <n v="710"/>
    <s v="Pali - Rajasthan"/>
    <s v="HDFC Bank Limited 1820, Pitti Bhawan Ganesh Market Station Road Pali 306401 Rajasthan"/>
    <x v="498"/>
    <x v="305"/>
    <s v="Pali"/>
    <x v="5"/>
    <s v="North"/>
    <s v="7 Years, 25 Days"/>
    <n v="7.07"/>
    <s v="7-8 Years"/>
    <s v="ACP"/>
    <s v="Global Infotech"/>
    <s v="Deepak Bagra"/>
    <s v="Jaipur"/>
    <n v="75"/>
    <s v="NA"/>
    <s v="Ajmer,Alwar,Banswara,Baran,Barmer,Bhadra,Bharatpur,Bhilwara,BHIWADI,Bikaner,Bundi,Bundi ,Chittorgarh,Churu,Dausa,Dholpur,Ganganagar,Hanumangarh,Jaipur,Jaisalmer,Jhalawar,Jhunjhunu,Jodhpur,Kota,Mansarovar,Nagaur,Pali,Rajsamand ,Sikar,Sirohi,Tonk,Udaipur"/>
    <s v="Rural Area/semi Urban"/>
    <s v="T3"/>
    <n v="32"/>
    <n v="32"/>
    <s v="NA"/>
  </r>
  <r>
    <n v="1165"/>
    <s v="FTLK17180369"/>
    <s v="FTL"/>
    <s v="Kiosk - PassBook Printer"/>
    <s v="Kiosk: Passbook"/>
    <s v="PBK"/>
    <s v="Epson-PLQ 22"/>
    <s v="NA"/>
    <s v="NA"/>
    <s v="NA"/>
    <s v="UC"/>
    <s v="Live"/>
    <d v="2018-02-14T00:00:00"/>
    <x v="4"/>
    <n v="3598"/>
    <s v="Jaisalmer"/>
    <s v="668, Gandhi Colony Ext. RIICO Road Jaisalmer-345001, Jaisalmer Tehsil, JAISALMER, RAJASTHAN"/>
    <x v="596"/>
    <x v="351"/>
    <s v="Jaisalmer"/>
    <x v="5"/>
    <s v="North"/>
    <s v="7 Years, 25 Days"/>
    <n v="7.07"/>
    <s v="7-8 Years"/>
    <s v="ACP"/>
    <s v="Global Infotech"/>
    <s v="Deepak Bagra"/>
    <s v="Jaipur"/>
    <n v="270"/>
    <s v="NA"/>
    <s v="Ajmer,Alwar,Banswara,Baran,Barmer,Bhadra,Bharatpur,Bhilwara,BHIWADI,Bikaner,Bundi,Bundi ,Chittorgarh,Churu,Dausa,Dholpur,Ganganagar,Hanumangarh,Jaipur,Jaisalmer,Jhalawar,Jhunjhunu,Jodhpur,Kota,Mansarovar,Nagaur,Pali,Rajsamand ,Sikar,Sirohi,Tonk,Udaipur"/>
    <s v="Rural Area/semi Urban"/>
    <s v="T3"/>
    <n v="48"/>
    <n v="72"/>
    <s v="NA"/>
  </r>
  <r>
    <n v="1166"/>
    <s v="11J170400496"/>
    <s v="FTL"/>
    <s v="Barcode Label Printer - Zebra GT 800"/>
    <s v="Barcode Printer"/>
    <s v="BCP"/>
    <s v="Zebra GT 800"/>
    <s v="NA"/>
    <s v="NA"/>
    <s v="NA"/>
    <s v="UC"/>
    <s v="Live"/>
    <d v="2018-02-14T00:00:00"/>
    <x v="4"/>
    <n v="3598"/>
    <s v="Jaisalmer"/>
    <s v="668, Gandhi Colony Ext. RIICO Road Jaisalmer-345001, Jaisalmer Tehsil, JAISALMER, RAJASTHAN"/>
    <x v="596"/>
    <x v="351"/>
    <s v="Jaisalmer"/>
    <x v="5"/>
    <s v="North"/>
    <s v="7 Years, 25 Days"/>
    <n v="7.07"/>
    <s v="7-8 Years"/>
    <s v="ACP"/>
    <s v="Global Infotech"/>
    <s v="Deepak Bagra"/>
    <s v="Jaipur"/>
    <n v="270"/>
    <s v="NA"/>
    <s v="Ajmer,Alwar,Banswara,Baran,Barmer,Bhadra,Bharatpur,Bhilwara,BHIWADI,Bikaner,Bundi,Bundi ,Chittorgarh,Churu,Dausa,Dholpur,Ganganagar,Hanumangarh,Jaipur,Jaisalmer,Jhalawar,Jhunjhunu,Jodhpur,Kota,Mansarovar,Nagaur,Pali,Rajsamand ,Sikar,Sirohi,Tonk,Udaipur"/>
    <s v="Rural Area/semi Urban"/>
    <s v="T3"/>
    <n v="48"/>
    <n v="72"/>
    <s v="NA"/>
  </r>
  <r>
    <n v="1167"/>
    <s v="FTLK17182330"/>
    <s v="FTL"/>
    <s v="Kiosk - PassBook Printer"/>
    <s v="Kiosk: Passbook"/>
    <s v="PBK"/>
    <s v="Epson-PLQ 22"/>
    <s v="NA"/>
    <s v="NA"/>
    <s v="NA"/>
    <s v="UC"/>
    <s v="Live"/>
    <d v="2018-02-16T00:00:00"/>
    <x v="4"/>
    <n v="10148"/>
    <s v="HIRIADKA"/>
    <s v="SRI GOPAL RAJAJI ROAD HIRIADKA UDUPI TALUK UDUPI 576 113"/>
    <x v="597"/>
    <x v="352"/>
    <s v="Hiriadka"/>
    <x v="4"/>
    <s v="South"/>
    <s v="7 Years, 23 Days"/>
    <n v="7.07"/>
    <s v="7-8 Years"/>
    <s v="ACP"/>
    <s v="Benaka Technology"/>
    <s v="Shrikanth"/>
    <s v="Udupi"/>
    <n v="31"/>
    <s v="NA"/>
    <s v="Mangalore, Udupi, Karwar"/>
    <s v="Rural Area/semi Urban"/>
    <s v="T3"/>
    <n v="48"/>
    <n v="72"/>
    <s v="NA"/>
  </r>
  <r>
    <n v="1168"/>
    <s v="QBVUAD001628"/>
    <s v="FTL"/>
    <s v="Barcode Label Printer - TVSE LP-45"/>
    <s v="Barcode Printer"/>
    <s v="BCP"/>
    <s v="TVS LP45"/>
    <s v="NA"/>
    <s v="NA"/>
    <s v="NA"/>
    <s v="UC"/>
    <s v="Live"/>
    <d v="2018-02-16T00:00:00"/>
    <x v="4"/>
    <n v="10148"/>
    <s v="HIRIADKA"/>
    <s v="SRI GOPAL RAJAJI ROAD HIRIADKA UDUPI TALUK UDUPI 576 113"/>
    <x v="597"/>
    <x v="352"/>
    <s v="Hiriadka"/>
    <x v="4"/>
    <s v="South"/>
    <s v="7 Years, 23 Days"/>
    <n v="7.07"/>
    <s v="7-8 Years"/>
    <s v="ACP"/>
    <s v="Benaka Technology"/>
    <s v="Shrikanth"/>
    <s v="Udupi"/>
    <n v="31"/>
    <s v="NA"/>
    <s v="Mangalore, Udupi, Karwar"/>
    <s v="Rural Area/semi Urban"/>
    <s v="T3"/>
    <n v="48"/>
    <n v="72"/>
    <s v="NA"/>
  </r>
  <r>
    <n v="1169"/>
    <s v="FTLK17182175"/>
    <s v="FTL"/>
    <s v="Kiosk - PassBook Printer"/>
    <s v="Kiosk: Passbook"/>
    <s v="PBK"/>
    <s v="Epson-PLQ 22"/>
    <s v="NA"/>
    <s v="NA"/>
    <s v="NA"/>
    <s v="UC"/>
    <s v="Live"/>
    <d v="2018-02-16T00:00:00"/>
    <x v="4"/>
    <n v="19073"/>
    <s v="HARI NAGAR-II"/>
    <s v="DTC DEPOT HARI NAGAR JAIL ROAD NEW DELHI DELHI110 064"/>
    <x v="598"/>
    <x v="63"/>
    <s v="Delhi"/>
    <x v="16"/>
    <s v="North"/>
    <s v="7 Years, 23 Days"/>
    <n v="7.07"/>
    <s v="7-8 Years"/>
    <s v="ACP"/>
    <s v="PHL Solutions"/>
    <s v="Kundan Negi"/>
    <s v="Delhi north"/>
    <n v="28"/>
    <s v="NA"/>
    <s v="Delhi &amp; NCR (Faridabad,Gurgaon,Mewat,Gurugram,Palwal)"/>
    <s v="Metro Cities"/>
    <s v="T1"/>
    <n v="8"/>
    <n v="56"/>
    <s v="NA"/>
  </r>
  <r>
    <n v="1170"/>
    <s v="QBUUAD001418"/>
    <s v="FTL"/>
    <s v="Barcode Label Printer - TVSE LP-45"/>
    <s v="Barcode Printer"/>
    <s v="BCP"/>
    <s v="TVS LP45"/>
    <s v="NA"/>
    <s v="NA"/>
    <s v="NA"/>
    <s v="UC"/>
    <s v="Live"/>
    <d v="2018-02-16T00:00:00"/>
    <x v="4"/>
    <n v="19073"/>
    <s v="HARI NAGAR-II"/>
    <s v="DTC DEPOT HARI NAGAR JAIL ROAD NEW DELHI DELHI110 064"/>
    <x v="598"/>
    <x v="63"/>
    <s v="Delhi"/>
    <x v="16"/>
    <s v="North"/>
    <s v="7 Years, 23 Days"/>
    <n v="7.07"/>
    <s v="7-8 Years"/>
    <s v="ACP"/>
    <s v="PHL Solutions"/>
    <s v="Kundan Negi"/>
    <s v="Delhi north"/>
    <n v="28"/>
    <s v="NA"/>
    <s v="Delhi &amp; NCR (Faridabad,Gurgaon,Mewat,Gurugram,Palwal)"/>
    <s v="Metro Cities"/>
    <s v="T1"/>
    <n v="8"/>
    <n v="56"/>
    <s v="NA"/>
  </r>
  <r>
    <n v="1171"/>
    <s v="FTLK17181010"/>
    <s v="FTL"/>
    <s v="Kiosk - PassBook Printer"/>
    <s v="Kiosk: Passbook"/>
    <s v="PBK"/>
    <s v="Epson-PLQ 22"/>
    <s v="X44Q000596"/>
    <s v="NA"/>
    <s v="NA"/>
    <s v="UC"/>
    <s v="Live"/>
    <d v="2018-02-16T00:00:00"/>
    <x v="5"/>
    <n v="436"/>
    <s v="Barrackpore"/>
    <s v="Axis Bank Limited Barrackpore Shopping Arcade 4(2),S N Banerjee Road Near Champa Cinema Hall, Barrackpore Branch Code : 436 Kolkata 700120 West Bengal"/>
    <x v="219"/>
    <x v="14"/>
    <s v="Kolkata"/>
    <x v="6"/>
    <s v="East"/>
    <s v="7 Years, 23 Days"/>
    <n v="7.07"/>
    <s v="7-8 Years"/>
    <s v="ACP"/>
    <s v="MSP Enterprises"/>
    <s v="Kishan Pandit"/>
    <s v="Kolkata"/>
    <n v="15"/>
    <s v="NA"/>
    <s v="Kolkata North, Kolkata-Centre, North 24 Pgs, Nadia"/>
    <s v="Metro Cities"/>
    <s v="T1"/>
    <n v="6"/>
    <n v="24"/>
    <s v="NA"/>
  </r>
  <r>
    <n v="1172"/>
    <s v="FTLK17181052"/>
    <s v="FTL"/>
    <s v="Kiosk - PassBook Printer"/>
    <s v="Kiosk: Passbook"/>
    <s v="PBK"/>
    <s v="Epson-PLQ 22"/>
    <s v="X44Q001106"/>
    <s v="NA"/>
    <s v="NA"/>
    <s v="UC"/>
    <s v="Live"/>
    <d v="2018-02-17T00:00:00"/>
    <x v="5"/>
    <n v="612"/>
    <s v="Sagar"/>
    <s v="Axis Bank Limited Ground Floor, 10, Civil Lines Near V C Bungalow Branch Code : 612 Sagar 470001 Madhya Pradesh"/>
    <x v="599"/>
    <x v="353"/>
    <s v="Sagar"/>
    <x v="9"/>
    <s v="West"/>
    <s v="7 Years, 22 Days"/>
    <n v="7.07"/>
    <s v="7-8 Years"/>
    <s v="ACP"/>
    <s v="Vaishno Enterprise"/>
    <s v="Pankaj Ghoyal"/>
    <s v="Bhopal"/>
    <n v="0"/>
    <s v="NA"/>
    <s v="Madhya Pradesh"/>
    <s v="Rural Area/semi Urban"/>
    <s v="T3"/>
    <n v="48"/>
    <n v="72"/>
    <s v="NA"/>
  </r>
  <r>
    <n v="1173"/>
    <s v="FTLK17180350"/>
    <s v="FTL"/>
    <s v="Kiosk - PassBook Printer"/>
    <s v="Kiosk: Passbook"/>
    <s v="PBK"/>
    <s v="Epson-PLQ 22"/>
    <s v="NA"/>
    <s v="NA"/>
    <s v="NA"/>
    <s v="UC"/>
    <s v="Live"/>
    <d v="2018-02-18T00:00:00"/>
    <x v="4"/>
    <n v="15375"/>
    <s v="KASAL"/>
    <s v="PAWASKAS BLDG GOA MUMBAI HIGHWAY ROAD SINDHURDURG_x000a_DIST 416603"/>
    <x v="600"/>
    <x v="354"/>
    <s v="Kasal"/>
    <x v="2"/>
    <s v="West"/>
    <s v="7 Years, 21 Days"/>
    <n v="7.06"/>
    <s v="7-8 Years"/>
    <s v="ACP"/>
    <s v="NS Multitech"/>
    <s v="Rohit Sontakke/Hithesh Rathod"/>
    <s v="Nagpur"/>
    <n v="461"/>
    <s v="NA"/>
    <s v="Ratnagiri,Sindhudurg"/>
    <s v="Rural Area/semi Urban"/>
    <s v="T3"/>
    <n v="48"/>
    <n v="72"/>
    <s v="Kiosk Scrapped/Not in AMC - 07-07-23 - RETAIN - 17. July.23"/>
  </r>
  <r>
    <n v="1174"/>
    <s v="WAF0PA002669"/>
    <s v="FTL"/>
    <s v="Barcode Label Printer - Zebra GT 800"/>
    <s v="Barcode Printer"/>
    <s v="BCP"/>
    <s v="Zebra GT 800"/>
    <s v="NA"/>
    <s v="NA"/>
    <s v="NA"/>
    <s v="UC"/>
    <s v="Live"/>
    <d v="2018-02-18T00:00:00"/>
    <x v="4"/>
    <n v="15375"/>
    <s v="KASAL"/>
    <s v="PAWASKAS BLDG GOA MUMBAI HIGHWAY ROAD SINDHURDURG_x000a_DIST 416603"/>
    <x v="600"/>
    <x v="354"/>
    <s v="Sindhudurg"/>
    <x v="2"/>
    <s v="West"/>
    <s v="7 Years, 21 Days"/>
    <n v="7.06"/>
    <s v="7-8 Years"/>
    <s v="ACP"/>
    <s v="NS Multitech"/>
    <s v="Rohit Sontakke/Hithesh Rathod"/>
    <s v="Nagpur"/>
    <n v="461"/>
    <s v="NA"/>
    <s v="Ratnagiri,Sindhudurg"/>
    <s v="Rural Area/semi Urban"/>
    <s v="T3"/>
    <n v="48"/>
    <n v="72"/>
    <s v="Kiosk Scrapped/Not in AMC - 07-07-23 - RETAIN - 17. July.23"/>
  </r>
  <r>
    <n v="1175"/>
    <s v="FTLK17180370"/>
    <s v="FTL"/>
    <s v="Kiosk - PassBook Printer"/>
    <s v="Kiosk: Passbook"/>
    <s v="PBK"/>
    <s v="Epson-PLQ 22"/>
    <s v="NA"/>
    <s v="NA"/>
    <s v="NA"/>
    <s v="UC"/>
    <s v="Live"/>
    <d v="2018-02-19T00:00:00"/>
    <x v="4"/>
    <n v="18410"/>
    <s v="KOTA SUBZI MANDI (RAJASTHAN)"/>
    <s v="68 OLD DHAN MANDI SAROVAR CINEMA RD KOTA 324006"/>
    <x v="601"/>
    <x v="135"/>
    <s v="Kota"/>
    <x v="5"/>
    <s v="North"/>
    <s v="7 Years, 20 Days"/>
    <n v="7.06"/>
    <s v="7-8 Years"/>
    <s v="ACP"/>
    <s v="Global Infotech"/>
    <s v="Deepak Bagra"/>
    <s v="Jaipur"/>
    <n v="20"/>
    <s v="NA"/>
    <s v="Ajmer,Alwar,Banswara,Baran,Barmer,Bhadra,Bharatpur,Bhilwara,BHIWADI,Bikaner,Bundi,Bundi ,Chittorgarh,Churu,Dausa,Dholpur,Ganganagar,Hanumangarh,Jaipur,Jaisalmer,Jhalawar,Jhunjhunu,Jodhpur,Kota,Mansarovar,Nagaur,Pali,Rajsamand ,Sikar,Sirohi,Tonk,Udaipur"/>
    <s v="Rural Area/semi Urban"/>
    <s v="T3"/>
    <n v="48"/>
    <n v="72"/>
    <s v="NA"/>
  </r>
  <r>
    <n v="1176"/>
    <s v="11J170400500"/>
    <s v="FTL"/>
    <s v="Barcode Label Printer - Zebra GT 800"/>
    <s v="Barcode Printer"/>
    <s v="BCP"/>
    <s v="Zebra GT 800"/>
    <s v="NA"/>
    <s v="NA"/>
    <s v="NA"/>
    <s v="UC"/>
    <s v="Live"/>
    <d v="2018-02-19T00:00:00"/>
    <x v="4"/>
    <n v="18410"/>
    <s v="KOTA SUBZI MANDI (RAJASTHAN)"/>
    <s v="68 OLD DHAN MANDI SAROVAR CINEMA RD KOTA 324006"/>
    <x v="601"/>
    <x v="135"/>
    <s v="Kota"/>
    <x v="5"/>
    <s v="North"/>
    <s v="7 Years, 20 Days"/>
    <n v="7.06"/>
    <s v="7-8 Years"/>
    <s v="ACP"/>
    <s v="Global Infotech"/>
    <s v="Deepak Bagra"/>
    <s v="Jaipur"/>
    <n v="20"/>
    <s v="NA"/>
    <s v="Ajmer,Alwar,Banswara,Baran,Barmer,Bhadra,Bharatpur,Bhilwara,BHIWADI,Bikaner,Bundi,Bundi ,Chittorgarh,Churu,Dausa,Dholpur,Ganganagar,Hanumangarh,Jaipur,Jaisalmer,Jhalawar,Jhunjhunu,Jodhpur,Kota,Mansarovar,Nagaur,Pali,Rajsamand ,Sikar,Sirohi,Tonk,Udaipur"/>
    <s v="Rural Area/semi Urban"/>
    <s v="T3"/>
    <n v="48"/>
    <n v="72"/>
    <s v="NA"/>
  </r>
  <r>
    <n v="1177"/>
    <s v="FTLK17181937"/>
    <s v="FTL"/>
    <s v="Kiosk - PassBook Printer"/>
    <s v="Kiosk: Passbook"/>
    <s v="PBK"/>
    <s v="Epson-PLQ 22"/>
    <s v="NA"/>
    <s v="PG01WKTL"/>
    <s v="NA"/>
    <s v="UC"/>
    <s v="Live"/>
    <d v="2018-02-20T00:00:00"/>
    <x v="2"/>
    <n v="305"/>
    <s v="Ahmedabad - Bopal"/>
    <s v="HDFC Bank Limited Samarpan Complex 200 Ft Ring Road Bopal Junction Branch Code : 305 Bopal 380058 Gujarat"/>
    <x v="430"/>
    <x v="355"/>
    <s v="Ahmedabad"/>
    <x v="1"/>
    <s v="West"/>
    <s v="7 Years, 19 Days"/>
    <n v="7.06"/>
    <s v="7-8 Years"/>
    <s v="TSPL"/>
    <s v="Mrugesh Bhavsar"/>
    <s v="Mrugesh Bhavsar"/>
    <s v="Ahmedabad"/>
    <n v="37"/>
    <s v="NA"/>
    <s v="Ahmedabad,Gandhinagar,Lapkaman,Tapi,Vejalpur"/>
    <s v="Metro Cities"/>
    <s v="T1"/>
    <n v="16"/>
    <n v="16"/>
    <s v="NA"/>
  </r>
  <r>
    <n v="1178"/>
    <s v="FTLK17181928"/>
    <s v="FTL"/>
    <s v="Kiosk - PassBook Printer"/>
    <s v="Kiosk: Passbook"/>
    <s v="PBK"/>
    <s v="Epson-PLQ 22"/>
    <s v="NA"/>
    <s v="PG01WBC0"/>
    <s v="NA"/>
    <s v="UC"/>
    <s v="Live"/>
    <d v="2018-02-20T00:00:00"/>
    <x v="2"/>
    <n v="306"/>
    <s v="Ahmedabad - Sg Road - Bodakdev"/>
    <s v="HDFC Bank Limited Shapathiii, Nr Gnfc Towers Sarkhejgandhingr Highway Bodakdev Branch Code : 306 Ahmedabad 380054 Gujarat"/>
    <x v="72"/>
    <x v="26"/>
    <s v="Ahmedabad"/>
    <x v="1"/>
    <s v="West"/>
    <s v="7 Years, 19 Days"/>
    <n v="7.06"/>
    <s v="7-8 Years"/>
    <s v="TSPL"/>
    <s v="Mrugesh Bhavsar"/>
    <s v="Mrugesh Bhavsar"/>
    <s v="Ahmedabad"/>
    <n v="32"/>
    <s v="NA"/>
    <s v="Ahmedabad,Gandhinagar,Lapkaman,Tapi,Vejalpur"/>
    <s v="Metro Cities"/>
    <s v="T1"/>
    <n v="16"/>
    <n v="16"/>
    <s v="NA"/>
  </r>
  <r>
    <n v="1179"/>
    <s v="FTLK17180561"/>
    <s v="FTL"/>
    <s v="Kiosk - PassBook Printer"/>
    <s v="Kiosk: Passbook"/>
    <s v="PBK"/>
    <s v="Epson-PLQ 22"/>
    <s v="X44Q035989"/>
    <s v="NA"/>
    <s v="NA"/>
    <s v="UC"/>
    <s v="Live"/>
    <d v="2018-02-20T00:00:00"/>
    <x v="5"/>
    <n v="180"/>
    <s v="Mapusa"/>
    <s v="Axis Bank Limited Edcon Centre Near Aldona Bus Stand Angod 180 Mapusa 403507 Goa"/>
    <x v="602"/>
    <x v="356"/>
    <s v="Mapusa"/>
    <x v="20"/>
    <s v="West"/>
    <s v="7 Years, 19 Days"/>
    <n v="7.06"/>
    <s v="7-8 Years"/>
    <s v="ACP"/>
    <s v="NS Multitech"/>
    <s v="Kiran M/Mosha M"/>
    <s v="Nagpur"/>
    <n v="0"/>
    <s v="NA"/>
    <e v="#N/A"/>
    <s v="Other major cities/Urban"/>
    <s v="T2"/>
    <n v="12"/>
    <n v="48"/>
    <s v="NA"/>
  </r>
  <r>
    <n v="1180"/>
    <s v="FTLK17182141"/>
    <s v="FTL"/>
    <s v="Kiosk - PassBook Printer"/>
    <s v="Kiosk: Passbook"/>
    <s v="PBK"/>
    <s v="Epson-PLQ 22"/>
    <s v="NA"/>
    <s v="PG01WLV6"/>
    <s v="NA"/>
    <s v="UC"/>
    <s v="Live"/>
    <d v="2018-02-21T00:00:00"/>
    <x v="2"/>
    <n v="1019"/>
    <s v="Hdfc Bank - Jogeshwari(East)"/>
    <s v="HDFC Bank Limited Plot No23,Harevibai Coophsg Soc Unnati Bldg Caves Rd,Nr Jain Temple,Jogeshwari(East) Branch Code : 1019 , Mumbai400060,Maharashtra"/>
    <x v="603"/>
    <x v="21"/>
    <s v="Mumbai"/>
    <x v="2"/>
    <s v="West"/>
    <s v="7 Years, 18 Days"/>
    <n v="7.05"/>
    <s v="7-8 Years"/>
    <s v="ACP"/>
    <s v="SAP Infotech"/>
    <s v="Vinayak/Nitesh/Prashant"/>
    <s v="Jogeshwari"/>
    <n v="4"/>
    <s v="NA"/>
    <e v="#N/A"/>
    <s v="Metro Cities"/>
    <s v="T1"/>
    <n v="16"/>
    <n v="16"/>
    <s v="NA"/>
  </r>
  <r>
    <n v="1181"/>
    <s v="FTLK17180547"/>
    <s v="FTL"/>
    <s v="Kiosk - PassBook Printer"/>
    <s v="Kiosk: Passbook"/>
    <s v="PBK"/>
    <s v="Epson-PLQ 22"/>
    <s v="X44Q000944"/>
    <s v="NA"/>
    <s v="NA"/>
    <s v="UC"/>
    <s v="Live"/>
    <d v="2018-02-21T00:00:00"/>
    <x v="5"/>
    <n v="771"/>
    <s v="Ambernath"/>
    <s v="Axis Bank Limited Gr Floor, Swanand Shopping Centre Shivaji Chowk Near Ambernath Station, Ambernath(East) 771 Thane 421501 Maharashtra"/>
    <x v="317"/>
    <x v="35"/>
    <s v="Thane"/>
    <x v="2"/>
    <s v="West"/>
    <s v="7 Years, 18 Days"/>
    <n v="7.05"/>
    <s v="7-8 Years"/>
    <s v="ACP"/>
    <s v="SAP Infotech"/>
    <s v="Manoj Zankar"/>
    <s v="Diva"/>
    <n v="22"/>
    <s v="NA"/>
    <s v="Vikhroli To Khopoli "/>
    <s v="Metro Cities"/>
    <s v="T1"/>
    <n v="6"/>
    <n v="24"/>
    <s v="NA"/>
  </r>
  <r>
    <n v="1182"/>
    <s v="FTLK16173380"/>
    <s v="FTL"/>
    <s v="Kiosk - PassBook Printer"/>
    <s v="Kiosk: Passbook"/>
    <s v="PBK"/>
    <s v="Epson-PLQ 22"/>
    <s v="X44Q027839 "/>
    <s v="NA"/>
    <s v="NA"/>
    <s v="UC"/>
    <s v="Live"/>
    <d v="2018-02-21T00:00:00"/>
    <x v="5"/>
    <n v="504"/>
    <s v="Machilipatnam"/>
    <s v="Axis Bank Limited No/25/305, Kennady Road Besides Durga Mahal Jagannadhapuram Branch Code : 504 Machilipatnam 521001 Andra Pradesh"/>
    <x v="604"/>
    <x v="357"/>
    <s v="Machilipatnam"/>
    <x v="7"/>
    <s v="South"/>
    <s v="7 Years, 18 Days"/>
    <n v="7.05"/>
    <s v="7-8 Years"/>
    <s v="TSPL"/>
    <s v="N. Srinivas Rao"/>
    <s v="N. Srinivas Rao"/>
    <s v="VIJAYAWADA"/>
    <n v="60"/>
    <s v="NA"/>
    <s v="Andhra Pradesh"/>
    <s v="Rural Area/semi Urban"/>
    <s v="T3"/>
    <n v="48"/>
    <n v="72"/>
    <s v="NA"/>
  </r>
  <r>
    <n v="1183"/>
    <s v="FTLK16173361"/>
    <s v="FTL"/>
    <s v="Kiosk - PassBook Printer"/>
    <s v="Kiosk: Passbook"/>
    <s v="PBK"/>
    <s v="Epson-PLQ 22"/>
    <s v="X44Q029117"/>
    <s v="NA"/>
    <s v="NA"/>
    <s v="UC"/>
    <s v="Live"/>
    <d v="2018-02-21T00:00:00"/>
    <x v="5"/>
    <n v="42"/>
    <s v="Ludhiana"/>
    <s v="Axis Bank Limited Lower Ground Floor, Shop No.Ag01, 02, 03, 3 A, 04, 05,05A, 06, 07, 08, 09, 10, 11.Unit No. 1 And 2, The Boulevard, Plot No.105, Mall Road,Ludhiana, Punjab, 141001"/>
    <x v="251"/>
    <x v="109"/>
    <s v="Ludhiana"/>
    <x v="10"/>
    <s v="North"/>
    <s v="7 Years, 18 Days"/>
    <n v="7.05"/>
    <s v="7-8 Years"/>
    <s v="ACP"/>
    <s v="Arkade Tradin"/>
    <s v="Sukjinder Singh"/>
    <s v="Hoshiarpur"/>
    <n v="8"/>
    <s v="NA"/>
    <s v="Hoshiarpur,Jalandhar,Nawashahr,Banga,Phagwara,Tanda,Dasuya,Mukerian,Miani,Bhogpur"/>
    <s v="Rural Area/semi Urban"/>
    <s v="T3"/>
    <n v="48"/>
    <n v="72"/>
    <s v="NA"/>
  </r>
  <r>
    <n v="1184"/>
    <s v="FTLK16173367"/>
    <s v="FTL"/>
    <s v="Kiosk - PassBook Printer"/>
    <s v="Kiosk: Passbook"/>
    <s v="PBK"/>
    <s v="Olivetti PR2plus"/>
    <n v="1718913"/>
    <s v="NA"/>
    <s v="NA"/>
    <s v="UC"/>
    <s v="Live"/>
    <d v="2018-02-21T00:00:00"/>
    <x v="5"/>
    <n v="195"/>
    <s v="Patiala"/>
    <s v="Axis Bank Limited Sco6, Bank Sqaure Chotti Baradari Branch Code : 195 Patiala 147001 Punjab"/>
    <x v="228"/>
    <x v="157"/>
    <s v="Patiala"/>
    <x v="10"/>
    <s v="North"/>
    <s v="7 Years, 18 Days"/>
    <n v="7.05"/>
    <s v="7-8 Years"/>
    <s v="ACP"/>
    <s v="Hi Tech Computer Service"/>
    <s v="Dayanand Sharma"/>
    <s v="Derabaasi Mohali"/>
    <n v="65"/>
    <s v="NA"/>
    <s v="Ambala,Badauli,Chandigarh,Fatehabad,GOHANA,Jind,Kaithal,Karnal,Kurukshetra,Mohali,Panchkula,Panipat,Patiala,Rupnagar,Sahibzada Ajit Singh Nagar,Sonipat,Yamuna Nagar"/>
    <s v="Rural Area/semi Urban"/>
    <s v="T3"/>
    <n v="48"/>
    <n v="72"/>
    <s v="NA"/>
  </r>
  <r>
    <n v="1185"/>
    <s v="FTLK17181916"/>
    <s v="FTL"/>
    <s v="Kiosk - PassBook Printer"/>
    <s v="Kiosk: Passbook"/>
    <s v="PBK"/>
    <s v="Epson-PLQ 22"/>
    <s v="NA"/>
    <s v="PG01Y3KG"/>
    <s v="NA"/>
    <s v="UC"/>
    <s v="Live"/>
    <d v="2018-02-21T00:00:00"/>
    <x v="2"/>
    <n v="142"/>
    <s v="Jodhpur-Rajasthan"/>
    <s v="HDFC Bank Limited 57 B 9Th Chopasani Road Branch Code : 142 Jodhpur 342003 Rajasthan"/>
    <x v="506"/>
    <x v="308"/>
    <s v="Jodhpur"/>
    <x v="5"/>
    <s v="North"/>
    <s v="7 Years, 18 Days"/>
    <n v="7.05"/>
    <s v="7-8 Years"/>
    <s v="ACP"/>
    <s v="Global Infotech"/>
    <s v="Deepak Bagra"/>
    <s v="Jaipur"/>
    <n v="25"/>
    <s v="NA"/>
    <s v="Ajmer,Alwar,Banswara,Baran,Barmer,Bhadra,Bharatpur,Bhilwara,BHIWADI,Bikaner,Bundi,Bundi ,Chittorgarh,Churu,Dausa,Dholpur,Ganganagar,Hanumangarh,Jaipur,Jaisalmer,Jhalawar,Jhunjhunu,Jodhpur,Kota,Mansarovar,Nagaur,Pali,Rajsamand ,Sikar,Sirohi,Tonk,Udaipur"/>
    <s v="Rural Area/semi Urban"/>
    <s v="T3"/>
    <n v="32"/>
    <n v="32"/>
    <s v="NA"/>
  </r>
  <r>
    <n v="1186"/>
    <n v="70354239"/>
    <s v="FTL"/>
    <s v="Barcode Label Printer - TVSE LP-45"/>
    <s v="Barcode Printer"/>
    <s v="BCP"/>
    <s v="TVS LP45"/>
    <s v="NA"/>
    <s v="NA"/>
    <s v="NA"/>
    <s v="UC"/>
    <s v="Live"/>
    <d v="2018-02-21T00:00:00"/>
    <x v="2"/>
    <n v="142"/>
    <s v="Jodhpur-Rajasthan"/>
    <s v="HDFC Bank Limited 57 B 9Th Chopasani Road Branch Code : 142 Jodhpur 342003 Rajasthan"/>
    <x v="506"/>
    <x v="308"/>
    <s v="Jodhpur"/>
    <x v="5"/>
    <s v="North"/>
    <s v="7 Years, 18 Days"/>
    <n v="7.05"/>
    <s v="7-8 Years"/>
    <s v="ACP"/>
    <s v="Global Infotech"/>
    <s v="Deepak Bagra"/>
    <s v="Jaipur"/>
    <n v="25"/>
    <s v="NA"/>
    <s v="Ajmer,Alwar,Banswara,Baran,Barmer,Bhadra,Bharatpur,Bhilwara,BHIWADI,Bikaner,Bundi,Bundi ,Chittorgarh,Churu,Dausa,Dholpur,Ganganagar,Hanumangarh,Jaipur,Jaisalmer,Jhalawar,Jhunjhunu,Jodhpur,Kota,Mansarovar,Nagaur,Pali,Rajsamand ,Sikar,Sirohi,Tonk,Udaipur"/>
    <s v="Rural Area/semi Urban"/>
    <s v="T3"/>
    <n v="32"/>
    <n v="32"/>
    <s v="NA"/>
  </r>
  <r>
    <n v="1187"/>
    <s v="FTLK17181577"/>
    <s v="FTL"/>
    <s v="Kiosk - PassBook Printer"/>
    <s v="Kiosk: Passbook"/>
    <s v="PBK"/>
    <s v="Epson-PLQ 22"/>
    <s v="NA"/>
    <s v="NA"/>
    <s v="NA"/>
    <s v="UC"/>
    <s v="Live"/>
    <d v="2018-02-21T00:00:00"/>
    <x v="4"/>
    <n v="18092"/>
    <s v="CUTTACK BAJRAKABATHI ROAD"/>
    <s v="BOARD OF SECONDARY EDUCATION BAJRAKABATI ROAD CUTTACK_x000a_CUTTACK ORISSA 753 001"/>
    <x v="605"/>
    <x v="54"/>
    <s v="Cuttack"/>
    <x v="15"/>
    <s v="East"/>
    <s v="7 Years, 18 Days"/>
    <n v="7.05"/>
    <s v="7-8 Years"/>
    <s v="ACP"/>
    <s v="Cynor"/>
    <s v="Biswa Ranjan"/>
    <s v="Sambalpur"/>
    <n v="25"/>
    <s v="NA"/>
    <s v="Orissa"/>
    <s v="Rural Area/semi Urban"/>
    <s v="T3"/>
    <n v="48"/>
    <n v="72"/>
    <s v="NA"/>
  </r>
  <r>
    <n v="1188"/>
    <s v="QBUUAD001239"/>
    <s v="FTL"/>
    <s v="Barcode Label Printer - TVSE LP-45"/>
    <s v="Barcode Printer"/>
    <s v="BCP"/>
    <s v="TVS LP45"/>
    <s v="NA"/>
    <s v="NA"/>
    <s v="NA"/>
    <s v="UC"/>
    <s v="Live"/>
    <d v="2018-02-21T00:00:00"/>
    <x v="4"/>
    <n v="18092"/>
    <s v="CUTTACK BAJRAKABATHI ROAD"/>
    <s v="BOARD OF SECONDARY EDUCATION BAJRAKABATI ROAD CUTTACK_x000a_CUTTACK ORISSA 753 001"/>
    <x v="605"/>
    <x v="54"/>
    <s v="Cuttack"/>
    <x v="15"/>
    <s v="East"/>
    <s v="7 Years, 18 Days"/>
    <n v="7.05"/>
    <s v="7-8 Years"/>
    <s v="ACP"/>
    <s v="Cynor"/>
    <s v="Biswa Ranjan"/>
    <s v="Sambalpur"/>
    <n v="25"/>
    <s v="NA"/>
    <s v="Orissa"/>
    <s v="Rural Area/semi Urban"/>
    <s v="T3"/>
    <n v="48"/>
    <n v="72"/>
    <s v="NA"/>
  </r>
  <r>
    <n v="1189"/>
    <s v="FTLK17181024"/>
    <s v="FTL"/>
    <s v="Kiosk - PassBook Printer"/>
    <s v="Kiosk: Passbook"/>
    <s v="PBK"/>
    <s v="Epson-PLQ 22"/>
    <s v="X44Q000575"/>
    <s v="NA"/>
    <s v="NA"/>
    <s v="UC"/>
    <s v="Live"/>
    <d v="2018-02-22T00:00:00"/>
    <x v="5"/>
    <n v="462"/>
    <s v="Hoshangabad"/>
    <s v="Axis Bank Limited Meenakshi Chowk Sadar Bazar Branch Code : 462 Hoshangabad 461001 Madhya Pradesh"/>
    <x v="606"/>
    <x v="358"/>
    <s v="Hoshangabad"/>
    <x v="9"/>
    <s v="West"/>
    <s v="7 Years, 17 Days"/>
    <n v="7.05"/>
    <s v="7-8 Years"/>
    <s v="ACP"/>
    <s v="Vaishno Enterprise"/>
    <s v="Pankaj Ghoyal"/>
    <s v="Bhopal"/>
    <n v="0"/>
    <s v="NA"/>
    <s v="Madhya Pradesh"/>
    <s v="Rural Area/semi Urban"/>
    <s v="T3"/>
    <n v="48"/>
    <n v="72"/>
    <s v="NA"/>
  </r>
  <r>
    <n v="1190"/>
    <s v="FTLK16173392"/>
    <s v="FTL"/>
    <s v="Kiosk - PassBook Printer"/>
    <s v="Kiosk: Passbook"/>
    <s v="PBK"/>
    <s v="Olivetti PR2plus"/>
    <n v="1718844"/>
    <s v="NA"/>
    <s v="NA"/>
    <s v="UC"/>
    <s v="Live"/>
    <d v="2018-02-22T00:00:00"/>
    <x v="5"/>
    <n v="602"/>
    <s v="Pudukottai"/>
    <s v="AXIS BANK LTD SOL ID 602, PREMA COMPLEX 2737 EAST MAIN STREET PUDUKKOTTAI 622 001 TAMILNADU"/>
    <x v="607"/>
    <x v="359"/>
    <s v="Pudukottai"/>
    <x v="0"/>
    <s v="South"/>
    <s v="7 Years, 17 Days"/>
    <n v="7.05"/>
    <s v="7-8 Years"/>
    <s v="ACP"/>
    <s v="R R Infotech"/>
    <s v="Lakshman"/>
    <s v="Chennai"/>
    <s v="NA"/>
    <s v="NA"/>
    <s v="Chennai/Ariyalur/Chengalpattu/Kanchipuram/Perambalur/Thanjavur/Tiruchirappalli/Karur/Kumbakonam/Pattukkottai/Srirangam/Tiruchirappalli/Thiruvallur"/>
    <s v="Rural Area/semi Urban"/>
    <s v="T3"/>
    <n v="48"/>
    <n v="72"/>
    <s v="NA"/>
  </r>
  <r>
    <n v="1191"/>
    <s v="FTLK16173410"/>
    <s v="FTL"/>
    <s v="Kiosk - PassBook Printer"/>
    <s v="Kiosk: Passbook"/>
    <s v="PBK"/>
    <s v="Epson-PLQ 22"/>
    <s v="X44Q037036"/>
    <s v="NA"/>
    <s v="NA"/>
    <s v="UC"/>
    <s v="Live"/>
    <d v="2018-02-22T00:00:00"/>
    <x v="5"/>
    <n v="15"/>
    <s v="Green Park"/>
    <s v="Axis Bank Limited K12, ,Green Park Market,New Delhi 110 016"/>
    <x v="608"/>
    <x v="63"/>
    <s v="Delhi"/>
    <x v="16"/>
    <s v="North"/>
    <s v="7 Years, 17 Days"/>
    <n v="7.05"/>
    <s v="7-8 Years"/>
    <s v="ACP"/>
    <s v="PHL Solutions"/>
    <s v="Prashant Prakash"/>
    <s v="West Delhi "/>
    <n v="35"/>
    <s v="NA"/>
    <s v="Delhi &amp; NCR (Faridabad,Gurgaon,Mewat,Gurugram,Palwal)"/>
    <s v="Metro Cities"/>
    <s v="T1"/>
    <n v="6"/>
    <n v="24"/>
    <s v="NA"/>
  </r>
  <r>
    <n v="1192"/>
    <s v="FTLK17181886"/>
    <s v="FTL"/>
    <s v="Kiosk - PassBook Printer"/>
    <s v="Kiosk: Passbook"/>
    <s v="PBK"/>
    <s v="Epson-PLQ 22"/>
    <s v="NA"/>
    <s v="PG01WLT4"/>
    <s v="NA"/>
    <s v="UC"/>
    <s v="Live"/>
    <d v="2018-02-23T00:00:00"/>
    <x v="2"/>
    <n v="461"/>
    <s v="Shahibaug - Ahmedabad"/>
    <s v="HDFC Bank Limited Shop No 45,46 And 104,Aust Mangal New Aman Owners Association Vasant Bhuvan, Shahibaug Branch Code : 461 Ahmedabad 380004 Gujarat"/>
    <x v="268"/>
    <x v="26"/>
    <s v="Ahmedabad"/>
    <x v="1"/>
    <s v="West"/>
    <s v="7 Years, 16 Days"/>
    <n v="7.05"/>
    <s v="7-8 Years"/>
    <s v="TSPL"/>
    <s v="Mrugesh Bhavsar"/>
    <s v="Mrugesh Bhavsar"/>
    <s v="Ahmedabad"/>
    <n v="8"/>
    <s v="NA"/>
    <s v="Ahmedabad,Gandhinagar,Lapkaman,Tapi,Vejalpur"/>
    <s v="Metro Cities"/>
    <s v="T1"/>
    <n v="16"/>
    <n v="16"/>
    <s v="NA"/>
  </r>
  <r>
    <n v="1193"/>
    <s v="FTLK17180612"/>
    <s v="FTL"/>
    <s v="Kiosk - PassBook Printer"/>
    <s v="Kiosk: Passbook"/>
    <s v="PBK"/>
    <s v="Epson-PLQ 22"/>
    <s v="X44Q000600"/>
    <s v="NA"/>
    <s v="NA"/>
    <s v="UC"/>
    <s v="Live"/>
    <d v="2018-02-23T00:00:00"/>
    <x v="5"/>
    <n v="121"/>
    <s v="Margao"/>
    <s v="Axis Bank Limited Sapana Panorama Opp B.P.S. Sports Club 121 Margao 403601 Goa"/>
    <x v="321"/>
    <x v="224"/>
    <s v="Margaon"/>
    <x v="20"/>
    <s v="West"/>
    <s v="7 Years, 16 Days"/>
    <n v="7.05"/>
    <s v="7-8 Years"/>
    <s v="ACP"/>
    <s v="NS Multitech"/>
    <s v="Kiran M/Mosha M"/>
    <s v="Nagpur"/>
    <n v="0"/>
    <s v="NA"/>
    <e v="#N/A"/>
    <s v="Other major cities/Urban"/>
    <s v="T2"/>
    <n v="12"/>
    <n v="48"/>
    <s v="NA"/>
  </r>
  <r>
    <n v="1194"/>
    <s v="FTLK16173364"/>
    <s v="FTL"/>
    <s v="Kiosk - PassBook Printer"/>
    <s v="Kiosk: Passbook"/>
    <s v="PBK"/>
    <s v="Epson-PLQ 22"/>
    <s v="X44Q028156"/>
    <s v="NA"/>
    <s v="NA"/>
    <s v="UC"/>
    <s v="Live"/>
    <d v="2018-02-23T00:00:00"/>
    <x v="5"/>
    <n v="268"/>
    <s v="Greater Kailash"/>
    <s v="Axis Bank Limited S266,Greater Kailash  Ii New Delhi110048,Delhi"/>
    <x v="85"/>
    <x v="63"/>
    <s v="Delhi"/>
    <x v="16"/>
    <s v="North"/>
    <s v="7 Years, 16 Days"/>
    <n v="7.05"/>
    <s v="7-8 Years"/>
    <s v="ACP"/>
    <s v="PHL Solutions"/>
    <s v="Prashant Prakash"/>
    <s v="West Delhi "/>
    <n v="43"/>
    <s v="NA"/>
    <s v="Delhi &amp; NCR (Faridabad,Gurgaon,Mewat,Gurugram,Palwal)"/>
    <s v="Metro Cities"/>
    <s v="T1"/>
    <n v="6"/>
    <n v="24"/>
    <s v="NA"/>
  </r>
  <r>
    <n v="1195"/>
    <s v="FTLK17180824"/>
    <s v="FTL"/>
    <s v="Kiosk - PassBook Printer"/>
    <s v="Kiosk: Passbook"/>
    <s v="PBK"/>
    <s v="Epson-PLQ 22"/>
    <s v="X44Q001107"/>
    <s v="NA"/>
    <s v="NA"/>
    <s v="UC"/>
    <s v="Live"/>
    <d v="2018-02-23T00:00:00"/>
    <x v="5"/>
    <n v="389"/>
    <s v="Malda"/>
    <s v="Axis Bank Limited Malda Muslim Institute 1 K J Sanyal Road Branch Code : 389 Malda 732101 West Bengal"/>
    <x v="609"/>
    <x v="360"/>
    <s v="Maldah"/>
    <x v="6"/>
    <s v="East"/>
    <s v="7 Years, 16 Days"/>
    <n v="7.05"/>
    <s v="7-8 Years"/>
    <s v="ACP"/>
    <s v="MSP Enterprises"/>
    <s v="Pranab Laha"/>
    <s v="Kolkata"/>
    <n v="330"/>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Rural Area/semi Urban"/>
    <s v="T3"/>
    <n v="48"/>
    <n v="72"/>
    <s v="NA"/>
  </r>
  <r>
    <n v="1196"/>
    <s v="FTLK17180983"/>
    <s v="FTL"/>
    <s v="Kiosk - PassBook Printer"/>
    <s v="Kiosk: Passbook"/>
    <s v="PBK"/>
    <s v="Epson-PLQ 22"/>
    <s v="NA"/>
    <s v="NA"/>
    <s v="NA"/>
    <s v="UC"/>
    <s v="Live"/>
    <d v="2018-02-26T00:00:00"/>
    <x v="4"/>
    <n v="13091"/>
    <s v="MANIKONDA-II"/>
    <s v="PLOT NO 20 AND 21 SAI RAM COLONY RAJENDRA NAGAR MANDAL_x000a_MANIKONDA"/>
    <x v="610"/>
    <x v="361"/>
    <s v="Manikonda"/>
    <x v="23"/>
    <s v="South"/>
    <s v="7 Years, 13 Days"/>
    <n v="7.04"/>
    <s v="7-8 Years"/>
    <s v="TSPL"/>
    <s v="Srinivas Musuku"/>
    <s v="Srinivas Musuku"/>
    <s v="HYDERABAD"/>
    <n v="29"/>
    <s v="NA"/>
    <s v="Telangana"/>
    <s v="Rural Area/semi Urban"/>
    <s v="T3"/>
    <n v="48"/>
    <n v="72"/>
    <s v="NA"/>
  </r>
  <r>
    <n v="1197"/>
    <s v="FTLK17181612"/>
    <s v="FTL"/>
    <s v="Kiosk - PassBook Printer"/>
    <s v="Kiosk: Passbook"/>
    <s v="PBK"/>
    <s v="Epson-PLQ 22"/>
    <s v="NA"/>
    <s v="NA"/>
    <s v="NA"/>
    <s v="UC"/>
    <s v="Live"/>
    <d v="2018-02-26T00:00:00"/>
    <x v="4"/>
    <n v="10400"/>
    <s v="BENGALURU GANDHINAGAR"/>
    <s v="2ND CROSS P B 9513 GANDHINAGAR BANGALORE URBAN_x000a_KARNATAKA 560 009"/>
    <x v="611"/>
    <x v="8"/>
    <s v="Bangalore"/>
    <x v="4"/>
    <s v="South"/>
    <s v="7 Years, 13 Days"/>
    <n v="7.04"/>
    <s v="7-8 Years"/>
    <s v="ACP"/>
    <s v="Trust Computer System"/>
    <s v="Gopinath"/>
    <s v="Bangalore"/>
    <n v="7"/>
    <s v="NA"/>
    <s v="Bangalore,Bangalore Rural,Bangalore Urban,BENGALURU,Dharmapuri,Hosur,Krishnagiri,Ramanagara,Tumkur"/>
    <s v="Metro Cities"/>
    <s v="T1"/>
    <n v="8"/>
    <n v="56"/>
    <s v="NA"/>
  </r>
  <r>
    <n v="1198"/>
    <s v="D003354"/>
    <s v="FTL"/>
    <s v="Barcode Label Printer - TVSE LP-45"/>
    <s v="Barcode Printer"/>
    <s v="BCP"/>
    <s v="TVS LP45"/>
    <s v="NA"/>
    <s v="NA"/>
    <s v="NA"/>
    <s v="UC"/>
    <s v="Live"/>
    <d v="2018-02-26T00:00:00"/>
    <x v="4"/>
    <n v="10400"/>
    <s v="BENGALURU GANDHINAGAR"/>
    <s v="2ND CROSS P B 9513 GANDHINAGAR BANGALORE URBAN_x000a_KARNATAKA 560 009"/>
    <x v="611"/>
    <x v="8"/>
    <s v="Bangalore"/>
    <x v="4"/>
    <s v="South"/>
    <s v="7 Years, 13 Days"/>
    <n v="7.04"/>
    <s v="7-8 Years"/>
    <s v="ACP"/>
    <s v="Trust Computer System"/>
    <s v="Gopinath"/>
    <s v="Bangalore"/>
    <n v="8"/>
    <s v="NA"/>
    <s v="Bangalore,Bangalore Rural,Bangalore Urban,BENGALURU,Dharmapuri,Hosur,Krishnagiri,Ramanagara,Tumkur"/>
    <s v="Metro Cities"/>
    <s v="T1"/>
    <n v="8"/>
    <n v="56"/>
    <s v="NA"/>
  </r>
  <r>
    <n v="1199"/>
    <s v="QBUUAD001089"/>
    <s v="FTL"/>
    <s v="Barcode Label Printer - TVSE LP-45"/>
    <s v="Barcode Printer"/>
    <s v="BCP"/>
    <s v="TVS LP45"/>
    <s v="NA"/>
    <s v="NA"/>
    <s v="NA"/>
    <s v="UC"/>
    <s v="Live"/>
    <d v="2018-02-26T00:00:00"/>
    <x v="4"/>
    <n v="13091"/>
    <s v="MANIKONDA-II"/>
    <s v="PLOT NO 20 AND 21 SAI RAM COLONY RAJENDRA NAGAR MANDAL_x000a_MANIKONDA"/>
    <x v="610"/>
    <x v="361"/>
    <s v="Manikonda"/>
    <x v="23"/>
    <s v="South"/>
    <s v="7 Years, 13 Days"/>
    <n v="7.04"/>
    <s v="7-8 Years"/>
    <s v="TSPL"/>
    <s v="Srinivas Musuku"/>
    <s v="Srinivas Musuku"/>
    <s v="HYDERABAD"/>
    <n v="29"/>
    <s v="NA"/>
    <s v="Telangana"/>
    <s v="Rural Area/semi Urban"/>
    <s v="T3"/>
    <n v="48"/>
    <n v="72"/>
    <s v="NA"/>
  </r>
  <r>
    <n v="1200"/>
    <s v="FTLK17180519"/>
    <s v="FTL"/>
    <s v="Kiosk - PassBook Printer"/>
    <s v="Kiosk: Passbook"/>
    <s v="PBK"/>
    <s v="Epson-PLQ 22"/>
    <s v="X44Q000997"/>
    <s v="NA"/>
    <s v="NA"/>
    <s v="UC"/>
    <s v="Live"/>
    <d v="2018-02-26T00:00:00"/>
    <x v="5"/>
    <n v="433"/>
    <s v="Sanganer"/>
    <s v="Axis Bank Limited A2, Pushp Enclave Sector 5, Rhb, Tonk Road Sanganer 433 Jaipur 302030 Rajasthan"/>
    <x v="612"/>
    <x v="9"/>
    <s v="Jaipur"/>
    <x v="5"/>
    <s v="North"/>
    <s v="7 Years, 13 Days"/>
    <n v="7.04"/>
    <s v="7-8 Years"/>
    <s v="ACP"/>
    <s v="Global Infotech"/>
    <s v="Deepak Bagra"/>
    <s v="Jaipur"/>
    <n v="25"/>
    <s v="NA"/>
    <s v="Ajmer,Alwar,Banswara,Baran,Barmer,Bhadra,Bharatpur,Bhilwara,BHIWADI,Bikaner,Bundi,Bundi ,Chittorgarh,Churu,Dausa,Dholpur,Ganganagar,Hanumangarh,Jaipur,Jaisalmer,Jhalawar,Jhunjhunu,Jodhpur,Kota,Mansarovar,Nagaur,Pali,Rajsamand ,Sikar,Sirohi,Tonk,Udaipur"/>
    <s v="Other major cities/Urban"/>
    <s v="T2"/>
    <n v="12"/>
    <n v="48"/>
    <s v="NA"/>
  </r>
  <r>
    <n v="1201"/>
    <s v="FTLK17180522"/>
    <s v="FTL"/>
    <s v="Kiosk - PassBook Printer"/>
    <s v="Kiosk: Passbook"/>
    <s v="PBK"/>
    <s v="Epson-PLQ 22"/>
    <s v="X44Q002163"/>
    <s v="NA"/>
    <s v="NA"/>
    <s v="UC"/>
    <s v="Live"/>
    <d v="2018-02-26T00:00:00"/>
    <x v="5"/>
    <n v="626"/>
    <s v="Malviya Nagar, Jaipur"/>
    <s v="Axis Bank Limited Haldiya Heights, 39 Sundar Nagar,Girdhar Marg Malviya Nagar,Jawahar Lal Nehru Rd 626 Jaipur 302017 Rajasthan"/>
    <x v="613"/>
    <x v="9"/>
    <s v="Jaipur"/>
    <x v="5"/>
    <s v="North"/>
    <s v="7 Years, 13 Days"/>
    <n v="7.04"/>
    <s v="7-8 Years"/>
    <s v="ACP"/>
    <s v="Global Infotech"/>
    <s v="Deepak Bagra"/>
    <s v="Jaipur"/>
    <n v="25"/>
    <s v="NA"/>
    <s v="Ajmer,Alwar,Banswara,Baran,Barmer,Bhadra,Bharatpur,Bhilwara,BHIWADI,Bikaner,Bundi,Bundi ,Chittorgarh,Churu,Dausa,Dholpur,Ganganagar,Hanumangarh,Jaipur,Jaisalmer,Jhalawar,Jhunjhunu,Jodhpur,Kota,Mansarovar,Nagaur,Pali,Rajsamand ,Sikar,Sirohi,Tonk,Udaipur"/>
    <s v="Other major cities/Urban"/>
    <s v="T2"/>
    <n v="12"/>
    <n v="48"/>
    <s v="NA"/>
  </r>
  <r>
    <n v="1202"/>
    <s v="FTLK17180942"/>
    <s v="FTL"/>
    <s v="Kiosk - PassBook Printer"/>
    <s v="Kiosk: Passbook"/>
    <s v="PBK"/>
    <s v="Epson-PLQ 22"/>
    <s v="NA"/>
    <s v="NA"/>
    <s v="NA"/>
    <s v="UC"/>
    <s v="Live"/>
    <d v="2018-02-26T00:00:00"/>
    <x v="4"/>
    <n v="18849"/>
    <s v="MEERUT SHASTRI NAGAR-II"/>
    <s v="NEW HORIZON PUBLIC SCHOOL ZAIDI NAGAR SOCIETY SHASTRI_x000a_NAGAR MEERUT MEERUT 250 002"/>
    <x v="614"/>
    <x v="93"/>
    <s v="Meerut"/>
    <x v="12"/>
    <s v="North"/>
    <s v="7 Years, 13 Days"/>
    <n v="7.04"/>
    <s v="7-8 Years"/>
    <s v="ACP"/>
    <s v="MS Infotech"/>
    <s v="MD Iftikar"/>
    <s v="Shamli"/>
    <n v="50"/>
    <s v="NA"/>
    <s v="UP/ Uttrakhand"/>
    <s v="Rural Area/semi Urban"/>
    <s v="T3"/>
    <n v="48"/>
    <n v="72"/>
    <s v="NA"/>
  </r>
  <r>
    <n v="1203"/>
    <s v="QBUUAD001381"/>
    <s v="FTL"/>
    <s v="Barcode Label Printer - TVSE LP-45"/>
    <s v="Barcode Printer"/>
    <s v="BCP"/>
    <s v="TVS LP45"/>
    <s v="NA"/>
    <s v="NA"/>
    <s v="NA"/>
    <s v="UC"/>
    <s v="Live"/>
    <d v="2018-02-26T00:00:00"/>
    <x v="4"/>
    <n v="18849"/>
    <s v="MEERUT SHASTRI NAGAR-II"/>
    <s v="NEW HORIZON PUBLIC SCHOOL ZAIDI NAGAR SOCIETY SHASTRI_x000a_NAGAR MEERUT MEERUT 250 002"/>
    <x v="614"/>
    <x v="93"/>
    <s v="Meerut"/>
    <x v="12"/>
    <s v="North"/>
    <s v="7 Years, 13 Days"/>
    <n v="7.04"/>
    <s v="7-8 Years"/>
    <s v="ACP"/>
    <s v="MS Infotech"/>
    <s v="MD Iftikar"/>
    <s v="Shamli"/>
    <n v="56"/>
    <s v="NA"/>
    <s v="UP/ Uttrakhand"/>
    <s v="Rural Area/semi Urban"/>
    <s v="T3"/>
    <n v="48"/>
    <n v="72"/>
    <s v="NA"/>
  </r>
  <r>
    <n v="1204"/>
    <s v="FTLK17180491"/>
    <s v="FTL"/>
    <s v="Kiosk - PassBook Printer"/>
    <s v="Kiosk: Passbook"/>
    <s v="PBK"/>
    <s v="Epson-PLQ 22"/>
    <s v="X44Q001225"/>
    <s v="NA"/>
    <s v="NA"/>
    <s v="UC"/>
    <s v="Live"/>
    <d v="2018-02-27T00:00:00"/>
    <x v="5"/>
    <n v="6"/>
    <s v="Chennai Main"/>
    <s v="Axis Bank Limited Zonal Office 82, Dr. Radhakrishna Salai Mylapore Chennai 600004 Tamil Nadu"/>
    <x v="615"/>
    <x v="1"/>
    <s v="Chennai"/>
    <x v="0"/>
    <s v="South"/>
    <s v="7 Years, 12 Days"/>
    <n v="7.04"/>
    <s v="7-8 Years"/>
    <s v="TSPL"/>
    <s v="Satyanarayan"/>
    <s v="Satyanarayan"/>
    <s v="Chennai"/>
    <n v="12"/>
    <s v="NA"/>
    <e v="#N/A"/>
    <s v="Metro Cities"/>
    <s v="T1"/>
    <n v="6"/>
    <n v="24"/>
    <s v="NA"/>
  </r>
  <r>
    <n v="1205"/>
    <s v="FTLK17180601"/>
    <s v="FTL"/>
    <s v="Kiosk - PassBook Printer"/>
    <s v="Kiosk: Passbook"/>
    <s v="PBK"/>
    <s v="Epson-PLQ 22"/>
    <s v="X44Q000199"/>
    <s v="NA"/>
    <s v="NA"/>
    <s v="UC"/>
    <s v="Live"/>
    <d v="2018-02-28T00:00:00"/>
    <x v="5"/>
    <n v="305"/>
    <s v="Pune Camp"/>
    <s v="Axis Bank Limited Parmar House, 2413, East Street Gen Thimaya Road Camp 305 Pune 411001 Maharashtra"/>
    <x v="227"/>
    <x v="3"/>
    <s v="Pune"/>
    <x v="2"/>
    <s v="West"/>
    <s v="7 Years, 11 Days"/>
    <n v="7.04"/>
    <s v="7-8 Years"/>
    <s v="ACP"/>
    <s v="Precise Business Solution"/>
    <s v="Suraj Horne"/>
    <e v="#N/A"/>
    <n v="16"/>
    <s v="NA"/>
    <s v="Pune"/>
    <s v="Metro Cities"/>
    <s v="T1"/>
    <n v="6"/>
    <n v="24"/>
    <s v="NA"/>
  </r>
  <r>
    <n v="1206"/>
    <n v="71017932649"/>
    <s v="FTL"/>
    <s v="DCC Cheque Scanner - Model TS 240 - 100"/>
    <s v="Cheque Scanner"/>
    <s v="CTS"/>
    <s v="CTS TS240"/>
    <s v="NA"/>
    <s v="NA"/>
    <s v="NA"/>
    <s v="UC"/>
    <s v="Live"/>
    <d v="2018-02-28T00:00:00"/>
    <x v="1"/>
    <n v="19"/>
    <s v="Coimbatore Main"/>
    <s v="South Indian Bank 838839, Sib Building, Raja Street , Coimbatore , Tamil Nadu, Pin641001"/>
    <x v="17"/>
    <x v="20"/>
    <s v="Coimbatore"/>
    <x v="0"/>
    <s v="South"/>
    <s v="7 Years, 11 Days"/>
    <n v="7.04"/>
    <s v="7-8 Years"/>
    <s v="ACP"/>
    <s v="Arrow Tech Services"/>
    <s v="Vellai"/>
    <s v="Coimbatore"/>
    <s v="NA"/>
    <s v="NA"/>
    <s v="Coimbatore/ Otty/Polachi/Thirupur/Udmulpeth/Mettupalayam/Pullampatti/ Avinashi/ Palladam District etc"/>
    <s v="Other major cities/Urban"/>
    <s v="T2"/>
    <n v="24"/>
    <n v="48"/>
    <s v="NA"/>
  </r>
  <r>
    <n v="1207"/>
    <s v="FTLK17180590"/>
    <s v="FTL"/>
    <s v="Kiosk - PassBook Printer"/>
    <s v="Kiosk: Passbook"/>
    <s v="PBK"/>
    <s v="Epson-PLQ 22"/>
    <s v="X44Q000773"/>
    <s v="NA"/>
    <s v="NA"/>
    <s v="UC"/>
    <s v="Live"/>
    <d v="2018-02-28T00:00:00"/>
    <x v="5"/>
    <n v="71"/>
    <s v="Phagwara"/>
    <s v="Axis Bank Limited Municipal No. Xxxi/73 G. T.Road 71 Phagwara 144401 Punjab"/>
    <x v="616"/>
    <x v="362"/>
    <s v="Phagwara"/>
    <x v="10"/>
    <s v="North"/>
    <s v="7 Years, 11 Days"/>
    <n v="7.04"/>
    <s v="7-8 Years"/>
    <s v="ACP"/>
    <s v="Arkade Tradin"/>
    <s v="Rakesh Sharma"/>
    <s v="Hoshiarpur"/>
    <n v="42"/>
    <s v="NA"/>
    <s v="Ahmedgarh,Amritsar,Bagha Purana,Bhogpur,Doraha,Gurdaspur,Hoshiarpur,JAGRAON,Jalandhar,Kapurthala,Ludhiana,Malerkotla,Moga,Nawanshahr,Shahid Bhagat Singh Nagar,Tarn Taran"/>
    <s v="Rural Area/semi Urban"/>
    <s v="T3"/>
    <n v="48"/>
    <n v="72"/>
    <s v="NA"/>
  </r>
  <r>
    <n v="1208"/>
    <s v="FTLK17180332"/>
    <s v="FTL"/>
    <s v="Kiosk - PassBook Printer"/>
    <s v="Kiosk: Passbook"/>
    <s v="PBK"/>
    <s v="Epson-PLQ 22"/>
    <s v="NA"/>
    <s v="NA"/>
    <s v="NA"/>
    <s v="UC"/>
    <s v="Live"/>
    <d v="2018-02-28T00:00:00"/>
    <x v="4"/>
    <n v="2058"/>
    <s v="Sirsa Meena Bazar"/>
    <s v="Sangwan Chowk, Circular Road, Sirsa 125055"/>
    <x v="186"/>
    <x v="307"/>
    <s v="Fatehabad"/>
    <x v="17"/>
    <s v="North"/>
    <s v="7 Years, 11 Days"/>
    <n v="7.04"/>
    <s v="7-8 Years"/>
    <s v="FSP"/>
    <s v="Manish Jangra"/>
    <s v="Manish Jangra"/>
    <s v="Sirsa"/>
    <n v="15"/>
    <s v="NA"/>
    <s v="BAHADURGARH,Bhiwani,Charkhi Dadri,Dadri,Fatehabad,Gurgaon,Hissar,Jhajjar,Mahendragarh,MALLEKAN,MUSTAFABAD,Rewari,Rohtak,Sirsa"/>
    <s v="Rural Area/semi Urban"/>
    <s v="T3"/>
    <n v="48"/>
    <n v="72"/>
    <s v="NA"/>
  </r>
  <r>
    <n v="1209"/>
    <s v="FTLK17180335"/>
    <s v="FTL"/>
    <s v="Kiosk - PassBook Printer"/>
    <s v="Kiosk: Passbook"/>
    <s v="PBK"/>
    <s v="Epson-PLQ 22"/>
    <s v="NA"/>
    <s v="NA"/>
    <s v="NA"/>
    <s v="UC"/>
    <s v="Live"/>
    <d v="2018-02-28T00:00:00"/>
    <x v="4"/>
    <n v="5050"/>
    <s v="ADAMPUR"/>
    <s v="OPPOSITE GOVERNMENT SR,SECONDARY SCHOOL, VPO ADAMPUR HISSAR,HISAR,125052"/>
    <x v="617"/>
    <x v="134"/>
    <s v="Hisar"/>
    <x v="17"/>
    <s v="North"/>
    <s v="7 Years, 11 Days"/>
    <n v="7.04"/>
    <s v="7-8 Years"/>
    <s v="FSP"/>
    <s v="Manish Jangra"/>
    <s v="Manish Jangra"/>
    <s v="Sirsa"/>
    <n v="100"/>
    <s v="NA"/>
    <s v="BAHADURGARH,Bhiwani,Charkhi Dadri,Dadri,Fatehabad,Gurgaon,Hissar,Jhajjar,Mahendragarh,MALLEKAN,MUSTAFABAD,Rewari,Rohtak,Sirsa"/>
    <s v="Rural Area/semi Urban"/>
    <s v="T3"/>
    <n v="48"/>
    <n v="72"/>
    <s v="NA"/>
  </r>
  <r>
    <n v="1210"/>
    <s v="FTLK17180337"/>
    <s v="FTL"/>
    <s v="Kiosk - PassBook Printer"/>
    <s v="Kiosk: Passbook"/>
    <s v="PBK"/>
    <s v="Epson-PLQ 22"/>
    <s v="NA"/>
    <s v="NA"/>
    <s v="NA"/>
    <s v="UC"/>
    <s v="Live"/>
    <d v="2018-02-28T00:00:00"/>
    <x v="4"/>
    <n v="19068"/>
    <s v="DELHI M.A.MEDICAL COLLEGE"/>
    <s v="MOULANA AZAD MEDICAL COLLEGE BAHADUR SHAH ZAFAR MARG_x000a_DELHI 110002"/>
    <x v="618"/>
    <x v="63"/>
    <s v="Delhi"/>
    <x v="16"/>
    <s v="North"/>
    <s v="7 Years, 11 Days"/>
    <n v="7.04"/>
    <s v="7-8 Years"/>
    <s v="ACP"/>
    <s v="PHL Solutions"/>
    <s v="Kundan Negi"/>
    <s v="Delhi north"/>
    <n v="16"/>
    <s v="NA"/>
    <s v="Delhi &amp; NCR (Faridabad,Gurgaon,Mewat,Gurugram,Palwal)"/>
    <s v="Metro Cities"/>
    <s v="T1"/>
    <n v="8"/>
    <n v="56"/>
    <s v="NA"/>
  </r>
  <r>
    <n v="1211"/>
    <s v="11J170400489"/>
    <s v="FTL"/>
    <s v="Barcode Label Printer - Zebra GT 800"/>
    <s v="Barcode Printer"/>
    <s v="BCP"/>
    <s v="Zebra GT 800"/>
    <s v="NA"/>
    <s v="NA"/>
    <s v="NA"/>
    <s v="UC"/>
    <s v="Live"/>
    <d v="2018-02-28T00:00:00"/>
    <x v="4"/>
    <n v="2058"/>
    <s v="Sirsa Meena Bazar"/>
    <s v="Sangwan Chowk, Circular Road, Sirsa 125055"/>
    <x v="186"/>
    <x v="307"/>
    <s v="Fatehabad"/>
    <x v="17"/>
    <s v="North"/>
    <s v="7 Years, 11 Days"/>
    <n v="7.04"/>
    <s v="7-8 Years"/>
    <s v="FSP"/>
    <s v="Manish Jangra"/>
    <s v="Manish Jangra"/>
    <s v="Sirsa"/>
    <n v="15"/>
    <s v="NA"/>
    <s v="BAHADURGARH,Bhiwani,Charkhi Dadri,Dadri,Fatehabad,Gurgaon,Hissar,Jhajjar,Mahendragarh,MALLEKAN,MUSTAFABAD,Rewari,Rohtak,Sirsa"/>
    <s v="Rural Area/semi Urban"/>
    <s v="T3"/>
    <n v="48"/>
    <n v="72"/>
    <s v="NA"/>
  </r>
  <r>
    <n v="1212"/>
    <s v="11J170400493"/>
    <s v="FTL"/>
    <s v="Barcode Label Printer - Zebra GT 800"/>
    <s v="Barcode Printer"/>
    <s v="BCP"/>
    <s v="Zebra GT 800"/>
    <s v="NA"/>
    <s v="NA"/>
    <s v="NA"/>
    <s v="UC"/>
    <s v="Live"/>
    <d v="2018-02-28T00:00:00"/>
    <x v="4"/>
    <n v="5050"/>
    <s v="ADAMPUR"/>
    <s v="OPPOSITE GOVERNMENT SR,SECONDARY SCHOOL, VPO ADAMPUR HISSAR,HISAR,125052"/>
    <x v="617"/>
    <x v="134"/>
    <s v="Hisar"/>
    <x v="17"/>
    <s v="North"/>
    <s v="7 Years, 11 Days"/>
    <n v="7.04"/>
    <s v="7-8 Years"/>
    <s v="FSP"/>
    <s v="Manish Jangra"/>
    <s v="Manish Jangra"/>
    <s v="Sirsa"/>
    <n v="100"/>
    <s v="NA"/>
    <s v="BAHADURGARH,Bhiwani,Charkhi Dadri,Dadri,Fatehabad,Gurgaon,Hissar,Jhajjar,Mahendragarh,MALLEKAN,MUSTAFABAD,Rewari,Rohtak,Sirsa"/>
    <s v="Rural Area/semi Urban"/>
    <s v="T3"/>
    <n v="48"/>
    <n v="72"/>
    <s v="NA"/>
  </r>
  <r>
    <n v="1213"/>
    <s v="11J170400497"/>
    <s v="FTL"/>
    <s v="Barcode Label Printer - Zebra GT 800"/>
    <s v="Barcode Printer"/>
    <s v="BCP"/>
    <s v="Zebra GT 800"/>
    <s v="NA"/>
    <s v="NA"/>
    <s v="NA"/>
    <s v="UC"/>
    <s v="Live"/>
    <d v="2018-02-28T00:00:00"/>
    <x v="4"/>
    <n v="19068"/>
    <s v="DELHI M.A.MEDICAL COLLEGE"/>
    <s v="MOULANA AZAD MEDICAL COLLEGE BAHADUR SHAH ZAFAR MARG_x000a_DELHI 110002"/>
    <x v="618"/>
    <x v="63"/>
    <s v="Delhi"/>
    <x v="16"/>
    <s v="North"/>
    <s v="7 Years, 11 Days"/>
    <n v="7.04"/>
    <s v="7-8 Years"/>
    <s v="ACP"/>
    <s v="PHL Solutions"/>
    <s v="Kundan Negi"/>
    <s v="Delhi north"/>
    <n v="17"/>
    <s v="NA"/>
    <s v="Delhi &amp; NCR (Faridabad,Gurgaon,Mewat,Gurugram,Palwal)"/>
    <s v="Metro Cities"/>
    <s v="T1"/>
    <n v="8"/>
    <n v="56"/>
    <s v="NA"/>
  </r>
  <r>
    <n v="1214"/>
    <s v="FTLK17181908"/>
    <s v="FTL"/>
    <s v="Kiosk - PassBook Printer"/>
    <s v="Kiosk: Passbook"/>
    <s v="PBK"/>
    <s v="Epson-PLQ 22"/>
    <s v="NA"/>
    <s v="PG01WLC9"/>
    <s v="NA"/>
    <s v="UC"/>
    <s v="Live"/>
    <d v="2018-03-01T00:00:00"/>
    <x v="2"/>
    <n v="826"/>
    <s v="Aurangabad - Nirala Bazaar"/>
    <s v="HDFC Bank Limited 1St Floor, Renuka Commercial Complex Nirala Bazar Branch Code : 826 Aurangabad 431001 Maharashtra"/>
    <x v="257"/>
    <x v="171"/>
    <s v="Chhatrapati Sambhajinagar"/>
    <x v="2"/>
    <s v="West"/>
    <s v="7 Years, 10 Days"/>
    <n v="7.03"/>
    <s v="7-8 Years"/>
    <s v="ACP"/>
    <s v="Shree Yog Technology"/>
    <s v="Gaurav Haramkar"/>
    <s v="Aurangabad"/>
    <n v="5"/>
    <s v="NA"/>
    <e v="#N/A"/>
    <s v="Rural Area/semi Urban"/>
    <s v="T3"/>
    <n v="32"/>
    <n v="32"/>
    <s v="NA"/>
  </r>
  <r>
    <n v="1215"/>
    <s v="FTLK17180757"/>
    <s v="FTL"/>
    <s v="Kiosk - PassBook Printer"/>
    <s v="Kiosk: Passbook"/>
    <s v="PBK"/>
    <s v="Epson-PLQ 22"/>
    <s v="X44Q000999"/>
    <s v="NA"/>
    <s v="NA"/>
    <s v="UC"/>
    <s v="Live"/>
    <d v="2018-03-01T00:00:00"/>
    <x v="5"/>
    <n v="105"/>
    <s v="Tuticorin"/>
    <s v="Axis Bank Limited V.V.D. Mahaal 181, Palayamkottai Road Branch Code : 105 Tuticorin 628003 Tamil Nadu"/>
    <x v="619"/>
    <x v="217"/>
    <s v="Tuticorin"/>
    <x v="0"/>
    <s v="South"/>
    <s v="7 Years, 10 Days"/>
    <n v="7.03"/>
    <s v="7-8 Years"/>
    <s v="ACP"/>
    <s v="Cashnet Systems"/>
    <s v="Pradeep"/>
    <s v="Madurai"/>
    <n v="153"/>
    <s v="NA"/>
    <s v="Madurai, Theni, Dindigul, Sivagangai, Ramnad, Virudhunagar, Tuticorin, Tenkasi, Tirunelveli, Kanyakumari(Nagercoil), Chennai City"/>
    <s v="Rural Area/semi Urban"/>
    <s v="T3"/>
    <n v="48"/>
    <n v="72"/>
    <s v="NA"/>
  </r>
  <r>
    <n v="1216"/>
    <s v="FTLK17181691"/>
    <s v="FTL"/>
    <s v="Kiosk - PassBook Printer"/>
    <s v="Kiosk: Passbook"/>
    <s v="PBK"/>
    <s v="Epson-PLQ 22"/>
    <s v="NA"/>
    <s v="PG01WAKH"/>
    <s v="NA"/>
    <s v="UC"/>
    <s v="Live"/>
    <d v="2018-03-02T00:00:00"/>
    <x v="2"/>
    <n v="1714"/>
    <s v="Por"/>
    <s v="HDFC Bank Limited Shop No.37, Plot No.43 And 44 Bombay Housing Society Karvan Road Por 391243 Gujarat"/>
    <x v="620"/>
    <x v="24"/>
    <s v="Vadodara"/>
    <x v="1"/>
    <s v="West"/>
    <s v="7 Years, 9 Days"/>
    <n v="7.03"/>
    <s v="7-8 Years"/>
    <s v="TSPL"/>
    <s v="Rakesh Tiwari"/>
    <s v="Rakesh Tiwari"/>
    <s v="Tarsali"/>
    <n v="29"/>
    <s v="NA"/>
    <e v="#N/A"/>
    <s v="Other major cities/Urban"/>
    <s v="T2"/>
    <n v="24"/>
    <n v="24"/>
    <s v="NA"/>
  </r>
  <r>
    <n v="1217"/>
    <s v="FTLK17180586"/>
    <s v="FTL"/>
    <s v="Kiosk - PassBook Printer"/>
    <s v="Kiosk: Passbook"/>
    <s v="PBK"/>
    <s v="Epson-PLQ 22"/>
    <s v="X44Q001013"/>
    <s v="NA"/>
    <s v="NA"/>
    <s v="UC"/>
    <s v="Live"/>
    <d v="2018-03-03T00:00:00"/>
    <x v="5"/>
    <n v="764"/>
    <s v="Narnaul"/>
    <s v="Axis Bank Limited Khasra No 1254, A/1, Shiv Colony Opp Panchayat Bhawan Mahendergarh Road 764 Narnaul 123001 Haryana"/>
    <x v="621"/>
    <x v="363"/>
    <s v="Narnaul"/>
    <x v="17"/>
    <s v="North"/>
    <s v="7 Years, 8 Days"/>
    <n v="7.03"/>
    <s v="7-8 Years"/>
    <s v="FSP"/>
    <s v="Manish Jangra"/>
    <s v="Manish Jangra"/>
    <s v="Sirsa"/>
    <n v="200"/>
    <s v="NA"/>
    <s v="BAHADURGARH,Bhiwani,Charkhi Dadri,Dadri,Fatehabad,Gurgaon,Hissar,Jhajjar,Mahendragarh,MALLEKAN,MUSTAFABAD,Rewari,Rohtak,Sirsa"/>
    <s v="Rural Area/semi Urban"/>
    <s v="T3"/>
    <n v="48"/>
    <n v="72"/>
    <s v="NA"/>
  </r>
  <r>
    <n v="1218"/>
    <s v="FTLK17180769"/>
    <s v="FTL"/>
    <s v="Kiosk - PassBook Printer"/>
    <s v="Kiosk: Passbook"/>
    <s v="PBK"/>
    <s v="Epson-PLQ 22"/>
    <s v="X44Q022407"/>
    <s v="NA"/>
    <s v="NA"/>
    <s v="UC"/>
    <s v="Live"/>
    <d v="2018-03-03T00:00:00"/>
    <x v="5"/>
    <n v="150"/>
    <s v="Asansol"/>
    <s v="Axis Bank Limited Purbasha Banquet Hall Apurba Complex Apcar Garden, Sen Raleigh Rd Branch Code : 150 Asansol 713304 West Bengal"/>
    <x v="622"/>
    <x v="364"/>
    <s v="Asansol"/>
    <x v="6"/>
    <s v="East"/>
    <s v="7 Years, 8 Days"/>
    <n v="7.03"/>
    <s v="7-8 Years"/>
    <s v="ACP"/>
    <s v="MSP Enterprises"/>
    <s v="Pranab Laha"/>
    <s v="Ranigunj"/>
    <n v="60"/>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Rural Area/semi Urban"/>
    <s v="T3"/>
    <n v="48"/>
    <n v="72"/>
    <s v="NA"/>
  </r>
  <r>
    <n v="1219"/>
    <n v="71218050775"/>
    <s v="FTL"/>
    <s v="DCC Cheque Scanner - Model TS 240 - 100"/>
    <s v="Cheque Scanner"/>
    <s v="CTS"/>
    <s v="CTS TS240"/>
    <s v="NA"/>
    <s v="NA"/>
    <s v="NA"/>
    <s v="UC"/>
    <s v="Live"/>
    <d v="2018-03-04T00:00:00"/>
    <x v="0"/>
    <s v="NA"/>
    <s v="Na"/>
    <s v="DBS Bank India Limited Andheri Unit 001,And U 006, Kanakia Wallstreet, Mumbai 400093"/>
    <x v="67"/>
    <x v="21"/>
    <s v="Mumbai"/>
    <x v="2"/>
    <s v="West"/>
    <s v="7 Years, 7 Days"/>
    <n v="7.02"/>
    <s v="7-8 Years"/>
    <s v="ACP"/>
    <s v="SAP Infotech"/>
    <s v="Vinayak/Nitesh/Prashant"/>
    <s v="Jogeshwari"/>
    <n v="6"/>
    <s v="NA"/>
    <e v="#N/A"/>
    <s v="Metro Cities"/>
    <s v="T1"/>
    <n v="24"/>
    <n v="48"/>
    <s v="NA"/>
  </r>
  <r>
    <n v="1220"/>
    <s v="FTLK17182196"/>
    <s v="FTL"/>
    <s v="Kiosk - PassBook Printer"/>
    <s v="Kiosk: Passbook"/>
    <s v="PBK"/>
    <s v="Epson-PLQ 22"/>
    <s v="NA"/>
    <s v="NA"/>
    <s v="NA"/>
    <s v="UC"/>
    <s v="Live"/>
    <d v="2018-03-05T00:00:00"/>
    <x v="4"/>
    <n v="6653"/>
    <s v="KARIMNAGAR MANKAMMATHOTA"/>
    <s v="CANARA BANK NO.7-2-949,POONAM COMPLEX MANKAMMATHOTA,KARIMNAGAR DIST MANKAMMATHOTA TELANGANA 505001"/>
    <x v="623"/>
    <x v="128"/>
    <s v="Karimnagar"/>
    <x v="23"/>
    <s v="South"/>
    <s v="7 Years, 6 Days"/>
    <n v="7.02"/>
    <s v="7-8 Years"/>
    <s v="TSPL"/>
    <s v="Srinivas Musuku"/>
    <s v="Srinivas Musuku"/>
    <s v="HYDERABAD"/>
    <n v="178"/>
    <s v="NA"/>
    <s v="Telangana"/>
    <s v="Rural Area/semi Urban"/>
    <s v="T3"/>
    <n v="48"/>
    <n v="72"/>
    <s v="NA"/>
  </r>
  <r>
    <n v="1221"/>
    <s v="FTLK17182565"/>
    <s v="FTL"/>
    <s v="Kiosk - PassBook Printer"/>
    <s v="Kiosk: Passbook"/>
    <s v="PBK"/>
    <s v="Epson-PLQ 22"/>
    <s v="NA"/>
    <s v="NA"/>
    <s v="NA"/>
    <s v="UC"/>
    <s v="Live"/>
    <d v="2018-03-05T00:00:00"/>
    <x v="4"/>
    <n v="799"/>
    <s v="Mettuguda "/>
    <s v="METTUGUDA P.O., LALAGUDA, SECUNDERABAD 500017"/>
    <x v="433"/>
    <x v="196"/>
    <s v="Hyderabad"/>
    <x v="23"/>
    <s v="South"/>
    <s v="7 Years, 6 Days"/>
    <n v="7.02"/>
    <s v="7-8 Years"/>
    <s v="TSPL"/>
    <s v="Srinivas Musuku"/>
    <s v="Srinivas Musuku"/>
    <s v="HYDERABAD"/>
    <n v="23"/>
    <s v="NA"/>
    <s v="Telangana"/>
    <s v="Metro Cities"/>
    <s v="T1"/>
    <n v="8"/>
    <n v="56"/>
    <s v="NA"/>
  </r>
  <r>
    <n v="1222"/>
    <s v="D003375"/>
    <s v="FTL"/>
    <s v="Barcode Label Printer - TVSE LP-45"/>
    <s v="Barcode Printer"/>
    <s v="BCP"/>
    <s v="TVS LP45"/>
    <s v="NA"/>
    <s v="NA"/>
    <s v="NA"/>
    <s v="UC"/>
    <s v="Live"/>
    <d v="2018-03-05T00:00:00"/>
    <x v="4"/>
    <n v="799"/>
    <s v="Mettuguda "/>
    <s v="METTUGUDA P.O., LALAGUDA, SECUNDERABAD 500017"/>
    <x v="433"/>
    <x v="196"/>
    <s v="Hyderabad"/>
    <x v="23"/>
    <s v="South"/>
    <s v="7 Years, 6 Days"/>
    <n v="7.02"/>
    <s v="7-8 Years"/>
    <s v="TSPL"/>
    <s v="Srinivas Musuku"/>
    <s v="Srinivas Musuku"/>
    <s v="HYDERABAD"/>
    <n v="23"/>
    <s v="NA"/>
    <s v="Telangana"/>
    <s v="Metro Cities"/>
    <s v="T1"/>
    <n v="8"/>
    <n v="56"/>
    <s v="NA"/>
  </r>
  <r>
    <n v="1223"/>
    <s v="QBUUAD001404"/>
    <s v="FTL"/>
    <s v="Barcode Label Printer - TVSE LP-45"/>
    <s v="Barcode Printer"/>
    <s v="BCP"/>
    <s v="TVS LP45"/>
    <s v="NA"/>
    <s v="NA"/>
    <s v="NA"/>
    <s v="UC"/>
    <s v="Live"/>
    <d v="2018-03-05T00:00:00"/>
    <x v="4"/>
    <n v="6653"/>
    <s v="KARIMNAGAR MANKAMMATHOTA"/>
    <s v="CANARA BANK NO.7-2-949,POONAM COMPLEX MANKAMMATHOTA,KARIMNAGAR DIST MANKAMMATHOTA TELANGANA 505001"/>
    <x v="623"/>
    <x v="128"/>
    <s v="Karimnagar"/>
    <x v="23"/>
    <s v="South"/>
    <s v="7 Years, 6 Days"/>
    <n v="7.02"/>
    <s v="7-8 Years"/>
    <s v="TSPL"/>
    <s v="Srinivas Musuku"/>
    <s v="Srinivas Musuku"/>
    <s v="HYDERABAD"/>
    <n v="174"/>
    <s v="NA"/>
    <s v="Telangana"/>
    <s v="Rural Area/semi Urban"/>
    <s v="T3"/>
    <n v="48"/>
    <n v="72"/>
    <s v="NA"/>
  </r>
  <r>
    <n v="1224"/>
    <s v="FTLK17181910"/>
    <s v="FTL"/>
    <s v="Kiosk - PassBook Printer"/>
    <s v="Kiosk: Passbook"/>
    <s v="PBK"/>
    <s v="Epson-PLQ 22"/>
    <s v="NA"/>
    <s v="PG01Y3VJ"/>
    <s v="NA"/>
    <s v="UC"/>
    <s v="Live"/>
    <d v="2018-03-05T00:00:00"/>
    <x v="2"/>
    <n v="273"/>
    <s v="New Delhi - Vasant Kunj"/>
    <s v="HDFC Bank Limited Site No 2,Ocf Pocket Sector C, Vasant Kunj Branch Code : 273 New Delhi 110070 Delhi"/>
    <x v="624"/>
    <x v="63"/>
    <s v="Delhi"/>
    <x v="16"/>
    <s v="North"/>
    <s v="7 Years, 6 Days"/>
    <n v="7.02"/>
    <s v="7-8 Years"/>
    <s v="ACP"/>
    <s v="PHL Solutions"/>
    <s v="Prashant Prakash"/>
    <s v="West Delhi "/>
    <n v="35"/>
    <s v="NA"/>
    <s v="Delhi &amp; NCR (Faridabad,Gurgaon,Mewat,Gurugram,Palwal)"/>
    <s v="Metro Cities"/>
    <s v="T1"/>
    <n v="16"/>
    <n v="16"/>
    <s v="NA"/>
  </r>
  <r>
    <n v="1225"/>
    <s v="FTLK17180811"/>
    <s v="FTL"/>
    <s v="Kiosk - PassBook Printer"/>
    <s v="Kiosk: Passbook"/>
    <s v="PBK"/>
    <s v="Epson-PLQ 22"/>
    <s v="X44Q001214"/>
    <s v="NA"/>
    <s v="NA"/>
    <s v="UC"/>
    <s v="Live"/>
    <d v="2018-03-06T00:00:00"/>
    <x v="5"/>
    <n v="326"/>
    <s v="Surendranagar"/>
    <s v="Axis Bank Limited Ajmera Chambers S T Road Branch Code : 326 Surendranagar 363002 Gujarat"/>
    <x v="625"/>
    <x v="78"/>
    <s v="Surendranagar"/>
    <x v="1"/>
    <s v="West"/>
    <s v="7 Years, 5 Days"/>
    <n v="7.02"/>
    <s v="7-8 Years"/>
    <s v="TSPL"/>
    <s v="Amit Makwana"/>
    <s v="Amit Makwana"/>
    <s v="Junagadh"/>
    <s v="NA"/>
    <s v="NA"/>
    <s v="Gujarat"/>
    <s v="Rural Area/semi Urban"/>
    <s v="T3"/>
    <n v="48"/>
    <n v="72"/>
    <s v="NA"/>
  </r>
  <r>
    <n v="1226"/>
    <s v="FTLK17180941"/>
    <s v="FTL"/>
    <s v="Kiosk - PassBook Printer"/>
    <s v="Kiosk: Passbook"/>
    <s v="PBK"/>
    <s v="Epson-PLQ 22"/>
    <s v="NA"/>
    <s v="NA"/>
    <s v="NA"/>
    <s v="UC"/>
    <s v="Live"/>
    <d v="2018-03-06T00:00:00"/>
    <x v="4"/>
    <n v="18850"/>
    <s v="MEERUT SURAJKUND-II"/>
    <s v="OPP BABA MANOHARNATH TEMPLE SURAJ KUND MEERUT_x000a_MEERUT 250 099"/>
    <x v="626"/>
    <x v="93"/>
    <s v="Meerut"/>
    <x v="12"/>
    <s v="North"/>
    <s v="7 Years, 5 Days"/>
    <n v="7.02"/>
    <s v="7-8 Years"/>
    <s v="ACP"/>
    <s v="MS Infotech"/>
    <s v="MD Iftikar"/>
    <s v="Shamli"/>
    <n v="50"/>
    <s v="NA"/>
    <s v="UP/ Uttrakhand"/>
    <s v="Rural Area/semi Urban"/>
    <s v="T3"/>
    <n v="48"/>
    <n v="72"/>
    <s v="NA"/>
  </r>
  <r>
    <n v="1227"/>
    <s v="QBUUAD001378"/>
    <s v="FTL"/>
    <s v="Barcode Label Printer - TVSE LP-45"/>
    <s v="Barcode Printer"/>
    <s v="BCP"/>
    <s v="TVS LP45"/>
    <s v="NA"/>
    <s v="NA"/>
    <s v="NA"/>
    <s v="UC"/>
    <s v="Live"/>
    <d v="2018-03-06T00:00:00"/>
    <x v="4"/>
    <n v="18850"/>
    <s v="MEERUT SURAJKUND-II"/>
    <s v="OPP BABA MANOHARNATH TEMPLE SURAJ KUND MEERUT_x000a_MEERUT 250 099"/>
    <x v="626"/>
    <x v="93"/>
    <s v="Meerut"/>
    <x v="12"/>
    <s v="North"/>
    <s v="7 Years, 5 Days"/>
    <n v="7.02"/>
    <s v="7-8 Years"/>
    <s v="ACP"/>
    <s v="MS Infotech"/>
    <s v="MD Iftikar"/>
    <s v="Shamli"/>
    <n v="56"/>
    <s v="NA"/>
    <s v="UP/ Uttrakhand"/>
    <s v="Rural Area/semi Urban"/>
    <s v="T3"/>
    <n v="48"/>
    <n v="72"/>
    <s v="NA"/>
  </r>
  <r>
    <n v="1228"/>
    <s v="FTLK17181902"/>
    <s v="FTL"/>
    <s v="Kiosk - PassBook Printer"/>
    <s v="Kiosk: Passbook"/>
    <s v="PBK"/>
    <s v="Epson-PLQ 22"/>
    <s v="NA"/>
    <s v="PG01WKPM"/>
    <s v="NA"/>
    <s v="UC"/>
    <s v="Live"/>
    <d v="2018-03-07T00:00:00"/>
    <x v="2"/>
    <n v="957"/>
    <s v="Mahuva"/>
    <s v="HDFC Bank Limited Plot No. 175, Nootan Nagar Kuber Baug Mahuva 364290 Gujarat"/>
    <x v="417"/>
    <x v="259"/>
    <s v="Mahuva"/>
    <x v="1"/>
    <s v="West"/>
    <s v="7 Years, 4 Days"/>
    <n v="7.02"/>
    <s v="7-8 Years"/>
    <s v="TSPL"/>
    <s v="Amit Makwana"/>
    <s v="Amit Makwana"/>
    <s v="Junagadh"/>
    <s v="NA"/>
    <s v="NA"/>
    <s v="Gujarat"/>
    <s v="Rural Area/semi Urban"/>
    <s v="T3"/>
    <n v="32"/>
    <n v="32"/>
    <s v="NA"/>
  </r>
  <r>
    <n v="1229"/>
    <n v="70354245"/>
    <s v="FTL"/>
    <s v="Barcode Label Printer - TVSE LP-45"/>
    <s v="Barcode Printer"/>
    <s v="BCP"/>
    <s v="TVS LP45"/>
    <s v="NA"/>
    <s v="NA"/>
    <s v="NA"/>
    <s v="UC"/>
    <s v="Live"/>
    <d v="2018-03-07T00:00:00"/>
    <x v="2"/>
    <n v="957"/>
    <s v="Mahuva"/>
    <s v="HDFC Bank Limited Plot No. 175, Nootan Nagar Kuber Baug Mahuva 364290 Gujarat"/>
    <x v="417"/>
    <x v="259"/>
    <s v="Mahuva"/>
    <x v="1"/>
    <s v="West"/>
    <s v="7 Years, 4 Days"/>
    <n v="7.02"/>
    <s v="7-8 Years"/>
    <s v="TSPL"/>
    <s v="Amit Makwana"/>
    <s v="Amit Makwana"/>
    <s v="Junagadh"/>
    <s v="NA"/>
    <s v="NA"/>
    <s v="Gujarat"/>
    <s v="Rural Area/semi Urban"/>
    <s v="T3"/>
    <n v="32"/>
    <n v="32"/>
    <s v="NA"/>
  </r>
  <r>
    <n v="1230"/>
    <s v="FTLK17181915"/>
    <s v="FTL"/>
    <s v="Kiosk - PassBook Printer"/>
    <s v="Kiosk: Passbook"/>
    <s v="PBK"/>
    <s v="Epson-PLQ 22"/>
    <s v="NA"/>
    <s v="PG01Y3LG"/>
    <s v="NA"/>
    <s v="UC"/>
    <s v="Live"/>
    <d v="2018-03-07T00:00:00"/>
    <x v="2"/>
    <n v="340"/>
    <s v="Jalandhar - Model Town - Punjab"/>
    <s v="HDFC Bank Limited 202 R Model Town Jalandhar 144001 Punjab"/>
    <x v="422"/>
    <x v="262"/>
    <s v="Jalandhar"/>
    <x v="10"/>
    <s v="North"/>
    <s v="7 Years, 4 Days"/>
    <n v="7.02"/>
    <s v="7-8 Years"/>
    <s v="ACP"/>
    <s v="Arkade Tradin"/>
    <s v="Rakesh Sharma"/>
    <s v="Hoshiarpur"/>
    <n v="55"/>
    <s v="NA"/>
    <s v="Ahmedgarh,Amritsar,Bagha Purana,Bhogpur,Doraha,Gurdaspur,Hoshiarpur,JAGRAON,Jalandhar,Kapurthala,Ludhiana,Malerkotla,Moga,Nawanshahr,Shahid Bhagat Singh Nagar,Tarn Taran"/>
    <s v="Rural Area/semi Urban"/>
    <s v="T3"/>
    <n v="32"/>
    <n v="32"/>
    <s v="NA"/>
  </r>
  <r>
    <n v="1231"/>
    <n v="70354230"/>
    <s v="FTL"/>
    <s v="Barcode Label Printer - TVSE LP-45"/>
    <s v="Barcode Printer"/>
    <s v="BCP"/>
    <s v="TVS LP45"/>
    <s v="NA"/>
    <s v="NA"/>
    <s v="NA"/>
    <s v="UC"/>
    <s v="Live"/>
    <d v="2018-03-07T00:00:00"/>
    <x v="2"/>
    <n v="340"/>
    <s v="Jalandhar - Model Town - Punjab"/>
    <s v="HDFC Bank Limited 202 R Model Town Jalandhar 144001 Punjab"/>
    <x v="422"/>
    <x v="262"/>
    <s v="Jalandhar"/>
    <x v="10"/>
    <s v="North"/>
    <s v="7 Years, 4 Days"/>
    <n v="7.02"/>
    <s v="7-8 Years"/>
    <s v="ACP"/>
    <s v="Arkade Tradin"/>
    <s v="Rakesh Sharma"/>
    <s v="Hoshiarpur"/>
    <n v="55"/>
    <s v="NA"/>
    <s v="Ahmedgarh,Amritsar,Bagha Purana,Bhogpur,Doraha,Gurdaspur,Hoshiarpur,JAGRAON,Jalandhar,Kapurthala,Ludhiana,Malerkotla,Moga,Nawanshahr,Shahid Bhagat Singh Nagar,Tarn Taran"/>
    <s v="Rural Area/semi Urban"/>
    <s v="T3"/>
    <n v="32"/>
    <n v="32"/>
    <s v="NA"/>
  </r>
  <r>
    <n v="1232"/>
    <s v="FTLK17181688"/>
    <s v="FTL"/>
    <s v="Kiosk - PassBook Printer"/>
    <s v="Kiosk: Passbook"/>
    <s v="PBK"/>
    <s v="Epson-PLQ 22"/>
    <s v="NA"/>
    <s v="PG01Y3ME"/>
    <s v="NA"/>
    <s v="UC"/>
    <s v="Live"/>
    <d v="2018-03-07T00:00:00"/>
    <x v="2"/>
    <n v="583"/>
    <s v="Gurgaon"/>
    <s v="HDFC Bank Limited Ep17 Old Railway Road Sadar Bazar Gurgaon 122001 Haryana"/>
    <x v="184"/>
    <x v="136"/>
    <s v="Gurgaon"/>
    <x v="17"/>
    <s v="North"/>
    <s v="7 Years, 4 Days"/>
    <n v="7.02"/>
    <s v="7-8 Years"/>
    <s v="FSP"/>
    <s v="Prashant Singh"/>
    <s v="Prashant Singh"/>
    <s v="Gurgaon"/>
    <s v="NA"/>
    <s v="NA"/>
    <s v="Gurgaon ,Gurugram,Faridabad, Palwal, Hodal, Hatin"/>
    <s v="Other major cities/Urban"/>
    <s v="T2"/>
    <n v="24"/>
    <n v="24"/>
    <s v="NA"/>
  </r>
  <r>
    <n v="1233"/>
    <n v="70354215"/>
    <s v="FTL"/>
    <s v="Barcode Label Printer - TVSE LP-45"/>
    <s v="Barcode Printer"/>
    <s v="BCP"/>
    <s v="TVS LP45"/>
    <s v="NA"/>
    <s v="NA"/>
    <s v="NA"/>
    <s v="UC"/>
    <s v="Live"/>
    <d v="2018-03-07T00:00:00"/>
    <x v="2"/>
    <n v="583"/>
    <s v="Gurgaon - Sadar Bazar"/>
    <s v="HDFC Bank Limited Ep17 Old Railway Road Sadar Bazar Gurgaon 122001 Haryana"/>
    <x v="184"/>
    <x v="136"/>
    <s v="Gurgaon"/>
    <x v="17"/>
    <s v="North"/>
    <s v="7 Years, 4 Days"/>
    <n v="7.02"/>
    <s v="7-8 Years"/>
    <s v="FSP"/>
    <s v="Prashant Singh"/>
    <s v="Prashant Singh"/>
    <s v="Gurgaon"/>
    <s v="NA"/>
    <s v="NA"/>
    <s v="Gurgaon ,Gurugram,Faridabad, Palwal, Hodal, Hatin"/>
    <s v="Other major cities/Urban"/>
    <s v="T2"/>
    <n v="24"/>
    <n v="24"/>
    <s v="NA"/>
  </r>
  <r>
    <n v="1234"/>
    <s v="FTLK17181595"/>
    <s v="FTL"/>
    <s v="Kiosk - PassBook Printer"/>
    <s v="Kiosk: Passbook"/>
    <s v="PBK"/>
    <s v="Epson-PLQ 22"/>
    <s v="NA"/>
    <s v="NA"/>
    <s v="NA"/>
    <s v="UC"/>
    <s v="Live"/>
    <d v="2018-03-07T00:00:00"/>
    <x v="4"/>
    <n v="19536"/>
    <s v="CHINSURAH-II"/>
    <s v="HOSPITAL ROAD CHINSURAH HOOGHLY L 712 101"/>
    <x v="441"/>
    <x v="272"/>
    <s v="Chinsurah"/>
    <x v="6"/>
    <s v="East"/>
    <s v="7 Years, 4 Days"/>
    <n v="7.02"/>
    <s v="7-8 Years"/>
    <s v="ACP"/>
    <s v="MSP Enterprises"/>
    <s v="Pranab Laha"/>
    <s v="Kolkata"/>
    <n v="50"/>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Rural Area/semi Urban"/>
    <s v="T3"/>
    <n v="48"/>
    <n v="72"/>
    <s v="NA"/>
  </r>
  <r>
    <n v="1235"/>
    <s v="QBUUAD001280"/>
    <s v="FTL"/>
    <s v="Barcode Label Printer - TVSE LP-45"/>
    <s v="Barcode Printer"/>
    <s v="BCP"/>
    <s v="TVS LP45"/>
    <s v="NA"/>
    <s v="NA"/>
    <s v="NA"/>
    <s v="UC"/>
    <s v="Live"/>
    <d v="2018-03-07T00:00:00"/>
    <x v="4"/>
    <n v="19536"/>
    <s v="CHINSURAH-II"/>
    <s v="HOSPITAL ROAD CHINSURAH HOOGHLY L 712 101"/>
    <x v="441"/>
    <x v="272"/>
    <s v="Chinsurah"/>
    <x v="6"/>
    <s v="East"/>
    <s v="7 Years, 4 Days"/>
    <n v="7.02"/>
    <s v="7-8 Years"/>
    <s v="ACP"/>
    <s v="MSP Enterprises"/>
    <s v="Pranab Laha"/>
    <s v="Kolkata"/>
    <n v="60"/>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Rural Area/semi Urban"/>
    <s v="T3"/>
    <n v="48"/>
    <n v="72"/>
    <s v="NA"/>
  </r>
  <r>
    <n v="1236"/>
    <s v="FTLK17180218"/>
    <s v="FTL"/>
    <s v="Kiosk - PassBook Printer"/>
    <s v="Kiosk: Passbook"/>
    <s v="PBK"/>
    <s v="Epson-PLQ 22"/>
    <s v="NA"/>
    <s v="NA"/>
    <s v="NA"/>
    <s v="UC"/>
    <s v="Live"/>
    <d v="2018-03-08T00:00:00"/>
    <x v="4"/>
    <n v="3255"/>
    <s v="MEHSANA"/>
    <s v="Rajkamal City Mall, Palanpur Highway, Rajkamal Compound, Mehsana, 384002"/>
    <x v="254"/>
    <x v="170"/>
    <s v="Mehsana"/>
    <x v="1"/>
    <s v="West"/>
    <s v="7 Years, 3 Days"/>
    <n v="7.01"/>
    <s v="7-8 Years"/>
    <s v="TSPL"/>
    <s v="Mrugesh Bhavsar"/>
    <s v="Mrugesh Bhavsar"/>
    <s v="Ahmedabad"/>
    <s v="NA"/>
    <s v="NA"/>
    <s v="Gujarat"/>
    <s v="Rural Area/semi Urban"/>
    <s v="T3"/>
    <n v="48"/>
    <n v="72"/>
    <s v="NA"/>
  </r>
  <r>
    <n v="1237"/>
    <s v="FTLK17182513"/>
    <s v="FTL"/>
    <s v="Kiosk - PassBook Printer"/>
    <s v="Kiosk: Passbook"/>
    <s v="PBK"/>
    <s v="Epson-PLQ 22"/>
    <s v="NA"/>
    <s v="NA"/>
    <s v="NA"/>
    <s v="UC"/>
    <s v="Live"/>
    <d v="2018-03-08T00:00:00"/>
    <x v="4"/>
    <n v="3808"/>
    <s v="KADI"/>
    <s v="Plot No. 8 &amp; 3 Shastrinagar Opp. Essar Petrol Pump, Kadi - 382715 Dt. Mehsana"/>
    <x v="232"/>
    <x v="159"/>
    <s v="Kadi"/>
    <x v="1"/>
    <s v="West"/>
    <s v="7 Years, 3 Days"/>
    <n v="7.01"/>
    <s v="7-8 Years"/>
    <s v="TSPL"/>
    <s v="Mrugesh Bhavsar"/>
    <s v="Mrugesh Bhavsar"/>
    <s v="Ahmedabad"/>
    <s v="NA"/>
    <s v="NA"/>
    <s v="Gujarat"/>
    <s v="Rural Area/semi Urban"/>
    <s v="T3"/>
    <n v="48"/>
    <n v="72"/>
    <s v="NA"/>
  </r>
  <r>
    <n v="1238"/>
    <s v="11J170401135"/>
    <s v="FTL"/>
    <s v="Barcode Label Printer - Zebra GT 800"/>
    <s v="Barcode Printer"/>
    <s v="BCP"/>
    <s v="Zebra GT 800"/>
    <s v="NA"/>
    <s v="NA"/>
    <s v="NA"/>
    <s v="UC"/>
    <s v="Live"/>
    <d v="2018-03-08T00:00:00"/>
    <x v="4"/>
    <n v="3255"/>
    <s v="MEHSANA"/>
    <s v="Rajkamal City Mall, Palanpur Highway, Rajkamal Compound, Mehsana, 384002"/>
    <x v="254"/>
    <x v="170"/>
    <s v="Mehsana"/>
    <x v="1"/>
    <s v="West"/>
    <s v="7 Years, 3 Days"/>
    <n v="7.01"/>
    <s v="7-8 Years"/>
    <s v="TSPL"/>
    <s v="Mrugesh Bhavsar"/>
    <s v="Mrugesh Bhavsar"/>
    <s v="Ahmedabad"/>
    <s v="NA"/>
    <s v="NA"/>
    <s v="Gujarat"/>
    <s v="Rural Area/semi Urban"/>
    <s v="T3"/>
    <n v="48"/>
    <n v="72"/>
    <s v="NA"/>
  </r>
  <r>
    <n v="1239"/>
    <s v="D003312"/>
    <s v="FTL"/>
    <s v="Barcode Label Printer - TVSE LP-45"/>
    <s v="Barcode Printer"/>
    <s v="BCP"/>
    <s v="TVS LP45"/>
    <s v="NA"/>
    <s v="NA"/>
    <s v="NA"/>
    <s v="UC"/>
    <s v="Live"/>
    <d v="2018-03-08T00:00:00"/>
    <x v="4"/>
    <n v="3808"/>
    <s v="KADI"/>
    <s v="Plot No. 8 &amp; 3 Shastrinagar Opp. Essar Petrol Pump, Kadi - 382715 Dt. Mehsana"/>
    <x v="232"/>
    <x v="159"/>
    <s v="Kadi"/>
    <x v="1"/>
    <s v="West"/>
    <s v="7 Years, 3 Days"/>
    <n v="7.01"/>
    <s v="7-8 Years"/>
    <s v="TSPL"/>
    <s v="Mrugesh Bhavsar"/>
    <s v="Mrugesh Bhavsar"/>
    <s v="Ahmedabad"/>
    <s v="NA"/>
    <s v="NA"/>
    <s v="Gujarat"/>
    <s v="Rural Area/semi Urban"/>
    <s v="T3"/>
    <n v="48"/>
    <n v="72"/>
    <s v="NA"/>
  </r>
  <r>
    <n v="1240"/>
    <s v="FTLK17180927"/>
    <s v="FTL"/>
    <s v="Kiosk - PassBook Printer"/>
    <s v="Kiosk: Passbook"/>
    <s v="PBK"/>
    <s v="Epson-PLQ 22"/>
    <s v="NA"/>
    <s v="NA"/>
    <s v="NA"/>
    <s v="UC"/>
    <s v="Live"/>
    <d v="2018-03-08T00:00:00"/>
    <x v="4"/>
    <n v="18893"/>
    <s v="GHAZIABAD SHIPRA SUN CITY"/>
    <s v="PLOT NO 11 WARD NO 87 VAIBHAV KHAND SHIPRA SUN CITY_x000a_INDERPURAM UP 201 010"/>
    <x v="627"/>
    <x v="342"/>
    <s v="Ghaziabad"/>
    <x v="12"/>
    <s v="North"/>
    <s v="7 Years, 3 Days"/>
    <n v="7.01"/>
    <s v="7-8 Years"/>
    <s v="ACP"/>
    <s v="R.V.Technology"/>
    <s v="Bipin Kumar"/>
    <s v="Ghaziabad"/>
    <n v="20"/>
    <s v="NA"/>
    <s v="Ghaziabad/Noida"/>
    <s v="Other major cities/Urban"/>
    <s v="T2"/>
    <n v="16"/>
    <n v="56"/>
    <s v="NA"/>
  </r>
  <r>
    <n v="1241"/>
    <s v="QBUUAD001363"/>
    <s v="FTL"/>
    <s v="Barcode Label Printer - TVSE LP-45"/>
    <s v="Barcode Printer"/>
    <s v="BCP"/>
    <s v="TVS LP45"/>
    <s v="NA"/>
    <s v="NA"/>
    <s v="NA"/>
    <s v="UC"/>
    <s v="Live"/>
    <d v="2018-03-08T00:00:00"/>
    <x v="4"/>
    <n v="18893"/>
    <s v="GHAZIABAD SHIPRA SUN CITY"/>
    <s v="PLOT NO 11 WARD NO 87 VAIBHAV KHAND SHIPRA SUN CITY_x000a_INDERPURAM UP 201 010"/>
    <x v="627"/>
    <x v="342"/>
    <s v="Ghaziabad"/>
    <x v="12"/>
    <s v="North"/>
    <s v="7 Years, 3 Days"/>
    <n v="7.01"/>
    <s v="7-8 Years"/>
    <s v="ACP"/>
    <s v="R.V.Technology"/>
    <s v="Bipin Kumar"/>
    <s v="Ghaziabad"/>
    <n v="20"/>
    <s v="NA"/>
    <s v="Ghaziabad/Noida"/>
    <s v="Other major cities/Urban"/>
    <s v="T2"/>
    <n v="16"/>
    <n v="56"/>
    <s v="NA"/>
  </r>
  <r>
    <n v="1242"/>
    <s v="FTLK17181589"/>
    <s v="FTL"/>
    <s v="Kiosk - PassBook Printer"/>
    <s v="Kiosk: Passbook"/>
    <s v="PBK"/>
    <s v="TVS Speed 40plus"/>
    <s v="VAK6QT00083"/>
    <s v="NA"/>
    <s v="NA"/>
    <s v="UC"/>
    <s v="Live"/>
    <d v="2018-03-08T00:00:00"/>
    <x v="4"/>
    <n v="19592"/>
    <s v="SPECIALISED SME BRANCH, KOLKATA DHARMATOLLA"/>
    <s v="7A HOSPITAL STREET DHARMATOLLA WB 700072"/>
    <x v="628"/>
    <x v="14"/>
    <s v="Kolkata"/>
    <x v="6"/>
    <s v="East"/>
    <s v="7 Years, 3 Days"/>
    <n v="7.01"/>
    <s v="7-8 Years"/>
    <s v="ACP"/>
    <s v="MSP Enterprises"/>
    <s v="Prahlad Dey"/>
    <s v="Kolkata"/>
    <n v="20"/>
    <s v="NA"/>
    <s v="Kolkata South, Kokata -Centre, South 24 Pgs, Howrah"/>
    <s v="Metro Cities"/>
    <s v="T1"/>
    <n v="8"/>
    <n v="56"/>
    <s v="NA"/>
  </r>
  <r>
    <n v="1243"/>
    <s v="QBUUAD001265"/>
    <s v="FTL"/>
    <s v="Barcode Label Printer - TVSE LP-45"/>
    <s v="Barcode Printer"/>
    <s v="BCP"/>
    <s v="TVS LP45"/>
    <s v="NA"/>
    <s v="NA"/>
    <s v="NA"/>
    <s v="UC"/>
    <s v="Live"/>
    <d v="2018-03-08T00:00:00"/>
    <x v="4"/>
    <n v="19592"/>
    <s v="SPECIALISED SME BRANCH, KOLKATA DHARMATOLLA"/>
    <s v="7A HOSPITAL STREET DHARMATOLLA WB 700072"/>
    <x v="628"/>
    <x v="14"/>
    <s v="Kolkata"/>
    <x v="6"/>
    <s v="East"/>
    <s v="7 Years, 3 Days"/>
    <n v="7.01"/>
    <s v="7-8 Years"/>
    <s v="ACP"/>
    <s v="MSP Enterprises"/>
    <s v="Prahlad Dey"/>
    <s v="Kolkata"/>
    <n v="15"/>
    <s v="NA"/>
    <s v="Kolkata South, Kokata -Centre, South 24 Pgs, Howrah"/>
    <s v="Metro Cities"/>
    <s v="T1"/>
    <n v="8"/>
    <n v="56"/>
    <s v="NA"/>
  </r>
  <r>
    <n v="1244"/>
    <s v="FTLK17182242"/>
    <s v="FTL"/>
    <s v="Kiosk - PassBook Printer"/>
    <s v="Kiosk: Passbook"/>
    <s v="PBK"/>
    <s v="Epson-PLQ 22"/>
    <s v="NA"/>
    <s v="NA"/>
    <s v="NA"/>
    <s v="UC"/>
    <s v="Live"/>
    <d v="2018-03-09T00:00:00"/>
    <x v="4"/>
    <n v="886"/>
    <s v="BENGALURU MAHALAXMI LAYOUT"/>
    <s v="181, 1st Main Road, Mahalaxmi Layout,rajajinagar, Bangalore 560086"/>
    <x v="629"/>
    <x v="8"/>
    <s v="Bangalore"/>
    <x v="4"/>
    <s v="South"/>
    <s v="7 Years, 2 Days"/>
    <n v="7.01"/>
    <s v="7-8 Years"/>
    <s v="ACP"/>
    <s v="Trust Computer System"/>
    <s v="Gopinath"/>
    <s v="Bangalore"/>
    <n v="12"/>
    <s v="NA"/>
    <s v="Bangalore,Bangalore Rural,Bangalore Urban,BENGALURU,Dharmapuri,Hosur,Krishnagiri,Ramanagara,Tumkur"/>
    <s v="Metro Cities"/>
    <s v="T1"/>
    <n v="8"/>
    <n v="56"/>
    <s v="NA"/>
  </r>
  <r>
    <n v="1245"/>
    <s v="QBUUAD001571"/>
    <s v="FTL"/>
    <s v="Barcode Label Printer - TVSE LP-45"/>
    <s v="Barcode Printer"/>
    <s v="BCP"/>
    <s v="TVS LP45"/>
    <s v="NA"/>
    <s v="NA"/>
    <s v="NA"/>
    <s v="UC"/>
    <s v="Live"/>
    <d v="2018-03-09T00:00:00"/>
    <x v="4"/>
    <n v="886"/>
    <s v="BENGALURU MAHALAXMI LAYOUT"/>
    <s v="181, 1st Main Road, Mahalaxmi Layout,rajajinagar, Bangalore 560086"/>
    <x v="629"/>
    <x v="8"/>
    <s v="Bangalore"/>
    <x v="4"/>
    <s v="South"/>
    <s v="7 Years, 2 Days"/>
    <n v="7.01"/>
    <s v="7-8 Years"/>
    <s v="ACP"/>
    <s v="Trust Computer System"/>
    <s v="Gopinath"/>
    <s v="Bangalore"/>
    <n v="12"/>
    <s v="NA"/>
    <s v="Bangalore,Bangalore Rural,Bangalore Urban,BENGALURU,Dharmapuri,Hosur,Krishnagiri,Ramanagara,Tumkur"/>
    <s v="Metro Cities"/>
    <s v="T1"/>
    <n v="8"/>
    <n v="56"/>
    <s v="NA"/>
  </r>
  <r>
    <n v="1246"/>
    <s v="FTLK17182335"/>
    <s v="FTL"/>
    <s v="Kiosk - PassBook Printer"/>
    <s v="Kiosk: Passbook"/>
    <s v="PBK"/>
    <s v="TVS Speed 40plus"/>
    <s v="VAK6QT000065"/>
    <s v="NA"/>
    <s v="NA"/>
    <s v="UC"/>
    <s v="Live"/>
    <d v="2018-03-10T00:00:00"/>
    <x v="4"/>
    <n v="10161"/>
    <s v="PARKALA"/>
    <s v="MANASA BUILDING UDUPI KARKALA MAIN ROAD PARKALA UDUPI_x000a_TALUK UDUPI 576 107"/>
    <x v="630"/>
    <x v="365"/>
    <s v="Parkala"/>
    <x v="4"/>
    <s v="South"/>
    <s v="7 Years, 1 Days"/>
    <n v="7.01"/>
    <s v="7-8 Years"/>
    <s v="ACP"/>
    <s v="Benaka Technology"/>
    <s v="Shrikanth"/>
    <s v="Udupi"/>
    <n v="10"/>
    <s v="NA"/>
    <s v="Mangalore, Udupi, Karwar"/>
    <s v="Rural Area/semi Urban"/>
    <s v="T3"/>
    <n v="48"/>
    <n v="72"/>
    <s v="Kiosk Scrapped/Not in AMC -07-07-23- RETAIN - 28.Aug.23"/>
  </r>
  <r>
    <n v="1247"/>
    <s v="QBVUAD001617"/>
    <s v="FTL"/>
    <s v="Barcode Label Printer - TVSE LP-45"/>
    <s v="Barcode Printer"/>
    <s v="BCP"/>
    <s v="TVS LP45"/>
    <s v="NA"/>
    <s v="NA"/>
    <s v="NA"/>
    <s v="UC"/>
    <s v="Live"/>
    <d v="2018-03-10T00:00:00"/>
    <x v="4"/>
    <n v="10161"/>
    <s v="PARKALA"/>
    <s v="MANASA BUILDING UDUPI KARKALA MAIN ROAD PARKALA UDUPI_x000a_TALUK UDUPI 576 107"/>
    <x v="630"/>
    <x v="365"/>
    <s v="Parkala"/>
    <x v="4"/>
    <s v="South"/>
    <s v="7 Years, 1 Days"/>
    <n v="7.01"/>
    <s v="7-8 Years"/>
    <s v="ACP"/>
    <s v="Benaka Technology"/>
    <s v="Shrikanth"/>
    <s v="Udupi"/>
    <n v="10"/>
    <s v="NA"/>
    <s v="Mangalore, Udupi, Karwar"/>
    <s v="Rural Area/semi Urban"/>
    <s v="T3"/>
    <n v="48"/>
    <n v="72"/>
    <s v="Kiosk Scrapped/Not in AMC -07-07-23- RETAIN - 28.Aug.23"/>
  </r>
  <r>
    <n v="1248"/>
    <n v="70354218"/>
    <s v="FTL"/>
    <s v="Barcode Label Printer - TVSE LP-45"/>
    <s v="Barcode Printer"/>
    <s v="BCP"/>
    <s v="TVS LP45"/>
    <s v="NA"/>
    <s v="NA"/>
    <s v="NA"/>
    <s v="UC"/>
    <s v="Live"/>
    <d v="2018-03-12T00:00:00"/>
    <x v="2"/>
    <n v="1714"/>
    <s v="Por"/>
    <s v="HDFC Bank Limited Shop No.37, Plot No.43 And 44 Bombay Housing Society Karvan Road Por 391243 Gujarat"/>
    <x v="620"/>
    <x v="24"/>
    <s v="Vadodara"/>
    <x v="1"/>
    <s v="West"/>
    <s v="6 Years, 11 Months, 27 Days"/>
    <n v="7"/>
    <s v="6-7 Years"/>
    <s v="TSPL"/>
    <s v="Rakesh Tiwari"/>
    <s v="Rakesh Tiwari"/>
    <s v="Tarsali"/>
    <n v="29"/>
    <s v="NA"/>
    <e v="#N/A"/>
    <s v="Other major cities/Urban"/>
    <s v="T2"/>
    <n v="24"/>
    <n v="24"/>
    <s v="NA"/>
  </r>
  <r>
    <n v="1249"/>
    <s v="FTLK17181555"/>
    <s v="FTL"/>
    <s v="Kiosk - PassBook Printer"/>
    <s v="Kiosk: Passbook"/>
    <s v="PBK"/>
    <s v="Epson-PLQ 22"/>
    <s v="NA"/>
    <s v="NA"/>
    <s v="NA"/>
    <s v="UC"/>
    <s v="Live"/>
    <d v="2018-03-12T00:00:00"/>
    <x v="4"/>
    <n v="11307"/>
    <s v="KALABURAGI DARGAH"/>
    <s v="DARGAHAZARATH KHAJA BANDANAWAZ KHAJABAZAR GULBARGA_x000a_GULBARGA 585 104"/>
    <x v="631"/>
    <x v="366"/>
    <s v="Kalaburagi"/>
    <x v="4"/>
    <s v="South"/>
    <s v="6 Years, 11 Months, 27 Days"/>
    <n v="7"/>
    <s v="6-7 Years"/>
    <s v="ACP"/>
    <s v="Shri Narasimha IT Services"/>
    <s v="Manyu"/>
    <s v="Bellary"/>
    <s v="NA"/>
    <s v="NA"/>
    <s v="Hubli,Dharwad,Gadag,Koppal,Hosapet,Vijayapura,Bellary"/>
    <s v="Rural Area/semi Urban"/>
    <s v="T3"/>
    <n v="48"/>
    <n v="72"/>
    <s v="NA"/>
  </r>
  <r>
    <n v="1250"/>
    <s v="QBUUAD001190"/>
    <s v="FTL"/>
    <s v="Barcode Label Printer - TVSE LP-45"/>
    <s v="Barcode Printer"/>
    <s v="BCP"/>
    <s v="TVS LP45"/>
    <s v="NA"/>
    <s v="NA"/>
    <s v="NA"/>
    <s v="UC"/>
    <s v="Live"/>
    <d v="2018-03-12T00:00:00"/>
    <x v="4"/>
    <n v="11307"/>
    <s v="KALABURAGI DARGAH"/>
    <s v="DARGAHAZARATH KHAJA BANDANAWAZ KHAJABAZAR GULBARGA_x000a_GULBARGA 585 104"/>
    <x v="631"/>
    <x v="366"/>
    <s v="Kalaburagi"/>
    <x v="4"/>
    <s v="South"/>
    <s v="6 Years, 11 Months, 27 Days"/>
    <n v="7"/>
    <s v="6-7 Years"/>
    <s v="ACP"/>
    <s v="Shri Narasimha IT Services"/>
    <s v="Manyu"/>
    <s v="Bellary"/>
    <s v="NA"/>
    <s v="NA"/>
    <s v="Hubli,Dharwad,Gadag,Koppal,Hosapet,Vijayapura,Bellary"/>
    <s v="Rural Area/semi Urban"/>
    <s v="T3"/>
    <n v="48"/>
    <n v="72"/>
    <s v="NA"/>
  </r>
  <r>
    <n v="1251"/>
    <s v="FTLK17180928"/>
    <s v="FTL"/>
    <s v="Kiosk - PassBook Printer"/>
    <s v="Kiosk: Passbook"/>
    <s v="PBK"/>
    <s v="Epson-PLQ 22"/>
    <s v="NA"/>
    <s v="NA"/>
    <s v="NA"/>
    <s v="UC"/>
    <s v="Live"/>
    <d v="2018-03-12T00:00:00"/>
    <x v="4"/>
    <n v="19312"/>
    <s v="GHAZIABAD VIJAYANAGAR"/>
    <s v="CANARA BANK VIJAY NAGAR GHAZIABAD GHAZIABAD UTTAR_x000a_PRADESH 201001"/>
    <x v="632"/>
    <x v="342"/>
    <s v="Ghaziabad"/>
    <x v="12"/>
    <s v="North"/>
    <s v="6 Years, 11 Months, 27 Days"/>
    <n v="7"/>
    <s v="6-7 Years"/>
    <s v="ACP"/>
    <s v="R.V.Technology"/>
    <s v="Bipin Kumar"/>
    <s v="Ghaziabad"/>
    <n v="20"/>
    <s v="NA"/>
    <s v="Ghaziabad/Noida"/>
    <s v="Other major cities/Urban"/>
    <s v="T2"/>
    <n v="16"/>
    <n v="56"/>
    <s v="NA"/>
  </r>
  <r>
    <n v="1252"/>
    <s v="QBUUAD001364"/>
    <s v="FTL"/>
    <s v="Barcode Label Printer - TVSE LP-45"/>
    <s v="Barcode Printer"/>
    <s v="BCP"/>
    <s v="TVS LP45"/>
    <s v="NA"/>
    <s v="NA"/>
    <s v="NA"/>
    <s v="UC"/>
    <s v="Live"/>
    <d v="2018-03-12T00:00:00"/>
    <x v="4"/>
    <n v="19312"/>
    <s v="GHAZIABAD VIJAYANAGAR"/>
    <s v="CANARA BANK VIJAY NAGAR GHAZIABAD GHAZIABAD UTTAR_x000a_PRADESH 201001"/>
    <x v="632"/>
    <x v="342"/>
    <s v="Ghaziabad"/>
    <x v="12"/>
    <s v="North"/>
    <s v="6 Years, 11 Months, 27 Days"/>
    <n v="7"/>
    <s v="6-7 Years"/>
    <s v="ACP"/>
    <s v="R.V.Technology"/>
    <s v="Bipin Kumar"/>
    <s v="Ghaziabad"/>
    <n v="20"/>
    <s v="NA"/>
    <s v="Ghaziabad/Noida"/>
    <s v="Other major cities/Urban"/>
    <s v="T2"/>
    <n v="16"/>
    <n v="56"/>
    <s v="NA"/>
  </r>
  <r>
    <n v="1253"/>
    <s v="FTLK17181932"/>
    <s v="FTL"/>
    <s v="Kiosk - PassBook Printer"/>
    <s v="Kiosk: Passbook"/>
    <s v="PBK"/>
    <s v="Epson-PLQ 22"/>
    <s v="NA"/>
    <s v="PG01WLR1"/>
    <s v="NA"/>
    <s v="UC"/>
    <s v="Live"/>
    <d v="2018-03-13T00:00:00"/>
    <x v="2"/>
    <n v="60"/>
    <s v="Fort"/>
    <s v="HDFC Bank Ltd., 133, Jehangir Building, M.G. Road, Near Kala Ghoda, Fort, Mumbai 400001"/>
    <x v="39"/>
    <x v="21"/>
    <s v="Mumbai"/>
    <x v="2"/>
    <s v="West"/>
    <s v="6 Years, 11 Months, 26 Days"/>
    <n v="7"/>
    <s v="6-7 Years"/>
    <s v="ACP"/>
    <s v="SAP Infotech"/>
    <s v="Vinayak/Nitesh/Prashant"/>
    <s v="Ghatkopar"/>
    <n v="24"/>
    <s v="NA"/>
    <e v="#N/A"/>
    <s v="Metro Cities"/>
    <s v="T1"/>
    <n v="16"/>
    <n v="16"/>
    <s v="NA"/>
  </r>
  <r>
    <n v="1254"/>
    <n v="70354241"/>
    <s v="FTL"/>
    <s v="Barcode Label Printer - TVSE LP-45"/>
    <s v="Barcode Printer"/>
    <s v="BCP"/>
    <s v="TVS LP45"/>
    <s v="NA"/>
    <s v="NA"/>
    <s v="NA"/>
    <s v="UC"/>
    <s v="Live"/>
    <d v="2018-03-13T00:00:00"/>
    <x v="6"/>
    <n v="8"/>
    <s v="Xaviers Road"/>
    <s v="The Kalupur Commercial Coop. Bank St.Xaviers Road Branch Akshar Arcade ,Gr, Floor Opp. Memnagar Fire Station, Navrangura, Ahmedabad 380052"/>
    <x v="633"/>
    <x v="26"/>
    <s v="Ahmedabad"/>
    <x v="1"/>
    <s v="West"/>
    <s v="6 Years, 11 Months, 26 Days"/>
    <n v="7"/>
    <s v="6-7 Years"/>
    <s v="TSPL"/>
    <s v="Mrugesh Bhavsar"/>
    <s v="Mrugesh Bhavsar"/>
    <s v="Ahmedabad"/>
    <n v="15"/>
    <s v="NA"/>
    <s v="Ahmedabad,Gandhinagar,Lapkaman,Tapi,Vejalpur"/>
    <s v="Metro Cities"/>
    <s v="T1"/>
    <n v="24"/>
    <n v="48"/>
    <s v="NA"/>
  </r>
  <r>
    <n v="1255"/>
    <s v="FTLK17182133"/>
    <s v="FTL"/>
    <s v="Kiosk - PassBook Printer"/>
    <s v="Kiosk: Passbook"/>
    <s v="PBK"/>
    <s v="Epson-PLQ 22"/>
    <s v="NA"/>
    <s v="NA"/>
    <s v="NA"/>
    <s v="UC"/>
    <s v="Live"/>
    <d v="2018-03-13T00:00:00"/>
    <x v="6"/>
    <n v="8"/>
    <s v="Xaviers Road"/>
    <s v="The Kalupur Commercial Coop. Bank St.Xaviers Road Branch Akshar Arcade ,Gr, Floor Opp. Memnagar Fire Station, Navrangura, Ahmedabad 380052"/>
    <x v="633"/>
    <x v="26"/>
    <s v="Ahmedabad"/>
    <x v="1"/>
    <s v="West"/>
    <s v="6 Years, 11 Months, 26 Days"/>
    <n v="7"/>
    <s v="6-7 Years"/>
    <s v="TSPL"/>
    <s v="Mrugesh Bhavsar"/>
    <s v="Mrugesh Bhavsar"/>
    <s v="Ahmedabad"/>
    <n v="15"/>
    <s v="NA"/>
    <s v="Ahmedabad,Gandhinagar,Lapkaman,Tapi,Vejalpur"/>
    <s v="Metro Cities"/>
    <s v="T1"/>
    <n v="24"/>
    <n v="48"/>
    <s v="NA"/>
  </r>
  <r>
    <n v="1256"/>
    <s v="FTLK17182667"/>
    <s v="FTL"/>
    <s v="Kiosk - PassBook Printer"/>
    <s v="Kiosk: Passbook"/>
    <s v="PBK"/>
    <s v="Epson-PLQ 22"/>
    <s v="NA"/>
    <s v="NA"/>
    <s v="NA"/>
    <s v="UC"/>
    <s v="Live"/>
    <d v="2018-03-13T00:00:00"/>
    <x v="6"/>
    <n v="5"/>
    <s v="Sanand"/>
    <s v="The Kalupur Commercial Co-Op. Bank Nr Kharid Vechan Sangh,Nalsarovar Three Roadsanand382110,Gujarat"/>
    <x v="274"/>
    <x v="68"/>
    <s v="Anand"/>
    <x v="1"/>
    <s v="West"/>
    <s v="6 Years, 11 Months, 26 Days"/>
    <n v="7"/>
    <s v="6-7 Years"/>
    <s v="TSPL"/>
    <s v="Rakesh Tiwari"/>
    <s v="Rakesh Tiwari"/>
    <s v="Tarsali"/>
    <n v="38"/>
    <s v="NA"/>
    <e v="#N/A"/>
    <s v="Rural Area/semi Urban"/>
    <s v="T3"/>
    <n v="36"/>
    <n v="72"/>
    <s v="NA"/>
  </r>
  <r>
    <n v="1257"/>
    <s v="54J174001788"/>
    <s v="FTL"/>
    <s v="Barcode Label Printer - Zebra GC-420T"/>
    <s v="Barcode Printer"/>
    <s v="BCP"/>
    <s v="Zebra GC-420T"/>
    <s v="NA"/>
    <s v="NA"/>
    <s v="NA"/>
    <s v="UC"/>
    <s v="Live"/>
    <d v="2018-03-13T00:00:00"/>
    <x v="6"/>
    <n v="5"/>
    <s v="Sanand"/>
    <s v="The Kalupur Commercial Co-Op. Bank Nr Kharid Vechan Sangh,Nalsarovar Three Roadsanand382110,Gujarat"/>
    <x v="274"/>
    <x v="68"/>
    <s v="Anand"/>
    <x v="1"/>
    <s v="West"/>
    <s v="6 Years, 11 Months, 26 Days"/>
    <n v="7"/>
    <s v="6-7 Years"/>
    <s v="TSPL"/>
    <s v="Rakesh Tiwari"/>
    <s v="Rakesh Tiwari"/>
    <s v="Tarsali"/>
    <n v="38"/>
    <s v="NA"/>
    <e v="#N/A"/>
    <s v="Rural Area/semi Urban"/>
    <s v="T3"/>
    <n v="36"/>
    <n v="72"/>
    <s v="NA"/>
  </r>
  <r>
    <n v="1258"/>
    <s v="FTLK17182668"/>
    <s v="FTL"/>
    <s v="Kiosk - PassBook Printer"/>
    <s v="Kiosk: Passbook"/>
    <s v="PBK"/>
    <s v="Epson-PLQ 22"/>
    <s v="NA"/>
    <s v="NA"/>
    <s v="NA"/>
    <s v="UC"/>
    <s v="Live"/>
    <d v="2018-03-13T00:00:00"/>
    <x v="6"/>
    <n v="12"/>
    <s v="Sola Road"/>
    <s v="The Kalupur Commercial Co-Op. Bank 1,Tirth Nagar Coop Hou.Soc Part Iii,Opp Sarvodaya Society Pabhuyangdev Char Rasta Satadhar Road, Sola Road ,Ahmedabad380061,Gujarat"/>
    <x v="403"/>
    <x v="26"/>
    <s v="Ahmedabad"/>
    <x v="1"/>
    <s v="West"/>
    <s v="6 Years, 11 Months, 26 Days"/>
    <n v="7"/>
    <s v="6-7 Years"/>
    <s v="TSPL"/>
    <s v="Mrugesh Bhavsar"/>
    <s v="Mrugesh Bhavsar"/>
    <s v="Ahmedabad"/>
    <n v="30"/>
    <s v="NA"/>
    <s v="Ahmedabad,Gandhinagar,Lapkaman,Tapi,Vejalpur"/>
    <s v="Metro Cities"/>
    <s v="T1"/>
    <n v="24"/>
    <n v="48"/>
    <s v="NA"/>
  </r>
  <r>
    <n v="1259"/>
    <s v="54J174001754"/>
    <s v="FTL"/>
    <s v="Barcode Label Printer - Zebra GC-420T"/>
    <s v="Barcode Printer"/>
    <s v="BCP"/>
    <s v="Zebra GC-420T"/>
    <s v="NA"/>
    <s v="NA"/>
    <s v="NA"/>
    <s v="UC"/>
    <s v="Live"/>
    <d v="2018-03-13T00:00:00"/>
    <x v="6"/>
    <n v="12"/>
    <s v="Sola Road"/>
    <s v="The Kalupur Commercial Co-Op. Bank 1,Tirth Nagar Coop Hou.Soc Part Iii,Opp Sarvodaya Society Pabhuyangdev Char Rasta Satadhar Road, Sola Road ,Ahmedabad380061,Gujarat"/>
    <x v="403"/>
    <x v="26"/>
    <s v="Ahmedabad"/>
    <x v="1"/>
    <s v="West"/>
    <s v="6 Years, 11 Months, 26 Days"/>
    <n v="7"/>
    <s v="6-7 Years"/>
    <s v="TSPL"/>
    <s v="Mrugesh Bhavsar"/>
    <s v="Mrugesh Bhavsar"/>
    <s v="Ahmedabad"/>
    <n v="30"/>
    <s v="NA"/>
    <s v="Ahmedabad,Gandhinagar,Lapkaman,Tapi,Vejalpur"/>
    <s v="Metro Cities"/>
    <s v="T1"/>
    <n v="24"/>
    <n v="48"/>
    <s v="NA"/>
  </r>
  <r>
    <n v="1260"/>
    <s v="FTLK17180326"/>
    <s v="FTL"/>
    <s v="Kiosk - PassBook Printer"/>
    <s v="Kiosk: Passbook"/>
    <s v="PBK"/>
    <s v="Epson-PLQ 22"/>
    <s v="NA"/>
    <s v="NA"/>
    <s v="NA"/>
    <s v="UC"/>
    <s v="Live"/>
    <d v="2018-03-13T00:00:00"/>
    <x v="4"/>
    <n v="2445"/>
    <s v="MHOW"/>
    <s v="DOOR N0. 315-316, GROUND FLOOR, MAIN STREET, MHOW DIST INDORE(M P)-453 401"/>
    <x v="634"/>
    <x v="367"/>
    <s v="Mhow"/>
    <x v="9"/>
    <s v="West"/>
    <s v="6 Years, 11 Months, 26 Days"/>
    <n v="7"/>
    <s v="6-7 Years"/>
    <s v="ACP"/>
    <s v="Vaishno Enterprise"/>
    <s v="Pankaj Ghoyal"/>
    <s v="Bhopal"/>
    <n v="0"/>
    <s v="NA"/>
    <s v="Madhya Pradesh"/>
    <s v="Rural Area/semi Urban"/>
    <s v="T3"/>
    <n v="48"/>
    <n v="72"/>
    <s v="NA"/>
  </r>
  <r>
    <n v="1261"/>
    <s v="11J170400477"/>
    <s v="FTL"/>
    <s v="Barcode Label Printer - Zebra GT 800"/>
    <s v="Barcode Printer"/>
    <s v="BCP"/>
    <s v="Zebra GT 800"/>
    <s v="NA"/>
    <s v="NA"/>
    <s v="NA"/>
    <s v="UC"/>
    <s v="Live"/>
    <d v="2018-03-13T00:00:00"/>
    <x v="4"/>
    <n v="2445"/>
    <s v="MHOW"/>
    <s v="897, CHHOTA BAZAR,"/>
    <x v="635"/>
    <x v="367"/>
    <s v="Mhow"/>
    <x v="9"/>
    <s v="West"/>
    <s v="6 Years, 11 Months, 26 Days"/>
    <n v="7"/>
    <s v="6-7 Years"/>
    <s v="ACP"/>
    <s v="Vaishno Enterprise"/>
    <s v="Pankaj Ghoyal"/>
    <s v="Bhopal"/>
    <n v="0"/>
    <s v="NA"/>
    <s v="Madhya Pradesh"/>
    <s v="Rural Area/semi Urban"/>
    <s v="T3"/>
    <n v="48"/>
    <n v="72"/>
    <s v="NA"/>
  </r>
  <r>
    <n v="1262"/>
    <s v="FTLK17182136"/>
    <s v="FTL"/>
    <s v="Kiosk - PassBook Printer"/>
    <s v="Kiosk: Passbook"/>
    <s v="PBK"/>
    <s v="Epson-PLQ 22"/>
    <s v="NA"/>
    <s v="PG01Y3WD"/>
    <s v="NA"/>
    <s v="UC"/>
    <s v="Live"/>
    <d v="2018-03-13T00:00:00"/>
    <x v="2"/>
    <n v="5460"/>
    <s v="Bhiwadi"/>
    <s v="HDFC Bank Limited A96, Aggarwal Arcade, Neelam chowk, Bhiwadi, Alwar, Rajasthan - 301019 Rajasthan"/>
    <x v="636"/>
    <x v="368"/>
    <s v="Bhiwadi"/>
    <x v="5"/>
    <s v="North"/>
    <s v="6 Years, 11 Months, 26 Days"/>
    <n v="7"/>
    <s v="6-7 Years"/>
    <s v="ACP"/>
    <s v="Global Infotech"/>
    <s v="Deepak Bagra"/>
    <s v="Jaipur"/>
    <n v="90"/>
    <s v="NA"/>
    <s v="Ajmer,Alwar,Banswara,Baran,Barmer,Bhadra,Bharatpur,Bhilwara,BHIWADI,Bikaner,Bundi,Bundi ,Chittorgarh,Churu,Dausa,Dholpur,Ganganagar,Hanumangarh,Jaipur,Jaisalmer,Jhalawar,Jhunjhunu,Jodhpur,Kota,Mansarovar,Nagaur,Pali,Rajsamand ,Sikar,Sirohi,Tonk,Udaipur"/>
    <s v="Rural Area/semi Urban"/>
    <s v="T3"/>
    <n v="32"/>
    <n v="32"/>
    <s v="NA"/>
  </r>
  <r>
    <n v="1263"/>
    <s v="FTLK17182582"/>
    <s v="FTL"/>
    <s v="Kiosk - PassBook Printer"/>
    <s v="Kiosk: Passbook"/>
    <s v="PBK"/>
    <s v="Epson-PLQ 22"/>
    <s v="NA"/>
    <s v="NA"/>
    <s v="NA"/>
    <s v="UC"/>
    <s v="Live"/>
    <d v="2018-03-13T00:00:00"/>
    <x v="4"/>
    <n v="18556"/>
    <s v="GHAZIABAD (MAIN)"/>
    <s v="66 NAVYUG MARKET GHAZIABAD GHAZIABAD 201 001"/>
    <x v="637"/>
    <x v="342"/>
    <s v="Ghaziabad"/>
    <x v="12"/>
    <s v="North"/>
    <s v="6 Years, 11 Months, 26 Days"/>
    <n v="7"/>
    <s v="6-7 Years"/>
    <s v="ACP"/>
    <s v="R.V.Technology"/>
    <s v="Bipin Kumar"/>
    <s v="Ghaziabad"/>
    <n v="20"/>
    <s v="NA"/>
    <s v="Ghaziabad/Noida"/>
    <s v="Other major cities/Urban"/>
    <s v="T2"/>
    <n v="16"/>
    <n v="56"/>
    <s v="NA"/>
  </r>
  <r>
    <n v="1264"/>
    <s v="D003607"/>
    <s v="FTL"/>
    <s v="Barcode Label Printer - TVSE LP-45"/>
    <s v="Barcode Printer"/>
    <s v="BCP"/>
    <s v="TVS LP45"/>
    <s v="NA"/>
    <s v="NA"/>
    <s v="NA"/>
    <s v="UC"/>
    <s v="Live"/>
    <d v="2018-03-13T00:00:00"/>
    <x v="4"/>
    <n v="18556"/>
    <s v="GHAZIABAD (MAIN)"/>
    <s v="66 NAVYUG MARKET GHAZIABAD GHAZIABAD 201 001"/>
    <x v="637"/>
    <x v="342"/>
    <s v="Ghaziabad"/>
    <x v="12"/>
    <s v="North"/>
    <s v="6 Years, 11 Months, 26 Days"/>
    <n v="7"/>
    <s v="6-7 Years"/>
    <s v="ACP"/>
    <s v="R.V.Technology"/>
    <s v="Bipin Kumar"/>
    <s v="Ghaziabad"/>
    <n v="20"/>
    <s v="NA"/>
    <s v="Ghaziabad/Noida"/>
    <s v="Other major cities/Urban"/>
    <s v="T2"/>
    <n v="16"/>
    <n v="56"/>
    <s v="NA"/>
  </r>
  <r>
    <n v="1265"/>
    <s v="FTLK17181581"/>
    <s v="FTL"/>
    <s v="Kiosk - PassBook Printer"/>
    <s v="Kiosk: Passbook"/>
    <s v="PBK"/>
    <s v="Epson-PLQ 22"/>
    <s v="NA"/>
    <s v="NA"/>
    <s v="NA"/>
    <s v="UC"/>
    <s v="Live"/>
    <d v="2018-03-13T00:00:00"/>
    <x v="4"/>
    <n v="980"/>
    <s v="Jadavpur "/>
    <s v="No.98/10/1, Raja S.C.Mullick Rd, I Floor, Jadhavpur, Calcutta 700032"/>
    <x v="638"/>
    <x v="14"/>
    <s v="Kolkata"/>
    <x v="6"/>
    <s v="East"/>
    <s v="6 Years, 11 Months, 26 Days"/>
    <n v="7"/>
    <s v="6-7 Years"/>
    <s v="ACP"/>
    <s v="MSP Enterprises"/>
    <s v="Pranab Laha"/>
    <s v="Kolkata"/>
    <n v="5"/>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Metro Cities"/>
    <s v="T1"/>
    <n v="8"/>
    <n v="56"/>
    <s v="Kiosk Scrapped/Not in AMC- 28-08-23 - RETAIN - 11.Aug.23/ "/>
  </r>
  <r>
    <n v="1266"/>
    <s v="54J133400979"/>
    <s v="FTL"/>
    <s v="Barcode Label Printer - Zebra GC-420T"/>
    <s v="Barcode Printer"/>
    <s v="BCP"/>
    <s v="Zebra GC-420T"/>
    <s v="NA"/>
    <s v="NA"/>
    <s v="NA"/>
    <s v="UC"/>
    <s v="Live"/>
    <d v="2018-03-13T00:00:00"/>
    <x v="4"/>
    <n v="980"/>
    <s v="Jadavpur "/>
    <s v="No.98/10/1, Raja S.C.Mullick Rd, I Floor, Jadhavpur, Calcutta 700032"/>
    <x v="638"/>
    <x v="14"/>
    <s v="Kolkata"/>
    <x v="6"/>
    <s v="East"/>
    <s v="6 Years, 11 Months, 26 Days"/>
    <n v="7"/>
    <s v="6-7 Years"/>
    <s v="ACP"/>
    <s v="MSP Enterprises"/>
    <s v="Pranab Laha"/>
    <s v="Kolkata"/>
    <n v="5"/>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Metro Cities"/>
    <s v="T1"/>
    <n v="8"/>
    <n v="56"/>
    <s v="Kiosk Scrapped/Not in AMC- 28-08-23 - RETAIN - 11.Aug.23"/>
  </r>
  <r>
    <n v="1267"/>
    <s v="FTLK17182543"/>
    <s v="FTL"/>
    <s v="Kiosk - PassBook Printer"/>
    <s v="Kiosk: Passbook"/>
    <s v="PBK"/>
    <s v="Epson-PLQ 22"/>
    <s v="NA"/>
    <s v="NA"/>
    <s v="NA"/>
    <s v="UC"/>
    <s v="Live"/>
    <d v="2018-03-14T00:00:00"/>
    <x v="4"/>
    <n v="10657"/>
    <s v="SARJAPURA"/>
    <s v="NO 932 1034 SARJAPUR BANGALORE ROAD OPP IOC PETROL BUNK_x000a_SARJAPUR BANGALORE"/>
    <x v="639"/>
    <x v="369"/>
    <s v="Sarjapur"/>
    <x v="4"/>
    <s v="South"/>
    <s v="6 Years, 11 Months, 25 Days"/>
    <n v="7"/>
    <s v="6-7 Years"/>
    <s v="ACP"/>
    <s v="Trust Computer System"/>
    <s v="Gopinath"/>
    <s v="Bangalore"/>
    <n v="12"/>
    <s v="NA"/>
    <s v="Bangalore,Bangalore Rural,Bangalore Urban,BENGALURU,Dharmapuri,Hosur,Krishnagiri,Ramanagara,Tumkur"/>
    <s v="Rural Area/semi Urban"/>
    <s v="T3"/>
    <n v="48"/>
    <n v="72"/>
    <s v="NA"/>
  </r>
  <r>
    <n v="1268"/>
    <s v="D003460"/>
    <s v="FTL"/>
    <s v="Barcode Label Printer - TVSE LP-45"/>
    <s v="Barcode Printer"/>
    <s v="BCP"/>
    <s v="TVS LP45"/>
    <s v="NA"/>
    <s v="NA"/>
    <s v="NA"/>
    <s v="UC"/>
    <s v="Live"/>
    <d v="2018-03-14T00:00:00"/>
    <x v="4"/>
    <n v="10657"/>
    <s v="SARJAPURA"/>
    <s v="NO 932 1034 SARJAPUR BANGALORE ROAD OPP IOC PETROL BUNK_x000a_SARJAPUR BANGALORE"/>
    <x v="639"/>
    <x v="369"/>
    <s v="Sarjapur"/>
    <x v="4"/>
    <s v="South"/>
    <s v="6 Years, 11 Months, 25 Days"/>
    <n v="7"/>
    <s v="6-7 Years"/>
    <s v="ACP"/>
    <s v="Trust Computer System"/>
    <s v="Gopinath"/>
    <s v="Bangalore"/>
    <n v="12"/>
    <s v="NA"/>
    <s v="Bangalore,Bangalore Rural,Bangalore Urban,BENGALURU,Dharmapuri,Hosur,Krishnagiri,Ramanagara,Tumkur"/>
    <s v="Rural Area/semi Urban"/>
    <s v="T3"/>
    <n v="48"/>
    <n v="72"/>
    <s v="NA"/>
  </r>
  <r>
    <n v="1269"/>
    <s v="54J174001773"/>
    <s v="FTL"/>
    <s v="Barcode Label Printer - Zebra GC-420T"/>
    <s v="Barcode Printer"/>
    <s v="BCP"/>
    <s v="Zebra GC-420T"/>
    <s v="NA"/>
    <s v="NA"/>
    <s v="NA"/>
    <s v="UC"/>
    <s v="Live"/>
    <d v="2018-03-14T00:00:00"/>
    <x v="2"/>
    <n v="710"/>
    <s v="Pali - Rajasthan"/>
    <s v="HDFC Bank Limited 1820, Pitti Bhawan Ganesh Market Station Road Pali 306401 Rajasthan"/>
    <x v="498"/>
    <x v="305"/>
    <s v="Pali"/>
    <x v="5"/>
    <s v="North"/>
    <s v="6 Years, 11 Months, 25 Days"/>
    <n v="7"/>
    <s v="6-7 Years"/>
    <s v="ACP"/>
    <s v="Global Infotech"/>
    <s v="Deepak Bagra"/>
    <s v="Jaipur"/>
    <n v="75"/>
    <s v="NA"/>
    <s v="Ajmer,Alwar,Banswara,Baran,Barmer,Bhadra,Bharatpur,Bhilwara,BHIWADI,Bikaner,Bundi,Bundi ,Chittorgarh,Churu,Dausa,Dholpur,Ganganagar,Hanumangarh,Jaipur,Jaisalmer,Jhalawar,Jhunjhunu,Jodhpur,Kota,Mansarovar,Nagaur,Pali,Rajsamand ,Sikar,Sirohi,Tonk,Udaipur"/>
    <s v="Rural Area/semi Urban"/>
    <s v="T3"/>
    <n v="32"/>
    <n v="32"/>
    <s v="NA"/>
  </r>
  <r>
    <n v="1270"/>
    <s v="FTLK17181572"/>
    <s v="FTL"/>
    <s v="Kiosk - PassBook Printer"/>
    <s v="Kiosk: Passbook"/>
    <s v="PBK"/>
    <s v="Epson-PLQ 22"/>
    <s v="NA"/>
    <s v="NA"/>
    <s v="NA"/>
    <s v="UC"/>
    <s v="Live"/>
    <d v="2018-03-14T00:00:00"/>
    <x v="4"/>
    <n v="5928"/>
    <s v="PATTAMUNDAI"/>
    <s v="Canara Bank At Po Pattamundai College Road Dist Kendrapada Pattamundai Orissa 754215"/>
    <x v="640"/>
    <x v="370"/>
    <s v="Raurkela"/>
    <x v="15"/>
    <s v="East"/>
    <s v="6 Years, 11 Months, 25 Days"/>
    <n v="7"/>
    <s v="6-7 Years"/>
    <s v="ACP"/>
    <s v="Cynor"/>
    <s v="Biswa Ranjan"/>
    <s v="Sambalpur"/>
    <n v="200"/>
    <s v="NA"/>
    <s v="Orissa"/>
    <s v="Rural Area/semi Urban"/>
    <s v="T3"/>
    <n v="48"/>
    <n v="72"/>
    <s v="NA"/>
  </r>
  <r>
    <n v="1271"/>
    <s v="QBUUAD001227"/>
    <s v="FTL"/>
    <s v="Barcode Label Printer - TVSE LP-45"/>
    <s v="Barcode Printer"/>
    <s v="BCP"/>
    <s v="TVS LP45"/>
    <s v="NA"/>
    <s v="NA"/>
    <s v="NA"/>
    <s v="UC"/>
    <s v="Live"/>
    <d v="2018-03-14T00:00:00"/>
    <x v="4"/>
    <n v="5928"/>
    <s v="PATTAMUNDAI"/>
    <s v="Canara Bank At Po Pattamundai College Road Dist Kendrapada Pattamundai Orissa 754215"/>
    <x v="640"/>
    <x v="370"/>
    <s v="Raurkela"/>
    <x v="15"/>
    <s v="East"/>
    <s v="6 Years, 11 Months, 25 Days"/>
    <n v="7"/>
    <s v="6-7 Years"/>
    <s v="ACP"/>
    <s v="Cynor"/>
    <s v="Biswa Ranjan"/>
    <s v="Sambalpur"/>
    <n v="220"/>
    <s v="NA"/>
    <s v="Orissa"/>
    <s v="Rural Area/semi Urban"/>
    <s v="T3"/>
    <n v="48"/>
    <n v="72"/>
    <s v="NA"/>
  </r>
  <r>
    <n v="1272"/>
    <s v="FTLK17182139"/>
    <s v="FTL"/>
    <s v="Kiosk - PassBook Printer"/>
    <s v="Kiosk: Passbook"/>
    <s v="PBK"/>
    <s v="Epson-PLQ 22"/>
    <s v="NA"/>
    <s v="PG01WLQQ"/>
    <s v="NA"/>
    <s v="UC"/>
    <s v="Live"/>
    <d v="2018-03-15T00:00:00"/>
    <x v="2"/>
    <n v="1805"/>
    <s v="Ulhasnagar - Camp 4"/>
    <s v="HDFC Bank Limited Ganga Arceed,Shop No 1 And 5 Plot No C679Netaji Chowk Ulhasnagar421004,Maharashtra"/>
    <x v="641"/>
    <x v="35"/>
    <s v="Thane"/>
    <x v="2"/>
    <s v="West"/>
    <s v="6 Years, 11 Months, 24 Days"/>
    <n v="6.99"/>
    <s v="6-7 Years"/>
    <s v="ACP"/>
    <s v="SAP Infotech"/>
    <s v="Manoj Zankar"/>
    <s v="Diva"/>
    <n v="14"/>
    <s v="NA"/>
    <s v="Vikhroli To Khopoli "/>
    <s v="Metro Cities"/>
    <s v="T1"/>
    <n v="16"/>
    <n v="16"/>
    <s v="NA"/>
  </r>
  <r>
    <n v="1273"/>
    <s v="FTLK17181151"/>
    <s v="FTL"/>
    <s v="Kiosk - PassBook Printer"/>
    <s v="Kiosk: Passbook"/>
    <s v="PBK"/>
    <s v="Epson-PLQ 22"/>
    <s v="X44Q002606"/>
    <s v="NA"/>
    <s v="NA"/>
    <s v="UC"/>
    <s v="Live"/>
    <d v="2018-03-15T00:00:00"/>
    <x v="5"/>
    <n v="1564"/>
    <s v="Airoli"/>
    <s v="Axis Bank Limited Ground Floor, Shop No. 6,7,8 And 12,Shiv Shankar Chs, Sector No.6, Airoli, Navi Mumbai, Dist. Thane, Maharashtra, Pin 400 708"/>
    <x v="299"/>
    <x v="79"/>
    <s v="Thane"/>
    <x v="2"/>
    <s v="West"/>
    <s v="6 Years, 11 Months, 24 Days"/>
    <n v="6.99"/>
    <s v="6-7 Years"/>
    <s v="ACP"/>
    <s v="SAP Infotech"/>
    <s v="Manoj Zankar"/>
    <s v="Diva"/>
    <n v="22"/>
    <s v="NA"/>
    <s v="Vikhroli To Khopoli "/>
    <s v="Metro Cities"/>
    <s v="T1"/>
    <n v="6"/>
    <n v="24"/>
    <s v="NA"/>
  </r>
  <r>
    <n v="1274"/>
    <s v="FTLK17181933"/>
    <s v="FTL"/>
    <s v="Kiosk - PassBook Printer"/>
    <s v="Kiosk: Passbook"/>
    <s v="PBK"/>
    <s v="Epson-PLQ 22"/>
    <s v="NA"/>
    <s v="PG01Y3MK"/>
    <s v="NA"/>
    <s v="UC"/>
    <s v="Live"/>
    <d v="2018-03-16T00:00:00"/>
    <x v="2"/>
    <n v="1015"/>
    <s v="Dalhousie"/>
    <s v="HDFC Bank Limited 4 Clive Row Mukti Chembers Dalhouse Kolkata 700001 West Bengal"/>
    <x v="119"/>
    <x v="14"/>
    <s v="Kolkata"/>
    <x v="6"/>
    <s v="East"/>
    <s v="6 Years, 11 Months, 23 Days"/>
    <n v="6.99"/>
    <s v="6-7 Years"/>
    <s v="ACP"/>
    <s v="MSP Enterprises"/>
    <s v="Prahlad Dey"/>
    <s v="Kolkata"/>
    <n v="20"/>
    <s v="NA"/>
    <s v="Kolkata South, Kokata -Centre, South 24 Pgs, Howrah"/>
    <s v="Metro Cities"/>
    <s v="T1"/>
    <n v="16"/>
    <n v="16"/>
    <s v="NA"/>
  </r>
  <r>
    <n v="1275"/>
    <s v="54J174001787"/>
    <s v="FTL"/>
    <s v="Barcode Label Printer - Zebra GC-420T"/>
    <s v="Barcode Printer"/>
    <s v="BCP"/>
    <s v="Zebra GC-420T"/>
    <s v="NA"/>
    <s v="NA"/>
    <s v="NA"/>
    <s v="UC"/>
    <s v="Live"/>
    <d v="2018-03-16T00:00:00"/>
    <x v="2"/>
    <n v="1015"/>
    <s v="Dalhousie"/>
    <s v="HDFC Bank Limited 4 Clive Row Mukti Chembers Dalhouse Kolkata 700001 West Bengal"/>
    <x v="119"/>
    <x v="14"/>
    <s v="Kolkata"/>
    <x v="6"/>
    <s v="East"/>
    <s v="6 Years, 11 Months, 23 Days"/>
    <n v="6.99"/>
    <s v="6-7 Years"/>
    <s v="ACP"/>
    <s v="MSP Enterprises"/>
    <s v="Prahlad Dey"/>
    <s v="Kolkata"/>
    <n v="20"/>
    <s v="NA"/>
    <s v="Kolkata South, Kokata -Centre, South 24 Pgs, Howrah"/>
    <s v="Metro Cities"/>
    <s v="T1"/>
    <n v="16"/>
    <n v="16"/>
    <s v="NA"/>
  </r>
  <r>
    <n v="1276"/>
    <s v="FTLK17181568"/>
    <s v="FTL"/>
    <s v="Kiosk - PassBook Printer"/>
    <s v="Kiosk: Passbook"/>
    <s v="PBK"/>
    <s v="Epson-PLQ 22"/>
    <s v="NA"/>
    <s v="NA"/>
    <s v="NA"/>
    <s v="UC"/>
    <s v="Live"/>
    <d v="2018-03-16T00:00:00"/>
    <x v="4"/>
    <n v="18060"/>
    <s v="SAMBALPUR-II"/>
    <s v="BROOKS HILL SAKHIPADA SAMBALPUR SAMBALPUR ORISSA 768_x000a_001"/>
    <x v="642"/>
    <x v="371"/>
    <s v="Sambalpur"/>
    <x v="15"/>
    <s v="East"/>
    <s v="6 Years, 11 Months, 23 Days"/>
    <n v="6.99"/>
    <s v="6-7 Years"/>
    <s v="ACP"/>
    <s v="Cynor"/>
    <s v="Biswa Ranjan"/>
    <s v="Sambalpur"/>
    <n v="15"/>
    <s v="NA"/>
    <s v="Orissa"/>
    <s v="Rural Area/semi Urban"/>
    <s v="T3"/>
    <n v="48"/>
    <n v="72"/>
    <s v="NA"/>
  </r>
  <r>
    <n v="1277"/>
    <s v="QBUUAD001215"/>
    <s v="FTL"/>
    <s v="Barcode Label Printer - TVSE LP-45"/>
    <s v="Barcode Printer"/>
    <s v="BCP"/>
    <s v="TVS LP45"/>
    <s v="NA"/>
    <s v="NA"/>
    <s v="NA"/>
    <s v="UC"/>
    <s v="Live"/>
    <d v="2018-03-16T00:00:00"/>
    <x v="4"/>
    <n v="18060"/>
    <s v="SAMBALPUR-II"/>
    <s v="BROOKS HILL SAKHIPADA SAMBALPUR SAMBALPUR ORISSA 768_x000a_001"/>
    <x v="642"/>
    <x v="371"/>
    <s v="Sambalpur"/>
    <x v="15"/>
    <s v="East"/>
    <s v="6 Years, 11 Months, 23 Days"/>
    <n v="6.99"/>
    <s v="6-7 Years"/>
    <s v="ACP"/>
    <s v="Cynor"/>
    <s v="Biswa Ranjan"/>
    <s v="Sambalpur"/>
    <n v="20"/>
    <s v="NA"/>
    <s v="Orissa"/>
    <s v="Rural Area/semi Urban"/>
    <s v="T3"/>
    <n v="48"/>
    <n v="72"/>
    <s v="NA"/>
  </r>
  <r>
    <n v="1278"/>
    <s v="FTLK17181914"/>
    <s v="FTL"/>
    <s v="Kiosk - PassBook Printer"/>
    <s v="Kiosk: Passbook"/>
    <s v="PBK"/>
    <s v="Epson-PLQ 22"/>
    <s v="NA"/>
    <s v="PG01Y3K5"/>
    <s v="NA"/>
    <s v="UC"/>
    <s v="Live"/>
    <d v="2018-03-17T00:00:00"/>
    <x v="2"/>
    <n v="192"/>
    <s v="Gwalior"/>
    <s v="HDFC Bank Limited Ground Floor, Plot No. 45 City Centre Branch Code : 192 Gwalior 474011 Madhya Pradesh"/>
    <x v="643"/>
    <x v="236"/>
    <s v="Gwalior"/>
    <x v="9"/>
    <s v="West"/>
    <s v="6 Years, 11 Months, 22 Days"/>
    <n v="6.99"/>
    <s v="6-7 Years"/>
    <s v="ACP"/>
    <s v="Vaishno Enterprise"/>
    <s v="Pankaj Ghoyal"/>
    <s v="Bhopal"/>
    <n v="0"/>
    <s v="NA"/>
    <s v="Madhya Pradesh"/>
    <s v="Rural Area/semi Urban"/>
    <s v="T3"/>
    <n v="32"/>
    <n v="32"/>
    <s v="NA"/>
  </r>
  <r>
    <n v="1279"/>
    <n v="70354225"/>
    <s v="FTL"/>
    <s v="Barcode Label Printer - TVSE LP-45"/>
    <s v="Barcode Printer"/>
    <s v="BCP"/>
    <s v="TVS LP45"/>
    <s v="NA"/>
    <s v="NA"/>
    <s v="NA"/>
    <s v="UC"/>
    <s v="Live"/>
    <d v="2018-03-17T00:00:00"/>
    <x v="2"/>
    <n v="1019"/>
    <s v="Hdfc Bank - Jogeshwari(East)"/>
    <s v="HDFC Bank Limited Plot No.23, Harevibai Chsunnati Building, Near Jain Templecaves Road, Jogeshwari(East)"/>
    <x v="603"/>
    <x v="21"/>
    <s v="Mumbai"/>
    <x v="2"/>
    <s v="West"/>
    <s v="6 Years, 11 Months, 22 Days"/>
    <n v="6.99"/>
    <s v="6-7 Years"/>
    <s v="ACP"/>
    <s v="SAP Infotech"/>
    <s v="Vinayak/Nitesh/Prashant"/>
    <s v="Jogeshwari"/>
    <n v="4"/>
    <s v="NA"/>
    <e v="#N/A"/>
    <s v="Metro Cities"/>
    <s v="T1"/>
    <n v="16"/>
    <n v="16"/>
    <s v="NA"/>
  </r>
  <r>
    <n v="1280"/>
    <s v="FTLK17182134"/>
    <s v="FTL"/>
    <s v="Kiosk - PassBook Printer"/>
    <s v="Kiosk: Passbook"/>
    <s v="PBK"/>
    <s v="Epson-PLQ 22"/>
    <s v="NA"/>
    <s v="PG01WLQW"/>
    <s v="NA"/>
    <s v="UC"/>
    <s v="Live"/>
    <d v="2018-03-17T00:00:00"/>
    <x v="2"/>
    <n v="1575"/>
    <s v="Subham Palace"/>
    <s v="HDFC Bank Limited Shubham Palace,Sector15 Kopar Khairane Branch Code : 1575 ,Navi Mumbai400709, Maharashtra"/>
    <x v="644"/>
    <x v="79"/>
    <s v="Raigad"/>
    <x v="2"/>
    <s v="West"/>
    <s v="6 Years, 11 Months, 22 Days"/>
    <n v="6.99"/>
    <s v="6-7 Years"/>
    <s v="ACP"/>
    <s v="SAP Infotech"/>
    <s v="Manoj Zankar"/>
    <s v="Diva"/>
    <n v="28"/>
    <s v="NA"/>
    <s v="Vikhroli To Khopoli "/>
    <s v="Metro Cities"/>
    <s v="T1"/>
    <n v="16"/>
    <n v="16"/>
    <s v="NA"/>
  </r>
  <r>
    <n v="1281"/>
    <s v="54J174001796"/>
    <s v="FTL"/>
    <s v="Barcode Label Printer - Zebra GC-420T"/>
    <s v="Barcode Printer"/>
    <s v="BCP"/>
    <s v="Zebra GC-420T"/>
    <s v="NA"/>
    <s v="NA"/>
    <s v="NA"/>
    <s v="UC"/>
    <s v="Live"/>
    <d v="2018-03-17T00:00:00"/>
    <x v="2"/>
    <n v="1575"/>
    <s v="Subham Palace"/>
    <s v="HDFC Bank Limited Shubham Palace,Sector15 Kopar Khairane Branch Code : 1575 ,Navi Mumbai400709, Maharashtra"/>
    <x v="644"/>
    <x v="79"/>
    <s v="Raigad"/>
    <x v="2"/>
    <s v="West"/>
    <s v="6 Years, 11 Months, 22 Days"/>
    <n v="6.99"/>
    <s v="6-7 Years"/>
    <s v="ACP"/>
    <s v="SAP Infotech"/>
    <s v="Manoj Zankar"/>
    <s v="Diva"/>
    <n v="28"/>
    <s v="NA"/>
    <s v="Vikhroli To Khopoli "/>
    <s v="Metro Cities"/>
    <s v="T1"/>
    <n v="16"/>
    <n v="16"/>
    <s v="NA"/>
  </r>
  <r>
    <n v="1282"/>
    <s v="FTLK17182241"/>
    <s v="FTL"/>
    <s v="Kiosk - PassBook Printer"/>
    <s v="Kiosk: Passbook"/>
    <s v="PBK"/>
    <s v="Epson-PLQ 22"/>
    <s v="NA"/>
    <s v="NA"/>
    <s v="NA"/>
    <s v="UC"/>
    <s v="Live"/>
    <d v="2018-03-17T00:00:00"/>
    <x v="4"/>
    <n v="411"/>
    <s v="BENGALURU RAJAJINAGAR III BLOCK"/>
    <s v="628, 629, 3RD BLOCK, RAJAJINAGAR, BANGALORE - 560010"/>
    <x v="645"/>
    <x v="372"/>
    <s v="Rajajinagar"/>
    <x v="4"/>
    <s v="South"/>
    <s v="6 Years, 11 Months, 22 Days"/>
    <n v="6.99"/>
    <s v="6-7 Years"/>
    <s v="ACP"/>
    <s v="Trust Computer System"/>
    <s v="Gopinath"/>
    <s v="Bangalore"/>
    <n v="18"/>
    <s v="NA"/>
    <e v="#N/A"/>
    <s v="Rural Area/semi Urban"/>
    <s v="T3"/>
    <n v="48"/>
    <n v="72"/>
    <s v="NA"/>
  </r>
  <r>
    <n v="1283"/>
    <s v="54J133304173"/>
    <s v="FTL"/>
    <s v="Barcode Label Printer - Zebra GC-420T"/>
    <s v="Barcode Printer"/>
    <s v="BCP"/>
    <s v="Zebra GC-420T"/>
    <s v="NA"/>
    <s v="NA"/>
    <s v="NA"/>
    <s v="UC"/>
    <s v="Live"/>
    <d v="2018-03-17T00:00:00"/>
    <x v="4"/>
    <n v="411"/>
    <s v="BENGALURU RAJAJINAGAR III BLOCK"/>
    <s v="628, 629, 3RD BLOCK, RAJAJINAGAR, BANGALORE - 560010"/>
    <x v="645"/>
    <x v="372"/>
    <s v="Rajajinagar"/>
    <x v="4"/>
    <s v="South"/>
    <s v="6 Years, 11 Months, 22 Days"/>
    <n v="6.99"/>
    <s v="6-7 Years"/>
    <s v="ACP"/>
    <s v="Trust Computer System"/>
    <s v="Gopinath"/>
    <s v="Bangalore"/>
    <n v="12"/>
    <s v="NA"/>
    <e v="#N/A"/>
    <s v="Rural Area/semi Urban"/>
    <s v="T3"/>
    <n v="48"/>
    <n v="72"/>
    <s v="NA"/>
  </r>
  <r>
    <n v="1284"/>
    <s v="FTLK17182373"/>
    <s v="FTL"/>
    <s v="Kiosk - PassBook Printer"/>
    <s v="Kiosk: Passbook"/>
    <s v="PBK"/>
    <s v="Epson-PLQ 22"/>
    <s v="NA"/>
    <s v="NA"/>
    <s v="NA"/>
    <s v="UC"/>
    <s v="Live"/>
    <d v="2018-03-19T00:00:00"/>
    <x v="4"/>
    <n v="1589"/>
    <s v="BKC Overseas branch"/>
    <s v="Canara Bank Building, ‘A’ Wing, Ground Floor, Bandra Kurla Complex, Bandra(East) - 400051  "/>
    <x v="563"/>
    <x v="35"/>
    <s v="Thane"/>
    <x v="2"/>
    <s v="West"/>
    <s v="6 Years, 11 Months, 20 Days"/>
    <n v="6.98"/>
    <s v="6-7 Years"/>
    <s v="ACP"/>
    <s v="SAP Infotech"/>
    <s v="Manoj Zankar"/>
    <s v="Diva"/>
    <n v="15"/>
    <s v="NA"/>
    <s v="Vikhroli To Khopoli "/>
    <s v="Metro Cities"/>
    <s v="T1"/>
    <n v="8"/>
    <n v="56"/>
    <s v="NA"/>
  </r>
  <r>
    <n v="1285"/>
    <s v="QBUUAD001470"/>
    <s v="FTL"/>
    <s v="Barcode Label Printer - TVSE LP-45"/>
    <s v="Barcode Printer"/>
    <s v="BCP"/>
    <s v="TVS LP45"/>
    <s v="NA"/>
    <s v="NA"/>
    <s v="NA"/>
    <s v="UC"/>
    <s v="Live"/>
    <d v="2018-03-19T00:00:00"/>
    <x v="4"/>
    <n v="1589"/>
    <s v="BKC Overseas branch"/>
    <s v="Canara Bank Building, ‘A’ Wing, Ground Floor, Bandra Kurla Complex, Bandra(East) - 400051  "/>
    <x v="563"/>
    <x v="35"/>
    <s v="Thane"/>
    <x v="2"/>
    <s v="West"/>
    <s v="6 Years, 11 Months, 20 Days"/>
    <n v="6.98"/>
    <s v="6-7 Years"/>
    <s v="ACP"/>
    <s v="SAP Infotech"/>
    <s v="Vinayak/Nitesh/Prashant"/>
    <e v="#N/A"/>
    <n v="0"/>
    <s v="NA"/>
    <e v="#N/A"/>
    <s v="Metro Cities"/>
    <s v="T1"/>
    <n v="8"/>
    <n v="56"/>
    <s v="Kiosk Scrapped/Not in AMC 17th -June-23/Retain dt- march,24"/>
  </r>
  <r>
    <n v="1286"/>
    <s v="FTLK17182554"/>
    <s v="FTL"/>
    <s v="Kiosk - PassBook Printer"/>
    <s v="Kiosk: Passbook"/>
    <s v="PBK"/>
    <s v="Epson-PLQ 22"/>
    <s v="NA"/>
    <s v="NA"/>
    <s v="NA"/>
    <s v="UC"/>
    <s v="Live"/>
    <d v="2018-03-19T00:00:00"/>
    <x v="4"/>
    <n v="681"/>
    <s v="BENGALURU SHANTINAGAR"/>
    <s v="NO 18, K H ROAD, SHANTHINAGAR , BANGALORE - 560027"/>
    <x v="646"/>
    <x v="8"/>
    <s v="Bangalore"/>
    <x v="4"/>
    <s v="South"/>
    <s v="6 Years, 11 Months, 20 Days"/>
    <n v="6.98"/>
    <s v="6-7 Years"/>
    <s v="ACP"/>
    <s v="Trust Computer System"/>
    <s v="Gopinath"/>
    <s v="Bangalore"/>
    <n v="6"/>
    <s v="NA"/>
    <s v="Bangalore,Bangalore Rural,Bangalore Urban,BENGALURU,Dharmapuri,Hosur,Krishnagiri,Ramanagara,Tumkur"/>
    <s v="Metro Cities"/>
    <s v="T1"/>
    <n v="8"/>
    <n v="56"/>
    <s v="NA"/>
  </r>
  <r>
    <n v="1287"/>
    <s v="D003797"/>
    <s v="FTL"/>
    <s v="Barcode Label Printer - TVSE LP-45"/>
    <s v="Barcode Printer"/>
    <s v="BCP"/>
    <s v="TVS LP45"/>
    <s v="NA"/>
    <s v="NA"/>
    <s v="NA"/>
    <s v="UC"/>
    <s v="Live"/>
    <d v="2018-03-19T00:00:00"/>
    <x v="4"/>
    <n v="681"/>
    <s v="BENGALURU SHANTINAGAR"/>
    <s v="NO 18, K H ROAD, SHANTHINAGAR , BANGALORE - 560027"/>
    <x v="646"/>
    <x v="8"/>
    <s v="Bangalore"/>
    <x v="4"/>
    <s v="South"/>
    <s v="6 Years, 11 Months, 20 Days"/>
    <n v="6.98"/>
    <s v="6-7 Years"/>
    <s v="ACP"/>
    <s v="Trust Computer System"/>
    <s v="Gopinath"/>
    <s v="Bangalore"/>
    <n v="6"/>
    <s v="NA"/>
    <s v="Bangalore,Bangalore Rural,Bangalore Urban,BENGALURU,Dharmapuri,Hosur,Krishnagiri,Ramanagara,Tumkur"/>
    <s v="Metro Cities"/>
    <s v="T1"/>
    <n v="8"/>
    <n v="56"/>
    <s v="NA"/>
  </r>
  <r>
    <n v="1288"/>
    <s v="FTLK17182135"/>
    <s v="FTL"/>
    <s v="Kiosk - PassBook Printer"/>
    <s v="Kiosk: Passbook"/>
    <s v="PBK"/>
    <s v="Epson-PLQ 22"/>
    <s v="NA"/>
    <s v="PG01Y3XX"/>
    <s v="NA"/>
    <s v="UC"/>
    <s v="Live"/>
    <d v="2018-03-19T00:00:00"/>
    <x v="2"/>
    <n v="989"/>
    <s v="Dholpur"/>
    <s v="HDFC Bank Limited 6/25 Gulab Bhawan, Kaptan Babu Ki Kothi Seth Pratap Singh Marg Rajasthan"/>
    <x v="647"/>
    <x v="373"/>
    <s v="Dholpur"/>
    <x v="5"/>
    <s v="North"/>
    <s v="6 Years, 11 Months, 20 Days"/>
    <n v="6.98"/>
    <s v="6-7 Years"/>
    <s v="ACP"/>
    <s v="Global Infotech"/>
    <s v="Deepak Bagra"/>
    <s v="Jaipur"/>
    <n v="90"/>
    <s v="NA"/>
    <s v="Ajmer,Alwar,Banswara,Baran,Barmer,Bhadra,Bharatpur,Bhilwara,BHIWADI,Bikaner,Bundi,Bundi ,Chittorgarh,Churu,Dausa,Dholpur,Ganganagar,Hanumangarh,Jaipur,Jaisalmer,Jhalawar,Jhunjhunu,Jodhpur,Kota,Mansarovar,Nagaur,Pali,Rajsamand ,Sikar,Sirohi,Tonk,Udaipur"/>
    <s v="Rural Area/semi Urban"/>
    <s v="T3"/>
    <n v="32"/>
    <n v="32"/>
    <s v="NA"/>
  </r>
  <r>
    <n v="1289"/>
    <s v="FTLK17182502"/>
    <s v="FTL"/>
    <s v="Kiosk - PassBook Printer"/>
    <s v="Kiosk: Passbook"/>
    <s v="PBK"/>
    <s v="Epson-PLQ 22"/>
    <s v="NA"/>
    <s v="PG01Y3LW"/>
    <s v="NA"/>
    <s v="UC"/>
    <s v="Live"/>
    <d v="2018-03-19T00:00:00"/>
    <x v="2"/>
    <n v="1988"/>
    <s v="Howrah 2"/>
    <s v="HDFC Bank Limited 14/6, Mackanzie Lane Abani Dutt Road Howrah 711101 West Bengal"/>
    <x v="440"/>
    <x v="271"/>
    <s v="Howrah"/>
    <x v="6"/>
    <s v="East"/>
    <s v="6 Years, 11 Months, 20 Days"/>
    <n v="6.98"/>
    <s v="6-7 Years"/>
    <s v="ACP"/>
    <s v="MSP Enterprises"/>
    <s v="Prahlad Dey"/>
    <s v="Kolkata"/>
    <n v="25"/>
    <s v="NA"/>
    <s v="Kolkata South, Kokata -Centre, South 24 Pgs, Howrah"/>
    <s v="Rural Area/semi Urban"/>
    <s v="T3"/>
    <n v="32"/>
    <n v="32"/>
    <s v="NA"/>
  </r>
  <r>
    <n v="1290"/>
    <s v="FTLK17182243"/>
    <s v="FTL"/>
    <s v="Kiosk - PassBook Printer"/>
    <s v="Kiosk: Passbook"/>
    <s v="PBK"/>
    <s v="Epson-PLQ 22"/>
    <s v="NA"/>
    <s v="NA"/>
    <s v="NA"/>
    <s v="UC"/>
    <s v="Live"/>
    <d v="2018-03-20T00:00:00"/>
    <x v="4"/>
    <n v="10469"/>
    <s v="BENGALURU JALAVAYU VIHAR"/>
    <s v="AAAAIAIROAD"/>
    <x v="648"/>
    <x v="8"/>
    <s v="Bangalore"/>
    <x v="4"/>
    <s v="South"/>
    <s v="6 Years, 11 Months, 19 Days"/>
    <n v="6.98"/>
    <s v="6-7 Years"/>
    <s v="ACP"/>
    <s v="Trust Computer System"/>
    <s v="Gopinath"/>
    <s v="Bangalore"/>
    <n v="4"/>
    <s v="NA"/>
    <s v="Bangalore,Bangalore Rural,Bangalore Urban,BENGALURU,Dharmapuri,Hosur,Krishnagiri,Ramanagara,Tumkur"/>
    <s v="Metro Cities"/>
    <s v="T1"/>
    <n v="8"/>
    <n v="56"/>
    <s v="NA"/>
  </r>
  <r>
    <n v="1291"/>
    <s v="FTLK17182551"/>
    <s v="FTL"/>
    <s v="Kiosk - PassBook Printer"/>
    <s v="Kiosk: Passbook"/>
    <s v="PBK"/>
    <s v="Epson-PLQ 22"/>
    <s v="NA"/>
    <s v="NA"/>
    <s v="NA"/>
    <s v="UC"/>
    <s v="Live"/>
    <d v="2018-03-20T00:00:00"/>
    <x v="4"/>
    <n v="1370"/>
    <s v="BENGALURU VASANTHNAGAR-I"/>
    <s v="Kodagu Samaja Bldg, I Main Road, Vasanthnagar, Bangalore 560021_x000a_BANGALORE URBAN_x000a_KARNATAKA"/>
    <x v="649"/>
    <x v="8"/>
    <s v="Bangalore"/>
    <x v="4"/>
    <s v="South"/>
    <s v="6 Years, 11 Months, 19 Days"/>
    <n v="6.98"/>
    <s v="6-7 Years"/>
    <s v="ACP"/>
    <s v="Trust Computer System"/>
    <s v="Gopinath"/>
    <s v="Bangalore"/>
    <n v="7"/>
    <s v="NA"/>
    <s v="Bangalore,Bangalore Rural,Bangalore Urban,BENGALURU,Dharmapuri,Hosur,Krishnagiri,Ramanagara,Tumkur"/>
    <s v="Metro Cities"/>
    <s v="T1"/>
    <n v="8"/>
    <n v="56"/>
    <s v="NA"/>
  </r>
  <r>
    <n v="1292"/>
    <s v="D003470"/>
    <s v="FTL"/>
    <s v="Barcode Label Printer - TVSE LP-45"/>
    <s v="Barcode Printer"/>
    <s v="BCP"/>
    <s v="TVS LP45"/>
    <s v="NA"/>
    <s v="NA"/>
    <s v="NA"/>
    <s v="UC"/>
    <s v="Live"/>
    <d v="2018-03-20T00:00:00"/>
    <x v="4"/>
    <n v="1370"/>
    <s v="BENGALURU VASANTHNAGAR-I"/>
    <s v="Kodagu Samaja Bldg, I Main Road, Vasanthnagar, Bangalore 560021_x000a_BANGALORE URBAN_x000a_KARNATAKA"/>
    <x v="649"/>
    <x v="8"/>
    <s v="Bangalore"/>
    <x v="4"/>
    <s v="South"/>
    <s v="6 Years, 11 Months, 19 Days"/>
    <n v="6.98"/>
    <s v="6-7 Years"/>
    <s v="ACP"/>
    <s v="Trust Computer System"/>
    <s v="Gopinath"/>
    <s v="Bangalore"/>
    <n v="15"/>
    <s v="NA"/>
    <s v="Bangalore,Bangalore Rural,Bangalore Urban,BENGALURU,Dharmapuri,Hosur,Krishnagiri,Ramanagara,Tumkur"/>
    <s v="Metro Cities"/>
    <s v="T1"/>
    <n v="8"/>
    <n v="56"/>
    <s v="NA"/>
  </r>
  <r>
    <n v="1293"/>
    <s v="QBUUAD001570"/>
    <s v="FTL"/>
    <s v="Barcode Label Printer - TVSE LP-45"/>
    <s v="Barcode Printer"/>
    <s v="BCP"/>
    <s v="TVS LP45"/>
    <s v="NA"/>
    <s v="NA"/>
    <s v="NA"/>
    <s v="UC"/>
    <s v="Live"/>
    <d v="2018-03-20T00:00:00"/>
    <x v="4"/>
    <n v="10469"/>
    <s v="BENGALURU JALAVAYU VIHAR"/>
    <s v="AAAAIAIROAD"/>
    <x v="648"/>
    <x v="8"/>
    <s v="Bangalore"/>
    <x v="4"/>
    <s v="South"/>
    <s v="6 Years, 11 Months, 19 Days"/>
    <n v="6.98"/>
    <s v="6-7 Years"/>
    <s v="ACP"/>
    <s v="Trust Computer System"/>
    <s v="Gopinath"/>
    <s v="Bangalore"/>
    <n v="3"/>
    <s v="NA"/>
    <s v="Bangalore,Bangalore Rural,Bangalore Urban,BENGALURU,Dharmapuri,Hosur,Krishnagiri,Ramanagara,Tumkur"/>
    <s v="Metro Cities"/>
    <s v="T1"/>
    <n v="8"/>
    <n v="56"/>
    <s v="NA"/>
  </r>
  <r>
    <n v="1294"/>
    <s v="FTLK17182519"/>
    <s v="FTL"/>
    <s v="Kiosk - PassBook Printer"/>
    <s v="Kiosk: Passbook"/>
    <s v="PBK"/>
    <s v="Epson-PLQ 22"/>
    <s v="NA"/>
    <s v="NA"/>
    <s v="NA"/>
    <s v="UC"/>
    <s v="Live"/>
    <d v="2018-03-21T00:00:00"/>
    <x v="4"/>
    <n v="10459"/>
    <s v="BENGALURU BANASWADI"/>
    <s v="NO 586 SRINIVASA NILAYA 6 ERAPPA LAYOUT BANASWADI MAIN_x000a_ROAD"/>
    <x v="650"/>
    <x v="8"/>
    <s v="Bangalore"/>
    <x v="4"/>
    <s v="South"/>
    <s v="6 Years, 11 Months, 18 Days"/>
    <n v="6.98"/>
    <s v="6-7 Years"/>
    <s v="ACP"/>
    <s v="Trust Computer System"/>
    <s v="Gopinath"/>
    <s v="Bangalore"/>
    <n v="13"/>
    <s v="NA"/>
    <s v="Bangalore,Bangalore Rural,Bangalore Urban,BENGALURU,Dharmapuri,Hosur,Krishnagiri,Ramanagara,Tumkur"/>
    <s v="Metro Cities"/>
    <s v="T1"/>
    <n v="8"/>
    <n v="56"/>
    <s v="NA"/>
  </r>
  <r>
    <n v="1295"/>
    <s v="D003235"/>
    <s v="FTL"/>
    <s v="Barcode Label Printer - TVSE LP-45"/>
    <s v="Barcode Printer"/>
    <s v="BCP"/>
    <s v="TVS LP45"/>
    <s v="NA"/>
    <s v="NA"/>
    <s v="NA"/>
    <s v="UC"/>
    <s v="Live"/>
    <d v="2018-03-21T00:00:00"/>
    <x v="4"/>
    <n v="10459"/>
    <s v="BENGALURU BANASWADI"/>
    <s v="NO 586 SRINIVASA NILAYA 6 ERAPPA LAYOUT BANASWADI MAIN_x000a_ROAD"/>
    <x v="650"/>
    <x v="8"/>
    <s v="Bangalore"/>
    <x v="4"/>
    <s v="South"/>
    <s v="6 Years, 11 Months, 18 Days"/>
    <n v="6.98"/>
    <s v="6-7 Years"/>
    <s v="ACP"/>
    <s v="Trust Computer System"/>
    <s v="Gopinath"/>
    <s v="Bangalore"/>
    <n v="13"/>
    <s v="NA"/>
    <s v="Bangalore,Bangalore Rural,Bangalore Urban,BENGALURU,Dharmapuri,Hosur,Krishnagiri,Ramanagara,Tumkur"/>
    <s v="Metro Cities"/>
    <s v="T1"/>
    <n v="8"/>
    <n v="56"/>
    <s v="NA"/>
  </r>
  <r>
    <n v="1296"/>
    <s v="FTLK17181892"/>
    <s v="FTL"/>
    <s v="Kiosk - PassBook Printer"/>
    <s v="Kiosk: Passbook"/>
    <s v="PBK"/>
    <s v="Epson-PLQ 22"/>
    <s v="NA"/>
    <s v="PG01Y40H"/>
    <s v="NA"/>
    <s v="UC"/>
    <s v="Live"/>
    <d v="2018-03-21T00:00:00"/>
    <x v="2"/>
    <n v="1423"/>
    <s v="Jalalabad"/>
    <s v="HDFC Bank Limited Kartar Complex Near Sbi Bank Jalalabad (W) 152024 Punjab"/>
    <x v="651"/>
    <x v="374"/>
    <s v="Jalalabad"/>
    <x v="10"/>
    <s v="North"/>
    <s v="6 Years, 11 Months, 18 Days"/>
    <n v="6.98"/>
    <s v="6-7 Years"/>
    <s v="FSP"/>
    <s v="Sanjay Kumar"/>
    <s v="Sanjay Kumar"/>
    <s v="Bathinda"/>
    <n v="100"/>
    <s v="NA"/>
    <s v="Amargarh,Barnala,Bathinda,Faridkot,Ferozpur,Fatehgarh Sahib,Gidderbaha,Mansa,Muktsar,Sangrur,Tarn Taran"/>
    <s v="Rural Area/semi Urban"/>
    <s v="T3"/>
    <n v="32"/>
    <n v="32"/>
    <s v="NA"/>
  </r>
  <r>
    <n v="1297"/>
    <s v="FTLK17181891"/>
    <s v="FTL"/>
    <s v="Kiosk - PassBook Printer"/>
    <s v="Kiosk: Passbook"/>
    <s v="PBK"/>
    <s v="Epson-PLQ 22"/>
    <s v="NA"/>
    <s v="PG01Y3ZM"/>
    <s v="NA"/>
    <s v="UC"/>
    <s v="Live"/>
    <d v="2018-03-21T00:00:00"/>
    <x v="2"/>
    <n v="344"/>
    <s v="Muzaffarpur"/>
    <s v="HDFC Bank Limited Chhoti Saraiyaganj Muzaffarpur 842018 Bihar"/>
    <x v="652"/>
    <x v="375"/>
    <s v="Muzaffarpur"/>
    <x v="18"/>
    <s v="East"/>
    <s v="6 Years, 11 Months, 18 Days"/>
    <n v="6.98"/>
    <s v="6-7 Years"/>
    <s v="ACP"/>
    <s v="MS Infotech"/>
    <s v="Manish Sinha"/>
    <s v="Patna"/>
    <n v="45"/>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32"/>
    <n v="32"/>
    <s v="NA"/>
  </r>
  <r>
    <n v="1298"/>
    <s v="FTLK17182137"/>
    <s v="FTL"/>
    <s v="Kiosk - PassBook Printer"/>
    <s v="Kiosk: Passbook"/>
    <s v="PBK"/>
    <s v="Epson-PLQ 22"/>
    <s v="NA"/>
    <s v="PG01Y3ZF"/>
    <s v="NA"/>
    <s v="UC"/>
    <s v="Live"/>
    <d v="2018-03-22T00:00:00"/>
    <x v="2"/>
    <n v="62"/>
    <s v="Bhopal - Madya Pradesh"/>
    <s v="HDFC Bank Limited E  1 / 57,Arera Colony Bhopal462016,Madhya Pradesh"/>
    <x v="653"/>
    <x v="28"/>
    <s v="Bhopal"/>
    <x v="9"/>
    <s v="West"/>
    <s v="6 Years, 11 Months, 17 Days"/>
    <n v="6.98"/>
    <s v="6-7 Years"/>
    <s v="ACP"/>
    <s v="Vaishno Enterprise"/>
    <s v="Pankaj Ghoyal"/>
    <s v="Bhopal"/>
    <n v="0"/>
    <s v="NA"/>
    <s v="Madhya Pradesh"/>
    <s v="Other major cities/Urban"/>
    <s v="T2"/>
    <n v="24"/>
    <n v="24"/>
    <s v="NA"/>
  </r>
  <r>
    <n v="1299"/>
    <s v="FTLK17181925"/>
    <s v="FTL"/>
    <s v="Kiosk - PassBook Printer"/>
    <s v="Kiosk: Passbook"/>
    <s v="PBK"/>
    <s v="Epson-PLQ 22"/>
    <s v="NA"/>
    <s v="PG01Y3LD"/>
    <s v="NA"/>
    <s v="UC"/>
    <s v="Live"/>
    <d v="2018-03-22T00:00:00"/>
    <x v="2"/>
    <n v="734"/>
    <s v="Bhilai - Chhattisgarh"/>
    <s v="HDFC Bank Limited Chouhan Estate G E Road Supela Branch Code : 734 Bhilai 490029 Chhaattisgarh"/>
    <x v="654"/>
    <x v="41"/>
    <s v="Bhilai"/>
    <x v="3"/>
    <s v="West"/>
    <s v="6 Years, 11 Months, 17 Days"/>
    <n v="6.98"/>
    <s v="6-7 Years"/>
    <s v="ACP"/>
    <s v="Boas"/>
    <s v="Sachin Shinde"/>
    <s v="Raipur"/>
    <n v="33"/>
    <s v="NA"/>
    <s v="Chattisgarh "/>
    <s v="Rural Area/semi Urban"/>
    <s v="T3"/>
    <n v="32"/>
    <n v="32"/>
    <s v="NA"/>
  </r>
  <r>
    <n v="1300"/>
    <s v="FTLK17182500"/>
    <s v="FTL"/>
    <s v="Kiosk - PassBook Printer"/>
    <s v="Kiosk: Passbook"/>
    <s v="PBK"/>
    <s v="Epson-PLQ 22"/>
    <s v="NA"/>
    <s v="PG01Y40V"/>
    <s v="NA"/>
    <s v="UC"/>
    <s v="Live"/>
    <d v="2018-03-22T00:00:00"/>
    <x v="2"/>
    <n v="2998"/>
    <s v="Channarayapatna"/>
    <s v="HDFC Bank Limited Rangamma Complex No.746 And 747, B M Road Nr Bus Stand,Channarayapatna Branch Code : 2998 Hassan 573116 Karnataka"/>
    <x v="655"/>
    <x v="268"/>
    <s v="Hassan"/>
    <x v="4"/>
    <s v="South"/>
    <s v="6 Years, 11 Months, 17 Days"/>
    <n v="6.98"/>
    <s v="6-7 Years"/>
    <s v="ACP"/>
    <s v="V Tech"/>
    <s v="Vikky"/>
    <s v="Mysuru"/>
    <n v="86"/>
    <s v="NA"/>
    <s v="Mysore,Mandya,Chamarajanagar,Bellary,Tumkur,Shimoga,Chitradurga,Chikkamagaluru,Belgaum,Dakshina Kannada, Dharwad, Davanagere, Gadag, Gulbarga, Hassan, Haveri, Koppal, Raichur"/>
    <s v="Rural Area/semi Urban"/>
    <s v="T3"/>
    <n v="32"/>
    <n v="32"/>
    <s v="NA"/>
  </r>
  <r>
    <n v="1301"/>
    <s v="FTLK17182247"/>
    <s v="FTL"/>
    <s v="Kiosk - PassBook Printer"/>
    <s v="Kiosk: Passbook"/>
    <s v="PBK"/>
    <s v="Epson-PLQ 22"/>
    <s v="NA"/>
    <s v="NA"/>
    <s v="NA"/>
    <s v="UC"/>
    <s v="Live"/>
    <d v="2018-03-22T00:00:00"/>
    <x v="4"/>
    <n v="10667"/>
    <s v="BENGALURU KALYAN NAGAR-II"/>
    <s v="248 GROUND FLOOR 10TH MAIN I BLOCK 100 FEET ROAD KALYAN_x000a_NAGAR"/>
    <x v="650"/>
    <x v="8"/>
    <s v="Bangalore"/>
    <x v="4"/>
    <s v="South"/>
    <s v="6 Years, 11 Months, 17 Days"/>
    <n v="6.98"/>
    <s v="6-7 Years"/>
    <s v="ACP"/>
    <s v="Trust Computer System"/>
    <s v="Gopinath"/>
    <s v="Bangalore"/>
    <n v="18"/>
    <s v="NA"/>
    <s v="Bangalore,Bangalore Rural,Bangalore Urban,BENGALURU,Dharmapuri,Hosur,Krishnagiri,Ramanagara,Tumkur"/>
    <s v="Metro Cities"/>
    <s v="T1"/>
    <n v="8"/>
    <n v="56"/>
    <s v="NA"/>
  </r>
  <r>
    <n v="1302"/>
    <s v="FTLK17182547"/>
    <s v="FTL"/>
    <s v="Kiosk - PassBook Printer"/>
    <s v="Kiosk: Passbook"/>
    <s v="PBK"/>
    <s v="Epson-PLQ 22"/>
    <s v="NA"/>
    <s v="NA"/>
    <s v="NA"/>
    <s v="UC"/>
    <s v="Live"/>
    <d v="2018-03-22T00:00:00"/>
    <x v="4"/>
    <n v="10684"/>
    <s v="BENGALURU KUMARASWAMY LAYOUT"/>
    <s v="NO 18 I FLOOR 50 FEET ROAD NEAR DAYANAND SAGAR_x000a_INSTITUTIONS KUMARASWAMY LAY OUT I STAGE"/>
    <x v="656"/>
    <x v="8"/>
    <s v="Bangalore"/>
    <x v="4"/>
    <s v="South"/>
    <s v="6 Years, 11 Months, 17 Days"/>
    <n v="6.98"/>
    <s v="6-7 Years"/>
    <s v="ACP"/>
    <s v="Trust Computer System"/>
    <s v="Gopinath"/>
    <s v="Bangalore"/>
    <n v="6"/>
    <s v="NA"/>
    <s v="Bangalore,Bangalore Rural,Bangalore Urban,BENGALURU,Dharmapuri,Hosur,Krishnagiri,Ramanagara,Tumkur"/>
    <s v="Metro Cities"/>
    <s v="T1"/>
    <n v="8"/>
    <n v="56"/>
    <s v="NA"/>
  </r>
  <r>
    <n v="1303"/>
    <s v="FTLK17182557"/>
    <s v="FTL"/>
    <s v="Kiosk - PassBook Printer"/>
    <s v="Kiosk: Passbook"/>
    <s v="PBK"/>
    <s v="Epson-PLQ 22"/>
    <s v="NA"/>
    <s v="NA"/>
    <s v="NA"/>
    <s v="UC"/>
    <s v="Live"/>
    <d v="2018-03-22T00:00:00"/>
    <x v="4"/>
    <n v="2456"/>
    <s v="BENGALURU KALYANANAGAR"/>
    <s v="401,7TH A MAIN 4TH B CROSS,I BLOCK HRBR LAYOUT,KALYAN NAGAR BANGALORE 560043"/>
    <x v="650"/>
    <x v="8"/>
    <s v="Bangalore"/>
    <x v="4"/>
    <s v="South"/>
    <s v="6 Years, 11 Months, 17 Days"/>
    <n v="6.98"/>
    <s v="6-7 Years"/>
    <s v="ACP"/>
    <s v="Trust Computer System"/>
    <s v="Gopinath"/>
    <s v="Bangalore"/>
    <n v="13"/>
    <s v="NA"/>
    <s v="Bangalore,Bangalore Rural,Bangalore Urban,BENGALURU,Dharmapuri,Hosur,Krishnagiri,Ramanagara,Tumkur"/>
    <s v="Metro Cities"/>
    <s v="T1"/>
    <n v="8"/>
    <n v="56"/>
    <s v="NA"/>
  </r>
  <r>
    <n v="1304"/>
    <s v="D003711"/>
    <s v="FTL"/>
    <s v="Barcode Label Printer - TVSE LP-45"/>
    <s v="Barcode Printer"/>
    <s v="BCP"/>
    <s v="TVS LP45"/>
    <s v="NA"/>
    <s v="NA"/>
    <s v="NA"/>
    <s v="UC"/>
    <s v="Live"/>
    <d v="2018-03-22T00:00:00"/>
    <x v="4"/>
    <n v="2456"/>
    <s v="BENGALURU KALYANANAGAR"/>
    <s v="401,7TH A MAIN 4TH B CROSS,I BLOCK HRBR LAYOUT,KALYAN NAGAR BANGALORE 560043"/>
    <x v="650"/>
    <x v="8"/>
    <s v="Bangalore"/>
    <x v="4"/>
    <s v="South"/>
    <s v="6 Years, 11 Months, 17 Days"/>
    <n v="6.98"/>
    <s v="6-7 Years"/>
    <s v="ACP"/>
    <s v="Trust Computer System"/>
    <s v="Gopinath"/>
    <s v="Bangalore"/>
    <n v="12"/>
    <s v="NA"/>
    <s v="Bangalore,Bangalore Rural,Bangalore Urban,BENGALURU,Dharmapuri,Hosur,Krishnagiri,Ramanagara,Tumkur"/>
    <s v="Metro Cities"/>
    <s v="T1"/>
    <n v="8"/>
    <n v="56"/>
    <s v="NA"/>
  </r>
  <r>
    <n v="1305"/>
    <s v="D003752"/>
    <s v="FTL"/>
    <s v="Barcode Label Printer - TVSE LP-45"/>
    <s v="Barcode Printer"/>
    <s v="BCP"/>
    <s v="TVS LP45"/>
    <s v="NA"/>
    <s v="NA"/>
    <s v="NA"/>
    <s v="UC"/>
    <s v="Live"/>
    <d v="2018-03-22T00:00:00"/>
    <x v="4"/>
    <n v="10684"/>
    <s v="BENGALURU KUMARASWAMY LAYOUT"/>
    <s v="NO 18 I FLOOR 50 FEET ROAD NEAR DAYANAND SAGAR_x000a_INSTITUTIONS KUMARASWAMY LAY OUT I STAGE"/>
    <x v="656"/>
    <x v="8"/>
    <s v="Bangalore"/>
    <x v="4"/>
    <s v="South"/>
    <s v="6 Years, 11 Months, 17 Days"/>
    <n v="6.98"/>
    <s v="6-7 Years"/>
    <s v="ACP"/>
    <s v="Trust Computer System"/>
    <s v="Gopinath"/>
    <s v="Bangalore"/>
    <n v="8"/>
    <s v="NA"/>
    <s v="Bangalore,Bangalore Rural,Bangalore Urban,BENGALURU,Dharmapuri,Hosur,Krishnagiri,Ramanagara,Tumkur"/>
    <s v="Metro Cities"/>
    <s v="T1"/>
    <n v="8"/>
    <n v="56"/>
    <s v="NA"/>
  </r>
  <r>
    <n v="1306"/>
    <s v="QBUUAD001556"/>
    <s v="FTL"/>
    <s v="Barcode Label Printer - TVSE LP-45"/>
    <s v="Barcode Printer"/>
    <s v="BCP"/>
    <s v="TVS LP45"/>
    <s v="NA"/>
    <s v="NA"/>
    <s v="NA"/>
    <s v="UC"/>
    <s v="Live"/>
    <d v="2018-03-22T00:00:00"/>
    <x v="4"/>
    <n v="10667"/>
    <s v="BENGALURU KALYAN NAGAR-II"/>
    <s v="248 GROUND FLOOR 10TH MAIN I BLOCK 100 FEET ROAD KALYAN_x000a_NAGAR"/>
    <x v="650"/>
    <x v="8"/>
    <s v="Bangalore"/>
    <x v="4"/>
    <s v="South"/>
    <s v="6 Years, 11 Months, 17 Days"/>
    <n v="6.98"/>
    <s v="6-7 Years"/>
    <s v="ACP"/>
    <s v="Trust Computer System"/>
    <s v="Gopinath"/>
    <s v="Bangalore"/>
    <n v="14"/>
    <s v="NA"/>
    <s v="Bangalore,Bangalore Rural,Bangalore Urban,BENGALURU,Dharmapuri,Hosur,Krishnagiri,Ramanagara,Tumkur"/>
    <s v="Metro Cities"/>
    <s v="T1"/>
    <n v="8"/>
    <n v="56"/>
    <s v="NA"/>
  </r>
  <r>
    <n v="1307"/>
    <s v="FTLK17180555"/>
    <s v="FTL"/>
    <s v="Kiosk - PassBook Printer"/>
    <s v="Kiosk: Passbook"/>
    <s v="PBK"/>
    <s v="Epson-PLQ 22"/>
    <s v="X44Q000990"/>
    <s v="NA"/>
    <s v="NA"/>
    <s v="UC"/>
    <s v="Live"/>
    <d v="2018-03-22T00:00:00"/>
    <x v="5"/>
    <n v="394"/>
    <s v="Karnal"/>
    <s v="Axis Bank Limited 3/250, 1Shakti Colony Mall Road 394 Karnal 132001 Haryana"/>
    <x v="190"/>
    <x v="141"/>
    <s v="Karnal"/>
    <x v="17"/>
    <s v="North"/>
    <s v="6 Years, 11 Months, 17 Days"/>
    <n v="6.98"/>
    <s v="6-7 Years"/>
    <s v="ACP"/>
    <s v="Hi Tech Computer Service"/>
    <s v="Dayanand Sharma"/>
    <s v="Derabaasi Mohali"/>
    <n v="110"/>
    <s v="NA"/>
    <s v="Ambala,Badauli,Chandigarh,Fatehabad,GOHANA,Jind,Kaithal,Karnal,Kurukshetra,Mohali,Panchkula,Panipat,Patiala,Rupnagar,Sahibzada Ajit Singh Nagar,Sonipat,Yamuna Nagar"/>
    <s v="Rural Area/semi Urban"/>
    <s v="T3"/>
    <n v="48"/>
    <n v="72"/>
    <s v="NA"/>
  </r>
  <r>
    <n v="1308"/>
    <s v="FTLK17181049"/>
    <s v="FTL"/>
    <s v="Kiosk - PassBook Printer"/>
    <s v="Kiosk: Passbook"/>
    <s v="PBK"/>
    <s v="Epson-PLQ 22"/>
    <s v="X44Q001121"/>
    <s v="NA"/>
    <s v="NA"/>
    <s v="UC"/>
    <s v="Live"/>
    <d v="2018-03-22T00:00:00"/>
    <x v="5"/>
    <n v="581"/>
    <s v="Yamunanagar"/>
    <s v="Axis Bank Limited Municipal No Bv/282, Model Town Mela Singh Chowk Sardar Mela Singh Ke Kothi Branch Code : 581 Yamunanagar 135001 Haryana"/>
    <x v="106"/>
    <x v="75"/>
    <s v="Yamunanagar"/>
    <x v="17"/>
    <s v="North"/>
    <s v="6 Years, 11 Months, 17 Days"/>
    <n v="6.98"/>
    <s v="6-7 Years"/>
    <s v="ACP"/>
    <s v="Hi Tech Computer Service"/>
    <s v="Dayanand Sharma"/>
    <s v="Derabaasi Mohali"/>
    <n v="82"/>
    <s v="NA"/>
    <s v="Ambala,Badauli,Chandigarh,Fatehabad,GOHANA,Jind,Kaithal,Karnal,Kurukshetra,Mohali,Panchkula,Panipat,Patiala,Rupnagar,Sahibzada Ajit Singh Nagar,Sonipat,Yamuna Nagar"/>
    <s v="Rural Area/semi Urban"/>
    <s v="T3"/>
    <n v="48"/>
    <n v="72"/>
    <s v="NA"/>
  </r>
  <r>
    <n v="1309"/>
    <s v="FTLK17181027"/>
    <s v="FTL"/>
    <s v="Kiosk - PassBook Printer"/>
    <s v="Kiosk: Passbook"/>
    <s v="PBK"/>
    <s v="Epson-PLQ 22"/>
    <s v="X44Q001055"/>
    <s v="NA"/>
    <s v="NA"/>
    <s v="UC"/>
    <s v="Live"/>
    <d v="2018-03-22T00:00:00"/>
    <x v="5"/>
    <n v="1226"/>
    <s v="Jaleswar"/>
    <s v="Axis Bank Limited At Thanabazar, Po: Jaleswar, Dist. Balasore, Orissa, Pin 756032"/>
    <x v="657"/>
    <x v="275"/>
    <s v="Balasore"/>
    <x v="15"/>
    <s v="East"/>
    <s v="6 Years, 11 Months, 17 Days"/>
    <n v="6.98"/>
    <s v="6-7 Years"/>
    <s v="ACP"/>
    <s v="Cynor"/>
    <s v="Biswa Ranjan"/>
    <s v="Sambalpur"/>
    <n v="150"/>
    <s v="NA"/>
    <s v="Orissa"/>
    <s v="Rural Area/semi Urban"/>
    <s v="T3"/>
    <n v="48"/>
    <n v="72"/>
    <s v="NA"/>
  </r>
  <r>
    <n v="1310"/>
    <s v="FTLK17181940"/>
    <s v="FTL"/>
    <s v="Kiosk - PassBook Printer"/>
    <s v="Kiosk: Passbook"/>
    <s v="PBK"/>
    <s v="Epson-PLQ 22"/>
    <s v="NA"/>
    <s v="PG01Y3XN"/>
    <s v="NA"/>
    <s v="UC"/>
    <s v="Live"/>
    <d v="2018-03-23T00:00:00"/>
    <x v="2"/>
    <n v="2443"/>
    <s v="Nyay Mandir - Vadodara"/>
    <s v="HDFC Bank Limited First Floor, City Centre Nyay Mandir Branch Code : 2443 Vadodara 390001 Gujarat"/>
    <x v="212"/>
    <x v="24"/>
    <s v="Vadodara"/>
    <x v="1"/>
    <s v="West"/>
    <s v="6 Years, 11 Months, 16 Days"/>
    <n v="6.97"/>
    <s v="6-7 Years"/>
    <s v="TSPL"/>
    <s v="Rakesh Tiwari"/>
    <s v="Rakesh Tiwari"/>
    <s v="Tarsali"/>
    <n v="10"/>
    <s v="NA"/>
    <e v="#N/A"/>
    <s v="Other major cities/Urban"/>
    <s v="T2"/>
    <n v="24"/>
    <n v="24"/>
    <s v="NA"/>
  </r>
  <r>
    <n v="1311"/>
    <s v="54J174002834"/>
    <s v="FTL"/>
    <s v="Barcode Label Printer - Zebra GC-420T"/>
    <s v="Barcode Printer"/>
    <s v="BCP"/>
    <s v="Zebra GC-420T"/>
    <s v="NA"/>
    <s v="NA"/>
    <s v="NA"/>
    <s v="UC"/>
    <s v="Live"/>
    <d v="2018-03-23T00:00:00"/>
    <x v="2"/>
    <n v="2443"/>
    <s v="Nyay Mandir - Vadodara"/>
    <s v="HDFC Bank Limited First Floor, City Centre,Nyay Mandirbranch Code : 2443 ,Vadodara390001,Gujarat"/>
    <x v="212"/>
    <x v="24"/>
    <s v="Vadodara"/>
    <x v="1"/>
    <s v="West"/>
    <s v="6 Years, 11 Months, 16 Days"/>
    <n v="6.97"/>
    <s v="6-7 Years"/>
    <s v="TSPL"/>
    <s v="Rakesh Tiwari"/>
    <s v="Rakesh Tiwari"/>
    <s v="Tarsali"/>
    <n v="10"/>
    <s v="NA"/>
    <e v="#N/A"/>
    <s v="Other major cities/Urban"/>
    <s v="T2"/>
    <n v="24"/>
    <n v="24"/>
    <s v="NA"/>
  </r>
  <r>
    <n v="1312"/>
    <s v="FTLK17182506"/>
    <s v="FTL"/>
    <s v="Kiosk - PassBook Printer"/>
    <s v="Kiosk: Passbook"/>
    <s v="PBK"/>
    <s v="Epson-PLQ 22"/>
    <s v="NA"/>
    <s v="NA"/>
    <s v="NA"/>
    <s v="UC"/>
    <s v="Live"/>
    <d v="2018-03-23T00:00:00"/>
    <x v="4"/>
    <n v="335"/>
    <s v="Aldona "/>
    <s v="Pb No 1, Canara Bank Aldona, Mendonca Bldg,Cottorbhat,Aldona,Bardez,NorthGoa,Goa-403508"/>
    <x v="658"/>
    <x v="376"/>
    <s v="Guirdolim"/>
    <x v="20"/>
    <s v="West"/>
    <s v="6 Years, 11 Months, 16 Days"/>
    <n v="6.97"/>
    <s v="6-7 Years"/>
    <s v="ACP"/>
    <s v="NS Multitech"/>
    <s v="Kiran M/Mosha M"/>
    <s v="Nagpur"/>
    <n v="0"/>
    <s v="NA"/>
    <e v="#N/A"/>
    <s v="Other major cities/Urban"/>
    <s v="T2"/>
    <n v="16"/>
    <n v="56"/>
    <s v="Machine shifted in the month of Sep,23"/>
  </r>
  <r>
    <n v="1313"/>
    <s v="D003445"/>
    <s v="FTL"/>
    <s v="Barcode Label Printer - TVSE LP-45"/>
    <s v="Barcode Printer"/>
    <s v="BCP"/>
    <s v="TVS LP45"/>
    <s v="NA"/>
    <s v="NA"/>
    <s v="NA"/>
    <s v="UC"/>
    <s v="Live"/>
    <d v="2018-03-23T00:00:00"/>
    <x v="4"/>
    <n v="335"/>
    <s v="Aldona "/>
    <s v="Pb No 1, Canara Bank Aldona, Mendonca Bldg,Cottorbhat,Aldona,Bardez,NorthGoa,Goa-403508"/>
    <x v="658"/>
    <x v="376"/>
    <s v="Guirdolim"/>
    <x v="20"/>
    <s v="West"/>
    <s v="6 Years, 11 Months, 16 Days"/>
    <n v="6.97"/>
    <s v="6-7 Years"/>
    <s v="ACP"/>
    <s v="NS Multitech"/>
    <s v="Kiran M/Mosha M"/>
    <s v="Nagpur"/>
    <n v="0"/>
    <s v="NA"/>
    <e v="#N/A"/>
    <s v="Other major cities/Urban"/>
    <s v="T2"/>
    <n v="16"/>
    <n v="56"/>
    <s v="Machine shifted in the month of Sep,23"/>
  </r>
  <r>
    <n v="1314"/>
    <s v="FTLK17180989"/>
    <s v="FTL"/>
    <s v="Kiosk - PassBook Printer"/>
    <s v="Kiosk: Passbook"/>
    <s v="PBK"/>
    <s v="Epson-PLQ 22"/>
    <s v="NA"/>
    <s v="NA"/>
    <s v="NA"/>
    <s v="UC"/>
    <s v="Live"/>
    <d v="2018-03-23T00:00:00"/>
    <x v="4"/>
    <n v="10655"/>
    <s v="BENGALURU RAJARAJESWARINAGAR-II"/>
    <s v="O1144DHRUVAPLAZAEHRUROADBEMLLAYOUTIIISTAGERAJARAJES_x000a_WARIAGAR"/>
    <x v="659"/>
    <x v="8"/>
    <s v="Bangalore"/>
    <x v="4"/>
    <s v="South"/>
    <s v="6 Years, 11 Months, 16 Days"/>
    <n v="6.97"/>
    <s v="6-7 Years"/>
    <s v="ACP"/>
    <s v="Trust Computer System"/>
    <s v="Gopinath"/>
    <s v="Bangalore"/>
    <n v="12"/>
    <s v="NA"/>
    <s v="Bangalore,Bangalore Rural,Bangalore Urban,BENGALURU,Dharmapuri,Hosur,Krishnagiri,Ramanagara,Tumkur"/>
    <s v="Metro Cities"/>
    <s v="T1"/>
    <n v="8"/>
    <n v="56"/>
    <s v="NA"/>
  </r>
  <r>
    <n v="1315"/>
    <s v="FTLK17182525"/>
    <s v="FTL"/>
    <s v="Kiosk - PassBook Printer"/>
    <s v="Kiosk: Passbook"/>
    <s v="PBK"/>
    <s v="Epson-PLQ 22"/>
    <s v="NA"/>
    <s v="NA"/>
    <s v="NA"/>
    <s v="UC"/>
    <s v="Live"/>
    <d v="2018-03-23T00:00:00"/>
    <x v="4"/>
    <n v="2673"/>
    <s v="BENGALURU H S R LAYOUT"/>
    <s v="145, TEACHERS COLONY, 5TH SECTOR, RING ROAD, KORAMANGALA, BANGALORE 560034"/>
    <x v="660"/>
    <x v="8"/>
    <s v="Bangalore"/>
    <x v="4"/>
    <s v="South"/>
    <s v="6 Years, 11 Months, 16 Days"/>
    <n v="6.97"/>
    <s v="6-7 Years"/>
    <s v="ACP"/>
    <s v="Trust Computer System"/>
    <s v="Gopinath"/>
    <s v="Bangalore"/>
    <n v="9"/>
    <s v="NA"/>
    <s v="Bangalore,Bangalore Rural,Bangalore Urban,BENGALURU,Dharmapuri,Hosur,Krishnagiri,Ramanagara,Tumkur"/>
    <s v="Metro Cities"/>
    <s v="T1"/>
    <n v="8"/>
    <n v="56"/>
    <s v="NA"/>
  </r>
  <r>
    <n v="1316"/>
    <s v="FTLK17182542"/>
    <s v="FTL"/>
    <s v="Kiosk - PassBook Printer"/>
    <s v="Kiosk: Passbook"/>
    <s v="PBK"/>
    <s v="Epson-PLQ 22"/>
    <s v="NA"/>
    <s v="NA"/>
    <s v="NA"/>
    <s v="UC"/>
    <s v="Live"/>
    <d v="2018-03-23T00:00:00"/>
    <x v="4"/>
    <n v="10654"/>
    <s v="BENGALURU KATRIGUPPE"/>
    <s v="NO 36 DURGA COMPLEX 80FT MAIN ROAD KATHRIGUPPA_x000a_BANASHANKARI 3 STAGE BANGALORE"/>
    <x v="661"/>
    <x v="8"/>
    <s v="Bangalore"/>
    <x v="4"/>
    <s v="South"/>
    <s v="6 Years, 11 Months, 16 Days"/>
    <n v="6.97"/>
    <s v="6-7 Years"/>
    <s v="ACP"/>
    <s v="Trust Computer System"/>
    <s v="Gopinath"/>
    <s v="Bangalore"/>
    <n v="9"/>
    <s v="NA"/>
    <s v="Bangalore,Bangalore Rural,Bangalore Urban,BENGALURU,Dharmapuri,Hosur,Krishnagiri,Ramanagara,Tumkur"/>
    <s v="Metro Cities"/>
    <s v="T1"/>
    <n v="8"/>
    <n v="56"/>
    <s v="NA"/>
  </r>
  <r>
    <n v="1317"/>
    <s v="D003364"/>
    <s v="FTL"/>
    <s v="Barcode Label Printer - TVSE LP-45"/>
    <s v="Barcode Printer"/>
    <s v="BCP"/>
    <s v="TVS LP45"/>
    <s v="NA"/>
    <s v="NA"/>
    <s v="NA"/>
    <s v="UC"/>
    <s v="Live"/>
    <d v="2018-03-23T00:00:00"/>
    <x v="4"/>
    <n v="10654"/>
    <s v="BENGALURU KATRIGUPPE"/>
    <s v="NO 36 DURGA COMPLEX 80FT MAIN ROAD KATHRIGUPPA_x000a_BANASHANKARI 3 STAGE BANGALORE"/>
    <x v="661"/>
    <x v="8"/>
    <s v="Bangalore"/>
    <x v="4"/>
    <s v="South"/>
    <s v="6 Years, 11 Months, 16 Days"/>
    <n v="6.97"/>
    <s v="6-7 Years"/>
    <s v="ACP"/>
    <s v="Trust Computer System"/>
    <s v="Gopinath"/>
    <s v="Bangalore"/>
    <n v="9"/>
    <s v="NA"/>
    <s v="Bangalore,Bangalore Rural,Bangalore Urban,BENGALURU,Dharmapuri,Hosur,Krishnagiri,Ramanagara,Tumkur"/>
    <s v="Metro Cities"/>
    <s v="T1"/>
    <n v="8"/>
    <n v="56"/>
    <s v="NA"/>
  </r>
  <r>
    <n v="1318"/>
    <s v="D003649"/>
    <s v="FTL"/>
    <s v="Barcode Label Printer - TVSE LP-45"/>
    <s v="Barcode Printer"/>
    <s v="BCP"/>
    <s v="TVS LP45"/>
    <s v="NA"/>
    <s v="NA"/>
    <s v="NA"/>
    <s v="UC"/>
    <s v="Live"/>
    <d v="2018-03-23T00:00:00"/>
    <x v="4"/>
    <n v="2673"/>
    <s v="BENGALURU H S R LAYOUT"/>
    <s v="145, TEACHERS COLONY, 5TH SECTOR, RING ROAD, KORAMANGALA, BANGALORE 560034"/>
    <x v="660"/>
    <x v="8"/>
    <s v="Bangalore"/>
    <x v="4"/>
    <s v="South"/>
    <s v="6 Years, 11 Months, 16 Days"/>
    <n v="6.97"/>
    <s v="6-7 Years"/>
    <s v="ACP"/>
    <s v="Trust Computer System"/>
    <s v="Gopinath"/>
    <s v="Bangalore"/>
    <n v="8"/>
    <s v="NA"/>
    <s v="Bangalore,Bangalore Rural,Bangalore Urban,BENGALURU,Dharmapuri,Hosur,Krishnagiri,Ramanagara,Tumkur"/>
    <s v="Metro Cities"/>
    <s v="T1"/>
    <n v="8"/>
    <n v="56"/>
    <s v="NA"/>
  </r>
  <r>
    <n v="1319"/>
    <s v="QBUUAD001103"/>
    <s v="FTL"/>
    <s v="Barcode Label Printer - TVSE LP-45"/>
    <s v="Barcode Printer"/>
    <s v="BCP"/>
    <s v="TVS LP45"/>
    <s v="NA"/>
    <s v="NA"/>
    <s v="NA"/>
    <s v="UC"/>
    <s v="Live"/>
    <d v="2018-03-23T00:00:00"/>
    <x v="4"/>
    <n v="10655"/>
    <s v="BENGALURU RAJARAJESWARINAGAR-II"/>
    <s v="O1144DHRUVAPLAZAEHRUROADBEMLLAYOUTIIISTAGERAJARAJES_x000a_WARIAGAR"/>
    <x v="659"/>
    <x v="8"/>
    <s v="Bangalore"/>
    <x v="4"/>
    <s v="South"/>
    <s v="6 Years, 11 Months, 16 Days"/>
    <n v="6.97"/>
    <s v="6-7 Years"/>
    <s v="ACP"/>
    <s v="Trust Computer System"/>
    <s v="Gopinath"/>
    <s v="Bangalore"/>
    <n v="12"/>
    <s v="NA"/>
    <s v="Bangalore,Bangalore Rural,Bangalore Urban,BENGALURU,Dharmapuri,Hosur,Krishnagiri,Ramanagara,Tumkur"/>
    <s v="Metro Cities"/>
    <s v="T1"/>
    <n v="8"/>
    <n v="56"/>
    <s v="NA"/>
  </r>
  <r>
    <n v="1320"/>
    <s v="FTLK17180592"/>
    <s v="FTL"/>
    <s v="Kiosk - PassBook Printer"/>
    <s v="Kiosk: Passbook"/>
    <s v="PBK"/>
    <s v="Epson-PLQ 22"/>
    <s v="X44Q000803"/>
    <s v="NA"/>
    <s v="NA"/>
    <s v="UC"/>
    <s v="Live"/>
    <d v="2018-03-23T00:00:00"/>
    <x v="5"/>
    <n v="577"/>
    <s v="Kotkapura"/>
    <s v="Axis Bank Limited B1/359, Faridkot Road Kotkapura 577 Faridkot 151204 Punjab"/>
    <x v="662"/>
    <x v="377"/>
    <s v="Faridkot"/>
    <x v="10"/>
    <s v="North"/>
    <s v="6 Years, 11 Months, 16 Days"/>
    <n v="6.97"/>
    <s v="6-7 Years"/>
    <s v="FSP"/>
    <s v="Sanjay Kumar"/>
    <s v="Sanjay Kumar"/>
    <s v="Bathinda"/>
    <n v="60"/>
    <s v="NA"/>
    <s v="Amargarh,Barnala,Bathinda,Faridkot,Ferozpur,Fatehgarh Sahib,Gidderbaha,Mansa,Muktsar,Sangrur,Tarn Taran"/>
    <s v="Rural Area/semi Urban"/>
    <s v="T3"/>
    <n v="48"/>
    <n v="72"/>
    <s v="NA"/>
  </r>
  <r>
    <n v="1321"/>
    <s v="FTLK17180186"/>
    <s v="FTL"/>
    <s v="Kiosk - PassBook Printer"/>
    <s v="Kiosk: Passbook"/>
    <s v="PBK"/>
    <s v="Epson-PLQ 22"/>
    <s v="NA"/>
    <s v="NA"/>
    <s v="NA"/>
    <s v="UC"/>
    <s v="Live"/>
    <d v="2018-03-23T00:00:00"/>
    <x v="4"/>
    <n v="18909"/>
    <s v="GOVINDAPURAM COLONY-II"/>
    <s v="GF M BY S GAUR SQUARE I BLOCK GOVINDPURAM COLONY_x000a_GHAZIABAD 201013"/>
    <x v="663"/>
    <x v="342"/>
    <s v="Ghaziabad"/>
    <x v="12"/>
    <s v="North"/>
    <s v="6 Years, 11 Months, 16 Days"/>
    <n v="6.97"/>
    <s v="6-7 Years"/>
    <s v="ACP"/>
    <s v="R.V.Technology"/>
    <s v="Bipin Kumar"/>
    <s v="Ghaziabad"/>
    <n v="20"/>
    <s v="NA"/>
    <s v="Ghaziabad/Noida"/>
    <s v="Other major cities/Urban"/>
    <s v="T2"/>
    <n v="16"/>
    <n v="56"/>
    <s v="NA"/>
  </r>
  <r>
    <n v="1322"/>
    <s v="QBUUAD001352"/>
    <s v="FTL"/>
    <s v="Barcode Label Printer - TVSE LP-45"/>
    <s v="Barcode Printer"/>
    <s v="BCP"/>
    <s v="TVS LP45"/>
    <s v="NA"/>
    <s v="NA"/>
    <s v="NA"/>
    <s v="UC"/>
    <s v="Live"/>
    <d v="2018-03-23T00:00:00"/>
    <x v="4"/>
    <n v="18909"/>
    <s v="GOVINDAPURAM COLONY-II"/>
    <s v="GF M BY S GAUR SQUARE I BLOCK GOVINDPURAM COLONY_x000a_GHAZIABAD 201013"/>
    <x v="663"/>
    <x v="342"/>
    <s v="Ghaziabad"/>
    <x v="12"/>
    <s v="North"/>
    <s v="6 Years, 11 Months, 16 Days"/>
    <n v="6.97"/>
    <s v="6-7 Years"/>
    <s v="ACP"/>
    <s v="R.V.Technology"/>
    <s v="Bipin Kumar"/>
    <s v="Ghaziabad"/>
    <n v="20"/>
    <s v="NA"/>
    <s v="Ghaziabad/Noida"/>
    <s v="Other major cities/Urban"/>
    <s v="T2"/>
    <n v="16"/>
    <n v="56"/>
    <s v="NA"/>
  </r>
  <r>
    <n v="1323"/>
    <s v="FTLK17181050"/>
    <s v="FTL"/>
    <s v="Kiosk - PassBook Printer"/>
    <s v="Kiosk: Passbook"/>
    <s v="PBK"/>
    <s v="Epson-PLQ 22"/>
    <s v="X44Q001438"/>
    <s v="NA"/>
    <s v="NA"/>
    <s v="UC"/>
    <s v="Live"/>
    <d v="2018-03-23T00:00:00"/>
    <x v="5"/>
    <n v="736"/>
    <s v="Baripada"/>
    <s v="Axis Bank Limited Baripada, Orissa,K.C. Circle, Baripada,Dist/ Mayurbhanj, Pin 757001,Orissa"/>
    <x v="664"/>
    <x v="378"/>
    <s v="Baripada"/>
    <x v="15"/>
    <s v="East"/>
    <s v="6 Years, 11 Months, 16 Days"/>
    <n v="6.97"/>
    <s v="6-7 Years"/>
    <s v="ACP"/>
    <s v="Cynor"/>
    <s v="Biswa Ranjan"/>
    <s v="Sambalpur"/>
    <n v="150"/>
    <s v="NA"/>
    <s v="Orissa"/>
    <s v="Rural Area/semi Urban"/>
    <s v="T3"/>
    <n v="48"/>
    <n v="72"/>
    <s v="NA"/>
  </r>
  <r>
    <n v="1324"/>
    <s v="54J174001784"/>
    <s v="FTL"/>
    <s v="Barcode Label Printer - Zebra GC-420T"/>
    <s v="Barcode Printer"/>
    <s v="BCP"/>
    <s v="Zebra GC-420T"/>
    <s v="NA"/>
    <s v="NA"/>
    <s v="NA"/>
    <s v="UC"/>
    <s v="Live"/>
    <d v="2018-03-26T00:00:00"/>
    <x v="2"/>
    <n v="306"/>
    <s v="Ahmedabad - Sg Road - Bodakdev"/>
    <s v="HDFC Bank Limited Shapathiii, Nr Gnfc Towers,Sarkhejgandhingrhighwaybodakdevbranch Code : 306 ,Ahmedabad380054,Gujarat"/>
    <x v="72"/>
    <x v="26"/>
    <s v="Ahmedabad"/>
    <x v="1"/>
    <s v="West"/>
    <s v="6 Years, 11 Months, 13 Days"/>
    <n v="6.96"/>
    <s v="6-7 Years"/>
    <s v="TSPL"/>
    <s v="Mrugesh Bhavsar"/>
    <s v="Mrugesh Bhavsar"/>
    <s v="Ahmedabad"/>
    <n v="32"/>
    <s v="NA"/>
    <s v="Ahmedabad,Gandhinagar,Lapkaman,Tapi,Vejalpur"/>
    <s v="Metro Cities"/>
    <s v="T1"/>
    <n v="16"/>
    <n v="16"/>
    <s v="NA"/>
  </r>
  <r>
    <n v="1325"/>
    <s v="FTLK17182352"/>
    <s v="FTL"/>
    <s v="Kiosk - PassBook Printer"/>
    <s v="Kiosk: Passbook"/>
    <s v="PBK"/>
    <s v="Epson-PLQ 22"/>
    <s v="NA"/>
    <s v="NA"/>
    <s v="NA"/>
    <s v="UC"/>
    <s v="Live"/>
    <d v="2018-03-26T00:00:00"/>
    <x v="4"/>
    <n v="15022"/>
    <s v="MUMBAI ANDHERI WEST-II"/>
    <s v="210 BY C VIMAL APTS C D BARFIWALA MARG JUHU LANE ANDHERI_x000a_WEST MUMBAI 400058"/>
    <x v="665"/>
    <x v="21"/>
    <s v="Mumbai"/>
    <x v="2"/>
    <s v="West"/>
    <s v="6 Years, 11 Months, 13 Days"/>
    <n v="6.96"/>
    <s v="6-7 Years"/>
    <s v="ACP"/>
    <s v="SAP Infotech"/>
    <s v="Vinayak/Nitesh/Prashant"/>
    <s v="Jogeshwari"/>
    <n v="5"/>
    <s v="NA"/>
    <e v="#N/A"/>
    <s v="Metro Cities"/>
    <s v="T1"/>
    <n v="8"/>
    <n v="56"/>
    <s v="NA"/>
  </r>
  <r>
    <n v="1326"/>
    <s v="QBUUAD001477"/>
    <s v="FTL"/>
    <s v="Barcode Label Printer - TVSE LP-45"/>
    <s v="Barcode Printer"/>
    <s v="BCP"/>
    <s v="TVS LP45"/>
    <s v="NA"/>
    <s v="NA"/>
    <s v="NA"/>
    <s v="UC"/>
    <s v="Live"/>
    <d v="2018-03-26T00:00:00"/>
    <x v="4"/>
    <n v="15022"/>
    <s v="MUMBAI ANDHERI WEST-II"/>
    <s v="210 BY C VIMAL APTS C D BARFIWALA MARG JUHU LANE ANDHERI_x000a_WEST MUMBAI 400058"/>
    <x v="665"/>
    <x v="21"/>
    <s v="Mumbai"/>
    <x v="2"/>
    <s v="West"/>
    <s v="6 Years, 11 Months, 13 Days"/>
    <n v="6.96"/>
    <s v="6-7 Years"/>
    <s v="ACP"/>
    <s v="SAP Infotech"/>
    <s v="Vinayak/Nitesh/Prashant"/>
    <s v="Jogeshwari"/>
    <n v="5"/>
    <s v="NA"/>
    <e v="#N/A"/>
    <s v="Metro Cities"/>
    <s v="T1"/>
    <n v="8"/>
    <n v="56"/>
    <s v="NA"/>
  </r>
  <r>
    <n v="1327"/>
    <s v="FTLK17182574"/>
    <s v="FTL"/>
    <s v="Kiosk - PassBook Printer"/>
    <s v="Kiosk: Passbook"/>
    <s v="PBK"/>
    <s v="Epson-PLQ 22"/>
    <s v="NA"/>
    <s v="NA"/>
    <s v="NA"/>
    <s v="UC"/>
    <s v="Live"/>
    <d v="2018-03-26T00:00:00"/>
    <x v="4"/>
    <n v="3590"/>
    <s v="DEOBAND"/>
    <s v="Canara Bank, Near Mangalore Chowki, Gt Road Deoband - 247554, Dist:Saharanpur (Up)"/>
    <x v="666"/>
    <x v="379"/>
    <s v="Deoband"/>
    <x v="12"/>
    <s v="North"/>
    <s v="6 Years, 11 Months, 13 Days"/>
    <n v="6.96"/>
    <s v="6-7 Years"/>
    <s v="ACP"/>
    <s v="MS Infotech"/>
    <s v="Manish Sinha"/>
    <s v="Patna"/>
    <n v="61"/>
    <s v="NA"/>
    <s v="Lucknow ,Kanpur"/>
    <s v="Rural Area/semi Urban"/>
    <s v="T3"/>
    <n v="48"/>
    <n v="72"/>
    <s v="NA"/>
  </r>
  <r>
    <n v="1328"/>
    <s v="D003411"/>
    <s v="FTL"/>
    <s v="Barcode Label Printer - TVSE LP-45"/>
    <s v="Barcode Printer"/>
    <s v="BCP"/>
    <s v="TVS LP45"/>
    <s v="NA"/>
    <s v="NA"/>
    <s v="NA"/>
    <s v="UC"/>
    <s v="Live"/>
    <d v="2018-03-26T00:00:00"/>
    <x v="4"/>
    <n v="3590"/>
    <s v="DEOBAND"/>
    <s v="Canara Bank, Near Mangalore Chowki, Gt Road Deoband - 247554, Dist:Saharanpur (Up)"/>
    <x v="666"/>
    <x v="379"/>
    <s v="Deoband"/>
    <x v="12"/>
    <s v="North"/>
    <s v="6 Years, 11 Months, 13 Days"/>
    <n v="6.96"/>
    <s v="6-7 Years"/>
    <s v="ACP"/>
    <s v="MS Infotech"/>
    <s v="Manish Sinha"/>
    <s v="Patna"/>
    <n v="61"/>
    <s v="NA"/>
    <s v="Lucknow ,Kanpur"/>
    <s v="Rural Area/semi Urban"/>
    <s v="T3"/>
    <n v="48"/>
    <n v="72"/>
    <s v="NA"/>
  </r>
  <r>
    <n v="1329"/>
    <s v="FTLK17182345"/>
    <s v="FTL"/>
    <s v="Kiosk - PassBook Printer"/>
    <s v="Kiosk: Passbook"/>
    <s v="PBK"/>
    <s v="Epson-PLQ 22"/>
    <s v="NA"/>
    <s v="NA"/>
    <s v="NA"/>
    <s v="UC"/>
    <s v="Live"/>
    <d v="2018-03-27T00:00:00"/>
    <x v="4"/>
    <n v="10268"/>
    <s v="HEMMADY"/>
    <s v="N H 17 HEMMADY 576230 KUNDAPUR TALUK UDUPI DIST"/>
    <x v="667"/>
    <x v="185"/>
    <s v="Udupi"/>
    <x v="4"/>
    <s v="South"/>
    <s v="6 Years, 11 Months, 12 Days"/>
    <n v="6.96"/>
    <s v="6-7 Years"/>
    <s v="ACP"/>
    <s v="Benaka Technology"/>
    <s v="Shrikanth"/>
    <s v="Udupi"/>
    <n v="150"/>
    <s v="NA"/>
    <s v="Mangalore, Udupi, Karwar"/>
    <s v="Rural Area/semi Urban"/>
    <s v="T3"/>
    <n v="48"/>
    <n v="72"/>
    <s v="NA"/>
  </r>
  <r>
    <n v="1330"/>
    <s v="FTLK17182560"/>
    <s v="FTL"/>
    <s v="Kiosk - PassBook Printer"/>
    <s v="Kiosk: Passbook"/>
    <s v="PBK"/>
    <s v="Epson-PLQ 22"/>
    <s v="NA"/>
    <s v="NA"/>
    <s v="NA"/>
    <s v="UC"/>
    <s v="Live"/>
    <d v="2018-03-27T00:00:00"/>
    <x v="4"/>
    <n v="431"/>
    <s v="Cunningham Road"/>
    <s v="Maruthi Mansion, 19/7, Cunningham Rd, Vasanth Nagar, Bengaluru, Karnataka 560052"/>
    <x v="668"/>
    <x v="8"/>
    <s v="Bangalore"/>
    <x v="4"/>
    <s v="South"/>
    <s v="6 Years, 11 Months, 12 Days"/>
    <n v="6.96"/>
    <s v="6-7 Years"/>
    <s v="ACP"/>
    <s v="Trust Computer System"/>
    <s v="Gopinath"/>
    <s v="Bangalore"/>
    <n v="7"/>
    <s v="NA"/>
    <s v="Bangalore,Bangalore Rural,Bangalore Urban,BENGALURU,Dharmapuri,Hosur,Krishnagiri,Ramanagara,Tumkur"/>
    <s v="Metro Cities"/>
    <s v="T1"/>
    <n v="8"/>
    <n v="56"/>
    <s v="NA"/>
  </r>
  <r>
    <n v="1331"/>
    <s v="D003722"/>
    <s v="FTL"/>
    <s v="Barcode Label Printer - TVSE LP-45"/>
    <s v="Barcode Printer"/>
    <s v="BCP"/>
    <s v="TVS LP45"/>
    <s v="NA"/>
    <s v="NA"/>
    <s v="NA"/>
    <s v="UC"/>
    <s v="Live"/>
    <d v="2018-03-27T00:00:00"/>
    <x v="4"/>
    <n v="431"/>
    <s v="Cunningham Road"/>
    <s v="Maruthi Mansion, 19/7, Cunningham Rd, Vasanth Nagar, Bengaluru, Karnataka 560052"/>
    <x v="668"/>
    <x v="8"/>
    <s v="Bangalore"/>
    <x v="4"/>
    <s v="South"/>
    <s v="6 Years, 11 Months, 12 Days"/>
    <n v="6.96"/>
    <s v="6-7 Years"/>
    <s v="ACP"/>
    <s v="Trust Computer System"/>
    <s v="Gopinath"/>
    <s v="Bangalore"/>
    <n v="6"/>
    <s v="NA"/>
    <s v="Bangalore,Bangalore Rural,Bangalore Urban,BENGALURU,Dharmapuri,Hosur,Krishnagiri,Ramanagara,Tumkur"/>
    <s v="Metro Cities"/>
    <s v="T1"/>
    <n v="8"/>
    <n v="56"/>
    <s v="NA"/>
  </r>
  <r>
    <n v="1332"/>
    <s v="QBVUAD001539"/>
    <s v="FTL"/>
    <s v="Barcode Label Printer - TVSE LP-45"/>
    <s v="Barcode Printer"/>
    <s v="BCP"/>
    <s v="TVS LP45"/>
    <s v="NA"/>
    <s v="NA"/>
    <s v="NA"/>
    <s v="UC"/>
    <s v="Live"/>
    <d v="2018-03-27T00:00:00"/>
    <x v="4"/>
    <n v="10268"/>
    <s v="HEMMADY"/>
    <s v="N H 17 HEMMADY 576230 KUNDAPUR TALUK UDUPI DIST"/>
    <x v="667"/>
    <x v="185"/>
    <s v="Udupi"/>
    <x v="4"/>
    <s v="South"/>
    <s v="6 Years, 11 Months, 12 Days"/>
    <n v="6.96"/>
    <s v="6-7 Years"/>
    <s v="ACP"/>
    <s v="Benaka Technology"/>
    <s v="Shrikanth"/>
    <s v="Udupi"/>
    <n v="150"/>
    <s v="NA"/>
    <s v="Mangalore, Udupi, Karwar"/>
    <s v="Rural Area/semi Urban"/>
    <s v="T3"/>
    <n v="48"/>
    <n v="72"/>
    <s v="NA"/>
  </r>
  <r>
    <n v="1333"/>
    <s v="FTLK17182361"/>
    <s v="FTL"/>
    <s v="Kiosk - PassBook Printer"/>
    <s v="Kiosk: Passbook"/>
    <s v="PBK"/>
    <s v="TVS Speed 40plus"/>
    <s v="VAK6QT000082"/>
    <s v="NA"/>
    <s v="NA"/>
    <s v="UC"/>
    <s v="Live"/>
    <d v="2018-03-28T00:00:00"/>
    <x v="4"/>
    <n v="15062"/>
    <s v="MUMBAI STATION ROAD DAHISAR"/>
    <s v="GROUND FLOOR ROHAN APARTMENTS L M ROAD KANDARPADA NAVGAON DAHISAR WEST BRIHAN MUMBAI 400068"/>
    <x v="263"/>
    <x v="21"/>
    <s v="Mumbai"/>
    <x v="2"/>
    <s v="West"/>
    <s v="6 Years, 11 Months, 11 Days"/>
    <n v="6.96"/>
    <s v="6-7 Years"/>
    <s v="ACP"/>
    <s v="SAP Infotech"/>
    <s v="Vinayak/Nitesh/Prashant"/>
    <s v="Kandivali"/>
    <n v="7"/>
    <s v="NA"/>
    <e v="#N/A"/>
    <s v="Metro Cities"/>
    <s v="T1"/>
    <n v="8"/>
    <n v="56"/>
    <s v="NA"/>
  </r>
  <r>
    <n v="1334"/>
    <s v="FTLK17182366"/>
    <s v="FTL"/>
    <s v="Kiosk - PassBook Printer"/>
    <s v="Kiosk: Passbook"/>
    <s v="PBK"/>
    <s v="Epson-PLQ 22"/>
    <s v="NA"/>
    <s v="NA"/>
    <s v="NA"/>
    <s v="UC"/>
    <s v="Live"/>
    <d v="2018-03-28T00:00:00"/>
    <x v="4"/>
    <n v="15028"/>
    <s v="Mumbai DR Gopal rao branch"/>
    <s v="No 1 Padam Building Peddar Road Maharashtra 400026"/>
    <x v="102"/>
    <x v="21"/>
    <s v="Mumbai"/>
    <x v="2"/>
    <s v="West"/>
    <s v="6 Years, 11 Months, 11 Days"/>
    <n v="6.96"/>
    <s v="6-7 Years"/>
    <s v="ACP"/>
    <s v="SAP Infotech"/>
    <s v="Vinayak/Nitesh/Prashant"/>
    <s v="Jogeshwari"/>
    <n v="8"/>
    <s v="NA"/>
    <e v="#N/A"/>
    <s v="Metro Cities"/>
    <s v="T1"/>
    <n v="8"/>
    <n v="56"/>
    <s v="NA"/>
  </r>
  <r>
    <n v="1335"/>
    <s v="QBUUAD001452"/>
    <s v="FTL"/>
    <s v="Barcode Label Printer - TVSE LP-45"/>
    <s v="Barcode Printer"/>
    <s v="BCP"/>
    <s v="TVS LP45"/>
    <s v="NA"/>
    <s v="NA"/>
    <s v="NA"/>
    <s v="UC"/>
    <s v="Live"/>
    <d v="2018-03-28T00:00:00"/>
    <x v="4"/>
    <n v="119"/>
    <s v="Vakola"/>
    <s v="SUNRISE APATS, PLOT NO. 369, NEHRU ROAD,VAKOLA,SANTACRUZ(E) MUMBAI - 400055"/>
    <x v="277"/>
    <x v="21"/>
    <s v="Mumbai"/>
    <x v="2"/>
    <s v="West"/>
    <s v="6 Years, 11 Months, 11 Days"/>
    <n v="6.96"/>
    <s v="6-7 Years"/>
    <s v="ACP"/>
    <s v="SAP Infotech"/>
    <s v="Vinayak/Nitesh/Prashant"/>
    <s v="Jogeshwari"/>
    <n v="8"/>
    <s v="NA"/>
    <e v="#N/A"/>
    <s v="Metro Cities"/>
    <s v="T1"/>
    <n v="8"/>
    <n v="56"/>
    <s v="NA"/>
  </r>
  <r>
    <n v="1336"/>
    <s v="QBUUAD001459"/>
    <s v="FTL"/>
    <s v="Barcode Label Printer - TVSE LP-45"/>
    <s v="Barcode Printer"/>
    <s v="BCP"/>
    <s v="TVS LP45"/>
    <s v="NA"/>
    <s v="NA"/>
    <s v="NA"/>
    <s v="UC"/>
    <s v="Live"/>
    <d v="2018-03-28T00:00:00"/>
    <x v="4"/>
    <n v="15062"/>
    <s v="MUMBAI STATION ROAD DAHISAR"/>
    <s v="GROUND FLOOR ROHAN APARTMENTS L M ROAD KANDARPADA NAVGAON DAHISAR WEST BRIHAN MUMBAI 400068"/>
    <x v="263"/>
    <x v="21"/>
    <s v="Mumbai"/>
    <x v="2"/>
    <s v="West"/>
    <s v="6 Years, 11 Months, 11 Days"/>
    <n v="6.96"/>
    <s v="6-7 Years"/>
    <s v="ACP"/>
    <s v="SAP Infotech"/>
    <s v="Vinayak/Nitesh/Prashant"/>
    <s v="Kandivali"/>
    <n v="7"/>
    <s v="NA"/>
    <e v="#N/A"/>
    <s v="Metro Cities"/>
    <s v="T1"/>
    <n v="8"/>
    <n v="56"/>
    <s v="NA"/>
  </r>
  <r>
    <n v="1337"/>
    <s v="FTLK17182190"/>
    <s v="FTL"/>
    <s v="Kiosk - PassBook Printer"/>
    <s v="Kiosk: Passbook"/>
    <s v="PBK"/>
    <s v="Epson-PLQ 22"/>
    <s v="NA"/>
    <s v="NA"/>
    <s v="NA"/>
    <s v="UC"/>
    <s v="Live"/>
    <d v="2018-03-28T00:00:00"/>
    <x v="4"/>
    <n v="16342"/>
    <s v="PATTUKOTTAI-II"/>
    <s v="NO 41 KMS CHETTIAR COMPLEX ARANTHANGI ROAD"/>
    <x v="669"/>
    <x v="45"/>
    <s v="Pattukkottai"/>
    <x v="0"/>
    <s v="South"/>
    <s v="6 Years, 11 Months, 11 Days"/>
    <n v="6.96"/>
    <s v="6-7 Years"/>
    <s v="ACP"/>
    <s v="R R Infotech"/>
    <s v="Lakshman"/>
    <s v="Chennai"/>
    <s v="NA"/>
    <s v="NA"/>
    <s v="Chennai/Ariyalur/Chengalpattu/Kanchipuram/Perambalur/Thanjavur/Tiruchirappalli/Karur/Kumbakonam/Pattukkottai/Srirangam/Tiruchirappalli/Thiruvallur"/>
    <s v="Rural Area/semi Urban"/>
    <s v="T3"/>
    <n v="48"/>
    <n v="72"/>
    <s v="NA"/>
  </r>
  <r>
    <n v="1338"/>
    <s v="FTLK17182552"/>
    <s v="FTL"/>
    <s v="Kiosk - PassBook Printer"/>
    <s v="Kiosk: Passbook"/>
    <s v="PBK"/>
    <s v="Epson-PLQ 22"/>
    <s v="NA"/>
    <s v="NA"/>
    <s v="NA"/>
    <s v="UC"/>
    <s v="Live"/>
    <d v="2018-03-28T00:00:00"/>
    <x v="4"/>
    <n v="10419"/>
    <s v="BENGALURU WILSON GARDEN"/>
    <s v="4184GNDFLOORSADARATHNACOMPLEX4THCROSS6THMAINWILSO_x000a_NGARDENBENGALURU560027"/>
    <x v="670"/>
    <x v="8"/>
    <s v="Bangalore"/>
    <x v="4"/>
    <s v="South"/>
    <s v="6 Years, 11 Months, 11 Days"/>
    <n v="6.96"/>
    <s v="6-7 Years"/>
    <s v="ACP"/>
    <s v="Trust Computer System"/>
    <s v="Gopinath"/>
    <s v="Bangalore"/>
    <n v="5"/>
    <s v="NA"/>
    <s v="Bangalore,Bangalore Rural,Bangalore Urban,BENGALURU,Dharmapuri,Hosur,Krishnagiri,Ramanagara,Tumkur"/>
    <s v="Metro Cities"/>
    <s v="T1"/>
    <n v="8"/>
    <n v="56"/>
    <s v="NA"/>
  </r>
  <r>
    <n v="1339"/>
    <s v="FTLK17182756"/>
    <s v="FTL"/>
    <s v="Kiosk - PassBook Printer"/>
    <s v="Kiosk: Passbook"/>
    <s v="PBK"/>
    <s v="Epson-PLQ 22"/>
    <s v="NA"/>
    <s v="NA"/>
    <s v="NA"/>
    <s v="UC"/>
    <s v="Live"/>
    <d v="2018-03-28T00:00:00"/>
    <x v="4"/>
    <n v="16291"/>
    <s v="SALEM TOWN"/>
    <s v="STEEL PLAZA 42 KITCHIPALAYAM MAIN ROAD SALEM SALEM 636_x000a_001"/>
    <x v="671"/>
    <x v="0"/>
    <s v="Salem"/>
    <x v="0"/>
    <s v="South"/>
    <s v="6 Years, 11 Months, 11 Days"/>
    <n v="6.96"/>
    <s v="6-7 Years"/>
    <s v="ACP"/>
    <s v="Cashmate System"/>
    <s v="Dilip"/>
    <s v="Erode"/>
    <s v="NA"/>
    <s v="NA"/>
    <s v="Erode/Selam/ Namakkal/ Dharmapuri/Kalakurchi/Athur/Gobachattpalyam/Sthyamanglam"/>
    <s v="Rural Area/semi Urban"/>
    <s v="T3"/>
    <n v="48"/>
    <n v="72"/>
    <s v="NA"/>
  </r>
  <r>
    <n v="1340"/>
    <s v="D003671"/>
    <s v="FTL"/>
    <s v="Barcode Label Printer - TVSE LP-45"/>
    <s v="Barcode Printer"/>
    <s v="BCP"/>
    <s v="TVS LP45"/>
    <s v="NA"/>
    <s v="NA"/>
    <s v="NA"/>
    <s v="UC"/>
    <s v="Live"/>
    <d v="2018-03-28T00:00:00"/>
    <x v="4"/>
    <n v="16291"/>
    <s v="SALEM TOWN"/>
    <s v="STEEL PLAZA 42 KITCHIPALAYAM MAIN ROAD SALEM SALEM 636_x000a_001"/>
    <x v="671"/>
    <x v="0"/>
    <s v="Salem"/>
    <x v="0"/>
    <s v="South"/>
    <s v="6 Years, 11 Months, 11 Days"/>
    <n v="6.96"/>
    <s v="6-7 Years"/>
    <s v="ACP"/>
    <s v="Cashmate System"/>
    <s v="Dilip"/>
    <s v="Erode"/>
    <s v="NA"/>
    <s v="NA"/>
    <s v="Erode/Selam/ Namakkal/ Dharmapuri/Kalakurchi/Athur/Gobachattpalyam/Sthyamanglam"/>
    <s v="Rural Area/semi Urban"/>
    <s v="T3"/>
    <n v="48"/>
    <n v="72"/>
    <s v="NA"/>
  </r>
  <r>
    <n v="1341"/>
    <s v="QBUUAAD001577"/>
    <s v="FTL"/>
    <s v="Barcode Label Printer - TVSE LP-45"/>
    <s v="Barcode Printer"/>
    <s v="BCP"/>
    <s v="TVS LP45"/>
    <s v="NA"/>
    <s v="NA"/>
    <s v="NA"/>
    <s v="UC"/>
    <s v="Live"/>
    <d v="2018-03-28T00:00:00"/>
    <x v="4"/>
    <n v="10419"/>
    <s v="BENGALURU WILSON GARDEN"/>
    <s v="4184GNDFLOORSADARATHNACOMPLEX4THCROSS6THMAINWILSO_x000a_NGARDENBENGALURU560027"/>
    <x v="670"/>
    <x v="8"/>
    <s v="Bangalore"/>
    <x v="4"/>
    <s v="South"/>
    <s v="6 Years, 11 Months, 11 Days"/>
    <n v="6.96"/>
    <s v="6-7 Years"/>
    <s v="ACP"/>
    <s v="Trust Computer System"/>
    <s v="Gopinath"/>
    <s v="Bangalore"/>
    <n v="6"/>
    <s v="NA"/>
    <s v="Bangalore,Bangalore Rural,Bangalore Urban,BENGALURU,Dharmapuri,Hosur,Krishnagiri,Ramanagara,Tumkur"/>
    <s v="Metro Cities"/>
    <s v="T1"/>
    <n v="8"/>
    <n v="56"/>
    <s v="NA"/>
  </r>
  <r>
    <n v="1342"/>
    <s v="QBVUAD001688"/>
    <s v="FTL"/>
    <s v="Barcode Label Printer - TVSE LP-45"/>
    <s v="Barcode Printer"/>
    <s v="BCP"/>
    <s v="TVS LP45"/>
    <s v="NA"/>
    <s v="NA"/>
    <s v="NA"/>
    <s v="UC"/>
    <s v="Live"/>
    <d v="2018-03-28T00:00:00"/>
    <x v="4"/>
    <n v="16342"/>
    <s v="PATTUKOTTAI-II"/>
    <s v="NO 41 KMS CHETTIAR COMPLEX ARANTHANGI ROAD"/>
    <x v="669"/>
    <x v="45"/>
    <s v="Pattukkottai"/>
    <x v="0"/>
    <s v="South"/>
    <s v="6 Years, 11 Months, 11 Days"/>
    <n v="6.96"/>
    <s v="6-7 Years"/>
    <s v="ACP"/>
    <s v="R R Infotech"/>
    <s v="Lakshman"/>
    <s v="Chennai"/>
    <s v="NA"/>
    <s v="NA"/>
    <s v="Chennai/Ariyalur/Chengalpattu/Kanchipuram/Perambalur/Thanjavur/Tiruchirappalli/Karur/Kumbakonam/Pattukkottai/Srirangam/Tiruchirappalli/Thiruvallur"/>
    <s v="Rural Area/semi Urban"/>
    <s v="T3"/>
    <n v="48"/>
    <n v="72"/>
    <s v="NA"/>
  </r>
  <r>
    <n v="1343"/>
    <s v="FTLK17180567"/>
    <s v="FTL"/>
    <s v="Kiosk - PassBook Printer"/>
    <s v="Kiosk: Passbook"/>
    <s v="PBK"/>
    <s v="Epson-PLQ 22"/>
    <s v="X44Q000821"/>
    <s v="NA"/>
    <s v="NA"/>
    <s v="UC"/>
    <s v="Live"/>
    <d v="2018-03-28T00:00:00"/>
    <x v="5"/>
    <n v="659"/>
    <s v="Banga"/>
    <s v="Axis Bank Limited Khasra No 70/18 Phagwarabanga Main Road 659 Banga 144505 Punjab"/>
    <x v="672"/>
    <x v="380"/>
    <s v="Banga"/>
    <x v="10"/>
    <s v="North"/>
    <s v="6 Years, 11 Months, 11 Days"/>
    <n v="6.96"/>
    <s v="6-7 Years"/>
    <s v="ACP"/>
    <s v="Arkade Tradin"/>
    <s v="Rakesh Sharma"/>
    <s v="Hoshiarpur"/>
    <n v="35"/>
    <s v="NA"/>
    <s v="Ahmedgarh,Amritsar,Bagha Purana,Bhogpur,Doraha,Gurdaspur,Hoshiarpur,JAGRAON,Jalandhar,Kapurthala,Ludhiana,Malerkotla,Moga,Nawanshahr,Shahid Bhagat Singh Nagar,Tarn Taran"/>
    <s v="Rural Area/semi Urban"/>
    <s v="T3"/>
    <n v="48"/>
    <n v="72"/>
    <s v="NA"/>
  </r>
  <r>
    <n v="1344"/>
    <s v="FTLK16173372"/>
    <s v="FTL"/>
    <s v="Kiosk - PassBook Printer"/>
    <s v="Kiosk: Passbook"/>
    <s v="PBK"/>
    <s v="Epson-PLQ 22"/>
    <s v="X44Q022408"/>
    <s v="NA"/>
    <s v="NA"/>
    <s v="UC"/>
    <s v="Live"/>
    <d v="2018-03-28T00:00:00"/>
    <x v="5"/>
    <n v="12"/>
    <s v="Jamshedpur"/>
    <s v="Axis Bank Limited Voltas House, Main Road, Bistupur, Jamshedpur 831001"/>
    <x v="673"/>
    <x v="381"/>
    <s v="Bisturpur"/>
    <x v="11"/>
    <s v="East"/>
    <s v="6 Years, 11 Months, 11 Days"/>
    <n v="6.96"/>
    <s v="6-7 Years"/>
    <s v="ACP"/>
    <s v="MS Infotech"/>
    <s v="Abhijeet"/>
    <s v="Ranchi"/>
    <n v="100"/>
    <s v="NA"/>
    <s v="Jharkhand/Bihar"/>
    <s v="Rural Area/semi Urban"/>
    <s v="T3"/>
    <n v="48"/>
    <n v="72"/>
    <s v="NA"/>
  </r>
  <r>
    <n v="1345"/>
    <s v="FTLK17182499"/>
    <s v="FTL"/>
    <s v="Kiosk - PassBook Printer"/>
    <s v="Kiosk: Passbook"/>
    <s v="PBK"/>
    <s v="Epson-PLQ 22"/>
    <s v="NA"/>
    <s v="PG01Y3Z9"/>
    <s v="NA"/>
    <s v="UC"/>
    <s v="Live"/>
    <d v="2018-03-29T00:00:00"/>
    <x v="2"/>
    <n v="860"/>
    <s v="Priyadarshini Nagar"/>
    <s v="HDFC Bank Limited Mohini Hospital Priyadarshini Nagar Bareilly 243001 Uttar Pradesh"/>
    <x v="291"/>
    <x v="203"/>
    <s v="Bareilly"/>
    <x v="12"/>
    <s v="North"/>
    <s v="6 Years, 11 Months, 10 Days"/>
    <n v="6.96"/>
    <s v="6-7 Years"/>
    <s v="ACP"/>
    <s v="MS Infotech"/>
    <s v="Manish Sinha"/>
    <s v="Patna"/>
    <n v="15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32"/>
    <n v="32"/>
    <s v="NA"/>
  </r>
  <r>
    <n v="1346"/>
    <s v="54J174001440"/>
    <s v="FTL"/>
    <s v="Barcode Label Printer - Zebra GC-420T"/>
    <s v="Barcode Printer"/>
    <s v="BCP"/>
    <s v="Zebra GC-420T"/>
    <s v="NA"/>
    <s v="NA"/>
    <s v="NA"/>
    <s v="UC"/>
    <s v="Live"/>
    <d v="2018-03-29T00:00:00"/>
    <x v="2"/>
    <n v="860"/>
    <s v="Priyadarshini Nagar"/>
    <s v="HDFC Bank Limited Mohini Hospital,Priyadarshini Nagarbareilly243001,Uttar Pradesh"/>
    <x v="291"/>
    <x v="203"/>
    <s v="Bareilly"/>
    <x v="12"/>
    <s v="North"/>
    <s v="6 Years, 11 Months, 10 Days"/>
    <n v="6.96"/>
    <s v="6-7 Years"/>
    <s v="ACP"/>
    <s v="MS Infotech"/>
    <s v="Manish Sinha"/>
    <s v="Patna"/>
    <n v="15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32"/>
    <n v="32"/>
    <s v="NA"/>
  </r>
  <r>
    <n v="1347"/>
    <s v="FTLK17181921"/>
    <s v="FTL"/>
    <s v="Kiosk - PassBook Printer"/>
    <s v="Kiosk: Passbook"/>
    <s v="PBK"/>
    <s v="Epson-PLQ 22"/>
    <s v="NA"/>
    <s v="PG01WKXV"/>
    <s v="NA"/>
    <s v="UC"/>
    <s v="Live"/>
    <d v="2018-03-31T00:00:00"/>
    <x v="2"/>
    <n v="258"/>
    <s v="Mumbai - Nerul"/>
    <s v="HDFC Bank Limited Coral Crest Plot No 3, Sector 23 Near Nerul Station Navi Mumbai 400706 Maharashtra"/>
    <x v="480"/>
    <x v="79"/>
    <s v="Thane"/>
    <x v="2"/>
    <s v="West"/>
    <s v="6 Years, 11 Months, 8 Days"/>
    <n v="6.95"/>
    <s v="6-7 Years"/>
    <s v="ACP"/>
    <s v="SAP Infotech"/>
    <s v="Manoj Zankar"/>
    <s v="Diva"/>
    <n v="30"/>
    <s v="NA"/>
    <s v="Vikhroli To Khopoli "/>
    <s v="Metro Cities"/>
    <s v="T1"/>
    <n v="16"/>
    <n v="16"/>
    <s v="NA"/>
  </r>
  <r>
    <n v="1348"/>
    <n v="70354223"/>
    <s v="FTL"/>
    <s v="Barcode Label Printer - TVSE LP-45"/>
    <s v="Barcode Printer"/>
    <s v="BCP"/>
    <s v="TVS LP45"/>
    <s v="NA"/>
    <s v="NA"/>
    <s v="NA"/>
    <s v="UC"/>
    <s v="Live"/>
    <d v="2018-03-31T00:00:00"/>
    <x v="2"/>
    <n v="258"/>
    <s v="Mumbai - Nerul"/>
    <s v="HDFC Bank Limited Coral Crest Plot No 3, Sector 23 Near Nerul Station Navi Mumbai 400706 Maharashtra"/>
    <x v="480"/>
    <x v="79"/>
    <s v="Thane"/>
    <x v="2"/>
    <s v="West"/>
    <s v="6 Years, 11 Months, 8 Days"/>
    <n v="6.95"/>
    <s v="6-7 Years"/>
    <s v="ACP"/>
    <s v="SAP Infotech"/>
    <s v="Manoj Zankar"/>
    <s v="Diva"/>
    <n v="30"/>
    <s v="NA"/>
    <s v="Vikhroli To Khopoli "/>
    <s v="Metro Cities"/>
    <s v="T1"/>
    <n v="16"/>
    <n v="16"/>
    <s v="NA"/>
  </r>
  <r>
    <n v="1349"/>
    <s v="FTLK17182360"/>
    <s v="FTL"/>
    <s v="Kiosk - PassBook Printer"/>
    <s v="Kiosk: Passbook"/>
    <s v="PBK"/>
    <s v="Epson-PLQ 22"/>
    <s v="NA"/>
    <s v="NA"/>
    <s v="NA"/>
    <s v="UC"/>
    <s v="Live"/>
    <d v="2018-03-31T00:00:00"/>
    <x v="4"/>
    <n v="15061"/>
    <s v="MUMBAI SUNDER NAGAR (MALAD WEST)"/>
    <s v="MADINA MANZIL S V ROAD GOREGAON W MAHARASHTRA 400 062"/>
    <x v="521"/>
    <x v="21"/>
    <s v="Mumbai"/>
    <x v="2"/>
    <s v="West"/>
    <s v="6 Years, 11 Months, 8 Days"/>
    <n v="6.95"/>
    <s v="6-7 Years"/>
    <s v="ACP"/>
    <s v="SAP Infotech"/>
    <s v="Vinayak/Nitesh/Prashant"/>
    <s v="Jogeshwari"/>
    <n v="8"/>
    <s v="NA"/>
    <e v="#N/A"/>
    <s v="Metro Cities"/>
    <s v="T1"/>
    <n v="8"/>
    <n v="56"/>
    <s v="NA"/>
  </r>
  <r>
    <n v="1350"/>
    <s v="FTLK17182383"/>
    <s v="FTL"/>
    <s v="Kiosk - PassBook Printer"/>
    <s v="Kiosk: Passbook"/>
    <s v="PBK"/>
    <s v="Epson-PLQ 22"/>
    <s v="NA"/>
    <s v="NA"/>
    <s v="NA"/>
    <s v="UC"/>
    <s v="Live"/>
    <d v="2018-03-31T00:00:00"/>
    <x v="4"/>
    <n v="15537"/>
    <s v="MUMBAI VILE PARLE(WEST)"/>
    <s v="SHOP NO 5 TO 8 VRINDAVAN BUILDING VALLABHBHAI PATEL ROAD VILE PARLE WEST MUMBAI MAHARASHTRA INDIA400054"/>
    <x v="51"/>
    <x v="21"/>
    <s v="Mumbai"/>
    <x v="2"/>
    <s v="West"/>
    <s v="6 Years, 11 Months, 8 Days"/>
    <n v="6.95"/>
    <s v="6-7 Years"/>
    <s v="ACP"/>
    <s v="SAP Infotech"/>
    <s v="Vinayak/Nitesh/Prashant"/>
    <s v="Jogeshwari"/>
    <n v="8"/>
    <s v="NA"/>
    <e v="#N/A"/>
    <s v="Metro Cities"/>
    <s v="T1"/>
    <n v="8"/>
    <n v="56"/>
    <s v="NA"/>
  </r>
  <r>
    <n v="1351"/>
    <s v="QBUUAD001430"/>
    <s v="FTL"/>
    <s v="Barcode Label Printer - TVSE LP-45"/>
    <s v="Barcode Printer"/>
    <s v="BCP"/>
    <s v="TVS LP45"/>
    <s v="NA"/>
    <s v="NA"/>
    <s v="NA"/>
    <s v="UC"/>
    <s v="Live"/>
    <d v="2018-03-31T00:00:00"/>
    <x v="4"/>
    <n v="15537"/>
    <s v="MUMBAI VILE PARLE(WEST)"/>
    <s v="SHOP NO 5 TO 8 VRINDAVAN BUILDING VALLABHBHAI PATEL ROAD VILE PARLE WEST MUMBAI MAHARASHTRA INDIA400054"/>
    <x v="51"/>
    <x v="21"/>
    <s v="Mumbai"/>
    <x v="2"/>
    <s v="West"/>
    <s v="6 Years, 11 Months, 8 Days"/>
    <n v="6.95"/>
    <s v="6-7 Years"/>
    <s v="ACP"/>
    <s v="SAP Infotech"/>
    <s v="Vinayak/Nitesh/Prashant"/>
    <s v="Jogeshwari"/>
    <n v="8"/>
    <s v="NA"/>
    <e v="#N/A"/>
    <s v="Metro Cities"/>
    <s v="T1"/>
    <n v="8"/>
    <n v="56"/>
    <s v="NA"/>
  </r>
  <r>
    <n v="1352"/>
    <s v="QBUUAD001460"/>
    <s v="FTL"/>
    <s v="Barcode Label Printer - TVSE LP-45"/>
    <s v="Barcode Printer"/>
    <s v="BCP"/>
    <s v="TVS LP45"/>
    <s v="NA"/>
    <s v="NA"/>
    <s v="NA"/>
    <s v="UC"/>
    <s v="Live"/>
    <d v="2018-03-31T00:00:00"/>
    <x v="4"/>
    <n v="15061"/>
    <s v="MUMBAI SUNDER NAGAR (MALAD WEST)"/>
    <s v="MADINA MANZIL S V ROAD GOREGAON W MAHARASHTRA 400 062"/>
    <x v="521"/>
    <x v="21"/>
    <s v="Mumbai"/>
    <x v="2"/>
    <s v="West"/>
    <s v="6 Years, 11 Months, 8 Days"/>
    <n v="6.95"/>
    <s v="6-7 Years"/>
    <s v="ACP"/>
    <s v="SAP Infotech"/>
    <s v="Vinayak/Nitesh/Prashant"/>
    <s v="Jogeshwari"/>
    <n v="8"/>
    <s v="NA"/>
    <e v="#N/A"/>
    <s v="Metro Cities"/>
    <s v="T1"/>
    <n v="8"/>
    <n v="56"/>
    <s v="NA"/>
  </r>
  <r>
    <n v="1353"/>
    <s v="FTLK17180982"/>
    <s v="FTL"/>
    <s v="Kiosk - PassBook Printer"/>
    <s v="Kiosk: Passbook"/>
    <s v="PBK"/>
    <s v="Epson-PLQ 22"/>
    <s v="NA"/>
    <s v="NA"/>
    <s v="NA"/>
    <s v="UC"/>
    <s v="Live"/>
    <d v="2018-03-31T00:00:00"/>
    <x v="4"/>
    <n v="13522"/>
    <s v="RANJAL"/>
    <s v="RANJALRANJAL MANDALBODHAN TALUKPIN 503 235"/>
    <x v="674"/>
    <x v="382"/>
    <s v="Ranjal"/>
    <x v="23"/>
    <s v="South"/>
    <s v="6 Years, 11 Months, 8 Days"/>
    <n v="6.95"/>
    <s v="6-7 Years"/>
    <s v="TSPL"/>
    <s v="Srinivas Musuku"/>
    <s v="Srinivas Musuku"/>
    <s v="HYDERABAD"/>
    <n v="194"/>
    <s v="NA"/>
    <s v="Telangana"/>
    <s v="Rural Area/semi Urban"/>
    <s v="T3"/>
    <n v="48"/>
    <n v="72"/>
    <s v="NA"/>
  </r>
  <r>
    <n v="1354"/>
    <s v="FTLK17182521"/>
    <s v="FTL"/>
    <s v="Kiosk - PassBook Printer"/>
    <s v="Kiosk: Passbook"/>
    <s v="PBK"/>
    <s v="Epson-PLQ 22"/>
    <s v="NA"/>
    <s v="NA"/>
    <s v="NA"/>
    <s v="UC"/>
    <s v="Live"/>
    <d v="2018-03-31T00:00:00"/>
    <x v="4"/>
    <n v="10686"/>
    <s v="Thanisandra "/>
    <s v="THANISANDRA BRANCH, NO 115/B, OLD HANESHWARI, MAIN ROAD THANISANDRA, BENGALURU - 560077"/>
    <x v="675"/>
    <x v="8"/>
    <s v="Bangalore"/>
    <x v="4"/>
    <s v="South"/>
    <s v="6 Years, 11 Months, 8 Days"/>
    <n v="6.95"/>
    <s v="6-7 Years"/>
    <s v="ACP"/>
    <s v="Trust Computer System"/>
    <s v="Gopinath"/>
    <s v="Bangalore"/>
    <n v="11"/>
    <s v="NA"/>
    <s v="Bangalore,Bangalore Rural,Bangalore Urban,BENGALURU,Dharmapuri,Hosur,Krishnagiri,Ramanagara,Tumkur"/>
    <s v="Metro Cities"/>
    <s v="T1"/>
    <n v="8"/>
    <n v="56"/>
    <s v="NA"/>
  </r>
  <r>
    <n v="1355"/>
    <s v="D003609"/>
    <s v="FTL"/>
    <s v="Barcode Label Printer - TVSE LP-45"/>
    <s v="Barcode Printer"/>
    <s v="BCP"/>
    <s v="TVS LP45"/>
    <s v="NA"/>
    <s v="NA"/>
    <s v="NA"/>
    <s v="UC"/>
    <s v="Live"/>
    <d v="2018-03-31T00:00:00"/>
    <x v="4"/>
    <n v="10686"/>
    <s v="Thanisandra "/>
    <s v="THANISANDRA BRANCH, NO 115/B, OLD HANESHWARI, MAIN ROAD THANISANDRA, BENGALURU - 560077"/>
    <x v="675"/>
    <x v="8"/>
    <s v="Bangalore"/>
    <x v="4"/>
    <s v="South"/>
    <s v="6 Years, 11 Months, 8 Days"/>
    <n v="6.95"/>
    <s v="6-7 Years"/>
    <s v="ACP"/>
    <s v="Trust Computer System"/>
    <s v="Gopinath"/>
    <s v="Bangalore"/>
    <n v="12"/>
    <s v="NA"/>
    <s v="Bangalore,Bangalore Rural,Bangalore Urban,BENGALURU,Dharmapuri,Hosur,Krishnagiri,Ramanagara,Tumkur"/>
    <s v="Metro Cities"/>
    <s v="T1"/>
    <n v="8"/>
    <n v="56"/>
    <s v="NA"/>
  </r>
  <r>
    <n v="1356"/>
    <s v="QBUUAD001088"/>
    <s v="FTL"/>
    <s v="Barcode Label Printer - TVSE LP-45"/>
    <s v="Barcode Printer"/>
    <s v="BCP"/>
    <s v="TVS LP45"/>
    <s v="NA"/>
    <s v="NA"/>
    <s v="NA"/>
    <s v="UC"/>
    <s v="Live"/>
    <d v="2018-03-31T00:00:00"/>
    <x v="4"/>
    <n v="13522"/>
    <s v="RANJAL"/>
    <s v="RANJALRANJAL MANDALBODHAN TALUKPIN 503 235"/>
    <x v="674"/>
    <x v="382"/>
    <s v="Ranjal"/>
    <x v="23"/>
    <s v="South"/>
    <s v="6 Years, 11 Months, 8 Days"/>
    <n v="6.95"/>
    <s v="6-7 Years"/>
    <s v="TSPL"/>
    <s v="Srinivas Musuku"/>
    <s v="Srinivas Musuku"/>
    <s v="HYDERABAD"/>
    <n v="194"/>
    <s v="NA"/>
    <s v="Telangana"/>
    <s v="Rural Area/semi Urban"/>
    <s v="T3"/>
    <n v="48"/>
    <n v="72"/>
    <s v="NA"/>
  </r>
  <r>
    <n v="1357"/>
    <s v="FTLK17181923"/>
    <s v="FTL"/>
    <s v="Kiosk - PassBook Printer"/>
    <s v="Kiosk: Passbook"/>
    <s v="PBK"/>
    <s v="Epson-PLQ 22"/>
    <s v="NA"/>
    <s v="PG01WLSW"/>
    <s v="NA"/>
    <s v="UC"/>
    <s v="Live"/>
    <d v="2018-04-02T00:00:00"/>
    <x v="2"/>
    <n v="357"/>
    <s v="Mumbai - Parel"/>
    <s v="HDFC Bank Limited Shapoorji Pallonji Building Dr Shirodkar Marg Near Kem Hospital,Opp Bata Showroom Branch Code : 357 Mumbai 400012 Maharashtra"/>
    <x v="532"/>
    <x v="21"/>
    <s v="Mumbai"/>
    <x v="2"/>
    <s v="West"/>
    <s v="6 Years, 11 Months, 9 Days"/>
    <n v="6.95"/>
    <s v="6-7 Years"/>
    <s v="ACP"/>
    <s v="SAP Infotech"/>
    <s v="Vinayak/Nitesh/Prashant"/>
    <s v="Jogeshwari"/>
    <n v="18"/>
    <s v="NA"/>
    <e v="#N/A"/>
    <s v="Metro Cities"/>
    <s v="T1"/>
    <n v="16"/>
    <n v="16"/>
    <s v="NA"/>
  </r>
  <r>
    <n v="1358"/>
    <s v="54J174001735"/>
    <s v="FTL"/>
    <s v="Barcode Label Printer - Zebra GC-420T"/>
    <s v="Barcode Printer"/>
    <s v="BCP"/>
    <s v="Zebra GC-420T"/>
    <s v="NA"/>
    <s v="NA"/>
    <s v="NA"/>
    <s v="UC"/>
    <s v="Live"/>
    <d v="2018-04-02T00:00:00"/>
    <x v="2"/>
    <n v="357"/>
    <s v="Mumbai - Parel"/>
    <s v="HDFC Bank Limited Shapoorji Pallonji Building,Dr Shirodkar Marg Near Kem Hospital,Opp Bata Showroom Branch Code : 357 , Mumbai400012,Maharashtra"/>
    <x v="532"/>
    <x v="21"/>
    <s v="Mumbai"/>
    <x v="2"/>
    <s v="West"/>
    <s v="6 Years, 11 Months, 9 Days"/>
    <n v="6.95"/>
    <s v="6-7 Years"/>
    <s v="ACP"/>
    <s v="SAP Infotech"/>
    <s v="Vinayak/Nitesh/Prashant"/>
    <s v="Jogeshwari"/>
    <n v="18"/>
    <s v="NA"/>
    <e v="#N/A"/>
    <s v="Metro Cities"/>
    <s v="T1"/>
    <n v="16"/>
    <n v="16"/>
    <s v="NA"/>
  </r>
  <r>
    <n v="1359"/>
    <s v="FTLK17182370"/>
    <s v="FTL"/>
    <s v="Kiosk - PassBook Printer"/>
    <s v="Kiosk: Passbook"/>
    <s v="PBK"/>
    <s v="Epson-PLQ 22"/>
    <s v="NA"/>
    <s v="NA"/>
    <s v="NA"/>
    <s v="UC"/>
    <s v="Live"/>
    <d v="2018-04-02T00:00:00"/>
    <x v="4"/>
    <n v="15468"/>
    <s v="KASAR VADAVALI"/>
    <s v="HOUSE NO 321 OPP GODBUNDER ROAD KASARAVADAVALLI THANE_x000a_DIST THANE 400 610"/>
    <x v="676"/>
    <x v="35"/>
    <s v="Thane"/>
    <x v="2"/>
    <s v="West"/>
    <s v="6 Years, 11 Months, 9 Days"/>
    <n v="6.95"/>
    <s v="6-7 Years"/>
    <s v="ACP"/>
    <s v="SAP Infotech"/>
    <s v="Manoj Zankar"/>
    <s v="Diva"/>
    <n v="17"/>
    <s v="NA"/>
    <s v="Vikhroli To Khopoli "/>
    <s v="Metro Cities"/>
    <s v="T1"/>
    <n v="8"/>
    <n v="56"/>
    <s v="NA"/>
  </r>
  <r>
    <n v="1360"/>
    <s v="QBUUAD001446"/>
    <s v="FTL"/>
    <s v="Barcode Label Printer - TVSE LP-45"/>
    <s v="Barcode Printer"/>
    <s v="BCP"/>
    <s v="TVS LP45"/>
    <s v="NA"/>
    <s v="NA"/>
    <s v="NA"/>
    <s v="UC"/>
    <s v="Live"/>
    <d v="2018-04-02T00:00:00"/>
    <x v="4"/>
    <n v="15468"/>
    <s v="KASAR VADAVALI"/>
    <s v="HOUSE NO 321 OPP GODBUNDER ROAD KASARAVADAVALLI THANE_x000a_DIST THANE 400 610"/>
    <x v="676"/>
    <x v="35"/>
    <s v="Thane"/>
    <x v="2"/>
    <s v="West"/>
    <s v="6 Years, 11 Months, 9 Days"/>
    <n v="6.95"/>
    <s v="6-7 Years"/>
    <s v="ACP"/>
    <s v="SAP Infotech"/>
    <s v="Manoj Zankar"/>
    <s v="Diva"/>
    <n v="17"/>
    <s v="NA"/>
    <s v="Vikhroli To Khopoli "/>
    <s v="Metro Cities"/>
    <s v="T1"/>
    <n v="8"/>
    <n v="56"/>
    <s v="NA"/>
  </r>
  <r>
    <n v="1361"/>
    <s v="FTLK17180627"/>
    <s v="FTL"/>
    <s v="Kiosk - PassBook Printer"/>
    <s v="Kiosk: Passbook"/>
    <s v="PBK"/>
    <s v="Epson-PLQ 22"/>
    <s v="X44Q001462"/>
    <s v="NA"/>
    <s v="NA"/>
    <s v="UC"/>
    <s v="Live"/>
    <d v="2018-04-02T00:00:00"/>
    <x v="5"/>
    <n v="70"/>
    <s v="Guntur"/>
    <s v="Axis Bank Limited D.No.52592 Brodipet Branch Code : 70 Guntur 522002 Andra Pradesh"/>
    <x v="677"/>
    <x v="249"/>
    <s v="Guntur"/>
    <x v="7"/>
    <s v="South"/>
    <s v="6 Years, 11 Months, 9 Days"/>
    <n v="6.95"/>
    <s v="6-7 Years"/>
    <s v="TSPL"/>
    <s v="N. Srinivas Rao"/>
    <s v="N. Srinivas Rao"/>
    <s v="VIJAYAWADA"/>
    <n v="60"/>
    <s v="NA"/>
    <s v="Andhra Pradesh"/>
    <s v="Rural Area/semi Urban"/>
    <s v="T3"/>
    <n v="48"/>
    <n v="72"/>
    <s v="NA"/>
  </r>
  <r>
    <n v="1362"/>
    <s v="FTLK17182555"/>
    <s v="FTL"/>
    <s v="Kiosk - PassBook Printer"/>
    <s v="Kiosk: Passbook"/>
    <s v="PBK"/>
    <s v="Epson-PLQ 22"/>
    <s v="NA"/>
    <s v="NA"/>
    <s v="NA"/>
    <s v="UC"/>
    <s v="Live"/>
    <d v="2018-04-02T00:00:00"/>
    <x v="4"/>
    <n v="664"/>
    <s v="Doddaballapur"/>
    <s v="NO 702, P B NO.12,GANDHINAGAR,DODDABALLAPUR 561203"/>
    <x v="678"/>
    <x v="8"/>
    <s v="Bangalore"/>
    <x v="4"/>
    <s v="South"/>
    <s v="6 Years, 11 Months, 9 Days"/>
    <n v="6.95"/>
    <s v="6-7 Years"/>
    <s v="ACP"/>
    <s v="SLA Infotech"/>
    <s v="Shekar Raju"/>
    <s v="Bangalore"/>
    <n v="26"/>
    <s v="NA"/>
    <e v="#N/A"/>
    <s v="Metro Cities"/>
    <s v="T1"/>
    <n v="8"/>
    <n v="56"/>
    <s v="NA"/>
  </r>
  <r>
    <n v="1363"/>
    <s v="D003384"/>
    <s v="FTL"/>
    <s v="Barcode Label Printer - TVSE LP-45"/>
    <s v="Barcode Printer"/>
    <s v="BCP"/>
    <s v="TVS LP45"/>
    <s v="NA"/>
    <s v="NA"/>
    <s v="NA"/>
    <s v="UC"/>
    <s v="Live"/>
    <d v="2018-04-02T00:00:00"/>
    <x v="4"/>
    <n v="664"/>
    <s v="Doddaballapur"/>
    <s v="NO 702, P B NO.12,GANDHINAGAR,DODDABALLAPUR 561203"/>
    <x v="678"/>
    <x v="8"/>
    <s v="Bangalore"/>
    <x v="4"/>
    <s v="South"/>
    <s v="6 Years, 11 Months, 9 Days"/>
    <n v="6.95"/>
    <s v="6-7 Years"/>
    <s v="ACP"/>
    <s v="SLA Infotech"/>
    <s v="Shekar Raju"/>
    <s v="Bangalore"/>
    <n v="26"/>
    <s v="NA"/>
    <e v="#N/A"/>
    <s v="Metro Cities"/>
    <s v="T1"/>
    <n v="8"/>
    <n v="56"/>
    <s v="NA"/>
  </r>
  <r>
    <n v="1364"/>
    <s v="FTLK17181604"/>
    <s v="FTL"/>
    <s v="Kiosk - PassBook Printer"/>
    <s v="Kiosk: Passbook"/>
    <s v="PBK"/>
    <s v="Epson-PLQ 22"/>
    <s v="NA"/>
    <s v="NA"/>
    <s v="NA"/>
    <s v="UC"/>
    <s v="Live"/>
    <d v="2018-04-02T00:00:00"/>
    <x v="4"/>
    <n v="19530"/>
    <s v="SILIGURI-II"/>
    <s v="KILLA BHAWAN SAGARMAL RAJKUMAR COMPLEX STATION FEEDER_x000a_ROAD SILIGURI DARJILING L 734 405"/>
    <x v="679"/>
    <x v="230"/>
    <s v="Siliguri"/>
    <x v="6"/>
    <s v="East"/>
    <s v="6 Years, 11 Months, 9 Days"/>
    <n v="6.95"/>
    <s v="6-7 Years"/>
    <s v="ACP"/>
    <s v="MSP Enterprises"/>
    <s v="Pranab Laha"/>
    <s v="Siliguri"/>
    <n v="20"/>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Rural Area/semi Urban"/>
    <s v="T3"/>
    <n v="48"/>
    <n v="72"/>
    <s v="NA"/>
  </r>
  <r>
    <n v="1365"/>
    <s v="QBUUAD001301"/>
    <s v="FTL"/>
    <s v="Barcode Label Printer - TVSE LP-45"/>
    <s v="Barcode Printer"/>
    <s v="BCP"/>
    <s v="TVS LP45"/>
    <s v="NA"/>
    <s v="NA"/>
    <s v="NA"/>
    <s v="UC"/>
    <s v="Live"/>
    <d v="2018-04-02T00:00:00"/>
    <x v="4"/>
    <n v="19530"/>
    <s v="SILIGURI-II"/>
    <s v="KILLA BHAWAN-S.RAJKUMAR COMPLEX, STATION, FEEDER ROAD, SILIGURI, "/>
    <x v="680"/>
    <x v="230"/>
    <s v="Siliguri"/>
    <x v="6"/>
    <s v="East"/>
    <s v="6 Years, 11 Months, 9 Days"/>
    <n v="6.95"/>
    <s v="6-7 Years"/>
    <s v="ACP"/>
    <s v="MSP Enterprises"/>
    <s v="Pranab Laha"/>
    <s v="Siliguri"/>
    <n v="15"/>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Rural Area/semi Urban"/>
    <s v="T3"/>
    <n v="48"/>
    <n v="72"/>
    <s v="NA"/>
  </r>
  <r>
    <n v="1366"/>
    <s v="FTLK17181927"/>
    <s v="FTL"/>
    <s v="Kiosk - PassBook Printer"/>
    <s v="Kiosk: Passbook"/>
    <s v="PBK"/>
    <s v="Epson-PLQ 22"/>
    <s v="NA"/>
    <s v="PG01Y3ZD"/>
    <s v="NA"/>
    <s v="UC"/>
    <s v="Live"/>
    <d v="2018-04-03T00:00:00"/>
    <x v="2"/>
    <n v="2986"/>
    <s v="Shrigonda"/>
    <s v="HDFC Bank Limited Bramhachaitnya Complex Bagade Corner Branch Code : 2986 Shrigonda 413701 Maharashtra"/>
    <x v="681"/>
    <x v="383"/>
    <s v="Shrigonda"/>
    <x v="2"/>
    <s v="West"/>
    <s v="6 Years, 11 Months, 8 Days"/>
    <n v="6.94"/>
    <s v="6-7 Years"/>
    <s v="ACP"/>
    <s v="Shree Yog Technology"/>
    <s v="Yogesh Patil"/>
    <s v="Pune"/>
    <n v="110"/>
    <s v="NA"/>
    <s v="Ahmednagar,Akola,Amravati,Aurangabad,Buldhana ,Dhule,Jalgaon,Jalna,Kolhapur,Latur,MALKAPUR,Nanded,Nandurbar,Nashik,Pune,Sangli,Satara,Solapur,Washim"/>
    <s v="Rural Area/semi Urban"/>
    <s v="T3"/>
    <n v="32"/>
    <n v="32"/>
    <s v="NA"/>
  </r>
  <r>
    <n v="1367"/>
    <s v="FTLK17181518"/>
    <s v="FTL"/>
    <s v="Kiosk - PassBook Printer"/>
    <s v="Kiosk: Passbook"/>
    <s v="PBK"/>
    <s v="Epson-PLQ 22"/>
    <s v="NA"/>
    <s v="NA"/>
    <s v="NA"/>
    <s v="UC"/>
    <s v="Live"/>
    <d v="2018-04-03T00:00:00"/>
    <x v="4"/>
    <n v="10705"/>
    <s v="HUMNABAD-II"/>
    <s v="HIGFWAY NEAR GADA PETROL PUMP MAIN ROAD HUMNABAD_x000a_GULBARGA DIST KARNATAKA 585330"/>
    <x v="682"/>
    <x v="384"/>
    <s v="Humnabad"/>
    <x v="4"/>
    <s v="South"/>
    <s v="6 Years, 11 Months, 8 Days"/>
    <n v="6.94"/>
    <s v="6-7 Years"/>
    <s v="TSPL"/>
    <s v="Prakash Bilur"/>
    <s v="Prakash Bilur"/>
    <s v="BELGAUM"/>
    <s v="NA"/>
    <s v="NA"/>
    <s v="Hubli,Dharwad,Gadag,Haveri,Koppal,Ranebennur,Davanagere,Hosapet,Vijayapura,Raichur,Chitradurga"/>
    <s v="Rural Area/semi Urban"/>
    <s v="T3"/>
    <n v="48"/>
    <n v="72"/>
    <s v="NA"/>
  </r>
  <r>
    <n v="1368"/>
    <s v="FTLK17182549"/>
    <s v="FTL"/>
    <s v="Kiosk - PassBook Printer"/>
    <s v="Kiosk: Passbook"/>
    <s v="PBK"/>
    <s v="Epson-PLQ 22"/>
    <s v="NA"/>
    <s v="NA"/>
    <s v="NA"/>
    <s v="UC"/>
    <s v="Live"/>
    <d v="2018-04-03T00:00:00"/>
    <x v="4"/>
    <n v="10695"/>
    <s v="BENGALURU AMARJYOTHI NAGAR"/>
    <s v="NO 15 10TH MAIN PATTEGARAPALYA MAIN ROAD SAMPIGE_x000a_LAYOUT AMARJYOTHINAGAR"/>
    <x v="683"/>
    <x v="8"/>
    <s v="Bangalore"/>
    <x v="4"/>
    <s v="South"/>
    <s v="6 Years, 11 Months, 8 Days"/>
    <n v="6.94"/>
    <s v="6-7 Years"/>
    <s v="ACP"/>
    <s v="Trust Computer System"/>
    <s v="Gopinath"/>
    <s v="Bangalore"/>
    <n v="12"/>
    <s v="NA"/>
    <s v="Bangalore,Bangalore Rural,Bangalore Urban,BENGALURU,Dharmapuri,Hosur,Krishnagiri,Ramanagara,Tumkur"/>
    <s v="Metro Cities"/>
    <s v="T1"/>
    <n v="8"/>
    <n v="56"/>
    <s v="NA"/>
  </r>
  <r>
    <n v="1369"/>
    <s v="D003350"/>
    <s v="FTL"/>
    <s v="Barcode Label Printer - TVSE LP-45"/>
    <s v="Barcode Printer"/>
    <s v="BCP"/>
    <s v="TVS LP45"/>
    <s v="NA"/>
    <s v="NA"/>
    <s v="NA"/>
    <s v="UC"/>
    <s v="Live"/>
    <d v="2018-04-03T00:00:00"/>
    <x v="4"/>
    <n v="10695"/>
    <s v="BENGALURU AMARJYOTHI NAGAR"/>
    <s v="NO 15 10TH MAIN PATTEGARAPALYA MAIN ROAD SAMPIGE_x000a_LAYOUT AMARJYOTHINAGAR"/>
    <x v="683"/>
    <x v="8"/>
    <s v="Bangalore"/>
    <x v="4"/>
    <s v="South"/>
    <s v="6 Years, 11 Months, 8 Days"/>
    <n v="6.94"/>
    <s v="6-7 Years"/>
    <s v="ACP"/>
    <s v="Trust Computer System"/>
    <s v="Gopinath"/>
    <s v="Bangalore"/>
    <n v="14"/>
    <s v="NA"/>
    <s v="Bangalore,Bangalore Rural,Bangalore Urban,BENGALURU,Dharmapuri,Hosur,Krishnagiri,Ramanagara,Tumkur"/>
    <s v="Metro Cities"/>
    <s v="T1"/>
    <n v="8"/>
    <n v="56"/>
    <s v="NA"/>
  </r>
  <r>
    <n v="1370"/>
    <s v="QBUUAD001130"/>
    <s v="FTL"/>
    <s v="Barcode Label Printer - TVSE LP-45"/>
    <s v="Barcode Printer"/>
    <s v="BCP"/>
    <s v="TVS LP45"/>
    <s v="NA"/>
    <s v="NA"/>
    <s v="NA"/>
    <s v="UC"/>
    <s v="Live"/>
    <d v="2018-04-03T00:00:00"/>
    <x v="4"/>
    <n v="10705"/>
    <s v="HUMNABAD-II"/>
    <s v="HIGFWAY NEAR GADA PETROL PUMP MAIN ROAD HUMNABAD_x000a_GULBARGA DIST KARNATAKA 585330"/>
    <x v="682"/>
    <x v="384"/>
    <s v="Humnabad"/>
    <x v="4"/>
    <s v="South"/>
    <s v="6 Years, 11 Months, 8 Days"/>
    <n v="6.94"/>
    <s v="6-7 Years"/>
    <s v="ACP"/>
    <s v="Shri Narasimha IT Services"/>
    <s v="Manyu"/>
    <s v="Bellary"/>
    <s v="NA"/>
    <s v="NA"/>
    <s v="Hubli,Dharwad,Gadag,Koppal,Hosapet,Vijayapura,Bellary"/>
    <s v="Rural Area/semi Urban"/>
    <s v="T3"/>
    <n v="48"/>
    <n v="72"/>
    <s v="NA"/>
  </r>
  <r>
    <n v="1371"/>
    <s v="FTLK17182362"/>
    <s v="FTL"/>
    <s v="Kiosk - PassBook Printer"/>
    <s v="Kiosk: Passbook"/>
    <s v="PBK"/>
    <s v="Epson-PLQ 22"/>
    <s v="NA"/>
    <s v="NA"/>
    <s v="NA"/>
    <s v="UC"/>
    <s v="Live"/>
    <d v="2018-04-04T00:00:00"/>
    <x v="4"/>
    <n v="15073"/>
    <s v="MUMBAI BANDRA WEST-II"/>
    <s v="PLOT NO 342 CANARA HOUSE BANDRA W 16TH ROAD_x000a_MAHARASHTRA 400050"/>
    <x v="684"/>
    <x v="21"/>
    <s v="Mumbai"/>
    <x v="2"/>
    <s v="West"/>
    <s v="6 Years, 11 Months, 7 Days"/>
    <n v="6.94"/>
    <s v="6-7 Years"/>
    <s v="ACP"/>
    <s v="SAP Infotech"/>
    <s v="Vinayak/Nitesh/Prashant"/>
    <s v="Jogeshwari"/>
    <n v="16"/>
    <s v="NA"/>
    <e v="#N/A"/>
    <s v="Metro Cities"/>
    <s v="T1"/>
    <n v="8"/>
    <n v="56"/>
    <s v="NA"/>
  </r>
  <r>
    <n v="1372"/>
    <s v="FTLK17182369"/>
    <s v="FTL"/>
    <s v="Kiosk - PassBook Printer"/>
    <s v="Kiosk: Passbook"/>
    <s v="PBK"/>
    <s v="Epson-PLQ 22"/>
    <s v="NA"/>
    <s v="NA"/>
    <s v="NA"/>
    <s v="UC"/>
    <s v="Live"/>
    <d v="2018-04-04T00:00:00"/>
    <x v="4"/>
    <n v="15467"/>
    <s v="BHIWANDI-II"/>
    <s v="404 VISHIN APARTMENT B WING 1ST FLOOR GOKUL NAGAR_x000a_BHIWANDI THANE 421 302"/>
    <x v="685"/>
    <x v="350"/>
    <s v="Thane"/>
    <x v="2"/>
    <s v="West"/>
    <s v="6 Years, 11 Months, 7 Days"/>
    <n v="6.94"/>
    <s v="6-7 Years"/>
    <s v="ACP"/>
    <s v="SAP Infotech"/>
    <s v="Manoj Zankar"/>
    <s v="Diva"/>
    <n v="19"/>
    <s v="NA"/>
    <s v="Vikhroli To Khopoli "/>
    <s v="Metro Cities"/>
    <s v="T1"/>
    <n v="8"/>
    <n v="56"/>
    <s v="NA"/>
  </r>
  <r>
    <n v="1373"/>
    <s v="QBUUAD001449"/>
    <s v="FTL"/>
    <s v="Barcode Label Printer - TVSE LP-45"/>
    <s v="Barcode Printer"/>
    <s v="BCP"/>
    <s v="TVS LP45"/>
    <s v="NA"/>
    <s v="NA"/>
    <s v="NA"/>
    <s v="UC"/>
    <s v="Live"/>
    <d v="2018-04-04T00:00:00"/>
    <x v="4"/>
    <n v="15467"/>
    <s v="BHIWANDI-II"/>
    <s v="404 VISHIN APARTMENT B WING 1ST FLOOR GOKUL NAGAR_x000a_BHIWANDI THANE 421 302"/>
    <x v="685"/>
    <x v="350"/>
    <s v="Thane"/>
    <x v="2"/>
    <s v="West"/>
    <s v="6 Years, 11 Months, 7 Days"/>
    <n v="6.94"/>
    <s v="6-7 Years"/>
    <s v="ACP"/>
    <s v="SAP Infotech"/>
    <s v="Manoj Zankar"/>
    <s v="Diva "/>
    <n v="19"/>
    <s v="NA"/>
    <s v="Vikhroli To Khopoli "/>
    <s v="Metro Cities"/>
    <s v="T1"/>
    <n v="8"/>
    <n v="56"/>
    <s v="NA"/>
  </r>
  <r>
    <n v="1374"/>
    <s v="QBUUAD001458"/>
    <s v="FTL"/>
    <s v="Barcode Label Printer - TVSE LP-45"/>
    <s v="Barcode Printer"/>
    <s v="BCP"/>
    <s v="TVS LP45"/>
    <s v="NA"/>
    <s v="NA"/>
    <s v="NA"/>
    <s v="UC"/>
    <s v="Live"/>
    <d v="2018-04-04T00:00:00"/>
    <x v="4"/>
    <n v="15073"/>
    <s v="MUMBAI BANDRA WEST-II"/>
    <s v="PLOT NO 342 CANARA HOUSE BANDRA W 16TH ROAD_x000a_MAHARASHTRA 400050"/>
    <x v="684"/>
    <x v="21"/>
    <s v="Mumbai"/>
    <x v="2"/>
    <s v="West"/>
    <s v="6 Years, 11 Months, 7 Days"/>
    <n v="6.94"/>
    <s v="6-7 Years"/>
    <s v="ACP"/>
    <s v="SAP Infotech"/>
    <s v="Vinayak/Nitesh/Prashant"/>
    <s v="Jogeshwari"/>
    <n v="16"/>
    <s v="NA"/>
    <e v="#N/A"/>
    <s v="Metro Cities"/>
    <s v="T1"/>
    <n v="8"/>
    <n v="56"/>
    <s v="NA"/>
  </r>
  <r>
    <n v="1375"/>
    <s v="FTLK17181549"/>
    <s v="FTL"/>
    <s v="Kiosk - PassBook Printer"/>
    <s v="Kiosk: Passbook"/>
    <s v="PBK"/>
    <s v="Epson-PLQ 22"/>
    <s v="NA"/>
    <s v="NA"/>
    <s v="NA"/>
    <s v="UC"/>
    <s v="Live"/>
    <d v="2018-04-04T00:00:00"/>
    <x v="4"/>
    <n v="11302"/>
    <s v="YADAGIRI-II"/>
    <s v="LINGERI KONAPPA GINNING COMPOUND STATION ROAD YADAGIRI_x000a_DT GULBARGA PIN 585201"/>
    <x v="686"/>
    <x v="385"/>
    <s v="Yadgiri"/>
    <x v="4"/>
    <s v="South"/>
    <s v="6 Years, 11 Months, 7 Days"/>
    <n v="6.94"/>
    <s v="6-7 Years"/>
    <s v="TSPL"/>
    <s v="Prakash Bilur"/>
    <s v="Prakash Bilur"/>
    <s v="BELGAUM"/>
    <s v="NA"/>
    <s v="NA"/>
    <s v="Hubli,Dharwad,Gadag,Haveri,Koppal,Ranebennur,Davanagere,Hosapet,Vijayapura,Raichur,Chitradurga"/>
    <s v="Rural Area/semi Urban"/>
    <s v="T3"/>
    <n v="48"/>
    <n v="72"/>
    <s v="NA"/>
  </r>
  <r>
    <n v="1376"/>
    <s v="FTLK17182541"/>
    <s v="FTL"/>
    <s v="Kiosk - PassBook Printer"/>
    <s v="Kiosk: Passbook"/>
    <s v="PBK"/>
    <s v="Epson-PLQ 22"/>
    <s v="NA"/>
    <s v="NA"/>
    <s v="NA"/>
    <s v="UC"/>
    <s v="Live"/>
    <d v="2018-04-04T00:00:00"/>
    <x v="4"/>
    <n v="10652"/>
    <s v="BENGALURU BTM LAYOUT-II"/>
    <s v="5 MATHRUSHREE ARCADE 100 FEET RING ROAD BTM LAYOUT 2ND_x000a_STAGE BANGALORE"/>
    <x v="687"/>
    <x v="8"/>
    <s v="Bangalore"/>
    <x v="4"/>
    <s v="South"/>
    <s v="6 Years, 11 Months, 7 Days"/>
    <n v="6.94"/>
    <s v="6-7 Years"/>
    <s v="ACP"/>
    <s v="Trust Computer System"/>
    <s v="Gopinath"/>
    <s v="Bangalore"/>
    <n v="2"/>
    <s v="NA"/>
    <s v="Bangalore,Bangalore Rural,Bangalore Urban,BENGALURU,Dharmapuri,Hosur,Krishnagiri,Ramanagara,Tumkur"/>
    <s v="Metro Cities"/>
    <s v="T1"/>
    <n v="8"/>
    <n v="56"/>
    <s v="NA"/>
  </r>
  <r>
    <n v="1377"/>
    <s v="FTLK17182553"/>
    <s v="FTL"/>
    <s v="Kiosk - PassBook Printer"/>
    <s v="Kiosk: Passbook"/>
    <s v="PBK"/>
    <s v="Epson-PLQ 22"/>
    <s v="NA"/>
    <s v="NA"/>
    <s v="NA"/>
    <s v="UC"/>
    <s v="Live"/>
    <d v="2018-04-04T00:00:00"/>
    <x v="4"/>
    <n v="1927"/>
    <s v="BENGALURU INFANTRY ROAD-II"/>
    <s v="G.P.O. BENGALURU, 91, Infantry Rd, Tasker Town, Shivaji Nagar, Bengaluru, Karnataka 560001"/>
    <x v="688"/>
    <x v="8"/>
    <s v="Bangalore"/>
    <x v="4"/>
    <s v="South"/>
    <s v="6 Years, 11 Months, 7 Days"/>
    <n v="6.94"/>
    <s v="6-7 Years"/>
    <s v="ACP"/>
    <s v="Trust Computer System"/>
    <s v="Gopinath"/>
    <s v="Bangalore"/>
    <n v="7"/>
    <s v="NA"/>
    <s v="Bangalore,Bangalore Rural,Bangalore Urban,BENGALURU,Dharmapuri,Hosur,Krishnagiri,Ramanagara,Tumkur"/>
    <s v="Metro Cities"/>
    <s v="T1"/>
    <n v="8"/>
    <n v="56"/>
    <s v="NA"/>
  </r>
  <r>
    <n v="1378"/>
    <s v="D003298"/>
    <s v="FTL"/>
    <s v="Barcode Label Printer - TVSE LP-45"/>
    <s v="Barcode Printer"/>
    <s v="BCP"/>
    <s v="TVS LP45"/>
    <s v="NA"/>
    <s v="NA"/>
    <s v="NA"/>
    <s v="UC"/>
    <s v="Live"/>
    <d v="2018-04-04T00:00:00"/>
    <x v="4"/>
    <n v="10652"/>
    <s v="BENGALURU BTM LAYOUT-II"/>
    <s v="5 MATHRUSHREE ARCADE 100 FEET RING ROAD BTM LAYOUT 2ND_x000a_STAGE BANGALORE"/>
    <x v="687"/>
    <x v="8"/>
    <s v="Bangalore"/>
    <x v="4"/>
    <s v="South"/>
    <s v="6 Years, 11 Months, 7 Days"/>
    <n v="6.94"/>
    <s v="6-7 Years"/>
    <s v="ACP"/>
    <s v="Trust Computer System"/>
    <s v="Gopinath"/>
    <s v="Bangalore"/>
    <n v="2"/>
    <s v="NA"/>
    <s v="Bangalore,Bangalore Rural,Bangalore Urban,BENGALURU,Dharmapuri,Hosur,Krishnagiri,Ramanagara,Tumkur"/>
    <s v="Metro Cities"/>
    <s v="T1"/>
    <n v="8"/>
    <n v="56"/>
    <s v="NA"/>
  </r>
  <r>
    <n v="1379"/>
    <s v="D003802"/>
    <s v="FTL"/>
    <s v="Barcode Label Printer - TVSE LP-45"/>
    <s v="Barcode Printer"/>
    <s v="BCP"/>
    <s v="TVS LP45"/>
    <s v="NA"/>
    <s v="NA"/>
    <s v="NA"/>
    <s v="UC"/>
    <s v="Live"/>
    <d v="2018-04-04T00:00:00"/>
    <x v="4"/>
    <n v="1927"/>
    <s v="BENGALURU INFANTRY ROAD-II"/>
    <s v="G.P.O. BENGALURU, 91, Infantry Rd, Tasker Town, Shivaji Nagar, Bengaluru, Karnataka 560001"/>
    <x v="688"/>
    <x v="8"/>
    <s v="Bangalore"/>
    <x v="4"/>
    <s v="South"/>
    <s v="6 Years, 11 Months, 7 Days"/>
    <n v="6.94"/>
    <s v="6-7 Years"/>
    <s v="ACP"/>
    <s v="Trust Computer System"/>
    <s v="Gopinath"/>
    <s v="Bangalore"/>
    <n v="9"/>
    <s v="NA"/>
    <s v="Bangalore,Bangalore Rural,Bangalore Urban,BENGALURU,Dharmapuri,Hosur,Krishnagiri,Ramanagara,Tumkur"/>
    <s v="Metro Cities"/>
    <s v="T1"/>
    <n v="8"/>
    <n v="56"/>
    <s v="NA"/>
  </r>
  <r>
    <n v="1380"/>
    <s v="QBUUAD001176"/>
    <s v="FTL"/>
    <s v="Barcode Label Printer - TVSE LP-45"/>
    <s v="Barcode Printer"/>
    <s v="BCP"/>
    <s v="TVS LP45"/>
    <s v="NA"/>
    <s v="NA"/>
    <s v="NA"/>
    <s v="UC"/>
    <s v="Live"/>
    <d v="2018-04-04T00:00:00"/>
    <x v="4"/>
    <n v="11302"/>
    <s v="YADAGIRI-II"/>
    <s v="LINGERI KONAPPA GINNING COMPOUND STATION ROAD YADAGIRI_x000a_DT GULBARGA PIN 585201"/>
    <x v="686"/>
    <x v="385"/>
    <s v="Yadgiri"/>
    <x v="4"/>
    <s v="South"/>
    <s v="6 Years, 11 Months, 7 Days"/>
    <n v="6.94"/>
    <s v="6-7 Years"/>
    <s v="TSPL"/>
    <s v="Prakash Bilur"/>
    <s v="Prakash Bilur"/>
    <s v="BELGAUM"/>
    <s v="NA"/>
    <s v="NA"/>
    <s v="Hubli,Dharwad,Gadag,Haveri,Koppal,Ranebennur,Davanagere,Hosapet,Vijayapura,Raichur,Chitradurga"/>
    <s v="Rural Area/semi Urban"/>
    <s v="T3"/>
    <n v="48"/>
    <n v="72"/>
    <s v="NA"/>
  </r>
  <r>
    <n v="1381"/>
    <s v="FTLK17181934"/>
    <s v="FTL"/>
    <s v="Kiosk - PassBook Printer"/>
    <s v="Kiosk: Passbook"/>
    <s v="PBK"/>
    <s v="Epson-PLQ 22"/>
    <s v="NA"/>
    <s v="PG01Y3ZV"/>
    <s v="NA"/>
    <s v="UC"/>
    <s v="Live"/>
    <d v="2018-04-04T00:00:00"/>
    <x v="2"/>
    <n v="200"/>
    <s v="Moga"/>
    <s v="HDFC Bank Limited Gill Park G.T. Road Branch Code : 200 Moga 142001 Punjab"/>
    <x v="689"/>
    <x v="311"/>
    <s v="Moga"/>
    <x v="10"/>
    <s v="North"/>
    <s v="6 Years, 11 Months, 7 Days"/>
    <n v="6.94"/>
    <s v="6-7 Years"/>
    <s v="ACP"/>
    <s v="Arkade Tradin"/>
    <s v="Sukjinder Singh"/>
    <s v="Hoshiarpur"/>
    <n v="70"/>
    <s v="NA"/>
    <s v="Hoshiarpur,Jalandhar,Nawashahr,Banga,Phagwara,Tanda,Dasuya,Mukerian,Miani,Bhogpur"/>
    <s v="Rural Area/semi Urban"/>
    <s v="T3"/>
    <n v="32"/>
    <n v="32"/>
    <s v="NA"/>
  </r>
  <r>
    <n v="1382"/>
    <s v="54J174001795"/>
    <s v="FTL"/>
    <s v="Barcode Label Printer - Zebra GC-420T"/>
    <s v="Barcode Printer"/>
    <s v="BCP"/>
    <s v="Zebra GC-420T"/>
    <s v="NA"/>
    <s v="NA"/>
    <s v="NA"/>
    <s v="UC"/>
    <s v="Live"/>
    <d v="2018-04-04T00:00:00"/>
    <x v="2"/>
    <n v="200"/>
    <s v="Moga"/>
    <s v="HDFC Bank Limited Gill Park G.T. Road Branch Code : 200 Moga 142001 Punjab"/>
    <x v="689"/>
    <x v="311"/>
    <s v="Moga"/>
    <x v="10"/>
    <s v="North"/>
    <s v="6 Years, 11 Months, 7 Days"/>
    <n v="6.94"/>
    <s v="6-7 Years"/>
    <s v="ACP"/>
    <s v="Arkade Tradin"/>
    <s v="Sukjinder Singh"/>
    <s v="Hoshiarpur"/>
    <n v="70"/>
    <s v="NA"/>
    <s v="Hoshiarpur,Jalandhar,Nawashahr,Banga,Phagwara,Tanda,Dasuya,Mukerian,Miani,Bhogpur"/>
    <s v="Rural Area/semi Urban"/>
    <s v="T3"/>
    <n v="32"/>
    <n v="32"/>
    <s v="NA"/>
  </r>
  <r>
    <n v="1383"/>
    <s v="54J174001777"/>
    <s v="FTL"/>
    <s v="Barcode Label Printer - Zebra GC-420T"/>
    <s v="Barcode Printer"/>
    <s v="BCP"/>
    <s v="Zebra GC-420T"/>
    <s v="NA"/>
    <s v="NA"/>
    <s v="NA"/>
    <s v="UC"/>
    <s v="Live"/>
    <d v="2018-04-05T00:00:00"/>
    <x v="2"/>
    <n v="734"/>
    <s v="Bhilai - Chhattisgarh"/>
    <s v="HDFC Bank Limited Chouhan Estate,G E Roadsupelabranch Code : 734 ,Bhilai490029,Chhaattisgarh"/>
    <x v="654"/>
    <x v="41"/>
    <s v="Bhilai"/>
    <x v="3"/>
    <s v="West"/>
    <s v="6 Years, 11 Months, 6 Days"/>
    <n v="6.94"/>
    <s v="6-7 Years"/>
    <s v="ACP"/>
    <s v="Boas"/>
    <s v="Sachin Shinde"/>
    <s v="Raipur"/>
    <n v="33"/>
    <s v="NA"/>
    <s v="Chattisgarh "/>
    <s v="Rural Area/semi Urban"/>
    <s v="T3"/>
    <n v="32"/>
    <n v="32"/>
    <s v="NA"/>
  </r>
  <r>
    <n v="1384"/>
    <s v="FTLK17182529"/>
    <s v="FTL"/>
    <s v="Kiosk - PassBook Printer"/>
    <s v="Kiosk: Passbook"/>
    <s v="PBK"/>
    <s v="Epson-PLQ 22"/>
    <s v="NA"/>
    <s v="NA"/>
    <s v="NA"/>
    <s v="UC"/>
    <s v="Live"/>
    <d v="2018-04-05T00:00:00"/>
    <x v="4"/>
    <n v="699"/>
    <s v="TIPTUR"/>
    <s v="P. B. No. 56, B. H. Road, Tiptur, Dist Tumkur, Karnataka - 572201,"/>
    <x v="690"/>
    <x v="386"/>
    <s v="Tiptur"/>
    <x v="4"/>
    <s v="South"/>
    <s v="6 Years, 11 Months, 6 Days"/>
    <n v="6.94"/>
    <s v="6-7 Years"/>
    <s v="ACP"/>
    <s v="Trust Computer System"/>
    <s v="Gopinath"/>
    <s v="Bangalore"/>
    <n v="158"/>
    <s v="NA"/>
    <s v="Bangalore,Bangalore Rural,Bangalore Urban,BENGALURU,Dharmapuri,Hosur,Krishnagiri,Ramanagara,Tumkur"/>
    <s v="Rural Area/semi Urban"/>
    <s v="T3"/>
    <n v="48"/>
    <n v="72"/>
    <s v="NA"/>
  </r>
  <r>
    <n v="1385"/>
    <s v="FTLK17182531"/>
    <s v="FTL"/>
    <s v="Kiosk - PassBook Printer"/>
    <s v="Kiosk: Passbook"/>
    <s v="PBK"/>
    <s v="Epson-PLQ 22"/>
    <s v="NA"/>
    <s v="NA"/>
    <s v="NA"/>
    <s v="UC"/>
    <s v="Live"/>
    <d v="2018-04-05T00:00:00"/>
    <x v="4"/>
    <n v="12009"/>
    <s v="TUMAKURU SRI SIDDHARTHA MEDICAL COLLEGE"/>
    <s v="SRI SIDDHARTH MEDICAL COLLEGE AGALKOTE PO BHIMASANDRA"/>
    <x v="691"/>
    <x v="122"/>
    <s v="Tumakuru"/>
    <x v="4"/>
    <s v="South"/>
    <s v="6 Years, 11 Months, 6 Days"/>
    <n v="6.94"/>
    <s v="6-7 Years"/>
    <s v="ACP"/>
    <s v="Trust Computer System"/>
    <s v="Gopinath"/>
    <s v="Bangalore"/>
    <n v="79"/>
    <s v="NA"/>
    <s v="Bangalore,Bangalore Rural,Bangalore Urban,BENGALURU,Dharmapuri,Hosur,Krishnagiri,Ramanagara,Tumkur"/>
    <s v="Rural Area/semi Urban"/>
    <s v="T3"/>
    <n v="48"/>
    <n v="72"/>
    <s v="NA"/>
  </r>
  <r>
    <n v="1386"/>
    <s v="FTLK17182546"/>
    <s v="FTL"/>
    <s v="Kiosk - PassBook Printer"/>
    <s v="Kiosk: Passbook"/>
    <s v="PBK"/>
    <s v="Epson-PLQ 22"/>
    <s v="NA"/>
    <s v="NA"/>
    <s v="NA"/>
    <s v="UC"/>
    <s v="Live"/>
    <d v="2018-04-05T00:00:00"/>
    <x v="4"/>
    <n v="10671"/>
    <s v="YADAVANAHALLI-II"/>
    <s v="RAMA REDDY BLDG YADAVANAHALLI GATE HOSUR ROAD"/>
    <x v="692"/>
    <x v="387"/>
    <s v="Yadavanahalli"/>
    <x v="4"/>
    <s v="South"/>
    <s v="6 Years, 11 Months, 6 Days"/>
    <n v="6.94"/>
    <s v="6-7 Years"/>
    <s v="ACP"/>
    <s v="Trust Computer System"/>
    <s v="Gopinath"/>
    <s v="Bangalore"/>
    <n v="27"/>
    <s v="NA"/>
    <s v="Bangalore,Bangalore Rural,Bangalore Urban,BENGALURU,Dharmapuri,Hosur,Krishnagiri,Ramanagara,Tumkur"/>
    <s v="Rural Area/semi Urban"/>
    <s v="T3"/>
    <n v="48"/>
    <n v="72"/>
    <s v="NA"/>
  </r>
  <r>
    <n v="1387"/>
    <s v="D003374"/>
    <s v="FTL"/>
    <s v="Barcode Label Printer - TVSE LP-45"/>
    <s v="Barcode Printer"/>
    <s v="BCP"/>
    <s v="TVS LP45"/>
    <s v="NA"/>
    <s v="NA"/>
    <s v="NA"/>
    <s v="UC"/>
    <s v="Live"/>
    <d v="2018-04-05T00:00:00"/>
    <x v="4"/>
    <n v="12009"/>
    <s v="TUMAKURU SRI SIDDHARTHA MEDICAL COLLEGE"/>
    <s v="SRI SIDDHARTH MEDICAL COLLEGE AGALKOTE PO BHIMASANDRA"/>
    <x v="691"/>
    <x v="122"/>
    <s v="Tumakuru"/>
    <x v="4"/>
    <s v="South"/>
    <s v="6 Years, 11 Months, 6 Days"/>
    <n v="6.94"/>
    <s v="6-7 Years"/>
    <s v="ACP"/>
    <s v="Trust Computer System"/>
    <s v="Gopinath"/>
    <s v="Bangalore"/>
    <n v="72"/>
    <s v="NA"/>
    <s v="Bangalore,Bangalore Rural,Bangalore Urban,BENGALURU,Dharmapuri,Hosur,Krishnagiri,Ramanagara,Tumkur"/>
    <s v="Rural Area/semi Urban"/>
    <s v="T3"/>
    <n v="48"/>
    <n v="72"/>
    <s v="NA"/>
  </r>
  <r>
    <n v="1388"/>
    <s v="D003589"/>
    <s v="FTL"/>
    <s v="Barcode Label Printer - TVSE LP-45"/>
    <s v="Barcode Printer"/>
    <s v="BCP"/>
    <s v="TVS LP45"/>
    <s v="NA"/>
    <s v="NA"/>
    <s v="NA"/>
    <s v="UC"/>
    <s v="Live"/>
    <d v="2018-04-05T00:00:00"/>
    <x v="4"/>
    <n v="699"/>
    <s v="TIPTUR"/>
    <s v="P. B. No. 56, B. H. Road, Tiptur, Dist Tumkur, Karnataka - 572201,"/>
    <x v="690"/>
    <x v="386"/>
    <s v="Tiptur"/>
    <x v="4"/>
    <s v="South"/>
    <s v="6 Years, 11 Months, 6 Days"/>
    <n v="6.94"/>
    <s v="6-7 Years"/>
    <s v="ACP"/>
    <s v="Trust Computer System"/>
    <s v="Gopinath"/>
    <s v="Bangalore"/>
    <n v="158"/>
    <s v="NA"/>
    <s v="Bangalore,Bangalore Rural,Bangalore Urban,BENGALURU,Dharmapuri,Hosur,Krishnagiri,Ramanagara,Tumkur"/>
    <s v="Rural Area/semi Urban"/>
    <s v="T3"/>
    <n v="48"/>
    <n v="72"/>
    <s v="NA"/>
  </r>
  <r>
    <n v="1389"/>
    <s v="D003808"/>
    <s v="FTL"/>
    <s v="Barcode Label Printer - TVSE LP-45"/>
    <s v="Barcode Printer"/>
    <s v="BCP"/>
    <s v="TVS LP45"/>
    <s v="NA"/>
    <s v="NA"/>
    <s v="NA"/>
    <s v="UC"/>
    <s v="Live"/>
    <d v="2018-04-05T00:00:00"/>
    <x v="4"/>
    <n v="10671"/>
    <s v="YADAVANAHALLI-II"/>
    <s v="RAMA REDDY BLDG YADAVANAHALLI GATE HOSUR ROAD"/>
    <x v="692"/>
    <x v="387"/>
    <s v="Yadavanahalli"/>
    <x v="4"/>
    <s v="South"/>
    <s v="6 Years, 11 Months, 6 Days"/>
    <n v="6.94"/>
    <s v="6-7 Years"/>
    <s v="ACP"/>
    <s v="Trust Computer System"/>
    <s v="Gopinath"/>
    <s v="Bangalore"/>
    <n v="27"/>
    <s v="NA"/>
    <s v="Bangalore,Bangalore Rural,Bangalore Urban,BENGALURU,Dharmapuri,Hosur,Krishnagiri,Ramanagara,Tumkur"/>
    <s v="Rural Area/semi Urban"/>
    <s v="T3"/>
    <n v="48"/>
    <n v="72"/>
    <s v="NA"/>
  </r>
  <r>
    <n v="1390"/>
    <s v="FTLK17180944"/>
    <s v="FTL"/>
    <s v="Kiosk - PassBook Printer"/>
    <s v="Kiosk: Passbook"/>
    <s v="PBK"/>
    <s v="Epson-PLQ 22"/>
    <s v="NA"/>
    <s v="NA"/>
    <s v="NA"/>
    <s v="UC"/>
    <s v="Live"/>
    <d v="2018-04-05T00:00:00"/>
    <x v="4"/>
    <n v="18520"/>
    <s v="MATHURA SHANTI MARKET (MAIN)"/>
    <s v="1184 TILAK DWAR HOLI GATE MATHURA MATHURA 281 001"/>
    <x v="471"/>
    <x v="288"/>
    <s v="Mathura"/>
    <x v="12"/>
    <s v="North"/>
    <s v="6 Years, 11 Months, 6 Days"/>
    <n v="6.94"/>
    <s v="6-7 Years"/>
    <s v="ACP"/>
    <s v="Sakar It Solutions"/>
    <s v="Parvesh Kumar"/>
    <s v="Agra"/>
    <n v="50"/>
    <s v="NA"/>
    <s v="Agra/Mathura/Firozabad/Jhansi/Etah"/>
    <s v="Rural Area/semi Urban"/>
    <s v="T3"/>
    <n v="48"/>
    <n v="72"/>
    <s v="NA"/>
  </r>
  <r>
    <n v="1391"/>
    <s v="QBUUAD001385"/>
    <s v="FTL"/>
    <s v="Barcode Label Printer - TVSE LP-45"/>
    <s v="Barcode Printer"/>
    <s v="BCP"/>
    <s v="TVS LP45"/>
    <s v="NA"/>
    <s v="NA"/>
    <s v="NA"/>
    <s v="UC"/>
    <s v="Live"/>
    <d v="2018-04-05T00:00:00"/>
    <x v="4"/>
    <n v="18520"/>
    <s v="MATHURA SHANTI MARKET (MAIN)"/>
    <s v="1184 TILAK DWAR HOLI GATE MATHURA MATHURA 281 001"/>
    <x v="471"/>
    <x v="288"/>
    <s v="Mathura"/>
    <x v="12"/>
    <s v="North"/>
    <s v="6 Years, 11 Months, 6 Days"/>
    <n v="6.94"/>
    <s v="6-7 Years"/>
    <s v="ACP"/>
    <s v="Sakar It Solutions"/>
    <s v="Parvesh Kumar"/>
    <s v="Agra"/>
    <n v="65"/>
    <s v="NA"/>
    <s v="Agra/Mathura/Firozabad/Jhansi/Etah"/>
    <s v="Rural Area/semi Urban"/>
    <s v="T3"/>
    <n v="48"/>
    <n v="72"/>
    <s v="NA"/>
  </r>
  <r>
    <n v="1392"/>
    <s v="FTLK17182567"/>
    <s v="FTL"/>
    <s v="Kiosk - PassBook Printer"/>
    <s v="Kiosk: Passbook"/>
    <s v="PBK"/>
    <s v="Epson-PLQ 22"/>
    <s v="NA"/>
    <s v="NA"/>
    <s v="NA"/>
    <s v="UC"/>
    <s v="Live"/>
    <d v="2018-04-06T00:00:00"/>
    <x v="4"/>
    <n v="18553"/>
    <s v="KHARKAUDA"/>
    <s v="MAIN ROAD KHARKAUDA MEERUT 245 206"/>
    <x v="693"/>
    <x v="388"/>
    <s v="Kharkhoda"/>
    <x v="12"/>
    <s v="North"/>
    <s v="6 Years, 11 Months, 5 Days"/>
    <n v="6.93"/>
    <s v="6-7 Years"/>
    <s v="ACP"/>
    <s v="MS Infotech"/>
    <s v="MD Iftikar"/>
    <s v="Shamli"/>
    <n v="70"/>
    <s v="NA"/>
    <s v="UP/ Uttrakhand"/>
    <s v="Rural Area/semi Urban"/>
    <s v="T3"/>
    <n v="48"/>
    <n v="72"/>
    <s v="NA"/>
  </r>
  <r>
    <n v="1393"/>
    <s v="D003770"/>
    <s v="FTL"/>
    <s v="Barcode Label Printer - TVSE LP-45"/>
    <s v="Barcode Printer"/>
    <s v="BCP"/>
    <s v="TVS LP45"/>
    <s v="NA"/>
    <s v="NA"/>
    <s v="NA"/>
    <s v="UC"/>
    <s v="Live"/>
    <d v="2018-04-06T00:00:00"/>
    <x v="4"/>
    <n v="18553"/>
    <s v="KHARKAUDA"/>
    <s v="MAIN ROAD KHARKAUDA MEERUT 245 206"/>
    <x v="693"/>
    <x v="388"/>
    <s v="Kharkhoda"/>
    <x v="12"/>
    <s v="North"/>
    <s v="6 Years, 11 Months, 5 Days"/>
    <n v="6.93"/>
    <s v="6-7 Years"/>
    <s v="ACP"/>
    <s v="MS Infotech"/>
    <s v="MD Iftikar"/>
    <s v="Shamli"/>
    <n v="50"/>
    <s v="NA"/>
    <s v="UP/ Uttrakhand"/>
    <s v="Rural Area/semi Urban"/>
    <s v="T3"/>
    <n v="48"/>
    <n v="72"/>
    <s v="NA"/>
  </r>
  <r>
    <n v="1394"/>
    <s v="FTLK17181912"/>
    <s v="FTL"/>
    <s v="Kiosk - PassBook Printer"/>
    <s v="Kiosk: Passbook"/>
    <s v="PBK"/>
    <s v="Epson-PLQ 22"/>
    <s v="NA"/>
    <s v="PG01Y3WV"/>
    <s v="NA"/>
    <s v="UC"/>
    <s v="Live"/>
    <d v="2018-04-06T00:00:00"/>
    <x v="2"/>
    <n v="421"/>
    <s v="Gaya"/>
    <s v="HDFC Bank Limited Swaraj Puri Road Nr Bharat Sevashram Sangh Branch Code : 421 Gaya 823001 Bihar"/>
    <x v="694"/>
    <x v="389"/>
    <s v="Gaya"/>
    <x v="18"/>
    <s v="East"/>
    <s v="6 Years, 11 Months, 5 Days"/>
    <n v="6.93"/>
    <s v="6-7 Years"/>
    <s v="ACP"/>
    <s v="MS Infotech"/>
    <s v="Manish Sinha"/>
    <s v="Patna"/>
    <n v="10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32"/>
    <n v="32"/>
    <s v="NA"/>
  </r>
  <r>
    <n v="1395"/>
    <s v="FTLK17181924"/>
    <s v="FTL"/>
    <s v="Kiosk - PassBook Printer"/>
    <s v="Kiosk: Passbook"/>
    <s v="PBK"/>
    <s v="Epson-PLQ 22"/>
    <s v="NA"/>
    <s v="PG01WME6"/>
    <s v="NA"/>
    <s v="UC"/>
    <s v="Live"/>
    <d v="2018-04-07T00:00:00"/>
    <x v="2"/>
    <n v="1687"/>
    <s v="Lokhand Bazar "/>
    <s v="HDFC Bank Limited Ltd Ground And First Floor, Lodhawala Chamber, Lokhand Bazar Bhavnagar Gujarat  364001"/>
    <x v="695"/>
    <x v="87"/>
    <s v="Bhavnagar"/>
    <x v="1"/>
    <s v="West"/>
    <s v="6 Years, 11 Months, 4 Days"/>
    <n v="6.93"/>
    <s v="6-7 Years"/>
    <s v="TSPL"/>
    <s v="Rakesh Tiwari"/>
    <s v="Rakesh Tiwari"/>
    <s v="NA"/>
    <s v="NA"/>
    <s v="NA"/>
    <s v="Gujarat"/>
    <s v="Rural Area/semi Urban"/>
    <s v="T3"/>
    <n v="32"/>
    <n v="32"/>
    <s v="NA"/>
  </r>
  <r>
    <n v="1396"/>
    <s v="54J174600436"/>
    <s v="FTL"/>
    <s v="Barcode Label Printer - Zebra GC-420T"/>
    <s v="Barcode Printer"/>
    <s v="BCP"/>
    <s v="Zebra GC-420T"/>
    <s v="NA"/>
    <s v="NA"/>
    <s v="NA"/>
    <s v="UC"/>
    <s v="Live"/>
    <d v="2018-04-07T00:00:00"/>
    <x v="2"/>
    <n v="1687"/>
    <s v="Lokhand Bazar "/>
    <s v="HDFC Bank Limited Lokhand Bazar Branch Grount And 1St Floor Lodhawala Chamber Lokhand Bazar Bhavnagar364001Gujarat"/>
    <x v="695"/>
    <x v="87"/>
    <s v="Bhavnagar"/>
    <x v="1"/>
    <s v="West"/>
    <s v="6 Years, 11 Months, 4 Days"/>
    <n v="6.93"/>
    <s v="6-7 Years"/>
    <s v="TSPL"/>
    <s v="Rakesh Tiwari"/>
    <s v="Rakesh Tiwari"/>
    <s v="NA"/>
    <s v="NA"/>
    <s v="NA"/>
    <s v="Gujarat"/>
    <s v="Rural Area/semi Urban"/>
    <s v="T3"/>
    <n v="32"/>
    <n v="32"/>
    <s v="NA"/>
  </r>
  <r>
    <n v="1397"/>
    <s v="FTLK17180322"/>
    <s v="FTL"/>
    <s v="Kiosk - PassBook Printer"/>
    <s v="Kiosk: Passbook"/>
    <s v="PBK"/>
    <s v="TVS Speed 40plus"/>
    <s v="VAK6QT000002"/>
    <s v="NA"/>
    <s v="NA"/>
    <s v="UC"/>
    <s v="Live"/>
    <d v="2018-04-07T00:00:00"/>
    <x v="4"/>
    <n v="17150"/>
    <s v="RAJKOT-II"/>
    <s v="ABBASI CHAMBERS GROUND FLOOR NEAR PARA BAZAR DHEBAR_x000a_ROAD GUJARAT 360 001"/>
    <x v="696"/>
    <x v="23"/>
    <s v="Rajkot"/>
    <x v="1"/>
    <s v="West"/>
    <s v="6 Years, 11 Months, 4 Days"/>
    <n v="6.93"/>
    <s v="6-7 Years"/>
    <s v="TSPL"/>
    <s v="Amit Makwana"/>
    <s v="Amit Makwana"/>
    <s v="Junagadh"/>
    <n v="103"/>
    <s v="NA"/>
    <s v="Amreli,Bareja,Devbhumi Dwarka,Diu,Jamnagar,Junagadh,KHAMBHALIA,Khambhat,Mahisagar,Morbi,Porbandar,Rajkot,Una"/>
    <s v="Rural Area/semi Urban"/>
    <s v="T3"/>
    <n v="48"/>
    <n v="72"/>
    <s v="NA"/>
  </r>
  <r>
    <n v="1398"/>
    <s v="11J170400426"/>
    <s v="FTL"/>
    <s v="Barcode Label Printer - Zebra GT 800"/>
    <s v="Barcode Printer"/>
    <s v="BCP"/>
    <s v="Zebra GT 800"/>
    <s v="NA"/>
    <s v="NA"/>
    <s v="NA"/>
    <s v="UC"/>
    <s v="Live"/>
    <d v="2018-04-07T00:00:00"/>
    <x v="4"/>
    <n v="17150"/>
    <s v="RAJKOT-II"/>
    <s v="ABBASI CHAMBERS GROUND FLOOR NEAR PARA BAZAR DHEBAR_x000a_ROAD GUJARAT 360 001"/>
    <x v="696"/>
    <x v="23"/>
    <s v="Rajkot"/>
    <x v="1"/>
    <s v="West"/>
    <s v="6 Years, 11 Months, 4 Days"/>
    <n v="6.93"/>
    <s v="6-7 Years"/>
    <s v="TSPL"/>
    <s v="Amit Makwana"/>
    <s v="Amit Makwana"/>
    <s v="Junagadh"/>
    <n v="103"/>
    <s v="NA"/>
    <s v="Amreli,Bareja,Devbhumi Dwarka,Diu,Jamnagar,Junagadh,KHAMBHALIA,Khambhat,Mahisagar,Morbi,Porbandar,Rajkot,Una"/>
    <s v="Rural Area/semi Urban"/>
    <s v="T3"/>
    <n v="48"/>
    <n v="72"/>
    <s v="NA"/>
  </r>
  <r>
    <n v="1399"/>
    <s v="54J174001747"/>
    <s v="FTL"/>
    <s v="Barcode Label Printer - Zebra GC-420T"/>
    <s v="Barcode Printer"/>
    <s v="BCP"/>
    <s v="Zebra GC-420T"/>
    <s v="NA"/>
    <s v="NA"/>
    <s v="NA"/>
    <s v="UC"/>
    <s v="Live"/>
    <d v="2018-04-07T00:00:00"/>
    <x v="2"/>
    <n v="166"/>
    <s v="Chennai - Parrys Corner"/>
    <s v="HDFC Bank Limited New No 24, 1St Floor Second Line Beach Road S.T. Tower Branch Code : 166 Chennai 600001Tamil Nadu"/>
    <x v="20"/>
    <x v="1"/>
    <s v="Chennai"/>
    <x v="0"/>
    <s v="South"/>
    <s v="6 Years, 11 Months, 4 Days"/>
    <n v="6.93"/>
    <s v="6-7 Years"/>
    <s v="TSPL"/>
    <s v="Satyanarayan"/>
    <s v="Satyanarayan"/>
    <s v="Chennai"/>
    <n v="15"/>
    <s v="NA"/>
    <e v="#N/A"/>
    <s v="Metro Cities"/>
    <s v="T1"/>
    <n v="16"/>
    <n v="16"/>
    <s v="NA"/>
  </r>
  <r>
    <n v="1400"/>
    <s v="FTLK17182321"/>
    <s v="FTL"/>
    <s v="Kiosk - PassBook Printer"/>
    <s v="Kiosk: Passbook"/>
    <s v="PBK"/>
    <s v="Epson-PLQ 22"/>
    <s v="NA"/>
    <s v="NA"/>
    <s v="NA"/>
    <s v="UC"/>
    <s v="Live"/>
    <d v="2018-04-07T00:00:00"/>
    <x v="4"/>
    <n v="10113"/>
    <s v="SPECIALISED SME BRANCH, KUNDAPUR (MAIN)-II"/>
    <s v="P B NO 10 KAMATH BUILDING KUNDAPUR UDUPI KARNATAKA"/>
    <x v="697"/>
    <x v="390"/>
    <s v="Kundapura"/>
    <x v="4"/>
    <s v="South"/>
    <s v="6 Years, 11 Months, 4 Days"/>
    <n v="6.93"/>
    <s v="6-7 Years"/>
    <s v="ACP"/>
    <s v="Benaka Technology"/>
    <s v="Shrikanth"/>
    <s v="Udupi"/>
    <n v="37"/>
    <s v="NA"/>
    <s v="Mangalore, Udupi, Karwar"/>
    <s v="Rural Area/semi Urban"/>
    <s v="T3"/>
    <n v="48"/>
    <n v="72"/>
    <s v="NA"/>
  </r>
  <r>
    <n v="1401"/>
    <s v="FTLK17182324"/>
    <s v="FTL"/>
    <s v="Kiosk - PassBook Printer"/>
    <s v="Kiosk: Passbook"/>
    <s v="PBK"/>
    <s v="Epson-PLQ 22"/>
    <s v="NA"/>
    <s v="NA"/>
    <s v="NA"/>
    <s v="UC"/>
    <s v="Live"/>
    <d v="2018-04-07T00:00:00"/>
    <x v="4"/>
    <n v="10119"/>
    <s v="BASRUR"/>
    <s v="BANK STREET BASRUR KUNDAPUR TALUK UDUPI DIST PIN 576 211"/>
    <x v="698"/>
    <x v="391"/>
    <s v="Basrur"/>
    <x v="4"/>
    <s v="South"/>
    <s v="6 Years, 11 Months, 4 Days"/>
    <n v="6.93"/>
    <s v="6-7 Years"/>
    <s v="ACP"/>
    <s v="Benaka Technology"/>
    <s v="Shrikanth"/>
    <s v="Udupi"/>
    <n v="40"/>
    <s v="NA"/>
    <s v="Mangalore, Udupi, Karwar"/>
    <s v="Rural Area/semi Urban"/>
    <s v="T3"/>
    <n v="48"/>
    <n v="72"/>
    <s v="NA"/>
  </r>
  <r>
    <n v="1402"/>
    <s v="FTLK17182327"/>
    <s v="FTL"/>
    <s v="Kiosk - PassBook Printer"/>
    <s v="Kiosk: Passbook"/>
    <s v="PBK"/>
    <s v="Epson-PLQ 22"/>
    <s v="NA"/>
    <s v="NA"/>
    <s v="NA"/>
    <s v="UC"/>
    <s v="Live"/>
    <d v="2018-04-07T00:00:00"/>
    <x v="4"/>
    <n v="10131"/>
    <s v="SALIGRAMA-II"/>
    <s v="P B NO 1 MAIN ROAD SALIGRAMA UDUPI DIST PIN 576 225"/>
    <x v="699"/>
    <x v="392"/>
    <s v="Saligrama"/>
    <x v="4"/>
    <s v="South"/>
    <s v="6 Years, 11 Months, 4 Days"/>
    <n v="6.93"/>
    <s v="6-7 Years"/>
    <s v="ACP"/>
    <s v="Benaka Technology"/>
    <s v="Shrikanth"/>
    <s v="Udupi"/>
    <n v="22"/>
    <s v="NA"/>
    <s v="Mangalore, Udupi, Karwar"/>
    <s v="Rural Area/semi Urban"/>
    <s v="T3"/>
    <n v="48"/>
    <n v="72"/>
    <s v="NA"/>
  </r>
  <r>
    <n v="1403"/>
    <s v="FTLK17182524"/>
    <s v="FTL"/>
    <s v="Kiosk - PassBook Printer"/>
    <s v="Kiosk: Passbook"/>
    <s v="PBK"/>
    <s v="Epson-PLQ 22"/>
    <s v="NA"/>
    <s v="NA"/>
    <s v="NA"/>
    <s v="UC"/>
    <s v="Live"/>
    <d v="2018-04-07T00:00:00"/>
    <x v="4"/>
    <n v="10491"/>
    <s v="BENGALURU YELAHANKA"/>
    <s v="1ST FLOOR 965 AND 966 LIG 16TH B CROSS 2ND PHASE YELAHANKA_x000a_NEW TOWN"/>
    <x v="314"/>
    <x v="8"/>
    <s v="Bangalore"/>
    <x v="4"/>
    <s v="South"/>
    <s v="6 Years, 11 Months, 4 Days"/>
    <n v="6.93"/>
    <s v="6-7 Years"/>
    <s v="ACP"/>
    <s v="Trust Computer System"/>
    <s v="Gopinath"/>
    <s v="Bangalore"/>
    <n v="15"/>
    <s v="NA"/>
    <s v="Bangalore,Bangalore Rural,Bangalore Urban,BENGALURU,Dharmapuri,Hosur,Krishnagiri,Ramanagara,Tumkur"/>
    <s v="Metro Cities"/>
    <s v="T1"/>
    <n v="8"/>
    <n v="56"/>
    <s v="NA"/>
  </r>
  <r>
    <n v="1404"/>
    <s v="FTLK17182538"/>
    <s v="FTL"/>
    <s v="Kiosk - PassBook Printer"/>
    <s v="Kiosk: Passbook"/>
    <s v="PBK"/>
    <s v="Epson-PLQ 22"/>
    <s v="NA"/>
    <s v="NA"/>
    <s v="NA"/>
    <s v="UC"/>
    <s v="Live"/>
    <d v="2018-04-07T00:00:00"/>
    <x v="4"/>
    <n v="10463"/>
    <s v="SPECIALISED SME BRANCH, BENGALURU WHITE FIELD"/>
    <s v="SME BRANCH 61 A HOPE FARM WHITEFILELD BANGALORE 560066"/>
    <x v="700"/>
    <x v="8"/>
    <s v="Bangalore"/>
    <x v="4"/>
    <s v="South"/>
    <s v="6 Years, 11 Months, 4 Days"/>
    <n v="6.93"/>
    <s v="6-7 Years"/>
    <s v="ACP"/>
    <s v="Trust Computer System"/>
    <s v="Gopinath"/>
    <s v="Bangalore"/>
    <n v="25"/>
    <s v="NA"/>
    <s v="Bangalore,Bangalore Rural,Bangalore Urban,BENGALURU,Dharmapuri,Hosur,Krishnagiri,Ramanagara,Tumkur"/>
    <s v="Metro Cities"/>
    <s v="T1"/>
    <n v="8"/>
    <n v="56"/>
    <s v="NA"/>
  </r>
  <r>
    <n v="1405"/>
    <s v="D003545"/>
    <s v="FTL"/>
    <s v="Barcode Label Printer - TVSE LP-45"/>
    <s v="Barcode Printer"/>
    <s v="BCP"/>
    <s v="TVS LP45"/>
    <s v="NA"/>
    <s v="NA"/>
    <s v="NA"/>
    <s v="UC"/>
    <s v="Live"/>
    <d v="2018-04-07T00:00:00"/>
    <x v="4"/>
    <n v="10463"/>
    <s v="SPECIALISED SME BRANCH, BENGALURU WHITE FIELD"/>
    <s v="SME BRANCH 61 A HOPE FARM WHITEFILELD BANGALORE 560066"/>
    <x v="700"/>
    <x v="8"/>
    <s v="Bangalore"/>
    <x v="4"/>
    <s v="South"/>
    <s v="6 Years, 11 Months, 4 Days"/>
    <n v="6.93"/>
    <s v="6-7 Years"/>
    <s v="ACP"/>
    <s v="Trust Computer System"/>
    <s v="Gopinath"/>
    <s v="Bangalore"/>
    <n v="12"/>
    <s v="NA"/>
    <s v="Bangalore,Bangalore Rural,Bangalore Urban,BENGALURU,Dharmapuri,Hosur,Krishnagiri,Ramanagara,Tumkur"/>
    <s v="Metro Cities"/>
    <s v="T1"/>
    <n v="8"/>
    <n v="56"/>
    <s v="NA"/>
  </r>
  <r>
    <n v="1406"/>
    <s v="D003676"/>
    <s v="FTL"/>
    <s v="Barcode Label Printer - TVSE LP-45"/>
    <s v="Barcode Printer"/>
    <s v="BCP"/>
    <s v="TVS LP45"/>
    <s v="NA"/>
    <s v="NA"/>
    <s v="NA"/>
    <s v="UC"/>
    <s v="Live"/>
    <d v="2018-04-07T00:00:00"/>
    <x v="4"/>
    <n v="10491"/>
    <s v="BENGALURU YELAHANKA"/>
    <s v="1ST FLOOR 965 AND 966 LIG 16TH B CROSS 2ND PHASE YELAHANKA_x000a_NEW TOWN"/>
    <x v="314"/>
    <x v="8"/>
    <s v="Bangalore"/>
    <x v="4"/>
    <s v="South"/>
    <s v="6 Years, 11 Months, 4 Days"/>
    <n v="6.93"/>
    <s v="6-7 Years"/>
    <s v="ACP"/>
    <s v="Trust Computer System"/>
    <s v="Gopinath"/>
    <s v="Bangalore"/>
    <n v="14"/>
    <s v="NA"/>
    <s v="Bangalore,Bangalore Rural,Bangalore Urban,BENGALURU,Dharmapuri,Hosur,Krishnagiri,Ramanagara,Tumkur"/>
    <s v="Metro Cities"/>
    <s v="T1"/>
    <n v="8"/>
    <n v="56"/>
    <s v="NA"/>
  </r>
  <r>
    <n v="1407"/>
    <s v="QBVUAD001633"/>
    <s v="FTL"/>
    <s v="Barcode Label Printer - TVSE LP-45"/>
    <s v="Barcode Printer"/>
    <s v="BCP"/>
    <s v="TVS LP45"/>
    <s v="NA"/>
    <s v="NA"/>
    <s v="NA"/>
    <s v="UC"/>
    <s v="Live"/>
    <d v="2018-04-07T00:00:00"/>
    <x v="4"/>
    <n v="10131"/>
    <s v="SALIGRAMA-II"/>
    <s v="P B NO 1 MAIN ROAD SALIGRAMA UDUPI DIST PIN 576 225"/>
    <x v="699"/>
    <x v="392"/>
    <s v="Saligrama"/>
    <x v="4"/>
    <s v="South"/>
    <s v="6 Years, 11 Months, 4 Days"/>
    <n v="6.93"/>
    <s v="6-7 Years"/>
    <s v="ACP"/>
    <s v="Benaka Technology"/>
    <s v="Shrikanth"/>
    <s v="Udupi"/>
    <n v="22"/>
    <s v="NA"/>
    <s v="Mangalore, Udupi, Karwar"/>
    <s v="Rural Area/semi Urban"/>
    <s v="T3"/>
    <n v="48"/>
    <n v="72"/>
    <s v="NA"/>
  </r>
  <r>
    <n v="1408"/>
    <s v="QBVUAD001637"/>
    <s v="FTL"/>
    <s v="Barcode Label Printer - TVSE LP-45"/>
    <s v="Barcode Printer"/>
    <s v="BCP"/>
    <s v="TVS LP45"/>
    <s v="NA"/>
    <s v="NA"/>
    <s v="NA"/>
    <s v="UC"/>
    <s v="Live"/>
    <d v="2018-04-07T00:00:00"/>
    <x v="4"/>
    <n v="10119"/>
    <s v="BASRUR"/>
    <s v="BANK STREET BASRUR KUNDAPUR TALUK UDUPI DIST PIN 576 211"/>
    <x v="698"/>
    <x v="391"/>
    <s v="Basrur"/>
    <x v="4"/>
    <s v="South"/>
    <s v="6 Years, 11 Months, 4 Days"/>
    <n v="6.93"/>
    <s v="6-7 Years"/>
    <s v="ACP"/>
    <s v="Benaka Technology"/>
    <s v="Shrikanth"/>
    <s v="Udupi"/>
    <n v="40"/>
    <s v="NA"/>
    <s v="Mangalore, Udupi, Karwar"/>
    <s v="Rural Area/semi Urban"/>
    <s v="T3"/>
    <n v="48"/>
    <n v="72"/>
    <s v="NA"/>
  </r>
  <r>
    <n v="1409"/>
    <s v="QBVUAD001640"/>
    <s v="FTL"/>
    <s v="Barcode Label Printer - TVSE LP-45"/>
    <s v="Barcode Printer"/>
    <s v="BCP"/>
    <s v="TVS LP45"/>
    <s v="NA"/>
    <s v="NA"/>
    <s v="NA"/>
    <s v="UC"/>
    <s v="Live"/>
    <d v="2018-04-07T00:00:00"/>
    <x v="4"/>
    <n v="10113"/>
    <s v="SPECIALISED SME BRANCH, KUNDAPUR (MAIN)-II"/>
    <s v="P B NO 10 KAMATH BUILDING KUNDAPUR UDUPI KARNATAKA"/>
    <x v="697"/>
    <x v="390"/>
    <s v="Kundapura"/>
    <x v="4"/>
    <s v="South"/>
    <s v="6 Years, 11 Months, 4 Days"/>
    <n v="6.93"/>
    <s v="6-7 Years"/>
    <s v="ACP"/>
    <s v="Benaka Technology"/>
    <s v="Shrikanth"/>
    <s v="Udupi"/>
    <n v="37"/>
    <s v="NA"/>
    <s v="Mangalore, Udupi, Karwar"/>
    <s v="Rural Area/semi Urban"/>
    <s v="T3"/>
    <n v="48"/>
    <n v="72"/>
    <s v="NA"/>
  </r>
  <r>
    <n v="1410"/>
    <s v="FTLK17180801"/>
    <s v="FTL"/>
    <s v="Kiosk - PassBook Printer"/>
    <s v="Kiosk: Passbook"/>
    <s v="PBK"/>
    <s v="Epson-PLQ 22"/>
    <s v="X44Q001255"/>
    <s v="NA"/>
    <s v="NA"/>
    <s v="UC"/>
    <s v="Live"/>
    <d v="2018-04-09T00:00:00"/>
    <x v="5"/>
    <n v="275"/>
    <s v="Chittoor"/>
    <s v="Axis Bank Limited 10199, Tmr Towers Gandhi Road Branch Code : 275 Chittoor 517001 Andra Pradesh"/>
    <x v="701"/>
    <x v="393"/>
    <s v="Chittoor"/>
    <x v="7"/>
    <s v="South"/>
    <s v="6 Years, 11 Months, 2 Days"/>
    <n v="6.93"/>
    <s v="6-7 Years"/>
    <s v="TSPL"/>
    <s v="N. Srinivas Rao"/>
    <s v="N. Srinivas Rao"/>
    <s v="VIJAYAWADA"/>
    <n v="500"/>
    <s v="NA"/>
    <s v="Andhra Pradesh"/>
    <s v="Rural Area/semi Urban"/>
    <s v="T3"/>
    <n v="48"/>
    <n v="72"/>
    <s v="NA"/>
  </r>
  <r>
    <n v="1411"/>
    <s v="FTLK17180807"/>
    <s v="FTL"/>
    <s v="Kiosk - PassBook Printer"/>
    <s v="Kiosk: Passbook"/>
    <s v="PBK"/>
    <s v="Epson-PLQ 22"/>
    <s v="X44Q037037"/>
    <s v="NA"/>
    <s v="NA"/>
    <s v="UC"/>
    <s v="Live"/>
    <d v="2018-04-09T00:00:00"/>
    <x v="5"/>
    <n v="310"/>
    <s v="Aligarh"/>
    <s v="Axis Bank Limited Omji Complex Ramghat Road Niranjan Puri Branch Code : 310 Aligarh 202001 Uttar Pradesh"/>
    <x v="702"/>
    <x v="394"/>
    <s v="Aligarh"/>
    <x v="12"/>
    <s v="North"/>
    <s v="6 Years, 11 Months, 2 Days"/>
    <n v="6.93"/>
    <s v="6-7 Years"/>
    <s v="ACP"/>
    <s v="Sakar It Solutions"/>
    <s v="Parvesh Kumar"/>
    <s v="Agra"/>
    <n v="90"/>
    <s v="NA"/>
    <s v="Agra/Mathura/Firozabad/Jhansi/Etah"/>
    <s v="Rural Area/semi Urban"/>
    <s v="T3"/>
    <n v="48"/>
    <n v="72"/>
    <s v="NA"/>
  </r>
  <r>
    <n v="1412"/>
    <s v="FTLK17180812"/>
    <s v="FTL"/>
    <s v="Kiosk - PassBook Printer"/>
    <s v="Kiosk: Passbook"/>
    <s v="PBK"/>
    <s v="Epson-PLQ 22"/>
    <s v="X44Q001239"/>
    <s v="NA"/>
    <s v="NA"/>
    <s v="UC"/>
    <s v="Live"/>
    <d v="2018-04-10T00:00:00"/>
    <x v="5"/>
    <n v="329"/>
    <s v="Ujjain"/>
    <s v="Axis Bank Limited FIRST FLOOR SITUATED AT SURVEY NO.3996&amp; 3998/3,PLOT NO.74(PART), VISHVAVIDHYALAY MARG ,DEWAS ROAD, UJJAIN, MADHYA PRADESH-456010"/>
    <x v="703"/>
    <x v="42"/>
    <s v="Ujjain"/>
    <x v="9"/>
    <s v="West"/>
    <s v="6 Years, 11 Months, 1 Days"/>
    <n v="6.92"/>
    <s v="6-7 Years"/>
    <s v="ACP"/>
    <s v="Vaishno Enterprise"/>
    <s v="Pankaj Ghoyal"/>
    <s v="Bhopal"/>
    <n v="0"/>
    <s v="NA"/>
    <s v="Madhya Pradesh"/>
    <s v="Other major cities/Urban"/>
    <s v="T2"/>
    <n v="12"/>
    <n v="48"/>
    <s v="NA"/>
  </r>
  <r>
    <n v="1413"/>
    <s v="FTLK17182497"/>
    <s v="FTL"/>
    <s v="Kiosk - PassBook Printer"/>
    <s v="Kiosk: Passbook"/>
    <s v="PBK"/>
    <s v="Epson-PLQ 22"/>
    <s v="NA"/>
    <s v="PG01WLS2"/>
    <s v="NA"/>
    <s v="UC"/>
    <s v="Live"/>
    <d v="2018-04-12T00:00:00"/>
    <x v="2"/>
    <n v="889"/>
    <s v=" Bapunagar "/>
    <s v="HDFC Bank Limited Fp 153/B5, Arvind Industrial Estate Memko Road Bapunagar Ahmedabad 380025 Gujarat"/>
    <x v="704"/>
    <x v="26"/>
    <s v="Ahmedabad"/>
    <x v="1"/>
    <s v="West"/>
    <s v="6 Years, 10 Months, 27 Days"/>
    <n v="6.92"/>
    <s v="6-7 Years"/>
    <s v="TSPL"/>
    <s v="Mrugesh Bhavsar"/>
    <s v="Mrugesh Bhavsar"/>
    <s v="Ahmedabad"/>
    <n v="6"/>
    <s v="NA"/>
    <s v="Ahmedabad,Gandhinagar,Lapkaman,Tapi,Vejalpur"/>
    <s v="Metro Cities"/>
    <s v="T1"/>
    <n v="16"/>
    <n v="16"/>
    <s v="NA"/>
  </r>
  <r>
    <n v="1414"/>
    <s v="54J174001770"/>
    <s v="FTL"/>
    <s v="Barcode Label Printer - Zebra GC-420T"/>
    <s v="Barcode Printer"/>
    <s v="BCP"/>
    <s v="Zebra GC-420T"/>
    <s v="NA"/>
    <s v="NA"/>
    <s v="NA"/>
    <s v="UC"/>
    <s v="Live"/>
    <d v="2018-04-12T00:00:00"/>
    <x v="2"/>
    <n v="889"/>
    <s v=" Bapunagar "/>
    <s v="HDFC Bank Limited Fp 153/B5, Arvind Industrial Estate,Memko Roadbapunagarahmedabad380025,Gujarat"/>
    <x v="704"/>
    <x v="26"/>
    <s v="Ahmedabad"/>
    <x v="1"/>
    <s v="West"/>
    <s v="6 Years, 10 Months, 27 Days"/>
    <n v="6.92"/>
    <s v="6-7 Years"/>
    <s v="TSPL"/>
    <s v="Mrugesh Bhavsar"/>
    <s v="Mrugesh Bhavsar"/>
    <s v="Ahmedabad"/>
    <n v="6"/>
    <s v="NA"/>
    <s v="Ahmedabad,Gandhinagar,Lapkaman,Tapi,Vejalpur"/>
    <s v="Metro Cities"/>
    <s v="T1"/>
    <n v="16"/>
    <n v="16"/>
    <s v="NA"/>
  </r>
  <r>
    <n v="1415"/>
    <s v="FTLK17182336"/>
    <s v="FTL"/>
    <s v="Kiosk - PassBook Printer"/>
    <s v="Kiosk: Passbook"/>
    <s v="PBK"/>
    <s v="TVS Speed 40plus"/>
    <s v="NA"/>
    <s v="NA"/>
    <s v="NA"/>
    <s v="UC"/>
    <s v="Live"/>
    <d v="2018-04-12T00:00:00"/>
    <x v="4"/>
    <n v="10174"/>
    <s v="SHIRURU-II"/>
    <s v="BYNDOOR BHATKAL MAIN ROAD SHIRURU KUNDAPUR TQ UDUPI_x000a_576 228"/>
    <x v="705"/>
    <x v="395"/>
    <s v="Shiroor"/>
    <x v="4"/>
    <s v="South"/>
    <s v="6 Years, 10 Months, 27 Days"/>
    <n v="6.92"/>
    <s v="6-7 Years"/>
    <s v="ACP"/>
    <s v="Benaka Technology"/>
    <s v="Shrikanth"/>
    <s v="Udupi"/>
    <n v="80"/>
    <s v="NA"/>
    <s v="Mangalore, Udupi, Karwar"/>
    <s v="Rural Area/semi Urban"/>
    <s v="T3"/>
    <n v="48"/>
    <n v="72"/>
    <s v="NA"/>
  </r>
  <r>
    <n v="1416"/>
    <s v="QBVUAD001609"/>
    <s v="FTL"/>
    <s v="Barcode Label Printer - TVSE LP-45"/>
    <s v="Barcode Printer"/>
    <s v="BCP"/>
    <s v="TVS LP45"/>
    <s v="NA"/>
    <s v="NA"/>
    <s v="NA"/>
    <s v="UC"/>
    <s v="Live"/>
    <d v="2018-04-12T00:00:00"/>
    <x v="4"/>
    <n v="10174"/>
    <s v="SHIRURU-II"/>
    <s v="BYNDOOR BHATKAL MAIN ROAD SHIRURU KUNDAPUR TQ UDUPI_x000a_576 228"/>
    <x v="705"/>
    <x v="395"/>
    <s v="Shiroor"/>
    <x v="4"/>
    <s v="South"/>
    <s v="6 Years, 10 Months, 27 Days"/>
    <n v="6.92"/>
    <s v="6-7 Years"/>
    <s v="ACP"/>
    <s v="Benaka Technology"/>
    <s v="Shrikanth"/>
    <s v="Udupi"/>
    <n v="80"/>
    <s v="NA"/>
    <s v="Mangalore, Udupi, Karwar"/>
    <s v="Rural Area/semi Urban"/>
    <s v="T3"/>
    <n v="48"/>
    <n v="72"/>
    <s v="NA"/>
  </r>
  <r>
    <n v="1417"/>
    <s v="FTLK17182709"/>
    <s v="FTL"/>
    <s v="Kiosk - PassBook Printer"/>
    <s v="Kiosk: Passbook"/>
    <s v="PBK"/>
    <s v="Epson-PLQ 22"/>
    <s v="NA"/>
    <s v="NA"/>
    <s v="NA"/>
    <s v="UC"/>
    <s v="Live"/>
    <d v="2018-04-12T00:00:00"/>
    <x v="4"/>
    <n v="3240"/>
    <s v="KANGRA-II"/>
    <s v="1ST FLOOR, VED COMPLEX OPP. OLD BUS STAND, Kangra, Himachal Pradesh 176001"/>
    <x v="706"/>
    <x v="396"/>
    <s v="Kangra"/>
    <x v="22"/>
    <s v="North"/>
    <s v="6 Years, 10 Months, 27 Days"/>
    <n v="6.92"/>
    <s v="6-7 Years"/>
    <s v="TSPL"/>
    <s v="Laxman Ram"/>
    <s v="Laxman Ram"/>
    <s v="Bilaspur"/>
    <s v="NA"/>
    <s v="NA"/>
    <s v="Anantnag,Chamba,HAMIRPUR,Jammu,Kangra,Kathua,Kullu,Mandi,Samba,Shimla,Sirmaur,Solan,Srinagar,Una"/>
    <s v="Hill Area"/>
    <s v="T4"/>
    <n v="96"/>
    <n v="120"/>
    <s v="NA"/>
  </r>
  <r>
    <n v="1418"/>
    <s v="D003776"/>
    <s v="FTL"/>
    <s v="Barcode Label Printer - TVSE LP-45"/>
    <s v="Barcode Printer"/>
    <s v="BCP"/>
    <s v="TVS LP45"/>
    <s v="NA"/>
    <s v="NA"/>
    <s v="NA"/>
    <s v="UC"/>
    <s v="Live"/>
    <d v="2018-04-12T00:00:00"/>
    <x v="4"/>
    <n v="3240"/>
    <s v="KANGRA-II"/>
    <s v="1ST FLOOR, VED COMPLEX OPP. OLD BUS STAND, Kangra, Himachal Pradesh 176001"/>
    <x v="706"/>
    <x v="396"/>
    <s v="Kangra"/>
    <x v="22"/>
    <s v="North"/>
    <s v="6 Years, 10 Months, 27 Days"/>
    <n v="6.92"/>
    <s v="6-7 Years"/>
    <s v="TSPL"/>
    <s v="Laxman Ram"/>
    <s v="Laxman Ram"/>
    <s v="Bilaspur"/>
    <s v="NA"/>
    <s v="NA"/>
    <s v="Anantnag,Chamba,HAMIRPUR,Jammu,Kangra,Kathua,Kullu,Mandi,Samba,Shimla,Sirmaur,Solan,Srinagar,Una"/>
    <s v="Hill Area"/>
    <s v="T4"/>
    <n v="96"/>
    <n v="120"/>
    <s v="NA"/>
  </r>
  <r>
    <n v="1419"/>
    <s v="FTLK17182251"/>
    <s v="FTL"/>
    <s v="Kiosk - PassBook Printer"/>
    <s v="Kiosk: Passbook"/>
    <s v="PBK"/>
    <s v="Epson-PLQ 22"/>
    <s v="NA"/>
    <s v="NA"/>
    <s v="NA"/>
    <s v="UC"/>
    <s v="Live"/>
    <d v="2018-04-13T00:00:00"/>
    <x v="4"/>
    <n v="770"/>
    <s v="GAURIBIDANUR"/>
    <s v="882, MG Rd, Gauribidanur, Karnataka 561208"/>
    <x v="707"/>
    <x v="397"/>
    <s v="Gauribidanur"/>
    <x v="4"/>
    <s v="South"/>
    <s v="6 Years, 10 Months, 26 Days"/>
    <n v="6.92"/>
    <s v="6-7 Years"/>
    <s v="ACP"/>
    <s v="SLA Infotech"/>
    <s v="Shekar Raju"/>
    <s v="Bangalore"/>
    <n v="61"/>
    <s v="NA"/>
    <e v="#N/A"/>
    <s v="Rural Area/semi Urban"/>
    <s v="T3"/>
    <n v="48"/>
    <n v="72"/>
    <s v="NA"/>
  </r>
  <r>
    <n v="1420"/>
    <s v="QBUUAD001547"/>
    <s v="FTL"/>
    <s v="Barcode Label Printer - TVSE LP-45"/>
    <s v="Barcode Printer"/>
    <s v="BCP"/>
    <s v="TVS LP45"/>
    <s v="NA"/>
    <s v="NA"/>
    <s v="NA"/>
    <s v="UC"/>
    <s v="Live"/>
    <d v="2018-04-13T00:00:00"/>
    <x v="4"/>
    <n v="770"/>
    <s v="GAURIBIDANUR"/>
    <s v="882, MG Rd, Gauribidanur, Karnataka 561208"/>
    <x v="707"/>
    <x v="397"/>
    <s v="Gauribidanur"/>
    <x v="4"/>
    <s v="South"/>
    <s v="6 Years, 10 Months, 26 Days"/>
    <n v="6.92"/>
    <s v="6-7 Years"/>
    <s v="ACP"/>
    <s v="SLA Infotech"/>
    <s v="Shekar Raju"/>
    <s v="Bangalore"/>
    <n v="61"/>
    <s v="NA"/>
    <e v="#N/A"/>
    <s v="Rural Area/semi Urban"/>
    <s v="T3"/>
    <n v="48"/>
    <n v="72"/>
    <s v="NA"/>
  </r>
  <r>
    <n v="1421"/>
    <s v="FTLK17180574"/>
    <s v="FTL"/>
    <s v="Kiosk - PassBook Printer"/>
    <s v="Kiosk: Passbook"/>
    <s v="PBK"/>
    <s v="Epson-PLQ 22"/>
    <s v="X44Q000577"/>
    <s v="NA"/>
    <s v="NA"/>
    <s v="UC"/>
    <s v="Live"/>
    <d v="2018-04-13T00:00:00"/>
    <x v="5"/>
    <n v="594"/>
    <s v="Kalimpong"/>
    <s v="Axis Bank Limited D S Gurung Road, Near Damber Chowk,Po/Ps Kalimpong, Pin 734 301,West Bengal"/>
    <x v="708"/>
    <x v="98"/>
    <s v="Darjeeling"/>
    <x v="6"/>
    <s v="East"/>
    <s v="6 Years, 10 Months, 26 Days"/>
    <n v="6.92"/>
    <s v="6-7 Years"/>
    <s v="ACP"/>
    <s v="MSP Enterprises"/>
    <s v="Pranab Laha"/>
    <s v="Siliguri"/>
    <n v="100"/>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Rural Area/semi Urban"/>
    <s v="T3"/>
    <n v="48"/>
    <n v="72"/>
    <s v="NA"/>
  </r>
  <r>
    <n v="1422"/>
    <s v="FTLK17182719"/>
    <s v="FTL"/>
    <s v="Kiosk - PassBook Printer"/>
    <s v="Kiosk: Passbook"/>
    <s v="PBK"/>
    <s v="Epson-PLQ 22"/>
    <s v="NA"/>
    <s v="NA"/>
    <s v="NA"/>
    <s v="UC"/>
    <s v="Live"/>
    <d v="2018-04-16T00:00:00"/>
    <x v="4"/>
    <n v="10498"/>
    <s v="BENGALURU VIRGONAGAR GARDEN CITY COLLEGE"/>
    <s v="VIRGO NAGAR PO GARDEN CITY COLLEGE CAMPUS OLD MADRAS_x000a_ROAD"/>
    <x v="709"/>
    <x v="8"/>
    <s v="Bangalore"/>
    <x v="4"/>
    <s v="South"/>
    <s v="6 Years, 10 Months, 23 Days"/>
    <n v="6.91"/>
    <s v="6-7 Years"/>
    <s v="ACP"/>
    <s v="Trust Computer System"/>
    <s v="Gopinath"/>
    <s v="Bangalore"/>
    <n v="24"/>
    <s v="NA"/>
    <s v="Bangalore,Bangalore Rural,Bangalore Urban,BENGALURU,Dharmapuri,Hosur,Krishnagiri,Ramanagara,Tumkur"/>
    <s v="Metro Cities"/>
    <s v="T1"/>
    <n v="8"/>
    <n v="56"/>
    <s v="NA"/>
  </r>
  <r>
    <n v="1423"/>
    <s v="D003616"/>
    <s v="FTL"/>
    <s v="Barcode Label Printer - TVSE LP-45"/>
    <s v="Barcode Printer"/>
    <s v="BCP"/>
    <s v="TVS LP45"/>
    <s v="NA"/>
    <s v="NA"/>
    <s v="NA"/>
    <s v="UC"/>
    <s v="Live"/>
    <d v="2018-04-16T00:00:00"/>
    <x v="4"/>
    <n v="10498"/>
    <s v="BENGALURU VIRGONAGAR GARDEN CITY COLLEGE"/>
    <s v="VIRGO NAGAR PO GARDEN CITY COLLEGE CAMPUS OLD MADRAS_x000a_ROAD"/>
    <x v="709"/>
    <x v="8"/>
    <s v="Bangalore"/>
    <x v="4"/>
    <s v="South"/>
    <s v="6 Years, 10 Months, 23 Days"/>
    <n v="6.91"/>
    <s v="6-7 Years"/>
    <s v="ACP"/>
    <s v="Trust Computer System"/>
    <s v="Gopinath"/>
    <s v="Bangalore"/>
    <n v="24"/>
    <s v="NA"/>
    <s v="Bangalore,Bangalore Rural,Bangalore Urban,BENGALURU,Dharmapuri,Hosur,Krishnagiri,Ramanagara,Tumkur"/>
    <s v="Metro Cities"/>
    <s v="T1"/>
    <n v="8"/>
    <n v="56"/>
    <s v="NA"/>
  </r>
  <r>
    <n v="1424"/>
    <s v="FTLK17181930"/>
    <s v="FTL"/>
    <s v="Kiosk - PassBook Printer"/>
    <s v="Kiosk: Passbook"/>
    <s v="PBK"/>
    <s v="Epson-PLQ 22"/>
    <s v="NA"/>
    <s v="PG01WLG9"/>
    <s v="NA"/>
    <s v="UC"/>
    <s v="Live"/>
    <d v="2018-04-17T00:00:00"/>
    <x v="2"/>
    <n v="355"/>
    <s v="Mumbai - Cst (Mumbai Vt)"/>
    <s v="HDFC Bank Limited Elphinstone House 17 Murzban Road Near C S Tvt Branch Code : 355 Mumbai 400001 Maharashtra"/>
    <x v="39"/>
    <x v="21"/>
    <s v="Mumbai"/>
    <x v="2"/>
    <s v="West"/>
    <s v="6 Years, 10 Months, 22 Days"/>
    <n v="6.9"/>
    <s v="6-7 Years"/>
    <s v="ACP"/>
    <s v="SAP Infotech"/>
    <s v="Vinayak/Nitesh/Prashant"/>
    <s v="Ghatkopar"/>
    <n v="22"/>
    <s v="NA"/>
    <e v="#N/A"/>
    <s v="Metro Cities"/>
    <s v="T1"/>
    <n v="16"/>
    <n v="16"/>
    <s v="NA"/>
  </r>
  <r>
    <n v="1425"/>
    <s v="FTLK17182522"/>
    <s v="FTL"/>
    <s v="Kiosk - PassBook Printer"/>
    <s v="Kiosk: Passbook"/>
    <s v="PBK"/>
    <s v="Epson-PLQ 22"/>
    <s v="NA"/>
    <s v="NA"/>
    <s v="NA"/>
    <s v="UC"/>
    <s v="Live"/>
    <d v="2018-04-17T00:00:00"/>
    <x v="4"/>
    <n v="12010"/>
    <s v="TIPTUR KALPATARU VIDYA SAMSTHE"/>
    <s v="KALPATHARU VIDYA SAMSTHA B H ROAD TIPTUR"/>
    <x v="690"/>
    <x v="386"/>
    <s v="Tiptur"/>
    <x v="4"/>
    <s v="South"/>
    <s v="6 Years, 10 Months, 22 Days"/>
    <n v="6.9"/>
    <s v="6-7 Years"/>
    <s v="ACP"/>
    <s v="Trust Computer System"/>
    <s v="Gopinath"/>
    <s v="Bangalore"/>
    <n v="158"/>
    <s v="NA"/>
    <s v="Bangalore,Bangalore Rural,Bangalore Urban,BENGALURU,Dharmapuri,Hosur,Krishnagiri,Ramanagara,Tumkur"/>
    <s v="Rural Area/semi Urban"/>
    <s v="T3"/>
    <n v="48"/>
    <n v="72"/>
    <s v="NA"/>
  </r>
  <r>
    <n v="1426"/>
    <s v="FTLK17182523"/>
    <s v="FTL"/>
    <s v="Kiosk - PassBook Printer"/>
    <s v="Kiosk: Passbook"/>
    <s v="PBK"/>
    <s v="Epson-PLQ 22"/>
    <s v="NA"/>
    <s v="NA"/>
    <s v="NA"/>
    <s v="UC"/>
    <s v="Live"/>
    <d v="2018-04-17T00:00:00"/>
    <x v="4"/>
    <n v="2615"/>
    <s v="BENGALURU VIDYARANYAPURA"/>
    <s v="S.O BENGALURU, NO.194, NTI LAYOUT, 1st Cross, BLOCK VIDYARANYAPURAM, Vidyaranyapura, Bengaluru, Karnataka 560097"/>
    <x v="710"/>
    <x v="8"/>
    <s v="Bangalore"/>
    <x v="4"/>
    <s v="South"/>
    <s v="6 Years, 10 Months, 22 Days"/>
    <n v="6.9"/>
    <s v="6-7 Years"/>
    <s v="ACP"/>
    <s v="Trust Computer System"/>
    <s v="Gopinath"/>
    <s v="Bangalore"/>
    <n v="19"/>
    <s v="NA"/>
    <s v="Bangalore,Bangalore Rural,Bangalore Urban,BENGALURU,Dharmapuri,Hosur,Krishnagiri,Ramanagara,Tumkur"/>
    <s v="Metro Cities"/>
    <s v="T1"/>
    <n v="8"/>
    <n v="56"/>
    <s v="NA"/>
  </r>
  <r>
    <n v="1427"/>
    <s v="D003449"/>
    <s v="FTL"/>
    <s v="Barcode Label Printer - TVSE LP-45"/>
    <s v="Barcode Printer"/>
    <s v="BCP"/>
    <s v="TVS LP45"/>
    <s v="NA"/>
    <s v="NA"/>
    <s v="NA"/>
    <s v="UC"/>
    <s v="Live"/>
    <d v="2018-04-17T00:00:00"/>
    <x v="4"/>
    <n v="12010"/>
    <s v="TIPTUR KALPATARU VIDYA SAMSTHE"/>
    <s v="KALPATHARU VIDYA SAMSTHA B H ROAD TIPTUR"/>
    <x v="690"/>
    <x v="386"/>
    <s v="Tiptur"/>
    <x v="4"/>
    <s v="South"/>
    <s v="6 Years, 10 Months, 22 Days"/>
    <n v="6.9"/>
    <s v="6-7 Years"/>
    <s v="ACP"/>
    <s v="Trust Computer System"/>
    <s v="Gopinath"/>
    <s v="Bangalore"/>
    <n v="158"/>
    <s v="NA"/>
    <s v="Bangalore,Bangalore Rural,Bangalore Urban,BENGALURU,Dharmapuri,Hosur,Krishnagiri,Ramanagara,Tumkur"/>
    <s v="Rural Area/semi Urban"/>
    <s v="T3"/>
    <n v="48"/>
    <n v="72"/>
    <s v="NA"/>
  </r>
  <r>
    <n v="1428"/>
    <s v="D003592"/>
    <s v="FTL"/>
    <s v="Barcode Label Printer - TVSE LP-45"/>
    <s v="Barcode Printer"/>
    <s v="BCP"/>
    <s v="TVS LP45"/>
    <s v="NA"/>
    <s v="NA"/>
    <s v="NA"/>
    <s v="UC"/>
    <s v="Live"/>
    <d v="2018-04-17T00:00:00"/>
    <x v="4"/>
    <n v="2615"/>
    <s v="BENGALURU VIDYARANYAPURA"/>
    <s v="S.O BENGALURU, NO.194, NTI LAYOUT, 1st Cross, BLOCK VIDYARANYAPURAM, Vidyaranyapura, Bengaluru, Karnataka 560097"/>
    <x v="710"/>
    <x v="8"/>
    <s v="Bangalore"/>
    <x v="4"/>
    <s v="South"/>
    <s v="6 Years, 10 Months, 22 Days"/>
    <n v="6.9"/>
    <s v="6-7 Years"/>
    <s v="ACP"/>
    <s v="Trust Computer System"/>
    <s v="Gopinath"/>
    <s v="Bangalore"/>
    <n v="15"/>
    <s v="NA"/>
    <s v="Bangalore,Bangalore Rural,Bangalore Urban,BENGALURU,Dharmapuri,Hosur,Krishnagiri,Ramanagara,Tumkur"/>
    <s v="Metro Cities"/>
    <s v="T1"/>
    <n v="8"/>
    <n v="56"/>
    <s v="NA"/>
  </r>
  <r>
    <n v="1429"/>
    <s v="FTLK17180969"/>
    <s v="FTL"/>
    <s v="Kiosk - PassBook Printer"/>
    <s v="Kiosk: Passbook"/>
    <s v="PBK"/>
    <s v="Epson-PLQ 22"/>
    <s v="NA"/>
    <s v="NA"/>
    <s v="NA"/>
    <s v="UC"/>
    <s v="Live"/>
    <d v="2018-04-17T00:00:00"/>
    <x v="4"/>
    <n v="18964"/>
    <s v="GONDA-II"/>
    <s v="190 1 CIVIL LINES OPP VIKAS BHAVAN GONDA UTTAR PRADESH_x000a_271001"/>
    <x v="711"/>
    <x v="398"/>
    <s v="Gonda"/>
    <x v="12"/>
    <s v="North"/>
    <s v="6 Years, 10 Months, 22 Days"/>
    <n v="6.9"/>
    <s v="6-7 Years"/>
    <s v="ACP"/>
    <s v="MS Infotech"/>
    <s v="Manish Sinha"/>
    <s v="Patna"/>
    <n v="9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48"/>
    <n v="72"/>
    <s v="NA"/>
  </r>
  <r>
    <n v="1430"/>
    <s v="FTLK17182714"/>
    <s v="FTL"/>
    <s v="Kiosk - PassBook Printer"/>
    <s v="Kiosk: Passbook"/>
    <s v="PBK"/>
    <s v="Epson-PLQ 22"/>
    <s v="NA"/>
    <s v="NA"/>
    <s v="NA"/>
    <s v="UC"/>
    <s v="Live"/>
    <d v="2018-04-17T00:00:00"/>
    <x v="4"/>
    <n v="2436"/>
    <s v="BADDI"/>
    <s v="Sai Road, Baddi 173205, ,"/>
    <x v="712"/>
    <x v="399"/>
    <s v="Baddi"/>
    <x v="22"/>
    <s v="North"/>
    <s v="6 Years, 10 Months, 22 Days"/>
    <n v="6.9"/>
    <s v="6-7 Years"/>
    <s v="TSPL"/>
    <s v="Laxman Ram"/>
    <s v="Laxman Ram"/>
    <s v="Bilaspur"/>
    <s v="NA"/>
    <s v="NA"/>
    <s v="Anantnag,Chamba,HAMIRPUR,Jammu,Kangra,Kathua,Kullu,Mandi,Samba,Shimla,Sirmaur,Solan,Srinagar,Una"/>
    <s v="Hill Area"/>
    <s v="T4"/>
    <n v="96"/>
    <n v="120"/>
    <s v="NA"/>
  </r>
  <r>
    <n v="1431"/>
    <s v="D003735"/>
    <s v="FTL"/>
    <s v="Barcode Label Printer - TVSE LP-45"/>
    <s v="Barcode Printer"/>
    <s v="BCP"/>
    <s v="TVS LP45"/>
    <s v="NA"/>
    <s v="NA"/>
    <s v="NA"/>
    <s v="UC"/>
    <s v="Live"/>
    <d v="2018-04-17T00:00:00"/>
    <x v="4"/>
    <n v="2436"/>
    <s v="BADDI"/>
    <s v="Sai Road, Baddi 173205, ,"/>
    <x v="712"/>
    <x v="399"/>
    <s v="Baddi"/>
    <x v="22"/>
    <s v="North"/>
    <s v="6 Years, 10 Months, 22 Days"/>
    <n v="6.9"/>
    <s v="6-7 Years"/>
    <s v="TSPL"/>
    <s v="Laxman Ram"/>
    <s v="Laxman Ram"/>
    <s v="Bilaspur"/>
    <s v="NA"/>
    <s v="NA"/>
    <s v="Anantnag,Chamba,HAMIRPUR,Jammu,Kangra,Kathua,Kullu,Mandi,Samba,Shimla,Sirmaur,Solan,Srinagar,Una"/>
    <s v="Hill Area"/>
    <s v="T4"/>
    <n v="96"/>
    <n v="120"/>
    <s v="NA"/>
  </r>
  <r>
    <n v="1432"/>
    <s v="QBUUAD001331"/>
    <s v="FTL"/>
    <s v="Barcode Label Printer - TVSE LP-45"/>
    <s v="Barcode Printer"/>
    <s v="BCP"/>
    <s v="TVS LP45"/>
    <s v="NA"/>
    <s v="NA"/>
    <s v="NA"/>
    <s v="UC"/>
    <s v="Live"/>
    <d v="2018-04-17T00:00:00"/>
    <x v="4"/>
    <n v="18964"/>
    <s v="GONDA-II"/>
    <s v="190 1 CIVIL LINES OPP VIKAS BHAVAN GONDA UTTAR PRADESH_x000a_271001"/>
    <x v="711"/>
    <x v="398"/>
    <s v="Gonda"/>
    <x v="12"/>
    <s v="North"/>
    <s v="6 Years, 10 Months, 22 Days"/>
    <n v="6.9"/>
    <s v="6-7 Years"/>
    <s v="ACP"/>
    <s v="MS Infotech"/>
    <s v="Manish Sinha"/>
    <s v="Varanasi"/>
    <n v="90"/>
    <s v="NA"/>
    <s v="Varanasi.Prayagraj/basti/Gonda/etc"/>
    <s v="Rural Area/semi Urban"/>
    <s v="T3"/>
    <n v="48"/>
    <n v="72"/>
    <s v="NA"/>
  </r>
  <r>
    <n v="1433"/>
    <s v="FTLK17182343"/>
    <s v="FTL"/>
    <s v="Kiosk - PassBook Printer"/>
    <s v="Kiosk: Passbook"/>
    <s v="PBK"/>
    <s v="Epson-PLQ 22"/>
    <s v="NA"/>
    <s v="NA"/>
    <s v="NA"/>
    <s v="UC"/>
    <s v="Live"/>
    <d v="2018-04-18T00:00:00"/>
    <x v="4"/>
    <n v="10111"/>
    <s v="Manipal II"/>
    <s v="P B 13 MANIPAL UDUPI KARNATAKA"/>
    <x v="713"/>
    <x v="400"/>
    <s v="Manipal"/>
    <x v="4"/>
    <s v="South"/>
    <s v="6 Years, 10 Months, 21 Days"/>
    <n v="6.9"/>
    <s v="6-7 Years"/>
    <s v="ACP"/>
    <s v="Benaka Technology"/>
    <s v="Shrikanth"/>
    <s v="Udupi"/>
    <n v="7"/>
    <s v="NA"/>
    <s v="Mangalore, Udupi, Karwar"/>
    <s v="Rural Area/semi Urban"/>
    <s v="T3"/>
    <n v="48"/>
    <n v="72"/>
    <s v="NA"/>
  </r>
  <r>
    <n v="1434"/>
    <s v="QBVUAD001582"/>
    <s v="FTL"/>
    <s v="Barcode Label Printer - TVSE LP-45"/>
    <s v="Barcode Printer"/>
    <s v="BCP"/>
    <s v="TVS LP45"/>
    <s v="NA"/>
    <s v="NA"/>
    <s v="NA"/>
    <s v="UC"/>
    <s v="Live"/>
    <d v="2018-04-18T00:00:00"/>
    <x v="4"/>
    <n v="10111"/>
    <s v="Manipal II"/>
    <s v="P B 13 MANIPAL UDUPI KARNATAKA"/>
    <x v="713"/>
    <x v="400"/>
    <s v="Manipal"/>
    <x v="4"/>
    <s v="South"/>
    <s v="6 Years, 10 Months, 21 Days"/>
    <n v="6.9"/>
    <s v="6-7 Years"/>
    <s v="ACP"/>
    <s v="Benaka Technology"/>
    <s v="Shrikanth"/>
    <s v="Udupi"/>
    <n v="7"/>
    <s v="NA"/>
    <s v="Mangalore, Udupi, Karwar"/>
    <s v="Rural Area/semi Urban"/>
    <s v="T3"/>
    <n v="48"/>
    <n v="72"/>
    <s v="NA"/>
  </r>
  <r>
    <n v="1435"/>
    <s v="FTLK17181889"/>
    <s v="FTL"/>
    <s v="Kiosk - PassBook Printer"/>
    <s v="Kiosk: Passbook"/>
    <s v="PBK"/>
    <s v="Epson-PLQ 22"/>
    <s v="NA"/>
    <s v="PG01Y3YY"/>
    <s v="NA"/>
    <s v="UC"/>
    <s v="Live"/>
    <d v="2018-04-18T00:00:00"/>
    <x v="2"/>
    <n v="348"/>
    <s v="Jaipur - Vidhyadhar Nagar"/>
    <s v="Hdfc Bank Ltd.G- 41 / 66 / 67, Cine Star Central Spine, Vidhyadhar Nagar , Jaipur, Rajasthan - 302039"/>
    <x v="140"/>
    <x v="9"/>
    <s v="Jaipur"/>
    <x v="5"/>
    <s v="North"/>
    <s v="6 Years, 10 Months, 21 Days"/>
    <n v="6.9"/>
    <s v="6-7 Years"/>
    <s v="ACP"/>
    <s v="Global Infotech"/>
    <s v="Deepak Bagra"/>
    <s v="Jaipur"/>
    <n v="25"/>
    <s v="NA"/>
    <s v="Ajmer,Alwar,Banswara,Baran,Barmer,Bhadra,Bharatpur,Bhilwara,BHIWADI,Bikaner,Bundi,Bundi ,Chittorgarh,Churu,Dausa,Dholpur,Ganganagar,Hanumangarh,Jaipur,Jaisalmer,Jhalawar,Jhunjhunu,Jodhpur,Kota,Mansarovar,Nagaur,Pali,Rajsamand ,Sikar,Sirohi,Tonk,Udaipur"/>
    <s v="Other major cities/Urban"/>
    <s v="T2"/>
    <n v="24"/>
    <n v="24"/>
    <s v="NA"/>
  </r>
  <r>
    <n v="1436"/>
    <n v="70354258"/>
    <s v="FTL"/>
    <s v="Barcode Label Printer - TVSE LP-45"/>
    <s v="Barcode Printer"/>
    <s v="BCP"/>
    <s v="TVS LP45"/>
    <s v="NA"/>
    <s v="NA"/>
    <s v="NA"/>
    <s v="UC"/>
    <s v="Live"/>
    <d v="2018-04-18T00:00:00"/>
    <x v="2"/>
    <n v="348"/>
    <s v="Jaipur - Vidhyadhar Nagar"/>
    <s v="Hdfc Bank Ltd.G- 41 / 66 / 67, Cine Star Central Spine, Vidhyadhar Nagar , Jaipur, Rajasthan - 302039"/>
    <x v="140"/>
    <x v="9"/>
    <s v="Jaipur"/>
    <x v="5"/>
    <s v="North"/>
    <s v="6 Years, 10 Months, 21 Days"/>
    <n v="6.9"/>
    <s v="6-7 Years"/>
    <s v="ACP"/>
    <s v="Global Infotech"/>
    <s v="Deepak Bagra"/>
    <s v="Jaipur"/>
    <n v="25"/>
    <s v="NA"/>
    <s v="Ajmer,Alwar,Banswara,Baran,Barmer,Bhadra,Bharatpur,Bhilwara,BHIWADI,Bikaner,Bundi,Bundi ,Chittorgarh,Churu,Dausa,Dholpur,Ganganagar,Hanumangarh,Jaipur,Jaisalmer,Jhalawar,Jhunjhunu,Jodhpur,Kota,Mansarovar,Nagaur,Pali,Rajsamand ,Sikar,Sirohi,Tonk,Udaipur"/>
    <s v="Other major cities/Urban"/>
    <s v="T2"/>
    <n v="24"/>
    <n v="24"/>
    <s v="NA"/>
  </r>
  <r>
    <n v="1437"/>
    <s v="FTLK17180800"/>
    <s v="FTL"/>
    <s v="Kiosk - PassBook Printer"/>
    <s v="Kiosk: Passbook"/>
    <s v="PBK"/>
    <s v="Epson-PLQ 22"/>
    <s v="X44Q029083 "/>
    <s v="NA"/>
    <s v="NA"/>
    <s v="UC"/>
    <s v="Live"/>
    <d v="2018-04-19T00:00:00"/>
    <x v="5"/>
    <n v="220"/>
    <s v="Bolpur"/>
    <s v="SOL ID 220 BOLPUR BRANCH AXIS BANK MUNICIPAL SUPER MARKET, OPP. BICHITRA CINEMA HALL, SHANTINIKETAN ROAD, BOLPUR PIN 731204, DIST. BIRBHUM, WEST BENGAL"/>
    <x v="714"/>
    <x v="401"/>
    <s v="Birbhum"/>
    <x v="6"/>
    <s v="East"/>
    <s v="6 Years, 10 Months, 20 Days"/>
    <n v="6.9"/>
    <s v="6-7 Years"/>
    <s v="ACP"/>
    <s v="MSP Enterprises"/>
    <s v="Prahlad Dey"/>
    <s v="Kolkata"/>
    <n v="40"/>
    <s v="NA"/>
    <s v="Kolkata South, Kokata -Centre, South 24 Pgs, Howrah"/>
    <s v="Rural Area/semi Urban"/>
    <s v="T3"/>
    <n v="48"/>
    <n v="72"/>
    <s v="Machine shifted from Silchar branch 19-12-2024"/>
  </r>
  <r>
    <n v="1438"/>
    <s v="FTLK17182772"/>
    <s v="FTL"/>
    <s v="Kiosk - PassBook Printer"/>
    <s v="Kiosk: Passbook"/>
    <s v="PBK"/>
    <s v="Epson-PLQ 22"/>
    <s v="NA"/>
    <s v="PG01Y3KD"/>
    <s v="NA"/>
    <s v="UC"/>
    <s v="Live"/>
    <d v="2018-04-20T00:00:00"/>
    <x v="2"/>
    <n v="399"/>
    <s v="Fancy Bazar "/>
    <s v="HDFC Bank Limited Mishra Hem Barua Road Jail Road Fancy Bazar Guwahati 781001 Assam"/>
    <x v="147"/>
    <x v="90"/>
    <s v="Guwahati"/>
    <x v="19"/>
    <s v="East"/>
    <s v="6 Years, 10 Months, 19 Days"/>
    <n v="6.9"/>
    <s v="6-7 Years"/>
    <s v="FSP"/>
    <s v="Rofikul Islam"/>
    <s v="Rofikul Islam"/>
    <s v="Guwahati"/>
    <n v="20"/>
    <s v="NA"/>
    <s v="North East"/>
    <s v="Hill Area"/>
    <s v="T4"/>
    <n v="40"/>
    <n v="40"/>
    <s v="NA"/>
  </r>
  <r>
    <n v="1439"/>
    <s v="54J174001487"/>
    <s v="FTL"/>
    <s v="Barcode Label Printer - Zebra GC-420T"/>
    <s v="Barcode Printer"/>
    <s v="BCP"/>
    <s v="Zebra GC-420T"/>
    <s v="NA"/>
    <s v="NA"/>
    <s v="NA"/>
    <s v="UC"/>
    <s v="Live"/>
    <d v="2018-04-20T00:00:00"/>
    <x v="2"/>
    <n v="399"/>
    <s v="Fancy Bazar "/>
    <s v="HDFC Bank Limited Mishra Hem Barua Road Jail Road Fancy Bazar Guwahati 781001 Assam"/>
    <x v="147"/>
    <x v="90"/>
    <s v="Guwahati"/>
    <x v="19"/>
    <s v="East"/>
    <s v="6 Years, 10 Months, 19 Days"/>
    <n v="6.9"/>
    <s v="6-7 Years"/>
    <s v="FSP"/>
    <s v="Rofikul Islam"/>
    <s v="Rofikul Islam"/>
    <s v="Guwahati"/>
    <n v="20"/>
    <s v="NA"/>
    <s v="North East"/>
    <s v="Hill Area"/>
    <s v="T4"/>
    <n v="40"/>
    <n v="40"/>
    <s v="NA"/>
  </r>
  <r>
    <n v="1440"/>
    <s v="FTLK17180482"/>
    <s v="FTL"/>
    <s v="Kiosk - PassBook Printer"/>
    <s v="Kiosk: Passbook"/>
    <s v="PBK"/>
    <s v="Epson-PLQ 22"/>
    <s v="X44Q032944"/>
    <s v="NA"/>
    <s v="NA"/>
    <s v="UC"/>
    <s v="Live"/>
    <d v="2018-04-20T00:00:00"/>
    <x v="5"/>
    <n v="440"/>
    <s v="Amtala"/>
    <s v="Axis Bank Limited Ground Floor, Diamond Harbour Road, P.O. Sukhdevpur, Amtala, Dist. 24 Parganas (South), West Bengal Pin 743 503"/>
    <x v="715"/>
    <x v="402"/>
    <s v="South 24 Parganas"/>
    <x v="6"/>
    <s v="East"/>
    <s v="6 Years, 10 Months, 19 Days"/>
    <n v="6.9"/>
    <s v="6-7 Years"/>
    <s v="ACP"/>
    <s v="MSP Enterprises"/>
    <s v="Prahlad Dey"/>
    <s v="Kolkata"/>
    <n v="40"/>
    <s v="NA"/>
    <s v="Kolkata South, Kokata -Centre, South 24 Pgs, Howrah"/>
    <s v="Other major cities/Urban"/>
    <s v="T2"/>
    <n v="12"/>
    <n v="48"/>
    <s v="NA"/>
  </r>
  <r>
    <n v="1441"/>
    <s v="FTLK17181520"/>
    <s v="FTL"/>
    <s v="Kiosk - PassBook Printer"/>
    <s v="Kiosk: Passbook"/>
    <s v="PBK"/>
    <s v="Epson-PLQ 22"/>
    <s v="NA"/>
    <s v="NA"/>
    <s v="NA"/>
    <s v="UC"/>
    <s v="Live"/>
    <d v="2018-04-21T00:00:00"/>
    <x v="4"/>
    <n v="10800"/>
    <s v="VIJAYAPURA MAIN"/>
    <s v="GULAB PLAZA IST FLR SIDDESHWAR RD BIJAPUR"/>
    <x v="716"/>
    <x v="403"/>
    <s v="Vijayapura"/>
    <x v="4"/>
    <s v="South"/>
    <s v="6 Years, 10 Months, 18 Days"/>
    <n v="6.89"/>
    <s v="6-7 Years"/>
    <s v="TSPL"/>
    <s v="Prakash Bilur"/>
    <s v="Prakash Bilur"/>
    <s v="BELGAUM"/>
    <s v="NA"/>
    <s v="NA"/>
    <s v="Hubli,Dharwad,Gadag,Haveri,Koppal,Ranebennur,Davanagere,Hosapet,Vijayapura,Raichur,Chitradurga"/>
    <s v="Rural Area/semi Urban"/>
    <s v="T3"/>
    <n v="48"/>
    <n v="72"/>
    <s v="Kiosk Scrapped/Not in AMC-9-06-23- RETAIN - 28.Aug.23"/>
  </r>
  <r>
    <n v="1442"/>
    <s v="QBUUAD001134"/>
    <s v="FTL"/>
    <s v="Barcode Label Printer - TVSE LP-45"/>
    <s v="Barcode Printer"/>
    <s v="BCP"/>
    <s v="TVS LP45"/>
    <s v="NA"/>
    <s v="NA"/>
    <s v="NA"/>
    <s v="UC"/>
    <s v="Live"/>
    <d v="2018-04-21T00:00:00"/>
    <x v="4"/>
    <n v="10800"/>
    <s v="VIJAYAPURA MAIN"/>
    <s v="GULAB PLAZA IST FLR SIDDESHWAR RD BIJAPUR"/>
    <x v="716"/>
    <x v="403"/>
    <s v="Vijayapura"/>
    <x v="4"/>
    <s v="South"/>
    <s v="6 Years, 10 Months, 18 Days"/>
    <n v="6.89"/>
    <s v="6-7 Years"/>
    <s v="TSPL"/>
    <s v="Prakash Bilur"/>
    <s v="Prakash Bilur"/>
    <s v="BELGAUM"/>
    <s v="NA"/>
    <s v="NA"/>
    <s v="Hubli,Dharwad,Gadag,Haveri,Koppal,Ranebennur,Davanagere,Hosapet,Vijayapura,Raichur,Chitradurga"/>
    <s v="Rural Area/semi Urban"/>
    <s v="T3"/>
    <n v="48"/>
    <n v="72"/>
    <s v="Kiosk Scrapped/Not in AMC-9-06-23- RETAIN - 28.Aug.23"/>
  </r>
  <r>
    <n v="1443"/>
    <s v="FTLK17180492"/>
    <s v="FTL"/>
    <s v="Kiosk - PassBook Printer"/>
    <s v="Kiosk: Passbook"/>
    <s v="PBK"/>
    <s v="Epson-PLQ 22"/>
    <s v="X44Q000774"/>
    <s v="NA"/>
    <s v="NA"/>
    <s v="UC"/>
    <s v="Live"/>
    <d v="2018-04-23T00:00:00"/>
    <x v="5"/>
    <n v="16"/>
    <s v="Annanagar"/>
    <s v="Axis Bank Limited Plot No.3635, New No.87, Old No.17 J Block, 3Rd Avenue Annanagar East 16 Chennai 600102 Tamil Nadu"/>
    <x v="717"/>
    <x v="1"/>
    <s v="Chennai"/>
    <x v="0"/>
    <s v="South"/>
    <s v="6 Years, 10 Months, 16 Days"/>
    <n v="6.89"/>
    <s v="6-7 Years"/>
    <s v="TSPL"/>
    <s v="Satyanarayan"/>
    <s v="Satyanarayan"/>
    <s v="Chennai"/>
    <n v="13"/>
    <s v="NA"/>
    <e v="#N/A"/>
    <s v="Metro Cities"/>
    <s v="T1"/>
    <n v="6"/>
    <n v="24"/>
    <s v="NA"/>
  </r>
  <r>
    <n v="1444"/>
    <s v="FTLK17181064"/>
    <s v="FTL"/>
    <s v="Kiosk - PassBook Printer"/>
    <s v="Kiosk: Passbook"/>
    <s v="PBK"/>
    <s v="Epson-PLQ 22"/>
    <s v="X44Q001188"/>
    <s v="NA"/>
    <s v="NA"/>
    <s v="UC"/>
    <s v="Live"/>
    <d v="2018-04-23T00:00:00"/>
    <x v="5"/>
    <n v="734"/>
    <s v="Kalyan Nagar, Bangalore"/>
    <s v="Axis Bank Limited No. 30, 4Th Cross Cmr Road Kalyan Nagar Hrbr Layout, 2Nd Blk Bangalore 560043 Karnataka"/>
    <x v="650"/>
    <x v="8"/>
    <s v="Bangalore"/>
    <x v="4"/>
    <s v="South"/>
    <s v="6 Years, 10 Months, 16 Days"/>
    <n v="6.89"/>
    <s v="6-7 Years"/>
    <s v="ACP"/>
    <s v="Trust Computer System"/>
    <s v="Gopinath"/>
    <s v="Bangalore"/>
    <n v="15"/>
    <s v="NA"/>
    <s v="Bangalore,Bangalore Rural,Bangalore Urban,BENGALURU,Dharmapuri,Hosur,Krishnagiri,Ramanagara,Tumkur"/>
    <s v="Metro Cities"/>
    <s v="T1"/>
    <n v="6"/>
    <n v="24"/>
    <s v="NA"/>
  </r>
  <r>
    <n v="1445"/>
    <s v="FTLK17182775"/>
    <s v="FTL"/>
    <s v="Kiosk - PassBook Printer"/>
    <s v="Kiosk: Passbook"/>
    <s v="PBK"/>
    <s v="Epson-PLQ 22"/>
    <s v="NA"/>
    <s v="PG01WM07"/>
    <s v="NA"/>
    <s v="UC"/>
    <s v="Live"/>
    <d v="2018-04-24T00:00:00"/>
    <x v="2"/>
    <n v="1444"/>
    <s v="Chembur Branch"/>
    <s v="HDFC Bank Limited Swastik Value Heights,Gr Floor Plot No Ndr 23Adjacent To Sahakar Cinematilaknagar, Chembur ,Mumbai400089,Maharashtra"/>
    <x v="718"/>
    <x v="21"/>
    <s v="Mumbai"/>
    <x v="2"/>
    <s v="West"/>
    <s v="6 Years, 10 Months, 15 Days"/>
    <n v="6.88"/>
    <s v="6-7 Years"/>
    <s v="ACP"/>
    <s v="SAP Infotech"/>
    <s v="Vinayak/Nitesh/Prashant"/>
    <s v="Ghatkopar"/>
    <n v="5"/>
    <s v="NA"/>
    <e v="#N/A"/>
    <s v="Metro Cities"/>
    <s v="T1"/>
    <n v="16"/>
    <n v="16"/>
    <s v="NA"/>
  </r>
  <r>
    <n v="1446"/>
    <s v="54J180501506"/>
    <s v="FTL"/>
    <s v="Barcode Label Printer - Zebra GC-420T"/>
    <s v="Barcode Printer"/>
    <s v="BCP"/>
    <s v="Zebra GC-420T"/>
    <s v="NA"/>
    <s v="NA"/>
    <s v="NA"/>
    <s v="UC"/>
    <s v="Live"/>
    <d v="2018-04-24T00:00:00"/>
    <x v="2"/>
    <n v="1444"/>
    <s v="Chembur"/>
    <s v="HDFC Bank Limited Swastik Value Heights,Gr Floor Plot No Ndr 23Adjacent To Sahakar Cinematilaknagar, Chembur ,Mumbai400089,Maharashtra"/>
    <x v="718"/>
    <x v="21"/>
    <s v="Mumbai"/>
    <x v="2"/>
    <s v="West"/>
    <s v="6 Years, 10 Months, 15 Days"/>
    <n v="6.88"/>
    <s v="6-7 Years"/>
    <s v="ACP"/>
    <s v="SAP Infotech"/>
    <s v="Vinayak/Nitesh/Prashant"/>
    <s v="Ghatkopar"/>
    <n v="5"/>
    <s v="NA"/>
    <e v="#N/A"/>
    <s v="Metro Cities"/>
    <s v="T1"/>
    <n v="16"/>
    <n v="16"/>
    <s v="NA"/>
  </r>
  <r>
    <n v="1447"/>
    <s v="FTLK17180548"/>
    <s v="FTL"/>
    <s v="Kiosk - PassBook Printer"/>
    <s v="Kiosk: Passbook"/>
    <s v="PBK"/>
    <s v="Epson-PLQ 22"/>
    <s v="X44Q000977"/>
    <s v="NA"/>
    <s v="NA"/>
    <s v="UC"/>
    <s v="Live"/>
    <d v="2018-04-24T00:00:00"/>
    <x v="5"/>
    <n v="1053"/>
    <s v="Ulhasnagar East -Near Sai Baba Mandir"/>
    <s v="Axis Bank Limited Ground Floor, Brk. No.1838 Section 38, Nr Sai Baba Mandir 1053 Ulhasnagar (East) 421005 Maharashtra"/>
    <x v="719"/>
    <x v="35"/>
    <s v="Thane"/>
    <x v="2"/>
    <s v="West"/>
    <s v="6 Years, 10 Months, 15 Days"/>
    <n v="6.88"/>
    <s v="6-7 Years"/>
    <s v="ACP"/>
    <s v="SAP Infotech"/>
    <s v="Manoj Zankar"/>
    <s v="Diva"/>
    <n v="18"/>
    <s v="NA"/>
    <s v="Vikhroli To Khopoli "/>
    <s v="Metro Cities"/>
    <s v="T1"/>
    <n v="6"/>
    <n v="24"/>
    <s v="NA"/>
  </r>
  <r>
    <n v="1448"/>
    <s v="FTLK17181931"/>
    <s v="FTL"/>
    <s v="Kiosk - PassBook Printer"/>
    <s v="Kiosk: Passbook"/>
    <s v="PBK"/>
    <s v="Epson-PLQ 22"/>
    <s v="NA"/>
    <s v="PG01Y3KZ"/>
    <s v="NA"/>
    <s v="UC"/>
    <s v="Live"/>
    <d v="2018-04-25T00:00:00"/>
    <x v="2"/>
    <n v="532"/>
    <s v="Visnagar - Gujarat"/>
    <s v="HDFC Bank Limited Shop No 1 To 4, 1St Floor Station Road Near Three Gates Visnagar 384315 Gujarat"/>
    <x v="402"/>
    <x v="404"/>
    <s v="Visnagar"/>
    <x v="1"/>
    <s v="West"/>
    <s v="6 Years, 10 Months, 14 Days"/>
    <n v="6.88"/>
    <s v="6-7 Years"/>
    <s v="TSPL"/>
    <s v="Mrugesh Bhavsar"/>
    <s v="Mrugesh Bhavsar"/>
    <s v="Ahmedabad"/>
    <s v="NA"/>
    <s v="NA"/>
    <s v="Gujarat"/>
    <s v="Rural Area/semi Urban"/>
    <s v="T3"/>
    <n v="32"/>
    <n v="32"/>
    <s v="NA"/>
  </r>
  <r>
    <n v="1449"/>
    <s v="54J174001789"/>
    <s v="FTL"/>
    <s v="Barcode Label Printer - Zebra GC-420T"/>
    <s v="Barcode Printer"/>
    <s v="BCP"/>
    <s v="Zebra GC-420T"/>
    <s v="NA"/>
    <s v="NA"/>
    <s v="NA"/>
    <s v="UC"/>
    <s v="Live"/>
    <d v="2018-04-25T00:00:00"/>
    <x v="2"/>
    <n v="532"/>
    <s v="Visnagar - Gujarat"/>
    <s v="HDFC Bank Limited Shop No 1 To 4, 1St Floor Station Road Near Three Gates Visnagar 384315 Gujarat"/>
    <x v="402"/>
    <x v="404"/>
    <s v="Visnagar"/>
    <x v="1"/>
    <s v="West"/>
    <s v="6 Years, 10 Months, 14 Days"/>
    <n v="6.88"/>
    <s v="6-7 Years"/>
    <s v="TSPL"/>
    <s v="Mrugesh Bhavsar"/>
    <s v="Mrugesh Bhavsar"/>
    <s v="Ahmedabad"/>
    <s v="NA"/>
    <s v="NA"/>
    <s v="Gujarat"/>
    <s v="Rural Area/semi Urban"/>
    <s v="T3"/>
    <n v="32"/>
    <n v="32"/>
    <s v="NA"/>
  </r>
  <r>
    <n v="1450"/>
    <s v="FTLK17180542"/>
    <s v="FTL"/>
    <s v="Kiosk - PassBook Printer"/>
    <s v="Kiosk: Passbook"/>
    <s v="PBK"/>
    <s v="Epson-PLQ 22"/>
    <s v="X44Q001334"/>
    <s v="NA"/>
    <s v="NA"/>
    <s v="UC"/>
    <s v="Live"/>
    <d v="2018-04-25T00:00:00"/>
    <x v="5"/>
    <n v="574"/>
    <s v="Kalyan West (Upg)"/>
    <s v="Axis Bank Limited Old Suchak Niwas Cts No/ 3203,Murbad Road 574 Kalyan (West) 421301 Maharashtra"/>
    <x v="170"/>
    <x v="119"/>
    <s v="Thane"/>
    <x v="2"/>
    <s v="West"/>
    <s v="6 Years, 10 Months, 14 Days"/>
    <n v="6.88"/>
    <s v="6-7 Years"/>
    <s v="ACP"/>
    <s v="SAP Infotech"/>
    <s v="Manoj Zankar"/>
    <s v="Diva"/>
    <n v="14"/>
    <s v="NA"/>
    <s v="Vikhroli To Khopoli "/>
    <s v="Metro Cities"/>
    <s v="T1"/>
    <n v="6"/>
    <n v="24"/>
    <s v="NA"/>
  </r>
  <r>
    <n v="1451"/>
    <s v="FTLK17182331"/>
    <s v="FTL"/>
    <s v="Kiosk - PassBook Printer"/>
    <s v="Kiosk: Passbook"/>
    <s v="PBK"/>
    <s v="Epson-PLQ 22"/>
    <s v="NA"/>
    <s v="NA"/>
    <s v="NA"/>
    <s v="UC"/>
    <s v="Live"/>
    <d v="2018-04-25T00:00:00"/>
    <x v="4"/>
    <n v="10149"/>
    <s v="SPECIALISED SME BRANCH, KOTESHWAR"/>
    <s v="NAMRATHA MAIN ROAD KOTESHWAR KUNDAPUR TALUK UDUPI_x000a_DIST PIN 576 222"/>
    <x v="720"/>
    <x v="405"/>
    <s v="Koteshwar"/>
    <x v="4"/>
    <s v="South"/>
    <s v="6 Years, 10 Months, 14 Days"/>
    <n v="6.88"/>
    <s v="6-7 Years"/>
    <s v="ACP"/>
    <s v="Benaka Technology"/>
    <s v="Shrikanth"/>
    <s v="Udupi"/>
    <n v="33"/>
    <s v="NA"/>
    <s v="Mangalore, Udupi, Karwar"/>
    <s v="Rural Area/semi Urban"/>
    <s v="T3"/>
    <n v="48"/>
    <n v="72"/>
    <s v="NA"/>
  </r>
  <r>
    <n v="1452"/>
    <s v="QBVUAD001627"/>
    <s v="FTL"/>
    <s v="Barcode Label Printer - TVSE LP-45"/>
    <s v="Barcode Printer"/>
    <s v="BCP"/>
    <s v="TVS LP45"/>
    <s v="NA"/>
    <s v="NA"/>
    <s v="NA"/>
    <s v="UC"/>
    <s v="Live"/>
    <d v="2018-04-25T00:00:00"/>
    <x v="4"/>
    <n v="10149"/>
    <s v="SPECIALISED SME BRANCH, KOTESHWAR"/>
    <s v="NAMRATHA MAIN ROAD KOTESHWAR KUNDAPUR TALUK UDUPI_x000a_DIST PIN 576 222"/>
    <x v="720"/>
    <x v="405"/>
    <s v="Koteshwar"/>
    <x v="4"/>
    <s v="South"/>
    <s v="6 Years, 10 Months, 14 Days"/>
    <n v="6.88"/>
    <s v="6-7 Years"/>
    <s v="ACP"/>
    <s v="Benaka Technology"/>
    <s v="Shrikanth"/>
    <s v="Udupi"/>
    <n v="33"/>
    <s v="NA"/>
    <s v="Mangalore, Udupi, Karwar"/>
    <s v="Rural Area/semi Urban"/>
    <s v="T3"/>
    <n v="48"/>
    <n v="72"/>
    <s v="NA"/>
  </r>
  <r>
    <n v="1453"/>
    <s v="FTLK17182695"/>
    <s v="FTL"/>
    <s v="Kiosk - PassBook Printer"/>
    <s v="Kiosk: Passbook"/>
    <s v="PBK"/>
    <s v="Epson-PLQ 22"/>
    <s v="NA"/>
    <s v="NA"/>
    <s v="NA"/>
    <s v="UC"/>
    <s v="Live"/>
    <d v="2018-04-25T00:00:00"/>
    <x v="4"/>
    <n v="2802"/>
    <s v="JAGADHARI"/>
    <s v="Mc No.1580 To 1582, Cir No.6,, Ambala Road, Near Bus-stand, Chowk, Jagadhari, Dist:yamunanagar(haryana) - 135003"/>
    <x v="721"/>
    <x v="406"/>
    <s v="Jagadhri"/>
    <x v="17"/>
    <s v="North"/>
    <s v="6 Years, 10 Months, 14 Days"/>
    <n v="6.88"/>
    <s v="6-7 Years"/>
    <s v="ACP"/>
    <s v="Hi Tech Computer Service"/>
    <s v="Dayanand Sharma"/>
    <s v="Derabaasi Mohali"/>
    <n v="82"/>
    <s v="NA"/>
    <s v="Ambala,Badauli,Chandigarh,Fatehabad,GOHANA,Jind,Kaithal,Karnal,Kurukshetra,Mohali,Panchkula,Panipat,Patiala,Rupnagar,Sahibzada Ajit Singh Nagar,Sonipat,Yamuna Nagar"/>
    <s v="Rural Area/semi Urban"/>
    <s v="T3"/>
    <n v="48"/>
    <n v="72"/>
    <s v="NA"/>
  </r>
  <r>
    <n v="1454"/>
    <s v="D003810"/>
    <s v="FTL"/>
    <s v="Barcode Label Printer - TVSE LP-45"/>
    <s v="Barcode Printer"/>
    <s v="BCP"/>
    <s v="TVS LP45"/>
    <s v="NA"/>
    <s v="NA"/>
    <s v="NA"/>
    <s v="UC"/>
    <s v="Live"/>
    <d v="2018-04-25T00:00:00"/>
    <x v="4"/>
    <n v="2802"/>
    <s v="JAGADHARI"/>
    <s v="Mc No.1580 To 1582, Cir No.6,, Ambala Road, Near Bus-stand, Chowk, Jagadhari, Dist:yamunanagar(haryana) - 135003"/>
    <x v="721"/>
    <x v="406"/>
    <s v="Jagadhri"/>
    <x v="17"/>
    <s v="North"/>
    <s v="6 Years, 10 Months, 14 Days"/>
    <n v="6.88"/>
    <s v="6-7 Years"/>
    <s v="ACP"/>
    <s v="Hi Tech Computer Service"/>
    <s v="Dayanand Sharma"/>
    <s v="Derabaasi Mohali"/>
    <n v="82"/>
    <s v="NA"/>
    <s v="Ambala,Badauli,Chandigarh,Fatehabad,GOHANA,Jind,Kaithal,Karnal,Kurukshetra,Mohali,Panchkula,Panipat,Patiala,Rupnagar,Sahibzada Ajit Singh Nagar,Sonipat,Yamuna Nagar"/>
    <s v="Rural Area/semi Urban"/>
    <s v="T3"/>
    <n v="48"/>
    <n v="72"/>
    <s v="NA"/>
  </r>
  <r>
    <n v="1455"/>
    <s v="FTLK17181606"/>
    <s v="FTL"/>
    <s v="Kiosk - PassBook Printer"/>
    <s v="Kiosk: Passbook"/>
    <s v="PBK"/>
    <s v="Epson-PLQ 22"/>
    <s v="NA"/>
    <s v="NA"/>
    <s v="NA"/>
    <s v="UC"/>
    <s v="Live"/>
    <d v="2018-04-25T00:00:00"/>
    <x v="4"/>
    <n v="19554"/>
    <s v="HALDIBARI"/>
    <s v="UTTARPARA WARD NO 09 P O HALDIBARI DIST COOCHBEHAR_x000a_HALDIBARI WEST BENGAL INDIA735122"/>
    <x v="722"/>
    <x v="407"/>
    <s v="Haldibari"/>
    <x v="6"/>
    <s v="East"/>
    <s v="6 Years, 10 Months, 14 Days"/>
    <n v="6.88"/>
    <s v="6-7 Years"/>
    <s v="ACP"/>
    <s v="MSP Enterprises"/>
    <s v="Pranab Laha"/>
    <s v="Siliguri"/>
    <n v="60"/>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Rural Area/semi Urban"/>
    <s v="T3"/>
    <n v="48"/>
    <n v="72"/>
    <s v="NA"/>
  </r>
  <r>
    <n v="1456"/>
    <s v="QBUUAD001303"/>
    <s v="FTL"/>
    <s v="Barcode Label Printer - TVSE LP-45"/>
    <s v="Barcode Printer"/>
    <s v="BCP"/>
    <s v="TVS LP45"/>
    <s v="NA"/>
    <s v="NA"/>
    <s v="NA"/>
    <s v="UC"/>
    <s v="Live"/>
    <d v="2018-04-25T00:00:00"/>
    <x v="4"/>
    <n v="19554"/>
    <s v="HALDIBARI"/>
    <s v="UTTARPARA WARD NO 09 P O HALDIBARI DIST COOCHBEHAR_x000a_HALDIBARI WEST BENGAL INDIA735122"/>
    <x v="722"/>
    <x v="407"/>
    <s v="Haldibari"/>
    <x v="6"/>
    <s v="East"/>
    <s v="6 Years, 10 Months, 14 Days"/>
    <n v="6.88"/>
    <s v="6-7 Years"/>
    <s v="ACP"/>
    <s v="MSP Enterprises"/>
    <s v="Pranab Laha"/>
    <s v="Siliguri"/>
    <n v="60"/>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Rural Area/semi Urban"/>
    <s v="T3"/>
    <n v="48"/>
    <n v="72"/>
    <s v="NA"/>
  </r>
  <r>
    <n v="1457"/>
    <s v="FTLK17182332"/>
    <s v="FTL"/>
    <s v="Kiosk - PassBook Printer"/>
    <s v="Kiosk: Passbook"/>
    <s v="PBK"/>
    <s v="Epson-PLQ 22"/>
    <s v="NA"/>
    <s v="NA"/>
    <s v="NA"/>
    <s v="UC"/>
    <s v="Live"/>
    <d v="2018-04-26T00:00:00"/>
    <x v="4"/>
    <n v="10152"/>
    <s v="KOKKARNE"/>
    <s v="NEAR TEMPLE MAIN ROAD KOKKARNE UDUPI TALUK UDUPI DIST_x000a_PIN 576 234"/>
    <x v="723"/>
    <x v="408"/>
    <s v="Kokkarne"/>
    <x v="4"/>
    <s v="South"/>
    <s v="6 Years, 10 Months, 13 Days"/>
    <n v="6.88"/>
    <s v="6-7 Years"/>
    <s v="ACP"/>
    <s v="Benaka Technology"/>
    <s v="Shrikanth"/>
    <s v="Udupi"/>
    <n v="26"/>
    <s v="NA"/>
    <s v="Mangalore, Udupi, Karwar"/>
    <s v="Rural Area/semi Urban"/>
    <s v="T3"/>
    <n v="48"/>
    <n v="72"/>
    <s v="NA"/>
  </r>
  <r>
    <n v="1458"/>
    <s v="QBVUAD001626"/>
    <s v="FTL"/>
    <s v="Barcode Label Printer - TVSE LP-45"/>
    <s v="Barcode Printer"/>
    <s v="BCP"/>
    <s v="TVS LP45"/>
    <s v="NA"/>
    <s v="NA"/>
    <s v="NA"/>
    <s v="UC"/>
    <s v="Live"/>
    <d v="2018-04-26T00:00:00"/>
    <x v="4"/>
    <n v="10152"/>
    <s v="KOKKARNE"/>
    <s v="NEAR TEMPLE MAIN ROAD KOKKARNE UDUPI TALUK UDUPI DIST_x000a_PIN 576 234"/>
    <x v="723"/>
    <x v="408"/>
    <s v="Kokkarne"/>
    <x v="4"/>
    <s v="South"/>
    <s v="6 Years, 10 Months, 13 Days"/>
    <n v="6.88"/>
    <s v="6-7 Years"/>
    <s v="ACP"/>
    <s v="Benaka Technology"/>
    <s v="Shrikanth"/>
    <s v="Udupi"/>
    <n v="26"/>
    <s v="NA"/>
    <s v="Mangalore, Udupi, Karwar"/>
    <s v="Rural Area/semi Urban"/>
    <s v="T3"/>
    <n v="48"/>
    <n v="72"/>
    <s v="NA"/>
  </r>
  <r>
    <n v="1459"/>
    <s v="FTLK17182533"/>
    <s v="FTL"/>
    <s v="Kiosk - PassBook Printer"/>
    <s v="Kiosk: Passbook"/>
    <s v="PBK"/>
    <s v="Epson-PLQ 22"/>
    <s v="NA"/>
    <s v="NA"/>
    <s v="NA"/>
    <s v="UC"/>
    <s v="Live"/>
    <d v="2018-04-30T00:00:00"/>
    <x v="4"/>
    <n v="1074"/>
    <s v="MADIWALA "/>
    <s v="21/01, HOSUR MAIN ROAD, MADIWALA, BANGALORE -560068"/>
    <x v="724"/>
    <x v="8"/>
    <s v="Bangalore"/>
    <x v="4"/>
    <s v="South"/>
    <s v="6 Years, 10 Months, 9 Days"/>
    <n v="6.87"/>
    <s v="6-7 Years"/>
    <s v="ACP"/>
    <s v="Trust Computer System"/>
    <s v="Gopinath"/>
    <s v="Bangalore"/>
    <n v="5"/>
    <s v="NA"/>
    <s v="Bangalore,Bangalore Rural,Bangalore Urban,BENGALURU,Dharmapuri,Hosur,Krishnagiri,Ramanagara,Tumkur"/>
    <s v="Metro Cities"/>
    <s v="T1"/>
    <n v="8"/>
    <n v="56"/>
    <s v="NA"/>
  </r>
  <r>
    <n v="1460"/>
    <s v="D003581"/>
    <s v="FTL"/>
    <s v="Barcode Label Printer - TVSE LP-45"/>
    <s v="Barcode Printer"/>
    <s v="BCP"/>
    <s v="TVS LP45"/>
    <s v="NA"/>
    <s v="NA"/>
    <s v="NA"/>
    <s v="UC"/>
    <s v="Live"/>
    <d v="2018-04-30T00:00:00"/>
    <x v="4"/>
    <n v="1074"/>
    <s v="MADIWALA "/>
    <s v="21/01, HOSUR MAIN ROAD, MADIWALA, BANGALORE -560068"/>
    <x v="724"/>
    <x v="8"/>
    <s v="Bangalore"/>
    <x v="4"/>
    <s v="South"/>
    <s v="6 Years, 10 Months, 9 Days"/>
    <n v="6.87"/>
    <s v="6-7 Years"/>
    <s v="ACP"/>
    <s v="Trust Computer System"/>
    <s v="Gopinath"/>
    <s v="Bangalore"/>
    <n v="5"/>
    <s v="NA"/>
    <s v="Bangalore,Bangalore Rural,Bangalore Urban,BENGALURU,Dharmapuri,Hosur,Krishnagiri,Ramanagara,Tumkur"/>
    <s v="Metro Cities"/>
    <s v="T1"/>
    <n v="8"/>
    <n v="56"/>
    <s v="NA"/>
  </r>
  <r>
    <n v="1461"/>
    <s v="FTLK17181576"/>
    <s v="FTL"/>
    <s v="Kiosk - PassBook Printer"/>
    <s v="Kiosk: Passbook"/>
    <s v="PBK"/>
    <s v="Epson-PLQ 22"/>
    <s v="NA"/>
    <s v="NA"/>
    <s v="NA"/>
    <s v="UC"/>
    <s v="Live"/>
    <d v="2018-05-01T00:00:00"/>
    <x v="4"/>
    <n v="18075"/>
    <s v="ANGUL-II"/>
    <s v="PLOT NO 576 BY 577 JAIL ROAD SADAR BAZAR ANGUL ANGUL_x000a_ORISSA 759 122"/>
    <x v="725"/>
    <x v="409"/>
    <s v="Angul"/>
    <x v="15"/>
    <s v="East"/>
    <s v="6 Years, 10 Months, 10 Days"/>
    <n v="6.87"/>
    <s v="6-7 Years"/>
    <s v="ACP"/>
    <s v="Cynor"/>
    <s v="Biswa Ranjan"/>
    <s v="Sambalpur"/>
    <n v="120"/>
    <s v="NA"/>
    <s v="Orissa"/>
    <s v="Rural Area/semi Urban"/>
    <s v="T3"/>
    <n v="48"/>
    <n v="72"/>
    <s v="NA"/>
  </r>
  <r>
    <n v="1462"/>
    <s v="QBUUAD001238"/>
    <s v="FTL"/>
    <s v="Barcode Label Printer - TVSE LP-45"/>
    <s v="Barcode Printer"/>
    <s v="BCP"/>
    <s v="TVS LP45"/>
    <s v="NA"/>
    <s v="NA"/>
    <s v="NA"/>
    <s v="UC"/>
    <s v="Live"/>
    <d v="2018-05-01T00:00:00"/>
    <x v="4"/>
    <n v="18075"/>
    <s v="ANGUL-II"/>
    <s v="PLOT NO 576 BY 577 JAIL ROAD SADAR BAZAR ANGUL ANGUL_x000a_ORISSA 759 122"/>
    <x v="725"/>
    <x v="409"/>
    <s v="Angul"/>
    <x v="15"/>
    <s v="East"/>
    <s v="6 Years, 10 Months, 10 Days"/>
    <n v="6.87"/>
    <s v="6-7 Years"/>
    <s v="ACP"/>
    <s v="Cynor"/>
    <s v="Biswa Ranjan"/>
    <s v="Sambalpur"/>
    <n v="80"/>
    <s v="NA"/>
    <s v="Orissa"/>
    <s v="Rural Area/semi Urban"/>
    <s v="T3"/>
    <n v="48"/>
    <n v="72"/>
    <s v="NA"/>
  </r>
  <r>
    <n v="1463"/>
    <s v="FTLK17182501"/>
    <s v="FTL"/>
    <s v="Kiosk - PassBook Printer"/>
    <s v="Kiosk: Passbook"/>
    <s v="PBK"/>
    <s v="Epson-PLQ 22"/>
    <s v="NA"/>
    <s v="PG01WLES"/>
    <s v="NA"/>
    <s v="UC"/>
    <s v="Live"/>
    <d v="2018-05-02T00:00:00"/>
    <x v="2"/>
    <n v="1685"/>
    <s v="Khambhat"/>
    <s v="HDFC Bank Limited Ground Floor, Shop No. 2 To 10 Anmol Plaza Opp.Railway Station Khambhat 388620 Gujarat"/>
    <x v="726"/>
    <x v="410"/>
    <s v="Khambhat"/>
    <x v="1"/>
    <s v="West"/>
    <s v="6 Years, 10 Months, 9 Days"/>
    <n v="6.86"/>
    <s v="6-7 Years"/>
    <s v="TSPL"/>
    <s v="Rakesh Tiwari"/>
    <s v="Rakesh Tiwari"/>
    <s v="Tarsali"/>
    <n v="92"/>
    <s v="NA"/>
    <e v="#N/A"/>
    <s v="Rural Area/semi Urban"/>
    <s v="T3"/>
    <n v="32"/>
    <n v="32"/>
    <s v="NA"/>
  </r>
  <r>
    <n v="1464"/>
    <s v="54J174002820"/>
    <s v="FTL"/>
    <s v="Barcode Label Printer - Zebra GC-420T"/>
    <s v="Barcode Printer"/>
    <s v="BCP"/>
    <s v="Zebra GC-420T"/>
    <s v="NA"/>
    <s v="NA"/>
    <s v="NA"/>
    <s v="UC"/>
    <s v="Live"/>
    <d v="2018-05-02T00:00:00"/>
    <x v="2"/>
    <n v="1685"/>
    <s v="Khambhat"/>
    <s v="HDFC Bank Limited Ground Floor, Shop No. 2 To 10,Anmol Plazaopp.Railway Stationkhambhat388620,Gujarat"/>
    <x v="726"/>
    <x v="410"/>
    <s v="Khambhat"/>
    <x v="1"/>
    <s v="West"/>
    <s v="6 Years, 10 Months, 9 Days"/>
    <n v="6.86"/>
    <s v="6-7 Years"/>
    <s v="TSPL"/>
    <s v="Rakesh Tiwari"/>
    <s v="Rakesh Tiwari"/>
    <s v="Tarsali"/>
    <n v="92"/>
    <s v="NA"/>
    <e v="#N/A"/>
    <s v="Rural Area/semi Urban"/>
    <s v="T3"/>
    <n v="32"/>
    <n v="32"/>
    <s v="NA"/>
  </r>
  <r>
    <n v="1465"/>
    <s v="FTLK17180411"/>
    <s v="FTL"/>
    <s v="Kiosk - PassBook Printer"/>
    <s v="Kiosk: Passbook"/>
    <s v="PBK"/>
    <s v="Epson-PLQ 22"/>
    <s v="NA"/>
    <s v="NA"/>
    <s v="NA"/>
    <s v="UC"/>
    <s v="Live"/>
    <d v="2018-05-02T00:00:00"/>
    <x v="4"/>
    <n v="18491"/>
    <s v="LUCKNOW SARVODAYANAGAR"/>
    <s v="RANI LAXMI BAI SEC SCHOOL SARVODAYANAGAR LUCKNOW_x000a_LUCKNOW 226 016"/>
    <x v="727"/>
    <x v="29"/>
    <s v="Lucknow"/>
    <x v="12"/>
    <s v="North"/>
    <s v="6 Years, 10 Months, 9 Days"/>
    <n v="6.86"/>
    <s v="6-7 Years"/>
    <s v="ACP"/>
    <s v="MS Infotech"/>
    <s v="Manish Sinha"/>
    <s v="Lucknow"/>
    <n v="10"/>
    <s v="NA"/>
    <s v="Lucknow ,Kanpur"/>
    <s v="Other major cities/Urban"/>
    <s v="T2"/>
    <n v="16"/>
    <n v="56"/>
    <s v="NA"/>
  </r>
  <r>
    <n v="1466"/>
    <s v="FTLK17182576"/>
    <s v="FTL"/>
    <s v="Kiosk - PassBook Printer"/>
    <s v="Kiosk: Passbook"/>
    <s v="PBK"/>
    <s v="Epson-PLQ 22"/>
    <s v="NA"/>
    <s v="NA"/>
    <s v="NA"/>
    <s v="UC"/>
    <s v="Live"/>
    <d v="2018-05-02T00:00:00"/>
    <x v="4"/>
    <n v="18871"/>
    <s v="MEERUT SASTRI NAGAR-III"/>
    <s v="E12 SHASTRI NAGAR MEERUT"/>
    <x v="484"/>
    <x v="93"/>
    <s v="Meerut"/>
    <x v="12"/>
    <s v="North"/>
    <s v="6 Years, 10 Months, 9 Days"/>
    <n v="6.86"/>
    <s v="6-7 Years"/>
    <s v="ACP"/>
    <s v="MS Infotech"/>
    <s v="MD Iftikar"/>
    <s v="Shamli"/>
    <n v="70"/>
    <s v="NA"/>
    <s v="UP/ Uttrakhand"/>
    <s v="Rural Area/semi Urban"/>
    <s v="T3"/>
    <n v="48"/>
    <n v="72"/>
    <s v="NA"/>
  </r>
  <r>
    <n v="1467"/>
    <s v="11J170400613"/>
    <s v="FTL"/>
    <s v="Barcode Label Printer - Zebra GT 800"/>
    <s v="Barcode Printer"/>
    <s v="BCP"/>
    <s v="Zebra GT 800"/>
    <s v="NA"/>
    <s v="NA"/>
    <s v="NA"/>
    <s v="UC"/>
    <s v="Live"/>
    <d v="2018-05-02T00:00:00"/>
    <x v="4"/>
    <n v="18491"/>
    <s v="LUCKNOW SARVODAYANAGAR"/>
    <s v="RANI LAXMI BAI SEC SCHOOL SARVODAYANAGAR LUCKNOW_x000a_LUCKNOW 226 016"/>
    <x v="727"/>
    <x v="29"/>
    <s v="Lucknow"/>
    <x v="12"/>
    <s v="North"/>
    <s v="6 Years, 10 Months, 9 Days"/>
    <n v="6.86"/>
    <s v="6-7 Years"/>
    <s v="ACP"/>
    <s v="MS Infotech"/>
    <s v="Manish Sinha"/>
    <s v="Lucknow"/>
    <n v="10"/>
    <s v="NA"/>
    <s v="Lucknow ,Kanpur"/>
    <s v="Other major cities/Urban"/>
    <s v="T2"/>
    <n v="16"/>
    <n v="56"/>
    <s v="NA"/>
  </r>
  <r>
    <n v="1468"/>
    <s v="D003632"/>
    <s v="FTL"/>
    <s v="Barcode Label Printer - TVSE LP-45"/>
    <s v="Barcode Printer"/>
    <s v="BCP"/>
    <s v="TVS LP45"/>
    <s v="NA"/>
    <s v="NA"/>
    <s v="NA"/>
    <s v="UC"/>
    <s v="Live"/>
    <d v="2018-05-02T00:00:00"/>
    <x v="4"/>
    <n v="18871"/>
    <s v="MEERUT SASTRI NAGAR-III"/>
    <s v="E12 SHASTRI NAGAR MEERUT"/>
    <x v="484"/>
    <x v="93"/>
    <s v="Meerut"/>
    <x v="12"/>
    <s v="North"/>
    <s v="6 Years, 10 Months, 9 Days"/>
    <n v="6.86"/>
    <s v="6-7 Years"/>
    <s v="ACP"/>
    <s v="MS Infotech"/>
    <s v="MD Iftikar"/>
    <s v="Shamli"/>
    <n v="50"/>
    <s v="NA"/>
    <s v="UP/ Uttrakhand"/>
    <s v="Rural Area/semi Urban"/>
    <s v="T3"/>
    <n v="48"/>
    <n v="72"/>
    <s v="NA"/>
  </r>
  <r>
    <n v="1469"/>
    <s v="FTLK17180607"/>
    <s v="FTL"/>
    <s v="Kiosk - PassBook Printer"/>
    <s v="Kiosk: Passbook"/>
    <s v="PBK"/>
    <s v="Epson-PLQ 22"/>
    <s v="X44Q000570"/>
    <s v="NA"/>
    <s v="NA"/>
    <s v="UC"/>
    <s v="Live"/>
    <d v="2018-05-03T00:00:00"/>
    <x v="5"/>
    <n v="312"/>
    <s v="Hoshiarpur"/>
    <s v="Axis Bank Limited Bxx/214 Main Court Road 312 Hoshiarpur 146001 Punjab"/>
    <x v="728"/>
    <x v="411"/>
    <s v="Hoshiarpur"/>
    <x v="10"/>
    <s v="North"/>
    <s v="6 Years, 10 Months, 8 Days"/>
    <n v="6.86"/>
    <s v="6-7 Years"/>
    <s v="ACP"/>
    <s v="Arkade Tradin"/>
    <s v="Rakesh Sharma"/>
    <s v="Hoshiarpur"/>
    <n v="42"/>
    <s v="NA"/>
    <s v="Ahmedgarh,Amritsar,Bagha Purana,Bhogpur,Doraha,Gurdaspur,Hoshiarpur,JAGRAON,Jalandhar,Kapurthala,Ludhiana,Malerkotla,Moga,Nawanshahr,Shahid Bhagat Singh Nagar,Tarn Taran"/>
    <s v="Rural Area/semi Urban"/>
    <s v="T3"/>
    <n v="48"/>
    <n v="72"/>
    <s v="NA"/>
  </r>
  <r>
    <n v="1470"/>
    <s v="FTLK17182566"/>
    <s v="FTL"/>
    <s v="Kiosk - PassBook Printer"/>
    <s v="Kiosk: Passbook"/>
    <s v="PBK"/>
    <s v="Epson-PLQ 22"/>
    <s v="NA"/>
    <s v="NA"/>
    <s v="NA"/>
    <s v="UC"/>
    <s v="Live"/>
    <d v="2018-05-04T00:00:00"/>
    <x v="4"/>
    <n v="18550"/>
    <s v="MEERUT CITY (MAIN)"/>
    <s v="NO 8 SHIVPURI HAPUR ROAD MEERUT CITY MEERUT 250 001"/>
    <x v="149"/>
    <x v="93"/>
    <s v="Meerut"/>
    <x v="12"/>
    <s v="North"/>
    <s v="6 Years, 10 Months, 7 Days"/>
    <n v="6.86"/>
    <s v="6-7 Years"/>
    <s v="ACP"/>
    <s v="MS Infotech"/>
    <s v="MD Iftikar"/>
    <s v="Shamli"/>
    <n v="70"/>
    <s v="NA"/>
    <s v="UP/ Uttrakhand"/>
    <s v="Rural Area/semi Urban"/>
    <s v="T3"/>
    <n v="48"/>
    <n v="72"/>
    <s v="NA"/>
  </r>
  <r>
    <n v="1471"/>
    <s v="FTLK17182600"/>
    <s v="FTL"/>
    <s v="Kiosk - PassBook Printer"/>
    <s v="Kiosk: Passbook"/>
    <s v="PBK"/>
    <s v="Epson-PLQ 22"/>
    <s v="NA"/>
    <s v="NA"/>
    <s v="NA"/>
    <s v="UC"/>
    <s v="Live"/>
    <d v="2018-05-04T00:00:00"/>
    <x v="4"/>
    <n v="18841"/>
    <s v="BARAUT DIGAMBAR JAIN COLLEGE"/>
    <s v="DIGAMBAR JAIN COLLEGE GANDHI ROAD BARAUT BAGHPAT 250_x000a_611"/>
    <x v="729"/>
    <x v="412"/>
    <s v="Baraut"/>
    <x v="12"/>
    <s v="North"/>
    <s v="6 Years, 10 Months, 7 Days"/>
    <n v="6.86"/>
    <s v="6-7 Years"/>
    <s v="ACP"/>
    <s v="MS Infotech"/>
    <s v="MD Iftikar"/>
    <s v="Shamli"/>
    <n v="55"/>
    <s v="NA"/>
    <s v="UP/ Uttrakhand"/>
    <s v="Rural Area/semi Urban"/>
    <s v="T3"/>
    <n v="48"/>
    <n v="72"/>
    <s v="NA"/>
  </r>
  <r>
    <n v="1472"/>
    <s v="D003342"/>
    <s v="FTL"/>
    <s v="Barcode Label Printer - TVSE LP-45"/>
    <s v="Barcode Printer"/>
    <s v="BCP"/>
    <s v="TVS LP45"/>
    <s v="NA"/>
    <s v="NA"/>
    <s v="NA"/>
    <s v="UC"/>
    <s v="Live"/>
    <d v="2018-05-04T00:00:00"/>
    <x v="4"/>
    <n v="18550"/>
    <s v="MEERUT CITY (MAIN)"/>
    <s v="NO 8 SHIVPURI HAPUR ROAD MEERUT CITY MEERUT 250 001"/>
    <x v="149"/>
    <x v="93"/>
    <s v="Meerut"/>
    <x v="12"/>
    <s v="North"/>
    <s v="6 Years, 10 Months, 7 Days"/>
    <n v="6.86"/>
    <s v="6-7 Years"/>
    <s v="ACP"/>
    <s v="MS Infotech"/>
    <s v="MD Iftikar"/>
    <s v="Shamli"/>
    <n v="50"/>
    <s v="NA"/>
    <s v="UP/ Uttrakhand"/>
    <s v="Rural Area/semi Urban"/>
    <s v="T3"/>
    <n v="48"/>
    <n v="72"/>
    <s v="NA"/>
  </r>
  <r>
    <n v="1473"/>
    <s v="D003408"/>
    <s v="FTL"/>
    <s v="Barcode Label Printer - TVSE LP-45"/>
    <s v="Barcode Printer"/>
    <s v="BCP"/>
    <s v="TVS LP45"/>
    <s v="NA"/>
    <s v="NA"/>
    <s v="NA"/>
    <s v="UC"/>
    <s v="Live"/>
    <d v="2018-05-04T00:00:00"/>
    <x v="4"/>
    <n v="18841"/>
    <s v="BARAUT DIGAMBAR JAIN COLLEGE"/>
    <s v="DIGAMBAR JAIN COLLEGE GANDHI ROAD BARAUT BAGHPAT 250_x000a_611"/>
    <x v="729"/>
    <x v="412"/>
    <s v="Baraut"/>
    <x v="12"/>
    <s v="North"/>
    <s v="6 Years, 10 Months, 7 Days"/>
    <n v="6.86"/>
    <s v="6-7 Years"/>
    <s v="ACP"/>
    <s v="MS Infotech"/>
    <s v="MD Iftikar"/>
    <s v="Shamli"/>
    <n v="55"/>
    <s v="NA"/>
    <s v="UP/ Uttrakhand"/>
    <s v="Rural Area/semi Urban"/>
    <s v="T3"/>
    <n v="48"/>
    <n v="72"/>
    <s v="NA"/>
  </r>
  <r>
    <n v="1474"/>
    <s v="FTLK17182580"/>
    <s v="FTL"/>
    <s v="Kiosk - PassBook Printer"/>
    <s v="Kiosk: Passbook"/>
    <s v="PBK"/>
    <s v="Epson-PLQ 22"/>
    <s v="NA"/>
    <s v="NA"/>
    <s v="NA"/>
    <s v="UC"/>
    <s v="Live"/>
    <d v="2018-05-05T00:00:00"/>
    <x v="4"/>
    <n v="18870"/>
    <s v="MEERUT GHAR ROAD"/>
    <s v="JAGRITI VIHAR MEERUT"/>
    <x v="484"/>
    <x v="93"/>
    <s v="Meerut"/>
    <x v="12"/>
    <s v="North"/>
    <s v="6 Years, 10 Months, 6 Days"/>
    <n v="6.85"/>
    <s v="6-7 Years"/>
    <s v="ACP"/>
    <s v="MS Infotech"/>
    <s v="MD Iftikar"/>
    <s v="Shamli"/>
    <n v="70"/>
    <s v="NA"/>
    <s v="UP/ Uttrakhand"/>
    <s v="Rural Area/semi Urban"/>
    <s v="T3"/>
    <n v="48"/>
    <n v="72"/>
    <s v="NA"/>
  </r>
  <r>
    <n v="1475"/>
    <s v="FTLK17182588"/>
    <s v="FTL"/>
    <s v="Kiosk - PassBook Printer"/>
    <s v="Kiosk: Passbook"/>
    <s v="PBK"/>
    <s v="Epson-PLQ 22"/>
    <s v="NA"/>
    <s v="NA"/>
    <s v="NA"/>
    <s v="UC"/>
    <s v="Live"/>
    <d v="2018-05-05T00:00:00"/>
    <x v="4"/>
    <n v="18564"/>
    <s v="PHALAUDA"/>
    <s v="PHALAUDA MAWANA TALUK DIST MEERUT UTTAR PRADESH 250_x000a_401"/>
    <x v="730"/>
    <x v="413"/>
    <s v="Phalauda"/>
    <x v="12"/>
    <s v="North"/>
    <s v="6 Years, 10 Months, 6 Days"/>
    <n v="6.85"/>
    <s v="6-7 Years"/>
    <s v="ACP"/>
    <s v="MS Infotech"/>
    <s v="MD Iftikar"/>
    <s v="Shamli"/>
    <n v="70"/>
    <s v="NA"/>
    <s v="UP/ Uttrakhand"/>
    <s v="Rural Area/semi Urban"/>
    <s v="T3"/>
    <n v="48"/>
    <n v="72"/>
    <s v="NA"/>
  </r>
  <r>
    <n v="1476"/>
    <s v="D003402"/>
    <s v="FTL"/>
    <s v="Barcode Label Printer - TVSE LP-45"/>
    <s v="Barcode Printer"/>
    <s v="BCP"/>
    <s v="TVS LP45"/>
    <s v="NA"/>
    <s v="NA"/>
    <s v="NA"/>
    <s v="UC"/>
    <s v="Live"/>
    <d v="2018-05-05T00:00:00"/>
    <x v="4"/>
    <n v="18870"/>
    <s v="MEERUT GHAR ROAD"/>
    <s v="JAGRITI VIHAR MEERUT"/>
    <x v="484"/>
    <x v="93"/>
    <s v="Meerut"/>
    <x v="12"/>
    <s v="North"/>
    <s v="6 Years, 10 Months, 6 Days"/>
    <n v="6.85"/>
    <s v="6-7 Years"/>
    <s v="ACP"/>
    <s v="MS Infotech"/>
    <s v="MD Iftikar"/>
    <s v="Shamli"/>
    <n v="50"/>
    <s v="NA"/>
    <s v="UP/ Uttrakhand"/>
    <s v="Rural Area/semi Urban"/>
    <s v="T3"/>
    <n v="48"/>
    <n v="72"/>
    <s v="NA"/>
  </r>
  <r>
    <n v="1477"/>
    <s v="D003652"/>
    <s v="FTL"/>
    <s v="Barcode Label Printer - TVSE LP-45"/>
    <s v="Barcode Printer"/>
    <s v="BCP"/>
    <s v="TVS LP45"/>
    <s v="NA"/>
    <s v="NA"/>
    <s v="NA"/>
    <s v="UC"/>
    <s v="Live"/>
    <d v="2018-05-05T00:00:00"/>
    <x v="4"/>
    <n v="18564"/>
    <s v="PHALAUDA"/>
    <s v="PHALAUDA MAWANA TALUK DIST MEERUT UTTAR PRADESH 250_x000a_401"/>
    <x v="730"/>
    <x v="413"/>
    <s v="Phalauda"/>
    <x v="12"/>
    <s v="North"/>
    <s v="6 Years, 10 Months, 6 Days"/>
    <n v="6.85"/>
    <s v="6-7 Years"/>
    <s v="ACP"/>
    <s v="MS Infotech"/>
    <s v="MD Iftikar"/>
    <s v="Shamli"/>
    <n v="50"/>
    <s v="NA"/>
    <s v="UP/ Uttrakhand"/>
    <s v="Rural Area/semi Urban"/>
    <s v="T3"/>
    <n v="48"/>
    <n v="72"/>
    <s v="NA"/>
  </r>
  <r>
    <n v="1478"/>
    <s v="FTLK17182164"/>
    <s v="FTL"/>
    <s v="Kiosk - PassBook Printer"/>
    <s v="Kiosk: Passbook"/>
    <s v="PBK"/>
    <s v="Epson-PLQ 22"/>
    <s v="NA"/>
    <s v="NA"/>
    <s v="NA"/>
    <s v="UC"/>
    <s v="Live"/>
    <d v="2018-05-08T00:00:00"/>
    <x v="4"/>
    <n v="17006"/>
    <s v="AHMEDABAD NAVAVADAJ"/>
    <s v="SATYAM SHOPPING CENTRE FIRST FLOOR BHIMJIPURA CHAR RASTA_x000a_NAVAVADAJ AHMADABAD 380 013"/>
    <x v="731"/>
    <x v="26"/>
    <s v="Ahmedabad"/>
    <x v="1"/>
    <s v="West"/>
    <s v="6 Years, 10 Months, 3 Days"/>
    <n v="6.85"/>
    <s v="6-7 Years"/>
    <s v="TSPL"/>
    <s v="Mrugesh Bhavsar"/>
    <s v="Mrugesh Bhavsar"/>
    <s v="Ahmedabad"/>
    <n v="16"/>
    <s v="NA"/>
    <s v="Ahmedabad,Gandhinagar,Lapkaman,Tapi,Vejalpur"/>
    <s v="Metro Cities"/>
    <s v="T1"/>
    <n v="8"/>
    <n v="56"/>
    <s v="NA"/>
  </r>
  <r>
    <n v="1479"/>
    <s v="QBVUAD001752"/>
    <s v="FTL"/>
    <s v="Barcode Label Printer - TVSE LP-45"/>
    <s v="Barcode Printer"/>
    <s v="BCP"/>
    <s v="TVS LP45"/>
    <s v="NA"/>
    <s v="NA"/>
    <s v="NA"/>
    <s v="UC"/>
    <s v="Live"/>
    <d v="2018-05-08T00:00:00"/>
    <x v="4"/>
    <n v="17006"/>
    <s v="AHMEDABAD NAVAVADAJ"/>
    <s v="SATYAM SHOPPING CENTRE FIRST FLOOR BHIMJIPURA CHAR RASTA_x000a_NAVAVADAJ AHMADABAD 380 013"/>
    <x v="731"/>
    <x v="26"/>
    <s v="Ahmedabad"/>
    <x v="1"/>
    <s v="West"/>
    <s v="6 Years, 10 Months, 3 Days"/>
    <n v="6.85"/>
    <s v="6-7 Years"/>
    <s v="TSPL"/>
    <s v="Mrugesh Bhavsar"/>
    <s v="Mrugesh Bhavsar"/>
    <s v="Ahmedabad"/>
    <n v="16"/>
    <s v="NA"/>
    <s v="Ahmedabad,Gandhinagar,Lapkaman,Tapi,Vejalpur"/>
    <s v="Metro Cities"/>
    <s v="T1"/>
    <n v="8"/>
    <n v="56"/>
    <s v="NA"/>
  </r>
  <r>
    <n v="1480"/>
    <s v="FTLK17182735"/>
    <s v="FTL"/>
    <s v="Kiosk - PassBook Printer"/>
    <s v="Kiosk: Passbook"/>
    <s v="PBK"/>
    <s v="Epson-PLQ 22"/>
    <s v="NA"/>
    <s v="NA"/>
    <s v="NA"/>
    <s v="UC"/>
    <s v="Live"/>
    <d v="2018-05-09T00:00:00"/>
    <x v="4"/>
    <n v="18009"/>
    <s v="BHUBANESHWAR  CEB CAMPUS"/>
    <s v="ORISSA RURAL HOUSING DEVELOPMENT CORPORATION LTD_x000a_STATION SQUARE BHUBANESWAR KHURDA 751 009"/>
    <x v="732"/>
    <x v="114"/>
    <s v="Bhubaneswar"/>
    <x v="15"/>
    <s v="East"/>
    <s v="6 Years, 10 Months, 2 Days"/>
    <n v="6.84"/>
    <s v="6-7 Years"/>
    <s v="ACP"/>
    <s v="Cynor"/>
    <s v="Biswa Ranjan"/>
    <s v="Sambalpur"/>
    <n v="17"/>
    <s v="NA"/>
    <s v="Orissa"/>
    <s v="Other major cities/Urban"/>
    <s v="T2"/>
    <n v="16"/>
    <n v="56"/>
    <s v="NA"/>
  </r>
  <r>
    <n v="1481"/>
    <s v="D003439"/>
    <s v="FTL"/>
    <s v="Barcode Label Printer - TVSE LP-45"/>
    <s v="Barcode Printer"/>
    <s v="BCP"/>
    <s v="TVS LP45"/>
    <s v="NA"/>
    <s v="NA"/>
    <s v="NA"/>
    <s v="UC"/>
    <s v="Live"/>
    <d v="2018-05-09T00:00:00"/>
    <x v="4"/>
    <n v="18009"/>
    <s v="BHUBANESHWAR  CEB CAMPUS"/>
    <s v="ORISSA RURAL HOUSING DEVELOPMENT CORPORATION LTD_x000a_STATION SQUARE BHUBANESWAR KHURDA 751 009"/>
    <x v="732"/>
    <x v="114"/>
    <s v="Bhubaneswar"/>
    <x v="15"/>
    <s v="East"/>
    <s v="6 Years, 10 Months, 2 Days"/>
    <n v="6.84"/>
    <s v="6-7 Years"/>
    <s v="ACP"/>
    <s v="Cynor"/>
    <s v="Biswa Ranjan"/>
    <s v="Sambalpur"/>
    <n v="15"/>
    <s v="NA"/>
    <s v="Orissa"/>
    <s v="Other major cities/Urban"/>
    <s v="T2"/>
    <n v="16"/>
    <n v="56"/>
    <s v="NA"/>
  </r>
  <r>
    <n v="1482"/>
    <s v="FTLK17182675"/>
    <s v="FTL"/>
    <s v="Kiosk - PassBook Printer"/>
    <s v="Kiosk: Passbook"/>
    <s v="PBK"/>
    <s v="Epson-PLQ 22"/>
    <s v="NA"/>
    <s v="NA"/>
    <s v="NA"/>
    <s v="UC"/>
    <s v="Live"/>
    <d v="2018-05-10T00:00:00"/>
    <x v="4"/>
    <n v="13560"/>
    <s v="SRIKAKULAM-II"/>
    <s v="NEAR RAMAKRISHNA THEATRE SRIKAKULAM SRIKAKULAM 532 001"/>
    <x v="733"/>
    <x v="414"/>
    <s v="Srikakulam"/>
    <x v="7"/>
    <s v="South"/>
    <s v="6 Years, 10 Months, 1 Days"/>
    <n v="6.84"/>
    <s v="6-7 Years"/>
    <s v="TSPL"/>
    <s v="N. Srinivas Rao"/>
    <s v="N. Srinivas Rao"/>
    <s v="VIJAYAWADA"/>
    <n v="460"/>
    <s v="NA"/>
    <s v="Andhra Pradesh"/>
    <s v="Rural Area/semi Urban"/>
    <s v="T3"/>
    <n v="48"/>
    <n v="72"/>
    <s v="NA"/>
  </r>
  <r>
    <n v="1483"/>
    <s v="D003805"/>
    <s v="FTL"/>
    <s v="Barcode Label Printer - TVSE LP-45"/>
    <s v="Barcode Printer"/>
    <s v="BCP"/>
    <s v="TVS LP45"/>
    <s v="NA"/>
    <s v="NA"/>
    <s v="NA"/>
    <s v="UC"/>
    <s v="Live"/>
    <d v="2018-05-10T00:00:00"/>
    <x v="4"/>
    <n v="13560"/>
    <s v="SRIKAKULAM-II"/>
    <s v="NEAR RAMAKRISHNA THEATRE SRIKAKULAM SRIKAKULAM 532 001"/>
    <x v="733"/>
    <x v="414"/>
    <s v="Srikakulam"/>
    <x v="7"/>
    <s v="South"/>
    <s v="6 Years, 10 Months, 1 Days"/>
    <n v="6.84"/>
    <s v="6-7 Years"/>
    <s v="TSPL"/>
    <s v="N. Srinivas Rao"/>
    <s v="N. Srinivas Rao"/>
    <s v="VIJAYAWADA"/>
    <n v="460"/>
    <s v="NA"/>
    <s v="Andhra Pradesh"/>
    <s v="Rural Area/semi Urban"/>
    <s v="T3"/>
    <n v="48"/>
    <n v="72"/>
    <s v="NA"/>
  </r>
  <r>
    <n v="1484"/>
    <s v="FTLK17180566"/>
    <s v="FTL"/>
    <s v="Kiosk - PassBook Printer"/>
    <s v="Kiosk: Passbook"/>
    <s v="PBK"/>
    <s v="Epson-PLQ 22"/>
    <s v="X44Q000593"/>
    <s v="NA"/>
    <s v="NA"/>
    <s v="UC"/>
    <s v="Live"/>
    <d v="2018-05-14T00:00:00"/>
    <x v="5"/>
    <n v="417"/>
    <s v="Faridkot"/>
    <s v="Axis Bank Limited Gr Flr, Municipal No Bx606,606/1 Balbir Basti, Main Road Near Bus Stand 417 Faridkot 151203 Punjab"/>
    <x v="734"/>
    <x v="377"/>
    <s v="Faridkot"/>
    <x v="10"/>
    <s v="North"/>
    <s v="6 Years, 9 Months, 25 Days"/>
    <n v="6.83"/>
    <s v="6-7 Years"/>
    <s v="FSP"/>
    <s v="Sanjay Kumar"/>
    <s v="Sanjay Kumar"/>
    <s v="Bathinda"/>
    <n v="70"/>
    <s v="NA"/>
    <s v="Amargarh,Barnala,Bathinda,Faridkot,Ferozpur,Fatehgarh Sahib,Gidderbaha,Mansa,Muktsar,Sangrur,Tarn Taran"/>
    <s v="Rural Area/semi Urban"/>
    <s v="T3"/>
    <n v="48"/>
    <n v="72"/>
    <s v="NA"/>
  </r>
  <r>
    <n v="1485"/>
    <s v="FTLK17182225"/>
    <s v="FTL"/>
    <s v="Kiosk - PassBook Printer"/>
    <s v="Kiosk: Passbook"/>
    <s v="PBK"/>
    <s v="Epson-PLQ 22"/>
    <s v="NA"/>
    <s v="NA"/>
    <s v="NA"/>
    <s v="UC"/>
    <s v="Live"/>
    <d v="2018-05-15T00:00:00"/>
    <x v="4"/>
    <n v="17522"/>
    <s v="RANCHI LADY KCROY MEM SCHOOL"/>
    <s v="SURYA CLINIC BUILDING KUMHAR TOLI ROAD NO 2 KANTA TOLI_x000a_RANCHI RANCHI 834 001"/>
    <x v="735"/>
    <x v="40"/>
    <s v="Ranchi"/>
    <x v="11"/>
    <s v="East"/>
    <s v="6 Years, 9 Months, 24 Days"/>
    <n v="6.83"/>
    <s v="6-7 Years"/>
    <s v="ACP"/>
    <s v="MS Infotech"/>
    <s v="Abhijeet"/>
    <s v="Ranchi"/>
    <n v="20"/>
    <s v="NA"/>
    <s v="Jharkhand/Bihar"/>
    <s v="Rural Area/semi Urban"/>
    <s v="T3"/>
    <n v="48"/>
    <n v="72"/>
    <s v="NA"/>
  </r>
  <r>
    <n v="1486"/>
    <s v="QBVUAD001783"/>
    <s v="FTL"/>
    <s v="Barcode Label Printer - TVSE LP-45"/>
    <s v="Barcode Printer"/>
    <s v="BCP"/>
    <s v="TVS LP45"/>
    <s v="NA"/>
    <s v="NA"/>
    <s v="NA"/>
    <s v="UC"/>
    <s v="Live"/>
    <d v="2018-05-15T00:00:00"/>
    <x v="4"/>
    <n v="17522"/>
    <s v="RANCHI LADY KCROY MEM SCHOOL"/>
    <s v="SURYA CLINIC BUILDING KUMHAR TOLI ROAD NO 2 KANTA TOLI_x000a_RANCHI RANCHI 834 001"/>
    <x v="735"/>
    <x v="40"/>
    <s v="Ranchi"/>
    <x v="11"/>
    <s v="East"/>
    <s v="6 Years, 9 Months, 24 Days"/>
    <n v="6.83"/>
    <s v="6-7 Years"/>
    <s v="ACP"/>
    <s v="MS Infotech"/>
    <s v="Abhijeet"/>
    <s v="Ranchi"/>
    <n v="10"/>
    <s v="NA"/>
    <s v="Jharkhand/Bihar"/>
    <s v="Rural Area/semi Urban"/>
    <s v="T3"/>
    <n v="48"/>
    <n v="72"/>
    <s v="NA"/>
  </r>
  <r>
    <n v="1487"/>
    <s v="FTLK17181524"/>
    <s v="FTL"/>
    <s v="Kiosk - PassBook Printer"/>
    <s v="Kiosk: Passbook"/>
    <s v="PBK"/>
    <s v="Epson-PLQ 22"/>
    <s v="NA"/>
    <s v="NA"/>
    <s v="NA"/>
    <s v="UC"/>
    <s v="Live"/>
    <d v="2018-05-16T00:00:00"/>
    <x v="4"/>
    <n v="10804"/>
    <s v="JAMAKHANDI"/>
    <s v="P B NO 2 NO 1200B FIRST FLOOR UMA RAMESHWAR ROAD_x000a_JAMAKHANDI BAGALKOTEE 587 301"/>
    <x v="736"/>
    <x v="415"/>
    <s v="Jamakhandi"/>
    <x v="4"/>
    <s v="South"/>
    <s v="6 Years, 9 Months, 23 Days"/>
    <n v="6.82"/>
    <s v="6-7 Years"/>
    <s v="TSPL"/>
    <s v="Prakash Bilur"/>
    <s v="Prakash Bilur"/>
    <s v="BELGAUM"/>
    <s v="NA"/>
    <s v="NA"/>
    <s v="Hubli,Dharwad,Gadag,Haveri,Koppal,Ranebennur,Davanagere,Hosapet,Vijayapura,Raichur,Chitradurga"/>
    <s v="Rural Area/semi Urban"/>
    <s v="T3"/>
    <n v="48"/>
    <n v="72"/>
    <s v="NA"/>
  </r>
  <r>
    <n v="1488"/>
    <s v="QBUUAD001138"/>
    <s v="FTL"/>
    <s v="Barcode Label Printer - TVSE LP-45"/>
    <s v="Barcode Printer"/>
    <s v="BCP"/>
    <s v="TVS LP45"/>
    <s v="NA"/>
    <s v="NA"/>
    <s v="NA"/>
    <s v="UC"/>
    <s v="Live"/>
    <d v="2018-05-16T00:00:00"/>
    <x v="4"/>
    <n v="10804"/>
    <s v="JAMAKHANDI"/>
    <s v="P B NO 2 NO 1200B FIRST FLOOR UMA RAMESHWAR ROAD_x000a_JAMAKHANDI BAGALKOTEE 587 301"/>
    <x v="736"/>
    <x v="415"/>
    <s v="Jamakhandi"/>
    <x v="4"/>
    <s v="South"/>
    <s v="6 Years, 9 Months, 23 Days"/>
    <n v="6.82"/>
    <s v="6-7 Years"/>
    <s v="TSPL"/>
    <s v="Prakash Bilur"/>
    <s v="Prakash Bilur"/>
    <s v="BELGAUM"/>
    <s v="NA"/>
    <s v="NA"/>
    <s v="Hubli,Dharwad,Gadag,Haveri,Koppal,Ranebennur,Davanagere,Hosapet,Vijayapura,Raichur,Chitradurga"/>
    <s v="Rural Area/semi Urban"/>
    <s v="T3"/>
    <n v="48"/>
    <n v="72"/>
    <s v="NA"/>
  </r>
  <r>
    <n v="1489"/>
    <s v="FTLK17182774"/>
    <s v="FTL"/>
    <s v="Kiosk - PassBook Printer"/>
    <s v="Kiosk: Passbook"/>
    <s v="PBK"/>
    <s v="Epson-PLQ 22"/>
    <s v="NA"/>
    <s v="PG01Y3MZ"/>
    <s v="NA"/>
    <s v="UC"/>
    <s v="Live"/>
    <d v="2018-05-16T00:00:00"/>
    <x v="2"/>
    <n v="585"/>
    <s v="Shahdara "/>
    <s v="HDFC Bank Limited 5191A/2A, Vishwas Nagar Shahdara Delhi110032Delhi"/>
    <x v="348"/>
    <x v="63"/>
    <s v="Delhi"/>
    <x v="16"/>
    <s v="North"/>
    <s v="6 Years, 9 Months, 23 Days"/>
    <n v="6.82"/>
    <s v="6-7 Years"/>
    <s v="ACP"/>
    <s v="PHL Solutions"/>
    <s v="Nitin"/>
    <s v="North Delhi "/>
    <n v="25"/>
    <s v="NA"/>
    <s v="Delhi &amp; NCR (Faridabad,Gurgaon,Mewat,Gurugram,Palwal)"/>
    <s v="Metro Cities"/>
    <s v="T1"/>
    <n v="16"/>
    <n v="16"/>
    <s v="NA"/>
  </r>
  <r>
    <n v="1490"/>
    <s v="FTLK16173375"/>
    <s v="FTL"/>
    <s v="Kiosk - PassBook Printer"/>
    <s v="Kiosk: Passbook"/>
    <s v="PBK"/>
    <s v="Olivetti PR2plus"/>
    <n v="1718938"/>
    <s v="NA"/>
    <s v="NA"/>
    <s v="UC"/>
    <s v="Live"/>
    <d v="2018-05-16T00:00:00"/>
    <x v="5"/>
    <n v="445"/>
    <s v="Memari"/>
    <s v="Axis Bank Limited Kristi Cultural And Commercial Complex Chakdighi More G T Road Branch Code : 445 Memari 713146 West Bengal"/>
    <x v="737"/>
    <x v="416"/>
    <s v="Memari"/>
    <x v="6"/>
    <s v="East"/>
    <s v="6 Years, 9 Months, 23 Days"/>
    <n v="6.82"/>
    <s v="6-7 Years"/>
    <s v="ACP"/>
    <s v="MSP Enterprises"/>
    <s v="Pranab Laha"/>
    <s v="Kolkata"/>
    <n v="80"/>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Rural Area/semi Urban"/>
    <s v="T3"/>
    <n v="48"/>
    <n v="72"/>
    <s v="NA"/>
  </r>
  <r>
    <n v="1491"/>
    <s v="FTLK17181073"/>
    <s v="FTL"/>
    <s v="Kiosk - PassBook Printer"/>
    <s v="Kiosk: Passbook"/>
    <s v="PBK"/>
    <s v="Epson-PLQ 22"/>
    <s v="X44Q002426"/>
    <s v="NA"/>
    <s v="NA"/>
    <s v="UC"/>
    <s v="Live"/>
    <d v="2018-05-17T00:00:00"/>
    <x v="5"/>
    <n v="1018"/>
    <s v="Tirupati"/>
    <s v="Axis Bank Limited No.83, K T Road, Tirupati, District. Chittoor Andhra Pradesh, Pin 517501"/>
    <x v="738"/>
    <x v="417"/>
    <s v="Tirupati"/>
    <x v="7"/>
    <s v="South"/>
    <s v="6 Years, 9 Months, 22 Days"/>
    <n v="6.82"/>
    <s v="6-7 Years"/>
    <s v="TSPL"/>
    <s v="N. Srinivas Rao"/>
    <s v="N. Srinivas Rao"/>
    <s v="VIJAYAWADA"/>
    <n v="430"/>
    <s v="NA"/>
    <s v="Andhra Pradesh"/>
    <s v="Rural Area/semi Urban"/>
    <s v="T3"/>
    <n v="48"/>
    <n v="72"/>
    <s v="NA"/>
  </r>
  <r>
    <n v="1492"/>
    <s v="FTLK17182232"/>
    <s v="FTL"/>
    <s v="Kiosk - PassBook Printer"/>
    <s v="Kiosk: Passbook"/>
    <s v="PBK"/>
    <s v="Epson-PLQ 22"/>
    <s v="NA"/>
    <s v="NA"/>
    <s v="NA"/>
    <s v="UC"/>
    <s v="Live"/>
    <d v="2018-05-18T00:00:00"/>
    <x v="4"/>
    <n v="17570"/>
    <s v="SPECIALISED SME BRANCH, JAMSHEDPUR"/>
    <s v="NO 1 MONUMENT ROAD BISTUPUR PURBI SINGHBHUM_x000a_JHARKHAND 831001"/>
    <x v="739"/>
    <x v="19"/>
    <s v="Jamshedpur"/>
    <x v="11"/>
    <s v="East"/>
    <s v="6 Years, 9 Months, 21 Days"/>
    <n v="6.82"/>
    <s v="6-7 Years"/>
    <s v="ACP"/>
    <s v="MS Infotech"/>
    <s v="Abhijeet"/>
    <s v="Ranchi"/>
    <n v="100"/>
    <s v="NA"/>
    <s v="Jharkhand/Bihar"/>
    <s v="Rural Area/semi Urban"/>
    <s v="T3"/>
    <n v="48"/>
    <n v="72"/>
    <s v="NA"/>
  </r>
  <r>
    <n v="1493"/>
    <s v="QBVUAD001772"/>
    <s v="FTL"/>
    <s v="Barcode Label Printer - TVSE LP-45"/>
    <s v="Barcode Printer"/>
    <s v="BCP"/>
    <s v="TVS LP45"/>
    <s v="NA"/>
    <s v="NA"/>
    <s v="NA"/>
    <s v="UC"/>
    <s v="Live"/>
    <d v="2018-05-18T00:00:00"/>
    <x v="4"/>
    <n v="17570"/>
    <s v="SPECIALISED SME BRANCH, JAMSHEDPUR"/>
    <s v="NO 1 MONUMENT ROAD BISTUPUR PURBI SINGHBHUM_x000a_JHARKHAND 831001"/>
    <x v="739"/>
    <x v="19"/>
    <s v="Jamshedpur"/>
    <x v="11"/>
    <s v="East"/>
    <s v="6 Years, 9 Months, 21 Days"/>
    <n v="6.82"/>
    <s v="6-7 Years"/>
    <s v="ACP"/>
    <s v="MS Infotech"/>
    <s v="Abhijeet"/>
    <s v="Ranchi"/>
    <n v="100"/>
    <s v="NA"/>
    <s v="Jharkhand/Bihar"/>
    <s v="Rural Area/semi Urban"/>
    <s v="T3"/>
    <n v="48"/>
    <n v="72"/>
    <s v="NA"/>
  </r>
  <r>
    <n v="1494"/>
    <s v="FTLK17181681"/>
    <s v="FTL"/>
    <s v="Kiosk - PassBook Printer"/>
    <s v="Kiosk: Passbook"/>
    <s v="PBK"/>
    <s v="Epson-PLQ 22"/>
    <s v="NA"/>
    <s v="PG01Y3YT"/>
    <s v="NA"/>
    <s v="UC"/>
    <s v="Live"/>
    <d v="2018-05-19T00:00:00"/>
    <x v="2"/>
    <n v="479"/>
    <s v="Bhiwani-Haryana"/>
    <s v="HDFC Bank Limited S175 D Meham Chowk 479 Bhiwani 127021 Haryana"/>
    <x v="740"/>
    <x v="418"/>
    <s v="Bhiwani"/>
    <x v="17"/>
    <s v="North"/>
    <s v="6 Years, 9 Months, 20 Days"/>
    <n v="6.82"/>
    <s v="6-7 Years"/>
    <s v="FSP"/>
    <s v="Manish Jangra"/>
    <s v="Manish Jangra"/>
    <s v="Sirsa"/>
    <n v="170"/>
    <s v="NA"/>
    <s v="BAHADURGARH,Bhiwani,Charkhi Dadri,Dadri,Fatehabad,Gurgaon,Hissar,Jhajjar,Mahendragarh,MALLEKAN,MUSTAFABAD,Rewari,Rohtak,Sirsa"/>
    <s v="Rural Area/semi Urban"/>
    <s v="T3"/>
    <n v="32"/>
    <n v="32"/>
    <s v="NA"/>
  </r>
  <r>
    <n v="1495"/>
    <s v="FTLK17182712"/>
    <s v="FTL"/>
    <s v="Kiosk - PassBook Printer"/>
    <s v="Kiosk: Passbook"/>
    <s v="PBK"/>
    <s v="TVS Speed 40plus"/>
    <s v="VAK6QT000093"/>
    <s v="NA"/>
    <s v="NA"/>
    <s v="UC"/>
    <s v="Live"/>
    <d v="2018-05-19T00:00:00"/>
    <x v="4"/>
    <n v="4200"/>
    <s v="PAONTA SAHIB"/>
    <s v="C/O JASSY PROPERTY DEALER, NEAR OBC BANK, MAIN RAOD, PAONTA SAHIB - 173025 DIST. SIRMAUR"/>
    <x v="741"/>
    <x v="419"/>
    <s v="Paonta Sahib"/>
    <x v="22"/>
    <s v="North"/>
    <s v="6 Years, 9 Months, 20 Days"/>
    <n v="6.82"/>
    <s v="6-7 Years"/>
    <s v="TSPL"/>
    <s v="Laxman Ram"/>
    <s v="Laxman Ram"/>
    <s v="Bilaspur"/>
    <s v="NA"/>
    <s v="NA"/>
    <s v="Anantnag,Chamba,HAMIRPUR,Jammu,Kangra,Kathua,Kullu,Mandi,Samba,Shimla,Sirmaur,Solan,Srinagar,Una"/>
    <s v="Hill Area"/>
    <s v="T4"/>
    <n v="96"/>
    <n v="120"/>
    <s v="NA"/>
  </r>
  <r>
    <n v="1496"/>
    <s v="D003521"/>
    <s v="FTL"/>
    <s v="Barcode Label Printer - TVSE LP-45"/>
    <s v="Barcode Printer"/>
    <s v="BCP"/>
    <s v="TVS LP45"/>
    <s v="NA"/>
    <s v="NA"/>
    <s v="NA"/>
    <s v="UC"/>
    <s v="Live"/>
    <d v="2018-05-19T00:00:00"/>
    <x v="4"/>
    <n v="4200"/>
    <s v="PAONTA SAHIB"/>
    <s v="C/O JASSY PROPERTY DEALER, NEAR OBC BANK, MAIN RAOD, PAONTA SAHIB - 173025 DIST. SIRMAUR"/>
    <x v="741"/>
    <x v="419"/>
    <s v="Paonta Sahib"/>
    <x v="22"/>
    <s v="North"/>
    <s v="6 Years, 9 Months, 20 Days"/>
    <n v="6.82"/>
    <s v="6-7 Years"/>
    <s v="TSPL"/>
    <s v="Laxman Ram"/>
    <s v="Laxman Ram"/>
    <s v="Bilaspur"/>
    <s v="NA"/>
    <s v="NA"/>
    <s v="Anantnag,Chamba,HAMIRPUR,Jammu,Kangra,Kathua,Kullu,Mandi,Samba,Shimla,Sirmaur,Solan,Srinagar,Una"/>
    <s v="Hill Area"/>
    <s v="T4"/>
    <n v="96"/>
    <n v="120"/>
    <s v="NA"/>
  </r>
  <r>
    <n v="1497"/>
    <s v="FTLK17180626"/>
    <s v="FTL"/>
    <s v="Kiosk - PassBook Printer"/>
    <s v="Kiosk: Passbook"/>
    <s v="PBK"/>
    <s v="Epson-PLQ 22"/>
    <s v="X44Q001329"/>
    <s v="NA"/>
    <s v="NA"/>
    <s v="UC"/>
    <s v="Live"/>
    <d v="2018-05-21T00:00:00"/>
    <x v="5"/>
    <n v="69"/>
    <s v="Vijayawada"/>
    <s v="Axis Bank Limited Ground Floor, D No. 59A 17 Matha Towers Ring Road, Near Benz Circle Branch Code : 69 Vijayawada 520008 Andra Pradesh"/>
    <x v="742"/>
    <x v="15"/>
    <s v="Vijayawada"/>
    <x v="7"/>
    <s v="South"/>
    <s v="6 Years, 9 Months, 18 Days"/>
    <n v="6.81"/>
    <s v="6-7 Years"/>
    <s v="TSPL"/>
    <s v="N. Srinivas Rao"/>
    <s v="N. Srinivas Rao"/>
    <s v="VIJAYAWADA"/>
    <n v="26"/>
    <s v="NA"/>
    <s v="Andhra Pradesh"/>
    <s v="Other major cities/Urban"/>
    <s v="T2"/>
    <n v="12"/>
    <n v="48"/>
    <s v="NA"/>
  </r>
  <r>
    <n v="1498"/>
    <s v="FTLK17182498"/>
    <s v="FTL"/>
    <s v="Kiosk - PassBook Printer"/>
    <s v="Kiosk: Passbook"/>
    <s v="PBK"/>
    <s v="Epson-PLQ 22"/>
    <s v="NA"/>
    <s v="PG01WM0Z"/>
    <s v="NA"/>
    <s v="UC"/>
    <s v="Live"/>
    <d v="2018-05-22T00:00:00"/>
    <x v="2"/>
    <n v="230"/>
    <s v="Veraval-Gujarat"/>
    <s v="HDFC Bank Limited Amrutdeep Rajmahal Road Veraval Junagadh 362266 Gujarat"/>
    <x v="743"/>
    <x v="150"/>
    <s v="Junagadh"/>
    <x v="1"/>
    <s v="West"/>
    <s v="6 Years, 9 Months, 17 Days"/>
    <n v="6.81"/>
    <s v="6-7 Years"/>
    <s v="TSPL"/>
    <s v="Amit Makwana"/>
    <s v="Amit Makwana"/>
    <s v="Junagadh"/>
    <n v="87"/>
    <s v="NA"/>
    <s v="Amreli,Bareja,Devbhumi Dwarka,Diu,Jamnagar,Junagadh,KHAMBHALIA,Khambhat,Mahisagar,Morbi,Porbandar,Rajkot,Una"/>
    <s v="Rural Area/semi Urban"/>
    <s v="T3"/>
    <n v="32"/>
    <n v="32"/>
    <s v="NA"/>
  </r>
  <r>
    <n v="1499"/>
    <s v="54J174001635"/>
    <s v="FTL"/>
    <s v="Barcode Label Printer - Zebra GC-420T"/>
    <s v="Barcode Printer"/>
    <s v="BCP"/>
    <s v="Zebra GC-420T"/>
    <s v="NA"/>
    <s v="NA"/>
    <s v="NA"/>
    <s v="UC"/>
    <s v="Live"/>
    <d v="2018-05-22T00:00:00"/>
    <x v="2"/>
    <n v="230"/>
    <s v="Veraval-Gujarat"/>
    <s v="HDFC Bank Limited Amrutdeep Rajmahal Road,Veravaljunagadh362266,Gujarat"/>
    <x v="743"/>
    <x v="150"/>
    <s v="Junagadh"/>
    <x v="1"/>
    <s v="West"/>
    <s v="6 Years, 9 Months, 17 Days"/>
    <n v="6.81"/>
    <s v="6-7 Years"/>
    <s v="TSPL"/>
    <s v="Amit Makwana"/>
    <s v="Amit Makwana"/>
    <s v="Junagadh"/>
    <n v="87"/>
    <s v="NA"/>
    <s v="Amreli,Bareja,Devbhumi Dwarka,Diu,Jamnagar,Junagadh,KHAMBHALIA,Khambhat,Mahisagar,Morbi,Porbandar,Rajkot,Una"/>
    <s v="Rural Area/semi Urban"/>
    <s v="T3"/>
    <n v="32"/>
    <n v="32"/>
    <s v="NA"/>
  </r>
  <r>
    <n v="1500"/>
    <s v="FTLK17181525"/>
    <s v="FTL"/>
    <s v="Kiosk - PassBook Printer"/>
    <s v="Kiosk: Passbook"/>
    <s v="PBK"/>
    <s v="Epson-PLQ 22"/>
    <s v="NA"/>
    <s v="NA"/>
    <s v="NA"/>
    <s v="UC"/>
    <s v="Live"/>
    <d v="2018-05-22T00:00:00"/>
    <x v="4"/>
    <n v="10805"/>
    <s v="ILKAL"/>
    <s v="SRI VIJAYA MAHANTESH MUTT BUILDING KANTI CIRCLE ILKAL DT_x000a_BAGALKOTE PIN 587125"/>
    <x v="744"/>
    <x v="420"/>
    <s v="Ilkal"/>
    <x v="4"/>
    <s v="South"/>
    <s v="6 Years, 9 Months, 17 Days"/>
    <n v="6.81"/>
    <s v="6-7 Years"/>
    <s v="TSPL"/>
    <s v="Prakash Bilur"/>
    <s v="Prakash Bilur"/>
    <s v="BELGAUM"/>
    <s v="NA"/>
    <s v="NA"/>
    <s v="Hubli,Dharwad,Gadag,Haveri,Koppal,Ranebennur,Davanagere,Hosapet,Vijayapura,Raichur,Chitradurga"/>
    <s v="Rural Area/semi Urban"/>
    <s v="T3"/>
    <n v="48"/>
    <n v="72"/>
    <s v="NA"/>
  </r>
  <r>
    <n v="1501"/>
    <s v="FTLK17182308"/>
    <s v="FTL"/>
    <s v="Kiosk - PassBook Printer"/>
    <s v="Kiosk: Passbook"/>
    <s v="PBK"/>
    <s v="Epson-PLQ 22"/>
    <s v="NA"/>
    <s v="NA"/>
    <s v="NA"/>
    <s v="UC"/>
    <s v="Live"/>
    <d v="2018-05-22T00:00:00"/>
    <x v="4"/>
    <n v="11739"/>
    <s v="HEGGADA DEVANA KOTE"/>
    <s v="332 267 KALIDASA ROAD BESIDES STATE BANK OF MYSORE OPP_x000a_COURT HEGGADADEVANA KOTE"/>
    <x v="745"/>
    <x v="421"/>
    <s v="Heggadadevanakote"/>
    <x v="4"/>
    <s v="South"/>
    <s v="6 Years, 9 Months, 17 Days"/>
    <n v="6.81"/>
    <s v="6-7 Years"/>
    <s v="ACP"/>
    <s v="V Tech"/>
    <s v="Vikky"/>
    <s v="Mysuru"/>
    <n v="51"/>
    <s v="NA"/>
    <s v="Mysore,Mandya,Chamarajanagar,Bellary,Tumkur,Shimoga,Chitradurga,Chikkamagaluru,Belgaum,Dakshina Kannada, Dharwad, Davanagere, Gadag, Gulbarga, Hassan, Haveri, Koppal, Raichur"/>
    <s v="Rural Area/semi Urban"/>
    <s v="T3"/>
    <n v="48"/>
    <n v="72"/>
    <s v="NA"/>
  </r>
  <r>
    <n v="1502"/>
    <s v="FTLK17182326"/>
    <s v="FTL"/>
    <s v="Kiosk - PassBook Printer"/>
    <s v="Kiosk: Passbook"/>
    <s v="PBK"/>
    <s v="Epson-PLQ 22"/>
    <s v="NA"/>
    <s v="NA"/>
    <s v="NA"/>
    <s v="UC"/>
    <s v="Live"/>
    <d v="2018-05-22T00:00:00"/>
    <x v="4"/>
    <n v="10130"/>
    <s v="PERDOOR"/>
    <s v="MAIN ROAD PERDOOR UDUPI TQ UDUPI DIST PIN 576 124"/>
    <x v="746"/>
    <x v="422"/>
    <s v="Perdoor"/>
    <x v="4"/>
    <s v="South"/>
    <s v="6 Years, 9 Months, 17 Days"/>
    <n v="6.81"/>
    <s v="6-7 Years"/>
    <s v="ACP"/>
    <s v="Benaka Technology"/>
    <s v="Shrikanth"/>
    <s v="Udupi"/>
    <n v="24"/>
    <s v="NA"/>
    <s v="Mangalore, Udupi, Karwar"/>
    <s v="Rural Area/semi Urban"/>
    <s v="T3"/>
    <n v="48"/>
    <n v="72"/>
    <s v="NA"/>
  </r>
  <r>
    <n v="1503"/>
    <s v="FTLK17182341"/>
    <s v="FTL"/>
    <s v="Kiosk - PassBook Printer"/>
    <s v="Kiosk: Passbook"/>
    <s v="PBK"/>
    <s v="Epson-PLQ 22"/>
    <s v="NA"/>
    <s v="NA"/>
    <s v="NA"/>
    <s v="UC"/>
    <s v="Live"/>
    <d v="2018-05-22T00:00:00"/>
    <x v="4"/>
    <n v="10232"/>
    <s v="MANIPAL KASTURBA MED COLLEGE"/>
    <s v="MAIN ROAD KASTURBA MEDICAL COLLEGE MANIPAL UDUPI 576_x000a_104"/>
    <x v="747"/>
    <x v="400"/>
    <s v="Manipal"/>
    <x v="4"/>
    <s v="South"/>
    <s v="6 Years, 9 Months, 17 Days"/>
    <n v="6.81"/>
    <s v="6-7 Years"/>
    <s v="ACP"/>
    <s v="Benaka Technology"/>
    <s v="Shrikanth"/>
    <s v="Udupi"/>
    <n v="7"/>
    <s v="NA"/>
    <s v="Mangalore, Udupi, Karwar"/>
    <s v="Rural Area/semi Urban"/>
    <s v="T3"/>
    <n v="48"/>
    <n v="72"/>
    <s v="NA"/>
  </r>
  <r>
    <n v="1504"/>
    <s v="QBUUAD001139"/>
    <s v="FTL"/>
    <s v="Barcode Label Printer - TVSE LP-45"/>
    <s v="Barcode Printer"/>
    <s v="BCP"/>
    <s v="TVS LP45"/>
    <s v="NA"/>
    <s v="NA"/>
    <s v="NA"/>
    <s v="UC"/>
    <s v="Live"/>
    <d v="2018-05-22T00:00:00"/>
    <x v="4"/>
    <n v="10805"/>
    <s v="ILKAL"/>
    <s v="SRI VIJAYA MAHANTESH MUTT BUILDING KANTI CIRCLE ILKAL DT_x000a_BAGALKOTE PIN 587125"/>
    <x v="744"/>
    <x v="420"/>
    <s v="Ilkal"/>
    <x v="4"/>
    <s v="South"/>
    <s v="6 Years, 9 Months, 17 Days"/>
    <n v="6.81"/>
    <s v="6-7 Years"/>
    <s v="TSPL"/>
    <s v="Prakash Bilur"/>
    <s v="Prakash Bilur"/>
    <s v="BELGAUM"/>
    <s v="NA"/>
    <s v="NA"/>
    <s v="Hubli,Dharwad,Gadag,Haveri,Koppal,Ranebennur,Davanagere,Hosapet,Vijayapura,Raichur,Chitradurga"/>
    <s v="Rural Area/semi Urban"/>
    <s v="T3"/>
    <n v="48"/>
    <n v="72"/>
    <s v="NA"/>
  </r>
  <r>
    <n v="1505"/>
    <s v="QBUUAD001486"/>
    <s v="FTL"/>
    <s v="Barcode Label Printer - TVSE LP-45"/>
    <s v="Barcode Printer"/>
    <s v="BCP"/>
    <s v="TVS LP45"/>
    <s v="NA"/>
    <s v="NA"/>
    <s v="NA"/>
    <s v="UC"/>
    <s v="Live"/>
    <d v="2018-05-22T00:00:00"/>
    <x v="4"/>
    <n v="11739"/>
    <s v="HEGGADA DEVANA KOTE"/>
    <s v="332 267 KALIDASA ROAD BESIDES STATE BANK OF MYSORE OPP_x000a_COURT HEGGADADEVANA KOTE"/>
    <x v="745"/>
    <x v="421"/>
    <s v="Heggadadevanakote"/>
    <x v="4"/>
    <s v="South"/>
    <s v="6 Years, 9 Months, 17 Days"/>
    <n v="6.81"/>
    <s v="6-7 Years"/>
    <s v="ACP"/>
    <s v="V Tech"/>
    <s v="Vikky"/>
    <s v="Mysuru"/>
    <n v="51"/>
    <s v="NA"/>
    <s v="Mysore,Mandya,Chamarajanagar,Bellary,Tumkur,Shimoga,Chitradurga,Chikkamagaluru,Belgaum,Dakshina Kannada, Dharwad, Davanagere, Gadag, Gulbarga, Hassan, Haveri, Koppal, Raichur"/>
    <s v="Rural Area/semi Urban"/>
    <s v="T3"/>
    <n v="48"/>
    <n v="72"/>
    <s v="NA"/>
  </r>
  <r>
    <n v="1506"/>
    <s v="QBVUAD001593"/>
    <s v="FTL"/>
    <s v="Barcode Label Printer - TVSE LP-45"/>
    <s v="Barcode Printer"/>
    <s v="BCP"/>
    <s v="TVS LP45"/>
    <s v="NA"/>
    <s v="NA"/>
    <s v="NA"/>
    <s v="UC"/>
    <s v="Live"/>
    <d v="2018-05-22T00:00:00"/>
    <x v="4"/>
    <n v="10232"/>
    <s v="MANIPAL KASTURBA MED COLLEGE"/>
    <s v="MAIN ROAD KASTURBA MEDICAL COLLEGE MANIPAL UDUPI 576_x000a_104"/>
    <x v="747"/>
    <x v="400"/>
    <s v="Manipal"/>
    <x v="4"/>
    <s v="South"/>
    <s v="6 Years, 9 Months, 17 Days"/>
    <n v="6.81"/>
    <s v="6-7 Years"/>
    <s v="ACP"/>
    <s v="Benaka Technology"/>
    <s v="Shrikanth"/>
    <s v="Udupi"/>
    <n v="7"/>
    <s v="NA"/>
    <s v="Mangalore, Udupi, Karwar"/>
    <s v="Rural Area/semi Urban"/>
    <s v="T3"/>
    <n v="48"/>
    <n v="72"/>
    <s v="NA"/>
  </r>
  <r>
    <n v="1507"/>
    <s v="QBVUAD001635"/>
    <s v="FTL"/>
    <s v="Barcode Label Printer - TVSE LP-45"/>
    <s v="Barcode Printer"/>
    <s v="BCP"/>
    <s v="TVS LP45"/>
    <s v="NA"/>
    <s v="NA"/>
    <s v="NA"/>
    <s v="UC"/>
    <s v="Live"/>
    <d v="2018-05-22T00:00:00"/>
    <x v="4"/>
    <n v="10130"/>
    <s v="PERDOOR"/>
    <s v="MAIN ROAD PERDOOR UDUPI TQ UDUPI DIST PIN 576 124"/>
    <x v="746"/>
    <x v="422"/>
    <s v="Perdoor"/>
    <x v="4"/>
    <s v="South"/>
    <s v="6 Years, 9 Months, 17 Days"/>
    <n v="6.81"/>
    <s v="6-7 Years"/>
    <s v="ACP"/>
    <s v="Benaka Technology"/>
    <s v="Shrikanth"/>
    <s v="Udupi"/>
    <n v="24"/>
    <s v="NA"/>
    <s v="Mangalore, Udupi, Karwar"/>
    <s v="Rural Area/semi Urban"/>
    <s v="T3"/>
    <n v="48"/>
    <n v="72"/>
    <s v="NA"/>
  </r>
  <r>
    <n v="1508"/>
    <s v="FTLK17181070"/>
    <s v="FTL"/>
    <s v="Kiosk - PassBook Printer"/>
    <s v="Kiosk: Passbook"/>
    <s v="PBK"/>
    <s v="Epson-PLQ 22"/>
    <s v="X44Q000715"/>
    <s v="NA"/>
    <s v="NA"/>
    <s v="UC"/>
    <s v="Live"/>
    <d v="2018-05-22T00:00:00"/>
    <x v="5"/>
    <n v="854"/>
    <s v="Etawah"/>
    <s v="Axis Bank Limited Gr And First Floor, 166 New Colony Mohalla Chougurji Kachehri Road 206001"/>
    <x v="748"/>
    <x v="423"/>
    <s v="Etawah"/>
    <x v="12"/>
    <s v="North"/>
    <s v="6 Years, 9 Months, 17 Days"/>
    <n v="6.81"/>
    <s v="6-7 Years"/>
    <s v="ACP"/>
    <s v="Sakar It Solutions"/>
    <s v="Parvesh Kumar"/>
    <s v="Agra"/>
    <n v="123"/>
    <s v="NA"/>
    <s v="Agra/Mathura/Firozabad/Jhansi/Etah"/>
    <s v="Rural Area/semi Urban"/>
    <s v="T3"/>
    <n v="48"/>
    <n v="72"/>
    <s v="NA"/>
  </r>
  <r>
    <n v="1509"/>
    <s v="FTLK17182384"/>
    <s v="FTL"/>
    <s v="Kiosk - PassBook Printer"/>
    <s v="Kiosk: Passbook"/>
    <s v="PBK"/>
    <s v="Epson-PLQ 22"/>
    <s v="X44Q001194"/>
    <s v="NA"/>
    <s v="NA"/>
    <s v="UC"/>
    <s v="Live"/>
    <d v="2018-05-23T00:00:00"/>
    <x v="5"/>
    <n v="205"/>
    <s v="Bareilly"/>
    <s v="Axis Bank Limited 148, Civil Lines Branch Code : 205 Bareilly 243001 Uttar Pradesh"/>
    <x v="291"/>
    <x v="203"/>
    <s v="Bareilly"/>
    <x v="12"/>
    <s v="North"/>
    <s v="6 Years, 9 Months, 16 Days"/>
    <n v="6.81"/>
    <s v="6-7 Years"/>
    <s v="ACP"/>
    <s v="MS Infotech"/>
    <s v="Manish Sinha"/>
    <s v="Patna"/>
    <n v="30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48"/>
    <n v="72"/>
    <s v="NA"/>
  </r>
  <r>
    <n v="1510"/>
    <s v="FTLK17181529"/>
    <s v="FTL"/>
    <s v="Kiosk - PassBook Printer"/>
    <s v="Kiosk: Passbook"/>
    <s v="PBK"/>
    <s v="Epson-PLQ 22"/>
    <s v="NA"/>
    <s v="NA"/>
    <s v="NA"/>
    <s v="UC"/>
    <s v="Live"/>
    <d v="2018-05-24T00:00:00"/>
    <x v="4"/>
    <n v="10810"/>
    <s v="TALIKOTE"/>
    <s v="MUNICIPALITY BUILDING BUS STAND ROAD TALIKOTE_x000a_MUDDEBIHAL TALUK BIJAPUR 586 214"/>
    <x v="749"/>
    <x v="424"/>
    <s v="Talikote"/>
    <x v="4"/>
    <s v="South"/>
    <s v="6 Years, 9 Months, 15 Days"/>
    <n v="6.8"/>
    <s v="6-7 Years"/>
    <s v="TSPL"/>
    <s v="Prakash Bilur"/>
    <s v="Prakash Bilur"/>
    <s v="BELGAUM"/>
    <s v="NA"/>
    <s v="NA"/>
    <s v="Hubli,Dharwad,Gadag,Haveri,Koppal,Ranebennur,Davanagere,Hosapet,Vijayapura,Raichur,Chitradurga"/>
    <s v="Rural Area/semi Urban"/>
    <s v="T3"/>
    <n v="48"/>
    <n v="72"/>
    <s v="NA"/>
  </r>
  <r>
    <n v="1511"/>
    <s v="FTLK17182296"/>
    <s v="FTL"/>
    <s v="Kiosk - PassBook Printer"/>
    <s v="Kiosk: Passbook"/>
    <s v="PBK"/>
    <s v="Epson-PLQ 22"/>
    <s v="NA"/>
    <s v="NA"/>
    <s v="NA"/>
    <s v="UC"/>
    <s v="Live"/>
    <d v="2018-05-24T00:00:00"/>
    <x v="4"/>
    <n v="11700"/>
    <s v="MYSURU K R CIRCLE (MAIN)"/>
    <s v="K R CIRCLE MYSORE"/>
    <x v="750"/>
    <x v="139"/>
    <s v="Mysuru"/>
    <x v="4"/>
    <s v="South"/>
    <s v="6 Years, 9 Months, 15 Days"/>
    <n v="6.8"/>
    <s v="6-7 Years"/>
    <s v="ACP"/>
    <s v="V Tech"/>
    <s v="Jagadish"/>
    <s v="Mysuru"/>
    <n v="6"/>
    <s v="NA"/>
    <s v="Mysore,Mandya,Chamarajanagar,Bellary,Tumkur,Shimoga,Chitradurga,Chikkamagaluru,Belgaum,Dakshina Kannada, Dharwad, Davanagere, Gadag, Gulbarga, Hassan, Haveri, Koppal, Raichur"/>
    <s v="Rural Area/semi Urban"/>
    <s v="T3"/>
    <n v="48"/>
    <n v="72"/>
    <s v="NA"/>
  </r>
  <r>
    <n v="1512"/>
    <s v="QBUUAD001148"/>
    <s v="FTL"/>
    <s v="Barcode Label Printer - TVSE LP-45"/>
    <s v="Barcode Printer"/>
    <s v="BCP"/>
    <s v="TVS LP45"/>
    <s v="NA"/>
    <s v="NA"/>
    <s v="NA"/>
    <s v="UC"/>
    <s v="Live"/>
    <d v="2018-05-24T00:00:00"/>
    <x v="4"/>
    <n v="10810"/>
    <s v="TALIKOTE"/>
    <s v="MUNICIPALITY BUILDING BUS STAND ROAD TALIKOTE_x000a_MUDDEBIHAL TALUK BIJAPUR 586 214"/>
    <x v="749"/>
    <x v="424"/>
    <s v="Talikote"/>
    <x v="4"/>
    <s v="South"/>
    <s v="6 Years, 9 Months, 15 Days"/>
    <n v="6.8"/>
    <s v="6-7 Years"/>
    <s v="TSPL"/>
    <s v="Prakash Bilur"/>
    <s v="Prakash Bilur"/>
    <s v="BELGAUM"/>
    <s v="NA"/>
    <s v="NA"/>
    <s v="Hubli,Dharwad,Gadag,Haveri,Koppal,Ranebennur,Davanagere,Hosapet,Vijayapura,Raichur,Chitradurga"/>
    <s v="Rural Area/semi Urban"/>
    <s v="T3"/>
    <n v="48"/>
    <n v="72"/>
    <s v="NA"/>
  </r>
  <r>
    <n v="1513"/>
    <s v="QBUUAD001504"/>
    <s v="FTL"/>
    <s v="Barcode Label Printer - TVSE LP-45"/>
    <s v="Barcode Printer"/>
    <s v="BCP"/>
    <s v="TVS LP45"/>
    <s v="NA"/>
    <s v="NA"/>
    <s v="NA"/>
    <s v="UC"/>
    <s v="Live"/>
    <d v="2018-05-24T00:00:00"/>
    <x v="4"/>
    <n v="11700"/>
    <s v="MYSURU K R CIRCLE (MAIN)"/>
    <s v="K R CIRCLE MYSORE"/>
    <x v="750"/>
    <x v="139"/>
    <s v="Mysuru"/>
    <x v="4"/>
    <s v="South"/>
    <s v="6 Years, 9 Months, 15 Days"/>
    <n v="6.8"/>
    <s v="6-7 Years"/>
    <s v="ACP"/>
    <s v="V Tech"/>
    <s v="Jagadish"/>
    <s v="Mysuru"/>
    <n v="6"/>
    <s v="NA"/>
    <s v="Mysore,Mandya,Chamarajanagar,Bellary,Tumkur,Shimoga,Chitradurga,Chikkamagaluru,Belgaum,Dakshina Kannada, Dharwad, Davanagere, Gadag, Gulbarga, Hassan, Haveri, Koppal, Raichur"/>
    <s v="Rural Area/semi Urban"/>
    <s v="T3"/>
    <n v="48"/>
    <n v="72"/>
    <s v="NA"/>
  </r>
  <r>
    <n v="1514"/>
    <s v="FTLK17181033"/>
    <s v="FTL"/>
    <s v="Kiosk - PassBook Printer"/>
    <s v="Kiosk: Passbook"/>
    <s v="PBK"/>
    <s v="Epson-PLQ 22"/>
    <s v="X44Q022393"/>
    <s v="NA"/>
    <s v="NA"/>
    <s v="UC"/>
    <s v="Live"/>
    <d v="2018-05-24T00:00:00"/>
    <x v="5"/>
    <n v="26"/>
    <s v="Baguiati"/>
    <s v="Axis Bank Limited Mangalik, H/H-19/1, Vip Road Baguiati.State: West Bengal"/>
    <x v="294"/>
    <x v="425"/>
    <s v="Baguiati"/>
    <x v="6"/>
    <s v="East"/>
    <s v="6 Years, 9 Months, 15 Days"/>
    <n v="6.8"/>
    <s v="6-7 Years"/>
    <s v="ACP"/>
    <s v="MSP Enterprises"/>
    <s v="Kishan Pandit"/>
    <s v="Kolkata"/>
    <n v="35"/>
    <s v="NA"/>
    <s v="Kolkata North, Kolkata-Centre, North 24 Pgs, Nadia"/>
    <s v="Rural Area/semi Urban"/>
    <s v="T3"/>
    <n v="48"/>
    <n v="72"/>
    <s v="NA"/>
  </r>
  <r>
    <n v="1515"/>
    <s v="FTLK17182233"/>
    <s v="FTL"/>
    <s v="Kiosk - PassBook Printer"/>
    <s v="Kiosk: Passbook"/>
    <s v="PBK"/>
    <s v="Epson-PLQ 22"/>
    <s v="NA"/>
    <s v="NA"/>
    <s v="NA"/>
    <s v="UC"/>
    <s v="Live"/>
    <d v="2018-05-24T00:00:00"/>
    <x v="4"/>
    <n v="17571"/>
    <s v="JAMSHEDPUR RAJENDRA VIDYALAYA"/>
    <s v="RAJENDER VIDYALAYA SWARAN REKHA LINK ROAD SAKCHI_x000a_JAMSHEDPUR PURBI SINGHBHUM 831 001"/>
    <x v="739"/>
    <x v="19"/>
    <s v="Jamshedpur"/>
    <x v="11"/>
    <s v="East"/>
    <s v="6 Years, 9 Months, 15 Days"/>
    <n v="6.8"/>
    <s v="6-7 Years"/>
    <s v="ACP"/>
    <s v="MS Infotech"/>
    <s v="Abhijeet"/>
    <s v="Ranchi"/>
    <n v="100"/>
    <s v="NA"/>
    <s v="Jharkhand/Bihar"/>
    <s v="Rural Area/semi Urban"/>
    <s v="T3"/>
    <n v="48"/>
    <n v="72"/>
    <s v="NA"/>
  </r>
  <r>
    <n v="1516"/>
    <s v="QBVUAD001771"/>
    <s v="FTL"/>
    <s v="Barcode Label Printer - TVSE LP-45"/>
    <s v="Barcode Printer"/>
    <s v="BCP"/>
    <s v="TVS LP45"/>
    <s v="NA"/>
    <s v="NA"/>
    <s v="NA"/>
    <s v="UC"/>
    <s v="Live"/>
    <d v="2018-05-24T00:00:00"/>
    <x v="4"/>
    <n v="17571"/>
    <s v="JAMSHEDPUR RAJENDRA VIDYALAYA"/>
    <s v="RAJENDER VIDYALAYA SWARAN REKHA LINK ROAD SAKCHI_x000a_JAMSHEDPUR PURBI SINGHBHUM 831 001"/>
    <x v="739"/>
    <x v="19"/>
    <s v="Jamshedpur"/>
    <x v="11"/>
    <s v="East"/>
    <s v="6 Years, 9 Months, 15 Days"/>
    <n v="6.8"/>
    <s v="6-7 Years"/>
    <s v="ACP"/>
    <s v="MS Infotech"/>
    <s v="Abhijeet"/>
    <s v="Ranchi"/>
    <n v="100"/>
    <s v="NA"/>
    <s v="Jharkhand/Bihar"/>
    <s v="Rural Area/semi Urban"/>
    <s v="T3"/>
    <n v="48"/>
    <n v="72"/>
    <s v="NA"/>
  </r>
  <r>
    <n v="1517"/>
    <s v="FTLK18190021"/>
    <s v="FTL"/>
    <s v="Kiosk - PassBook Printer"/>
    <s v="Kiosk: Passbook"/>
    <s v="PBK"/>
    <s v="Epson-PLQ 22"/>
    <s v="NA"/>
    <s v="NA"/>
    <s v="NA"/>
    <s v="UC"/>
    <s v="Live"/>
    <d v="2018-05-25T00:00:00"/>
    <x v="6"/>
    <n v="33"/>
    <s v="Anand Nagar"/>
    <s v="The Kalupur Commercial Co-Op. Bank 106108,Shivalik Arcade Opp Prahlad Nagar Garden Anandnagar Road Ahmedabad 380015 Gujarat"/>
    <x v="77"/>
    <x v="26"/>
    <s v="Ahmedabad"/>
    <x v="1"/>
    <s v="West"/>
    <s v="6 Years, 9 Months, 14 Days"/>
    <n v="6.8"/>
    <s v="6-7 Years"/>
    <s v="TSPL"/>
    <s v="Mrugesh Bhavsar"/>
    <s v="Mrugesh Bhavsar"/>
    <s v="Ahmedabad"/>
    <n v="35"/>
    <s v="NA"/>
    <s v="Ahmedabad,Gandhinagar,Lapkaman,Tapi,Vejalpur"/>
    <s v="Metro Cities"/>
    <s v="T1"/>
    <n v="24"/>
    <n v="48"/>
    <s v="NA"/>
  </r>
  <r>
    <n v="1518"/>
    <s v="54J180503165"/>
    <s v="FTL"/>
    <s v="Barcode Label Printer - Zebra GC-420T"/>
    <s v="Barcode Printer"/>
    <s v="BCP"/>
    <s v="Zebra GC-420T"/>
    <s v="NA"/>
    <s v="NA"/>
    <s v="NA"/>
    <s v="UC"/>
    <s v="Live"/>
    <d v="2018-05-25T00:00:00"/>
    <x v="6"/>
    <n v="33"/>
    <s v="Anand Nagar"/>
    <s v="The Kalupur Commercial Co-Op. Bank 106108,Shivalik Arcade Opp Prahlad Nagar Garden Anandnagar Road Ahmedabad 380015 Gujarat"/>
    <x v="77"/>
    <x v="26"/>
    <s v="Ahmedabad"/>
    <x v="1"/>
    <s v="West"/>
    <s v="6 Years, 9 Months, 14 Days"/>
    <n v="6.8"/>
    <s v="6-7 Years"/>
    <s v="TSPL"/>
    <s v="Mrugesh Bhavsar"/>
    <s v="Mrugesh Bhavsar"/>
    <s v="Ahmedabad"/>
    <n v="35"/>
    <s v="NA"/>
    <s v="Ahmedabad,Gandhinagar,Lapkaman,Tapi,Vejalpur"/>
    <s v="Metro Cities"/>
    <s v="T1"/>
    <n v="24"/>
    <n v="48"/>
    <s v="NA"/>
  </r>
  <r>
    <n v="1519"/>
    <s v="FTLK18190015"/>
    <s v="FTL"/>
    <s v="Kiosk - PassBook Printer"/>
    <s v="Kiosk: Passbook"/>
    <s v="PBK"/>
    <s v="Epson-PLQ 22"/>
    <s v="NA"/>
    <s v="NA"/>
    <s v="NA"/>
    <s v="UC"/>
    <s v="Live"/>
    <d v="2018-05-25T00:00:00"/>
    <x v="6"/>
    <n v="18"/>
    <s v="Bopal"/>
    <s v="The Kalupur Commercial Co-Op. Bank 79, Shivaish Society Nr. Inductrotherm Ltd Bopal Road Ahmedabad 380058 Gujarat"/>
    <x v="430"/>
    <x v="26"/>
    <s v="Ahmedabad"/>
    <x v="1"/>
    <s v="West"/>
    <s v="6 Years, 9 Months, 14 Days"/>
    <n v="6.8"/>
    <s v="6-7 Years"/>
    <s v="TSPL"/>
    <s v="Mrugesh Bhavsar"/>
    <s v="Mrugesh Bhavsar"/>
    <s v="Ahmedabad"/>
    <n v="36"/>
    <s v="NA"/>
    <s v="Ahmedabad,Gandhinagar,Lapkaman,Tapi,Vejalpur"/>
    <s v="Metro Cities"/>
    <s v="T1"/>
    <n v="24"/>
    <n v="48"/>
    <s v="NA"/>
  </r>
  <r>
    <n v="1520"/>
    <s v="54J174600453"/>
    <s v="FTL"/>
    <s v="Barcode Label Printer - Zebra GC-420T"/>
    <s v="Barcode Printer"/>
    <s v="BCP"/>
    <s v="Zebra GC-420T"/>
    <s v="NA"/>
    <s v="NA"/>
    <s v="NA"/>
    <s v="UC"/>
    <s v="Live"/>
    <d v="2018-05-25T00:00:00"/>
    <x v="6"/>
    <n v="18"/>
    <s v="Bopal"/>
    <s v="The Kalupur Commercial Co-Op. Bank 79, Shivaish Society Nr. Inductrotherm Ltd Bopal Road Ahmedabad 380058 Gujarat"/>
    <x v="430"/>
    <x v="26"/>
    <s v="Ahmedabad"/>
    <x v="1"/>
    <s v="West"/>
    <s v="6 Years, 9 Months, 14 Days"/>
    <n v="6.8"/>
    <s v="6-7 Years"/>
    <s v="TSPL"/>
    <s v="Mrugesh Bhavsar"/>
    <s v="Mrugesh Bhavsar"/>
    <s v="Ahmedabad"/>
    <n v="36"/>
    <s v="NA"/>
    <s v="Ahmedabad,Gandhinagar,Lapkaman,Tapi,Vejalpur"/>
    <s v="Metro Cities"/>
    <s v="T1"/>
    <n v="24"/>
    <n v="48"/>
    <s v="NA"/>
  </r>
  <r>
    <n v="1521"/>
    <s v="54J174001779"/>
    <s v="FTL"/>
    <s v="Barcode Label Printer - Zebra GC-420T"/>
    <s v="Barcode Printer"/>
    <s v="BCP"/>
    <s v="Zebra GC-420T"/>
    <s v="NA"/>
    <s v="NA"/>
    <s v="NA"/>
    <s v="UC"/>
    <s v="Live"/>
    <d v="2018-05-25T00:00:00"/>
    <x v="2"/>
    <n v="2998"/>
    <s v="Channarayapatna"/>
    <s v="HDFC Bank Limited Rangamma Complex,No.746 And 747, B M Roadnr Bus Stand,Channarayapatnabranch Code : 2998 ,Hassan573116,Karnataka"/>
    <x v="655"/>
    <x v="268"/>
    <s v="Hassan"/>
    <x v="4"/>
    <s v="South"/>
    <s v="6 Years, 9 Months, 14 Days"/>
    <n v="6.8"/>
    <s v="6-7 Years"/>
    <s v="ACP"/>
    <s v="V Tech"/>
    <s v="Vikky"/>
    <s v="Mysuru"/>
    <n v="86"/>
    <s v="NA"/>
    <s v="Mysore,Mandya,Chamarajanagar,Bellary,Tumkur,Shimoga,Chitradurga,Chikkamagaluru,Belgaum,Dakshina Kannada, Dharwad, Davanagere, Gadag, Gulbarga, Hassan, Haveri, Koppal, Raichur"/>
    <s v="Rural Area/semi Urban"/>
    <s v="T3"/>
    <n v="32"/>
    <n v="32"/>
    <s v="NA"/>
  </r>
  <r>
    <n v="1522"/>
    <s v="FTLK17180802"/>
    <s v="FTL"/>
    <s v="Kiosk - PassBook Printer"/>
    <s v="Kiosk: Passbook"/>
    <s v="PBK"/>
    <s v="Epson-PLQ 22"/>
    <s v="X44Q001281"/>
    <s v="NA"/>
    <s v="NA"/>
    <s v="UC"/>
    <s v="Live"/>
    <d v="2018-05-25T00:00:00"/>
    <x v="5"/>
    <n v="276"/>
    <s v="Agartala"/>
    <s v="Axis Bank Limited Bank Tower Hg Basak Road Branch Code : 276 Agartala 799001 Tripura"/>
    <x v="275"/>
    <x v="188"/>
    <s v="Agartala"/>
    <x v="27"/>
    <s v="East"/>
    <s v="6 Years, 9 Months, 14 Days"/>
    <n v="6.8"/>
    <s v="6-7 Years"/>
    <s v="FSP"/>
    <s v="Rofikul Islam"/>
    <s v="Rofikul Islam"/>
    <s v="Guwahati"/>
    <n v="540"/>
    <s v="NA"/>
    <s v="North East"/>
    <s v="Hill Area"/>
    <s v="T4"/>
    <n v="48"/>
    <n v="72"/>
    <s v="NA"/>
  </r>
  <r>
    <n v="1523"/>
    <s v="FTLK17182337"/>
    <s v="FTL"/>
    <s v="Kiosk - PassBook Printer"/>
    <s v="Kiosk: Passbook"/>
    <s v="PBK"/>
    <s v="TVS Speed 40plus"/>
    <s v="VAK6QT000050"/>
    <s v="NA"/>
    <s v="NA"/>
    <s v="UC"/>
    <s v="Live"/>
    <d v="2018-05-28T00:00:00"/>
    <x v="4"/>
    <n v="10207"/>
    <s v="UDUPI MARKET YARD"/>
    <s v="1ST FLOOR BAIDASHREE BUILDING NEW MARKET YARD POST_x000a_AMBALPADY UDUPI 576 103"/>
    <x v="751"/>
    <x v="185"/>
    <s v="Udupi"/>
    <x v="4"/>
    <s v="South"/>
    <s v="6 Years, 9 Months, 11 Days"/>
    <n v="6.79"/>
    <s v="6-7 Years"/>
    <s v="ACP"/>
    <s v="Benaka Technology"/>
    <s v="Shrikanth"/>
    <s v="Udupi"/>
    <n v="3"/>
    <s v="NA"/>
    <s v="Mangalore, Udupi, Karwar"/>
    <s v="Rural Area/semi Urban"/>
    <s v="T3"/>
    <n v="48"/>
    <n v="72"/>
    <s v="NA"/>
  </r>
  <r>
    <n v="1524"/>
    <s v="QBVUAD001608"/>
    <s v="FTL"/>
    <s v="Barcode Label Printer - TVSE LP-45"/>
    <s v="Barcode Printer"/>
    <s v="BCP"/>
    <s v="TVS LP45"/>
    <s v="NA"/>
    <s v="NA"/>
    <s v="NA"/>
    <s v="UC"/>
    <s v="Live"/>
    <d v="2018-05-28T00:00:00"/>
    <x v="4"/>
    <n v="10207"/>
    <s v="UDUPI MARKET YARD"/>
    <s v="1ST FLOOR BAIDASHREE BUILDING NEW MARKET YARD POST_x000a_AMBALPADY UDUPI 576 103"/>
    <x v="751"/>
    <x v="185"/>
    <s v="Udupi"/>
    <x v="4"/>
    <s v="South"/>
    <s v="6 Years, 9 Months, 11 Days"/>
    <n v="6.79"/>
    <s v="6-7 Years"/>
    <s v="ACP"/>
    <s v="Benaka Technology"/>
    <s v="Shrikanth"/>
    <s v="Udupi"/>
    <n v="5"/>
    <s v="NA"/>
    <s v="Mangalore, Udupi, Karwar"/>
    <s v="Rural Area/semi Urban"/>
    <s v="T3"/>
    <n v="48"/>
    <n v="72"/>
    <s v="NA"/>
  </r>
  <r>
    <n v="1525"/>
    <s v="FTLK17180495"/>
    <s v="FTL"/>
    <s v="Kiosk - PassBook Printer"/>
    <s v="Kiosk: Passbook"/>
    <s v="PBK"/>
    <s v="Epson-PLQ 22"/>
    <s v="X44Q001205"/>
    <s v="NA"/>
    <s v="NA"/>
    <s v="UC"/>
    <s v="Live"/>
    <d v="2018-05-29T00:00:00"/>
    <x v="5"/>
    <n v="83"/>
    <s v="Madipakkam"/>
    <s v="Axis Bank Limited No.2, Medavakkam High Road Madipakkam 83 Chennai 600091 Tamil Nadu"/>
    <x v="752"/>
    <x v="1"/>
    <s v="Chennai"/>
    <x v="0"/>
    <s v="South"/>
    <s v="6 Years, 9 Months, 10 Days"/>
    <n v="6.79"/>
    <s v="6-7 Years"/>
    <s v="TSPL"/>
    <s v="Satyanarayan"/>
    <s v="Satyanarayan"/>
    <s v="Chennai"/>
    <n v="7"/>
    <s v="NA"/>
    <e v="#N/A"/>
    <s v="Metro Cities"/>
    <s v="T1"/>
    <n v="6"/>
    <n v="24"/>
    <s v="NA"/>
  </r>
  <r>
    <n v="1526"/>
    <s v="FTLK17180486"/>
    <s v="FTL"/>
    <s v="Kiosk - PassBook Printer"/>
    <s v="Kiosk: Passbook"/>
    <s v="PBK"/>
    <s v="Epson-PLQ 22"/>
    <s v="X44Q000916"/>
    <s v="NA"/>
    <s v="NA"/>
    <s v="UC"/>
    <s v="Live"/>
    <d v="2018-05-29T00:00:00"/>
    <x v="5"/>
    <n v="231"/>
    <s v="Cox Town"/>
    <s v="Axis Bank Limited Minuth Cresent No.56, Coles Road Fraser Town 231 Bangalore 560005 Karnataka"/>
    <x v="753"/>
    <x v="8"/>
    <s v="Bangalore"/>
    <x v="4"/>
    <s v="South"/>
    <s v="6 Years, 9 Months, 10 Days"/>
    <n v="6.79"/>
    <s v="6-7 Years"/>
    <s v="ACP"/>
    <s v="Trust Computer System"/>
    <s v="Gopinath"/>
    <s v="Bangalore"/>
    <n v="12"/>
    <s v="NA"/>
    <s v="Bangalore,Bangalore Rural,Bangalore Urban,BENGALURU,Dharmapuri,Hosur,Krishnagiri,Ramanagara,Tumkur"/>
    <s v="Metro Cities"/>
    <s v="T1"/>
    <n v="6"/>
    <n v="24"/>
    <s v="NA"/>
  </r>
  <r>
    <n v="1527"/>
    <s v="FTLK17182342"/>
    <s v="FTL"/>
    <s v="Kiosk - PassBook Printer"/>
    <s v="Kiosk: Passbook"/>
    <s v="PBK"/>
    <s v="Epson-PLQ 22"/>
    <s v="NA"/>
    <s v="NA"/>
    <s v="NA"/>
    <s v="UC"/>
    <s v="Live"/>
    <d v="2018-05-29T00:00:00"/>
    <x v="4"/>
    <n v="10233"/>
    <s v="MANIPAL INSTITUTE OF TECHNOLOGY"/>
    <s v="MIT CAMPUS MANIPAL UDUPI 576 104"/>
    <x v="713"/>
    <x v="400"/>
    <s v="Manipal"/>
    <x v="4"/>
    <s v="South"/>
    <s v="6 Years, 9 Months, 10 Days"/>
    <n v="6.79"/>
    <s v="6-7 Years"/>
    <s v="ACP"/>
    <s v="Benaka Technology"/>
    <s v="Shrikanth"/>
    <s v="Udupi"/>
    <n v="7"/>
    <s v="NA"/>
    <s v="Mangalore, Udupi, Karwar"/>
    <s v="Rural Area/semi Urban"/>
    <s v="T3"/>
    <n v="48"/>
    <n v="72"/>
    <s v="NA"/>
  </r>
  <r>
    <n v="1528"/>
    <s v="QBVUAD001585"/>
    <s v="FTL"/>
    <s v="Barcode Label Printer - TVSE LP-45"/>
    <s v="Barcode Printer"/>
    <s v="BCP"/>
    <s v="TVS LP45"/>
    <s v="NA"/>
    <s v="NA"/>
    <s v="NA"/>
    <s v="UC"/>
    <s v="Live"/>
    <d v="2018-05-29T00:00:00"/>
    <x v="4"/>
    <n v="10233"/>
    <s v="MANIPAL INSTITUTE OF TECHNOLOGY"/>
    <s v="MIT CAMPUS MANIPAL UDUPI 576 104"/>
    <x v="713"/>
    <x v="400"/>
    <s v="Manipal"/>
    <x v="4"/>
    <s v="South"/>
    <s v="6 Years, 9 Months, 10 Days"/>
    <n v="6.79"/>
    <s v="6-7 Years"/>
    <s v="ACP"/>
    <s v="Benaka Technology"/>
    <s v="Shrikanth"/>
    <s v="Udupi"/>
    <n v="7"/>
    <s v="NA"/>
    <s v="Mangalore, Udupi, Karwar"/>
    <s v="Rural Area/semi Urban"/>
    <s v="T3"/>
    <n v="48"/>
    <n v="72"/>
    <s v="NA"/>
  </r>
  <r>
    <n v="1529"/>
    <s v="FTLK17180485"/>
    <s v="FTL"/>
    <s v="Kiosk - PassBook Printer"/>
    <s v="Kiosk: Passbook"/>
    <s v="PBK"/>
    <s v="Epson-PLQ 22"/>
    <s v="X44Q000776"/>
    <s v="NA"/>
    <s v="NA"/>
    <s v="UC"/>
    <s v="Live"/>
    <d v="2018-05-30T00:00:00"/>
    <x v="5"/>
    <n v="225"/>
    <s v="Davangere"/>
    <s v="Axis Bank Limited No. 821, Renuka Extension, Onkarappa Lane, P.B. Road, Davangere 577 002, Karnataka"/>
    <x v="754"/>
    <x v="117"/>
    <s v="Davanagere"/>
    <x v="4"/>
    <s v="South"/>
    <s v="6 Years, 9 Months, 9 Days"/>
    <n v="6.79"/>
    <s v="6-7 Years"/>
    <s v="FSP"/>
    <s v="Mahaveer P.C."/>
    <s v="Mahaveer P.C."/>
    <s v="Shivamogga"/>
    <s v="NA"/>
    <s v="NA"/>
    <s v="Chitradurga,Davangere,Haveri,Shimogga"/>
    <s v="Rural Area/semi Urban"/>
    <s v="T3"/>
    <n v="48"/>
    <n v="72"/>
    <s v="NA"/>
  </r>
  <r>
    <n v="1530"/>
    <s v="FTLK16173388"/>
    <s v="FTL"/>
    <s v="Kiosk - PassBook Printer"/>
    <s v="Kiosk: Passbook"/>
    <s v="PBK"/>
    <s v="Epson-PLQ 22"/>
    <s v="X44Q035541"/>
    <s v="NA"/>
    <s v="NA"/>
    <s v="UC"/>
    <s v="Live"/>
    <d v="2018-06-01T00:00:00"/>
    <x v="5"/>
    <n v="775"/>
    <s v="Salt Lake, Sector III, Kolkata (Upg)"/>
    <s v="Axis Bank Limited Ib 201, Sector Iii Salt Lake Branch Code : 775 Kolkata 700106 West Bengal"/>
    <x v="755"/>
    <x v="14"/>
    <s v="Kolkata"/>
    <x v="6"/>
    <s v="East"/>
    <s v="6 Years, 9 Months, 10 Days"/>
    <n v="6.78"/>
    <s v="6-7 Years"/>
    <s v="ACP"/>
    <s v="MSP Enterprises"/>
    <s v="Kishan Pandit"/>
    <s v="Kolkata"/>
    <n v="35"/>
    <s v="NA"/>
    <s v="Kolkata North, Kolkata-Centre, North 24 Pgs, Nadia"/>
    <s v="Metro Cities"/>
    <s v="T1"/>
    <n v="6"/>
    <n v="24"/>
    <s v="NA"/>
  </r>
  <r>
    <n v="1531"/>
    <s v="FTLK17181901"/>
    <s v="FTL"/>
    <s v="Kiosk - PassBook Printer"/>
    <s v="Kiosk: Passbook"/>
    <s v="PBK"/>
    <s v="Epson-PLQ 22"/>
    <s v="NA"/>
    <s v="PG01WMFR"/>
    <s v="NA"/>
    <s v="UC"/>
    <s v="Live"/>
    <d v="2018-06-04T00:00:00"/>
    <x v="2"/>
    <n v="2481"/>
    <s v="Odhav"/>
    <s v="HDFC Bank Limited Shop No. 4 To 7, Ground Floor Jairaj Complex Odhav Branch Code : 2481 Ahmedabad 382415 Gujarat"/>
    <x v="415"/>
    <x v="26"/>
    <s v="Ahmedabad"/>
    <x v="1"/>
    <s v="West"/>
    <s v="6 Years, 9 Months, 7 Days"/>
    <n v="6.77"/>
    <s v="6-7 Years"/>
    <s v="TSPL"/>
    <s v="Mrugesh Bhavsar"/>
    <s v="Mrugesh Bhavsar"/>
    <s v="Ahmedabad"/>
    <n v="8"/>
    <s v="NA"/>
    <s v="Ahmedabad,Gandhinagar,Lapkaman,Tapi,Vejalpur"/>
    <s v="Metro Cities"/>
    <s v="T1"/>
    <n v="16"/>
    <n v="16"/>
    <s v="NA"/>
  </r>
  <r>
    <n v="1532"/>
    <s v="FTLK17182250"/>
    <s v="FTL"/>
    <s v="Kiosk - PassBook Printer"/>
    <s v="Kiosk: Passbook"/>
    <s v="PBK"/>
    <s v="Epson-PLQ 22"/>
    <s v="NA"/>
    <s v="NA"/>
    <s v="NA"/>
    <s v="UC"/>
    <s v="Live"/>
    <d v="2018-06-04T00:00:00"/>
    <x v="4"/>
    <n v="493"/>
    <s v="Kyalanur"/>
    <s v="SRINIVAS NILAYA,, NO.2, PADIGANAHALLY, KYALANUR ,DIST KOLAR (KARNATAKA) - 563151"/>
    <x v="756"/>
    <x v="426"/>
    <s v="Kyalanur"/>
    <x v="4"/>
    <s v="South"/>
    <s v="6 Years, 9 Months, 7 Days"/>
    <n v="6.77"/>
    <s v="6-7 Years"/>
    <s v="ACP"/>
    <s v="SLA Infotech"/>
    <s v="Shekar Raju"/>
    <s v="Bangalore"/>
    <n v="72"/>
    <s v="NA"/>
    <e v="#N/A"/>
    <s v="Rural Area/semi Urban"/>
    <s v="T3"/>
    <n v="48"/>
    <n v="72"/>
    <s v="NA"/>
  </r>
  <r>
    <n v="1533"/>
    <s v="QBUUAD001550"/>
    <s v="FTL"/>
    <s v="Barcode Label Printer - TVSE LP-45"/>
    <s v="Barcode Printer"/>
    <s v="BCP"/>
    <s v="TVS LP45"/>
    <s v="NA"/>
    <s v="NA"/>
    <s v="NA"/>
    <s v="UC"/>
    <s v="Live"/>
    <d v="2018-06-04T00:00:00"/>
    <x v="4"/>
    <n v="493"/>
    <s v="Kyalanur"/>
    <s v="SRINIVAS NILAYA,, NO.2, PADIGANAHALLY, KYALANUR ,DIST KOLAR (KARNATAKA) - 563151"/>
    <x v="756"/>
    <x v="426"/>
    <s v="Kyalanur"/>
    <x v="4"/>
    <s v="South"/>
    <s v="6 Years, 9 Months, 7 Days"/>
    <n v="6.77"/>
    <s v="6-7 Years"/>
    <s v="ACP"/>
    <s v="SLA Infotech"/>
    <s v="Shekar Raju"/>
    <s v="Bangalore"/>
    <n v="72"/>
    <s v="NA"/>
    <e v="#N/A"/>
    <s v="Rural Area/semi Urban"/>
    <s v="T3"/>
    <n v="48"/>
    <n v="72"/>
    <s v="NA"/>
  </r>
  <r>
    <n v="1534"/>
    <s v="FTLK17182572"/>
    <s v="FTL"/>
    <s v="Kiosk - PassBook Printer"/>
    <s v="Kiosk: Passbook"/>
    <s v="PBK"/>
    <s v="Epson-PLQ 22"/>
    <s v="NA"/>
    <s v="NA"/>
    <s v="NA"/>
    <s v="UC"/>
    <s v="Live"/>
    <d v="2018-06-04T00:00:00"/>
    <x v="4"/>
    <n v="18837"/>
    <s v="MEERUT COLLECTORATE"/>
    <s v="COLLECTORATE COMPOUND MEERUT CITY MEERUT 250 003"/>
    <x v="757"/>
    <x v="93"/>
    <s v="Meerut"/>
    <x v="12"/>
    <s v="North"/>
    <s v="6 Years, 9 Months, 7 Days"/>
    <n v="6.77"/>
    <s v="6-7 Years"/>
    <s v="ACP"/>
    <s v="MS Infotech"/>
    <s v="MD Iftikar"/>
    <s v="Shamli"/>
    <n v="70"/>
    <s v="NA"/>
    <s v="UP/ Uttrakhand"/>
    <s v="Rural Area/semi Urban"/>
    <s v="T3"/>
    <n v="48"/>
    <n v="72"/>
    <s v="NA"/>
  </r>
  <r>
    <n v="1535"/>
    <s v="D003641"/>
    <s v="FTL"/>
    <s v="Barcode Label Printer - TVSE LP-45"/>
    <s v="Barcode Printer"/>
    <s v="BCP"/>
    <s v="TVS LP45"/>
    <s v="NA"/>
    <s v="NA"/>
    <s v="NA"/>
    <s v="UC"/>
    <s v="Live"/>
    <d v="2018-06-04T00:00:00"/>
    <x v="4"/>
    <n v="18837"/>
    <s v="MEERUT COLLECTORATE"/>
    <s v="COLLECTORATE COMPOUND MEERUT CITY MEERUT 250 003"/>
    <x v="757"/>
    <x v="93"/>
    <s v="Meerut"/>
    <x v="12"/>
    <s v="North"/>
    <s v="6 Years, 9 Months, 7 Days"/>
    <n v="6.77"/>
    <s v="6-7 Years"/>
    <s v="ACP"/>
    <s v="MS Infotech"/>
    <s v="MD Iftikar"/>
    <s v="Shamli"/>
    <n v="50"/>
    <s v="NA"/>
    <s v="UP/ Uttrakhand"/>
    <s v="Rural Area/semi Urban"/>
    <s v="T3"/>
    <n v="48"/>
    <n v="72"/>
    <s v="NA"/>
  </r>
  <r>
    <n v="1536"/>
    <s v="FTLK17181588"/>
    <s v="FTL"/>
    <s v="Kiosk - PassBook Printer"/>
    <s v="Kiosk: Passbook"/>
    <s v="PBK"/>
    <s v="Epson-PLQ 22"/>
    <s v="NA"/>
    <s v="NA"/>
    <s v="NA"/>
    <s v="UC"/>
    <s v="Live"/>
    <d v="2018-06-04T00:00:00"/>
    <x v="4"/>
    <n v="19526"/>
    <s v="HALDIA-II"/>
    <s v="AKASH GANGA COMPLEX DURGA CHOWK OPP MANJUSHREE_x000a_CINEMA WB 721 602"/>
    <x v="758"/>
    <x v="427"/>
    <s v="Haldia"/>
    <x v="6"/>
    <s v="East"/>
    <s v="6 Years, 9 Months, 7 Days"/>
    <n v="6.77"/>
    <s v="6-7 Years"/>
    <s v="ACP"/>
    <s v="MSP Enterprises"/>
    <s v="Pranab Laha"/>
    <s v="Kolkata"/>
    <n v="125"/>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Rural Area/semi Urban"/>
    <s v="T3"/>
    <n v="48"/>
    <n v="72"/>
    <s v="NA"/>
  </r>
  <r>
    <n v="1537"/>
    <s v="QBUUAD001263"/>
    <s v="FTL"/>
    <s v="Barcode Label Printer - TVSE LP-45"/>
    <s v="Barcode Printer"/>
    <s v="BCP"/>
    <s v="TVS LP45"/>
    <s v="NA"/>
    <s v="NA"/>
    <s v="NA"/>
    <s v="UC"/>
    <s v="Live"/>
    <d v="2018-06-04T00:00:00"/>
    <x v="4"/>
    <n v="19526"/>
    <s v="HALDIA-II"/>
    <s v="AKASH GANGA COMPLEX DURGA CHOWK OPP MANJUSHREE_x000a_CINEMA WB 721 602"/>
    <x v="758"/>
    <x v="427"/>
    <s v="Haldia"/>
    <x v="6"/>
    <s v="East"/>
    <s v="6 Years, 9 Months, 7 Days"/>
    <n v="6.77"/>
    <s v="6-7 Years"/>
    <s v="ACP"/>
    <s v="MSP Enterprises"/>
    <s v="Pranab Laha"/>
    <s v="Kolkata"/>
    <n v="120"/>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Rural Area/semi Urban"/>
    <s v="T3"/>
    <n v="48"/>
    <n v="72"/>
    <s v="NA"/>
  </r>
  <r>
    <n v="1538"/>
    <s v="FTLK17182289"/>
    <s v="FTL"/>
    <s v="Kiosk - PassBook Printer"/>
    <s v="Kiosk: Passbook"/>
    <s v="PBK"/>
    <s v="Epson-PLQ 22"/>
    <s v="NA"/>
    <s v="NA"/>
    <s v="NA"/>
    <s v="UC"/>
    <s v="Live"/>
    <d v="2018-06-05T00:00:00"/>
    <x v="4"/>
    <n v="444"/>
    <s v="RAYARAKOPPAL"/>
    <s v="Sri Kenchamba Building,, Main Road,, Rayarkoppal, Hassan Dist, Karnataka - 573 139"/>
    <x v="759"/>
    <x v="428"/>
    <s v="Rayarkoppal"/>
    <x v="4"/>
    <s v="South"/>
    <s v="6 Years, 9 Months, 6 Days"/>
    <n v="6.77"/>
    <s v="6-7 Years"/>
    <s v="ACP"/>
    <s v="V Tech"/>
    <s v="Jagadish"/>
    <s v="Mysuru"/>
    <n v="128"/>
    <s v="NA"/>
    <s v="Mysore,Mandya,Chamarajanagar,Bellary,Tumkur,Shimoga,Chitradurga,Chikkamagaluru,Belgaum,Dakshina Kannada, Dharwad, Davanagere, Gadag, Gulbarga, Hassan, Haveri, Koppal, Raichur"/>
    <s v="Rural Area/semi Urban"/>
    <s v="T3"/>
    <n v="48"/>
    <n v="72"/>
    <s v="NA"/>
  </r>
  <r>
    <n v="1539"/>
    <s v="FTLK17182346"/>
    <s v="FTL"/>
    <s v="Kiosk - PassBook Printer"/>
    <s v="Kiosk: Passbook"/>
    <s v="PBK"/>
    <s v="Epson-PLQ 22"/>
    <s v="NA"/>
    <s v="NA"/>
    <s v="NA"/>
    <s v="UC"/>
    <s v="Live"/>
    <d v="2018-06-05T00:00:00"/>
    <x v="4"/>
    <n v="1385"/>
    <s v="KALLIANPURA"/>
    <s v="CANARA BANK BUILDING, MAIN ROAD, KALLIANPUR, 576114"/>
    <x v="760"/>
    <x v="429"/>
    <s v="Kallianpur"/>
    <x v="4"/>
    <s v="South"/>
    <s v="6 Years, 9 Months, 6 Days"/>
    <n v="6.77"/>
    <s v="6-7 Years"/>
    <s v="ACP"/>
    <s v="Benaka Technology"/>
    <s v="Shrikanth"/>
    <s v="Udupi"/>
    <n v="8"/>
    <s v="NA"/>
    <s v="Mangalore, Udupi, Karwar"/>
    <s v="Rural Area/semi Urban"/>
    <s v="T3"/>
    <n v="48"/>
    <n v="72"/>
    <s v="NA"/>
  </r>
  <r>
    <n v="1540"/>
    <s v="QBUUAD001515"/>
    <s v="FTL"/>
    <s v="Barcode Label Printer - TVSE LP-45"/>
    <s v="Barcode Printer"/>
    <s v="BCP"/>
    <s v="TVS LP45"/>
    <s v="NA"/>
    <s v="NA"/>
    <s v="NA"/>
    <s v="UC"/>
    <s v="Live"/>
    <d v="2018-06-05T00:00:00"/>
    <x v="4"/>
    <n v="444"/>
    <s v="RAYARAKOPPAL"/>
    <s v="Sri Kenchamba Building,, Main Road,, Rayarkoppal, Hassan Dist, Karnataka - 573 139"/>
    <x v="759"/>
    <x v="428"/>
    <s v="Rayarkoppal"/>
    <x v="4"/>
    <s v="South"/>
    <s v="6 Years, 9 Months, 6 Days"/>
    <n v="6.77"/>
    <s v="6-7 Years"/>
    <s v="ACP"/>
    <s v="V Tech"/>
    <s v="Vikky"/>
    <s v="Mysuru"/>
    <n v="128"/>
    <s v="NA"/>
    <s v="Mysore,Mandya,Chamarajanagar,Bellary,Tumkur,Shimoga,Chitradurga,Chikkamagaluru,Belgaum,Dakshina Kannada, Dharwad, Davanagere, Gadag, Gulbarga, Hassan, Haveri, Koppal, Raichur"/>
    <s v="Rural Area/semi Urban"/>
    <s v="T3"/>
    <n v="48"/>
    <n v="72"/>
    <s v="NA"/>
  </r>
  <r>
    <n v="1541"/>
    <s v="QBUUAD001578"/>
    <s v="FTL"/>
    <s v="Barcode Label Printer - TVSE LP-45"/>
    <s v="Barcode Printer"/>
    <s v="BCP"/>
    <s v="TVS LP45"/>
    <s v="NA"/>
    <s v="NA"/>
    <s v="NA"/>
    <s v="UC"/>
    <s v="Live"/>
    <d v="2018-06-05T00:00:00"/>
    <x v="4"/>
    <n v="1385"/>
    <s v="KALLIANPURA"/>
    <s v="CANARA BANK BUILDING, MAIN ROAD, KALLIANPUR, 576114"/>
    <x v="760"/>
    <x v="429"/>
    <s v="Kallianpur"/>
    <x v="4"/>
    <s v="South"/>
    <s v="6 Years, 9 Months, 6 Days"/>
    <n v="6.77"/>
    <s v="6-7 Years"/>
    <s v="ACP"/>
    <s v="Benaka Technology"/>
    <s v="Shrikanth"/>
    <s v="Udupi"/>
    <n v="8"/>
    <s v="NA"/>
    <s v="Mangalore, Udupi, Karwar"/>
    <s v="Rural Area/semi Urban"/>
    <s v="T3"/>
    <n v="48"/>
    <n v="72"/>
    <s v="NA"/>
  </r>
  <r>
    <n v="1542"/>
    <n v="70515699317"/>
    <s v="FTL"/>
    <s v="DCC Cheque Scanner - Model TS 240 - 100"/>
    <s v="Cheque Scanner"/>
    <s v="CTS"/>
    <s v="CTS TS240"/>
    <s v="NA"/>
    <s v="NA"/>
    <s v="NA"/>
    <s v="UC"/>
    <s v="Live"/>
    <d v="2018-06-06T00:00:00"/>
    <x v="1"/>
    <n v="721"/>
    <s v="Trivandrum Service"/>
    <s v="South Indian Bank Hotel Safa International Building , Tc 25/1075, Near Aristo Junction, East Thampanoor, Trivandrum ,695014."/>
    <x v="17"/>
    <x v="80"/>
    <s v="Thiruvananthapuram"/>
    <x v="8"/>
    <s v="South"/>
    <s v="6 Years, 9 Months, 5 Days"/>
    <n v="6.77"/>
    <s v="6-7 Years"/>
    <s v="TSPL"/>
    <s v="Deekshith Sreeraj"/>
    <s v="Deekshith Sreeraj"/>
    <s v="Ernakulam"/>
    <n v="212"/>
    <s v="NA"/>
    <s v="Irinjalaguda,Kollam,Mongam,Palakkad,Thiruvananthapuram"/>
    <s v="Rural Area/semi Urban"/>
    <s v="T3"/>
    <n v="48"/>
    <n v="72"/>
    <s v="NA"/>
  </r>
  <r>
    <n v="1543"/>
    <s v="FTLK17182292"/>
    <s v="FTL"/>
    <s v="Kiosk - PassBook Printer"/>
    <s v="Kiosk: Passbook"/>
    <s v="PBK"/>
    <s v="Epson-PLQ 22"/>
    <s v="NA"/>
    <s v="NA"/>
    <s v="NA"/>
    <s v="UC"/>
    <s v="Live"/>
    <d v="2018-06-06T00:00:00"/>
    <x v="4"/>
    <n v="11402"/>
    <s v="BANAVARA"/>
    <s v="159 BY 7492 B H ROAD BANAVARA ARSIKERE TALUK HASSAN 573_x000a_112"/>
    <x v="761"/>
    <x v="430"/>
    <s v="Banavara"/>
    <x v="4"/>
    <s v="South"/>
    <s v="6 Years, 9 Months, 5 Days"/>
    <n v="6.77"/>
    <s v="6-7 Years"/>
    <s v="ACP"/>
    <s v="V Tech"/>
    <s v="Vikky"/>
    <s v="Mysuru"/>
    <n v="150"/>
    <s v="NA"/>
    <s v="Mysore,Mandya,Chamarajanagar,Bellary,Tumkur,Shimoga,Chitradurga,Chikkamagaluru,Belgaum,Dakshina Kannada, Dharwad, Davanagere, Gadag, Gulbarga, Hassan, Haveri, Koppal, Raichur"/>
    <s v="Rural Area/semi Urban"/>
    <s v="T3"/>
    <n v="48"/>
    <n v="72"/>
    <s v="NA"/>
  </r>
  <r>
    <n v="1544"/>
    <s v="QBUUAD001510"/>
    <s v="FTL"/>
    <s v="Barcode Label Printer - TVSE LP-45"/>
    <s v="Barcode Printer"/>
    <s v="BCP"/>
    <s v="TVS LP45"/>
    <s v="NA"/>
    <s v="NA"/>
    <s v="NA"/>
    <s v="UC"/>
    <s v="Live"/>
    <d v="2018-06-06T00:00:00"/>
    <x v="4"/>
    <n v="11402"/>
    <s v="BANAVARA"/>
    <s v="159 BY 7492 B H ROAD BANAVARA ARSIKERE TALUK HASSAN 573_x000a_112"/>
    <x v="761"/>
    <x v="430"/>
    <s v="Banavara"/>
    <x v="4"/>
    <s v="South"/>
    <s v="6 Years, 9 Months, 5 Days"/>
    <n v="6.77"/>
    <s v="6-7 Years"/>
    <s v="ACP"/>
    <s v="V Tech"/>
    <s v="Vikky"/>
    <s v="Mysuru"/>
    <n v="150"/>
    <s v="NA"/>
    <s v="Mysore,Mandya,Chamarajanagar,Bellary,Tumkur,Shimoga,Chitradurga,Chikkamagaluru,Belgaum,Dakshina Kannada, Dharwad, Davanagere, Gadag, Gulbarga, Hassan, Haveri, Koppal, Raichur"/>
    <s v="Rural Area/semi Urban"/>
    <s v="T3"/>
    <n v="48"/>
    <n v="72"/>
    <s v="NA"/>
  </r>
  <r>
    <n v="1545"/>
    <s v="FTLK17182322"/>
    <s v="FTL"/>
    <s v="Kiosk - PassBook Printer"/>
    <s v="Kiosk: Passbook"/>
    <s v="PBK"/>
    <s v="Epson-PLQ 22"/>
    <s v="NA"/>
    <s v="NA"/>
    <s v="NA"/>
    <s v="UC"/>
    <s v="Live"/>
    <d v="2018-06-07T00:00:00"/>
    <x v="4"/>
    <n v="10115"/>
    <s v="NITTE"/>
    <s v="NITTE EDUCATION TRUST CAMPUS POST NITTE UDUPI574 110"/>
    <x v="762"/>
    <x v="431"/>
    <s v="Nitte"/>
    <x v="4"/>
    <s v="South"/>
    <s v="6 Years, 9 Months, 4 Days"/>
    <n v="6.76"/>
    <s v="6-7 Years"/>
    <s v="ACP"/>
    <s v="Benaka Technology"/>
    <s v="Shrikanth"/>
    <s v="Udupi"/>
    <n v="68"/>
    <s v="NA"/>
    <s v="Mangalore, Udupi, Karwar"/>
    <s v="Rural Area/semi Urban"/>
    <s v="T3"/>
    <n v="48"/>
    <n v="72"/>
    <s v="NA"/>
  </r>
  <r>
    <n v="1546"/>
    <s v="QBVUAD001639"/>
    <s v="FTL"/>
    <s v="Barcode Label Printer - TVSE LP-45"/>
    <s v="Barcode Printer"/>
    <s v="BCP"/>
    <s v="TVS LP45"/>
    <s v="NA"/>
    <s v="NA"/>
    <s v="NA"/>
    <s v="UC"/>
    <s v="Live"/>
    <d v="2018-06-07T00:00:00"/>
    <x v="4"/>
    <n v="10115"/>
    <s v="NITTE"/>
    <s v="NITTE EDUCATION TRUST CAMPUS POST NITTE UDUPI574 110"/>
    <x v="762"/>
    <x v="431"/>
    <s v="Nitte"/>
    <x v="4"/>
    <s v="South"/>
    <s v="6 Years, 9 Months, 4 Days"/>
    <n v="6.76"/>
    <s v="6-7 Years"/>
    <s v="ACP"/>
    <s v="Benaka Technology"/>
    <s v="Shrikanth"/>
    <s v="Udupi"/>
    <n v="68"/>
    <s v="NA"/>
    <s v="Mangalore, Udupi, Karwar"/>
    <s v="Rural Area/semi Urban"/>
    <s v="T3"/>
    <n v="48"/>
    <n v="72"/>
    <s v="NA"/>
  </r>
  <r>
    <n v="1547"/>
    <s v="FTLK17182736"/>
    <s v="FTL"/>
    <s v="Kiosk - PassBook Printer"/>
    <s v="Kiosk: Passbook"/>
    <s v="PBK"/>
    <s v="Epson-PLQ 22"/>
    <s v="NA"/>
    <s v="NA"/>
    <s v="NA"/>
    <s v="UC"/>
    <s v="Live"/>
    <d v="2018-06-07T00:00:00"/>
    <x v="4"/>
    <n v="3366"/>
    <s v="KHURDA"/>
    <s v="CHAMPA BHAVAN MAIN,ROAD NEAR NEW BUS STAND, ORISSA,KHURDA,752055"/>
    <x v="763"/>
    <x v="432"/>
    <s v="Khordha"/>
    <x v="15"/>
    <s v="East"/>
    <s v="6 Years, 9 Months, 4 Days"/>
    <n v="6.76"/>
    <s v="6-7 Years"/>
    <s v="ACP"/>
    <s v="Cynor"/>
    <s v="Biswa Ranjan"/>
    <s v="Sambalpur"/>
    <n v="45"/>
    <s v="NA"/>
    <s v="Orissa"/>
    <s v="Rural Area/semi Urban"/>
    <s v="T3"/>
    <n v="48"/>
    <n v="72"/>
    <s v="NA"/>
  </r>
  <r>
    <n v="1548"/>
    <s v="D003715"/>
    <s v="FTL"/>
    <s v="Barcode Label Printer - TVSE LP-45"/>
    <s v="Barcode Printer"/>
    <s v="BCP"/>
    <s v="TVS LP45"/>
    <s v="NA"/>
    <s v="NA"/>
    <s v="NA"/>
    <s v="UC"/>
    <s v="Live"/>
    <d v="2018-06-07T00:00:00"/>
    <x v="4"/>
    <n v="3366"/>
    <s v="KHURDA"/>
    <s v="CHAMPA BHAVAN MAIN,ROAD NEAR NEW BUS STAND, ORISSA,KHURDA,752055"/>
    <x v="763"/>
    <x v="432"/>
    <s v="Khordha"/>
    <x v="15"/>
    <s v="East"/>
    <s v="6 Years, 9 Months, 4 Days"/>
    <n v="6.76"/>
    <s v="6-7 Years"/>
    <s v="ACP"/>
    <s v="Cynor"/>
    <s v="Biswa Ranjan"/>
    <s v="Sambalpur"/>
    <n v="45"/>
    <s v="NA"/>
    <s v="Orissa"/>
    <s v="Rural Area/semi Urban"/>
    <s v="T3"/>
    <n v="48"/>
    <n v="72"/>
    <s v="NA"/>
  </r>
  <r>
    <n v="1549"/>
    <s v="FTLK17181929"/>
    <s v="FTL"/>
    <s v="Kiosk - PassBook Printer"/>
    <s v="Kiosk: Passbook"/>
    <s v="PBK"/>
    <s v="Epson-PLQ 22"/>
    <s v="NA"/>
    <s v="PG01WLSQ"/>
    <s v="NA"/>
    <s v="UC"/>
    <s v="Live"/>
    <d v="2018-06-08T00:00:00"/>
    <x v="2"/>
    <n v="1683"/>
    <s v="Savarkundla"/>
    <s v="HDFC Bank Limited Savarkundla Branch Mahuva Road, Opp.Animal Hospital Mahuva 364290 Gujarat"/>
    <x v="417"/>
    <x v="259"/>
    <s v="Mahuva"/>
    <x v="1"/>
    <s v="West"/>
    <s v="6 Years, 9 Months, 3 Days"/>
    <n v="6.76"/>
    <s v="6-7 Years"/>
    <s v="TSPL"/>
    <s v="Amit Makwana"/>
    <s v="Amit Makwana"/>
    <s v="Junagadh"/>
    <s v="NA"/>
    <s v="NA"/>
    <s v="Gujarat"/>
    <s v="Rural Area/semi Urban"/>
    <s v="T3"/>
    <n v="32"/>
    <n v="32"/>
    <s v="NA"/>
  </r>
  <r>
    <n v="1550"/>
    <s v="FTLK17182290"/>
    <s v="FTL"/>
    <s v="Kiosk - PassBook Printer"/>
    <s v="Kiosk: Passbook"/>
    <s v="PBK"/>
    <s v="Epson-PLQ 22"/>
    <s v="NA"/>
    <s v="NA"/>
    <s v="NA"/>
    <s v="UC"/>
    <s v="Live"/>
    <d v="2018-06-08T00:00:00"/>
    <x v="4"/>
    <n v="11406"/>
    <s v="CHENNARAYAPATNA-II"/>
    <s v="DOOR NO 962 RUKMINI PLAZA B M ROAD CHENNARAYAPATNA_x000a_HASSAN 573 116"/>
    <x v="764"/>
    <x v="433"/>
    <s v="Channarayapatna"/>
    <x v="4"/>
    <s v="South"/>
    <s v="6 Years, 9 Months, 3 Days"/>
    <n v="6.76"/>
    <s v="6-7 Years"/>
    <s v="ACP"/>
    <s v="V Tech"/>
    <s v="Vikky"/>
    <s v="Mysuru"/>
    <n v="87"/>
    <s v="NA"/>
    <s v="Mysore,Mandya,Chamarajanagar,Bellary,Tumkur,Shimoga,Chitradurga,Chikkamagaluru,Belgaum,Dakshina Kannada, Dharwad, Davanagere, Gadag, Gulbarga, Hassan, Haveri, Koppal, Raichur"/>
    <s v="Rural Area/semi Urban"/>
    <s v="T3"/>
    <n v="48"/>
    <n v="72"/>
    <s v="NA"/>
  </r>
  <r>
    <n v="1551"/>
    <s v="FTLK17182304"/>
    <s v="FTL"/>
    <s v="Kiosk - PassBook Printer"/>
    <s v="Kiosk: Passbook"/>
    <s v="PBK"/>
    <s v="Epson-PLQ 22"/>
    <s v="NA"/>
    <s v="NA"/>
    <s v="NA"/>
    <s v="UC"/>
    <s v="Live"/>
    <d v="2018-06-08T00:00:00"/>
    <x v="4"/>
    <n v="6267"/>
    <s v="CHOWKAHALLI   "/>
    <s v="Canara Bank 1St Floor, Kalenahalli Post, Adjacent To Shanidevara Temple Chowkahalli Mysore Dist Karnataka 571602"/>
    <x v="765"/>
    <x v="434"/>
    <s v="Chowkahalli   "/>
    <x v="4"/>
    <s v="South"/>
    <s v="6 Years, 9 Months, 3 Days"/>
    <n v="6.76"/>
    <s v="6-7 Years"/>
    <s v="ACP"/>
    <s v="V Tech"/>
    <s v="Jagadish"/>
    <s v="Mysuru"/>
    <n v="33"/>
    <s v="NA"/>
    <s v="Mysore,Mandya,Chamarajanagar,Bellary,Tumkur,Shimoga,Chitradurga,Chikkamagaluru,Belgaum,Dakshina Kannada, Dharwad, Davanagere, Gadag, Gulbarga, Hassan, Haveri, Koppal, Raichur"/>
    <s v="Rural Area/semi Urban"/>
    <s v="T3"/>
    <n v="48"/>
    <n v="72"/>
    <s v="NA"/>
  </r>
  <r>
    <n v="1552"/>
    <s v="QBUUAD001492"/>
    <s v="FTL"/>
    <s v="Barcode Label Printer - TVSE LP-45"/>
    <s v="Barcode Printer"/>
    <s v="BCP"/>
    <s v="TVS LP45"/>
    <s v="NA"/>
    <s v="NA"/>
    <s v="NA"/>
    <s v="UC"/>
    <s v="Live"/>
    <d v="2018-06-08T00:00:00"/>
    <x v="4"/>
    <n v="6267"/>
    <s v="CHOWKAHALLI   "/>
    <s v="Canara Bank 1St Floor, Kalenahalli Post, Adjacent To Shanidevara Temple Chowkahalli Mysore Dist Karnataka 571602"/>
    <x v="765"/>
    <x v="434"/>
    <s v="Chowkahalli   "/>
    <x v="4"/>
    <s v="South"/>
    <s v="6 Years, 9 Months, 3 Days"/>
    <n v="6.76"/>
    <s v="6-7 Years"/>
    <s v="ACP"/>
    <s v="V Tech"/>
    <s v="Jagadish"/>
    <s v="Mysuru"/>
    <n v="33"/>
    <s v="NA"/>
    <s v="Mysore,Mandya,Chamarajanagar,Bellary,Tumkur,Shimoga,Chitradurga,Chikkamagaluru,Belgaum,Dakshina Kannada, Dharwad, Davanagere, Gadag, Gulbarga, Hassan, Haveri, Koppal, Raichur"/>
    <s v="Rural Area/semi Urban"/>
    <s v="T3"/>
    <n v="48"/>
    <n v="72"/>
    <s v="NA"/>
  </r>
  <r>
    <n v="1553"/>
    <s v="QBUUAD001512"/>
    <s v="FTL"/>
    <s v="Barcode Label Printer - TVSE LP-45"/>
    <s v="Barcode Printer"/>
    <s v="BCP"/>
    <s v="TVS LP45"/>
    <s v="NA"/>
    <s v="NA"/>
    <s v="NA"/>
    <s v="UC"/>
    <s v="Live"/>
    <d v="2018-06-08T00:00:00"/>
    <x v="4"/>
    <n v="11406"/>
    <s v="CHENNARAYAPATNA-II"/>
    <s v="DOOR NO 962 RUKMINI PLAZA B M ROAD CHENNARAYAPATNA_x000a_HASSAN 573 116"/>
    <x v="764"/>
    <x v="433"/>
    <s v="Channarayapatna"/>
    <x v="4"/>
    <s v="South"/>
    <s v="6 Years, 9 Months, 3 Days"/>
    <n v="6.76"/>
    <s v="6-7 Years"/>
    <s v="ACP"/>
    <s v="V Tech"/>
    <s v="Vikky"/>
    <s v="Mysuru"/>
    <n v="87"/>
    <s v="NA"/>
    <s v="Mysore,Mandya,Chamarajanagar,Bellary,Tumkur,Shimoga,Chitradurga,Chikkamagaluru,Belgaum,Dakshina Kannada, Dharwad, Davanagere, Gadag, Gulbarga, Hassan, Haveri, Koppal, Raichur"/>
    <s v="Rural Area/semi Urban"/>
    <s v="T3"/>
    <n v="48"/>
    <n v="72"/>
    <s v="NA"/>
  </r>
  <r>
    <n v="1554"/>
    <s v="FTLK17182713"/>
    <s v="FTL"/>
    <s v="Kiosk - PassBook Printer"/>
    <s v="Kiosk: Passbook"/>
    <s v="PBK"/>
    <s v="Epson-PLQ 22"/>
    <s v="NA"/>
    <s v="NA"/>
    <s v="NA"/>
    <s v="UC"/>
    <s v="Live"/>
    <d v="2018-06-08T00:00:00"/>
    <x v="4"/>
    <n v="18934"/>
    <s v="SUNDER NAGAR-II"/>
    <s v="NEAR HPPWD REST HOUSE SUNDER NAGAR DISTRICT MANDI_x000a_MANDI HIMACHAL PRADESH 175002"/>
    <x v="766"/>
    <x v="435"/>
    <s v="Sunder Nagar"/>
    <x v="22"/>
    <s v="North"/>
    <s v="6 Years, 9 Months, 3 Days"/>
    <n v="6.76"/>
    <s v="6-7 Years"/>
    <s v="TSPL"/>
    <s v="Laxman Ram"/>
    <s v="Laxman Ram"/>
    <s v="Bilaspur"/>
    <s v="NA"/>
    <s v="NA"/>
    <s v="Anantnag,Chamba,HAMIRPUR,Jammu,Kangra,Kathua,Kullu,Mandi,Samba,Shimla,Sirmaur,Solan,Srinagar,Una"/>
    <s v="Hill Area"/>
    <s v="T4"/>
    <n v="96"/>
    <n v="120"/>
    <s v="NA"/>
  </r>
  <r>
    <n v="1555"/>
    <s v="D003397"/>
    <s v="FTL"/>
    <s v="Barcode Label Printer - TVSE LP-45"/>
    <s v="Barcode Printer"/>
    <s v="BCP"/>
    <s v="TVS LP45"/>
    <s v="NA"/>
    <s v="NA"/>
    <s v="NA"/>
    <s v="UC"/>
    <s v="Live"/>
    <d v="2018-06-08T00:00:00"/>
    <x v="4"/>
    <n v="18934"/>
    <s v="SUNDER NAGAR-II"/>
    <s v="NEAR HPPWD REST HOUSE SUNDER NAGAR DISTRICT MANDI_x000a_MANDI HIMACHAL PRADESH 175002"/>
    <x v="766"/>
    <x v="435"/>
    <s v="Sunder Nagar"/>
    <x v="22"/>
    <s v="North"/>
    <s v="6 Years, 9 Months, 3 Days"/>
    <n v="6.76"/>
    <s v="6-7 Years"/>
    <s v="TSPL"/>
    <s v="Laxman Ram"/>
    <s v="Laxman Ram"/>
    <s v="Bilaspur"/>
    <s v="NA"/>
    <s v="NA"/>
    <s v="Anantnag,Chamba,HAMIRPUR,Jammu,Kangra,Kathua,Kullu,Mandi,Samba,Shimla,Sirmaur,Solan,Srinagar,Una"/>
    <s v="Hill Area"/>
    <s v="T4"/>
    <n v="96"/>
    <n v="120"/>
    <s v="NA"/>
  </r>
  <r>
    <n v="1556"/>
    <s v="FTLK17181596"/>
    <s v="FTL"/>
    <s v="Kiosk - PassBook Printer"/>
    <s v="Kiosk: Passbook"/>
    <s v="PBK"/>
    <s v="Epson-PLQ 22"/>
    <s v="NA"/>
    <s v="NA"/>
    <s v="NA"/>
    <s v="UC"/>
    <s v="Live"/>
    <d v="2018-06-08T00:00:00"/>
    <x v="4"/>
    <n v="4983"/>
    <s v="Kharagpur Inda"/>
    <s v="First Floor(Above Basement) Peerbaba Tower Inda O T Road Po Inda Ps Kharagpur Town Dist-Paschim Midnapur -721305 Beside Inda College"/>
    <x v="767"/>
    <x v="291"/>
    <s v="Kharagpur"/>
    <x v="6"/>
    <s v="East"/>
    <s v="6 Years, 9 Months, 3 Days"/>
    <n v="6.76"/>
    <s v="6-7 Years"/>
    <s v="ACP"/>
    <s v="MSP Enterprises"/>
    <s v="Pranab Laha"/>
    <s v="Kolkata"/>
    <n v="110"/>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Rural Area/semi Urban"/>
    <s v="T3"/>
    <n v="48"/>
    <n v="72"/>
    <s v="NA"/>
  </r>
  <r>
    <n v="1557"/>
    <s v="FTLK17182216"/>
    <s v="FTL"/>
    <s v="Kiosk - PassBook Printer"/>
    <s v="Kiosk: Passbook"/>
    <s v="PBK"/>
    <s v="Epson-PLQ 22"/>
    <s v="NA"/>
    <s v="NA"/>
    <s v="NA"/>
    <s v="UC"/>
    <s v="Live"/>
    <d v="2018-06-08T00:00:00"/>
    <x v="4"/>
    <n v="17465"/>
    <s v="ADITYAPUR"/>
    <s v="DEEP COMPLEX TATA KENDRA MAIN ROAD NEAR NAGAR_x000a_PARISHAD OFFICE ADITYAPUR 831013"/>
    <x v="768"/>
    <x v="436"/>
    <s v="Adityapur"/>
    <x v="11"/>
    <s v="East"/>
    <s v="6 Years, 9 Months, 3 Days"/>
    <n v="6.76"/>
    <s v="6-7 Years"/>
    <s v="ACP"/>
    <s v="MS Infotech"/>
    <s v="Abhijeet"/>
    <s v="Ranchi"/>
    <n v="110"/>
    <s v="NA"/>
    <s v="Jharkhand/Bihar"/>
    <s v="Rural Area/semi Urban"/>
    <s v="T3"/>
    <n v="48"/>
    <n v="72"/>
    <s v="NA"/>
  </r>
  <r>
    <n v="1558"/>
    <s v="QBUUAD001286"/>
    <s v="FTL"/>
    <s v="Barcode Label Printer - TVSE LP-45"/>
    <s v="Barcode Printer"/>
    <s v="BCP"/>
    <s v="TVS LP45"/>
    <s v="NA"/>
    <s v="NA"/>
    <s v="NA"/>
    <s v="UC"/>
    <s v="Live"/>
    <d v="2018-06-08T00:00:00"/>
    <x v="4"/>
    <n v="4983"/>
    <s v="Kharagpur Inda"/>
    <s v="First Floor(Above Basement) Peerbaba Tower Inda O T Road Po Inda Ps Kharagpur Town Dist-Paschim Midnapur -721305 Beside Inda College"/>
    <x v="767"/>
    <x v="291"/>
    <s v="Kharagpur"/>
    <x v="6"/>
    <s v="East"/>
    <s v="6 Years, 9 Months, 3 Days"/>
    <n v="6.76"/>
    <s v="6-7 Years"/>
    <s v="ACP"/>
    <s v="MSP Enterprises"/>
    <s v="Pranab Laha"/>
    <s v="Kolkata"/>
    <n v="110"/>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Rural Area/semi Urban"/>
    <s v="T3"/>
    <n v="48"/>
    <n v="72"/>
    <s v="NA"/>
  </r>
  <r>
    <n v="1559"/>
    <s v="QBYUAD002024"/>
    <s v="FTL"/>
    <s v="Barcode Label Printer - TVSE LP-45"/>
    <s v="Barcode Printer"/>
    <s v="BCP"/>
    <s v="TVS LP45"/>
    <s v="NA"/>
    <s v="NA"/>
    <s v="NA"/>
    <s v="UC"/>
    <s v="Live"/>
    <d v="2018-06-08T00:00:00"/>
    <x v="4"/>
    <n v="17465"/>
    <s v="ADITYAPUR"/>
    <s v="DEEP COMPLEX TATA KENDRA MAIN ROAD NEAR NAGAR_x000a_PARISHAD OFFICE ADITYAPUR 831013"/>
    <x v="768"/>
    <x v="436"/>
    <s v="Adityapur"/>
    <x v="11"/>
    <s v="East"/>
    <s v="6 Years, 9 Months, 3 Days"/>
    <n v="6.76"/>
    <s v="6-7 Years"/>
    <s v="ACP"/>
    <s v="MS Infotech"/>
    <s v="Abhijeet"/>
    <s v="Ranchi"/>
    <n v="100"/>
    <s v="NA"/>
    <s v="Jharkhand/Bihar"/>
    <s v="Rural Area/semi Urban"/>
    <s v="T3"/>
    <n v="48"/>
    <n v="72"/>
    <s v="NA"/>
  </r>
  <r>
    <n v="1560"/>
    <s v="FTLK17182303"/>
    <s v="FTL"/>
    <s v="Kiosk - PassBook Printer"/>
    <s v="Kiosk: Passbook"/>
    <s v="PBK"/>
    <s v="Epson-PLQ 22"/>
    <s v="NA"/>
    <s v="NA"/>
    <s v="NA"/>
    <s v="UC"/>
    <s v="Live"/>
    <d v="2018-06-12T00:00:00"/>
    <x v="4"/>
    <n v="565"/>
    <s v="MYSORE NAZARBAD"/>
    <s v="CANARA BANK BUILDING, NO.26 AGUEST HOUSE ROAD, NAZARBAD,MYSORE 570010"/>
    <x v="769"/>
    <x v="139"/>
    <s v="Mysuru"/>
    <x v="4"/>
    <s v="South"/>
    <s v="6 Years, 8 Months, 27 Days"/>
    <n v="6.75"/>
    <s v="6-7 Years"/>
    <s v="ACP"/>
    <s v="V Tech"/>
    <s v="Jagadish"/>
    <s v="Mysuru"/>
    <n v="2"/>
    <s v="NA"/>
    <s v="Mysore,Mandya,Chamarajanagar,Bellary,Tumkur,Shimoga,Chitradurga,Chikkamagaluru,Belgaum,Dakshina Kannada, Dharwad, Davanagere, Gadag, Gulbarga, Hassan, Haveri, Koppal, Raichur"/>
    <s v="Rural Area/semi Urban"/>
    <s v="T3"/>
    <n v="48"/>
    <n v="72"/>
    <s v="NA"/>
  </r>
  <r>
    <n v="1561"/>
    <s v="FTLK17182306"/>
    <s v="FTL"/>
    <s v="Kiosk - PassBook Printer"/>
    <s v="Kiosk: Passbook"/>
    <s v="PBK"/>
    <s v="Epson-PLQ 22"/>
    <s v="NA"/>
    <s v="NA"/>
    <s v="NA"/>
    <s v="UC"/>
    <s v="Live"/>
    <d v="2018-06-12T00:00:00"/>
    <x v="4"/>
    <n v="11736"/>
    <s v="MYSURU RAJARAJESHWARINAGAR"/>
    <s v="NO 93 BEML II STAGE RAJARAJESWARI NAGAR MYSORE"/>
    <x v="770"/>
    <x v="139"/>
    <s v="Mysuru"/>
    <x v="4"/>
    <s v="South"/>
    <s v="6 Years, 8 Months, 27 Days"/>
    <n v="6.75"/>
    <s v="6-7 Years"/>
    <s v="ACP"/>
    <s v="V Tech"/>
    <s v="Jagadish"/>
    <s v="Mysuru"/>
    <n v="18"/>
    <s v="NA"/>
    <s v="Mysore,Mandya,Chamarajanagar,Bellary,Tumkur,Shimoga,Chitradurga,Chikkamagaluru,Belgaum,Dakshina Kannada, Dharwad, Davanagere, Gadag, Gulbarga, Hassan, Haveri, Koppal, Raichur"/>
    <s v="Rural Area/semi Urban"/>
    <s v="T3"/>
    <n v="48"/>
    <n v="72"/>
    <s v="NA"/>
  </r>
  <r>
    <n v="1562"/>
    <s v="QBUUAD001488"/>
    <s v="FTL"/>
    <s v="Barcode Label Printer - TVSE LP-45"/>
    <s v="Barcode Printer"/>
    <s v="BCP"/>
    <s v="TVS LP45"/>
    <s v="NA"/>
    <s v="NA"/>
    <s v="NA"/>
    <s v="UC"/>
    <s v="Live"/>
    <d v="2018-06-12T00:00:00"/>
    <x v="4"/>
    <n v="11736"/>
    <s v="MYSURU RAJARAJESHWARINAGAR"/>
    <s v="NO 93 BEML II STAGE RAJARAJESWARI NAGAR MYSORE"/>
    <x v="770"/>
    <x v="139"/>
    <s v="Mysuru"/>
    <x v="4"/>
    <s v="South"/>
    <s v="6 Years, 8 Months, 27 Days"/>
    <n v="6.75"/>
    <s v="6-7 Years"/>
    <s v="ACP"/>
    <s v="V Tech"/>
    <s v="Jagadish"/>
    <s v="Mysuru"/>
    <n v="18"/>
    <s v="NA"/>
    <s v="Mysore,Mandya,Chamarajanagar,Bellary,Tumkur,Shimoga,Chitradurga,Chikkamagaluru,Belgaum,Dakshina Kannada, Dharwad, Davanagere, Gadag, Gulbarga, Hassan, Haveri, Koppal, Raichur"/>
    <s v="Rural Area/semi Urban"/>
    <s v="T3"/>
    <n v="48"/>
    <n v="72"/>
    <s v="NA"/>
  </r>
  <r>
    <n v="1563"/>
    <s v="QBUUAD001493"/>
    <s v="FTL"/>
    <s v="Barcode Label Printer - TVSE LP-45"/>
    <s v="Barcode Printer"/>
    <s v="BCP"/>
    <s v="TVS LP45"/>
    <s v="NA"/>
    <s v="NA"/>
    <s v="NA"/>
    <s v="UC"/>
    <s v="Live"/>
    <d v="2018-06-12T00:00:00"/>
    <x v="4"/>
    <n v="565"/>
    <s v="MYSORE NAZARBAD"/>
    <s v="CANARA BANK BUILDING, NO.26 AGUEST HOUSE ROAD, NAZARBAD,MYSORE 570010"/>
    <x v="769"/>
    <x v="139"/>
    <s v="Mysuru"/>
    <x v="4"/>
    <s v="South"/>
    <s v="6 Years, 8 Months, 27 Days"/>
    <n v="6.75"/>
    <s v="6-7 Years"/>
    <s v="ACP"/>
    <s v="V Tech"/>
    <s v="Jagadish"/>
    <s v="Mysuru"/>
    <n v="4"/>
    <s v="NA"/>
    <s v="Mysore,Mandya,Chamarajanagar,Bellary,Tumkur,Shimoga,Chitradurga,Chikkamagaluru,Belgaum,Dakshina Kannada, Dharwad, Davanagere, Gadag, Gulbarga, Hassan, Haveri, Koppal, Raichur"/>
    <s v="Rural Area/semi Urban"/>
    <s v="T3"/>
    <n v="48"/>
    <n v="72"/>
    <s v="NA"/>
  </r>
  <r>
    <n v="1564"/>
    <s v="FTLK17181687"/>
    <s v="FTL"/>
    <s v="Kiosk - PassBook Printer"/>
    <s v="Kiosk: Passbook"/>
    <s v="PBK"/>
    <s v="Epson-PLQ 22"/>
    <s v="NA"/>
    <s v="PG01Y402"/>
    <s v="NA"/>
    <s v="UC"/>
    <s v="Live"/>
    <d v="2018-06-13T00:00:00"/>
    <x v="2"/>
    <n v="680"/>
    <s v="Jind - Haryana"/>
    <s v="HDFC Bank Limited Sco 202203, Huda Market Opp Sp Residence 680 Jind 126102 Haryana"/>
    <x v="389"/>
    <x v="245"/>
    <s v="Jind"/>
    <x v="17"/>
    <s v="North"/>
    <s v="6 Years, 8 Months, 26 Days"/>
    <n v="6.75"/>
    <s v="6-7 Years"/>
    <s v="ACP"/>
    <s v="Hi Tech Computer Service"/>
    <s v="Dayanand Sharma"/>
    <s v="Derabaasi Mohali"/>
    <n v="165"/>
    <s v="NA"/>
    <s v="Ambala,Badauli,Chandigarh,Fatehabad,GOHANA,Jind,Kaithal,Karnal,Kurukshetra,Mohali,Panchkula,Panipat,Patiala,Rupnagar,Sahibzada Ajit Singh Nagar,Sonipat,Yamuna Nagar"/>
    <s v="Rural Area/semi Urban"/>
    <s v="T3"/>
    <n v="32"/>
    <n v="32"/>
    <s v="NA"/>
  </r>
  <r>
    <n v="1565"/>
    <n v="70354214"/>
    <s v="FTL"/>
    <s v="Barcode Label Printer - TVSE LP-45"/>
    <s v="Barcode Printer"/>
    <s v="BCP"/>
    <s v="TVS LP45"/>
    <s v="NA"/>
    <s v="NA"/>
    <s v="NA"/>
    <s v="UC"/>
    <s v="Live"/>
    <d v="2018-06-13T00:00:00"/>
    <x v="2"/>
    <n v="680"/>
    <s v="Jind - Haryana"/>
    <s v="HDFC Bank Limited Sco 202203, Huda Market Opp Sp Residence Branch Code : 680 Jind 126102 Haryana"/>
    <x v="389"/>
    <x v="245"/>
    <s v="Jind"/>
    <x v="17"/>
    <s v="North"/>
    <s v="6 Years, 8 Months, 26 Days"/>
    <n v="6.75"/>
    <s v="6-7 Years"/>
    <s v="ACP"/>
    <s v="Hi Tech Computer Service"/>
    <s v="Dayanand Sharma"/>
    <s v="Derabaasi Mohali"/>
    <n v="165"/>
    <s v="NA"/>
    <s v="Ambala,Badauli,Chandigarh,Fatehabad,GOHANA,Jind,Kaithal,Karnal,Kurukshetra,Mohali,Panchkula,Panipat,Patiala,Rupnagar,Sahibzada Ajit Singh Nagar,Sonipat,Yamuna Nagar"/>
    <s v="Rural Area/semi Urban"/>
    <s v="T3"/>
    <n v="32"/>
    <n v="32"/>
    <s v="NA"/>
  </r>
  <r>
    <n v="1566"/>
    <s v="FTLK18190022"/>
    <s v="FTL"/>
    <s v="Kiosk - PassBook Printer"/>
    <s v="Kiosk: Passbook"/>
    <s v="PBK"/>
    <s v="Epson-PLQ 22"/>
    <s v="NA"/>
    <s v="NA"/>
    <s v="NA"/>
    <s v="UC"/>
    <s v="Live"/>
    <d v="2018-06-14T00:00:00"/>
    <x v="6"/>
    <n v="35"/>
    <s v="Nava Nikol Road"/>
    <s v="The Kalupur Commercial Co-Op. Bank Nava Nikol Road Branch 1, Shantiniketen Business Center Opp. Gangotri Banglows, Nikol Ahmedabad 382350 Gujarat"/>
    <x v="771"/>
    <x v="26"/>
    <s v="Ahmedabad"/>
    <x v="1"/>
    <s v="West"/>
    <s v="6 Years, 8 Months, 25 Days"/>
    <n v="6.75"/>
    <s v="6-7 Years"/>
    <s v="TSPL"/>
    <s v="Mrugesh Bhavsar"/>
    <s v="Mrugesh Bhavsar"/>
    <s v="Ahmedabad"/>
    <n v="5"/>
    <s v="NA"/>
    <s v="Ahmedabad,Gandhinagar,Lapkaman,Tapi,Vejalpur"/>
    <s v="Metro Cities"/>
    <s v="T1"/>
    <n v="24"/>
    <n v="48"/>
    <s v="NA"/>
  </r>
  <r>
    <n v="1567"/>
    <s v="54J174600461"/>
    <s v="FTL"/>
    <s v="Barcode Label Printer - Zebra GC-420T"/>
    <s v="Barcode Printer"/>
    <s v="BCP"/>
    <s v="Zebra GC-420T"/>
    <s v="NA"/>
    <s v="NA"/>
    <s v="NA"/>
    <s v="UC"/>
    <s v="Live"/>
    <d v="2018-06-14T00:00:00"/>
    <x v="6"/>
    <n v="35"/>
    <s v="Nava Nikol Road"/>
    <s v="The Kalupur Commercial Co-Op. Bank Nava Nikol Road Branch 1, Shantiniketen Business Center Opp. Gangotri Banglows, Nikol Ahmedabad 382350 Gujarat"/>
    <x v="771"/>
    <x v="26"/>
    <s v="Ahmedabad"/>
    <x v="1"/>
    <s v="West"/>
    <s v="6 Years, 8 Months, 25 Days"/>
    <n v="6.75"/>
    <s v="6-7 Years"/>
    <s v="TSPL"/>
    <s v="Mrugesh Bhavsar"/>
    <s v="Mrugesh Bhavsar"/>
    <s v="Ahmedabad"/>
    <n v="5"/>
    <s v="NA"/>
    <s v="Ahmedabad,Gandhinagar,Lapkaman,Tapi,Vejalpur"/>
    <s v="Metro Cities"/>
    <s v="T1"/>
    <n v="24"/>
    <n v="48"/>
    <s v="NA"/>
  </r>
  <r>
    <n v="1568"/>
    <s v="FTLK17182766"/>
    <s v="FTL"/>
    <s v="Kiosk - PassBook Printer"/>
    <s v="Kiosk: Passbook"/>
    <s v="PBK"/>
    <s v="Epson-PLQ 22"/>
    <s v="NA"/>
    <s v="NA"/>
    <s v="NA"/>
    <s v="UC"/>
    <s v="Live"/>
    <d v="2018-06-14T00:00:00"/>
    <x v="4"/>
    <n v="18907"/>
    <s v="GHAZIABAD INDIRAPURAM-II"/>
    <s v="PLOT NO 8 GAUR GRAVITY MALL VAIBHAV KHAND INDIRAPURAM_x000a_GHAZIABAD 201010"/>
    <x v="627"/>
    <x v="342"/>
    <s v="Ghaziabad"/>
    <x v="12"/>
    <s v="North"/>
    <s v="6 Years, 8 Months, 25 Days"/>
    <n v="6.75"/>
    <s v="6-7 Years"/>
    <s v="ACP"/>
    <s v="R.V.Technology"/>
    <s v="Bipin Kumar"/>
    <s v="Ghaziabad"/>
    <n v="20"/>
    <s v="NA"/>
    <s v="Ghaziabad/Noida"/>
    <s v="Other major cities/Urban"/>
    <s v="T2"/>
    <n v="16"/>
    <n v="56"/>
    <s v="NA"/>
  </r>
  <r>
    <n v="1569"/>
    <s v="D003376"/>
    <s v="FTL"/>
    <s v="Barcode Label Printer - TVSE LP-45"/>
    <s v="Barcode Printer"/>
    <s v="BCP"/>
    <s v="TVS LP45"/>
    <s v="NA"/>
    <s v="NA"/>
    <s v="NA"/>
    <s v="UC"/>
    <s v="Live"/>
    <d v="2018-06-14T00:00:00"/>
    <x v="4"/>
    <n v="18907"/>
    <s v="GHAZIABAD INDIRAPURAM-II"/>
    <s v="PLOT NO 8 GAUR GRAVITY MALL VAIBHAV KHAND INDIRAPURAM_x000a_GHAZIABAD 201010"/>
    <x v="627"/>
    <x v="342"/>
    <s v="Ghaziabad"/>
    <x v="12"/>
    <s v="North"/>
    <s v="6 Years, 8 Months, 25 Days"/>
    <n v="6.75"/>
    <s v="6-7 Years"/>
    <s v="ACP"/>
    <s v="R.V.Technology"/>
    <s v="Bipin Kumar"/>
    <s v="Ghaziabad"/>
    <n v="20"/>
    <s v="NA"/>
    <s v="Ghaziabad/Noida"/>
    <s v="Other major cities/Urban"/>
    <s v="T2"/>
    <n v="16"/>
    <n v="56"/>
    <s v="NA"/>
  </r>
  <r>
    <n v="1570"/>
    <s v="FTLK18190012"/>
    <s v="FTL"/>
    <s v="Kiosk - PassBook Printer"/>
    <s v="Kiosk: Passbook"/>
    <s v="PBK"/>
    <s v="Epson-PLQ 22"/>
    <s v="NA"/>
    <s v="NA"/>
    <s v="NA"/>
    <s v="UC"/>
    <s v="Live"/>
    <d v="2018-06-18T00:00:00"/>
    <x v="6"/>
    <n v="28"/>
    <s v="Bapunagar"/>
    <s v="The Kalupur Commercial Co-Op. Bank Shyam Shikha Complex, Bapunagar Ahmedabad 380024 Gujarat"/>
    <x v="411"/>
    <x v="26"/>
    <s v="Ahmedabad"/>
    <x v="1"/>
    <s v="West"/>
    <s v="6 Years, 8 Months, 21 Days"/>
    <n v="6.73"/>
    <s v="6-7 Years"/>
    <s v="TSPL"/>
    <s v="Mrugesh Bhavsar"/>
    <s v="Mrugesh Bhavsar"/>
    <s v="Ahmedabad"/>
    <n v="6"/>
    <s v="NA"/>
    <s v="Ahmedabad,Gandhinagar,Lapkaman,Tapi,Vejalpur"/>
    <s v="Metro Cities"/>
    <s v="T1"/>
    <n v="24"/>
    <n v="48"/>
    <s v="NA"/>
  </r>
  <r>
    <n v="1571"/>
    <s v="54J174600420"/>
    <s v="FTL"/>
    <s v="Barcode Label Printer - Zebra GC-420T"/>
    <s v="Barcode Printer"/>
    <s v="BCP"/>
    <s v="Zebra GC-420T"/>
    <s v="NA"/>
    <s v="NA"/>
    <s v="NA"/>
    <s v="UC"/>
    <s v="Live"/>
    <d v="2018-06-18T00:00:00"/>
    <x v="6"/>
    <n v="28"/>
    <s v="Bapunagar"/>
    <s v="The Kalupur Commercial Co-Op. Bank Shyam Shikha Complex, Bapunagar Ahmedabad 380024 Gujarat"/>
    <x v="411"/>
    <x v="26"/>
    <s v="Ahmedabad"/>
    <x v="1"/>
    <s v="West"/>
    <s v="6 Years, 8 Months, 21 Days"/>
    <n v="6.73"/>
    <s v="6-7 Years"/>
    <s v="TSPL"/>
    <s v="Mrugesh Bhavsar"/>
    <s v="Mrugesh Bhavsar"/>
    <s v="Ahmedabad"/>
    <n v="6"/>
    <s v="NA"/>
    <s v="Ahmedabad,Gandhinagar,Lapkaman,Tapi,Vejalpur"/>
    <s v="Metro Cities"/>
    <s v="T1"/>
    <n v="24"/>
    <n v="48"/>
    <s v="NA"/>
  </r>
  <r>
    <n v="1572"/>
    <s v="FTLK17182309"/>
    <s v="FTL"/>
    <s v="Kiosk - PassBook Printer"/>
    <s v="Kiosk: Passbook"/>
    <s v="PBK"/>
    <s v="Epson-PLQ 22"/>
    <s v="NA"/>
    <s v="NA"/>
    <s v="NA"/>
    <s v="UC"/>
    <s v="Live"/>
    <d v="2018-06-18T00:00:00"/>
    <x v="4"/>
    <n v="795"/>
    <s v="KOLLEGAL"/>
    <s v="PB 14 ATCHAMS,MANSIONS 7 4 34 SOUTHERN EXTN ROAD,KOLLEGAL,571440"/>
    <x v="772"/>
    <x v="437"/>
    <s v="Kollegal"/>
    <x v="4"/>
    <s v="South"/>
    <s v="6 Years, 8 Months, 21 Days"/>
    <n v="6.73"/>
    <s v="6-7 Years"/>
    <s v="ACP"/>
    <s v="V Tech"/>
    <s v="Jagadish"/>
    <s v="Mysuru"/>
    <n v="84"/>
    <s v="NA"/>
    <s v="Mysore,Mandya,Chamarajanagar,Bellary,Tumkur,Shimoga,Chitradurga,Chikkamagaluru,Belgaum,Dakshina Kannada, Dharwad, Davanagere, Gadag, Gulbarga, Hassan, Haveri, Koppal, Raichur"/>
    <s v="Rural Area/semi Urban"/>
    <s v="T3"/>
    <n v="48"/>
    <n v="72"/>
    <s v="NA"/>
  </r>
  <r>
    <n v="1573"/>
    <s v="QBUUAD001483"/>
    <s v="FTL"/>
    <s v="Barcode Label Printer - TVSE LP-45"/>
    <s v="Barcode Printer"/>
    <s v="BCP"/>
    <s v="TVS LP45"/>
    <s v="NA"/>
    <s v="NA"/>
    <s v="NA"/>
    <s v="UC"/>
    <s v="Live"/>
    <d v="2018-06-18T00:00:00"/>
    <x v="4"/>
    <n v="11740"/>
    <s v="HANUR"/>
    <s v="25 15 16 A SBM COMPLEX OPP BUS STAND BANDALLI MAIN ROAD_x000a_HANUR DIST CHAMARAJANAGAR"/>
    <x v="773"/>
    <x v="438"/>
    <s v="Hanur"/>
    <x v="4"/>
    <s v="South"/>
    <s v="6 Years, 8 Months, 21 Days"/>
    <n v="6.73"/>
    <s v="6-7 Years"/>
    <s v="ACP"/>
    <s v="V Tech"/>
    <s v="Jagadish"/>
    <s v="Mysuru"/>
    <n v="84"/>
    <s v="NA"/>
    <s v="Mysore,Mandya,Chamarajanagar,Bellary,Tumkur,Shimoga,Chitradurga,Chikkamagaluru,Belgaum,Dakshina Kannada, Dharwad, Davanagere, Gadag, Gulbarga, Hassan, Haveri, Koppal, Raichur"/>
    <s v="Rural Area/semi Urban"/>
    <s v="T3"/>
    <n v="48"/>
    <n v="72"/>
    <s v="NA"/>
  </r>
  <r>
    <n v="1574"/>
    <s v="FTLK17182737"/>
    <s v="FTL"/>
    <s v="Kiosk - PassBook Printer"/>
    <s v="Kiosk: Passbook"/>
    <s v="PBK"/>
    <s v="Epson-PLQ 22"/>
    <s v="NA"/>
    <s v="NA"/>
    <s v="NA"/>
    <s v="UC"/>
    <s v="Live"/>
    <d v="2018-06-18T00:00:00"/>
    <x v="4"/>
    <n v="18027"/>
    <s v="JAGATSINGHPUR-II"/>
    <s v="SANA BAZAR JAGATSINGPUR JAGATSINGHPUR ORISSA 754 103"/>
    <x v="774"/>
    <x v="439"/>
    <s v="Jagatsinghpur"/>
    <x v="15"/>
    <s v="East"/>
    <s v="6 Years, 8 Months, 21 Days"/>
    <n v="6.73"/>
    <s v="6-7 Years"/>
    <s v="ACP"/>
    <s v="Cynor"/>
    <s v="Biswa Ranjan"/>
    <s v="Sambalpur"/>
    <n v="60"/>
    <s v="NA"/>
    <s v="Orissa"/>
    <s v="Rural Area/semi Urban"/>
    <s v="T3"/>
    <n v="48"/>
    <n v="72"/>
    <s v="NA"/>
  </r>
  <r>
    <n v="1575"/>
    <s v="WBWOIA012049"/>
    <s v="FTL"/>
    <s v="Barcode Label Printer - TVSE LP-45"/>
    <s v="Barcode Printer"/>
    <s v="BCP"/>
    <s v="TVS LP45"/>
    <s v="NA"/>
    <s v="NA"/>
    <s v="NA"/>
    <s v="UC"/>
    <s v="Live"/>
    <d v="2018-06-18T00:00:00"/>
    <x v="4"/>
    <n v="18027"/>
    <s v="JAGATSINGHPUR-II"/>
    <s v="SANA BAZAR JAGATSINGPUR JAGATSINGHPUR ORISSA 754 103"/>
    <x v="774"/>
    <x v="439"/>
    <s v="Jagatsinghpur"/>
    <x v="15"/>
    <s v="East"/>
    <s v="6 Years, 8 Months, 21 Days"/>
    <n v="6.73"/>
    <s v="6-7 Years"/>
    <s v="ACP"/>
    <s v="Cynor"/>
    <s v="Biswa Ranjan"/>
    <s v="Sambalpur"/>
    <n v="60"/>
    <s v="NA"/>
    <s v="Orissa"/>
    <s v="Rural Area/semi Urban"/>
    <s v="T3"/>
    <n v="48"/>
    <n v="72"/>
    <s v="NA"/>
  </r>
  <r>
    <n v="1576"/>
    <n v="70418983450"/>
    <s v="FTL"/>
    <s v="DCC Cheque Scanner - Model TS 240 - 100"/>
    <s v="Cheque Scanner"/>
    <s v="CTS"/>
    <s v="CTS TS240"/>
    <s v="NA"/>
    <s v="NA"/>
    <s v="NA"/>
    <s v="UC"/>
    <s v="Live"/>
    <d v="2018-06-19T00:00:00"/>
    <x v="1"/>
    <n v="340"/>
    <s v="MC Road Branch"/>
    <s v="474/XXXI,KATTOOR BUILDING SB COLLEGE JUNCTION CHANGANACHERRY KOTTAYAM KERALAPIN 686101_x000a_CONTACT PERSON DETAILS WITH MOBILE NUMBER : ACHUTHAN MV 6282308652"/>
    <x v="17"/>
    <x v="91"/>
    <s v="Changanassery"/>
    <x v="8"/>
    <s v="South"/>
    <s v="6 Years, 8 Months, 20 Days"/>
    <n v="6.73"/>
    <s v="6-7 Years"/>
    <s v="ACP"/>
    <s v="Chittilappilly Services"/>
    <s v="Jithin"/>
    <s v="Ernakulam"/>
    <n v="63"/>
    <s v="NA"/>
    <s v="Kochi &amp; Central Kerala"/>
    <s v="Rural Area/semi Urban"/>
    <s v="T3"/>
    <n v="48"/>
    <n v="72"/>
    <s v="NA"/>
  </r>
  <r>
    <n v="1577"/>
    <s v="FTLK18190014"/>
    <s v="FTL"/>
    <s v="Kiosk - PassBook Printer"/>
    <s v="Kiosk: Passbook"/>
    <s v="PBK"/>
    <s v="Epson-PLQ 22"/>
    <s v="NA"/>
    <s v="NA"/>
    <s v="NA"/>
    <s v="UC"/>
    <s v="Live"/>
    <d v="2018-06-20T00:00:00"/>
    <x v="6"/>
    <n v="11"/>
    <s v="Patrakar Colony"/>
    <s v="The Kalupur Commercial Co-Op. Bank Ankur Commercial Centre Nr. Ankur Bus Stand Naranpura Ahmedabad 380013 Gujarat"/>
    <x v="217"/>
    <x v="26"/>
    <s v="Ahmedabad"/>
    <x v="1"/>
    <s v="West"/>
    <s v="6 Years, 8 Months, 19 Days"/>
    <n v="6.73"/>
    <s v="6-7 Years"/>
    <s v="TSPL"/>
    <s v="Mrugesh Bhavsar"/>
    <s v="Mrugesh Bhavsar"/>
    <s v="Ahmedabad"/>
    <n v="16"/>
    <s v="NA"/>
    <s v="Ahmedabad,Gandhinagar,Lapkaman,Tapi,Vejalpur"/>
    <s v="Metro Cities"/>
    <s v="T1"/>
    <n v="24"/>
    <n v="48"/>
    <s v="NA"/>
  </r>
  <r>
    <n v="1578"/>
    <s v="54J180501531"/>
    <s v="FTL"/>
    <s v="Barcode Label Printer - Zebra GC-420T"/>
    <s v="Barcode Printer"/>
    <s v="BCP"/>
    <s v="Zebra GC-420T"/>
    <s v="NA"/>
    <s v="NA"/>
    <s v="NA"/>
    <s v="UC"/>
    <s v="Live"/>
    <d v="2018-06-20T00:00:00"/>
    <x v="6"/>
    <n v="11"/>
    <s v="Patrakar Colony"/>
    <s v="The Kalupur Commercial Co-Op. Bank Ankur Commercial Centre Nr. Ankur Bus Stand Naranpura Ahmedabad 380013 Gujarat"/>
    <x v="217"/>
    <x v="26"/>
    <s v="Ahmedabad"/>
    <x v="1"/>
    <s v="West"/>
    <s v="6 Years, 8 Months, 19 Days"/>
    <n v="6.73"/>
    <s v="6-7 Years"/>
    <s v="TSPL"/>
    <s v="Mrugesh Bhavsar"/>
    <s v="Mrugesh Bhavsar"/>
    <s v="Ahmedabad"/>
    <n v="16"/>
    <s v="NA"/>
    <s v="Ahmedabad,Gandhinagar,Lapkaman,Tapi,Vejalpur"/>
    <s v="Metro Cities"/>
    <s v="T1"/>
    <n v="24"/>
    <n v="48"/>
    <s v="NA"/>
  </r>
  <r>
    <n v="1579"/>
    <s v="FTLK17180809"/>
    <s v="FTL"/>
    <s v="Kiosk - PassBook Printer"/>
    <s v="Kiosk: Passbook"/>
    <s v="PBK"/>
    <s v="Epson-PLQ 22"/>
    <s v="X44Q002380"/>
    <s v="NA"/>
    <s v="NA"/>
    <s v="UC"/>
    <s v="Live"/>
    <d v="2018-06-20T00:00:00"/>
    <x v="5"/>
    <n v="464"/>
    <s v="Puri"/>
    <s v="Axis Bank Limited Puri,Trimurti Heights, Badasankha,Grand Road, Puri 752 002,Orissa"/>
    <x v="775"/>
    <x v="440"/>
    <s v="Puri"/>
    <x v="15"/>
    <s v="East"/>
    <s v="6 Years, 8 Months, 19 Days"/>
    <n v="6.73"/>
    <s v="6-7 Years"/>
    <s v="ACP"/>
    <s v="Cynor"/>
    <s v="Biswa Ranjan"/>
    <s v="Sambalpur"/>
    <n v="60"/>
    <s v="NA"/>
    <s v="Orissa"/>
    <s v="Rural Area/semi Urban"/>
    <s v="T3"/>
    <n v="48"/>
    <n v="72"/>
    <s v="NA"/>
  </r>
  <r>
    <n v="1580"/>
    <s v="FTLK18190018"/>
    <s v="FTL"/>
    <s v="Kiosk - PassBook Printer"/>
    <s v="Kiosk: Passbook"/>
    <s v="PBK"/>
    <s v="Epson-PLQ 22"/>
    <s v="NA"/>
    <s v="NA"/>
    <s v="NA"/>
    <s v="UC"/>
    <s v="Live"/>
    <d v="2018-06-21T00:00:00"/>
    <x v="6"/>
    <n v="46"/>
    <s v="Ghatlodiya"/>
    <s v="The Kalupur Commercial Co-Op. Bank Shreekunj Shopping Centre Gatlodia Ahmedabad 380061 Gujarat"/>
    <x v="403"/>
    <x v="26"/>
    <s v="Ahmedabad"/>
    <x v="1"/>
    <s v="West"/>
    <s v="6 Years, 8 Months, 18 Days"/>
    <n v="6.73"/>
    <s v="6-7 Years"/>
    <s v="TSPL"/>
    <s v="Mrugesh Bhavsar"/>
    <s v="Mrugesh Bhavsar"/>
    <s v="Ahmedabad"/>
    <n v="19"/>
    <s v="NA"/>
    <s v="Ahmedabad,Gandhinagar,Lapkaman,Tapi,Vejalpur"/>
    <s v="Metro Cities"/>
    <s v="T1"/>
    <n v="24"/>
    <n v="48"/>
    <s v="NA"/>
  </r>
  <r>
    <n v="1581"/>
    <s v="54J174600458"/>
    <s v="FTL"/>
    <s v="Barcode Label Printer - Zebra GC-420T"/>
    <s v="Barcode Printer"/>
    <s v="BCP"/>
    <s v="Zebra GC-420T"/>
    <s v="NA"/>
    <s v="NA"/>
    <s v="NA"/>
    <s v="UC"/>
    <s v="Live"/>
    <d v="2018-06-21T00:00:00"/>
    <x v="6"/>
    <n v="46"/>
    <s v="Ghatlodiya"/>
    <s v="The Kalupur Commercial Co-Op. Bank Shreekunj Shopping Centre Gatlodia Ahmedabad 380061 Gujarat"/>
    <x v="403"/>
    <x v="26"/>
    <s v="Ahmedabad"/>
    <x v="1"/>
    <s v="West"/>
    <s v="6 Years, 8 Months, 18 Days"/>
    <n v="6.73"/>
    <s v="6-7 Years"/>
    <s v="TSPL"/>
    <s v="Mrugesh Bhavsar"/>
    <s v="Mrugesh Bhavsar"/>
    <s v="Ahmedabad"/>
    <n v="19"/>
    <s v="NA"/>
    <s v="Ahmedabad,Gandhinagar,Lapkaman,Tapi,Vejalpur"/>
    <s v="Metro Cities"/>
    <s v="T1"/>
    <n v="24"/>
    <n v="48"/>
    <s v="NA"/>
  </r>
  <r>
    <n v="1582"/>
    <s v="FTLK18190019"/>
    <s v="FTL"/>
    <s v="Kiosk - PassBook Printer"/>
    <s v="Kiosk: Passbook"/>
    <s v="PBK"/>
    <s v="Epson-PLQ 22"/>
    <s v="NA"/>
    <s v="NA"/>
    <s v="NA"/>
    <s v="UC"/>
    <s v="Live"/>
    <d v="2018-06-21T00:00:00"/>
    <x v="6"/>
    <n v="39"/>
    <s v="Kathwada"/>
    <s v="The Kalupur Commercial Co-Op. Bank Plot No  545 Divya Mangal Arcade Kathwada Gidc Ahmedabad 382430 Gujarat"/>
    <x v="776"/>
    <x v="26"/>
    <s v="Ahmedabad"/>
    <x v="1"/>
    <s v="West"/>
    <s v="6 Years, 8 Months, 18 Days"/>
    <n v="6.73"/>
    <s v="6-7 Years"/>
    <s v="TSPL"/>
    <s v="Mrugesh Bhavsar"/>
    <s v="Mrugesh Bhavsar"/>
    <s v="Ahmedabad"/>
    <n v="8"/>
    <s v="NA"/>
    <s v="Ahmedabad,Gandhinagar,Lapkaman,Tapi,Vejalpur"/>
    <s v="Metro Cities"/>
    <s v="T1"/>
    <n v="24"/>
    <n v="48"/>
    <s v="NA"/>
  </r>
  <r>
    <n v="1583"/>
    <s v="54J180501508"/>
    <s v="FTL"/>
    <s v="Barcode Label Printer - Zebra GC-420T"/>
    <s v="Barcode Printer"/>
    <s v="BCP"/>
    <s v="Zebra GC-420T"/>
    <s v="NA"/>
    <s v="NA"/>
    <s v="NA"/>
    <s v="UC"/>
    <s v="Live"/>
    <d v="2018-06-21T00:00:00"/>
    <x v="6"/>
    <n v="39"/>
    <s v="Kathwada"/>
    <s v="The Kalupur Commercial Co-Op. Bank Plot No  545 Divya Mangal Arcade Kathwada Gidc Ahmedabad 382430 Gujarat"/>
    <x v="776"/>
    <x v="26"/>
    <s v="Ahmedabad"/>
    <x v="1"/>
    <s v="West"/>
    <s v="6 Years, 8 Months, 18 Days"/>
    <n v="6.73"/>
    <s v="6-7 Years"/>
    <s v="TSPL"/>
    <s v="Mrugesh Bhavsar"/>
    <s v="Mrugesh Bhavsar"/>
    <s v="Ahmedabad"/>
    <n v="8"/>
    <s v="NA"/>
    <s v="Ahmedabad,Gandhinagar,Lapkaman,Tapi,Vejalpur"/>
    <s v="Metro Cities"/>
    <s v="T1"/>
    <n v="24"/>
    <n v="48"/>
    <s v="NA"/>
  </r>
  <r>
    <n v="1584"/>
    <s v="FTLK17182509"/>
    <s v="FTL"/>
    <s v="Kiosk - PassBook Printer"/>
    <s v="Kiosk: Passbook"/>
    <s v="PBK"/>
    <s v="Epson-PLQ 22"/>
    <s v="NA"/>
    <s v="NA"/>
    <s v="NA"/>
    <s v="UC"/>
    <s v="Live"/>
    <d v="2018-06-21T00:00:00"/>
    <x v="4"/>
    <n v="17175"/>
    <s v="HAJIRA-II"/>
    <s v="SRI KRISHNA BUILDING SURAT HAJIRA ROAD CHRYASI DIST SURAT_x000a_GUJRAT 394 270"/>
    <x v="777"/>
    <x v="441"/>
    <s v="Hazira"/>
    <x v="1"/>
    <s v="West"/>
    <s v="6 Years, 8 Months, 18 Days"/>
    <n v="6.73"/>
    <s v="6-7 Years"/>
    <s v="TSPL"/>
    <s v="Arun Jaiswal"/>
    <s v="Arun Jaiswal"/>
    <s v="Surat"/>
    <n v="20"/>
    <s v="NA"/>
    <s v="Dadara,Daman,Narmada,Navsari,Silvassa,Surat,Valsad"/>
    <s v="Rural Area/semi Urban"/>
    <s v="T3"/>
    <n v="48"/>
    <n v="72"/>
    <s v="Kiosk Scrapped/Not in AMC - 07-07-23 - RETAIN - 17. July.23"/>
  </r>
  <r>
    <n v="1585"/>
    <s v="FTLK17182514"/>
    <s v="FTL"/>
    <s v="Kiosk - PassBook Printer"/>
    <s v="Kiosk: Passbook"/>
    <s v="PBK"/>
    <s v="Epson-PLQ 22"/>
    <s v="NA"/>
    <s v="NA"/>
    <s v="NA"/>
    <s v="UC"/>
    <s v="Live"/>
    <d v="2018-06-21T00:00:00"/>
    <x v="4"/>
    <n v="6467"/>
    <s v="SURAT PAL ADAJAN"/>
    <s v="Canara Bank G-7 To 11, Vatika Valley, Green Rd, Nr Galaxy Circle, Pal, Adjan Surat Gujarat 395009"/>
    <x v="778"/>
    <x v="2"/>
    <s v="Surat"/>
    <x v="1"/>
    <s v="West"/>
    <s v="6 Years, 8 Months, 18 Days"/>
    <n v="6.73"/>
    <s v="6-7 Years"/>
    <s v="TSPL"/>
    <s v="Arun Jaiswal"/>
    <s v="Arun Jaiswal"/>
    <s v="Surat"/>
    <n v="13"/>
    <s v="NA"/>
    <s v="Dadara,Daman,Narmada,Navsari,Silvassa,Surat,Valsad"/>
    <s v="Other major cities/Urban"/>
    <s v="T2"/>
    <n v="16"/>
    <n v="56"/>
    <s v="NA"/>
  </r>
  <r>
    <n v="1586"/>
    <s v="D003421"/>
    <s v="FTL"/>
    <s v="Barcode Label Printer - TVSE LP-45"/>
    <s v="Barcode Printer"/>
    <s v="BCP"/>
    <s v="TVS LP45"/>
    <s v="NA"/>
    <s v="NA"/>
    <s v="NA"/>
    <s v="UC"/>
    <s v="Live"/>
    <d v="2018-06-21T00:00:00"/>
    <x v="4"/>
    <n v="17175"/>
    <s v="HAJIRA-II"/>
    <s v="SRI KRISHNA BUILDING SURAT HAJIRA ROAD CHRYASI DIST SURAT_x000a_GUJRAT 394 270"/>
    <x v="777"/>
    <x v="441"/>
    <s v="Hazira"/>
    <x v="1"/>
    <s v="West"/>
    <s v="6 Years, 8 Months, 18 Days"/>
    <n v="6.73"/>
    <s v="6-7 Years"/>
    <s v="TSPL"/>
    <s v="Arun Jaiswal"/>
    <s v="Arun Jaiswal"/>
    <s v="Surat"/>
    <n v="20"/>
    <s v="NA"/>
    <s v="Dadara,Daman,Narmada,Navsari,Silvassa,Surat,Valsad"/>
    <s v="Rural Area/semi Urban"/>
    <s v="T3"/>
    <n v="48"/>
    <n v="72"/>
    <s v="Kiosk Scrapped/Not in AMC - 07-07-23 - RETAIN - 17. July.23"/>
  </r>
  <r>
    <n v="1587"/>
    <s v="D003694"/>
    <s v="FTL"/>
    <s v="Barcode Label Printer - TVSE LP-45"/>
    <s v="Barcode Printer"/>
    <s v="BCP"/>
    <s v="TVS LP45"/>
    <s v="NA"/>
    <s v="NA"/>
    <s v="NA"/>
    <s v="UC"/>
    <s v="Live"/>
    <d v="2018-06-21T00:00:00"/>
    <x v="4"/>
    <n v="6467"/>
    <s v="SURAT PAL ADAJAN"/>
    <s v="Canara Bank G-7 To 11, Vatika Valley, Green Rd, Nr Galaxy Circle, Pal, Adjan Surat Gujarat 395009"/>
    <x v="778"/>
    <x v="2"/>
    <s v="Surat"/>
    <x v="1"/>
    <s v="West"/>
    <s v="6 Years, 8 Months, 18 Days"/>
    <n v="6.73"/>
    <s v="6-7 Years"/>
    <s v="TSPL"/>
    <s v="Arun Jaiswal"/>
    <s v="Arun Jaiswal"/>
    <s v="Surat"/>
    <n v="13"/>
    <s v="NA"/>
    <s v="Dadara,Daman,Narmada,Navsari,Silvassa,Surat,Valsad"/>
    <s v="Other major cities/Urban"/>
    <s v="T2"/>
    <n v="16"/>
    <n v="56"/>
    <s v="NA"/>
  </r>
  <r>
    <n v="1588"/>
    <s v="FTLK17182510"/>
    <s v="FTL"/>
    <s v="Kiosk - PassBook Printer"/>
    <s v="Kiosk: Passbook"/>
    <s v="PBK"/>
    <s v="Epson-PLQ 22"/>
    <s v="NA"/>
    <s v="NA"/>
    <s v="NA"/>
    <s v="UC"/>
    <s v="Live"/>
    <d v="2018-06-22T00:00:00"/>
    <x v="4"/>
    <n v="17177"/>
    <s v="SURAT PARLE POINT"/>
    <s v="SAMARTH SARATHI COMPLEX NEAR DHIRAJSONS PARLE POINT_x000a_SURAT DIST GUJARAT"/>
    <x v="125"/>
    <x v="2"/>
    <s v="Surat"/>
    <x v="1"/>
    <s v="West"/>
    <s v="6 Years, 8 Months, 17 Days"/>
    <n v="6.72"/>
    <s v="6-7 Years"/>
    <s v="TSPL"/>
    <s v="Arun Jaiswal"/>
    <s v="Arun Jaiswal"/>
    <s v="Surat"/>
    <n v="13"/>
    <s v="NA"/>
    <s v="Dadara,Daman,Narmada,Navsari,Silvassa,Surat,Valsad"/>
    <s v="Other major cities/Urban"/>
    <s v="T2"/>
    <n v="16"/>
    <n v="56"/>
    <s v="NA"/>
  </r>
  <r>
    <n v="1589"/>
    <s v="FTLK17182515"/>
    <s v="FTL"/>
    <s v="Kiosk - PassBook Printer"/>
    <s v="Kiosk: Passbook"/>
    <s v="PBK"/>
    <s v="TVS Speed 40plus"/>
    <s v="NA"/>
    <s v="NA"/>
    <s v="NA"/>
    <s v="UC"/>
    <s v="Live"/>
    <d v="2018-06-22T00:00:00"/>
    <x v="4"/>
    <n v="17172"/>
    <s v="KADODARA-II"/>
    <s v="Canara bank 1st Floor Thakorji Complex Kadodara Char Rasta Kadodara Surat 394327 Gujarat"/>
    <x v="779"/>
    <x v="442"/>
    <s v="Kadodara"/>
    <x v="1"/>
    <s v="West"/>
    <s v="6 Years, 8 Months, 17 Days"/>
    <n v="6.72"/>
    <s v="6-7 Years"/>
    <s v="TSPL"/>
    <s v="Arun Jaiswal"/>
    <s v="Arun Jaiswal"/>
    <s v="Surat"/>
    <n v="20"/>
    <s v="NA"/>
    <s v="Dadara,Daman,Narmada,Navsari,Silvassa,Surat,Valsad"/>
    <s v="Rural Area/semi Urban"/>
    <s v="T3"/>
    <n v="48"/>
    <n v="72"/>
    <s v="NA"/>
  </r>
  <r>
    <n v="1590"/>
    <s v="D003297"/>
    <s v="FTL"/>
    <s v="Barcode Label Printer - TVSE LP-45"/>
    <s v="Barcode Printer"/>
    <s v="BCP"/>
    <s v="TVS LP45"/>
    <s v="NA"/>
    <s v="NA"/>
    <s v="NA"/>
    <s v="UC"/>
    <s v="Live"/>
    <d v="2018-06-22T00:00:00"/>
    <x v="4"/>
    <n v="17177"/>
    <s v="SURAT PARLE POINT"/>
    <s v="SAMARTH SARATHI COMPLEX NEAR DHIRAJSONS PARLE POINT_x000a_SURAT DIST GUJARAT"/>
    <x v="125"/>
    <x v="2"/>
    <s v="Surat"/>
    <x v="1"/>
    <s v="West"/>
    <s v="6 Years, 8 Months, 17 Days"/>
    <n v="6.72"/>
    <s v="6-7 Years"/>
    <s v="TSPL"/>
    <s v="Arun Jaiswal"/>
    <s v="Arun Jaiswal"/>
    <s v="Surat"/>
    <n v="13"/>
    <s v="NA"/>
    <s v="Dadara,Daman,Narmada,Navsari,Silvassa,Surat,Valsad"/>
    <s v="Other major cities/Urban"/>
    <s v="T2"/>
    <n v="16"/>
    <n v="56"/>
    <s v="NA"/>
  </r>
  <r>
    <n v="1591"/>
    <s v="D003565"/>
    <s v="FTL"/>
    <s v="Barcode Label Printer - TVSE LP-45"/>
    <s v="Barcode Printer"/>
    <s v="BCP"/>
    <s v="TVS LP45"/>
    <s v="NA"/>
    <s v="NA"/>
    <s v="NA"/>
    <s v="UC"/>
    <s v="Live"/>
    <d v="2018-06-22T00:00:00"/>
    <x v="4"/>
    <n v="17172"/>
    <s v="KADODARA-II"/>
    <s v="Canara bank 1st Floor Thakorji Complex Kadodara Char Rasta Kadodara Surat 394327 Gujarat"/>
    <x v="779"/>
    <x v="442"/>
    <s v="Kadodara"/>
    <x v="1"/>
    <s v="West"/>
    <s v="6 Years, 8 Months, 17 Days"/>
    <n v="6.72"/>
    <s v="6-7 Years"/>
    <s v="TSPL"/>
    <s v="Arun Jaiswal"/>
    <s v="Arun Jaiswal"/>
    <s v="Surat"/>
    <n v="20"/>
    <s v="NA"/>
    <s v="Dadara,Daman,Narmada,Navsari,Silvassa,Surat,Valsad"/>
    <s v="Rural Area/semi Urban"/>
    <s v="T3"/>
    <n v="48"/>
    <n v="72"/>
    <s v="NA"/>
  </r>
  <r>
    <n v="1592"/>
    <s v="FTLK17181899"/>
    <s v="FTL"/>
    <s v="Kiosk - PassBook Printer"/>
    <s v="Kiosk: Passbook"/>
    <s v="PBK"/>
    <s v="Epson-PLQ 22"/>
    <s v="NA"/>
    <s v="PG01Y3KC"/>
    <s v="NA"/>
    <s v="UC"/>
    <s v="Live"/>
    <d v="2018-06-22T00:00:00"/>
    <x v="2"/>
    <n v="287"/>
    <s v="New Delhi - Ashok Vihar"/>
    <s v="HDFC Bank Limited B3/2,Ashok Vihar Phaseii Branch Code : 287 New Delhi 110052 Delhi"/>
    <x v="335"/>
    <x v="63"/>
    <s v="Delhi"/>
    <x v="16"/>
    <s v="North"/>
    <s v="6 Years, 8 Months, 17 Days"/>
    <n v="6.72"/>
    <s v="6-7 Years"/>
    <s v="ACP"/>
    <s v="PHL Solutions"/>
    <s v="Nitin"/>
    <s v="North Delhi "/>
    <n v="16"/>
    <s v="NA"/>
    <s v="Delhi &amp; NCR (Faridabad,Gurgaon,Mewat,Gurugram,Palwal)"/>
    <s v="Metro Cities"/>
    <s v="T1"/>
    <n v="16"/>
    <n v="16"/>
    <s v="NA"/>
  </r>
  <r>
    <n v="1593"/>
    <s v="FTLK17181917"/>
    <s v="FTL"/>
    <s v="Kiosk - PassBook Printer"/>
    <s v="Kiosk: Passbook"/>
    <s v="PBK"/>
    <s v="Epson-PLQ 22"/>
    <s v="NA"/>
    <s v="PG01Y3N5"/>
    <s v="NA"/>
    <s v="UC"/>
    <s v="Live"/>
    <d v="2018-06-22T00:00:00"/>
    <x v="2"/>
    <n v="789"/>
    <s v="Kolkata - Santoshpur"/>
    <s v="HDFC Bank Limited 179, Santoshpur Avenue Santoshpur 700069 West Bengal"/>
    <x v="780"/>
    <x v="14"/>
    <s v="Kolkata"/>
    <x v="6"/>
    <s v="East"/>
    <s v="6 Years, 8 Months, 17 Days"/>
    <n v="6.72"/>
    <s v="6-7 Years"/>
    <s v="ACP"/>
    <s v="MSP Enterprises"/>
    <s v="Prahlad Dey"/>
    <s v="Kolkata"/>
    <n v="15"/>
    <s v="NA"/>
    <s v="Kolkata South, Kokata -Centre, South 24 Pgs, Howrah"/>
    <s v="Metro Cities"/>
    <s v="T1"/>
    <n v="16"/>
    <n v="16"/>
    <s v="NA"/>
  </r>
  <r>
    <n v="1594"/>
    <s v="FTLK18190016"/>
    <s v="FTL"/>
    <s v="Kiosk - PassBook Printer"/>
    <s v="Kiosk: Passbook"/>
    <s v="PBK"/>
    <s v="Epson-PLQ 22"/>
    <s v="NA"/>
    <s v="NA"/>
    <s v="NA"/>
    <s v="UC"/>
    <s v="Live"/>
    <d v="2018-06-25T00:00:00"/>
    <x v="6"/>
    <n v="30"/>
    <s v="Madhupura"/>
    <s v="The Kalupur Commercial Co-Op. Bank Nilgagan Plaza Opp Police Commissioners Office Shahibag Road Madhupura Ahmedabad 380004 Gujarat"/>
    <x v="268"/>
    <x v="26"/>
    <s v="Ahmedabad"/>
    <x v="1"/>
    <s v="West"/>
    <s v="6 Years, 8 Months, 14 Days"/>
    <n v="6.72"/>
    <s v="6-7 Years"/>
    <s v="TSPL"/>
    <s v="Mrugesh Bhavsar"/>
    <s v="Mrugesh Bhavsar"/>
    <s v="Ahmedabad"/>
    <n v="10"/>
    <s v="NA"/>
    <s v="Ahmedabad,Gandhinagar,Lapkaman,Tapi,Vejalpur"/>
    <s v="Metro Cities"/>
    <s v="T1"/>
    <n v="24"/>
    <n v="48"/>
    <s v="NA"/>
  </r>
  <r>
    <n v="1595"/>
    <s v="54J174600380"/>
    <s v="FTL"/>
    <s v="Barcode Label Printer - Zebra GC-420T"/>
    <s v="Barcode Printer"/>
    <s v="BCP"/>
    <s v="Zebra GC-420T"/>
    <s v="NA"/>
    <s v="NA"/>
    <s v="NA"/>
    <s v="UC"/>
    <s v="Live"/>
    <d v="2018-06-25T00:00:00"/>
    <x v="6"/>
    <n v="30"/>
    <s v="Madhupura"/>
    <s v="The Kalupur Commercial Co-Op. Bank Nilgagan Plaza Opp Police Commissioners Office Shahibag Road Madhupura Ahmedabad 380004 Gujarat"/>
    <x v="268"/>
    <x v="26"/>
    <s v="Ahmedabad"/>
    <x v="1"/>
    <s v="West"/>
    <s v="6 Years, 8 Months, 14 Days"/>
    <n v="6.72"/>
    <s v="6-7 Years"/>
    <s v="TSPL"/>
    <s v="Mrugesh Bhavsar"/>
    <s v="Mrugesh Bhavsar"/>
    <s v="Ahmedabad"/>
    <n v="10"/>
    <s v="NA"/>
    <s v="Ahmedabad,Gandhinagar,Lapkaman,Tapi,Vejalpur"/>
    <s v="Metro Cities"/>
    <s v="T1"/>
    <n v="24"/>
    <n v="48"/>
    <s v="NA"/>
  </r>
  <r>
    <n v="1596"/>
    <s v="FTLK18190013"/>
    <s v="FTL"/>
    <s v="Kiosk - PassBook Printer"/>
    <s v="Kiosk: Passbook"/>
    <s v="PBK"/>
    <s v="Epson-PLQ 22"/>
    <s v="NA"/>
    <s v="NA"/>
    <s v="NA"/>
    <s v="UC"/>
    <s v="Live"/>
    <d v="2018-06-26T00:00:00"/>
    <x v="6"/>
    <n v="25"/>
    <s v="Maninagar "/>
    <s v="The Kalupur Commercial Co-Op. Bank 39, Radha Vallbh Colony Nr. Durga School Jawahar Chow Char Rasta Maninagar Ahmedabad 380008 Gujarat"/>
    <x v="63"/>
    <x v="26"/>
    <s v="Ahmedabad"/>
    <x v="1"/>
    <s v="West"/>
    <s v="6 Years, 8 Months, 13 Days"/>
    <n v="6.71"/>
    <s v="6-7 Years"/>
    <s v="TSPL"/>
    <s v="Mrugesh Bhavsar"/>
    <s v="Mrugesh Bhavsar"/>
    <s v="Ahmedabad"/>
    <n v="12"/>
    <s v="NA"/>
    <s v="Ahmedabad,Gandhinagar,Lapkaman,Tapi,Vejalpur"/>
    <s v="Metro Cities"/>
    <s v="T1"/>
    <n v="24"/>
    <n v="48"/>
    <s v="NA"/>
  </r>
  <r>
    <n v="1597"/>
    <s v="54J174600437"/>
    <s v="FTL"/>
    <s v="Barcode Label Printer - Zebra GC-420T"/>
    <s v="Barcode Printer"/>
    <s v="BCP"/>
    <s v="Zebra GC-420T"/>
    <s v="NA"/>
    <s v="NA"/>
    <s v="NA"/>
    <s v="UC"/>
    <s v="Live"/>
    <d v="2018-06-26T00:00:00"/>
    <x v="6"/>
    <n v="25"/>
    <s v="Maninagar "/>
    <s v="The Kalupur Commercial Co-Op. Bank 39, Radha Vallbh Colony Nr. Durga School Jawahar Chow Char Rasta Maninagar Ahmedabad 380008 Gujarat"/>
    <x v="63"/>
    <x v="26"/>
    <s v="Ahmedabad"/>
    <x v="1"/>
    <s v="West"/>
    <s v="6 Years, 8 Months, 13 Days"/>
    <n v="6.71"/>
    <s v="6-7 Years"/>
    <s v="TSPL"/>
    <s v="Mrugesh Bhavsar"/>
    <s v="Mrugesh Bhavsar"/>
    <s v="Ahmedabad"/>
    <n v="12"/>
    <s v="NA"/>
    <s v="Ahmedabad,Gandhinagar,Lapkaman,Tapi,Vejalpur"/>
    <s v="Metro Cities"/>
    <s v="T1"/>
    <n v="24"/>
    <n v="48"/>
    <s v="NA"/>
  </r>
  <r>
    <n v="1598"/>
    <s v="FTLK18190020"/>
    <s v="FTL"/>
    <s v="Kiosk - PassBook Printer"/>
    <s v="Kiosk: Passbook"/>
    <s v="PBK"/>
    <s v="Epson-PLQ 22"/>
    <s v="NA"/>
    <s v="NA"/>
    <s v="NA"/>
    <s v="UC"/>
    <s v="Live"/>
    <d v="2018-06-26T00:00:00"/>
    <x v="6"/>
    <n v="34"/>
    <s v="Sciencecity"/>
    <s v="The Kalupur Commercial Co-Op. Bank 789, Morya Time Square Infront Of R K Royal Hall Science City Road Sola Ahmedabad 380061 Gujarat"/>
    <x v="403"/>
    <x v="26"/>
    <s v="Ahmedabad"/>
    <x v="1"/>
    <s v="West"/>
    <s v="6 Years, 8 Months, 13 Days"/>
    <n v="6.71"/>
    <s v="6-7 Years"/>
    <s v="TSPL"/>
    <s v="Mrugesh Bhavsar"/>
    <s v="Mrugesh Bhavsar"/>
    <s v="Ahmedabad"/>
    <n v="18"/>
    <s v="NA"/>
    <s v="Ahmedabad,Gandhinagar,Lapkaman,Tapi,Vejalpur"/>
    <s v="Metro Cities"/>
    <s v="T1"/>
    <n v="24"/>
    <n v="48"/>
    <s v="NA"/>
  </r>
  <r>
    <n v="1599"/>
    <s v="54J174600446"/>
    <s v="FTL"/>
    <s v="Barcode Label Printer - Zebra GC-420T"/>
    <s v="Barcode Printer"/>
    <s v="BCP"/>
    <s v="Zebra GC-420T"/>
    <s v="NA"/>
    <s v="NA"/>
    <s v="NA"/>
    <s v="UC"/>
    <s v="Live"/>
    <d v="2018-06-26T00:00:00"/>
    <x v="6"/>
    <n v="34"/>
    <s v="Sciencecity"/>
    <s v="The Kalupur Commercial Co-Op. Bank 789, Morya Time Square Infront Of R K Royal Hall Science City Road Sola Ahmedabad 380061 Gujarat"/>
    <x v="403"/>
    <x v="26"/>
    <s v="Ahmedabad"/>
    <x v="1"/>
    <s v="West"/>
    <s v="6 Years, 8 Months, 13 Days"/>
    <n v="6.71"/>
    <s v="6-7 Years"/>
    <s v="TSPL"/>
    <s v="Mrugesh Bhavsar"/>
    <s v="Mrugesh Bhavsar"/>
    <s v="Ahmedabad"/>
    <n v="18"/>
    <s v="NA"/>
    <s v="Ahmedabad,Gandhinagar,Lapkaman,Tapi,Vejalpur"/>
    <s v="Metro Cities"/>
    <s v="T1"/>
    <n v="24"/>
    <n v="48"/>
    <s v="NA"/>
  </r>
  <r>
    <n v="1600"/>
    <s v="FTLK18190017"/>
    <s v="FTL"/>
    <s v="Kiosk - PassBook Printer"/>
    <s v="Kiosk: Passbook"/>
    <s v="PBK"/>
    <s v="Epson-PLQ 22"/>
    <s v="NA"/>
    <s v="NA"/>
    <s v="NA"/>
    <s v="UC"/>
    <s v="Live"/>
    <d v="2018-06-27T00:00:00"/>
    <x v="6"/>
    <n v="38"/>
    <s v="Gandhinagar"/>
    <s v="The Kalupur Commercial Co-Op. Bank Kadi Sarve Vidhyalay Campus Gate No 1 Near Gh6 Sector 23 Gandhinagar 382023 Gujarat"/>
    <x v="781"/>
    <x v="66"/>
    <s v="Gandhinagar"/>
    <x v="1"/>
    <s v="West"/>
    <s v="6 Years, 8 Months, 12 Days"/>
    <n v="6.71"/>
    <s v="6-7 Years"/>
    <s v="TSPL"/>
    <s v="Mrugesh Bhavsar"/>
    <s v="Mrugesh Bhavsar"/>
    <s v="Ahmedabad"/>
    <n v="23"/>
    <s v="NA"/>
    <s v="Ahmedabad,Gandhinagar,Lapkaman,Tapi,Vejalpur"/>
    <s v="Rural Area/semi Urban"/>
    <s v="T3"/>
    <n v="36"/>
    <n v="72"/>
    <s v="NA"/>
  </r>
  <r>
    <n v="1601"/>
    <s v="54J180503167"/>
    <s v="FTL"/>
    <s v="Barcode Label Printer - Zebra GC-420T"/>
    <s v="Barcode Printer"/>
    <s v="BCP"/>
    <s v="Zebra GC-420T"/>
    <s v="NA"/>
    <s v="NA"/>
    <s v="NA"/>
    <s v="UC"/>
    <s v="Live"/>
    <d v="2018-06-27T00:00:00"/>
    <x v="6"/>
    <n v="38"/>
    <s v="Gandhinagar"/>
    <s v="The Kalupur Commercial Co-Op. Bank Kadi Sarve Vidhyalay Campus Gate No 1 Near Gh6 Sector 23 Gandhinagar 382023 Gujarat"/>
    <x v="781"/>
    <x v="66"/>
    <s v="Gandhinagar"/>
    <x v="1"/>
    <s v="West"/>
    <s v="6 Years, 8 Months, 12 Days"/>
    <n v="6.71"/>
    <s v="6-7 Years"/>
    <s v="TSPL"/>
    <s v="Mrugesh Bhavsar"/>
    <s v="Mrugesh Bhavsar"/>
    <s v="Ahmedabad"/>
    <n v="23"/>
    <s v="NA"/>
    <s v="Ahmedabad,Gandhinagar,Lapkaman,Tapi,Vejalpur"/>
    <s v="Rural Area/semi Urban"/>
    <s v="T3"/>
    <n v="36"/>
    <n v="72"/>
    <s v="NA"/>
  </r>
  <r>
    <n v="1602"/>
    <s v="FTLK17182726"/>
    <s v="FTL"/>
    <s v="Kiosk - PassBook Printer"/>
    <s v="Kiosk: Passbook"/>
    <s v="PBK"/>
    <s v="Epson-PLQ 22"/>
    <s v="NA"/>
    <s v="NA"/>
    <s v="NA"/>
    <s v="UC"/>
    <s v="Live"/>
    <d v="2018-06-27T00:00:00"/>
    <x v="4"/>
    <n v="2853"/>
    <s v="HUBBALLI DURGADBAIL"/>
    <s v="stall No 4, I Floor, Municipal Market Complex,Durgadbail, HUBLI - 580020"/>
    <x v="782"/>
    <x v="183"/>
    <s v="Hubballi"/>
    <x v="4"/>
    <s v="South"/>
    <s v="6 Years, 8 Months, 12 Days"/>
    <n v="6.71"/>
    <s v="6-7 Years"/>
    <s v="ACP"/>
    <s v="Shri Narasimha IT Services"/>
    <s v="Manyu"/>
    <s v="Bellary"/>
    <s v="NA"/>
    <s v="NA"/>
    <s v="Hubli,Dharwad,Gadag,Koppal,Hosapet,Vijayapura,Bellary"/>
    <s v="Rural Area/semi Urban"/>
    <s v="T3"/>
    <n v="48"/>
    <n v="72"/>
    <s v="NA"/>
  </r>
  <r>
    <n v="1603"/>
    <s v="D003669"/>
    <s v="FTL"/>
    <s v="Barcode Label Printer - TVSE LP-45"/>
    <s v="Barcode Printer"/>
    <s v="BCP"/>
    <s v="TVS LP45"/>
    <s v="NA"/>
    <s v="NA"/>
    <s v="NA"/>
    <s v="UC"/>
    <s v="Live"/>
    <d v="2018-06-27T00:00:00"/>
    <x v="4"/>
    <n v="2853"/>
    <s v="HUBBALLI DURGADBAIL"/>
    <s v="stall No 4, I Floor, Municipal Market Complex,Durgadbail, HUBLI - 580020"/>
    <x v="782"/>
    <x v="183"/>
    <s v="Hubballi"/>
    <x v="4"/>
    <s v="South"/>
    <s v="6 Years, 8 Months, 12 Days"/>
    <n v="6.71"/>
    <s v="6-7 Years"/>
    <s v="ACP"/>
    <s v="Shri Narasimha IT Services"/>
    <s v="Manyu"/>
    <s v="Bellary"/>
    <s v="NA"/>
    <s v="NA"/>
    <s v="Hubli,Dharwad,Gadag,Koppal,Hosapet,Vijayapura,Bellary"/>
    <s v="Rural Area/semi Urban"/>
    <s v="T3"/>
    <n v="48"/>
    <n v="72"/>
    <s v="NA"/>
  </r>
  <r>
    <n v="1604"/>
    <s v="FTLK18190024"/>
    <s v="FTL"/>
    <s v="Kiosk - PassBook Printer"/>
    <s v="Kiosk: Passbook"/>
    <s v="PBK"/>
    <s v="Epson-PLQ 22"/>
    <s v="NA"/>
    <s v="NA"/>
    <s v="NA"/>
    <s v="UC"/>
    <s v="Live"/>
    <d v="2018-06-28T00:00:00"/>
    <x v="6"/>
    <n v="43"/>
    <s v="Varacha"/>
    <s v="The Kalupur Commercial Co-Op. Bank 1 Shankarnagar Society Near Kapodara Bridge Varachha Road Surat 395006 Gujarat"/>
    <x v="224"/>
    <x v="2"/>
    <s v="Surat"/>
    <x v="1"/>
    <s v="West"/>
    <s v="6 Years, 8 Months, 11 Days"/>
    <n v="6.71"/>
    <s v="6-7 Years"/>
    <s v="TSPL"/>
    <s v="Arun Jaiswal"/>
    <s v="Arun Jaiswal"/>
    <s v="Surat"/>
    <n v="6"/>
    <s v="NA"/>
    <s v="Dadara,Daman,Narmada,Navsari,Silvassa,Surat,Valsad"/>
    <s v="Other major cities/Urban"/>
    <s v="T2"/>
    <n v="24"/>
    <n v="48"/>
    <s v="NA"/>
  </r>
  <r>
    <n v="1605"/>
    <s v="54J174600404"/>
    <s v="FTL"/>
    <s v="Barcode Label Printer - Zebra GC-420T"/>
    <s v="Barcode Printer"/>
    <s v="BCP"/>
    <s v="Zebra GC-420T"/>
    <s v="NA"/>
    <s v="NA"/>
    <s v="NA"/>
    <s v="UC"/>
    <s v="Live"/>
    <d v="2018-06-28T00:00:00"/>
    <x v="6"/>
    <n v="43"/>
    <s v="Varacha"/>
    <s v="The Kalupur Commercial Co-Op. Bank 1 Shankarnagar Society Near Kapodara Bridge Varachha Road Surat 395006 Gujarat"/>
    <x v="224"/>
    <x v="2"/>
    <s v="Surat"/>
    <x v="1"/>
    <s v="West"/>
    <s v="6 Years, 8 Months, 11 Days"/>
    <n v="6.71"/>
    <s v="6-7 Years"/>
    <s v="TSPL"/>
    <s v="Arun Jaiswal"/>
    <s v="Arun Jaiswal"/>
    <s v="Surat"/>
    <n v="6"/>
    <s v="NA"/>
    <s v="Dadara,Daman,Narmada,Navsari,Silvassa,Surat,Valsad"/>
    <s v="Other major cities/Urban"/>
    <s v="T2"/>
    <n v="24"/>
    <n v="48"/>
    <s v="NA"/>
  </r>
  <r>
    <n v="1606"/>
    <s v="FTLK17180359"/>
    <s v="FTL"/>
    <s v="Kiosk - PassBook Printer"/>
    <s v="Kiosk: Passbook"/>
    <s v="PBK"/>
    <s v="TVS Speed 40plus"/>
    <s v="NA"/>
    <s v="NA"/>
    <s v="NA"/>
    <s v="UC"/>
    <s v="Live"/>
    <d v="2018-06-28T00:00:00"/>
    <x v="4"/>
    <n v="17214"/>
    <s v="GOA NAGARCEM-CANACONA(PALOLEM)"/>
    <s v="OMKAR COMPLEX NEAR KADAMBA BUS STAND NAGARCEM_x000a_CANACONA GOA SOUTH GOA GOA 403 702"/>
    <x v="783"/>
    <x v="443"/>
    <s v="Palolem"/>
    <x v="20"/>
    <s v="West"/>
    <s v="6 Years, 8 Months, 11 Days"/>
    <n v="6.71"/>
    <s v="6-7 Years"/>
    <s v="ACP"/>
    <s v="NS Multitech"/>
    <s v="Kiran M/Mosha M"/>
    <s v="Nagpur"/>
    <n v="0"/>
    <s v="NA"/>
    <e v="#N/A"/>
    <s v="Other major cities/Urban"/>
    <s v="T2"/>
    <n v="16"/>
    <n v="56"/>
    <s v="NA"/>
  </r>
  <r>
    <n v="1607"/>
    <s v="11J170401606"/>
    <s v="FTL"/>
    <s v="Barcode Label Printer - Zebra GT 800"/>
    <s v="Barcode Printer"/>
    <s v="BCP"/>
    <s v="Zebra GT 800"/>
    <s v="NA"/>
    <s v="NA"/>
    <s v="NA"/>
    <s v="UC"/>
    <s v="Live"/>
    <d v="2018-06-28T00:00:00"/>
    <x v="4"/>
    <n v="17214"/>
    <s v="GOA NAGARCEM-CANACONA(PALOLEM)"/>
    <s v="OMKAR COMPLEX NEAR KADAMBA BUS STAND NAGARCEM_x000a_CANACONA GOA SOUTH GOA GOA 403 702"/>
    <x v="784"/>
    <x v="443"/>
    <s v="Palolem"/>
    <x v="20"/>
    <s v="West"/>
    <s v="6 Years, 8 Months, 11 Days"/>
    <n v="6.71"/>
    <s v="6-7 Years"/>
    <s v="ACP"/>
    <s v="NS Multitech"/>
    <s v="Kiran M/Mosha M"/>
    <s v="Nagpur"/>
    <n v="0"/>
    <s v="NA"/>
    <e v="#N/A"/>
    <s v="Other major cities/Urban"/>
    <s v="T2"/>
    <n v="16"/>
    <n v="56"/>
    <s v="NA"/>
  </r>
  <r>
    <n v="1608"/>
    <s v="FTLK17181602"/>
    <s v="FTL"/>
    <s v="Kiosk - PassBook Printer"/>
    <s v="Kiosk: Passbook"/>
    <s v="PBK"/>
    <s v="Epson-PLQ 22"/>
    <s v="NA"/>
    <s v="NA"/>
    <s v="NA"/>
    <s v="UC"/>
    <s v="Live"/>
    <d v="2018-06-28T00:00:00"/>
    <x v="4"/>
    <n v="19764"/>
    <s v="KHARDAHA RAHARA"/>
    <s v="PURBASHA 52 230 OLD KOLKATA ROAD KALYAN NAGAR PANSHILA WAD NO 8 NORTH 24 PRAGANAS WEST BENGAL INDIA 700112"/>
    <x v="785"/>
    <x v="444"/>
    <s v="Khardaha"/>
    <x v="6"/>
    <s v="East"/>
    <s v="6 Years, 8 Months, 11 Days"/>
    <n v="6.71"/>
    <s v="6-7 Years"/>
    <s v="ACP"/>
    <s v="MSP Enterprises"/>
    <s v="Kishan Pandit"/>
    <s v="Kolkata"/>
    <n v="30"/>
    <s v="NA"/>
    <s v="Kolkata North, Kolkata-Centre, North 24 Pgs, Nadia"/>
    <s v="Rural Area/semi Urban"/>
    <s v="T3"/>
    <n v="48"/>
    <n v="72"/>
    <s v="NA"/>
  </r>
  <r>
    <n v="1609"/>
    <s v="QBUUAD001299"/>
    <s v="FTL"/>
    <s v="Barcode Label Printer - TVSE LP-45"/>
    <s v="Barcode Printer"/>
    <s v="BCP"/>
    <s v="TVS LP45"/>
    <s v="NA"/>
    <s v="NA"/>
    <s v="NA"/>
    <s v="UC"/>
    <s v="Live"/>
    <d v="2018-06-28T00:00:00"/>
    <x v="4"/>
    <n v="19764"/>
    <s v="KHARDAHA RAHARA"/>
    <s v="PURBASHA 52 230 OLD KOLKATA ROAD KALYAN NAGAR PANSHILA WAD NO 8 NORTH 24 PRAGANAS WEST BENGAL INDIA 700112"/>
    <x v="785"/>
    <x v="444"/>
    <s v="Khardaha"/>
    <x v="6"/>
    <s v="East"/>
    <s v="6 Years, 8 Months, 11 Days"/>
    <n v="6.71"/>
    <s v="6-7 Years"/>
    <s v="ACP"/>
    <s v="MSP Enterprises"/>
    <s v="Kishan Pandit"/>
    <s v="Kolkata"/>
    <n v="30"/>
    <s v="NA"/>
    <s v="Kolkata North, Kolkata-Centre, North 24 Pgs, Nadia"/>
    <s v="Rural Area/semi Urban"/>
    <s v="T3"/>
    <n v="48"/>
    <n v="72"/>
    <s v="NA"/>
  </r>
  <r>
    <n v="1610"/>
    <s v="FTLK18190023"/>
    <s v="FTL"/>
    <s v="Kiosk - PassBook Printer"/>
    <s v="Kiosk: Passbook"/>
    <s v="PBK"/>
    <s v="Epson-PLQ 22"/>
    <s v="NA"/>
    <s v="NA"/>
    <s v="NA"/>
    <s v="UC"/>
    <s v="Live"/>
    <d v="2018-06-29T00:00:00"/>
    <x v="6"/>
    <n v="45"/>
    <s v="Ankleshwar"/>
    <s v="The Kalupur Commercial Co-Op. Bank Ankleshwar Branch Ravi Complex Valia Char Rasta Gidc Ankleshwar 393002 Gujarat"/>
    <x v="786"/>
    <x v="70"/>
    <s v="Ankleshwar"/>
    <x v="1"/>
    <s v="West"/>
    <s v="6 Years, 8 Months, 10 Days"/>
    <n v="6.7"/>
    <s v="6-7 Years"/>
    <s v="TSPL"/>
    <s v="Rakesh Tiwari"/>
    <s v="Rakesh Tiwari"/>
    <s v="Tarsali"/>
    <n v="92"/>
    <s v="NA"/>
    <e v="#N/A"/>
    <s v="Rural Area/semi Urban"/>
    <s v="T3"/>
    <n v="36"/>
    <n v="72"/>
    <s v="NA"/>
  </r>
  <r>
    <n v="1611"/>
    <s v="54J180503181"/>
    <s v="FTL"/>
    <s v="Barcode Label Printer - Zebra GC-420T"/>
    <s v="Barcode Printer"/>
    <s v="BCP"/>
    <s v="Zebra GC-420T"/>
    <s v="NA"/>
    <s v="NA"/>
    <s v="NA"/>
    <s v="UC"/>
    <s v="Live"/>
    <d v="2018-06-29T00:00:00"/>
    <x v="6"/>
    <n v="45"/>
    <s v="Ankleshwar"/>
    <s v="The Kalupur Commercial Co-Op. Bank Ankleshwar Branch Ravi Complex Valia Char Rasta Gidc Ankleshwar 393002 Gujarat"/>
    <x v="786"/>
    <x v="70"/>
    <s v="Ankleshwar"/>
    <x v="1"/>
    <s v="West"/>
    <s v="6 Years, 8 Months, 10 Days"/>
    <n v="6.7"/>
    <s v="6-7 Years"/>
    <s v="TSPL"/>
    <s v="Rakesh Tiwari"/>
    <s v="Rakesh Tiwari"/>
    <s v="Tarsali"/>
    <n v="92"/>
    <s v="NA"/>
    <e v="#N/A"/>
    <s v="Rural Area/semi Urban"/>
    <s v="T3"/>
    <n v="36"/>
    <n v="72"/>
    <s v="NA"/>
  </r>
  <r>
    <n v="1612"/>
    <s v="FTLK17182773"/>
    <s v="FTL"/>
    <s v="Kiosk - PassBook Printer"/>
    <s v="Kiosk: Passbook"/>
    <s v="PBK"/>
    <s v="Epson-PLQ 22"/>
    <s v="NA"/>
    <s v="PG01Y3N8"/>
    <s v="NA"/>
    <s v="UC"/>
    <s v="Live"/>
    <d v="2018-06-29T00:00:00"/>
    <x v="2"/>
    <n v="728"/>
    <s v="Noida Sec 50"/>
    <s v="HDFC Bank Limited B1/51 And 60 Sector 50 Noida201301Uttar Pradesh"/>
    <x v="488"/>
    <x v="296"/>
    <s v="Gautam Buddh Nagar"/>
    <x v="12"/>
    <s v="North"/>
    <s v="6 Years, 8 Months, 10 Days"/>
    <n v="6.7"/>
    <s v="6-7 Years"/>
    <s v="ACP"/>
    <s v="R.V.Technology"/>
    <s v="Bipin Kumar"/>
    <s v="Ghaziabad"/>
    <n v="10"/>
    <s v="NA"/>
    <s v="Ghaziabad/Noida"/>
    <s v="Other major cities/Urban"/>
    <s v="T2"/>
    <n v="24"/>
    <n v="24"/>
    <s v="NA"/>
  </r>
  <r>
    <n v="1613"/>
    <s v="54J180503159"/>
    <s v="FTL"/>
    <s v="Barcode Label Printer - Zebra GC-420T"/>
    <s v="Barcode Printer"/>
    <s v="BCP"/>
    <s v="Zebra GC-420T"/>
    <s v="NA"/>
    <s v="NA"/>
    <s v="NA"/>
    <s v="UC"/>
    <s v="Live"/>
    <d v="2018-06-29T00:00:00"/>
    <x v="2"/>
    <n v="728"/>
    <s v="Noida Sec 50"/>
    <s v="HDFC Bank Limited B1/51 And 60 Sector 50 Noida201301Uttar Pradesh"/>
    <x v="488"/>
    <x v="296"/>
    <s v="Gautam Buddh Nagar"/>
    <x v="12"/>
    <s v="North"/>
    <s v="6 Years, 8 Months, 10 Days"/>
    <n v="6.7"/>
    <s v="6-7 Years"/>
    <s v="ACP"/>
    <s v="R.V.Technology"/>
    <s v="Bipin Kumar"/>
    <s v="Ghaziabad"/>
    <n v="100"/>
    <s v="NA"/>
    <s v="Ghaziabad/Noida"/>
    <s v="Other major cities/Urban"/>
    <s v="T2"/>
    <n v="24"/>
    <n v="24"/>
    <s v="NA"/>
  </r>
  <r>
    <n v="1614"/>
    <s v="FTLK17181005"/>
    <s v="FTL"/>
    <s v="Kiosk - PassBook Printer"/>
    <s v="Kiosk: Passbook"/>
    <s v="PBK"/>
    <s v="Epson-PLQ 22"/>
    <s v="X44Q001008"/>
    <s v="NA"/>
    <s v="NA"/>
    <s v="UC"/>
    <s v="Live"/>
    <d v="2018-06-29T00:00:00"/>
    <x v="5"/>
    <n v="401"/>
    <s v="Alwar"/>
    <s v="Axis Bank Limited 1, Jai Complex Road No 2 Branch Code : 401 Alwar 301001 Rajasthan"/>
    <x v="787"/>
    <x v="255"/>
    <s v="Alwar"/>
    <x v="5"/>
    <s v="North"/>
    <s v="6 Years, 8 Months, 10 Days"/>
    <n v="6.7"/>
    <s v="6-7 Years"/>
    <s v="ACP"/>
    <s v="Global Infotech"/>
    <s v="Deepak Bagra"/>
    <s v="Jaipur"/>
    <n v="15"/>
    <s v="NA"/>
    <s v="Ajmer,Alwar,Banswara,Baran,Barmer,Bhadra,Bharatpur,Bhilwara,BHIWADI,Bikaner,Bundi,Bundi ,Chittorgarh,Churu,Dausa,Dholpur,Ganganagar,Hanumangarh,Jaipur,Jaisalmer,Jhalawar,Jhunjhunu,Jodhpur,Kota,Mansarovar,Nagaur,Pali,Rajsamand ,Sikar,Sirohi,Tonk,Udaipur"/>
    <s v="Rural Area/semi Urban"/>
    <s v="T3"/>
    <n v="48"/>
    <n v="72"/>
    <s v="NA"/>
  </r>
  <r>
    <n v="1615"/>
    <s v="FTLK17180970"/>
    <s v="FTL"/>
    <s v="Kiosk - PassBook Printer"/>
    <s v="Kiosk: Passbook"/>
    <s v="PBK"/>
    <s v="Epson-PLQ 22"/>
    <s v="NA"/>
    <s v="NA"/>
    <s v="NA"/>
    <s v="UC"/>
    <s v="Live"/>
    <d v="2018-06-29T00:00:00"/>
    <x v="4"/>
    <n v="19351"/>
    <s v="LAKHIMPUR NAURANGABAD"/>
    <s v="GOURND FLOOR NAURANGABAD CHAURAHA NEAR PRIMARY_x000a_SCHOOL LAKHIMPUR UP 262701"/>
    <x v="788"/>
    <x v="445"/>
    <s v="Lakhimpur Kheri"/>
    <x v="12"/>
    <s v="North"/>
    <s v="6 Years, 8 Months, 10 Days"/>
    <n v="6.7"/>
    <s v="6-7 Years"/>
    <s v="ACP"/>
    <s v="MS Infotech"/>
    <s v="Manish Sinha"/>
    <s v="Patna"/>
    <n v="10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48"/>
    <n v="72"/>
    <s v="NA"/>
  </r>
  <r>
    <n v="1616"/>
    <s v="QBUUAD001332"/>
    <s v="FTL"/>
    <s v="Barcode Label Printer - TVSE LP-45"/>
    <s v="Barcode Printer"/>
    <s v="BCP"/>
    <s v="TVS LP45"/>
    <s v="NA"/>
    <s v="NA"/>
    <s v="NA"/>
    <s v="UC"/>
    <s v="Live"/>
    <d v="2018-06-29T00:00:00"/>
    <x v="4"/>
    <n v="19351"/>
    <s v="LAKHIMPUR NAURANGABAD"/>
    <s v="GOURND FLOOR NAURANGABAD CHAURAHA NEAR PRIMARY_x000a_SCHOOL LAKHIMPUR UP 262701"/>
    <x v="788"/>
    <x v="445"/>
    <s v="Lakhimpur Kheri"/>
    <x v="12"/>
    <s v="North"/>
    <s v="6 Years, 8 Months, 10 Days"/>
    <n v="6.7"/>
    <s v="6-7 Years"/>
    <s v="ACP"/>
    <s v="MS Infotech"/>
    <s v="Manish Sinha"/>
    <s v="Patna"/>
    <n v="10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48"/>
    <n v="72"/>
    <s v="NA"/>
  </r>
  <r>
    <n v="1617"/>
    <s v="FTLK18190196"/>
    <s v="FTL"/>
    <s v="Kiosk - PassBook Printer"/>
    <s v="Kiosk: Passbook"/>
    <s v="PBK"/>
    <s v="Epson-PLQ 22"/>
    <s v="NA"/>
    <s v="NA"/>
    <s v="NA"/>
    <s v="UC"/>
    <s v="Live"/>
    <d v="2018-06-30T00:00:00"/>
    <x v="3"/>
    <s v="NA"/>
    <s v="Lambha"/>
    <s v="Shri Mahila Sewa Sahakari Bank Limited 214 To 219, Bhagirath Icon Opp Old Court Narol Aslali Highway Ahmedabad 382405 Gujarat"/>
    <x v="789"/>
    <x v="26"/>
    <s v="Ahmedabad"/>
    <x v="1"/>
    <s v="West"/>
    <s v="6 Years, 8 Months, 9 Days"/>
    <n v="6.7"/>
    <s v="6-7 Years"/>
    <s v="TSPL"/>
    <s v="Mrugesh Bhavsar"/>
    <s v="Mrugesh Bhavsar"/>
    <s v="Ahmedabad"/>
    <n v="21"/>
    <s v="NA"/>
    <s v="Ahmedabad,Gandhinagar,Lapkaman,Tapi,Vejalpur"/>
    <s v="Metro Cities"/>
    <s v="T1"/>
    <n v="24"/>
    <n v="48"/>
    <s v="NA"/>
  </r>
  <r>
    <n v="1618"/>
    <s v="54J180501537"/>
    <s v="FTL"/>
    <s v="Barcode Label Printer - Zebra GC-420T"/>
    <s v="Barcode Printer"/>
    <s v="BCP"/>
    <s v="Zebra GC-420T"/>
    <s v="NA"/>
    <s v="NA"/>
    <s v="NA"/>
    <s v="UC"/>
    <s v="Live"/>
    <d v="2018-06-30T00:00:00"/>
    <x v="3"/>
    <s v="NA"/>
    <s v="Lambha"/>
    <s v="Shri Mahila Sewa Sahakari Bank Limited 214 To 219, Bhagirath Icon Opp Old Court Narol Aslali Highway Ahmedabad 382405 Gujarat"/>
    <x v="789"/>
    <x v="26"/>
    <s v="Ahmedabad"/>
    <x v="1"/>
    <s v="West"/>
    <s v="6 Years, 8 Months, 9 Days"/>
    <n v="6.7"/>
    <s v="6-7 Years"/>
    <s v="TSPL"/>
    <s v="Mrugesh Bhavsar"/>
    <s v="Mrugesh Bhavsar"/>
    <s v="Ahmedabad"/>
    <n v="21"/>
    <s v="NA"/>
    <s v="Ahmedabad,Gandhinagar,Lapkaman,Tapi,Vejalpur"/>
    <s v="Metro Cities"/>
    <s v="T1"/>
    <n v="24"/>
    <n v="48"/>
    <s v="NA"/>
  </r>
  <r>
    <n v="1619"/>
    <s v="FTLK17180779"/>
    <s v="FTL"/>
    <s v="Kiosk - PassBook Printer"/>
    <s v="Kiosk: Passbook"/>
    <s v="PBK"/>
    <s v="Epson-PLQ 22"/>
    <s v="X44Q001352"/>
    <s v="NA"/>
    <s v="NA"/>
    <s v="UC"/>
    <s v="Live"/>
    <d v="2018-07-02T00:00:00"/>
    <x v="5"/>
    <n v="184"/>
    <s v="Ganganagar"/>
    <s v="Axis Bank Limited 4B22, Jawahar Nagar Adj To Gupta Nursing Home Branch Code : 184 Sriganganagar 335001 Rajasthan"/>
    <x v="790"/>
    <x v="446"/>
    <s v="Sri Ganganagar"/>
    <x v="5"/>
    <s v="North"/>
    <s v="6 Years, 8 Months, 9 Days"/>
    <n v="6.7"/>
    <s v="6-7 Years"/>
    <s v="ACP"/>
    <s v="Global Infotech"/>
    <s v="Deepak Bagra"/>
    <s v="Jaipur"/>
    <n v="20"/>
    <s v="NA"/>
    <s v="Ajmer,Alwar,Banswara,Baran,Barmer,Bhadra,Bharatpur,Bhilwara,BHIWADI,Bikaner,Bundi,Bundi ,Chittorgarh,Churu,Dausa,Dholpur,Ganganagar,Hanumangarh,Jaipur,Jaisalmer,Jhalawar,Jhunjhunu,Jodhpur,Kota,Mansarovar,Nagaur,Pali,Rajsamand ,Sikar,Sirohi,Tonk,Udaipur"/>
    <s v="Rural Area/semi Urban"/>
    <s v="T3"/>
    <n v="48"/>
    <n v="72"/>
    <s v="NA"/>
  </r>
  <r>
    <n v="1620"/>
    <s v="FTLK18190195"/>
    <s v="FTL"/>
    <s v="Kiosk - PassBook Printer"/>
    <s v="Kiosk: Passbook"/>
    <s v="PBK"/>
    <s v="Epson-PLQ 22"/>
    <s v="NA"/>
    <s v="NA"/>
    <s v="NA"/>
    <s v="UC"/>
    <s v="Live"/>
    <d v="2018-07-03T00:00:00"/>
    <x v="3"/>
    <n v="10"/>
    <s v="Ranip"/>
    <s v="Shri Mahila Sewa Sahakari Bank Limited 241/A Shivabhai Jijidass Chawl Sardar Chowk Opp. Annapurna Kirana Store Nr.Vegetable Market Ranip Ahmedabad 382480 Gujarat"/>
    <x v="542"/>
    <x v="26"/>
    <s v="Ahmedabad"/>
    <x v="1"/>
    <s v="West"/>
    <s v="6 Years, 8 Months, 8 Days"/>
    <n v="6.69"/>
    <s v="6-7 Years"/>
    <s v="TSPL"/>
    <s v="Mrugesh Bhavsar"/>
    <s v="Mrugesh Bhavsar"/>
    <s v="Ahmedabad"/>
    <n v="15"/>
    <s v="NA"/>
    <s v="Ahmedabad,Gandhinagar,Lapkaman,Tapi,Vejalpur"/>
    <s v="Metro Cities"/>
    <s v="T1"/>
    <n v="24"/>
    <n v="48"/>
    <s v="NA"/>
  </r>
  <r>
    <n v="1621"/>
    <s v="54J180503198"/>
    <s v="FTL"/>
    <s v="Barcode Label Printer - Zebra GC-420T"/>
    <s v="Barcode Printer"/>
    <s v="BCP"/>
    <s v="Zebra GC-420T"/>
    <s v="NA"/>
    <s v="NA"/>
    <s v="NA"/>
    <s v="UC"/>
    <s v="Live"/>
    <d v="2018-07-03T00:00:00"/>
    <x v="3"/>
    <n v="10"/>
    <s v="Ranip"/>
    <s v="Shri Mahila Sewa Sahakari Bank Limited 241/A Shivabhai Jijidass Chawl Sardar Chowk Opp. Annapurna Kirana Store Nr.Vegetable Market Ranip Ahmedabad 382480 Gujarat"/>
    <x v="542"/>
    <x v="26"/>
    <s v="Ahmedabad"/>
    <x v="1"/>
    <s v="West"/>
    <s v="6 Years, 8 Months, 8 Days"/>
    <n v="6.69"/>
    <s v="6-7 Years"/>
    <s v="TSPL"/>
    <s v="Mrugesh Bhavsar"/>
    <s v="Mrugesh Bhavsar"/>
    <s v="Ahmedabad"/>
    <n v="15"/>
    <s v="NA"/>
    <s v="Ahmedabad,Gandhinagar,Lapkaman,Tapi,Vejalpur"/>
    <s v="Metro Cities"/>
    <s v="T1"/>
    <n v="24"/>
    <n v="48"/>
    <s v="NA"/>
  </r>
  <r>
    <n v="1622"/>
    <s v="FTLK17180363"/>
    <s v="FTL"/>
    <s v="Kiosk - PassBook Printer"/>
    <s v="Kiosk: Passbook"/>
    <s v="PBK"/>
    <s v="Epson-PLQ 22"/>
    <s v="NA"/>
    <s v="NA"/>
    <s v="NA"/>
    <s v="UC"/>
    <s v="Live"/>
    <d v="2018-07-07T00:00:00"/>
    <x v="4"/>
    <n v="17191"/>
    <s v="BULSAR (VALSAD)"/>
    <s v="OPP D N SHOPPING CENTRE NEAR M G LIBRARY BULSAR VALSAD_x000a_VALSAD 396 001"/>
    <x v="791"/>
    <x v="447"/>
    <s v="Valsad"/>
    <x v="1"/>
    <s v="West"/>
    <s v="6 Years, 8 Months, 4 Days"/>
    <n v="6.68"/>
    <s v="6-7 Years"/>
    <s v="TSPL"/>
    <s v="Arun Jaiswal"/>
    <s v="Arun Jaiswal"/>
    <s v="Surat"/>
    <n v="98"/>
    <s v="NA"/>
    <s v="Dadara,Daman,Narmada,Navsari,Silvassa,Surat,Valsad"/>
    <s v="Rural Area/semi Urban"/>
    <s v="T3"/>
    <n v="48"/>
    <n v="72"/>
    <s v="NA"/>
  </r>
  <r>
    <n v="1623"/>
    <s v="11J170400462"/>
    <s v="FTL"/>
    <s v="Barcode Label Printer - Zebra GT 800"/>
    <s v="Barcode Printer"/>
    <s v="BCP"/>
    <s v="Zebra GT 800"/>
    <s v="NA"/>
    <s v="NA"/>
    <s v="NA"/>
    <s v="UC"/>
    <s v="Live"/>
    <d v="2018-07-07T00:00:00"/>
    <x v="4"/>
    <n v="17191"/>
    <s v="BULSAR (VALSAD)"/>
    <s v="OPP D N SHOPPING CENTRE NEAR M G LIBRARY BULSAR VALSAD_x000a_VALSAD 396 001"/>
    <x v="791"/>
    <x v="447"/>
    <s v="Valsad"/>
    <x v="1"/>
    <s v="West"/>
    <s v="6 Years, 8 Months, 4 Days"/>
    <n v="6.68"/>
    <s v="6-7 Years"/>
    <s v="TSPL"/>
    <s v="Arun Jaiswal"/>
    <s v="Arun Jaiswal"/>
    <s v="Surat"/>
    <n v="98"/>
    <s v="NA"/>
    <s v="Dadara,Daman,Narmada,Navsari,Silvassa,Surat,Valsad"/>
    <s v="Rural Area/semi Urban"/>
    <s v="T3"/>
    <n v="48"/>
    <n v="72"/>
    <s v="NA"/>
  </r>
  <r>
    <n v="1624"/>
    <s v="FTLK18190198"/>
    <s v="FTL"/>
    <s v="Kiosk - PassBook Printer"/>
    <s v="Kiosk: Passbook"/>
    <s v="PBK"/>
    <s v="Epson-PLQ 22"/>
    <s v="NA"/>
    <s v="NA"/>
    <s v="NA"/>
    <s v="UC"/>
    <s v="Live"/>
    <d v="2018-07-11T00:00:00"/>
    <x v="3"/>
    <s v="NA"/>
    <s v="Nadiad"/>
    <s v="Shri Mahila Sewa Sahakari Bank Limited 1St Floor, National Plaza Vallabhnagar Pij Road Nadiad 387002 Gujarat"/>
    <x v="792"/>
    <x v="154"/>
    <s v="Nadiad"/>
    <x v="1"/>
    <s v="West"/>
    <s v="6 Years, 8 Months, "/>
    <n v="6.67"/>
    <s v="6-7 Years"/>
    <s v="TSPL"/>
    <s v="Rakesh Tiwari"/>
    <s v="Rakesh Tiwari"/>
    <s v="Tarsali"/>
    <n v="50"/>
    <s v="NA"/>
    <s v="Gujarat"/>
    <s v="Rural Area/semi Urban"/>
    <s v="T3"/>
    <n v="48"/>
    <n v="72"/>
    <s v="NA"/>
  </r>
  <r>
    <n v="1625"/>
    <s v="FTLK17182261"/>
    <s v="FTL"/>
    <s v="Kiosk - PassBook Printer"/>
    <s v="Kiosk: Passbook"/>
    <s v="PBK"/>
    <s v="Epson-PLQ 22"/>
    <s v="NA"/>
    <s v="NA"/>
    <s v="NA"/>
    <s v="UC"/>
    <s v="Live"/>
    <d v="2018-07-11T00:00:00"/>
    <x v="4"/>
    <n v="10511"/>
    <s v="GOKAK-II"/>
    <s v="SANGOLLI RAYANNA CIRCLE CTS NO 3158 GOKAK BELGAUM 591_x000a_307"/>
    <x v="793"/>
    <x v="448"/>
    <s v="Gokak"/>
    <x v="4"/>
    <s v="South"/>
    <s v="6 Years, 8 Months, "/>
    <n v="6.67"/>
    <s v="6-7 Years"/>
    <s v="TSPL"/>
    <s v="Prakash Bilur"/>
    <s v="Prakash Bilur"/>
    <s v="BELGAUM"/>
    <s v="NA"/>
    <s v="NA"/>
    <s v="Hubli,Dharwad,Gadag,Haveri,Koppal,Ranebennur,Davanagere,Hosapet,Vijayapura,Raichur,Chitradurga"/>
    <s v="Rural Area/semi Urban"/>
    <s v="T3"/>
    <n v="48"/>
    <n v="72"/>
    <s v="NA"/>
  </r>
  <r>
    <n v="1626"/>
    <s v="QBUUAD001528"/>
    <s v="FTL"/>
    <s v="Barcode Label Printer - TVSE LP-45"/>
    <s v="Barcode Printer"/>
    <s v="BCP"/>
    <s v="TVS LP45"/>
    <s v="NA"/>
    <s v="NA"/>
    <s v="NA"/>
    <s v="UC"/>
    <s v="Live"/>
    <d v="2018-07-11T00:00:00"/>
    <x v="4"/>
    <n v="10511"/>
    <s v="GOKAK-II"/>
    <s v="SANGOLLI RAYANNA CIRCLE CTS NO 3158 GOKAK BELGAUM 591_x000a_307"/>
    <x v="793"/>
    <x v="448"/>
    <s v="Gokak"/>
    <x v="4"/>
    <s v="South"/>
    <s v="6 Years, 8 Months, "/>
    <n v="6.67"/>
    <s v="6-7 Years"/>
    <s v="TSPL"/>
    <s v="Prakash Bilur"/>
    <s v="Prakash Bilur"/>
    <s v="BELGAUM"/>
    <s v="NA"/>
    <s v="NA"/>
    <s v="Hubli,Dharwad,Gadag,Haveri,Koppal,Ranebennur,Davanagere,Hosapet,Vijayapura,Raichur,Chitradurga"/>
    <s v="Rural Area/semi Urban"/>
    <s v="T3"/>
    <n v="48"/>
    <n v="72"/>
    <s v="NA"/>
  </r>
  <r>
    <n v="1627"/>
    <s v="FTLK17182703"/>
    <s v="FTL"/>
    <s v="Kiosk - PassBook Printer"/>
    <s v="Kiosk: Passbook"/>
    <s v="PBK"/>
    <s v="Epson-PLQ 22"/>
    <s v="NA"/>
    <s v="NA"/>
    <s v="NA"/>
    <s v="UC"/>
    <s v="Live"/>
    <d v="2018-07-13T00:00:00"/>
    <x v="4"/>
    <n v="19672"/>
    <s v="SONEPAT SECTOR 23"/>
    <s v="MAIN 100 FEET ROAD NEAR AREYA PLAY SCHOOL SECTOR 23_x000a_SONEPAT HARYANA 131001"/>
    <x v="794"/>
    <x v="140"/>
    <s v="Sonipat"/>
    <x v="17"/>
    <s v="North"/>
    <s v="6 Years, 7 Months, 26 Days"/>
    <n v="6.67"/>
    <s v="6-7 Years"/>
    <s v="ACP"/>
    <s v="Hi Tech Computer Service"/>
    <s v="Dayanand Sharma"/>
    <s v="Derabaasi Mohali"/>
    <n v="205"/>
    <s v="NA"/>
    <s v="Ambala,Badauli,Chandigarh,Fatehabad,GOHANA,Jind,Kaithal,Karnal,Kurukshetra,Mohali,Panchkula,Panipat,Patiala,Rupnagar,Sahibzada Ajit Singh Nagar,Sonipat,Yamuna Nagar"/>
    <s v="Rural Area/semi Urban"/>
    <s v="T3"/>
    <n v="48"/>
    <n v="72"/>
    <s v="NA"/>
  </r>
  <r>
    <n v="1628"/>
    <s v="D003660"/>
    <s v="FTL"/>
    <s v="Barcode Label Printer - TVSE LP-45"/>
    <s v="Barcode Printer"/>
    <s v="BCP"/>
    <s v="TVS LP45"/>
    <s v="NA"/>
    <s v="NA"/>
    <s v="NA"/>
    <s v="UC"/>
    <s v="Live"/>
    <d v="2018-07-13T00:00:00"/>
    <x v="4"/>
    <n v="19672"/>
    <s v="SONEPAT SECTOR 23"/>
    <s v="MAIN 100 FEET ROAD NEAR AREYA PLAY SCHOOL SECTOR 23_x000a_SONEPAT HARYANA 131001"/>
    <x v="794"/>
    <x v="140"/>
    <s v="Sonipat"/>
    <x v="17"/>
    <s v="North"/>
    <s v="6 Years, 7 Months, 26 Days"/>
    <n v="6.67"/>
    <s v="6-7 Years"/>
    <s v="ACP"/>
    <s v="Hi Tech Computer Service"/>
    <s v="Dayanand Sharma"/>
    <s v="Derabaasi Mohali"/>
    <n v="205"/>
    <s v="NA"/>
    <s v="Ambala,Badauli,Chandigarh,Fatehabad,GOHANA,Jind,Kaithal,Karnal,Kurukshetra,Mohali,Panchkula,Panipat,Patiala,Rupnagar,Sahibzada Ajit Singh Nagar,Sonipat,Yamuna Nagar"/>
    <s v="Rural Area/semi Urban"/>
    <s v="T3"/>
    <n v="48"/>
    <n v="72"/>
    <s v="NA"/>
  </r>
  <r>
    <n v="1629"/>
    <s v="54J174001629"/>
    <s v="FTL"/>
    <s v="Barcode Label Printer - Zebra GC-420T"/>
    <s v="Barcode Printer"/>
    <s v="BCP"/>
    <s v="Zebra GC-420T"/>
    <s v="NA"/>
    <s v="NA"/>
    <s v="NA"/>
    <s v="UC"/>
    <s v="Live"/>
    <d v="2018-07-19T00:00:00"/>
    <x v="2"/>
    <n v="355"/>
    <s v="Mumbai - Cst (Mumbai Vt)"/>
    <s v="HDFC Bank Limited Elphinstone House,17 Murzban Roadnear C S Tvtbranch Code : 355 ,Mumbai400001,Maharashtra"/>
    <x v="39"/>
    <x v="21"/>
    <s v="Mumbai"/>
    <x v="2"/>
    <s v="West"/>
    <s v="6 Years, 7 Months, 20 Days"/>
    <n v="6.65"/>
    <s v="6-7 Years"/>
    <s v="ACP"/>
    <s v="SAP Infotech"/>
    <s v="Vinayak/Nitesh/Prashant"/>
    <s v="Ghatkopar"/>
    <n v="22"/>
    <s v="NA"/>
    <e v="#N/A"/>
    <s v="Metro Cities"/>
    <s v="T1"/>
    <n v="16"/>
    <n v="16"/>
    <s v="NA"/>
  </r>
  <r>
    <n v="1630"/>
    <s v="FTLK17181526"/>
    <s v="FTL"/>
    <s v="Kiosk - PassBook Printer"/>
    <s v="Kiosk: Passbook"/>
    <s v="PBK"/>
    <s v="Epson-PLQ 22"/>
    <s v="NA"/>
    <s v="NA"/>
    <s v="NA"/>
    <s v="UC"/>
    <s v="Live"/>
    <d v="2018-07-19T00:00:00"/>
    <x v="4"/>
    <n v="10806"/>
    <s v="GULEDGUD"/>
    <s v="SYNDICATEBANK BLDG NO 2179 KUMBARA STREET WARD NO 3_x000a_GULEDGUD BAGALKOTEE 587 203"/>
    <x v="795"/>
    <x v="449"/>
    <s v="Guledgud"/>
    <x v="4"/>
    <s v="South"/>
    <s v="6 Years, 7 Months, 20 Days"/>
    <n v="6.65"/>
    <s v="6-7 Years"/>
    <s v="TSPL"/>
    <s v="Prakash Bilur"/>
    <s v="Prakash Bilur"/>
    <s v="BELGAUM"/>
    <s v="NA"/>
    <s v="NA"/>
    <s v="Hubli,Dharwad,Gadag,Haveri,Koppal,Ranebennur,Davanagere,Hosapet,Vijayapura,Raichur,Chitradurga"/>
    <s v="Rural Area/semi Urban"/>
    <s v="T3"/>
    <n v="48"/>
    <n v="72"/>
    <s v="NA"/>
  </r>
  <r>
    <n v="1631"/>
    <s v="QBUUAD001141"/>
    <s v="FTL"/>
    <s v="Barcode Label Printer - TVSE LP-45"/>
    <s v="Barcode Printer"/>
    <s v="BCP"/>
    <s v="TVS LP45"/>
    <s v="NA"/>
    <s v="NA"/>
    <s v="NA"/>
    <s v="UC"/>
    <s v="Live"/>
    <d v="2018-07-19T00:00:00"/>
    <x v="4"/>
    <n v="10806"/>
    <s v="GULEDGUD"/>
    <s v="SYNDICATEBANK BLDG NO 2179 KUMBARA STREET WARD NO 3_x000a_GULEDGUD BAGALKOTEE 587 203"/>
    <x v="795"/>
    <x v="449"/>
    <s v="Guledgud"/>
    <x v="4"/>
    <s v="South"/>
    <s v="6 Years, 7 Months, 20 Days"/>
    <n v="6.65"/>
    <s v="6-7 Years"/>
    <s v="TSPL"/>
    <s v="Prakash Bilur"/>
    <s v="Prakash Bilur"/>
    <s v="BELGAUM"/>
    <s v="NA"/>
    <s v="NA"/>
    <s v="Hubli,Dharwad,Gadag,Haveri,Koppal,Ranebennur,Davanagere,Hosapet,Vijayapura,Raichur,Chitradurga"/>
    <s v="Rural Area/semi Urban"/>
    <s v="T3"/>
    <n v="48"/>
    <n v="72"/>
    <s v="NA"/>
  </r>
  <r>
    <n v="1632"/>
    <s v="FTLK17182757"/>
    <s v="FTL"/>
    <s v="Kiosk - PassBook Printer"/>
    <s v="Kiosk: Passbook"/>
    <s v="PBK"/>
    <s v="Epson-PLQ 22"/>
    <s v="NA"/>
    <s v="NA"/>
    <s v="NA"/>
    <s v="UC"/>
    <s v="Live"/>
    <d v="2018-07-20T00:00:00"/>
    <x v="4"/>
    <n v="16295"/>
    <s v="KONDAPPANAICKANPATTY"/>
    <s v="PERUMAYEEAMMAL COMPLEX YERCAUD MAIN RD_x000a_KONDAPPANAICKANPATTI 636008"/>
    <x v="796"/>
    <x v="450"/>
    <s v="Kondappanaickenpatty"/>
    <x v="0"/>
    <s v="South"/>
    <s v="6 Years, 7 Months, 19 Days"/>
    <n v="6.65"/>
    <s v="6-7 Years"/>
    <s v="ACP"/>
    <s v="R R Infotech"/>
    <s v="Lakshman"/>
    <s v="Chennai"/>
    <s v="NA"/>
    <s v="NA"/>
    <s v="Chennai/Ariyalur/Chengalpattu/Kanchipuram/Perambalur/Thanjavur/Tiruchirappalli/Karur/Kumbakonam/Pattukkottai/Srirangam/Tiruchirappalli/Thiruvallur"/>
    <s v="Rural Area/semi Urban"/>
    <s v="T3"/>
    <n v="48"/>
    <n v="72"/>
    <s v="Kiosk Scrapped/Not in AMC - 07-07-23 - RETAIN - 17. July.23"/>
  </r>
  <r>
    <n v="1633"/>
    <s v="D003678"/>
    <s v="FTL"/>
    <s v="Barcode Label Printer - TVSE LP-45"/>
    <s v="Barcode Printer"/>
    <s v="BCP"/>
    <s v="TVS LP45"/>
    <s v="NA"/>
    <s v="NA"/>
    <s v="NA"/>
    <s v="UC"/>
    <s v="Live"/>
    <d v="2018-07-20T00:00:00"/>
    <x v="4"/>
    <n v="16295"/>
    <s v="KONDAPPANAICKANPATTY"/>
    <s v="PERUMAYEEAMMAL COMPLEX YERCAUD MAIN RD_x000a_KONDAPPANAICKANPATTI 636008"/>
    <x v="796"/>
    <x v="450"/>
    <s v="Kondappanaickenpatty"/>
    <x v="0"/>
    <s v="South"/>
    <s v="6 Years, 7 Months, 19 Days"/>
    <n v="6.65"/>
    <s v="6-7 Years"/>
    <s v="ACP"/>
    <s v="R R Infotech"/>
    <s v="Lakshman"/>
    <s v="Chennai"/>
    <s v="NA"/>
    <s v="NA"/>
    <s v="Chennai/Ariyalur/Chengalpattu/Kanchipuram/Perambalur/Thanjavur/Tiruchirappalli/Karur/Kumbakonam/Pattukkottai/Srirangam/Tiruchirappalli/Thiruvallur"/>
    <s v="Rural Area/semi Urban"/>
    <s v="T3"/>
    <n v="48"/>
    <n v="72"/>
    <s v="Kiosk Scrapped/Not in AMC - 07-07-23 - RETAIN - 17. July.23"/>
  </r>
  <r>
    <n v="1634"/>
    <s v="FTLK17181053"/>
    <s v="FTL"/>
    <s v="Kiosk - PassBook Printer"/>
    <s v="Kiosk: Passbook"/>
    <s v="PBK"/>
    <s v="Epson-PLQ 22"/>
    <s v="X44Q001320"/>
    <s v="NA"/>
    <s v="NA"/>
    <s v="UC"/>
    <s v="Live"/>
    <d v="2018-07-20T00:00:00"/>
    <x v="5"/>
    <n v="628"/>
    <s v="Pilibhit"/>
    <s v="Axis Bank Limited Plot No.904/1,903/1,903/2,902/2,901(Part Opp Gupta Bhawan Chhatari Chouraha,Tanakpur Bye Pass Rd Branch Code : 628 Pilibhit 262001 Uttar Pradesh"/>
    <x v="797"/>
    <x v="451"/>
    <s v="Pilibhit"/>
    <x v="12"/>
    <s v="North"/>
    <s v="6 Years, 7 Months, 19 Days"/>
    <n v="6.65"/>
    <s v="6-7 Years"/>
    <s v="ACP"/>
    <s v="MS Infotech"/>
    <s v="Manish Sinha"/>
    <s v="Patna"/>
    <n v="15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48"/>
    <n v="72"/>
    <s v="NA"/>
  </r>
  <r>
    <n v="1635"/>
    <s v="FTLK17180821"/>
    <s v="FTL"/>
    <s v="Kiosk - PassBook Printer"/>
    <s v="Kiosk: Passbook"/>
    <s v="PBK"/>
    <s v="Epson-PLQ 22"/>
    <s v="X44Q032966"/>
    <s v="NA"/>
    <s v="NA"/>
    <s v="UC"/>
    <s v="Live"/>
    <d v="2018-07-21T00:00:00"/>
    <x v="5"/>
    <n v="378"/>
    <s v="Dimapur"/>
    <s v="Axis Bank Limited Circular Road Near City Tower Branch Code : 378 Dimapur 797112 Nagaland"/>
    <x v="293"/>
    <x v="205"/>
    <s v="Dimapur"/>
    <x v="28"/>
    <s v="East"/>
    <s v="6 Years, 7 Months, 18 Days"/>
    <n v="6.64"/>
    <s v="6-7 Years"/>
    <s v="FSP"/>
    <s v="Rofikul Islam"/>
    <s v="Rofikul Islam"/>
    <s v="Guwahati"/>
    <n v="282"/>
    <s v="NA"/>
    <s v="North East"/>
    <s v="Hill Area"/>
    <s v="T4"/>
    <n v="48"/>
    <n v="72"/>
    <s v="NA"/>
  </r>
  <r>
    <n v="1636"/>
    <s v="FTLK18190200"/>
    <s v="FTL"/>
    <s v="Kiosk - PassBook Printer"/>
    <s v="Kiosk: Passbook"/>
    <s v="PBK"/>
    <s v="Epson-PLQ 22"/>
    <s v="NA"/>
    <s v="NA"/>
    <s v="NA"/>
    <s v="UC"/>
    <s v="Live"/>
    <d v="2018-07-25T00:00:00"/>
    <x v="3"/>
    <s v="NA"/>
    <s v="Baroda"/>
    <s v="Shri Mahila Sewa Sahakari Bank Limited Gopal Bhuvan Lalji Mulji Transport Ni Dukan Koylifaliya,Near Adani Bridge Opp.Fatehpura Police Station Vadodara 390006 Gujarat"/>
    <x v="556"/>
    <x v="24"/>
    <s v="Vadodara"/>
    <x v="1"/>
    <s v="West"/>
    <s v="6 Years, 7 Months, 14 Days"/>
    <n v="6.63"/>
    <s v="6-7 Years"/>
    <s v="TSPL"/>
    <s v="Rakesh Tiwari"/>
    <s v="Rakesh Tiwari"/>
    <s v="Tarsali"/>
    <n v="14"/>
    <s v="NA"/>
    <e v="#N/A"/>
    <s v="Other major cities/Urban"/>
    <s v="T2"/>
    <n v="24"/>
    <n v="48"/>
    <s v="NA"/>
  </r>
  <r>
    <n v="1637"/>
    <s v="54J174600454"/>
    <s v="FTL"/>
    <s v="Barcode Label Printer - Zebra GC-420T"/>
    <s v="Barcode Printer"/>
    <s v="BCP"/>
    <s v="Zebra GC-420T"/>
    <s v="NA"/>
    <s v="NA"/>
    <s v="NA"/>
    <s v="UC"/>
    <s v="Live"/>
    <d v="2018-07-25T00:00:00"/>
    <x v="3"/>
    <s v="NA"/>
    <s v="Baroda"/>
    <s v="Shri Mahila Sewa Sahakari Bank Limited Gopal Bhuvan Lalji Mulji Transport Ni Dukan Koylifaliya,Near Adani Bridge Opp.Fatehpura Police Station Vadodara 390006 Gujarat"/>
    <x v="556"/>
    <x v="24"/>
    <s v="Vadodara"/>
    <x v="1"/>
    <s v="West"/>
    <s v="6 Years, 7 Months, 14 Days"/>
    <n v="6.63"/>
    <s v="6-7 Years"/>
    <s v="TSPL"/>
    <s v="Rakesh Tiwari"/>
    <s v="Rakesh Tiwari"/>
    <s v="Tarsali"/>
    <n v="14"/>
    <s v="NA"/>
    <e v="#N/A"/>
    <s v="Other major cities/Urban"/>
    <s v="T2"/>
    <n v="24"/>
    <n v="48"/>
    <s v="NA"/>
  </r>
  <r>
    <n v="1638"/>
    <s v="54J174600421"/>
    <s v="FTL"/>
    <s v="Barcode Label Printer - Zebra GC-420T"/>
    <s v="Barcode Printer"/>
    <s v="BCP"/>
    <s v="Zebra GC-420T"/>
    <s v="NA"/>
    <s v="NA"/>
    <s v="NA"/>
    <s v="UC"/>
    <s v="Live"/>
    <d v="2018-07-25T00:00:00"/>
    <x v="2"/>
    <n v="78"/>
    <s v="Lucknow - Hazratganj"/>
    <s v="HDFC Bank Limited 1St Floor, 31 / 31, M G Road, Hazrat Ganj, Lucknow, Uttar Pradesh  226 001"/>
    <x v="65"/>
    <x v="29"/>
    <s v="Lucknow"/>
    <x v="12"/>
    <s v="North"/>
    <s v="6 Years, 7 Months, 14 Days"/>
    <n v="6.63"/>
    <s v="6-7 Years"/>
    <s v="ACP"/>
    <s v="MS Infotech"/>
    <s v="Manish Sinha"/>
    <s v="Lucknow"/>
    <n v="10"/>
    <s v="NA"/>
    <s v="Lucknow ,Kanpur"/>
    <s v="Other major cities/Urban"/>
    <s v="T2"/>
    <n v="24"/>
    <n v="24"/>
    <s v="NA"/>
  </r>
  <r>
    <n v="1639"/>
    <s v="FTLK15160197"/>
    <s v="FTL"/>
    <s v="Kiosk - PassBook Printer"/>
    <s v="Kiosk: Passbook"/>
    <s v="PBK"/>
    <s v="Epson-PLQ 22"/>
    <s v="NA"/>
    <s v="PG01Y3MB"/>
    <s v="NA"/>
    <s v="UC"/>
    <s v="Live"/>
    <d v="2018-07-25T00:00:00"/>
    <x v="2"/>
    <n v="78"/>
    <s v="Lucknow - Hazratganj Elobby"/>
    <s v="HDFC Bank Limited M G Road, Oppsite raj bhawan, Hazrat Ganj, Lucknow, Utter Pradesh  226001"/>
    <x v="65"/>
    <x v="29"/>
    <s v="Lucknow"/>
    <x v="12"/>
    <s v="North"/>
    <s v="6 Years, 7 Months, 14 Days"/>
    <n v="6.63"/>
    <s v="6-7 Years"/>
    <s v="ACP"/>
    <s v="MS Infotech"/>
    <s v="Manish Sinha"/>
    <s v="Lucknow"/>
    <n v="10"/>
    <s v="NA"/>
    <s v="Lucknow ,Kanpur"/>
    <s v="Other major cities/Urban"/>
    <s v="T2"/>
    <n v="24"/>
    <n v="24"/>
    <s v="NA"/>
  </r>
  <r>
    <n v="1640"/>
    <s v="FTLK18190199"/>
    <s v="FTL"/>
    <s v="Kiosk - PassBook Printer"/>
    <s v="Kiosk: Passbook"/>
    <s v="PBK"/>
    <s v="Epson-PLQ 22"/>
    <s v="NA"/>
    <s v="NA"/>
    <s v="NA"/>
    <s v="UC"/>
    <s v="Live"/>
    <d v="2018-07-26T00:00:00"/>
    <x v="3"/>
    <s v="NA"/>
    <s v="Himatnagar-Gujarat"/>
    <s v="Shri Mahila Sewa Sahakari Bank Limited 1St Floor,Vasant Bhuvan Above Good Luck Embroidery Hall Near Post Office Tower Chowk Road Himatnagar 383001 Gujarat"/>
    <x v="233"/>
    <x v="160"/>
    <s v="Himatnagar"/>
    <x v="1"/>
    <s v="West"/>
    <s v="6 Years, 7 Months, 13 Days"/>
    <n v="6.63"/>
    <s v="6-7 Years"/>
    <s v="TSPL"/>
    <s v="Mrugesh Bhavsar"/>
    <s v="Mrugesh Bhavsar"/>
    <s v="Ahmedabad"/>
    <s v="NA"/>
    <s v="NA"/>
    <s v="Gujarat"/>
    <s v="Rural Area/semi Urban"/>
    <s v="T3"/>
    <n v="48"/>
    <n v="72"/>
    <s v="NA"/>
  </r>
  <r>
    <n v="1641"/>
    <s v="54J180501505"/>
    <s v="FTL"/>
    <s v="Barcode Label Printer - Zebra GC-420T"/>
    <s v="Barcode Printer"/>
    <s v="BCP"/>
    <s v="Zebra GC-420T"/>
    <s v="NA"/>
    <s v="NA"/>
    <s v="NA"/>
    <s v="UC"/>
    <s v="Live"/>
    <d v="2018-07-26T00:00:00"/>
    <x v="3"/>
    <s v="NA"/>
    <s v="Himatnagar-Gujarat"/>
    <s v="Shri Mahila Sewa Sahakari Bank Limited 1St Floor,Vasant Bhuvan Above Good Luck Embroidery Hall Near Post Office Tower Chowk Road Himatnagar 383001 Gujarat"/>
    <x v="233"/>
    <x v="160"/>
    <s v="Himatnagar"/>
    <x v="1"/>
    <s v="West"/>
    <s v="6 Years, 7 Months, 13 Days"/>
    <n v="6.63"/>
    <s v="6-7 Years"/>
    <s v="TSPL"/>
    <s v="Mrugesh Bhavsar"/>
    <s v="Mrugesh Bhavsar"/>
    <s v="Ahmedabad"/>
    <s v="NA"/>
    <s v="NA"/>
    <s v="Gujarat"/>
    <s v="Rural Area/semi Urban"/>
    <s v="T3"/>
    <n v="48"/>
    <n v="72"/>
    <s v="NA"/>
  </r>
  <r>
    <n v="1642"/>
    <s v="FTLK17180763"/>
    <s v="FTL"/>
    <s v="Kiosk - PassBook Printer"/>
    <s v="Kiosk: Passbook"/>
    <s v="PBK"/>
    <s v="Epson-PLQ 22"/>
    <s v="X44Q033467"/>
    <s v="NA"/>
    <s v="NA"/>
    <s v="UC"/>
    <s v="Live"/>
    <d v="2018-07-30T00:00:00"/>
    <x v="5"/>
    <n v="128"/>
    <s v="Jabalpur"/>
    <s v="Axis Bank Limited Gr And 1St Flr, Panchratna Building Plot No. 902 Model Road, Wright Town Branch Code : 128 Jabalpur 482002 Madhya Pradesh"/>
    <x v="798"/>
    <x v="452"/>
    <s v="Jabalpur"/>
    <x v="9"/>
    <s v="West"/>
    <s v="6 Years, 7 Months, 9 Days"/>
    <n v="6.62"/>
    <s v="6-7 Years"/>
    <s v="ACP"/>
    <s v="Vaishno Enterprise"/>
    <s v="Pankaj Ghoyal"/>
    <s v="Bhopal"/>
    <n v="0"/>
    <s v="NA"/>
    <s v="Madhya Pradesh"/>
    <s v="Rural Area/semi Urban"/>
    <s v="T3"/>
    <n v="48"/>
    <n v="72"/>
    <s v="NA"/>
  </r>
  <r>
    <n v="1643"/>
    <s v="FTLK17182701"/>
    <s v="FTL"/>
    <s v="Kiosk - PassBook Printer"/>
    <s v="Kiosk: Passbook"/>
    <s v="PBK"/>
    <s v="Epson-PLQ 22"/>
    <s v="NA"/>
    <s v="NA"/>
    <s v="NA"/>
    <s v="UC"/>
    <s v="Live"/>
    <d v="2018-07-30T00:00:00"/>
    <x v="4"/>
    <n v="3165"/>
    <s v="TOHANA"/>
    <s v="Guard Bhawan, Near Kanwar Sain Chowk, Tohana - 125120"/>
    <x v="503"/>
    <x v="453"/>
    <s v="Tohana"/>
    <x v="17"/>
    <s v="North"/>
    <s v="6 Years, 7 Months, 9 Days"/>
    <n v="6.62"/>
    <s v="6-7 Years"/>
    <s v="FSP"/>
    <s v="Manish Jangra"/>
    <s v="Manish Jangra"/>
    <s v="Sirsa"/>
    <n v="110"/>
    <s v="NA"/>
    <s v="BAHADURGARH,Bhiwani,Charkhi Dadri,Dadri,Fatehabad,Gurgaon,Hissar,Jhajjar,Mahendragarh,MALLEKAN,MUSTAFABAD,Rewari,Rohtak,Sirsa"/>
    <s v="Rural Area/semi Urban"/>
    <s v="T3"/>
    <n v="48"/>
    <n v="72"/>
    <s v="NA"/>
  </r>
  <r>
    <n v="1644"/>
    <s v="D003772"/>
    <s v="FTL"/>
    <s v="Barcode Label Printer - TVSE LP-45"/>
    <s v="Barcode Printer"/>
    <s v="BCP"/>
    <s v="TVS LP45"/>
    <s v="NA"/>
    <s v="NA"/>
    <s v="NA"/>
    <s v="UC"/>
    <s v="Live"/>
    <d v="2018-07-30T00:00:00"/>
    <x v="4"/>
    <n v="3165"/>
    <s v="TOHANA"/>
    <s v="Guard Bhawan, Near Kanwar Sain Chowk, Tohana - 125120"/>
    <x v="503"/>
    <x v="453"/>
    <s v="Tohana"/>
    <x v="17"/>
    <s v="North"/>
    <s v="6 Years, 7 Months, 9 Days"/>
    <n v="6.62"/>
    <s v="6-7 Years"/>
    <s v="FSP"/>
    <s v="Manish Jangra"/>
    <s v="Manish Jangra"/>
    <s v="Sirsa"/>
    <n v="110"/>
    <s v="NA"/>
    <s v="BAHADURGARH,Bhiwani,Charkhi Dadri,Dadri,Fatehabad,Gurgaon,Hissar,Jhajjar,Mahendragarh,MALLEKAN,MUSTAFABAD,Rewari,Rohtak,Sirsa"/>
    <s v="Rural Area/semi Urban"/>
    <s v="T3"/>
    <n v="48"/>
    <n v="72"/>
    <s v="NA"/>
  </r>
  <r>
    <n v="1645"/>
    <s v="D003467"/>
    <s v="FTL"/>
    <s v="Barcode Label Printer - TVSE LP-45"/>
    <s v="Barcode Printer"/>
    <s v="BCP"/>
    <s v="TVS LP45"/>
    <s v="NA"/>
    <s v="NA"/>
    <s v="NA"/>
    <s v="UC"/>
    <s v="Live"/>
    <d v="2018-07-31T00:00:00"/>
    <x v="4"/>
    <n v="18574"/>
    <s v="KISHANPUR BARAL"/>
    <s v="KISHANPUR BARAL BAGHPAT"/>
    <x v="799"/>
    <x v="454"/>
    <s v="Kishanpur Baral"/>
    <x v="12"/>
    <s v="North"/>
    <s v="6 Years, 7 Months, 8 Days"/>
    <n v="6.62"/>
    <s v="6-7 Years"/>
    <s v="ACP"/>
    <s v="MS Infotech"/>
    <s v="MD Iftikar"/>
    <s v="Shamli"/>
    <n v="36"/>
    <s v="NA"/>
    <s v="UP/ Uttrakhand"/>
    <s v="Rural Area/semi Urban"/>
    <s v="T3"/>
    <n v="48"/>
    <n v="72"/>
    <s v="NA"/>
  </r>
  <r>
    <n v="1646"/>
    <s v="FTLK17182590"/>
    <s v="FTL"/>
    <s v="Kiosk - PassBook Printer"/>
    <s v="Kiosk: Passbook"/>
    <s v="PBK"/>
    <s v="Epson-PLQ 22"/>
    <s v="NA"/>
    <s v="NA"/>
    <s v="NA"/>
    <s v="UC"/>
    <s v="Live"/>
    <d v="2018-07-31T00:00:00"/>
    <x v="4"/>
    <n v="18574"/>
    <s v="KISHANPUR BARAL"/>
    <s v="KISHANPUR BARAL BAGHPAT"/>
    <x v="799"/>
    <x v="454"/>
    <s v="Kishanpur Baral"/>
    <x v="12"/>
    <s v="North"/>
    <s v="6 Years, 7 Months, 8 Days"/>
    <n v="6.62"/>
    <s v="6-7 Years"/>
    <s v="ACP"/>
    <s v="MS Infotech"/>
    <s v="MD Iftikar"/>
    <s v="Shamli"/>
    <n v="65"/>
    <s v="NA"/>
    <s v="UP/ Uttrakhand"/>
    <s v="Rural Area/semi Urban"/>
    <s v="T3"/>
    <n v="48"/>
    <n v="72"/>
    <s v="NA"/>
  </r>
  <r>
    <n v="1647"/>
    <s v="FTLK18190204"/>
    <s v="FTL"/>
    <s v="Kiosk - PassBook Printer"/>
    <s v="Kiosk: Passbook"/>
    <s v="PBK"/>
    <s v="Epson-PLQ 22"/>
    <s v="X44Q035988"/>
    <s v="NA"/>
    <s v="NA"/>
    <s v="UC"/>
    <s v="Live"/>
    <d v="2018-08-01T00:00:00"/>
    <x v="5"/>
    <n v="3328"/>
    <s v="Ministry Of Defence"/>
    <s v="Axis Bank Limited Axis Bank By The Side Of, Bus Depot, Defence Offices Complex, Africa Avenue, Netaji Nagar Market, Sarojini Nagar, New Delhi, Delhi 110023"/>
    <x v="800"/>
    <x v="63"/>
    <s v="Delhi"/>
    <x v="16"/>
    <s v="North"/>
    <s v="6 Years, 7 Months, 10 Days"/>
    <n v="6.61"/>
    <s v="6-7 Years"/>
    <s v="ACP"/>
    <s v="PHL Solutions"/>
    <s v="Prashant Prakash"/>
    <s v="West Delhi "/>
    <n v="35"/>
    <s v="NA"/>
    <s v="Delhi &amp; NCR (Faridabad,Gurgaon,Mewat,Gurugram,Palwal)"/>
    <s v="Metro Cities"/>
    <s v="T1"/>
    <n v="6"/>
    <n v="24"/>
    <s v="NA"/>
  </r>
  <r>
    <n v="1648"/>
    <s v="FTLK17182591"/>
    <s v="FTL"/>
    <s v="Kiosk - PassBook Printer"/>
    <s v="Kiosk: Passbook"/>
    <s v="PBK"/>
    <s v="Epson-PLQ 22"/>
    <s v="NA"/>
    <s v="NA"/>
    <s v="NA"/>
    <s v="UC"/>
    <s v="Live"/>
    <d v="2018-08-04T00:00:00"/>
    <x v="4"/>
    <n v="18577"/>
    <s v="BAOLI"/>
    <s v="DELHI SAHARANPUR ROAD VILL AND PO BAOLI BAGHPAT 250 621"/>
    <x v="801"/>
    <x v="455"/>
    <s v="Baoli"/>
    <x v="12"/>
    <s v="North"/>
    <s v="6 Years, 7 Months, 7 Days"/>
    <n v="6.61"/>
    <s v="6-7 Years"/>
    <s v="ACP"/>
    <s v="MS Infotech"/>
    <s v="MD Iftikar"/>
    <s v="Shamli"/>
    <n v="50"/>
    <s v="NA"/>
    <s v="UP/ Uttrakhand"/>
    <s v="Rural Area/semi Urban"/>
    <s v="T3"/>
    <n v="48"/>
    <n v="72"/>
    <s v="NA"/>
  </r>
  <r>
    <n v="1649"/>
    <s v="FTLK18190169"/>
    <s v="FTL"/>
    <s v="Kiosk - PassBook Printer"/>
    <s v="Kiosk: Passbook"/>
    <s v="PBK"/>
    <s v="Epson-PLQ 22"/>
    <s v="NA"/>
    <s v="NA"/>
    <s v="NA"/>
    <s v="UC"/>
    <s v="Live"/>
    <d v="2018-08-04T00:00:00"/>
    <x v="4"/>
    <n v="19940"/>
    <s v="GHAZIABAD SANJAY NAGAR"/>
    <s v="SANJAY NAGAR BRANCH PLOT NO 9 SANJAY NAGAR DISTRICT CENTRE SECTOR 23 SANJAY NAGAR GHAZIABAD UP INDIA 201001"/>
    <x v="637"/>
    <x v="342"/>
    <s v="Ghaziabad"/>
    <x v="12"/>
    <s v="North"/>
    <s v="6 Years, 7 Months, 7 Days"/>
    <n v="6.61"/>
    <s v="6-7 Years"/>
    <s v="ACP"/>
    <s v="R.V.Technology"/>
    <s v="Bipin Kumar"/>
    <s v="Ghaziabad"/>
    <n v="20"/>
    <s v="NA"/>
    <s v="Ghaziabad/Noida"/>
    <s v="Other major cities/Urban"/>
    <s v="T2"/>
    <n v="16"/>
    <n v="56"/>
    <s v="NA"/>
  </r>
  <r>
    <n v="1650"/>
    <s v="D003763"/>
    <s v="FTL"/>
    <s v="Barcode Label Printer - TVSE LP-45"/>
    <s v="Barcode Printer"/>
    <s v="BCP"/>
    <s v="TVS LP45"/>
    <s v="NA"/>
    <s v="NA"/>
    <s v="NA"/>
    <s v="UC"/>
    <s v="Live"/>
    <d v="2018-08-04T00:00:00"/>
    <x v="4"/>
    <n v="18577"/>
    <s v="BAOLI"/>
    <s v="DELHI SAHARANPUR ROAD VILL AND PO BAOLI BAGHPAT 250 621"/>
    <x v="801"/>
    <x v="455"/>
    <s v="Baoli"/>
    <x v="12"/>
    <s v="North"/>
    <s v="6 Years, 7 Months, 7 Days"/>
    <n v="6.61"/>
    <s v="6-7 Years"/>
    <s v="ACP"/>
    <s v="MS Infotech"/>
    <s v="MD Iftikar"/>
    <s v="Shamli"/>
    <n v="50"/>
    <s v="NA"/>
    <s v="UP/ Uttrakhand"/>
    <s v="Rural Area/semi Urban"/>
    <s v="T3"/>
    <n v="48"/>
    <n v="72"/>
    <s v="NA"/>
  </r>
  <r>
    <n v="1651"/>
    <s v="RATUAD005923"/>
    <s v="FTL"/>
    <s v="Barcode Label Printer - TVSE LP-45"/>
    <s v="Barcode Printer"/>
    <s v="BCP"/>
    <s v="TVS LP45"/>
    <s v="NA"/>
    <s v="NA"/>
    <s v="NA"/>
    <s v="UC"/>
    <s v="Live"/>
    <d v="2018-08-04T00:00:00"/>
    <x v="4"/>
    <n v="19940"/>
    <s v="GHAZIABAD SANJAY NAGAR"/>
    <s v="SANJAY NAGAR BRANCH PLOT NO 9 SANJAY NAGAR DISTRICT CENTRE SECTOR 23 SANJAY NAGAR GHAZIABAD UP INDIA 201001"/>
    <x v="637"/>
    <x v="342"/>
    <s v="Ghaziabad"/>
    <x v="12"/>
    <s v="North"/>
    <s v="6 Years, 7 Months, 7 Days"/>
    <n v="6.61"/>
    <s v="6-7 Years"/>
    <s v="ACP"/>
    <s v="R.V.Technology"/>
    <s v="Bipin Kumar"/>
    <s v="Ghaziabad"/>
    <n v="20"/>
    <s v="NA"/>
    <s v="Ghaziabad/Noida"/>
    <s v="Other major cities/Urban"/>
    <s v="T2"/>
    <n v="16"/>
    <n v="56"/>
    <s v="NA"/>
  </r>
  <r>
    <n v="1652"/>
    <s v="FTLK17180820"/>
    <s v="FTL"/>
    <s v="Kiosk - PassBook Printer"/>
    <s v="Kiosk: Passbook"/>
    <s v="PBK"/>
    <s v="Epson-PLQ 22"/>
    <s v="X44Q000189"/>
    <s v="NA"/>
    <s v="NA"/>
    <s v="UC"/>
    <s v="Live"/>
    <d v="2018-08-07T00:00:00"/>
    <x v="5"/>
    <n v="376"/>
    <s v="Jorhat"/>
    <s v="Axis Bank Limited A T Road Chowkbazar Branch Code : 376 Jorhat 785001 Assam"/>
    <x v="802"/>
    <x v="456"/>
    <s v="Jorhat"/>
    <x v="19"/>
    <s v="East"/>
    <s v="6 Years, 7 Months, 4 Days"/>
    <n v="6.6"/>
    <s v="6-7 Years"/>
    <s v="FSP"/>
    <s v="Rofikul Islam"/>
    <s v="Rofikul Islam"/>
    <s v="Guwahati"/>
    <n v="305"/>
    <s v="NA"/>
    <s v="North East"/>
    <s v="Hill Area"/>
    <s v="T4"/>
    <n v="48"/>
    <n v="72"/>
    <s v="NA"/>
  </r>
  <r>
    <n v="1653"/>
    <s v="FTLK18190512"/>
    <s v="FTL"/>
    <s v="Kiosk - PassBook Printer"/>
    <s v="Kiosk: Passbook"/>
    <s v="PBK"/>
    <s v="Epson-PLQ 22"/>
    <s v="NA"/>
    <s v="PG01Y3LB"/>
    <s v="NA"/>
    <s v="UC"/>
    <s v="Live"/>
    <d v="2018-08-08T00:00:00"/>
    <x v="2"/>
    <n v="140"/>
    <s v="Rt Nagar Main Road"/>
    <s v="HDFC Bank Limited Ground Floor, No.178A Matadahalli (Next To Kfc) Rt Nagar Main Road 140 Bangalore 560032 Karnataka"/>
    <x v="803"/>
    <x v="8"/>
    <s v="Bangalore"/>
    <x v="4"/>
    <s v="South"/>
    <s v="6 Years, 7 Months, 3 Days"/>
    <n v="6.59"/>
    <s v="6-7 Years"/>
    <s v="ACP"/>
    <s v="Trust Computer System"/>
    <s v="Gopinath"/>
    <s v="Bangalore"/>
    <n v="13"/>
    <s v="NA"/>
    <s v="Bangalore,Bangalore Rural,Bangalore Urban,BENGALURU,Dharmapuri,Hosur,Krishnagiri,Ramanagara,Tumkur"/>
    <s v="Metro Cities"/>
    <s v="T1"/>
    <n v="16"/>
    <n v="16"/>
    <s v="NA"/>
  </r>
  <r>
    <n v="1654"/>
    <s v="54J180201352"/>
    <s v="FTL"/>
    <s v="Barcode Label Printer - Zebra GC-420T"/>
    <s v="Barcode Printer"/>
    <s v="BCP"/>
    <s v="Zebra GC-420T"/>
    <s v="NA"/>
    <s v="NA"/>
    <s v="NA"/>
    <s v="UC"/>
    <s v="Live"/>
    <d v="2018-08-08T00:00:00"/>
    <x v="2"/>
    <n v="140"/>
    <s v="Rt Nagar Main Road"/>
    <s v="HDFC Bank Limited Ground Floor, No.178A Matadahalli (Next To Kfc) Rt Nagar Main Road 140 Bangalore 560032 Karnataka"/>
    <x v="803"/>
    <x v="8"/>
    <s v="Bangalore"/>
    <x v="4"/>
    <s v="South"/>
    <s v="6 Years, 7 Months, 3 Days"/>
    <n v="6.59"/>
    <s v="6-7 Years"/>
    <s v="ACP"/>
    <s v="Trust Computer System"/>
    <s v="Gopinath"/>
    <s v="Bangalore"/>
    <n v="13"/>
    <s v="NA"/>
    <s v="Bangalore,Bangalore Rural,Bangalore Urban,BENGALURU,Dharmapuri,Hosur,Krishnagiri,Ramanagara,Tumkur"/>
    <s v="Metro Cities"/>
    <s v="T1"/>
    <n v="16"/>
    <n v="16"/>
    <s v="NA"/>
  </r>
  <r>
    <n v="1655"/>
    <s v="FTLK17180617"/>
    <s v="FTL"/>
    <s v="Kiosk - PassBook Printer"/>
    <s v="Kiosk: Passbook"/>
    <s v="PBK"/>
    <s v="Epson-PLQ 22"/>
    <s v="X44Q001399"/>
    <s v="NA"/>
    <s v="NA"/>
    <s v="UC"/>
    <s v="Live"/>
    <d v="2018-08-09T00:00:00"/>
    <x v="5"/>
    <n v="159"/>
    <s v="Kannur"/>
    <s v="Axis Bank Limited I Kannur Main Branch I Zuhara Arcade I Arat Road I Kannur 670001 Keralamr. Veeraraghavan P S Dvp And Branch Head Tel: (Direct) +91497 2766446 I (Mobile) +91 80860 01591"/>
    <x v="240"/>
    <x v="161"/>
    <s v="Kannur"/>
    <x v="8"/>
    <s v="South"/>
    <s v="6 Years, 7 Months, 2 Days"/>
    <n v="6.59"/>
    <s v="6-7 Years"/>
    <s v="ACP"/>
    <s v="Fare Pervasive"/>
    <s v="Shijil"/>
    <s v="Kozhikode"/>
    <n v="89"/>
    <s v="NA"/>
    <s v="Malappuram,Kozhikode, Kannur, Kasargod, Wayanad"/>
    <s v="Rural Area/semi Urban"/>
    <s v="T3"/>
    <n v="48"/>
    <n v="72"/>
    <s v="NA"/>
  </r>
  <r>
    <n v="1656"/>
    <s v="FTLK17181030"/>
    <s v="FTL"/>
    <s v="Kiosk - PassBook Printer"/>
    <s v="Kiosk: Passbook"/>
    <s v="PBK"/>
    <s v="Epson-PLQ 22"/>
    <s v="X44Q001129"/>
    <s v="NA"/>
    <s v="NA"/>
    <s v="UC"/>
    <s v="Live"/>
    <d v="2018-08-10T00:00:00"/>
    <x v="5"/>
    <n v="507"/>
    <s v="Pandri"/>
    <s v="Axis Bank Limited Khasra No 151/1 (Khata No 230) Sitarganj Road Branch Code : 507 Pandri 262405 Uttaranchal"/>
    <x v="804"/>
    <x v="457"/>
    <s v="Udham Singh Nagar"/>
    <x v="14"/>
    <s v="North"/>
    <s v="6 Years, 7 Months, 1 Days"/>
    <n v="6.59"/>
    <s v="6-7 Years"/>
    <s v="TSPL"/>
    <s v="Deepak Singh"/>
    <s v="Deepak Singh"/>
    <s v="Lucknow"/>
    <n v="100"/>
    <s v="NA"/>
    <s v="UP/ Uttrakhand"/>
    <s v="Hill Area"/>
    <s v="T4"/>
    <n v="48"/>
    <n v="72"/>
    <s v="NA"/>
  </r>
  <r>
    <n v="1657"/>
    <n v="70418983443"/>
    <s v="FTL"/>
    <s v="DCC Cheque Scanner - Model TS 240 - 100"/>
    <s v="Cheque Scanner"/>
    <s v="CTS"/>
    <s v="CTS TS240"/>
    <s v="NA"/>
    <s v="NA"/>
    <s v="NA"/>
    <s v="UC"/>
    <s v="Live"/>
    <d v="2018-08-13T00:00:00"/>
    <x v="1"/>
    <n v="322"/>
    <s v="Ranni"/>
    <s v="South Indian Bank 11/391 ,Puthenveetil Building ,Pazhavangadi Po , Pathanamthitta , Kerala, Pin689673"/>
    <x v="17"/>
    <x v="50"/>
    <s v="Kottayam"/>
    <x v="8"/>
    <s v="South"/>
    <s v="6 Years, 6 Months, 26 Days"/>
    <n v="6.58"/>
    <s v="6-7 Years"/>
    <s v="ACP"/>
    <s v="Chittilappilly Services"/>
    <s v="Jithin"/>
    <s v="Ernakulam"/>
    <n v="122"/>
    <s v="NA"/>
    <s v="Kochi &amp; Central Kerala"/>
    <s v="Rural Area/semi Urban"/>
    <s v="T3"/>
    <n v="48"/>
    <n v="72"/>
    <s v="NA"/>
  </r>
  <r>
    <n v="1658"/>
    <s v="FTLK18190510"/>
    <s v="FTL"/>
    <s v="Kiosk - PassBook Printer"/>
    <s v="Kiosk: Passbook"/>
    <s v="PBK"/>
    <s v="Epson-PLQ 22"/>
    <s v="NA"/>
    <s v="PG01Y3L6"/>
    <s v="NA"/>
    <s v="UC"/>
    <s v="Live"/>
    <d v="2018-08-13T00:00:00"/>
    <x v="2"/>
    <n v="2072"/>
    <s v="Rohini Sector 7"/>
    <s v="HDFC Bank Limited Plot No F 26/7 Ayodhya Chowk Rohini Sector7 2072 New Delhi 110085 Delhi"/>
    <x v="349"/>
    <x v="63"/>
    <s v="Delhi"/>
    <x v="16"/>
    <s v="North"/>
    <s v="6 Years, 6 Months, 26 Days"/>
    <n v="6.58"/>
    <s v="6-7 Years"/>
    <s v="ACP"/>
    <s v="PHL Solutions"/>
    <s v="Nitin"/>
    <s v="North Delhi "/>
    <n v="18"/>
    <s v="NA"/>
    <s v="Delhi &amp; NCR (Faridabad,Gurgaon,Mewat,Gurugram,Palwal)"/>
    <s v="Metro Cities"/>
    <s v="T1"/>
    <n v="16"/>
    <n v="16"/>
    <s v="NA"/>
  </r>
  <r>
    <n v="1659"/>
    <s v="54J174600435"/>
    <s v="FTL"/>
    <s v="Barcode Label Printer - Zebra GC-420T"/>
    <s v="Barcode Printer"/>
    <s v="BCP"/>
    <s v="Zebra GC-420T"/>
    <s v="NA"/>
    <s v="NA"/>
    <s v="NA"/>
    <s v="UC"/>
    <s v="Live"/>
    <d v="2018-08-13T00:00:00"/>
    <x v="2"/>
    <n v="2072"/>
    <s v="Rohini Sector-7"/>
    <s v="HDFC Bank Limited Plot No F 26/7 Ayodhya Chowk Sector 7 2072 New Delhi 110085 Delhi"/>
    <x v="349"/>
    <x v="63"/>
    <s v="Delhi"/>
    <x v="16"/>
    <s v="North"/>
    <s v="6 Years, 6 Months, 26 Days"/>
    <n v="6.58"/>
    <s v="6-7 Years"/>
    <s v="ACP"/>
    <s v="PHL Solutions"/>
    <s v="Nitin"/>
    <s v="North Delhi "/>
    <n v="18"/>
    <s v="NA"/>
    <s v="Delhi &amp; NCR (Faridabad,Gurgaon,Mewat,Gurugram,Palwal)"/>
    <s v="Metro Cities"/>
    <s v="T1"/>
    <n v="16"/>
    <n v="16"/>
    <s v="NA"/>
  </r>
  <r>
    <n v="1660"/>
    <s v="FTLK18190522"/>
    <s v="FTL"/>
    <s v="Kiosk - PassBook Printer"/>
    <s v="Kiosk: Passbook"/>
    <s v="PBK"/>
    <s v="Epson-PLQ 22"/>
    <s v="NA"/>
    <s v="PG01WLRT"/>
    <s v="NA"/>
    <s v="UC"/>
    <s v="Live"/>
    <d v="2018-08-14T00:00:00"/>
    <x v="2"/>
    <n v="1086"/>
    <s v="Sabarmati "/>
    <s v="HDFC Bank Limited Shri Balaji Complex,Sabarmati Ahmedabad380010,Gujarat"/>
    <x v="805"/>
    <x v="26"/>
    <s v="Ahmedabad"/>
    <x v="1"/>
    <s v="West"/>
    <s v="6 Years, 6 Months, 25 Days"/>
    <n v="6.58"/>
    <s v="6-7 Years"/>
    <s v="TSPL"/>
    <s v="Mrugesh Bhavsar"/>
    <s v="Mrugesh Bhavsar"/>
    <s v="Ahmedabad"/>
    <n v="17"/>
    <s v="NA"/>
    <s v="Ahmedabad,Gandhinagar,Lapkaman,Tapi,Vejalpur"/>
    <s v="Metro Cities"/>
    <s v="T1"/>
    <n v="16"/>
    <n v="16"/>
    <s v="NA"/>
  </r>
  <r>
    <n v="1661"/>
    <s v="RBBUAD006831"/>
    <s v="FTL"/>
    <s v="Barcode Label Printer - TVSE LP-45"/>
    <s v="Barcode Printer"/>
    <s v="BCP"/>
    <s v="TVS LP45"/>
    <s v="NA"/>
    <s v="NA"/>
    <s v="NA"/>
    <s v="UC"/>
    <s v="Live"/>
    <d v="2018-08-14T00:00:00"/>
    <x v="2"/>
    <n v="1086"/>
    <s v="Sabarmati "/>
    <s v="HDFC Bank Limited Shri Balaji Complex,Sabarmati Ahmedabad380010,Gujarat"/>
    <x v="805"/>
    <x v="26"/>
    <s v="Ahmedabad"/>
    <x v="1"/>
    <s v="West"/>
    <s v="6 Years, 6 Months, 25 Days"/>
    <n v="6.58"/>
    <s v="6-7 Years"/>
    <s v="TSPL"/>
    <s v="Mrugesh Bhavsar"/>
    <s v="Mrugesh Bhavsar"/>
    <s v="Ahmedabad"/>
    <n v="17"/>
    <s v="NA"/>
    <s v="Ahmedabad,Gandhinagar,Lapkaman,Tapi,Vejalpur"/>
    <s v="Metro Cities"/>
    <s v="T1"/>
    <n v="16"/>
    <n v="16"/>
    <s v="NA"/>
  </r>
  <r>
    <n v="1662"/>
    <s v="FTLK18190167"/>
    <s v="FTL"/>
    <s v="Kiosk - PassBook Printer"/>
    <s v="Kiosk: Passbook"/>
    <s v="PBK"/>
    <s v="Epson-PLQ 22"/>
    <s v="NA"/>
    <s v="NA"/>
    <s v="NA"/>
    <s v="UC"/>
    <s v="Live"/>
    <d v="2018-08-14T00:00:00"/>
    <x v="4"/>
    <n v="18731"/>
    <s v="SPECIALISED SME BRANCH, SAHARANPUR CHOWK"/>
    <s v="VENUS CINEMA BUILDING CLOCK TOWER SAHARANPUR_x000a_SAHARANPUR 247 001"/>
    <x v="806"/>
    <x v="234"/>
    <s v="Saharanpur"/>
    <x v="12"/>
    <s v="North"/>
    <s v="6 Years, 6 Months, 25 Days"/>
    <n v="6.58"/>
    <s v="6-7 Years"/>
    <s v="ACP"/>
    <s v="MS Infotech"/>
    <s v="MD Iftikar"/>
    <s v="Shamli"/>
    <n v="20"/>
    <s v="NA"/>
    <s v="UP/ Uttrakhand"/>
    <s v="Rural Area/semi Urban"/>
    <s v="T3"/>
    <n v="48"/>
    <n v="72"/>
    <s v="NA"/>
  </r>
  <r>
    <n v="1663"/>
    <s v="RASUAD005465"/>
    <s v="FTL"/>
    <s v="Barcode Label Printer - TVSE LP-45"/>
    <s v="Barcode Printer"/>
    <s v="BCP"/>
    <s v="TVS LP45"/>
    <s v="NA"/>
    <s v="NA"/>
    <s v="NA"/>
    <s v="UC"/>
    <s v="Live"/>
    <d v="2018-08-14T00:00:00"/>
    <x v="4"/>
    <n v="18731"/>
    <s v="SPECIALISED SME BRANCH, SAHARANPUR CHOWK"/>
    <s v="VENUS CINEMA BUILDING CLOCK TOWER SAHARANPUR_x000a_SAHARANPUR 247 001"/>
    <x v="806"/>
    <x v="234"/>
    <s v="Saharanpur"/>
    <x v="12"/>
    <s v="North"/>
    <s v="6 Years, 6 Months, 25 Days"/>
    <n v="6.58"/>
    <s v="6-7 Years"/>
    <s v="ACP"/>
    <s v="MS Infotech"/>
    <s v="MD Iftikar"/>
    <s v="Shamli"/>
    <n v="100"/>
    <s v="NA"/>
    <s v="UP/ Uttrakhand"/>
    <s v="Rural Area/semi Urban"/>
    <s v="T3"/>
    <n v="48"/>
    <n v="72"/>
    <s v="NA"/>
  </r>
  <r>
    <n v="1664"/>
    <s v="FTLK17180931"/>
    <s v="FTL"/>
    <s v="Kiosk - PassBook Printer"/>
    <s v="Kiosk: Passbook"/>
    <s v="PBK"/>
    <s v="Epson-PLQ 22"/>
    <s v="NA"/>
    <s v="NA"/>
    <s v="NA"/>
    <s v="UC"/>
    <s v="Live"/>
    <d v="2018-08-21T00:00:00"/>
    <x v="4"/>
    <n v="3287"/>
    <s v="SHIKOHABAD"/>
    <s v="No 66,agra Gate, Shikonabad, uttar Pradesh - 205135 "/>
    <x v="807"/>
    <x v="458"/>
    <s v="Shikohabad"/>
    <x v="12"/>
    <s v="North"/>
    <s v="6 Years, 6 Months, 18 Days"/>
    <n v="6.56"/>
    <s v="6-7 Years"/>
    <s v="ACP"/>
    <s v="Sakar It Solutions"/>
    <s v="Parvesh Kumar"/>
    <s v="Agra"/>
    <n v="15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48"/>
    <n v="72"/>
    <s v="NA"/>
  </r>
  <r>
    <n v="1665"/>
    <s v="QBUUAD001382"/>
    <s v="FTL"/>
    <s v="Barcode Label Printer - TVSE LP-45"/>
    <s v="Barcode Printer"/>
    <s v="BCP"/>
    <s v="TVS LP45"/>
    <s v="NA"/>
    <s v="NA"/>
    <s v="NA"/>
    <s v="UC"/>
    <s v="Live"/>
    <d v="2018-08-21T00:00:00"/>
    <x v="4"/>
    <n v="3287"/>
    <s v="SHIKOHABAD"/>
    <s v="6, AGRA GATE"/>
    <x v="808"/>
    <x v="458"/>
    <s v="Shikohabad"/>
    <x v="12"/>
    <s v="North"/>
    <s v="6 Years, 6 Months, 18 Days"/>
    <n v="6.56"/>
    <s v="6-7 Years"/>
    <s v="ACP"/>
    <s v="Sakar It Solutions"/>
    <s v="Pravesh Kumar"/>
    <s v="Agra"/>
    <n v="100"/>
    <s v="NA"/>
    <s v="NA"/>
    <s v="Rural Area/semi Urban"/>
    <s v="T3"/>
    <n v="48"/>
    <n v="72"/>
    <s v="NA"/>
  </r>
  <r>
    <n v="1666"/>
    <s v="FTLK17182710"/>
    <s v="FTL"/>
    <s v="Kiosk - PassBook Printer"/>
    <s v="Kiosk: Passbook"/>
    <s v="PBK"/>
    <s v="Epson-PLQ 22"/>
    <s v="NA"/>
    <s v="NA"/>
    <s v="NA"/>
    <s v="UC"/>
    <s v="Live"/>
    <d v="2018-08-23T00:00:00"/>
    <x v="4"/>
    <n v="18902"/>
    <s v="KULLU-II"/>
    <s v="SALURIA COMPLEX WARD NO 5 SARWARIA BAZAR KULLU 175101"/>
    <x v="809"/>
    <x v="459"/>
    <s v="Kullu"/>
    <x v="22"/>
    <s v="North"/>
    <s v="6 Years, 6 Months, 16 Days"/>
    <n v="6.55"/>
    <s v="6-7 Years"/>
    <s v="TSPL"/>
    <s v="Laxman Ram"/>
    <s v="Laxman Ram"/>
    <s v="Bilaspur"/>
    <s v="NA"/>
    <s v="NA"/>
    <s v="Anantnag,Chamba,HAMIRPUR,Jammu,Kangra,Kathua,Kullu,Mandi,Samba,Shimla,Sirmaur,Solan,Srinagar,Una"/>
    <s v="Hill Area"/>
    <s v="T4"/>
    <n v="96"/>
    <n v="120"/>
    <s v="NA"/>
  </r>
  <r>
    <n v="1667"/>
    <s v="D003292"/>
    <s v="FTL"/>
    <s v="Barcode Label Printer - TVSE LP-45"/>
    <s v="Barcode Printer"/>
    <s v="BCP"/>
    <s v="TVS LP45"/>
    <s v="NA"/>
    <s v="NA"/>
    <s v="NA"/>
    <s v="UC"/>
    <s v="Live"/>
    <d v="2018-08-23T00:00:00"/>
    <x v="4"/>
    <n v="18902"/>
    <s v="KULLU-II"/>
    <s v="SALURIA COMPLEX WARD NO 5 SARWARIA BAZAR KULLU 175101"/>
    <x v="809"/>
    <x v="459"/>
    <s v="Kullu"/>
    <x v="22"/>
    <s v="North"/>
    <s v="6 Years, 6 Months, 16 Days"/>
    <n v="6.55"/>
    <s v="6-7 Years"/>
    <s v="TSPL"/>
    <s v="Laxman Ram"/>
    <s v="Laxman Ram"/>
    <s v="Bilaspur"/>
    <s v="NA"/>
    <s v="NA"/>
    <s v="Anantnag,Chamba,HAMIRPUR,Jammu,Kangra,Kathua,Kullu,Mandi,Samba,Shimla,Sirmaur,Solan,Srinagar,Una"/>
    <s v="Hill Area"/>
    <s v="T4"/>
    <n v="96"/>
    <n v="120"/>
    <s v="NA"/>
  </r>
  <r>
    <n v="1668"/>
    <n v="70819114642"/>
    <s v="FTL"/>
    <s v="DCC Cheque Scanner - Model TS 240 - 100"/>
    <s v="Cheque Scanner"/>
    <s v="CTS"/>
    <s v="CTS TS240"/>
    <s v="NA"/>
    <s v="NA"/>
    <s v="NA"/>
    <s v="UC"/>
    <s v="Live"/>
    <d v="2018-08-24T00:00:00"/>
    <x v="1"/>
    <n v="582"/>
    <s v="Pudukottai"/>
    <s v="South Indian Bank 2633,Muthu Meena Cmplxeast Main Street"/>
    <x v="810"/>
    <x v="359"/>
    <s v="Pudukottai"/>
    <x v="0"/>
    <s v="South"/>
    <s v="6 Years, 6 Months, 15 Days"/>
    <n v="6.55"/>
    <s v="6-7 Years"/>
    <s v="ACP"/>
    <s v="R R Infotech"/>
    <s v="Lakshman"/>
    <s v="Chennai"/>
    <s v="NA"/>
    <s v="NA"/>
    <s v="Chennai/Ariyalur/Chengalpattu/Kanchipuram/Perambalur/Thanjavur/Tiruchirappalli/Karur/Kumbakonam/Pattukkottai/Srirangam/Tiruchirappalli/Thiruvallur"/>
    <s v="Rural Area/semi Urban"/>
    <s v="T3"/>
    <n v="48"/>
    <n v="72"/>
    <s v="NA"/>
  </r>
  <r>
    <n v="1669"/>
    <s v="FTLK18190139"/>
    <s v="FTL"/>
    <s v="Kiosk - PassBook Printer"/>
    <s v="Kiosk: Passbook"/>
    <s v="PBK"/>
    <s v="Epson-PLQ 22"/>
    <s v="NA"/>
    <s v="NA"/>
    <s v="NA"/>
    <s v="UC"/>
    <s v="Live"/>
    <d v="2018-08-24T00:00:00"/>
    <x v="4"/>
    <n v="341"/>
    <s v="LAJPAT NAGAR IV BRANC"/>
    <s v="A-9 Dda Shopping Complex, Defence Colony, New Delhi 110024"/>
    <x v="811"/>
    <x v="63"/>
    <s v="Delhi"/>
    <x v="16"/>
    <s v="North"/>
    <s v="6 Years, 6 Months, 15 Days"/>
    <n v="6.55"/>
    <s v="6-7 Years"/>
    <s v="ACP"/>
    <s v="PHL Solutions"/>
    <s v="Prashant Prakash"/>
    <s v="West Delhi "/>
    <n v="32"/>
    <s v="NA"/>
    <s v="Delhi &amp; NCR (Faridabad,Gurgaon,Mewat,Gurugram,Palwal)"/>
    <s v="Metro Cities"/>
    <s v="T1"/>
    <n v="8"/>
    <n v="56"/>
    <s v="NA"/>
  </r>
  <r>
    <n v="1670"/>
    <s v="RATUAD005915"/>
    <s v="FTL"/>
    <s v="Barcode Label Printer - TVSE LP-45"/>
    <s v="Barcode Printer"/>
    <s v="BCP"/>
    <s v="TVS LP45"/>
    <s v="NA"/>
    <s v="NA"/>
    <s v="NA"/>
    <s v="UC"/>
    <s v="Live"/>
    <d v="2018-08-24T00:00:00"/>
    <x v="4"/>
    <n v="341"/>
    <s v="LAJPAT NAGAR IV BRANC"/>
    <s v="A-9 Dda Shopping Complex, Defence Colony, New Delhi 110024"/>
    <x v="811"/>
    <x v="63"/>
    <s v="Delhi"/>
    <x v="16"/>
    <s v="North"/>
    <s v="6 Years, 6 Months, 15 Days"/>
    <n v="6.55"/>
    <s v="6-7 Years"/>
    <s v="ACP"/>
    <s v="PHL Solutions"/>
    <s v="Prashant Prakash"/>
    <s v="West Delhi "/>
    <n v="32"/>
    <s v="NA"/>
    <s v="Delhi &amp; NCR (Faridabad,Gurgaon,Mewat,Gurugram,Palwal)"/>
    <s v="Metro Cities"/>
    <s v="T1"/>
    <n v="8"/>
    <n v="56"/>
    <s v="NA"/>
  </r>
  <r>
    <n v="1671"/>
    <s v="FTLK18190170"/>
    <s v="FTL"/>
    <s v="Kiosk - PassBook Printer"/>
    <s v="Kiosk: Passbook"/>
    <s v="PBK"/>
    <s v="Epson-PLQ 22"/>
    <s v="NA"/>
    <s v="NA"/>
    <s v="NA"/>
    <s v="UC"/>
    <s v="Live"/>
    <d v="2018-08-27T00:00:00"/>
    <x v="4"/>
    <n v="18559"/>
    <s v="SPECIALISED SME BRANCH, PILKHUWA-II"/>
    <s v="GANDHI ROAD PILKHUWA GHAZIABAD 245 304"/>
    <x v="812"/>
    <x v="460"/>
    <s v="Pilkhuwa"/>
    <x v="12"/>
    <s v="North"/>
    <s v="6 Years, 6 Months, 12 Days"/>
    <n v="6.54"/>
    <s v="6-7 Years"/>
    <s v="ACP"/>
    <s v="R.V.Technology"/>
    <s v="Bipin Kumar"/>
    <s v="Ghaziabad"/>
    <n v="35"/>
    <s v="NA"/>
    <s v="Ghaziabad/Noida"/>
    <s v="Rural Area/semi Urban"/>
    <s v="T3"/>
    <n v="48"/>
    <n v="72"/>
    <s v="NA"/>
  </r>
  <r>
    <n v="1672"/>
    <s v="RASUAD005330"/>
    <s v="FTL"/>
    <s v="Barcode Label Printer - TVSE LP-45"/>
    <s v="Barcode Printer"/>
    <s v="BCP"/>
    <s v="TVS LP45"/>
    <s v="NA"/>
    <s v="NA"/>
    <s v="NA"/>
    <s v="UC"/>
    <s v="Live"/>
    <d v="2018-08-27T00:00:00"/>
    <x v="4"/>
    <n v="18559"/>
    <s v="SPECIALISED SME BRANCH, PILKHUWA-II"/>
    <s v="GANDHI ROAD PILKHUWA GHAZIABAD 245 304"/>
    <x v="812"/>
    <x v="460"/>
    <s v="Pilkhuwa"/>
    <x v="12"/>
    <s v="North"/>
    <s v="6 Years, 6 Months, 12 Days"/>
    <n v="6.54"/>
    <s v="6-7 Years"/>
    <s v="ACP"/>
    <s v="R.V.Technology"/>
    <s v="Bipin Kumar"/>
    <s v="Ghaziabad"/>
    <n v="36"/>
    <s v="NA"/>
    <s v="Ghaziabad/Noida"/>
    <s v="Rural Area/semi Urban"/>
    <s v="T3"/>
    <n v="48"/>
    <n v="72"/>
    <s v="NA"/>
  </r>
  <r>
    <n v="1673"/>
    <s v="RBBUAD007041"/>
    <s v="FTL"/>
    <s v="Barcode Label Printer - TVSE LP-45"/>
    <s v="Barcode Printer"/>
    <s v="BCP"/>
    <s v="TVS LP45"/>
    <s v="NA"/>
    <s v="NA"/>
    <s v="NA"/>
    <s v="UC"/>
    <s v="Live"/>
    <d v="2018-08-29T00:00:00"/>
    <x v="6"/>
    <n v="24"/>
    <s v="Vadodara"/>
    <s v="The Kalupur Commercial Co-Op. Bank 54, Punit Nagar Society,Opp. Vaccine Institute Old Padra Road Vadodara390015,Gujarat"/>
    <x v="562"/>
    <x v="24"/>
    <s v="Vadodara"/>
    <x v="1"/>
    <s v="West"/>
    <s v="6 Years, 6 Months, 10 Days"/>
    <n v="6.54"/>
    <s v="6-7 Years"/>
    <s v="TSPL"/>
    <s v="Rakesh Tiwari"/>
    <s v="Rakesh Tiwari"/>
    <s v="Tarsali"/>
    <n v="20"/>
    <s v="NA"/>
    <e v="#N/A"/>
    <s v="Other major cities/Urban"/>
    <s v="T2"/>
    <n v="24"/>
    <n v="48"/>
    <s v="NA"/>
  </r>
  <r>
    <n v="1674"/>
    <s v="FTLK18190617"/>
    <s v="FTL"/>
    <s v="Kiosk - PassBook Printer"/>
    <s v="Kiosk: Passbook"/>
    <s v="PBK"/>
    <s v="Epson-PLQ 22"/>
    <s v="NA"/>
    <s v="NA"/>
    <s v="NA"/>
    <s v="UC"/>
    <s v="Live"/>
    <d v="2018-08-29T00:00:00"/>
    <x v="6"/>
    <n v="24"/>
    <s v="Vadodara"/>
    <s v="The Kalupur Commercial Co-Op. Bank 54, Punit Nagar Society,Opp. Vaccine Institute Old Padra Road Vadodara390015,Gujarat"/>
    <x v="562"/>
    <x v="24"/>
    <s v="Vadodara"/>
    <x v="1"/>
    <s v="West"/>
    <s v="6 Years, 6 Months, 10 Days"/>
    <n v="6.54"/>
    <s v="6-7 Years"/>
    <s v="TSPL"/>
    <s v="Rakesh Tiwari"/>
    <s v="Rakesh Tiwari"/>
    <s v="Tarsali"/>
    <n v="20"/>
    <s v="NA"/>
    <e v="#N/A"/>
    <s v="Other major cities/Urban"/>
    <s v="T2"/>
    <n v="24"/>
    <n v="48"/>
    <s v="NA"/>
  </r>
  <r>
    <n v="1675"/>
    <s v="FTLK18190526"/>
    <s v="FTL"/>
    <s v="Kiosk - PassBook Printer"/>
    <s v="Kiosk: Passbook"/>
    <s v="PBK"/>
    <s v="Epson-PLQ 22"/>
    <s v="NA"/>
    <s v="PG01WM0K"/>
    <s v="NA"/>
    <s v="UC"/>
    <s v="Live"/>
    <d v="2018-08-30T00:00:00"/>
    <x v="2"/>
    <n v="897"/>
    <s v="Kosamba"/>
    <s v="HDFC Bank Limited Shop No1, 1St Floor,Saffron Tower Kosamba394120,Gujarat"/>
    <x v="813"/>
    <x v="461"/>
    <s v="Surat"/>
    <x v="1"/>
    <s v="West"/>
    <s v="6 Years, 6 Months, 9 Days"/>
    <n v="6.53"/>
    <s v="6-7 Years"/>
    <s v="TSPL"/>
    <s v="Arun Jaiswal"/>
    <s v="Arun Jaiswal"/>
    <s v="Surat"/>
    <n v="38"/>
    <s v="NA"/>
    <e v="#N/A"/>
    <s v="Other major cities/Urban"/>
    <s v="T2"/>
    <n v="24"/>
    <n v="24"/>
    <s v="NA"/>
  </r>
  <r>
    <n v="1676"/>
    <s v="RBBUAD006433"/>
    <s v="FTL"/>
    <s v="Barcode Label Printer - TVSE LP-45"/>
    <s v="Barcode Printer"/>
    <s v="BCP"/>
    <s v="TVS LP45"/>
    <s v="NA"/>
    <s v="NA"/>
    <s v="NA"/>
    <s v="UC"/>
    <s v="Live"/>
    <d v="2018-08-30T00:00:00"/>
    <x v="2"/>
    <n v="897"/>
    <s v="Kosamba"/>
    <s v="HDFC Bank Limited Shop No1, 1St Floor,Saffron Tower Kosamba394120,Gujarat"/>
    <x v="813"/>
    <x v="461"/>
    <s v="Surat"/>
    <x v="1"/>
    <s v="West"/>
    <s v="6 Years, 6 Months, 9 Days"/>
    <n v="6.53"/>
    <s v="6-7 Years"/>
    <s v="TSPL"/>
    <s v="Arun Jaiswal"/>
    <s v="Arun Jaiswal"/>
    <s v="Surat"/>
    <n v="38"/>
    <s v="NA"/>
    <e v="#N/A"/>
    <s v="Other major cities/Urban"/>
    <s v="T2"/>
    <n v="24"/>
    <n v="24"/>
    <s v="NA"/>
  </r>
  <r>
    <n v="1677"/>
    <s v="FTLK18190525"/>
    <s v="FTL"/>
    <s v="Kiosk - PassBook Printer"/>
    <s v="Kiosk: Passbook"/>
    <s v="PBK"/>
    <s v="Epson-PLQ 22"/>
    <s v="NA"/>
    <s v="PG01WLP6"/>
    <s v="NA"/>
    <s v="UC"/>
    <s v="Live"/>
    <d v="2018-08-30T00:00:00"/>
    <x v="2"/>
    <n v="1119"/>
    <s v="Dadar West"/>
    <s v="HDFC Bank Limited Shop No1 2 Deccan Vihar Chs,Bhawani Shankar Road,Dadar W400028"/>
    <x v="394"/>
    <x v="21"/>
    <s v="Mumbai"/>
    <x v="2"/>
    <s v="West"/>
    <s v="6 Years, 6 Months, 9 Days"/>
    <n v="6.53"/>
    <s v="6-7 Years"/>
    <s v="ACP"/>
    <s v="SAP Infotech"/>
    <s v="Vinayak/Nitesh/Prashant"/>
    <s v="Ghatkopar"/>
    <n v="21"/>
    <s v="NA"/>
    <e v="#N/A"/>
    <s v="Metro Cities"/>
    <s v="T1"/>
    <n v="16"/>
    <n v="16"/>
    <s v="NA"/>
  </r>
  <r>
    <n v="1678"/>
    <s v="RBBUAD007036"/>
    <s v="FTL"/>
    <s v="Barcode Label Printer - TVSE LP-45"/>
    <s v="Barcode Printer"/>
    <s v="BCP"/>
    <s v="TVS LP45"/>
    <s v="NA"/>
    <s v="NA"/>
    <s v="NA"/>
    <s v="UC"/>
    <s v="Live"/>
    <d v="2018-08-30T00:00:00"/>
    <x v="2"/>
    <n v="1119"/>
    <s v="Tulsi Pipe Road"/>
    <s v="HDFC Bank Limited Shop No.29 Grd Floor,Apple Plaza, Tulsi Pipe Roaddadar ( (West) )Mumbai400028,Maharashtra"/>
    <x v="394"/>
    <x v="21"/>
    <s v="Mumbai"/>
    <x v="2"/>
    <s v="West"/>
    <s v="6 Years, 6 Months, 9 Days"/>
    <n v="6.53"/>
    <s v="6-7 Years"/>
    <s v="ACP"/>
    <s v="SAP Infotech"/>
    <s v="Vinayak/Nitesh/Prashant"/>
    <s v="Jogeshwari"/>
    <n v="7"/>
    <s v="NA"/>
    <e v="#N/A"/>
    <s v="Metro Cities"/>
    <s v="T1"/>
    <n v="16"/>
    <n v="16"/>
    <s v="NA"/>
  </r>
  <r>
    <n v="1679"/>
    <s v="FTLK18190523"/>
    <s v="FTL"/>
    <s v="Kiosk - PassBook Printer"/>
    <s v="Kiosk: Passbook"/>
    <s v="PBK"/>
    <s v="Epson-PLQ 22"/>
    <s v="NA"/>
    <s v="PG01WLT1"/>
    <s v="NA"/>
    <s v="UC"/>
    <s v="Live"/>
    <d v="2018-08-31T00:00:00"/>
    <x v="2"/>
    <n v="567"/>
    <s v="Hughes Road"/>
    <s v="HDFC Bank Limited Manek Lodge,85,N S Patkar Marg Hughes Roadbranch Code : 567 ,Mumbai400007,Maharashtra"/>
    <x v="305"/>
    <x v="21"/>
    <s v="Mumbai"/>
    <x v="2"/>
    <s v="West"/>
    <s v="6 Years, 6 Months, 8 Days"/>
    <n v="6.53"/>
    <s v="6-7 Years"/>
    <s v="ACP"/>
    <s v="SAP Infotech"/>
    <s v="Vinayak/Nitesh/Prashant"/>
    <s v="Ghatkopar"/>
    <n v="22"/>
    <s v="NA"/>
    <e v="#N/A"/>
    <s v="Metro Cities"/>
    <s v="T1"/>
    <n v="16"/>
    <n v="16"/>
    <s v="NA"/>
  </r>
  <r>
    <n v="1680"/>
    <s v="RBBUAD006431"/>
    <s v="FTL"/>
    <s v="Barcode Label Printer - TVSE LP-45"/>
    <s v="Barcode Printer"/>
    <s v="BCP"/>
    <s v="TVS LP45"/>
    <s v="NA"/>
    <s v="NA"/>
    <s v="NA"/>
    <s v="UC"/>
    <s v="Live"/>
    <d v="2018-08-31T00:00:00"/>
    <x v="2"/>
    <n v="567"/>
    <s v="Hughes Road"/>
    <s v="HDFC Bank Limited Manek Lodge,85,N S Patkar Marg Hughes Roadbranch Code : 567 ,Mumbai400007,Maharashtra"/>
    <x v="305"/>
    <x v="21"/>
    <s v="Mumbai"/>
    <x v="2"/>
    <s v="West"/>
    <s v="6 Years, 6 Months, 8 Days"/>
    <n v="6.53"/>
    <s v="6-7 Years"/>
    <s v="ACP"/>
    <s v="SAP Infotech"/>
    <s v="Vinayak/Nitesh/Prashant"/>
    <s v="Ghatkopar"/>
    <n v="22"/>
    <s v="NA"/>
    <e v="#N/A"/>
    <s v="Metro Cities"/>
    <s v="T1"/>
    <n v="16"/>
    <n v="16"/>
    <s v="NA"/>
  </r>
  <r>
    <n v="1681"/>
    <s v="FTLK18190037"/>
    <s v="FTL"/>
    <s v="Kiosk - PassBook Printer"/>
    <s v="Kiosk: Passbook"/>
    <s v="PBK"/>
    <s v="Epson-PLQ 22"/>
    <s v="NA"/>
    <s v="PG01Y40A"/>
    <s v="NA"/>
    <s v="UC"/>
    <s v="Live"/>
    <d v="2018-08-31T00:00:00"/>
    <x v="2"/>
    <n v="1241"/>
    <s v="Productivity House "/>
    <s v="HDFC Bank Limited Baroda Productivity Council Building Ground Floor, Bpc Road Alkapuri Vadodara 390007 Gujarat"/>
    <x v="131"/>
    <x v="24"/>
    <s v="Vadodara"/>
    <x v="1"/>
    <s v="West"/>
    <s v="6 Years, 6 Months, 8 Days"/>
    <n v="6.53"/>
    <s v="6-7 Years"/>
    <s v="TSPL"/>
    <s v="Rakesh Tiwari"/>
    <s v="Rakesh Tiwari"/>
    <s v="Tarsali"/>
    <n v="18"/>
    <s v="NA"/>
    <e v="#N/A"/>
    <s v="Other major cities/Urban"/>
    <s v="T2"/>
    <n v="24"/>
    <n v="24"/>
    <s v="NA"/>
  </r>
  <r>
    <n v="1682"/>
    <s v="54J180501485"/>
    <s v="FTL"/>
    <s v="Barcode Label Printer - Zebra GC-420T"/>
    <s v="Barcode Printer"/>
    <s v="BCP"/>
    <s v="Zebra GC-420T"/>
    <s v="NA"/>
    <s v="NA"/>
    <s v="NA"/>
    <s v="UC"/>
    <s v="Live"/>
    <d v="2018-08-31T00:00:00"/>
    <x v="2"/>
    <n v="1241"/>
    <s v="Productivity House "/>
    <s v="HDFC Bank Limited Baroda Productivity Council Building Ground Floor, Bpc Road Alkapuri Vadodara 390007 Gujarat"/>
    <x v="131"/>
    <x v="24"/>
    <s v="Vadodara"/>
    <x v="1"/>
    <s v="West"/>
    <s v="6 Years, 6 Months, 8 Days"/>
    <n v="6.53"/>
    <s v="6-7 Years"/>
    <s v="TSPL"/>
    <s v="Rakesh Tiwari"/>
    <s v="Rakesh Tiwari"/>
    <s v="Tarsali"/>
    <n v="18"/>
    <s v="NA"/>
    <e v="#N/A"/>
    <s v="Other major cities/Urban"/>
    <s v="T2"/>
    <n v="24"/>
    <n v="24"/>
    <s v="NA"/>
  </r>
  <r>
    <n v="1683"/>
    <s v="RBBUAD007079"/>
    <s v="FTL"/>
    <s v="Barcode Label Printer - TVSE LP-45"/>
    <s v="Barcode Printer"/>
    <s v="BCP"/>
    <s v="TVS LP45"/>
    <s v="NA"/>
    <s v="NA"/>
    <s v="NA"/>
    <s v="UC"/>
    <s v="Live"/>
    <d v="2018-08-31T00:00:00"/>
    <x v="6"/>
    <n v="21"/>
    <s v="Bodakdev"/>
    <s v="The Kalupur Commercial Co-Op. Bank Goyal Terrace,Near Judges Bunglow Bodakdev Ahmedabad380054,Gujarat"/>
    <x v="72"/>
    <x v="26"/>
    <s v="Ahmedabad"/>
    <x v="1"/>
    <s v="West"/>
    <s v="6 Years, 6 Months, 8 Days"/>
    <n v="6.53"/>
    <s v="6-7 Years"/>
    <s v="TSPL"/>
    <s v="Mrugesh Bhavsar"/>
    <s v="Mrugesh Bhavsar"/>
    <s v="Ahmedabad"/>
    <n v="20"/>
    <s v="NA"/>
    <s v="Ahmedabad,Gandhinagar,Lapkaman,Tapi,Vejalpur"/>
    <s v="Metro Cities"/>
    <s v="T1"/>
    <n v="24"/>
    <n v="48"/>
    <s v="NA"/>
  </r>
  <r>
    <n v="1684"/>
    <s v="FTLK18190616"/>
    <s v="FTL"/>
    <s v="Kiosk - PassBook Printer"/>
    <s v="Kiosk: Passbook"/>
    <s v="PBK"/>
    <s v="Epson-PLQ 22"/>
    <s v="NA"/>
    <s v="NA"/>
    <s v="NA"/>
    <s v="UC"/>
    <s v="Live"/>
    <d v="2018-08-31T00:00:00"/>
    <x v="6"/>
    <n v="21"/>
    <s v="Bodakdev"/>
    <s v="The Kalupur Commercial Co-Op. Bank Goyal Terrace,Near Judges Bunglow Bodakdev Ahmedabad380054,Gujarat"/>
    <x v="72"/>
    <x v="26"/>
    <s v="Ahmedabad"/>
    <x v="1"/>
    <s v="West"/>
    <s v="6 Years, 6 Months, 8 Days"/>
    <n v="6.53"/>
    <s v="6-7 Years"/>
    <s v="TSPL"/>
    <s v="Mrugesh Bhavsar"/>
    <s v="Mrugesh Bhavsar"/>
    <s v="Ahmedabad"/>
    <n v="20"/>
    <s v="NA"/>
    <s v="Ahmedabad,Gandhinagar,Lapkaman,Tapi,Vejalpur"/>
    <s v="Metro Cities"/>
    <s v="T1"/>
    <n v="24"/>
    <n v="48"/>
    <s v="NA"/>
  </r>
  <r>
    <n v="1685"/>
    <s v="54J174600424"/>
    <s v="FTL"/>
    <s v="Barcode Label Printer - Zebra GC-420T"/>
    <s v="Barcode Printer"/>
    <s v="BCP"/>
    <s v="Zebra GC-420T"/>
    <s v="NA"/>
    <s v="NA"/>
    <s v="NA"/>
    <s v="UC"/>
    <s v="Live"/>
    <d v="2018-08-31T00:00:00"/>
    <x v="3"/>
    <s v="NA"/>
    <s v="Nadiad"/>
    <s v="Shri Mahila Sewa Sahakari Bank Limited 1St Floor, National Plaza Vallabhnagar Pij Road Nadiad 387002 Gujarat"/>
    <x v="792"/>
    <x v="154"/>
    <s v="Nadiad"/>
    <x v="1"/>
    <s v="West"/>
    <s v="6 Years, 6 Months, 8 Days"/>
    <n v="6.53"/>
    <s v="6-7 Years"/>
    <s v="TSPL"/>
    <s v="Rakesh Tiwari"/>
    <s v="Rakesh Tiwari"/>
    <s v="Tarsali"/>
    <n v="50"/>
    <s v="NA"/>
    <s v="Gujarat"/>
    <s v="Rural Area/semi Urban"/>
    <s v="T3"/>
    <n v="48"/>
    <n v="72"/>
    <s v="NA"/>
  </r>
  <r>
    <n v="1686"/>
    <s v="FTLK17181035"/>
    <s v="FTL"/>
    <s v="Kiosk - PassBook Printer"/>
    <s v="Kiosk: Passbook"/>
    <s v="PBK"/>
    <s v="Epson-PLQ 22"/>
    <s v="X44Q025558"/>
    <s v="NA"/>
    <s v="NA"/>
    <s v="UC"/>
    <s v="Live"/>
    <d v="2018-08-31T00:00:00"/>
    <x v="5"/>
    <n v="536"/>
    <s v="Srikakulam"/>
    <s v="Axis Bank Limited No 91/P, Palakonda Road Near Krishna Park Nr Kodandaramasamy Kalyana Mandapam Branch Code : 536 Srikakulam 532001 Andra Pradesh"/>
    <x v="733"/>
    <x v="414"/>
    <s v="Srikakulam"/>
    <x v="7"/>
    <s v="South"/>
    <s v="6 Years, 6 Months, 8 Days"/>
    <n v="6.53"/>
    <s v="6-7 Years"/>
    <s v="TSPL"/>
    <s v="N. Srinivas Rao"/>
    <s v="N. Srinivas Rao"/>
    <s v="VIJAYAWADA"/>
    <n v="460"/>
    <s v="NA"/>
    <s v="Andhra Pradesh"/>
    <s v="Rural Area/semi Urban"/>
    <s v="T3"/>
    <n v="48"/>
    <n v="72"/>
    <s v="NA"/>
  </r>
  <r>
    <n v="1687"/>
    <s v="RBBUAD006372"/>
    <s v="FTL"/>
    <s v="Barcode Label Printer - TVSE LP-45"/>
    <s v="Barcode Printer"/>
    <s v="BCP"/>
    <s v="TVS LP45"/>
    <s v="NA"/>
    <s v="NA"/>
    <s v="NA"/>
    <s v="UC"/>
    <s v="Live"/>
    <d v="2018-09-01T00:00:00"/>
    <x v="6"/>
    <n v="44"/>
    <s v="Anand Mahal Road Branch"/>
    <s v="The Kalupur Commercial Co-Op. Bank Anand Mahal Road Branch,Madhav Complex New Ranchod Nagar Opp Prime Arcade, Adajan ,Surat395009,Gujarat"/>
    <x v="778"/>
    <x v="2"/>
    <s v="Surat"/>
    <x v="1"/>
    <s v="West"/>
    <s v="6 Years, 6 Months, 10 Days"/>
    <n v="6.53"/>
    <s v="6-7 Years"/>
    <s v="TSPL"/>
    <s v="Arun Jaiswal"/>
    <s v="Arun Jaiswal"/>
    <s v="Surat"/>
    <n v="11"/>
    <s v="NA"/>
    <s v="Dadara,Daman,Narmada,Navsari,Silvassa,Surat,Valsad"/>
    <s v="Other major cities/Urban"/>
    <s v="T2"/>
    <n v="24"/>
    <n v="48"/>
    <s v="NA"/>
  </r>
  <r>
    <n v="1688"/>
    <s v="FTLK18190620"/>
    <s v="FTL"/>
    <s v="Kiosk - PassBook Printer"/>
    <s v="Kiosk: Passbook"/>
    <s v="PBK"/>
    <s v="Epson-PLQ 22"/>
    <s v="NA"/>
    <s v="NA"/>
    <s v="NA"/>
    <s v="UC"/>
    <s v="Live"/>
    <d v="2018-09-01T00:00:00"/>
    <x v="6"/>
    <n v="44"/>
    <s v="Anand Mahal Road Branch"/>
    <s v="The Kalupur Commercial Co-Op. Bank Anand Mahal Road Branch,Madhav Complex New Ranchod Nagar Opp Prime Arcade, Adajan ,Surat395009,Gujarat"/>
    <x v="778"/>
    <x v="2"/>
    <s v="Surat"/>
    <x v="1"/>
    <s v="West"/>
    <s v="6 Years, 6 Months, 10 Days"/>
    <n v="6.53"/>
    <s v="6-7 Years"/>
    <s v="TSPL"/>
    <s v="Arun Jaiswal"/>
    <s v="Arun Jaiswal"/>
    <s v="Surat"/>
    <n v="11"/>
    <s v="NA"/>
    <s v="Dadara,Daman,Narmada,Navsari,Silvassa,Surat,Valsad"/>
    <s v="Other major cities/Urban"/>
    <s v="T2"/>
    <n v="24"/>
    <n v="48"/>
    <s v="NA"/>
  </r>
  <r>
    <n v="1689"/>
    <s v="RBBUAD006852"/>
    <s v="FTL"/>
    <s v="Barcode Label Printer - TVSE LP-45"/>
    <s v="Barcode Printer"/>
    <s v="BCP"/>
    <s v="TVS LP45"/>
    <s v="NA"/>
    <s v="NA"/>
    <s v="NA"/>
    <s v="UC"/>
    <s v="Live"/>
    <d v="2018-09-01T00:00:00"/>
    <x v="6"/>
    <n v="48"/>
    <s v="Memco "/>
    <s v="The Kalupur Commercial Co-Op. Bank 29,30 Shayona Center, Block A,Memco Cross Road Ahmedabad380025,Gujarat"/>
    <x v="704"/>
    <x v="26"/>
    <s v="Ahmedabad"/>
    <x v="1"/>
    <s v="West"/>
    <s v="6 Years, 6 Months, 10 Days"/>
    <n v="6.53"/>
    <s v="6-7 Years"/>
    <s v="TSPL"/>
    <s v="Mrugesh Bhavsar"/>
    <s v="Mrugesh Bhavsar"/>
    <s v="Ahmedabad"/>
    <n v="4"/>
    <s v="NA"/>
    <s v="Ahmedabad,Gandhinagar,Lapkaman,Tapi,Vejalpur"/>
    <s v="Metro Cities"/>
    <s v="T1"/>
    <n v="24"/>
    <n v="48"/>
    <s v="NA"/>
  </r>
  <r>
    <n v="1690"/>
    <s v="FTLK18190621"/>
    <s v="FTL"/>
    <s v="Kiosk - PassBook Printer"/>
    <s v="Kiosk: Passbook"/>
    <s v="PBK"/>
    <s v="Epson-PLQ 22"/>
    <s v="NA"/>
    <s v="NA"/>
    <s v="NA"/>
    <s v="UC"/>
    <s v="Live"/>
    <d v="2018-09-01T00:00:00"/>
    <x v="6"/>
    <n v="48"/>
    <s v="Memco "/>
    <s v="The Kalupur Commercial Co-Op. Bank 29,30 Shayona Center, Block A,Memco Cross Road Ahmedabad380025,Gujarat"/>
    <x v="704"/>
    <x v="26"/>
    <s v="Ahmedabad"/>
    <x v="1"/>
    <s v="West"/>
    <s v="6 Years, 6 Months, 10 Days"/>
    <n v="6.53"/>
    <s v="6-7 Years"/>
    <s v="TSPL"/>
    <s v="Mrugesh Bhavsar"/>
    <s v="Mrugesh Bhavsar"/>
    <s v="Ahmedabad"/>
    <n v="4"/>
    <s v="NA"/>
    <s v="Ahmedabad,Gandhinagar,Lapkaman,Tapi,Vejalpur"/>
    <s v="Metro Cities"/>
    <s v="T1"/>
    <n v="24"/>
    <n v="48"/>
    <s v="NA"/>
  </r>
  <r>
    <n v="1691"/>
    <n v="71017932653"/>
    <s v="FTL"/>
    <s v="DCC Cheque Scanner - Model TS 240 - 100"/>
    <s v="Cheque Scanner"/>
    <s v="CTS"/>
    <s v="CTS TS240"/>
    <s v="NA"/>
    <s v="NA"/>
    <s v="NA"/>
    <s v="UC"/>
    <s v="Live"/>
    <d v="2018-09-02T00:00:00"/>
    <x v="1"/>
    <n v="772"/>
    <s v="Coimbatore Avinashi Road"/>
    <s v="South Indian Bank _x0009_725/ A, S R Complex , Avinashi Road"/>
    <x v="17"/>
    <x v="462"/>
    <s v="Avanashi"/>
    <x v="0"/>
    <s v="South"/>
    <s v="6 Years, 6 Months, 9 Days"/>
    <n v="6.53"/>
    <s v="6-7 Years"/>
    <s v="ACP"/>
    <s v="Arrow Tech Services"/>
    <s v="Vellai"/>
    <s v="Coimbatore"/>
    <s v="NA"/>
    <s v="NA"/>
    <s v="Coimbatore/ Otty/Polachi/Thirupur/Udmulpeth/Mettupalayam/Pullampatti/ Avinashi/ Palladam District etc"/>
    <s v="Rural Area/semi Urban"/>
    <s v="T3"/>
    <n v="48"/>
    <n v="72"/>
    <s v="NA"/>
  </r>
  <r>
    <n v="1692"/>
    <n v="71017932652"/>
    <s v="FTL"/>
    <s v="DCC Cheque Scanner - Model TS 240 - 100"/>
    <s v="Cheque Scanner"/>
    <s v="CTS"/>
    <s v="CTS TS240"/>
    <s v="NA"/>
    <s v="NA"/>
    <s v="NA"/>
    <s v="UC"/>
    <s v="Live"/>
    <d v="2018-09-02T00:00:00"/>
    <x v="1"/>
    <n v="8"/>
    <s v="Banglore Service Branch"/>
    <s v="South Indian Bank _x0009_Kempegowda Maharaja Complex, K.G.Road Bangalore Dist; Karnataka, Pincode: 560009"/>
    <x v="17"/>
    <x v="8"/>
    <s v="Bangalore"/>
    <x v="4"/>
    <s v="South"/>
    <s v="6 Years, 6 Months, 9 Days"/>
    <n v="6.53"/>
    <s v="6-7 Years"/>
    <s v="ACP"/>
    <s v="Trust Computer System"/>
    <s v="Gopinath"/>
    <s v="Bangalore"/>
    <n v="9"/>
    <s v="NA"/>
    <s v="Bangalore,Bangalore Rural,Bangalore Urban,BENGALURU,Dharmapuri,Hosur,Krishnagiri,Ramanagara,Tumkur"/>
    <s v="Metro Cities"/>
    <s v="T1"/>
    <n v="24"/>
    <n v="48"/>
    <s v="NA"/>
  </r>
  <r>
    <n v="1693"/>
    <s v="54J181301744"/>
    <s v="FTL"/>
    <s v="Barcode Label Printer - Zebra GC-420T"/>
    <s v="Barcode Printer"/>
    <s v="BCP"/>
    <s v="Zebra GC-420T"/>
    <s v="NA"/>
    <s v="NA"/>
    <s v="NA"/>
    <s v="UC"/>
    <s v="Live"/>
    <d v="2018-09-04T00:00:00"/>
    <x v="6"/>
    <n v="10"/>
    <s v="Ashram Road"/>
    <s v="The Kalupur Commercial Co-Op. Bank Nr. Income Tax Office,,Kalupur Bank Bhavan Ashram Road Ashram Road , Ahmedabad380014,Gujarat"/>
    <x v="633"/>
    <x v="26"/>
    <s v="Ahmedabad"/>
    <x v="1"/>
    <s v="West"/>
    <s v="6 Years, 6 Months, 7 Days"/>
    <n v="6.52"/>
    <s v="6-7 Years"/>
    <s v="TSPL"/>
    <s v="Mrugesh Bhavsar"/>
    <s v="Mrugesh Bhavsar"/>
    <s v="Ahmedabad"/>
    <n v="15"/>
    <s v="NA"/>
    <s v="Ahmedabad,Gandhinagar,Lapkaman,Tapi,Vejalpur"/>
    <s v="Metro Cities"/>
    <s v="T1"/>
    <n v="24"/>
    <n v="48"/>
    <s v="NA"/>
  </r>
  <r>
    <n v="1694"/>
    <s v="FTLK18190613"/>
    <s v="FTL"/>
    <s v="Kiosk - PassBook Printer"/>
    <s v="Kiosk: Passbook"/>
    <s v="PBK"/>
    <s v="Epson-PLQ 22"/>
    <s v="NA"/>
    <s v="NA"/>
    <s v="NA"/>
    <s v="UC"/>
    <s v="Live"/>
    <d v="2018-09-04T00:00:00"/>
    <x v="6"/>
    <n v="10"/>
    <s v="Ashram Road"/>
    <s v="The Kalupur Commercial Co-Op. Bank Nr. Income Tax Office,,Kalupur Bank Bhavan Ashram Road Ashram Road , Ahmedabad380014,Gujarat"/>
    <x v="633"/>
    <x v="26"/>
    <s v="Ahmedabad"/>
    <x v="1"/>
    <s v="West"/>
    <s v="6 Years, 6 Months, 7 Days"/>
    <n v="6.52"/>
    <s v="6-7 Years"/>
    <s v="TSPL"/>
    <s v="Mrugesh Bhavsar"/>
    <s v="Mrugesh Bhavsar"/>
    <s v="Ahmedabad"/>
    <n v="15"/>
    <s v="NA"/>
    <s v="Ahmedabad,Gandhinagar,Lapkaman,Tapi,Vejalpur"/>
    <s v="Metro Cities"/>
    <s v="T1"/>
    <n v="24"/>
    <n v="48"/>
    <s v="NA"/>
  </r>
  <r>
    <n v="1695"/>
    <s v="54J181300958"/>
    <s v="FTL"/>
    <s v="Barcode Label Printer - Zebra GC-420T"/>
    <s v="Barcode Printer"/>
    <s v="BCP"/>
    <s v="Zebra GC-420T"/>
    <s v="NA"/>
    <s v="NA"/>
    <s v="NA"/>
    <s v="UC"/>
    <s v="Live"/>
    <d v="2018-09-04T00:00:00"/>
    <x v="6"/>
    <n v="1"/>
    <s v="Chokha Bazar"/>
    <s v="The Kalupur Commercial Co-Op. Bank 415, Chokha Bazar, Kalupurahmedabad380002,Gujarat"/>
    <x v="40"/>
    <x v="26"/>
    <s v="Ahmedabad"/>
    <x v="1"/>
    <s v="West"/>
    <s v="6 Years, 6 Months, 7 Days"/>
    <n v="6.52"/>
    <s v="6-7 Years"/>
    <s v="TSPL"/>
    <s v="Mrugesh Bhavsar"/>
    <s v="Mrugesh Bhavsar"/>
    <s v="Ahmedabad"/>
    <n v="10"/>
    <s v="NA"/>
    <s v="Ahmedabad,Gandhinagar,Lapkaman,Tapi,Vejalpur"/>
    <s v="Metro Cities"/>
    <s v="T1"/>
    <n v="24"/>
    <n v="48"/>
    <s v="NA"/>
  </r>
  <r>
    <n v="1696"/>
    <s v="FTLK18190609"/>
    <s v="FTL"/>
    <s v="Kiosk - PassBook Printer"/>
    <s v="Kiosk: Passbook"/>
    <s v="PBK"/>
    <s v="Epson-PLQ 22"/>
    <s v="NA"/>
    <s v="NA"/>
    <s v="NA"/>
    <s v="UC"/>
    <s v="Live"/>
    <d v="2018-09-04T00:00:00"/>
    <x v="6"/>
    <n v="1"/>
    <s v="Chokha Bazar"/>
    <s v="The Kalupur Commercial Co-Op. Bank 415, Chokha Bazar, Kalupurahmedabad380002,Gujarat"/>
    <x v="40"/>
    <x v="26"/>
    <s v="Ahmedabad"/>
    <x v="1"/>
    <s v="West"/>
    <s v="6 Years, 6 Months, 7 Days"/>
    <n v="6.52"/>
    <s v="6-7 Years"/>
    <s v="TSPL"/>
    <s v="Mrugesh Bhavsar"/>
    <s v="Mrugesh Bhavsar"/>
    <s v="Ahmedabad"/>
    <n v="10"/>
    <s v="NA"/>
    <s v="Ahmedabad,Gandhinagar,Lapkaman,Tapi,Vejalpur"/>
    <s v="Metro Cities"/>
    <s v="T1"/>
    <n v="24"/>
    <n v="48"/>
    <s v="NA"/>
  </r>
  <r>
    <n v="1697"/>
    <s v="RBBUAD006303"/>
    <s v="FTL"/>
    <s v="Barcode Label Printer - TVSE LP-45"/>
    <s v="Barcode Printer"/>
    <s v="BCP"/>
    <s v="TVS LP45"/>
    <s v="NA"/>
    <s v="NA"/>
    <s v="NA"/>
    <s v="UC"/>
    <s v="Live"/>
    <d v="2018-09-04T00:00:00"/>
    <x v="6"/>
    <n v="13"/>
    <s v="Panchvati"/>
    <s v="The Kalupur Commercial Co-Op. Bank Sun Point,Shantisadan Societynear Parimal Garderellisbridge ,Ahmedabad380006,Gujarat"/>
    <x v="58"/>
    <x v="26"/>
    <s v="Ahmedabad"/>
    <x v="1"/>
    <s v="West"/>
    <s v="6 Years, 6 Months, 7 Days"/>
    <n v="6.52"/>
    <s v="6-7 Years"/>
    <s v="TSPL"/>
    <s v="Mrugesh Bhavsar"/>
    <s v="Mrugesh Bhavsar"/>
    <s v="Ahmedabad"/>
    <n v="20"/>
    <s v="NA"/>
    <s v="Ahmedabad,Gandhinagar,Lapkaman,Tapi,Vejalpur"/>
    <s v="Metro Cities"/>
    <s v="T1"/>
    <n v="24"/>
    <n v="48"/>
    <s v="NA"/>
  </r>
  <r>
    <n v="1698"/>
    <s v="FTLK18190615"/>
    <s v="FTL"/>
    <s v="Kiosk - PassBook Printer"/>
    <s v="Kiosk: Passbook"/>
    <s v="PBK"/>
    <s v="Epson-PLQ 22"/>
    <s v="NA"/>
    <s v="NA"/>
    <s v="NA"/>
    <s v="UC"/>
    <s v="Live"/>
    <d v="2018-09-04T00:00:00"/>
    <x v="6"/>
    <n v="13"/>
    <s v="Panchvati"/>
    <s v="The Kalupur Commercial Co-Op. Bank Sun Point,Shantisadan Societynear Parimal Garderellisbridge ,Ahmedabad380006,Gujarat"/>
    <x v="58"/>
    <x v="26"/>
    <s v="Ahmedabad"/>
    <x v="1"/>
    <s v="West"/>
    <s v="6 Years, 6 Months, 7 Days"/>
    <n v="6.52"/>
    <s v="6-7 Years"/>
    <s v="TSPL"/>
    <s v="Mrugesh Bhavsar"/>
    <s v="Mrugesh Bhavsar"/>
    <s v="Ahmedabad"/>
    <n v="20"/>
    <s v="NA"/>
    <s v="Ahmedabad,Gandhinagar,Lapkaman,Tapi,Vejalpur"/>
    <s v="Metro Cities"/>
    <s v="T1"/>
    <n v="24"/>
    <n v="48"/>
    <s v="NA"/>
  </r>
  <r>
    <n v="1699"/>
    <s v="FTLK18190521"/>
    <s v="FTL"/>
    <s v="Kiosk - PassBook Printer"/>
    <s v="Kiosk: Passbook"/>
    <s v="PBK"/>
    <s v="Epson-PLQ 22"/>
    <s v="NA"/>
    <s v="PG01WLRH"/>
    <s v="NA"/>
    <s v="UC"/>
    <s v="Live"/>
    <d v="2018-09-05T00:00:00"/>
    <x v="2"/>
    <n v="835"/>
    <s v="Bandra East - Kalanagar"/>
    <s v="HDFC Bank Limited Ground Floor, Unit No 001A,Hallmark Business Plazanr Collectors Office, Bandra Eastbranch Code : 835 ,Mumbai400051,Maharashtra"/>
    <x v="563"/>
    <x v="21"/>
    <s v="Mumbai"/>
    <x v="2"/>
    <s v="West"/>
    <s v="6 Years, 6 Months, 6 Days"/>
    <n v="6.52"/>
    <s v="6-7 Years"/>
    <s v="ACP"/>
    <s v="SAP Infotech"/>
    <s v="Vinayak/Nitesh/Prashant"/>
    <s v="Jogeshwari"/>
    <n v="13"/>
    <s v="NA"/>
    <e v="#N/A"/>
    <s v="Metro Cities"/>
    <s v="T1"/>
    <n v="16"/>
    <n v="16"/>
    <s v="NA"/>
  </r>
  <r>
    <n v="1700"/>
    <s v="RBBUAD006744"/>
    <s v="FTL"/>
    <s v="Barcode Label Printer - TVSE LP-45"/>
    <s v="Barcode Printer"/>
    <s v="BCP"/>
    <s v="TVS LP45"/>
    <s v="NA"/>
    <s v="NA"/>
    <s v="NA"/>
    <s v="UC"/>
    <s v="Live"/>
    <d v="2018-09-05T00:00:00"/>
    <x v="2"/>
    <n v="835"/>
    <s v="Bandra East - Kalanagar"/>
    <s v="HDFC Bank Limited Ground Floor, Unit No 001A,Hallmark Business Plazanr Collectors Office, Bandra Eastbranch Code : 835 ,Mumbai400051,Maharashtra"/>
    <x v="563"/>
    <x v="21"/>
    <s v="Mumbai"/>
    <x v="2"/>
    <s v="West"/>
    <s v="6 Years, 6 Months, 6 Days"/>
    <n v="6.52"/>
    <s v="6-7 Years"/>
    <s v="ACP"/>
    <s v="SAP Infotech"/>
    <s v="Vinayak/Nitesh/Prashant"/>
    <s v="Jogeshwari"/>
    <n v="13"/>
    <s v="NA"/>
    <e v="#N/A"/>
    <s v="Metro Cities"/>
    <s v="T1"/>
    <n v="16"/>
    <n v="16"/>
    <s v="NA"/>
  </r>
  <r>
    <n v="1701"/>
    <s v="54J181200104"/>
    <s v="FTL"/>
    <s v="Barcode Label Printer - Zebra GC-420T"/>
    <s v="Barcode Printer"/>
    <s v="BCP"/>
    <s v="Zebra GC-420T"/>
    <s v="NA"/>
    <s v="NA"/>
    <s v="NA"/>
    <s v="UC"/>
    <s v="Live"/>
    <d v="2018-09-05T00:00:00"/>
    <x v="6"/>
    <n v="2"/>
    <s v="Khokhara"/>
    <s v="The Kalupur Commercial Co-Op. Bank New Grain Market,Opp Anupam Cinema Khokhara Mahemdav Adahmedabad380008,Gujarat"/>
    <x v="63"/>
    <x v="26"/>
    <s v="Ahmedabad"/>
    <x v="1"/>
    <s v="West"/>
    <s v="6 Years, 6 Months, 6 Days"/>
    <n v="6.52"/>
    <s v="6-7 Years"/>
    <s v="TSPL"/>
    <s v="Mrugesh Bhavsar"/>
    <s v="Mrugesh Bhavsar"/>
    <s v="Ahmedabad"/>
    <n v="11"/>
    <s v="NA"/>
    <s v="Ahmedabad,Gandhinagar,Lapkaman,Tapi,Vejalpur"/>
    <s v="Metro Cities"/>
    <s v="T1"/>
    <n v="24"/>
    <n v="48"/>
    <s v="NA"/>
  </r>
  <r>
    <n v="1702"/>
    <s v="FTLK18190610"/>
    <s v="FTL"/>
    <s v="Kiosk - PassBook Printer"/>
    <s v="Kiosk: Passbook"/>
    <s v="PBK"/>
    <s v="Epson-PLQ 22"/>
    <s v="NA"/>
    <s v="NA"/>
    <s v="NA"/>
    <s v="UC"/>
    <s v="Live"/>
    <d v="2018-09-05T00:00:00"/>
    <x v="6"/>
    <n v="2"/>
    <s v="Khokhara"/>
    <s v="The Kalupur Commercial Co-Op. Bank New Grain Market,Opp Anupam Cinema Khokhara Mahemdav Adahmedabad380008,Gujarat"/>
    <x v="63"/>
    <x v="26"/>
    <s v="Ahmedabad"/>
    <x v="1"/>
    <s v="West"/>
    <s v="6 Years, 6 Months, 6 Days"/>
    <n v="6.52"/>
    <s v="6-7 Years"/>
    <s v="TSPL"/>
    <s v="Mrugesh Bhavsar"/>
    <s v="Mrugesh Bhavsar"/>
    <s v="Ahmedabad"/>
    <n v="11"/>
    <s v="NA"/>
    <s v="Ahmedabad,Gandhinagar,Lapkaman,Tapi,Vejalpur"/>
    <s v="Metro Cities"/>
    <s v="T1"/>
    <n v="24"/>
    <n v="48"/>
    <s v="NA"/>
  </r>
  <r>
    <n v="1703"/>
    <s v="RBBUAD007039"/>
    <s v="FTL"/>
    <s v="Barcode Label Printer - TVSE LP-45"/>
    <s v="Barcode Printer"/>
    <s v="BCP"/>
    <s v="TVS LP45"/>
    <s v="NA"/>
    <s v="NA"/>
    <s v="NA"/>
    <s v="UC"/>
    <s v="Live"/>
    <d v="2018-09-05T00:00:00"/>
    <x v="6"/>
    <n v="41"/>
    <s v="Pandesara Branch"/>
    <s v="The Kalupur Commercial Co-Op. Bank Pandesara Branch,Karmyogi Society, Part1Piyush Point 120,Bamroli Roadsurat394210,Gujarat"/>
    <x v="814"/>
    <x v="2"/>
    <s v="Surat"/>
    <x v="1"/>
    <s v="West"/>
    <s v="6 Years, 6 Months, 6 Days"/>
    <n v="6.52"/>
    <s v="6-7 Years"/>
    <s v="TSPL"/>
    <s v="Arun Jaiswal"/>
    <s v="Arun Jaiswal"/>
    <s v="Surat"/>
    <n v="15"/>
    <s v="NA"/>
    <s v="Dadara,Daman,Narmada,Navsari,Silvassa,Surat,Valsad"/>
    <s v="Other major cities/Urban"/>
    <s v="T2"/>
    <n v="24"/>
    <n v="48"/>
    <s v="NA"/>
  </r>
  <r>
    <n v="1704"/>
    <s v="FTLK18190619"/>
    <s v="FTL"/>
    <s v="Kiosk - PassBook Printer"/>
    <s v="Kiosk: Passbook"/>
    <s v="PBK"/>
    <s v="Epson-PLQ 22"/>
    <s v="NA"/>
    <s v="NA"/>
    <s v="NA"/>
    <s v="UC"/>
    <s v="Live"/>
    <d v="2018-09-05T00:00:00"/>
    <x v="6"/>
    <n v="41"/>
    <s v="Pandesara Branch"/>
    <s v="The Kalupur Commercial Co-Op. Bank Pandesara Branch,Karmyogi Society, Part1Piyush Point 120,Bamroli Roadsurat394210,Gujarat"/>
    <x v="814"/>
    <x v="2"/>
    <s v="Surat"/>
    <x v="1"/>
    <s v="West"/>
    <s v="6 Years, 6 Months, 6 Days"/>
    <n v="6.52"/>
    <s v="6-7 Years"/>
    <s v="TSPL"/>
    <s v="Arun Jaiswal"/>
    <s v="Arun Jaiswal"/>
    <s v="Surat"/>
    <n v="15"/>
    <s v="NA"/>
    <s v="Dadara,Daman,Narmada,Navsari,Silvassa,Surat,Valsad"/>
    <s v="Other major cities/Urban"/>
    <s v="T2"/>
    <n v="24"/>
    <n v="48"/>
    <s v="NA"/>
  </r>
  <r>
    <n v="1705"/>
    <s v="FTLK17182727"/>
    <s v="FTL"/>
    <s v="Kiosk - PassBook Printer"/>
    <s v="Kiosk: Passbook"/>
    <s v="PBK"/>
    <s v="Epson-PLQ 22"/>
    <s v="NA"/>
    <s v="NA"/>
    <s v="NA"/>
    <s v="UC"/>
    <s v="Live"/>
    <d v="2018-09-05T00:00:00"/>
    <x v="4"/>
    <n v="15354"/>
    <s v="PIMPRI-II"/>
    <s v="S NO 8 HISSA NO 3 11 SUKHWANI CASTLE TAPOVAN MANDIR ROAD_x000a_PIMPRI WAGHERE PUNE MAHARASHTRA INDIA 411018"/>
    <x v="815"/>
    <x v="3"/>
    <s v="Pune"/>
    <x v="2"/>
    <s v="West"/>
    <s v="6 Years, 6 Months, 6 Days"/>
    <n v="6.52"/>
    <s v="6-7 Years"/>
    <s v="ACP"/>
    <s v="Precise Business Solution"/>
    <s v="Suraj Horne"/>
    <e v="#N/A"/>
    <n v="29"/>
    <s v="NA"/>
    <s v="Pune"/>
    <s v="Metro Cities"/>
    <s v="T1"/>
    <n v="8"/>
    <n v="56"/>
    <s v="NA"/>
  </r>
  <r>
    <n v="1706"/>
    <s v="D003278"/>
    <s v="FTL"/>
    <s v="Barcode Label Printer - TVSE LP-45"/>
    <s v="Barcode Printer"/>
    <s v="BCP"/>
    <s v="TVS LP45"/>
    <s v="NA"/>
    <s v="NA"/>
    <s v="NA"/>
    <s v="UC"/>
    <s v="Live"/>
    <d v="2018-09-05T00:00:00"/>
    <x v="4"/>
    <n v="15354"/>
    <s v="PIMPRI-II"/>
    <s v="S NO 8 HISSA NO 3 11 SUKHWANI CASTLE TAPOVAN MANDIR ROAD_x000a_PIMPRI WAGHERE PUNE MAHARASHTRA INDIA 411018"/>
    <x v="815"/>
    <x v="3"/>
    <s v="Pune"/>
    <x v="2"/>
    <s v="West"/>
    <s v="6 Years, 6 Months, 6 Days"/>
    <n v="6.52"/>
    <s v="6-7 Years"/>
    <s v="ACP"/>
    <s v="Precise Business Solution"/>
    <s v="Suraj Horne"/>
    <e v="#N/A"/>
    <n v="29"/>
    <s v="NA"/>
    <s v="Pune"/>
    <s v="Metro Cities"/>
    <s v="T1"/>
    <n v="8"/>
    <n v="56"/>
    <s v="NA"/>
  </r>
  <r>
    <n v="1707"/>
    <s v="FTLK18190144"/>
    <s v="FTL"/>
    <s v="Kiosk - PassBook Printer"/>
    <s v="Kiosk: Passbook"/>
    <s v="PBK"/>
    <s v="Epson-PLQ 22"/>
    <s v="NA"/>
    <s v="NA"/>
    <s v="NA"/>
    <s v="UC"/>
    <s v="Live"/>
    <d v="2018-09-05T00:00:00"/>
    <x v="4"/>
    <n v="18175"/>
    <s v="AHMEDGARH"/>
    <s v="D N W IX 212 RAILWAY ROAD AHMEDGARH SANGRUR PUNJAB 148_x000a_021"/>
    <x v="816"/>
    <x v="179"/>
    <s v="Sangrur"/>
    <x v="10"/>
    <s v="North"/>
    <s v="6 Years, 6 Months, 6 Days"/>
    <n v="6.52"/>
    <s v="6-7 Years"/>
    <s v="ACP"/>
    <s v="Arkade Tradin"/>
    <s v="Sukjinder Singh"/>
    <s v="Hoshiarpur"/>
    <n v="45"/>
    <s v="NA"/>
    <s v="Hoshiarpur,Jalandhar,Nawashahr,Banga,Phagwara,Tanda,Dasuya,Mukerian,Miani,Bhogpur"/>
    <s v="Rural Area/semi Urban"/>
    <s v="T3"/>
    <n v="48"/>
    <n v="72"/>
    <s v="NA"/>
  </r>
  <r>
    <n v="1708"/>
    <s v="RATUAD005713"/>
    <s v="FTL"/>
    <s v="Barcode Label Printer - TVSE LP-45"/>
    <s v="Barcode Printer"/>
    <s v="BCP"/>
    <s v="TVS LP45"/>
    <s v="NA"/>
    <s v="NA"/>
    <s v="NA"/>
    <s v="UC"/>
    <s v="Live"/>
    <d v="2018-09-05T00:00:00"/>
    <x v="4"/>
    <n v="18175"/>
    <s v="AHMEDGARH"/>
    <s v="D N W IX 212 RAILWAY ROAD AHMEDGARH SANGRUR PUNJAB 148_x000a_021"/>
    <x v="816"/>
    <x v="179"/>
    <s v="Sangrur"/>
    <x v="10"/>
    <s v="North"/>
    <s v="6 Years, 6 Months, 6 Days"/>
    <n v="6.52"/>
    <s v="6-7 Years"/>
    <s v="ACP"/>
    <s v="Arkade Tradin"/>
    <s v="Sukjinder Singh"/>
    <s v="Hoshiarpur"/>
    <n v="45"/>
    <s v="NA"/>
    <s v="Hoshiarpur,Jalandhar,Nawashahr,Banga,Phagwara,Tanda,Dasuya,Mukerian,Miani,Bhogpur"/>
    <s v="Rural Area/semi Urban"/>
    <s v="T3"/>
    <n v="48"/>
    <n v="72"/>
    <s v="NA"/>
  </r>
  <r>
    <n v="1709"/>
    <s v="FTLK18190527"/>
    <s v="FTL"/>
    <s v="Kiosk - PassBook Printer"/>
    <s v="Kiosk: Passbook"/>
    <s v="PBK"/>
    <s v="Epson-PLQ 22"/>
    <s v="NA"/>
    <s v="PG01WLVM"/>
    <s v="NA"/>
    <s v="UC"/>
    <s v="Live"/>
    <d v="2018-09-06T00:00:00"/>
    <x v="2"/>
    <n v="582"/>
    <s v="Thakur Village Kandivali "/>
    <s v="HDFC Bank Limited Thakur College Of Science And Comm,Shyam Narayanthakur Marg Thakur Village Branch Code : 582 ,Mumbai400101,Maharashtra"/>
    <x v="100"/>
    <x v="21"/>
    <s v="Mumbai"/>
    <x v="2"/>
    <s v="West"/>
    <s v="6 Years, 6 Months, 5 Days"/>
    <n v="6.52"/>
    <s v="6-7 Years"/>
    <s v="ACP"/>
    <s v="SAP Infotech"/>
    <s v="Vinayak/Nitesh/Prashant"/>
    <s v="Kandivali"/>
    <n v="7"/>
    <s v="NA"/>
    <e v="#N/A"/>
    <s v="Metro Cities"/>
    <s v="T1"/>
    <n v="16"/>
    <n v="16"/>
    <s v="NA"/>
  </r>
  <r>
    <n v="1710"/>
    <s v="RBBUAD006962"/>
    <s v="FTL"/>
    <s v="Barcode Label Printer - TVSE LP-45"/>
    <s v="Barcode Printer"/>
    <s v="BCP"/>
    <s v="TVS LP45"/>
    <s v="NA"/>
    <s v="NA"/>
    <s v="NA"/>
    <s v="UC"/>
    <s v="Live"/>
    <d v="2018-09-06T00:00:00"/>
    <x v="2"/>
    <n v="582"/>
    <s v="Thakur Village Kandivali "/>
    <s v="HDFC Bank Limited Thakur College Of Science And Comm,Shyam Narayanthakur Marg Thakur Village Branch Code : 582 ,Mumbai400101,Maharashtra"/>
    <x v="100"/>
    <x v="21"/>
    <s v="Mumbai"/>
    <x v="2"/>
    <s v="West"/>
    <s v="6 Years, 6 Months, 5 Days"/>
    <n v="6.52"/>
    <s v="6-7 Years"/>
    <s v="ACP"/>
    <s v="SAP Infotech"/>
    <s v="Vinayak/Nitesh/Prashant"/>
    <s v="Kandivali"/>
    <n v="7"/>
    <s v="NA"/>
    <e v="#N/A"/>
    <s v="Metro Cities"/>
    <s v="T1"/>
    <n v="16"/>
    <n v="16"/>
    <s v="NA"/>
  </r>
  <r>
    <n v="1711"/>
    <s v="54J181300906"/>
    <s v="FTL"/>
    <s v="Barcode Label Printer - Zebra GC-420T"/>
    <s v="Barcode Printer"/>
    <s v="BCP"/>
    <s v="Zebra GC-420T"/>
    <s v="NA"/>
    <s v="NA"/>
    <s v="NA"/>
    <s v="UC"/>
    <s v="Live"/>
    <d v="2018-09-06T00:00:00"/>
    <x v="6"/>
    <n v="4"/>
    <s v="Bareja"/>
    <s v="The Kalupur Commercial Co-Op. Bank Tin Batti,Tal : Daskroi Ahmedabad Bareja382425,Gujarat"/>
    <x v="817"/>
    <x v="463"/>
    <s v="Bareja"/>
    <x v="1"/>
    <s v="West"/>
    <s v="6 Years, 6 Months, 5 Days"/>
    <n v="6.52"/>
    <s v="6-7 Years"/>
    <s v="TSPL"/>
    <s v="Mrugesh Bhavsar"/>
    <s v="Mrugesh Bhavsar"/>
    <s v="Ahmedabad"/>
    <n v="21"/>
    <s v="NA"/>
    <s v="Amreli,Bareja,Devbhumi Dwarka,Diu,Jamnagar,Junagadh,KHAMBHALIA,Khambhat,Mahisagar,Morbi,Porbandar,Rajkot,Una"/>
    <s v="Rural Area/semi Urban"/>
    <s v="T3"/>
    <n v="36"/>
    <n v="72"/>
    <s v="NA"/>
  </r>
  <r>
    <n v="1712"/>
    <s v="FTLK18190612"/>
    <s v="FTL"/>
    <s v="Kiosk - PassBook Printer"/>
    <s v="Kiosk: Passbook"/>
    <s v="PBK"/>
    <s v="Epson-PLQ 22"/>
    <s v="NA"/>
    <s v="NA"/>
    <s v="NA"/>
    <s v="UC"/>
    <s v="Live"/>
    <d v="2018-09-06T00:00:00"/>
    <x v="6"/>
    <n v="4"/>
    <s v="Bareja"/>
    <s v="The Kalupur Commercial Co-Op. Bank Tin Batti,Tal : Daskroi Ahmedabad Bareja382425,Gujarat"/>
    <x v="817"/>
    <x v="463"/>
    <s v="Bareja"/>
    <x v="1"/>
    <s v="West"/>
    <s v="6 Years, 6 Months, 5 Days"/>
    <n v="6.52"/>
    <s v="6-7 Years"/>
    <s v="TSPL"/>
    <s v="Mrugesh Bhavsar"/>
    <s v="Mrugesh Bhavsar"/>
    <s v="Ahmedabad"/>
    <n v="21"/>
    <s v="NA"/>
    <s v="Amreli,Bareja,Devbhumi Dwarka,Diu,Jamnagar,Junagadh,KHAMBHALIA,Khambhat,Mahisagar,Morbi,Porbandar,Rajkot,Una"/>
    <s v="Rural Area/semi Urban"/>
    <s v="T3"/>
    <n v="36"/>
    <n v="72"/>
    <s v="NA"/>
  </r>
  <r>
    <n v="1713"/>
    <s v="54J181300974"/>
    <s v="FTL"/>
    <s v="Barcode Label Printer - Zebra GC-420T"/>
    <s v="Barcode Printer"/>
    <s v="BCP"/>
    <s v="Zebra GC-420T"/>
    <s v="NA"/>
    <s v="NA"/>
    <s v="NA"/>
    <s v="UC"/>
    <s v="Live"/>
    <d v="2018-09-06T00:00:00"/>
    <x v="6"/>
    <n v="20"/>
    <s v="Vasna Branch"/>
    <s v="The Kalupur Commercial Co-Op. Bank Keshariyaji Cross Road,Nr Dev Hospital, Jivraj Mehta Hospital Road Vasna , Ahmedabad3800007"/>
    <x v="78"/>
    <x v="26"/>
    <s v="Ahmedabad"/>
    <x v="1"/>
    <s v="West"/>
    <s v="6 Years, 6 Months, 5 Days"/>
    <n v="6.52"/>
    <s v="6-7 Years"/>
    <s v="TSPL"/>
    <s v="Mrugesh Bhavsar"/>
    <s v="Mrugesh Bhavsar"/>
    <s v="Ahmedabad"/>
    <n v="18"/>
    <s v="NA"/>
    <s v="Ahmedabad,Gandhinagar,Lapkaman,Tapi,Vejalpur"/>
    <s v="Metro Cities"/>
    <s v="T1"/>
    <n v="24"/>
    <n v="48"/>
    <s v="NA"/>
  </r>
  <r>
    <n v="1714"/>
    <s v="FTLK18190611"/>
    <s v="FTL"/>
    <s v="Kiosk - PassBook Printer"/>
    <s v="Kiosk: Passbook"/>
    <s v="PBK"/>
    <s v="Epson-PLQ 22"/>
    <s v="NA"/>
    <s v="NA"/>
    <s v="NA"/>
    <s v="UC"/>
    <s v="Live"/>
    <d v="2018-09-06T00:00:00"/>
    <x v="6"/>
    <n v="20"/>
    <s v="Vasna Branch"/>
    <s v="The Kalupur Commercial Co-Op. Bank Keshariyaji Cross Road,Nr Dev Hospital, Jivraj Mehta Hospital Road Vasna , Ahmedabad3800007"/>
    <x v="78"/>
    <x v="26"/>
    <s v="Ahmedabad"/>
    <x v="1"/>
    <s v="West"/>
    <s v="6 Years, 6 Months, 5 Days"/>
    <n v="6.52"/>
    <s v="6-7 Years"/>
    <s v="TSPL"/>
    <s v="Mrugesh Bhavsar"/>
    <s v="Mrugesh Bhavsar"/>
    <s v="Ahmedabad"/>
    <n v="18"/>
    <s v="NA"/>
    <s v="Ahmedabad,Gandhinagar,Lapkaman,Tapi,Vejalpur"/>
    <s v="Metro Cities"/>
    <s v="T1"/>
    <n v="24"/>
    <n v="48"/>
    <s v="NA"/>
  </r>
  <r>
    <n v="1715"/>
    <s v="RBBUAD006998"/>
    <s v="FTL"/>
    <s v="Barcode Label Printer - TVSE LP-45"/>
    <s v="Barcode Printer"/>
    <s v="BCP"/>
    <s v="TVS LP45"/>
    <s v="NA"/>
    <s v="NA"/>
    <s v="NA"/>
    <s v="UC"/>
    <s v="Live"/>
    <d v="2018-09-06T00:00:00"/>
    <x v="6"/>
    <n v="9"/>
    <s v="Vatva "/>
    <s v="The Kalupur Commercial Co-Op. Bank Plot No 1110,Gidc Phase 3, F  Roadnear Abad Bakeryvatva ,Ahmedabad382425,Gujarat"/>
    <x v="817"/>
    <x v="26"/>
    <s v="Ahmedabad"/>
    <x v="1"/>
    <s v="West"/>
    <s v="6 Years, 6 Months, 5 Days"/>
    <n v="6.52"/>
    <s v="6-7 Years"/>
    <s v="TSPL"/>
    <s v="Mrugesh Bhavsar"/>
    <s v="Mrugesh Bhavsar"/>
    <s v="Ahmedabad"/>
    <n v="15"/>
    <s v="NA"/>
    <s v="Ahmedabad,Gandhinagar,Lapkaman,Tapi,Vejalpur"/>
    <s v="Metro Cities"/>
    <s v="T1"/>
    <n v="24"/>
    <n v="48"/>
    <s v="NA"/>
  </r>
  <r>
    <n v="1716"/>
    <s v="FTLK18190614"/>
    <s v="FTL"/>
    <s v="Kiosk - PassBook Printer"/>
    <s v="Kiosk: Passbook"/>
    <s v="PBK"/>
    <s v="Epson-PLQ 22"/>
    <s v="NA"/>
    <s v="NA"/>
    <s v="NA"/>
    <s v="UC"/>
    <s v="Live"/>
    <d v="2018-09-06T00:00:00"/>
    <x v="6"/>
    <n v="9"/>
    <s v="Vatva "/>
    <s v="The Kalupur Commercial Co-Op. Bank Plot No 1110,Gidc Phase 3, F  Roadnear Abad Bakeryvatva ,Ahmedabad382425,Gujarat"/>
    <x v="817"/>
    <x v="26"/>
    <s v="Ahmedabad"/>
    <x v="1"/>
    <s v="West"/>
    <s v="6 Years, 6 Months, 5 Days"/>
    <n v="6.52"/>
    <s v="6-7 Years"/>
    <s v="TSPL"/>
    <s v="Mrugesh Bhavsar"/>
    <s v="Mrugesh Bhavsar"/>
    <s v="Ahmedabad"/>
    <n v="15"/>
    <s v="NA"/>
    <s v="Ahmedabad,Gandhinagar,Lapkaman,Tapi,Vejalpur"/>
    <s v="Metro Cities"/>
    <s v="T1"/>
    <n v="24"/>
    <n v="48"/>
    <s v="NA"/>
  </r>
  <r>
    <n v="1717"/>
    <s v="RBBUAD006397"/>
    <s v="FTL"/>
    <s v="Barcode Label Printer - TVSE LP-45"/>
    <s v="Barcode Printer"/>
    <s v="BCP"/>
    <s v="TVS LP45"/>
    <s v="NA"/>
    <s v="NA"/>
    <s v="NA"/>
    <s v="UC"/>
    <s v="Live"/>
    <d v="2018-09-07T00:00:00"/>
    <x v="6"/>
    <n v="27"/>
    <s v="Khambhat"/>
    <s v="The Kalupur Commercial Co-Op. Bank Near Dr. Complex, Station Road Khambhat 388620,Gujarat"/>
    <x v="726"/>
    <x v="410"/>
    <s v="Khambhat"/>
    <x v="1"/>
    <s v="West"/>
    <s v="6 Years, 6 Months, 4 Days"/>
    <n v="6.51"/>
    <s v="6-7 Years"/>
    <s v="TSPL"/>
    <s v="Rakesh Tiwari"/>
    <s v="Rakesh Tiwari"/>
    <s v="Tarsali"/>
    <n v="77"/>
    <s v="NA"/>
    <s v="Amreli,Bareja,Devbhumi Dwarka,Diu,Jamnagar,Junagadh,KHAMBHALIA,Khambhat,Mahisagar,Morbi,Porbandar,Rajkot,Una"/>
    <s v="Rural Area/semi Urban"/>
    <s v="T3"/>
    <n v="36"/>
    <n v="72"/>
    <s v="NA"/>
  </r>
  <r>
    <n v="1718"/>
    <s v="FTLK18190618"/>
    <s v="FTL"/>
    <s v="Kiosk - PassBook Printer"/>
    <s v="Kiosk: Passbook"/>
    <s v="PBK"/>
    <s v="Epson-PLQ 22"/>
    <s v="NA"/>
    <s v="NA"/>
    <s v="NA"/>
    <s v="UC"/>
    <s v="Live"/>
    <d v="2018-09-07T00:00:00"/>
    <x v="6"/>
    <n v="27"/>
    <s v="Khambhat"/>
    <s v="The Kalupur Commercial Co-Op. Bank Near Dr. Complex, Station Road Khambhat 388620,Gujarat"/>
    <x v="726"/>
    <x v="410"/>
    <s v="Khambhat"/>
    <x v="1"/>
    <s v="West"/>
    <s v="6 Years, 6 Months, 4 Days"/>
    <n v="6.51"/>
    <s v="6-7 Years"/>
    <s v="TSPL"/>
    <s v="Rakesh Tiwari"/>
    <s v="Rakesh Tiwari"/>
    <s v="Tarsali"/>
    <n v="77"/>
    <s v="NA"/>
    <s v="Amreli,Bareja,Devbhumi Dwarka,Diu,Jamnagar,Junagadh,KHAMBHALIA,Khambhat,Mahisagar,Morbi,Porbandar,Rajkot,Una"/>
    <s v="Rural Area/semi Urban"/>
    <s v="T3"/>
    <n v="36"/>
    <n v="72"/>
    <s v="NA"/>
  </r>
  <r>
    <n v="1719"/>
    <n v="70418983422"/>
    <s v="FTL"/>
    <s v="DCC Cheque Scanner - Model TS 240 - 100"/>
    <s v="Cheque Scanner"/>
    <s v="CTS"/>
    <s v="CTS TS240"/>
    <s v="NA"/>
    <s v="NA"/>
    <s v="NA"/>
    <s v="UC"/>
    <s v="Live"/>
    <d v="2018-09-07T00:00:00"/>
    <x v="1"/>
    <n v="25"/>
    <s v="Ernakulam Service Branch"/>
    <s v="South Indian Bank Dono4165, Ward No39, Shema Building, Mg Road, Kochi Mg Road Po, Ravipuram, Ernakulam District, Kerala682016"/>
    <x v="17"/>
    <x v="59"/>
    <s v="Kochi"/>
    <x v="8"/>
    <s v="South"/>
    <s v="6 Years, 6 Months, 4 Days"/>
    <n v="6.51"/>
    <s v="6-7 Years"/>
    <s v="ACP"/>
    <s v="Chittilappilly Services"/>
    <s v="Jithin"/>
    <s v="Ernakulam"/>
    <n v="7"/>
    <s v="NA"/>
    <s v="Kochi &amp; Central Kerala"/>
    <s v="Rural Area/semi Urban"/>
    <s v="T3"/>
    <n v="48"/>
    <n v="72"/>
    <s v="NA"/>
  </r>
  <r>
    <n v="1720"/>
    <s v="FTLK18190107"/>
    <s v="FTL"/>
    <s v="Kiosk - PassBook Printer"/>
    <s v="Kiosk: Passbook"/>
    <s v="PBK"/>
    <s v="Epson-PLQ 22"/>
    <s v="NA"/>
    <s v="NA"/>
    <s v="NA"/>
    <s v="UC"/>
    <s v="Live"/>
    <d v="2018-09-07T00:00:00"/>
    <x v="4"/>
    <n v="14650"/>
    <s v="THODUPUZHA-II"/>
    <s v="PRAKASH BUILDINGS THODUPUZHA685584"/>
    <x v="818"/>
    <x v="464"/>
    <s v="Thodupuzha"/>
    <x v="8"/>
    <s v="South"/>
    <s v="6 Years, 6 Months, 4 Days"/>
    <n v="6.51"/>
    <s v="6-7 Years"/>
    <s v="ACP"/>
    <s v="Chittilappilly Services"/>
    <s v="Jithin"/>
    <s v="Ernakulam"/>
    <n v="59"/>
    <s v="NA"/>
    <s v="Kochi &amp; Central Kerala"/>
    <s v="Rural Area/semi Urban"/>
    <s v="T3"/>
    <n v="48"/>
    <n v="72"/>
    <s v="NA"/>
  </r>
  <r>
    <n v="1721"/>
    <s v="RASUAD005496"/>
    <s v="FTL"/>
    <s v="Barcode Label Printer - TVSE LP-45"/>
    <s v="Barcode Printer"/>
    <s v="BCP"/>
    <s v="TVS LP45"/>
    <s v="NA"/>
    <s v="NA"/>
    <s v="NA"/>
    <s v="UC"/>
    <s v="Live"/>
    <d v="2018-09-07T00:00:00"/>
    <x v="4"/>
    <n v="14650"/>
    <s v="THODUPUZHA-II"/>
    <s v="PRAKASH BUILDINGS THODUPUZHA685584"/>
    <x v="818"/>
    <x v="464"/>
    <s v="Thodupuzha"/>
    <x v="8"/>
    <s v="South"/>
    <s v="6 Years, 6 Months, 4 Days"/>
    <n v="6.51"/>
    <s v="6-7 Years"/>
    <s v="ACP"/>
    <s v="Chittilappilly Services"/>
    <s v="Jithin"/>
    <s v="Ernakulam"/>
    <n v="59"/>
    <s v="NA"/>
    <s v="Kochi &amp; Central Kerala"/>
    <s v="Rural Area/semi Urban"/>
    <s v="T3"/>
    <n v="48"/>
    <n v="72"/>
    <s v="NA"/>
  </r>
  <r>
    <n v="1722"/>
    <s v="FTLK18190105"/>
    <s v="FTL"/>
    <s v="Kiosk - PassBook Printer"/>
    <s v="Kiosk: Passbook"/>
    <s v="PBK"/>
    <s v="Epson-PLQ 22"/>
    <s v="NA"/>
    <s v="NA"/>
    <s v="NA"/>
    <s v="UC"/>
    <s v="Live"/>
    <d v="2018-09-11T00:00:00"/>
    <x v="4"/>
    <n v="14321"/>
    <s v="KOCHI KAKKANAD-II"/>
    <s v="KAKKANAD JOSH TOWERS PADAMUGHAL COLONY JUNCTION_x000a_VAZHAKKALA KAKKANAD WEST ERNAKULAM 682030"/>
    <x v="819"/>
    <x v="59"/>
    <s v="Kochi"/>
    <x v="8"/>
    <s v="South"/>
    <s v="6 Years, 6 Months, "/>
    <n v="6.5"/>
    <s v="6-7 Years"/>
    <s v="ACP"/>
    <s v="Chittilappilly Services"/>
    <s v="Jithin"/>
    <s v="Ernakulam"/>
    <n v="6"/>
    <s v="NA"/>
    <s v="Kochi &amp; Central Kerala"/>
    <s v="Rural Area/semi Urban"/>
    <s v="T3"/>
    <n v="48"/>
    <n v="72"/>
    <s v="NA"/>
  </r>
  <r>
    <n v="1723"/>
    <s v="RASUAD005462"/>
    <s v="FTL"/>
    <s v="Barcode Label Printer - TVSE LP-45"/>
    <s v="Barcode Printer"/>
    <s v="BCP"/>
    <s v="TVS LP45"/>
    <s v="NA"/>
    <s v="NA"/>
    <s v="NA"/>
    <s v="UC"/>
    <s v="Live"/>
    <d v="2018-09-11T00:00:00"/>
    <x v="4"/>
    <n v="14321"/>
    <s v="KOCHI KAKKANAD-II"/>
    <s v="KAKKANAD JOSH TOWERS PADAMUGHAL COLONY JUNCTION_x000a_VAZHAKKALA KAKKANAD WEST ERNAKULAM 682030"/>
    <x v="819"/>
    <x v="59"/>
    <s v="Kochi"/>
    <x v="8"/>
    <s v="South"/>
    <s v="6 Years, 6 Months, "/>
    <n v="6.5"/>
    <s v="6-7 Years"/>
    <s v="ACP"/>
    <s v="Chittilappilly Services"/>
    <s v="Jithin"/>
    <s v="Ernakulam"/>
    <n v="5"/>
    <s v="NA"/>
    <s v="Kochi &amp; Central Kerala"/>
    <s v="Rural Area/semi Urban"/>
    <s v="T3"/>
    <n v="48"/>
    <n v="72"/>
    <s v="NA"/>
  </r>
  <r>
    <n v="1724"/>
    <s v="FTLK18190136"/>
    <s v="FTL"/>
    <s v="Kiosk - PassBook Printer"/>
    <s v="Kiosk: Passbook"/>
    <s v="PBK"/>
    <s v="TVS Speed 40plus"/>
    <s v="VAK6QT000005"/>
    <s v="NA"/>
    <s v="NA"/>
    <s v="UC"/>
    <s v="Live"/>
    <d v="2018-09-12T00:00:00"/>
    <x v="4"/>
    <n v="19090"/>
    <s v="DELHI MAYUR VIHAR PHASE I"/>
    <s v="A 1 ACHARYA NIKETAN IST FLOOR MAYUR VIHAR PHASE I NEW_x000a_DELHIDELHI 110 091"/>
    <x v="820"/>
    <x v="63"/>
    <s v="Delhi"/>
    <x v="16"/>
    <s v="North"/>
    <s v="6 Years, 5 Months, 27 Days"/>
    <n v="6.5"/>
    <s v="6-7 Years"/>
    <s v="ACP"/>
    <s v="PHL Solutions"/>
    <s v="Nitin"/>
    <s v="North Delhi "/>
    <n v="40"/>
    <s v="NA"/>
    <s v="Delhi &amp; NCR (Faridabad,Gurgaon,Mewat,Gurugram,Palwal)"/>
    <s v="Metro Cities"/>
    <s v="T1"/>
    <n v="8"/>
    <n v="56"/>
    <s v="NA"/>
  </r>
  <r>
    <n v="1725"/>
    <s v="RASUAD005166"/>
    <s v="FTL"/>
    <s v="Barcode Label Printer - TVSE LP-45"/>
    <s v="Barcode Printer"/>
    <s v="BCP"/>
    <s v="TVS LP45"/>
    <s v="NA"/>
    <s v="NA"/>
    <s v="NA"/>
    <s v="UC"/>
    <s v="Live"/>
    <d v="2018-09-12T00:00:00"/>
    <x v="4"/>
    <n v="19090"/>
    <s v="DELHI MAYUR VIHAR PHASE I"/>
    <s v="A 1 ACHARYA NIKETAN IST FLOOR MAYUR VIHAR PHASE I NEW_x000a_DELHIDELHI 110 091"/>
    <x v="820"/>
    <x v="63"/>
    <s v="Delhi"/>
    <x v="16"/>
    <s v="North"/>
    <s v="6 Years, 5 Months, 27 Days"/>
    <n v="6.5"/>
    <s v="6-7 Years"/>
    <s v="ACP"/>
    <s v="PHL Solutions"/>
    <s v="Nitin"/>
    <s v="North Delhi "/>
    <n v="32"/>
    <s v="NA"/>
    <s v="Delhi &amp; NCR (Faridabad,Gurgaon,Mewat,Gurugram,Palwal)"/>
    <s v="Metro Cities"/>
    <s v="T1"/>
    <n v="8"/>
    <n v="56"/>
    <s v="NA"/>
  </r>
  <r>
    <n v="1726"/>
    <s v="FTLK18190104"/>
    <s v="FTL"/>
    <s v="Kiosk - PassBook Printer"/>
    <s v="Kiosk: Passbook"/>
    <s v="PBK"/>
    <s v="Epson-PLQ 22"/>
    <s v="NA"/>
    <s v="NA"/>
    <s v="NA"/>
    <s v="UC"/>
    <s v="Live"/>
    <d v="2018-09-14T00:00:00"/>
    <x v="4"/>
    <n v="14310"/>
    <s v="KOCHI KALOOR-II"/>
    <s v="DESHABHIMANI JUNCTION KALOORKERALA 682017"/>
    <x v="821"/>
    <x v="59"/>
    <s v="Kochi"/>
    <x v="8"/>
    <s v="South"/>
    <s v="6 Years, 5 Months, 25 Days"/>
    <n v="6.49"/>
    <s v="6-7 Years"/>
    <s v="ACP"/>
    <s v="Chittilappilly Services"/>
    <s v="Jithin"/>
    <s v="Ernakulam"/>
    <n v="5"/>
    <s v="NA"/>
    <s v="Kochi &amp; Central Kerala"/>
    <s v="Rural Area/semi Urban"/>
    <s v="T3"/>
    <n v="48"/>
    <n v="72"/>
    <s v="NA"/>
  </r>
  <r>
    <n v="1727"/>
    <s v="RATUAD005675"/>
    <s v="FTL"/>
    <s v="Barcode Label Printer - TVSE LP-45"/>
    <s v="Barcode Printer"/>
    <s v="BCP"/>
    <s v="TVS LP45"/>
    <s v="NA"/>
    <s v="NA"/>
    <s v="NA"/>
    <s v="UC"/>
    <s v="Live"/>
    <d v="2018-09-14T00:00:00"/>
    <x v="4"/>
    <n v="14310"/>
    <s v="KOCHI KALOOR-II"/>
    <s v="DESHABHIMANI JUNCTION KALOORKERALA 682017"/>
    <x v="821"/>
    <x v="59"/>
    <s v="Kochi"/>
    <x v="8"/>
    <s v="South"/>
    <s v="6 Years, 5 Months, 25 Days"/>
    <n v="6.49"/>
    <s v="6-7 Years"/>
    <s v="ACP"/>
    <s v="Chittilappilly Services"/>
    <s v="Jithin"/>
    <s v="Ernakulam"/>
    <n v="4"/>
    <s v="NA"/>
    <s v="Kochi &amp; Central Kerala"/>
    <s v="Rural Area/semi Urban"/>
    <s v="T3"/>
    <n v="48"/>
    <n v="72"/>
    <s v="NA"/>
  </r>
  <r>
    <n v="1728"/>
    <s v="FTLK18190039"/>
    <s v="FTL"/>
    <s v="Kiosk - PassBook Printer"/>
    <s v="Kiosk: Passbook"/>
    <s v="PBK"/>
    <s v="Epson-PLQ 22"/>
    <s v="NA"/>
    <s v="PG01Y3LF"/>
    <s v="NA"/>
    <s v="UC"/>
    <s v="Live"/>
    <d v="2018-09-14T00:00:00"/>
    <x v="2"/>
    <n v="1375"/>
    <s v="Janakpuri"/>
    <s v="HDFC Bank Limited D1A/A 10 Near Aditya Appartment Janakpuri Branch Code : 1375 New Delhi 110058 Delhi"/>
    <x v="74"/>
    <x v="63"/>
    <s v="Delhi"/>
    <x v="16"/>
    <s v="North"/>
    <s v="6 Years, 5 Months, 25 Days"/>
    <n v="6.49"/>
    <s v="6-7 Years"/>
    <s v="ACP"/>
    <s v="PHL Solutions"/>
    <s v="Kundan Negi"/>
    <s v="Delhi north"/>
    <n v="37"/>
    <s v="NA"/>
    <s v="Delhi &amp; NCR (Faridabad,Gurgaon,Mewat,Gurugram,Palwal)"/>
    <s v="Metro Cities"/>
    <s v="T1"/>
    <n v="16"/>
    <n v="16"/>
    <s v="NA"/>
  </r>
  <r>
    <n v="1729"/>
    <s v="SBRUAD011796"/>
    <s v="FTL"/>
    <s v="Barcode Label Printer - TVSE LP-45"/>
    <s v="Barcode Printer"/>
    <s v="BCP"/>
    <s v="TVS LP45"/>
    <s v="NA"/>
    <s v="NA"/>
    <s v="NA"/>
    <s v="UC"/>
    <s v="Live"/>
    <d v="2018-09-14T00:00:00"/>
    <x v="2"/>
    <n v="1375"/>
    <s v="Janakpuri"/>
    <s v="HDFC Bank Limited D1A/A 10 Near Aditya Appartment Janakpuri Branch Code : 1375 New Delhi 110058 Delhi"/>
    <x v="74"/>
    <x v="63"/>
    <s v="Delhi"/>
    <x v="16"/>
    <s v="North"/>
    <s v="6 Years, 5 Months, 25 Days"/>
    <n v="6.49"/>
    <s v="6-7 Years"/>
    <s v="ACP"/>
    <s v="PHL Solutions"/>
    <s v="Kundan Negi"/>
    <s v="Delhi north"/>
    <n v="37"/>
    <s v="NA"/>
    <s v="Delhi &amp; NCR (Faridabad,Gurgaon,Mewat,Gurugram,Palwal)"/>
    <s v="Metro Cities"/>
    <s v="T1"/>
    <n v="16"/>
    <n v="16"/>
    <s v="NA"/>
  </r>
  <r>
    <n v="1730"/>
    <s v="FTLK18190511"/>
    <s v="FTL"/>
    <s v="Kiosk - PassBook Printer"/>
    <s v="Kiosk: Passbook"/>
    <s v="PBK"/>
    <s v="Epson-PLQ 22"/>
    <s v="NA"/>
    <s v="PG01Y3N7"/>
    <s v="NA"/>
    <s v="UC"/>
    <s v="Live"/>
    <d v="2018-09-15T00:00:00"/>
    <x v="2"/>
    <n v="82"/>
    <s v="Nungambakkam"/>
    <s v="HDFC Bank Limited Nungambakkam Branch No.40, Nungambakkam High Road Chennai 600034 Tamil Nadu"/>
    <x v="822"/>
    <x v="1"/>
    <s v="Chennai"/>
    <x v="0"/>
    <s v="South"/>
    <s v="6 Years, 5 Months, 24 Days"/>
    <n v="6.49"/>
    <s v="6-7 Years"/>
    <s v="TSPL"/>
    <s v="Satyanarayan"/>
    <s v="Satyanarayan"/>
    <s v="Chennai"/>
    <n v="10"/>
    <s v="NA"/>
    <e v="#N/A"/>
    <s v="Metro Cities"/>
    <s v="T1"/>
    <n v="16"/>
    <n v="16"/>
    <s v="NA"/>
  </r>
  <r>
    <n v="1731"/>
    <n v="70418983454"/>
    <s v="FTL"/>
    <s v="DCC Cheque Scanner - Model TS 240 - 100"/>
    <s v="Cheque Scanner"/>
    <s v="CTS"/>
    <s v="CTS TS240"/>
    <s v="NA"/>
    <s v="NA"/>
    <s v="NA"/>
    <s v="UC"/>
    <s v="Live"/>
    <d v="2018-09-16T00:00:00"/>
    <x v="1"/>
    <n v="364"/>
    <s v="Margao"/>
    <s v="South Indian Bank Casa Dos Aliados,Next To Gomant Vidya Niketan,Abade Faria Road, Southgoa, Goa , Pin403601"/>
    <x v="321"/>
    <x v="224"/>
    <s v="Margaon"/>
    <x v="20"/>
    <s v="West"/>
    <s v="6 Years, 5 Months, 23 Days"/>
    <n v="6.49"/>
    <s v="6-7 Years"/>
    <s v="ACP"/>
    <s v="NS Multitech"/>
    <s v="Kiran M/Mosha M"/>
    <s v="Nagpur"/>
    <n v="0"/>
    <s v="NA"/>
    <e v="#N/A"/>
    <s v="Other major cities/Urban"/>
    <s v="T2"/>
    <n v="24"/>
    <n v="48"/>
    <s v="NA"/>
  </r>
  <r>
    <n v="1732"/>
    <s v="FTLK17180999"/>
    <s v="FTL"/>
    <s v="Kiosk - PassBook Printer"/>
    <s v="Kiosk: Passbook"/>
    <s v="PBK"/>
    <s v="Epson-PLQ 22"/>
    <s v="NA"/>
    <s v="NA"/>
    <s v="NA"/>
    <s v="UC"/>
    <s v="Live"/>
    <d v="2018-09-18T00:00:00"/>
    <x v="4"/>
    <n v="2758"/>
    <s v="Delhi Rohini Sector 15"/>
    <s v="PLOT NO 6, POCKET NO 8A, MANAK CHOWK, SECTOR 15 ROHINI, NEW DELHI"/>
    <x v="823"/>
    <x v="63"/>
    <s v="Delhi"/>
    <x v="16"/>
    <s v="North"/>
    <s v="6 Years, 5 Months, 21 Days"/>
    <n v="6.48"/>
    <s v="6-7 Years"/>
    <s v="ACP"/>
    <s v="PHL Solutions"/>
    <s v="Nitin"/>
    <s v="North Delhi "/>
    <n v="18"/>
    <s v="NA"/>
    <s v="Delhi &amp; NCR (Faridabad,Gurgaon,Mewat,Gurugram,Palwal)"/>
    <s v="Metro Cities"/>
    <s v="T1"/>
    <n v="8"/>
    <n v="56"/>
    <s v="NA"/>
  </r>
  <r>
    <n v="1733"/>
    <s v="QBUUAD001114"/>
    <s v="FTL"/>
    <s v="Barcode Label Printer - TVSE LP-45"/>
    <s v="Barcode Printer"/>
    <s v="BCP"/>
    <s v="TVS LP45"/>
    <s v="NA"/>
    <s v="NA"/>
    <s v="NA"/>
    <s v="UC"/>
    <s v="Live"/>
    <d v="2018-09-18T00:00:00"/>
    <x v="4"/>
    <n v="2758"/>
    <s v="Delhi Rohini Sector 15"/>
    <s v="PLOT NO 6, POCKET NO 8A, MANAK CHOWK, SECTOR 15 ROHINI, NEW DELHI"/>
    <x v="823"/>
    <x v="63"/>
    <s v="Delhi"/>
    <x v="16"/>
    <s v="North"/>
    <s v="6 Years, 5 Months, 21 Days"/>
    <n v="6.48"/>
    <s v="6-7 Years"/>
    <s v="ACP"/>
    <s v="PHL Solutions"/>
    <s v="Nitin"/>
    <s v="North Delhi "/>
    <n v="18"/>
    <s v="NA"/>
    <s v="Delhi &amp; NCR (Faridabad,Gurgaon,Mewat,Gurugram,Palwal)"/>
    <s v="Metro Cities"/>
    <s v="T1"/>
    <n v="8"/>
    <n v="56"/>
    <s v="NA"/>
  </r>
  <r>
    <n v="1734"/>
    <s v="FTLK17181532"/>
    <s v="FTL"/>
    <s v="Kiosk - PassBook Printer"/>
    <s v="Kiosk: Passbook"/>
    <s v="PBK"/>
    <s v="Epson-PLQ 22"/>
    <s v="NA"/>
    <s v="NA"/>
    <s v="NA"/>
    <s v="UC"/>
    <s v="Live"/>
    <d v="2018-09-19T00:00:00"/>
    <x v="4"/>
    <n v="10814"/>
    <s v="Gudur"/>
    <s v="MAIN ROAD GUDUR AGALKOT KARNATAKA 587202"/>
    <x v="824"/>
    <x v="465"/>
    <s v="Gudur"/>
    <x v="4"/>
    <s v="South"/>
    <s v="6 Years, 5 Months, 20 Days"/>
    <n v="6.48"/>
    <s v="6-7 Years"/>
    <s v="TSPL"/>
    <s v="Prakash Bilur"/>
    <s v="Prakash Bilur"/>
    <s v="BELGAUM"/>
    <s v="NA"/>
    <s v="NA"/>
    <s v="Hubli,Dharwad,Gadag,Haveri,Koppal,Ranebennur,Davanagere,Hosapet,Vijayapura,Raichur,Chitradurga"/>
    <s v="Rural Area/semi Urban"/>
    <s v="T3"/>
    <n v="48"/>
    <n v="72"/>
    <s v="NA"/>
  </r>
  <r>
    <n v="1735"/>
    <s v="FTLK18190098"/>
    <s v="FTL"/>
    <s v="Kiosk - PassBook Printer"/>
    <s v="Kiosk: Passbook"/>
    <s v="PBK"/>
    <s v="Epson-PLQ 22"/>
    <s v="NA"/>
    <s v="NA"/>
    <s v="NA"/>
    <s v="UC"/>
    <s v="Live"/>
    <d v="2018-09-19T00:00:00"/>
    <x v="4"/>
    <n v="3221"/>
    <s v="JIGANI"/>
    <s v="Plot No Ca/9, Jigani Industrial Area, Jigani-anekal Taluk, Bangalore - 560105"/>
    <x v="825"/>
    <x v="466"/>
    <s v="Jigani"/>
    <x v="4"/>
    <s v="South"/>
    <s v="6 Years, 5 Months, 20 Days"/>
    <n v="6.48"/>
    <s v="6-7 Years"/>
    <s v="ACP"/>
    <s v="Trust Computer System"/>
    <s v="Gopinath"/>
    <s v="Bangalore"/>
    <n v="27"/>
    <s v="NA"/>
    <s v="Bangalore,Bangalore Rural,Bangalore Urban,BENGALURU,Dharmapuri,Hosur,Krishnagiri,Ramanagara,Tumkur"/>
    <s v="Rural Area/semi Urban"/>
    <s v="T3"/>
    <n v="48"/>
    <n v="72"/>
    <s v="NA"/>
  </r>
  <r>
    <n v="1736"/>
    <s v="QBUUAD001152"/>
    <s v="FTL"/>
    <s v="Barcode Label Printer - TVSE LP-45"/>
    <s v="Barcode Printer"/>
    <s v="BCP"/>
    <s v="TVS LP45"/>
    <s v="NA"/>
    <s v="NA"/>
    <s v="NA"/>
    <s v="UC"/>
    <s v="Live"/>
    <d v="2018-09-19T00:00:00"/>
    <x v="4"/>
    <n v="10814"/>
    <s v="Gudur"/>
    <s v="MAIN ROAD GUDUR AGALKOT KARNATAKA 587202"/>
    <x v="824"/>
    <x v="465"/>
    <s v="Gudur"/>
    <x v="4"/>
    <s v="South"/>
    <s v="6 Years, 5 Months, 20 Days"/>
    <n v="6.48"/>
    <s v="6-7 Years"/>
    <s v="TSPL"/>
    <s v="Prakash Bilur"/>
    <s v="Prakash Bilur"/>
    <s v="BELGAUM"/>
    <s v="NA"/>
    <s v="NA"/>
    <s v="Hubli,Dharwad,Gadag,Haveri,Koppal,Ranebennur,Davanagere,Hosapet,Vijayapura,Raichur,Chitradurga"/>
    <s v="Rural Area/semi Urban"/>
    <s v="T3"/>
    <n v="48"/>
    <n v="72"/>
    <s v="NA"/>
  </r>
  <r>
    <n v="1737"/>
    <s v="RASUAD005172"/>
    <s v="FTL"/>
    <s v="Barcode Label Printer - TVSE LP-45"/>
    <s v="Barcode Printer"/>
    <s v="BCP"/>
    <s v="TVS LP45"/>
    <s v="NA"/>
    <s v="NA"/>
    <s v="NA"/>
    <s v="UC"/>
    <s v="Live"/>
    <d v="2018-09-19T00:00:00"/>
    <x v="4"/>
    <n v="3221"/>
    <s v="JIGANI"/>
    <s v="Plot No Ca/9, Jigani Industrial Area, Jigani-anekal Taluk, Bangalore - 560105"/>
    <x v="825"/>
    <x v="466"/>
    <s v="Jigani"/>
    <x v="4"/>
    <s v="South"/>
    <s v="6 Years, 5 Months, 20 Days"/>
    <n v="6.48"/>
    <s v="6-7 Years"/>
    <s v="ACP"/>
    <s v="Trust Computer System"/>
    <s v="Gopinath"/>
    <s v="Bangalore"/>
    <n v="27"/>
    <s v="NA"/>
    <s v="Bangalore,Bangalore Rural,Bangalore Urban,BENGALURU,Dharmapuri,Hosur,Krishnagiri,Ramanagara,Tumkur"/>
    <s v="Rural Area/semi Urban"/>
    <s v="T3"/>
    <n v="48"/>
    <n v="72"/>
    <s v="NA"/>
  </r>
  <r>
    <n v="1738"/>
    <s v="FTLK17181558"/>
    <s v="FTL"/>
    <s v="Kiosk - PassBook Printer"/>
    <s v="Kiosk: Passbook"/>
    <s v="PBK"/>
    <s v="Epson-PLQ 22"/>
    <s v="NA"/>
    <s v="NA"/>
    <s v="NA"/>
    <s v="UC"/>
    <s v="Live"/>
    <d v="2018-09-19T00:00:00"/>
    <x v="4"/>
    <n v="18014"/>
    <s v="BARAGARH-II"/>
    <s v="NH 6 GURUDWARA CHHAKBARGARH 768028"/>
    <x v="826"/>
    <x v="467"/>
    <s v="Bargarh"/>
    <x v="15"/>
    <s v="East"/>
    <s v="6 Years, 5 Months, 20 Days"/>
    <n v="6.48"/>
    <s v="6-7 Years"/>
    <s v="ACP"/>
    <s v="Cynor"/>
    <s v="Biswa Ranjan"/>
    <s v="Sambalpur"/>
    <n v="60"/>
    <s v="NA"/>
    <s v="Orissa"/>
    <s v="Rural Area/semi Urban"/>
    <s v="T3"/>
    <n v="48"/>
    <n v="72"/>
    <s v="NA"/>
  </r>
  <r>
    <n v="1739"/>
    <s v="QBUUAD001199"/>
    <s v="FTL"/>
    <s v="Barcode Label Printer - TVSE LP-45"/>
    <s v="Barcode Printer"/>
    <s v="BCP"/>
    <s v="TVS LP45"/>
    <s v="NA"/>
    <s v="NA"/>
    <s v="NA"/>
    <s v="UC"/>
    <s v="Live"/>
    <d v="2018-09-19T00:00:00"/>
    <x v="4"/>
    <n v="18014"/>
    <s v="BARAGARH-II"/>
    <s v="NH 6 GURUDWARA CHHAKBARGARH 768028"/>
    <x v="826"/>
    <x v="467"/>
    <s v="Bargarh"/>
    <x v="15"/>
    <s v="East"/>
    <s v="6 Years, 5 Months, 20 Days"/>
    <n v="6.48"/>
    <s v="6-7 Years"/>
    <s v="ACP"/>
    <s v="Cynor"/>
    <s v="Biswa Ranjan"/>
    <s v="Sambalpur"/>
    <n v="60"/>
    <s v="NA"/>
    <s v="Orissa"/>
    <s v="Rural Area/semi Urban"/>
    <s v="T3"/>
    <n v="48"/>
    <n v="72"/>
    <s v="NA"/>
  </r>
  <r>
    <n v="1740"/>
    <n v="71217953652"/>
    <s v="FTL"/>
    <s v="DCC Cheque Scanner - Model TS 240 - 100"/>
    <s v="Cheque Scanner"/>
    <s v="CTS"/>
    <s v="CTS TS240"/>
    <s v="NA"/>
    <s v="NA"/>
    <s v="NA"/>
    <s v="UC"/>
    <s v="Live"/>
    <d v="2018-09-24T00:00:00"/>
    <x v="1"/>
    <n v="133"/>
    <s v="Kannur"/>
    <s v="South Indian Bank Kannur Branch,1St Floor ,Swadeshi Shopping Complex ,Bank Road , Kannur , Kerala, Pin670001"/>
    <x v="240"/>
    <x v="161"/>
    <s v="Kannur"/>
    <x v="8"/>
    <s v="South"/>
    <s v="6 Years, 5 Months, 15 Days"/>
    <n v="6.47"/>
    <s v="6-7 Years"/>
    <s v="ACP"/>
    <s v="Fare Pervasive"/>
    <s v="Shijil"/>
    <s v="Kozhikode"/>
    <n v="32"/>
    <s v="NA"/>
    <s v="Malappuram,Kozhikode, Kannur, Kasargod, Wayanad"/>
    <s v="Rural Area/semi Urban"/>
    <s v="T3"/>
    <n v="48"/>
    <n v="72"/>
    <s v="NA"/>
  </r>
  <r>
    <n v="1741"/>
    <s v="FTLK18190103"/>
    <s v="FTL"/>
    <s v="Kiosk - PassBook Printer"/>
    <s v="Kiosk: Passbook"/>
    <s v="PBK"/>
    <s v="Epson-PLQ 22"/>
    <s v="NA"/>
    <s v="NA"/>
    <s v="NA"/>
    <s v="UC"/>
    <s v="Live"/>
    <d v="2018-09-26T00:00:00"/>
    <x v="4"/>
    <n v="14305"/>
    <s v="ERNAKULAM BANERJEE ROAD-II"/>
    <s v="XLI 768 1ST FLOOR P B NO 1902 BANERJI ROAD THARAKANDAM_x000a_CENTRE ERNAKULAM ERNAKULAM 682 018"/>
    <x v="827"/>
    <x v="59"/>
    <s v="Kochi"/>
    <x v="8"/>
    <s v="South"/>
    <s v="6 Years, 5 Months, 13 Days"/>
    <n v="6.46"/>
    <s v="6-7 Years"/>
    <s v="ACP"/>
    <s v="Chittilappilly Services"/>
    <s v="Jithin"/>
    <s v="Ernakulam"/>
    <n v="5"/>
    <s v="NA"/>
    <s v="Kochi &amp; Central Kerala"/>
    <s v="Rural Area/semi Urban"/>
    <s v="T3"/>
    <n v="48"/>
    <n v="72"/>
    <s v="NA"/>
  </r>
  <r>
    <n v="1742"/>
    <s v="RASUAD005370"/>
    <s v="FTL"/>
    <s v="Barcode Label Printer - TVSE LP-45"/>
    <s v="Barcode Printer"/>
    <s v="BCP"/>
    <s v="TVS LP45"/>
    <s v="NA"/>
    <s v="NA"/>
    <s v="NA"/>
    <s v="UC"/>
    <s v="Live"/>
    <d v="2018-09-26T00:00:00"/>
    <x v="4"/>
    <n v="14305"/>
    <s v="ERNAKULAM BANERJEE ROAD-II"/>
    <s v="XLI 768 1ST FLOOR P B NO 1902 BANERJI ROAD THARAKANDAM_x000a_CENTRE ERNAKULAM ERNAKULAM 682 018"/>
    <x v="827"/>
    <x v="59"/>
    <s v="Kochi"/>
    <x v="8"/>
    <s v="South"/>
    <s v="6 Years, 5 Months, 13 Days"/>
    <n v="6.46"/>
    <s v="6-7 Years"/>
    <s v="ACP"/>
    <s v="Chittilappilly Services"/>
    <s v="Jithin"/>
    <s v="Ernakulam"/>
    <n v="6"/>
    <s v="NA"/>
    <s v="Kochi &amp; Central Kerala"/>
    <s v="Rural Area/semi Urban"/>
    <s v="T3"/>
    <n v="48"/>
    <n v="72"/>
    <s v="NA"/>
  </r>
  <r>
    <n v="1743"/>
    <s v="FTLK18190140"/>
    <s v="FTL"/>
    <s v="Kiosk - PassBook Printer"/>
    <s v="Kiosk: Passbook"/>
    <s v="PBK"/>
    <s v="Epson-PLQ 22"/>
    <s v="NA"/>
    <s v="NA"/>
    <s v="NA"/>
    <s v="UC"/>
    <s v="Live"/>
    <d v="2018-09-26T00:00:00"/>
    <x v="4"/>
    <n v="3143"/>
    <s v="AMRITSAR RANJIT AVENUE-II"/>
    <s v="SCO 40 DISTRICT SHOPPING CENTRE RANJIT AVENUE AMRITSAR_x000a_AMRITSAR PUNJAB 143 001"/>
    <x v="828"/>
    <x v="18"/>
    <s v="Amritsar"/>
    <x v="10"/>
    <s v="North"/>
    <s v="6 Years, 5 Months, 13 Days"/>
    <n v="6.46"/>
    <s v="6-7 Years"/>
    <s v="ACP"/>
    <s v="Arkade Tradin"/>
    <s v="Rakesh Kumar"/>
    <s v="Amritsar"/>
    <n v="12"/>
    <s v="NA"/>
    <s v="Amritsar,Patti,Tarantaran,Batala,Beas,Jandiala"/>
    <s v="Other major cities/Urban"/>
    <s v="T2"/>
    <n v="16"/>
    <n v="56"/>
    <s v="NA"/>
  </r>
  <r>
    <n v="1744"/>
    <s v="RATUAD005706"/>
    <s v="FTL"/>
    <s v="Barcode Label Printer - TVSE LP-45"/>
    <s v="Barcode Printer"/>
    <s v="BCP"/>
    <s v="TVS LP45"/>
    <s v="NA"/>
    <s v="NA"/>
    <s v="NA"/>
    <s v="UC"/>
    <s v="Live"/>
    <d v="2018-09-26T00:00:00"/>
    <x v="4"/>
    <n v="3143"/>
    <s v="AMRITSAR RANJIT AVENUE-II"/>
    <s v="SCO 40 DISTRICT SHOPPING CENTRE RANJIT AVENUE AMRITSAR_x000a_AMRITSAR PUNJAB 143 001"/>
    <x v="828"/>
    <x v="18"/>
    <s v="Amritsar"/>
    <x v="10"/>
    <s v="North"/>
    <s v="6 Years, 5 Months, 13 Days"/>
    <n v="6.46"/>
    <s v="6-7 Years"/>
    <s v="ACP"/>
    <s v="Arkade Tradin"/>
    <s v="Rakesh Kumar"/>
    <s v="Amritsar"/>
    <n v="12"/>
    <s v="NA"/>
    <s v="Amritsar,Patti,Tarantaran,Batala,Beas,Jandiala"/>
    <s v="Other major cities/Urban"/>
    <s v="T2"/>
    <n v="16"/>
    <n v="56"/>
    <s v="NA"/>
  </r>
  <r>
    <n v="1745"/>
    <s v="FTLK17182694"/>
    <s v="FTL"/>
    <s v="Kiosk - PassBook Printer"/>
    <s v="Kiosk: Passbook"/>
    <s v="PBK"/>
    <s v="Epson-PLQ 22"/>
    <s v="NA"/>
    <s v="NA"/>
    <s v="NA"/>
    <s v="UC"/>
    <s v="Live"/>
    <d v="2018-09-27T00:00:00"/>
    <x v="4"/>
    <n v="18284"/>
    <s v="BAHALGARH"/>
    <s v="G T ROAD NEAR ROOP OIL COMPANY BAHALGARH DIST SONEPAT_x000a_131021"/>
    <x v="829"/>
    <x v="140"/>
    <s v="Sonipat"/>
    <x v="17"/>
    <s v="North"/>
    <s v="6 Years, 5 Months, 12 Days"/>
    <n v="6.46"/>
    <s v="6-7 Years"/>
    <s v="ACP"/>
    <s v="Hi Tech Computer Service"/>
    <s v="Dayanand Sharma"/>
    <s v="Derabaasi Mohali"/>
    <n v="205"/>
    <s v="NA"/>
    <s v="Ambala,Badauli,Chandigarh,Fatehabad,GOHANA,Jind,Kaithal,Karnal,Kurukshetra,Mohali,Panchkula,Panipat,Patiala,Rupnagar,Sahibzada Ajit Singh Nagar,Sonipat,Yamuna Nagar"/>
    <s v="Rural Area/semi Urban"/>
    <s v="T3"/>
    <n v="48"/>
    <n v="72"/>
    <s v="NA"/>
  </r>
  <r>
    <n v="1746"/>
    <s v="D003646"/>
    <s v="FTL"/>
    <s v="Barcode Label Printer - TVSE LP-45"/>
    <s v="Barcode Printer"/>
    <s v="BCP"/>
    <s v="TVS LP45"/>
    <s v="NA"/>
    <s v="NA"/>
    <s v="NA"/>
    <s v="UC"/>
    <s v="Live"/>
    <d v="2018-09-27T00:00:00"/>
    <x v="4"/>
    <n v="18284"/>
    <s v="BAHALGARH"/>
    <s v="G T ROAD NEAR ROOP OIL COMPANY BAHALGARH DIST SONEPAT_x000a_131021"/>
    <x v="829"/>
    <x v="140"/>
    <s v="Sonipat"/>
    <x v="17"/>
    <s v="North"/>
    <s v="6 Years, 5 Months, 12 Days"/>
    <n v="6.46"/>
    <s v="6-7 Years"/>
    <s v="ACP"/>
    <s v="Hi Tech Computer Service"/>
    <s v="Dayanand Sharma"/>
    <s v="Derabaasi Mohali"/>
    <n v="205"/>
    <s v="NA"/>
    <s v="Ambala,Badauli,Chandigarh,Fatehabad,GOHANA,Jind,Kaithal,Karnal,Kurukshetra,Mohali,Panchkula,Panipat,Patiala,Rupnagar,Sahibzada Ajit Singh Nagar,Sonipat,Yamuna Nagar"/>
    <s v="Rural Area/semi Urban"/>
    <s v="T3"/>
    <n v="48"/>
    <n v="72"/>
    <s v="NA"/>
  </r>
  <r>
    <n v="1747"/>
    <n v="70217880377"/>
    <s v="FTL"/>
    <s v="DCC Cheque Scanner - Model TS 240 - 100"/>
    <s v="Cheque Scanner"/>
    <s v="CTS"/>
    <s v="CTS TS240"/>
    <s v="NA"/>
    <s v="NA"/>
    <s v="NA"/>
    <s v="UC"/>
    <s v="Live"/>
    <d v="2018-09-28T00:00:00"/>
    <x v="1"/>
    <n v="179"/>
    <s v="Ahmedabad"/>
    <s v="South Indian Bank Ground Flr, Sakar Viinehru Bridje Jn,Ashram"/>
    <x v="27"/>
    <x v="26"/>
    <s v="Ahmedabad"/>
    <x v="1"/>
    <s v="West"/>
    <s v="6 Years, 5 Months, 11 Days"/>
    <n v="6.45"/>
    <s v="6-7 Years"/>
    <s v="TSPL"/>
    <s v="Mrugesh Bhavsar"/>
    <s v="Mrugesh Bhavsar"/>
    <s v="Ahmedabad"/>
    <n v="13"/>
    <s v="NA"/>
    <s v="Ahmedabad,Gandhinagar,Lapkaman,Tapi,Vejalpur"/>
    <s v="Metro Cities"/>
    <s v="T1"/>
    <n v="24"/>
    <n v="48"/>
    <s v="NA"/>
  </r>
  <r>
    <n v="1748"/>
    <s v="FTLK17180405"/>
    <s v="FTL"/>
    <s v="Kiosk - PassBook Printer"/>
    <s v="Kiosk: Passbook"/>
    <s v="PBK"/>
    <s v="Epson-PLQ 22"/>
    <s v="NA"/>
    <s v="NA"/>
    <s v="NA"/>
    <s v="UC"/>
    <s v="Live"/>
    <d v="2018-09-28T00:00:00"/>
    <x v="4"/>
    <n v="18478"/>
    <s v="MALIHABAD-II"/>
    <s v="GATA NO 167 BY 1NEAR ABDULLA NURSERY MAIN ROAD_x000a_LUCKNOW DIST MALIHABAD 226102"/>
    <x v="830"/>
    <x v="468"/>
    <s v="Malihabad"/>
    <x v="12"/>
    <s v="North"/>
    <s v="6 Years, 5 Months, 11 Days"/>
    <n v="6.45"/>
    <s v="6-7 Years"/>
    <s v="ACP"/>
    <s v="MS Infotech"/>
    <s v="Manish Sinha"/>
    <s v="Lucknow"/>
    <n v="100"/>
    <s v="NA"/>
    <s v="Lucknow ,Kanpur"/>
    <s v="Rural Area/semi Urban"/>
    <s v="T3"/>
    <n v="48"/>
    <n v="72"/>
    <s v="NA"/>
  </r>
  <r>
    <n v="1749"/>
    <s v="11J170400514"/>
    <s v="FTL"/>
    <s v="Barcode Label Printer - Zebra GT 800"/>
    <s v="Barcode Printer"/>
    <s v="BCP"/>
    <s v="Zebra GT 800"/>
    <s v="NA"/>
    <s v="NA"/>
    <s v="NA"/>
    <s v="UC"/>
    <s v="Live"/>
    <d v="2018-09-28T00:00:00"/>
    <x v="4"/>
    <n v="18478"/>
    <s v="MALIHABAD-II"/>
    <s v="GATA NO 167 BY 1NEAR ABDULLA NURSERY MAIN ROAD_x000a_LUCKNOW DIST MALIHABAD 226102"/>
    <x v="830"/>
    <x v="468"/>
    <s v="Malihabad"/>
    <x v="12"/>
    <s v="North"/>
    <s v="6 Years, 5 Months, 11 Days"/>
    <n v="6.45"/>
    <s v="6-7 Years"/>
    <s v="ACP"/>
    <s v="MS Infotech"/>
    <s v="Manish Sinha"/>
    <s v="Lucknow"/>
    <n v="100"/>
    <s v="NA"/>
    <s v="Lucknow ,Kanpur"/>
    <s v="Rural Area/semi Urban"/>
    <s v="T3"/>
    <n v="48"/>
    <n v="72"/>
    <s v="NA"/>
  </r>
  <r>
    <n v="1750"/>
    <s v="FTLK17182368"/>
    <s v="FTL"/>
    <s v="Kiosk - PassBook Printer"/>
    <s v="Kiosk: Passbook"/>
    <s v="PBK"/>
    <s v="Epson-PLQ 22"/>
    <s v="NA"/>
    <s v="NA"/>
    <s v="NA"/>
    <s v="UC"/>
    <s v="Live"/>
    <d v="2018-09-29T00:00:00"/>
    <x v="4"/>
    <n v="15466"/>
    <s v="VADAVALI BASSEIN"/>
    <s v="SATHI SADAN VADAVALI NAIGAON WEST PAPDI PO VASAI 401207"/>
    <x v="831"/>
    <x v="469"/>
    <s v="Mumbai"/>
    <x v="2"/>
    <s v="West"/>
    <s v="6 Years, 5 Months, 10 Days"/>
    <n v="6.45"/>
    <s v="6-7 Years"/>
    <s v="ACP"/>
    <s v="SAP Infotech"/>
    <s v="Sunil Upadhay"/>
    <s v="Nala sopara"/>
    <n v="13"/>
    <s v="NA"/>
    <e v="#N/A"/>
    <s v="Metro Cities"/>
    <s v="T1"/>
    <n v="8"/>
    <n v="56"/>
    <s v="NA"/>
  </r>
  <r>
    <n v="1751"/>
    <s v="FTLK18190125"/>
    <s v="FTL"/>
    <s v="Kiosk - PassBook Printer"/>
    <s v="Kiosk: Passbook"/>
    <s v="PBK"/>
    <s v="Epson-PLQ 22"/>
    <s v="NA"/>
    <s v="NA"/>
    <s v="NA"/>
    <s v="UC"/>
    <s v="Live"/>
    <d v="2018-09-29T00:00:00"/>
    <x v="4"/>
    <n v="15331"/>
    <s v="PUNE RASTA PETH"/>
    <s v="588 RASTAPETH PUNE 411030"/>
    <x v="587"/>
    <x v="3"/>
    <s v="Pune"/>
    <x v="2"/>
    <s v="West"/>
    <s v="6 Years, 5 Months, 10 Days"/>
    <n v="6.45"/>
    <s v="6-7 Years"/>
    <s v="ACP"/>
    <s v="Precise Business Solution"/>
    <s v="Suraj Horne"/>
    <e v="#N/A"/>
    <n v="13"/>
    <s v="NA"/>
    <s v="Pune"/>
    <s v="Metro Cities"/>
    <s v="T1"/>
    <n v="8"/>
    <n v="56"/>
    <s v="NA"/>
  </r>
  <r>
    <n v="1752"/>
    <s v="QBUUAD001450"/>
    <s v="FTL"/>
    <s v="Barcode Label Printer - TVSE LP-45"/>
    <s v="Barcode Printer"/>
    <s v="BCP"/>
    <s v="TVS LP45"/>
    <s v="NA"/>
    <s v="NA"/>
    <s v="NA"/>
    <s v="UC"/>
    <s v="Live"/>
    <d v="2018-09-29T00:00:00"/>
    <x v="4"/>
    <n v="15466"/>
    <s v="VADAVALI BASSEIN"/>
    <s v="SATHI SADAN VADAVALI NAIGAON WEST PAPDI PO VASAI 401207"/>
    <x v="831"/>
    <x v="469"/>
    <s v="Mumbai"/>
    <x v="2"/>
    <s v="West"/>
    <s v="6 Years, 5 Months, 10 Days"/>
    <n v="6.45"/>
    <s v="6-7 Years"/>
    <s v="ACP"/>
    <s v="SAP Infotech"/>
    <s v="Sunil Upadhay"/>
    <s v="Diva"/>
    <n v="17"/>
    <s v="NA"/>
    <e v="#N/A"/>
    <s v="Metro Cities"/>
    <s v="T1"/>
    <n v="8"/>
    <n v="56"/>
    <s v="NA"/>
  </r>
  <r>
    <n v="1753"/>
    <s v="RATUAD005937"/>
    <s v="FTL"/>
    <s v="Barcode Label Printer - TVSE LP-45"/>
    <s v="Barcode Printer"/>
    <s v="BCP"/>
    <s v="TVS LP45"/>
    <s v="NA"/>
    <s v="NA"/>
    <s v="NA"/>
    <s v="UC"/>
    <s v="Live"/>
    <d v="2018-09-29T00:00:00"/>
    <x v="4"/>
    <n v="15331"/>
    <s v="PUNE RASTA PETH"/>
    <s v="588 RASTAPETH PUNE 411030"/>
    <x v="587"/>
    <x v="3"/>
    <s v="Pune"/>
    <x v="2"/>
    <s v="West"/>
    <s v="6 Years, 5 Months, 10 Days"/>
    <n v="6.45"/>
    <s v="6-7 Years"/>
    <s v="ACP"/>
    <s v="Precise Business Solution"/>
    <s v="Suraj Horne"/>
    <e v="#N/A"/>
    <n v="13"/>
    <s v="NA"/>
    <s v="Pune"/>
    <s v="Metro Cities"/>
    <s v="T1"/>
    <n v="8"/>
    <n v="56"/>
    <s v="NA"/>
  </r>
  <r>
    <n v="1754"/>
    <s v="FTLK18190122"/>
    <s v="FTL"/>
    <s v="Kiosk - PassBook Printer"/>
    <s v="Kiosk: Passbook"/>
    <s v="PBK"/>
    <s v="Epson-PLQ 22"/>
    <s v="NA"/>
    <s v="NA"/>
    <s v="NA"/>
    <s v="UC"/>
    <s v="Live"/>
    <d v="2018-10-04T00:00:00"/>
    <x v="4"/>
    <n v="15230"/>
    <s v="KOLHAPUR"/>
    <s v="CS NO 1446 C WARD NEAR SHAHU MAHARAJ STATUE DASARA_x000a_CHOWK LAXMIPUR KOLHAPUR 416002"/>
    <x v="832"/>
    <x v="4"/>
    <s v="Kolhapur"/>
    <x v="2"/>
    <s v="West"/>
    <s v="6 Years, 5 Months, 7 Days"/>
    <n v="6.44"/>
    <s v="6-7 Years"/>
    <s v="ACP"/>
    <s v="Shree Yog Technology"/>
    <s v="Yogesh Patil"/>
    <s v="Kolhapur"/>
    <n v="7"/>
    <s v="NA"/>
    <s v="Ahmednagar,Akola,Amravati,Aurangabad,Buldhana ,Dhule,Jalgaon,Jalna,Kolhapur,Latur,MALKAPUR,Nanded,Nandurbar,Nashik,Pune,Sangli,Satara,Solapur,Washim"/>
    <s v="Rural Area/semi Urban"/>
    <s v="T3"/>
    <n v="48"/>
    <n v="72"/>
    <s v="NA"/>
  </r>
  <r>
    <n v="1755"/>
    <s v="RATUAD005847"/>
    <s v="FTL"/>
    <s v="Barcode Label Printer - TVSE LP-45"/>
    <s v="Barcode Printer"/>
    <s v="BCP"/>
    <s v="TVS LP45"/>
    <s v="NA"/>
    <s v="NA"/>
    <s v="NA"/>
    <s v="UC"/>
    <s v="Live"/>
    <d v="2018-10-04T00:00:00"/>
    <x v="4"/>
    <n v="15230"/>
    <s v="KOLHAPUR"/>
    <s v="CS NO 1446 C WARD NEAR SHAHU MAHARAJ STATUE DASARA_x000a_CHOWK LAXMIPUR KOLHAPUR 416002"/>
    <x v="832"/>
    <x v="4"/>
    <s v="Kolhapur"/>
    <x v="2"/>
    <s v="West"/>
    <s v="6 Years, 5 Months, 7 Days"/>
    <n v="6.44"/>
    <s v="6-7 Years"/>
    <s v="ACP"/>
    <s v="Shree Yog Technology"/>
    <s v="Yogesh Patil"/>
    <s v="Kolhapur"/>
    <n v="7"/>
    <s v="NA"/>
    <s v="Ahmednagar,Akola,Amravati,Aurangabad,Buldhana ,Dhule,Jalgaon,Jalna,Kolhapur,Latur,MALKAPUR,Nanded,Nandurbar,Nashik,Pune,Sangli,Satara,Solapur,Washim"/>
    <s v="Rural Area/semi Urban"/>
    <s v="T3"/>
    <n v="48"/>
    <n v="72"/>
    <s v="NA"/>
  </r>
  <r>
    <n v="1756"/>
    <n v="70418983455"/>
    <s v="FTL"/>
    <s v="DCC Cheque Scanner - Model TS 240 - 100"/>
    <s v="Cheque Scanner"/>
    <s v="CTS"/>
    <s v="CTS TS240"/>
    <s v="NA"/>
    <s v="NA"/>
    <s v="NA"/>
    <s v="UC"/>
    <s v="Live"/>
    <d v="2018-10-06T00:00:00"/>
    <x v="1"/>
    <n v="74"/>
    <s v="Kollam"/>
    <s v="South Indian Bank Bishop Jerome Ngr Comm Cmplx ,Chinnakada,Kollam, Kollam , Kerala, Pin691001"/>
    <x v="17"/>
    <x v="470"/>
    <s v="Kollam"/>
    <x v="8"/>
    <s v="South"/>
    <s v="6 Years, 5 Months, 5 Days"/>
    <n v="6.43"/>
    <s v="6-7 Years"/>
    <s v="TSPL"/>
    <s v="Deekshith Sreeraj"/>
    <s v="Deekshith Sreeraj"/>
    <s v="Ernakulam"/>
    <n v="145"/>
    <s v="NA"/>
    <s v="Irinjalaguda,Kollam,Mongam,Palakkad,Thiruvananthapuram"/>
    <s v="Rural Area/semi Urban"/>
    <s v="T3"/>
    <n v="48"/>
    <n v="72"/>
    <s v="NA"/>
  </r>
  <r>
    <n v="1757"/>
    <s v="FTLK18190150"/>
    <s v="FTL"/>
    <s v="Kiosk - PassBook Printer"/>
    <s v="Kiosk: Passbook"/>
    <s v="PBK"/>
    <s v="Epson-PLQ 22"/>
    <s v="NA"/>
    <s v="NA"/>
    <s v="NA"/>
    <s v="UC"/>
    <s v="Live"/>
    <d v="2018-10-10T00:00:00"/>
    <x v="4"/>
    <n v="5652"/>
    <s v="TAMBARAM SELAIYUR"/>
    <s v="63 Agaram Indra Nagar Selaiyur Dist Kancheepuram Tamilnadu"/>
    <x v="833"/>
    <x v="471"/>
    <s v="Tambaram"/>
    <x v="0"/>
    <s v="South"/>
    <s v="6 Years, 5 Months, 1 Days"/>
    <n v="6.42"/>
    <s v="6-7 Years"/>
    <s v="ACP"/>
    <s v="R R Infotech"/>
    <s v="Lakshman"/>
    <s v="chennai"/>
    <s v="NA"/>
    <s v="NA"/>
    <s v="Chennai/Ariyalur/Chengalpattu/Kanchipuram/Perambalur/Thanjavur/Tiruchirappalli/Karur/Kumbakonam/Pattukkottai/Srirangam/Tiruchirappalli/Thiruvallur"/>
    <s v="Rural Area/semi Urban"/>
    <s v="T3"/>
    <n v="48"/>
    <n v="72"/>
    <s v="NA"/>
  </r>
  <r>
    <n v="1758"/>
    <s v="RATUAD005865"/>
    <s v="FTL"/>
    <s v="Barcode Label Printer - TVSE LP-45"/>
    <s v="Barcode Printer"/>
    <s v="BCP"/>
    <s v="TVS LP45"/>
    <s v="NA"/>
    <s v="NA"/>
    <s v="NA"/>
    <s v="UC"/>
    <s v="Live"/>
    <d v="2018-10-10T00:00:00"/>
    <x v="4"/>
    <n v="5652"/>
    <s v="TAMBARAM SELAIYUR"/>
    <s v="63 Agaram Indra Nagar Selaiyur Dist Kancheepuram Tamilnadu"/>
    <x v="833"/>
    <x v="471"/>
    <s v="Tambaram"/>
    <x v="0"/>
    <s v="South"/>
    <s v="6 Years, 5 Months, 1 Days"/>
    <n v="6.42"/>
    <s v="6-7 Years"/>
    <s v="ACP"/>
    <s v="R R Infotech"/>
    <s v="Lakshman"/>
    <s v="chennai"/>
    <s v="NA"/>
    <s v="NA"/>
    <s v="Chennai/Ariyalur/Chengalpattu/Kanchipuram/Perambalur/Thanjavur/Tiruchirappalli/Karur/Kumbakonam/Pattukkottai/Srirangam/Tiruchirappalli/Thiruvallur"/>
    <s v="Rural Area/semi Urban"/>
    <s v="T3"/>
    <n v="48"/>
    <n v="72"/>
    <s v="NA"/>
  </r>
  <r>
    <n v="1759"/>
    <s v="FTLK18190197"/>
    <s v="FTL"/>
    <s v="Kiosk - PassBook Printer"/>
    <s v="Kiosk: Passbook"/>
    <s v="PBK"/>
    <s v="Epson-PLQ 22"/>
    <s v="NA"/>
    <s v="NA"/>
    <s v="NA"/>
    <s v="UC"/>
    <s v="Live"/>
    <d v="2018-10-12T00:00:00"/>
    <x v="3"/>
    <s v="NA"/>
    <s v="Nandasan"/>
    <s v="Shri Mahila Sewa Sahakari Bank Limited 136137,Shri Hari Complex Opp Kalyan Petrol Pump Nandasan Cross Road Nandasan 382705 Gujarat"/>
    <x v="834"/>
    <x v="472"/>
    <s v="Nandasan"/>
    <x v="1"/>
    <s v="West"/>
    <s v="6 Years, 4 Months, 27 Days"/>
    <n v="6.42"/>
    <s v="6-7 Years"/>
    <s v="TSPL"/>
    <s v="Mrugesh Bhavsar"/>
    <s v="Mrugesh Bhavsar"/>
    <s v="Ahmedabad"/>
    <s v="NA"/>
    <s v="NA"/>
    <s v="Gujarat"/>
    <s v="Rural Area/semi Urban"/>
    <s v="T3"/>
    <n v="48"/>
    <n v="72"/>
    <s v="NA"/>
  </r>
  <r>
    <n v="1760"/>
    <s v="54J180503175"/>
    <s v="FTL"/>
    <s v="Barcode Label Printer - Zebra GC-420T"/>
    <s v="Barcode Printer"/>
    <s v="BCP"/>
    <s v="Zebra GC-420T"/>
    <s v="NA"/>
    <s v="NA"/>
    <s v="NA"/>
    <s v="UC"/>
    <s v="Live"/>
    <d v="2018-10-12T00:00:00"/>
    <x v="3"/>
    <s v="NA"/>
    <s v="Nandasan"/>
    <s v="Shri Mahila Sewa Sahakari Bank Limited 136137,Shri Hari Complex Opp Kalyan Petrol Pump Nandasan Cross Road Nandasan 382705 Gujarat"/>
    <x v="834"/>
    <x v="472"/>
    <s v="Nandasan"/>
    <x v="1"/>
    <s v="West"/>
    <s v="6 Years, 4 Months, 27 Days"/>
    <n v="6.42"/>
    <s v="6-7 Years"/>
    <s v="TSPL"/>
    <s v="Mrugesh Bhavsar"/>
    <s v="Mrugesh Bhavsar"/>
    <s v="Ahmedabad"/>
    <s v="NA"/>
    <s v="NA"/>
    <s v="Gujarat"/>
    <s v="Rural Area/semi Urban"/>
    <s v="T3"/>
    <n v="48"/>
    <n v="72"/>
    <s v="NA"/>
  </r>
  <r>
    <n v="1761"/>
    <n v="70418983430"/>
    <s v="FTL"/>
    <s v="DCC Cheque Scanner - Model TS 240 - 100"/>
    <s v="Cheque Scanner"/>
    <s v="CTS"/>
    <s v="CTS TS240"/>
    <s v="NA"/>
    <s v="NA"/>
    <s v="NA"/>
    <s v="UC"/>
    <s v="Live"/>
    <d v="2018-10-12T00:00:00"/>
    <x v="1"/>
    <n v="427"/>
    <s v="Payyangadi"/>
    <s v="South Indian Bank Door No: Xi/585 A, , Bus Stand Road, Payangadi, Kerala State , Kerala, Pin670358"/>
    <x v="835"/>
    <x v="161"/>
    <s v="Kannur"/>
    <x v="8"/>
    <s v="South"/>
    <s v="6 Years, 4 Months, 27 Days"/>
    <n v="6.42"/>
    <s v="6-7 Years"/>
    <s v="ACP"/>
    <s v="Fare Pervasive"/>
    <s v="Shijil"/>
    <s v="Kozhikode"/>
    <n v="89"/>
    <s v="NA"/>
    <s v="Malappuram,Kozhikode, Kannur, Kasargod, Wayanad"/>
    <s v="Rural Area/semi Urban"/>
    <s v="T3"/>
    <n v="48"/>
    <n v="72"/>
    <s v="NA"/>
  </r>
  <r>
    <n v="1762"/>
    <s v="FTLK18190177"/>
    <s v="FTL"/>
    <s v="Kiosk - PassBook Printer"/>
    <s v="Kiosk: Passbook"/>
    <s v="PBK"/>
    <s v="Epson-PLQ 22"/>
    <s v="NA"/>
    <s v="NA"/>
    <s v="NA"/>
    <s v="UC"/>
    <s v="Live"/>
    <d v="2018-10-12T00:00:00"/>
    <x v="4"/>
    <n v="18639"/>
    <s v="KUSHINAGAR-II"/>
    <s v="H NO 22 WARD NO 12 INDIRA NAGAR SAPHA ROAD KASYA 274402"/>
    <x v="836"/>
    <x v="473"/>
    <s v="Kushinagar"/>
    <x v="12"/>
    <s v="North"/>
    <s v="6 Years, 4 Months, 27 Days"/>
    <n v="6.42"/>
    <s v="6-7 Years"/>
    <s v="ACP"/>
    <s v="MS Infotech"/>
    <s v="Manish Sinha"/>
    <s v="Varanasi"/>
    <n v="150"/>
    <s v="NA"/>
    <s v="Varanasi.Prayagraj/basti/Gonda/etc"/>
    <s v="Rural Area/semi Urban"/>
    <s v="T3"/>
    <n v="48"/>
    <n v="72"/>
    <s v="NA"/>
  </r>
  <r>
    <n v="1763"/>
    <s v="FTLK18190179"/>
    <s v="FTL"/>
    <s v="Kiosk - PassBook Printer"/>
    <s v="Kiosk: Passbook"/>
    <s v="PBK"/>
    <s v="Epson-PLQ 22"/>
    <s v="NA"/>
    <s v="NA"/>
    <s v="NA"/>
    <s v="UC"/>
    <s v="Live"/>
    <d v="2018-10-12T00:00:00"/>
    <x v="4"/>
    <n v="18637"/>
    <s v="BASTI-II"/>
    <s v="MOHALLA PIKAURA SHIV GULAM NEAR KANTESWAR PARK GANDHI_x000a_NAGAR BASTI UTTAR PRADESH 272 001"/>
    <x v="837"/>
    <x v="474"/>
    <s v="Basti"/>
    <x v="12"/>
    <s v="North"/>
    <s v="6 Years, 4 Months, 27 Days"/>
    <n v="6.42"/>
    <s v="6-7 Years"/>
    <s v="ACP"/>
    <s v="MS Infotech"/>
    <s v="Manish Sinha"/>
    <s v="Varanasi"/>
    <n v="50"/>
    <s v="NA"/>
    <s v="Varanasi.Prayagraj/basti/Gonda/etc"/>
    <s v="Rural Area/semi Urban"/>
    <s v="T3"/>
    <n v="48"/>
    <n v="72"/>
    <s v="NA"/>
  </r>
  <r>
    <n v="1764"/>
    <s v="RASUAD005384"/>
    <s v="FTL"/>
    <s v="Barcode Label Printer - TVSE LP-45"/>
    <s v="Barcode Printer"/>
    <s v="BCP"/>
    <s v="TVS LP45"/>
    <s v="NA"/>
    <s v="NA"/>
    <s v="NA"/>
    <s v="UC"/>
    <s v="Live"/>
    <d v="2018-10-12T00:00:00"/>
    <x v="4"/>
    <n v="18639"/>
    <s v="KUSHINAGAR-II"/>
    <s v="H NO 22 WARD NO 12 INDIRA NAGAR SAPHA ROAD KASYA 274402"/>
    <x v="836"/>
    <x v="473"/>
    <s v="Kushinagar"/>
    <x v="12"/>
    <s v="North"/>
    <s v="6 Years, 4 Months, 27 Days"/>
    <n v="6.42"/>
    <s v="6-7 Years"/>
    <s v="ACP"/>
    <s v="MS Infotech"/>
    <s v="Manish Sinha"/>
    <s v="Varanasi"/>
    <n v="100"/>
    <s v="NA"/>
    <s v="Varanasi.Prayagraj/basti/Gonda/etc"/>
    <s v="Rural Area/semi Urban"/>
    <s v="T3"/>
    <n v="48"/>
    <n v="72"/>
    <s v="NA"/>
  </r>
  <r>
    <n v="1765"/>
    <s v="RASUAD005540"/>
    <s v="FTL"/>
    <s v="Barcode Label Printer - TVSE LP-45"/>
    <s v="Barcode Printer"/>
    <s v="BCP"/>
    <s v="TVS LP45"/>
    <s v="NA"/>
    <s v="NA"/>
    <s v="NA"/>
    <s v="UC"/>
    <s v="Live"/>
    <d v="2018-10-12T00:00:00"/>
    <x v="4"/>
    <n v="18637"/>
    <s v="BASTI-II"/>
    <s v="MOHALLA PIKAURA SHIV GULAM NEAR KANTESWAR PARK GANDHI_x000a_NAGAR BASTI UTTAR PRADESH 272 001"/>
    <x v="837"/>
    <x v="474"/>
    <s v="Basti"/>
    <x v="12"/>
    <s v="North"/>
    <s v="6 Years, 4 Months, 27 Days"/>
    <n v="6.42"/>
    <s v="6-7 Years"/>
    <s v="ACP"/>
    <s v="MS Infotech"/>
    <s v="Manish Sinha"/>
    <s v="Varanasi"/>
    <n v="50"/>
    <s v="NA"/>
    <s v="Varanasi.Prayagraj/basti/Gonda/etc"/>
    <s v="Rural Area/semi Urban"/>
    <s v="T3"/>
    <n v="48"/>
    <n v="72"/>
    <s v="NA"/>
  </r>
  <r>
    <n v="1766"/>
    <s v="FTLK18191129"/>
    <s v="FTL"/>
    <s v="Kiosk - PassBook Printer"/>
    <s v="Kiosk: Passbook"/>
    <s v="PBK"/>
    <s v="Epson-PLQ 22"/>
    <s v="NA"/>
    <s v="PG01WLQV"/>
    <s v="NA"/>
    <s v="UC"/>
    <s v="Live"/>
    <d v="2018-10-19T00:00:00"/>
    <x v="2"/>
    <n v="595"/>
    <s v="Amreli - Gujarat"/>
    <s v="HDFC Bank Limited Tikka No. 21,Survey No. 55 And 56Manekparaamreli365601,Gujarat"/>
    <x v="838"/>
    <x v="475"/>
    <s v="Amreli"/>
    <x v="1"/>
    <s v="West"/>
    <s v="6 Years, 4 Months, 20 Days"/>
    <n v="6.4"/>
    <s v="6-7 Years"/>
    <s v="TSPL"/>
    <s v="Amit Makwana"/>
    <s v="Amit Makwana"/>
    <s v="Junagadh"/>
    <n v="97"/>
    <s v="NA"/>
    <s v="Amreli,Bareja,Devbhumi Dwarka,Diu,Jamnagar,Junagadh,KHAMBHALIA,Khambhat,Mahisagar,Morbi,Porbandar,Rajkot,Una"/>
    <s v="Rural Area/semi Urban"/>
    <s v="T3"/>
    <n v="32"/>
    <n v="32"/>
    <s v="NA"/>
  </r>
  <r>
    <n v="1767"/>
    <s v="RBBUAD006842"/>
    <s v="FTL"/>
    <s v="Barcode Label Printer - TVSE LP-45"/>
    <s v="Barcode Printer"/>
    <s v="BCP"/>
    <s v="TVS LP45"/>
    <s v="NA"/>
    <s v="NA"/>
    <s v="NA"/>
    <s v="UC"/>
    <s v="Live"/>
    <d v="2018-10-19T00:00:00"/>
    <x v="2"/>
    <n v="595"/>
    <s v="Amreli - Gujarat"/>
    <s v="HDFC Bank Limited Tikka No. 21,Survey No. 55 And 56Manekparaamreli365601,Gujarat"/>
    <x v="838"/>
    <x v="475"/>
    <s v="Amreli"/>
    <x v="1"/>
    <s v="West"/>
    <s v="6 Years, 4 Months, 20 Days"/>
    <n v="6.4"/>
    <s v="6-7 Years"/>
    <s v="TSPL"/>
    <s v="Amit Makwana"/>
    <s v="Amit Makwana"/>
    <s v="Junagadh"/>
    <n v="97"/>
    <s v="NA"/>
    <s v="Amreli,Bareja,Devbhumi Dwarka,Diu,Jamnagar,Junagadh,KHAMBHALIA,Khambhat,Mahisagar,Morbi,Porbandar,Rajkot,Una"/>
    <s v="Rural Area/semi Urban"/>
    <s v="T3"/>
    <n v="32"/>
    <n v="32"/>
    <s v="NA"/>
  </r>
  <r>
    <n v="1768"/>
    <n v="70418983442"/>
    <s v="FTL"/>
    <s v="DCC Cheque Scanner - Model TS 240 - 100"/>
    <s v="Cheque Scanner"/>
    <s v="CTS"/>
    <s v="CTS TS240"/>
    <s v="NA"/>
    <s v="NA"/>
    <s v="NA"/>
    <s v="UC"/>
    <s v="Live"/>
    <d v="2018-10-20T00:00:00"/>
    <x v="1"/>
    <n v="147"/>
    <s v="Pune Ro"/>
    <s v="South Indian Bank Ground Floor,Aurora Towers ( East Wing), 9,Moledina Road, Pune , Maharashtra , Pin411001"/>
    <x v="227"/>
    <x v="3"/>
    <s v="Pune"/>
    <x v="2"/>
    <s v="West"/>
    <s v="6 Years, 4 Months, 19 Days"/>
    <n v="6.39"/>
    <s v="6-7 Years"/>
    <s v="ACP"/>
    <s v="Precise Business Solution"/>
    <s v="Suraj Horne"/>
    <e v="#N/A"/>
    <n v="14"/>
    <s v="NA"/>
    <s v="Pune"/>
    <s v="Metro Cities"/>
    <s v="T1"/>
    <n v="24"/>
    <n v="48"/>
    <s v="NA"/>
  </r>
  <r>
    <n v="1769"/>
    <s v="FTLK18190040"/>
    <s v="FTL"/>
    <s v="Kiosk - PassBook Printer"/>
    <s v="Kiosk: Passbook"/>
    <s v="PBK"/>
    <s v="Epson-PLQ 22"/>
    <s v="NA"/>
    <s v="PG01WLR3"/>
    <s v="NA"/>
    <s v="UC"/>
    <s v="Live"/>
    <d v="2018-10-22T00:00:00"/>
    <x v="2"/>
    <n v="1446"/>
    <s v="Mithapur"/>
    <s v="HDFC Bank Limited Opptata Camical Factory Main Gate Mithapur 361345 Gujarat"/>
    <x v="839"/>
    <x v="476"/>
    <s v="Mithapur"/>
    <x v="1"/>
    <s v="West"/>
    <s v="6 Years, 4 Months, 17 Days"/>
    <n v="6.39"/>
    <s v="6-7 Years"/>
    <s v="TSPL"/>
    <s v="Amit Makwana"/>
    <s v="Amit Makwana"/>
    <s v="Junagadh"/>
    <n v="235"/>
    <s v="NA"/>
    <s v="Amreli,Bareja,Devbhumi Dwarka,Diu,Jamnagar,Junagadh,KHAMBHALIA,Khambhat,Mahisagar,Morbi,Porbandar,Rajkot,Una"/>
    <s v="Rural Area/semi Urban"/>
    <s v="T3"/>
    <n v="32"/>
    <n v="32"/>
    <s v="NA"/>
  </r>
  <r>
    <n v="1770"/>
    <s v="54J180501516"/>
    <s v="FTL"/>
    <s v="Barcode Label Printer - Zebra GC-420T"/>
    <s v="Barcode Printer"/>
    <s v="BCP"/>
    <s v="Zebra GC-420T"/>
    <s v="NA"/>
    <s v="NA"/>
    <s v="NA"/>
    <s v="UC"/>
    <s v="Live"/>
    <d v="2018-10-22T00:00:00"/>
    <x v="2"/>
    <n v="1446"/>
    <s v="Mithapur"/>
    <s v="HDFC Bank Limited Opp.Tata Camical Factory Main Gate Mithapur 361345 Gujarat"/>
    <x v="839"/>
    <x v="476"/>
    <s v="Mithapur"/>
    <x v="1"/>
    <s v="West"/>
    <s v="6 Years, 4 Months, 17 Days"/>
    <n v="6.39"/>
    <s v="6-7 Years"/>
    <s v="TSPL"/>
    <s v="Amit Makwana"/>
    <s v="Amit Makwana"/>
    <s v="Junagadh"/>
    <n v="235"/>
    <s v="NA"/>
    <s v="Amreli,Bareja,Devbhumi Dwarka,Diu,Jamnagar,Junagadh,KHAMBHALIA,Khambhat,Mahisagar,Morbi,Porbandar,Rajkot,Una"/>
    <s v="Rural Area/semi Urban"/>
    <s v="T3"/>
    <n v="32"/>
    <n v="32"/>
    <s v="NA"/>
  </r>
  <r>
    <n v="1771"/>
    <s v="FTLK17181894"/>
    <s v="FTL"/>
    <s v="Kiosk - PassBook Printer"/>
    <s v="Kiosk: Passbook"/>
    <s v="PBK"/>
    <s v="Epson-PLQ 22"/>
    <s v="NA"/>
    <s v="PG01Y3WZ"/>
    <s v="NA"/>
    <s v="UC"/>
    <s v="Live"/>
    <d v="2018-10-22T00:00:00"/>
    <x v="2"/>
    <n v="45"/>
    <s v="Hyderabad - Chanda Nagar"/>
    <s v="HDFC Bank Limited Plot No : 1And2, Survey No.30 (P) Chandanagar Main Road Branch Code : 45 Hyderabad 500050 Telangana"/>
    <x v="840"/>
    <x v="196"/>
    <s v="Hyderabad"/>
    <x v="23"/>
    <s v="South"/>
    <s v="6 Years, 4 Months, 17 Days"/>
    <n v="6.39"/>
    <s v="6-7 Years"/>
    <s v="TSPL"/>
    <s v="Srinivas Musuku"/>
    <s v="Srinivas Musuku"/>
    <s v="HYDERABAD"/>
    <n v="24"/>
    <s v="NA"/>
    <s v="Telangana"/>
    <s v="Metro Cities"/>
    <s v="T1"/>
    <n v="16"/>
    <n v="16"/>
    <s v="NA"/>
  </r>
  <r>
    <n v="1772"/>
    <s v="FTLK18190108"/>
    <s v="FTL"/>
    <s v="Kiosk - PassBook Printer"/>
    <s v="Kiosk: Passbook"/>
    <s v="PBK"/>
    <s v="Epson-PLQ 22"/>
    <s v="NA"/>
    <s v="NA"/>
    <s v="NA"/>
    <s v="UC"/>
    <s v="Live"/>
    <d v="2018-10-23T00:00:00"/>
    <x v="4"/>
    <n v="2683"/>
    <s v="NEDUMANGAD"/>
    <s v="Pac Shopping Complex,, Surya Rd,near Ksrtc Bus Std, Nedumangad 695541"/>
    <x v="841"/>
    <x v="477"/>
    <s v="Attingal"/>
    <x v="8"/>
    <s v="South"/>
    <s v="6 Years, 4 Months, 16 Days"/>
    <n v="6.39"/>
    <s v="6-7 Years"/>
    <s v="TSPL"/>
    <s v="Deekshith Sreeraj"/>
    <s v="Deekshith Sreeraj"/>
    <s v="Ernakulam"/>
    <n v="195"/>
    <s v="NA"/>
    <s v="Irinjalaguda,Kollam,Mongam,Palakkad,Thiruvananthapuram"/>
    <s v="Rural Area/semi Urban"/>
    <s v="T3"/>
    <n v="48"/>
    <n v="72"/>
    <s v="NA"/>
  </r>
  <r>
    <n v="1773"/>
    <s v="RATUAD005697"/>
    <s v="FTL"/>
    <s v="Barcode Label Printer - TVSE LP-45"/>
    <s v="Barcode Printer"/>
    <s v="BCP"/>
    <s v="TVS LP45"/>
    <s v="NA"/>
    <s v="NA"/>
    <s v="NA"/>
    <s v="UC"/>
    <s v="Live"/>
    <d v="2018-10-23T00:00:00"/>
    <x v="4"/>
    <n v="2683"/>
    <s v="NEDUMANGAD"/>
    <s v="Pac Shopping Complex,, Surya Rd,near Ksrtc Bus Std, Nedumangad 695541"/>
    <x v="841"/>
    <x v="477"/>
    <s v="Attingal"/>
    <x v="8"/>
    <s v="South"/>
    <s v="6 Years, 4 Months, 16 Days"/>
    <n v="6.39"/>
    <s v="6-7 Years"/>
    <s v="TSPL"/>
    <s v="Deekshith Sreeraj"/>
    <s v="Deekshith Sreeraj"/>
    <s v="Ernakulam"/>
    <n v="195"/>
    <s v="NA"/>
    <s v="Irinjalaguda,Kollam,Mongam,Palakkad,Thiruvananthapuram"/>
    <s v="Rural Area/semi Urban"/>
    <s v="T3"/>
    <n v="48"/>
    <n v="72"/>
    <s v="NA"/>
  </r>
  <r>
    <n v="1774"/>
    <s v="FTLK17182692"/>
    <s v="FTL"/>
    <s v="Kiosk - PassBook Printer"/>
    <s v="Kiosk: Passbook"/>
    <s v="PBK"/>
    <s v="Epson-PLQ 22"/>
    <s v="NA"/>
    <s v="NA"/>
    <s v="NA"/>
    <s v="UC"/>
    <s v="Live"/>
    <d v="2018-10-23T00:00:00"/>
    <x v="4"/>
    <n v="18275"/>
    <s v="BHIWANI-II"/>
    <s v="228 VIJAY NAGAR HANSI RD BHIWANI"/>
    <x v="740"/>
    <x v="418"/>
    <s v="Bhiwani"/>
    <x v="17"/>
    <s v="North"/>
    <s v="6 Years, 4 Months, 16 Days"/>
    <n v="6.39"/>
    <s v="6-7 Years"/>
    <s v="FSP"/>
    <s v="Manish Jangra"/>
    <s v="Manish Jangra"/>
    <s v="Sirsa"/>
    <n v="170"/>
    <s v="NA"/>
    <s v="BAHADURGARH,Bhiwani,Charkhi Dadri,Dadri,Fatehabad,Gurgaon,Hissar,Jhajjar,Mahendragarh,MALLEKAN,MUSTAFABAD,Rewari,Rohtak,Sirsa"/>
    <s v="Rural Area/semi Urban"/>
    <s v="T3"/>
    <n v="48"/>
    <n v="72"/>
    <s v="NA"/>
  </r>
  <r>
    <n v="1775"/>
    <s v="D003479"/>
    <s v="FTL"/>
    <s v="Barcode Label Printer - TVSE LP-45"/>
    <s v="Barcode Printer"/>
    <s v="BCP"/>
    <s v="TVS LP45"/>
    <s v="NA"/>
    <s v="NA"/>
    <s v="NA"/>
    <s v="UC"/>
    <s v="Live"/>
    <d v="2018-10-23T00:00:00"/>
    <x v="4"/>
    <n v="18275"/>
    <s v="BHIWANI-II"/>
    <s v="228 VIJAY NAGAR HANSI RD BHIWANI"/>
    <x v="740"/>
    <x v="418"/>
    <s v="Bhiwani"/>
    <x v="17"/>
    <s v="North"/>
    <s v="6 Years, 4 Months, 16 Days"/>
    <n v="6.39"/>
    <s v="6-7 Years"/>
    <s v="FSP"/>
    <s v="Manish Jangra"/>
    <s v="Manish Jangra"/>
    <s v="Sirsa"/>
    <n v="170"/>
    <s v="NA"/>
    <s v="BAHADURGARH,Bhiwani,Charkhi Dadri,Dadri,Fatehabad,Gurgaon,Hissar,Jhajjar,Mahendragarh,MALLEKAN,MUSTAFABAD,Rewari,Rohtak,Sirsa"/>
    <s v="Rural Area/semi Urban"/>
    <s v="T3"/>
    <n v="48"/>
    <n v="72"/>
    <s v="NA"/>
  </r>
  <r>
    <n v="1776"/>
    <s v="FTLK17182734"/>
    <s v="FTL"/>
    <s v="Kiosk - PassBook Printer"/>
    <s v="Kiosk: Passbook"/>
    <s v="PBK"/>
    <s v="Epson-PLQ 22"/>
    <s v="NA"/>
    <s v="NA"/>
    <s v="NA"/>
    <s v="UC"/>
    <s v="Live"/>
    <d v="2018-10-23T00:00:00"/>
    <x v="4"/>
    <n v="18033"/>
    <s v="DANDISAHI"/>
    <s v="AT PO DANDISAHIPS PATTAMUNDAIPIN 754 240"/>
    <x v="842"/>
    <x v="478"/>
    <s v="Dandisahi"/>
    <x v="15"/>
    <s v="East"/>
    <s v="6 Years, 4 Months, 16 Days"/>
    <n v="6.39"/>
    <s v="6-7 Years"/>
    <s v="ACP"/>
    <s v="Cynor"/>
    <s v="Biswa Ranjan"/>
    <s v="Sambalpur"/>
    <n v="120"/>
    <s v="NA"/>
    <s v="Orissa"/>
    <s v="Rural Area/semi Urban"/>
    <s v="T3"/>
    <n v="48"/>
    <n v="72"/>
    <s v="Kiosk Scrapped/Not in AMC - 07-07-23 - RETAIN - 17. July.23"/>
  </r>
  <r>
    <n v="1777"/>
    <s v="FTLK17182768"/>
    <s v="FTL"/>
    <s v="Kiosk - PassBook Printer"/>
    <s v="Kiosk: Passbook"/>
    <s v="PBK"/>
    <s v="Epson-PLQ 22"/>
    <s v="NA"/>
    <s v="NA"/>
    <s v="NA"/>
    <s v="UC"/>
    <s v="Live"/>
    <d v="2018-10-23T00:00:00"/>
    <x v="4"/>
    <n v="6054"/>
    <s v="DURGAPUR BIDHAN NAGAR"/>
    <s v="Durgapur Public School Campus Opp Pubali Housing Cooperative Shahid Sukumar Banerjee Sarani Bidhannagar,post Durgapur Distt Burdwan 713212"/>
    <x v="843"/>
    <x v="214"/>
    <s v="Durgapur"/>
    <x v="6"/>
    <s v="East"/>
    <s v="6 Years, 4 Months, 16 Days"/>
    <n v="6.39"/>
    <s v="6-7 Years"/>
    <s v="ACP"/>
    <s v="MSP Enterprises"/>
    <s v="Pranab Laha"/>
    <s v="Ranigunj"/>
    <n v="80"/>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Rural Area/semi Urban"/>
    <s v="T3"/>
    <n v="48"/>
    <n v="72"/>
    <s v="NA"/>
  </r>
  <r>
    <n v="1778"/>
    <s v="D003822"/>
    <s v="FTL"/>
    <s v="Barcode Label Printer - TVSE LP-45"/>
    <s v="Barcode Printer"/>
    <s v="BCP"/>
    <s v="TVS LP45"/>
    <s v="NA"/>
    <s v="NA"/>
    <s v="NA"/>
    <s v="UC"/>
    <s v="Live"/>
    <d v="2018-10-23T00:00:00"/>
    <x v="4"/>
    <n v="18033"/>
    <s v="DANDISAHI"/>
    <s v="AT PO DANDISAHIPS PATTAMUNDAIPIN 754 240"/>
    <x v="842"/>
    <x v="478"/>
    <s v="Dandisahi"/>
    <x v="15"/>
    <s v="East"/>
    <s v="6 Years, 4 Months, 16 Days"/>
    <n v="6.39"/>
    <s v="6-7 Years"/>
    <s v="ACP"/>
    <s v="Cynor"/>
    <s v="Biswa Ranjan"/>
    <s v="Sambalpur"/>
    <n v="90"/>
    <s v="NA"/>
    <s v="Orissa"/>
    <s v="Rural Area/semi Urban"/>
    <s v="T3"/>
    <n v="48"/>
    <n v="72"/>
    <s v="Kiosk Scrapped/Not in AMC - 07-07-23 - RETAIN - 17. July.23"/>
  </r>
  <r>
    <n v="1779"/>
    <s v="RBJUAD008295"/>
    <s v="FTL"/>
    <s v="Barcode Label Printer - TVSE LP-45"/>
    <s v="Barcode Printer"/>
    <s v="BCP"/>
    <s v="TVS LP45"/>
    <s v="NA"/>
    <s v="NA"/>
    <s v="NA"/>
    <s v="UC"/>
    <s v="Live"/>
    <d v="2018-10-23T00:00:00"/>
    <x v="4"/>
    <n v="6054"/>
    <s v="DURGAPUR BIDHAN NAGAR"/>
    <s v="Durgapur Public School Campus Opp Pubali Housing Cooperative Shahid Sukumar Banerjee Sarani Bidhannagar,post Durgapur Distt Burdwan 713212"/>
    <x v="843"/>
    <x v="214"/>
    <s v="Durgapur"/>
    <x v="6"/>
    <s v="East"/>
    <s v="6 Years, 4 Months, 16 Days"/>
    <n v="6.39"/>
    <s v="6-7 Years"/>
    <s v="ACP"/>
    <s v="MSP Enterprises"/>
    <s v="Pranab Laha"/>
    <s v="Ranigunj"/>
    <n v="40"/>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Rural Area/semi Urban"/>
    <s v="T3"/>
    <n v="48"/>
    <n v="72"/>
    <s v="NA"/>
  </r>
  <r>
    <n v="1780"/>
    <s v="FTLK18190524"/>
    <s v="FTL"/>
    <s v="Kiosk - PassBook Printer"/>
    <s v="Kiosk: Passbook"/>
    <s v="PBK"/>
    <s v="Epson-PLQ 22"/>
    <s v="NA"/>
    <s v="PG01WM0N"/>
    <s v="NA"/>
    <s v="UC"/>
    <s v="Live"/>
    <d v="2018-10-25T00:00:00"/>
    <x v="2"/>
    <n v="735"/>
    <s v="Jalna "/>
    <s v="HDFC Bank Limited Shop No. 1,Prit Sudha Shoping Compbenjonji Road Jalna431203,Maharashtra"/>
    <x v="844"/>
    <x v="479"/>
    <s v="Jalna"/>
    <x v="2"/>
    <s v="West"/>
    <s v="6 Years, 4 Months, 14 Days"/>
    <n v="6.38"/>
    <s v="6-7 Years"/>
    <s v="ACP"/>
    <s v="Shree Yog Technology"/>
    <s v="Gaurav Haramkar"/>
    <s v="Aurangabad"/>
    <n v="60"/>
    <s v="NA"/>
    <e v="#N/A"/>
    <s v="Rural Area/semi Urban"/>
    <s v="T3"/>
    <n v="32"/>
    <n v="32"/>
    <s v="NA"/>
  </r>
  <r>
    <n v="1781"/>
    <s v="FTLK18190153"/>
    <s v="FTL"/>
    <s v="Kiosk - PassBook Printer"/>
    <s v="Kiosk: Passbook"/>
    <s v="PBK"/>
    <s v="Epson-PLQ 22"/>
    <s v="NA"/>
    <s v="NA"/>
    <s v="NA"/>
    <s v="UC"/>
    <s v="Live"/>
    <d v="2018-10-26T00:00:00"/>
    <x v="4"/>
    <n v="16234"/>
    <s v="COONOOR-II"/>
    <s v="FIGURE OF 8 ROAD BEDFORD UPPER COONOORNILGIRIS DIST_x000a_TAMIL NADU"/>
    <x v="845"/>
    <x v="22"/>
    <s v="Coonoor"/>
    <x v="0"/>
    <s v="South"/>
    <s v="6 Years, 4 Months, 13 Days"/>
    <n v="6.38"/>
    <s v="6-7 Years"/>
    <s v="ACP"/>
    <s v="Arrow Tech Services"/>
    <s v="Vellai"/>
    <s v="Coimbatore"/>
    <s v="NA"/>
    <s v="NA"/>
    <s v="Coimbatore/ Otty/Polachi/Thirupur/Udmulpeth/Mettupalayam/Pullampatti/ Avinashi/ Palladam District etc"/>
    <s v="Rural Area/semi Urban"/>
    <s v="T3"/>
    <n v="48"/>
    <n v="72"/>
    <s v="NA"/>
  </r>
  <r>
    <n v="1782"/>
    <s v="RATUAD005898"/>
    <s v="FTL"/>
    <s v="Barcode Label Printer - TVSE LP-45"/>
    <s v="Barcode Printer"/>
    <s v="BCP"/>
    <s v="TVS LP45"/>
    <s v="NA"/>
    <s v="NA"/>
    <s v="NA"/>
    <s v="UC"/>
    <s v="Live"/>
    <d v="2018-10-26T00:00:00"/>
    <x v="4"/>
    <n v="16234"/>
    <s v="COONOOR-II"/>
    <s v="FIGURE OF 8 ROAD BEDFORD UPPER COONOORNILGIRIS DIST_x000a_TAMIL NADU"/>
    <x v="845"/>
    <x v="22"/>
    <s v="Coonoor"/>
    <x v="0"/>
    <s v="South"/>
    <s v="6 Years, 4 Months, 13 Days"/>
    <n v="6.38"/>
    <s v="6-7 Years"/>
    <s v="ACP"/>
    <s v="Arrow Tech Services"/>
    <s v="Vellai"/>
    <s v="Coimbatore"/>
    <s v="NA"/>
    <s v="NA"/>
    <s v="Coimbatore/ Otty/Polachi/Thirupur/Udmulpeth/Mettupalayam/Pullampatti/ Avinashi/ Palladam District etc"/>
    <s v="Rural Area/semi Urban"/>
    <s v="T3"/>
    <n v="48"/>
    <n v="72"/>
    <s v="NA"/>
  </r>
  <r>
    <n v="1783"/>
    <s v="FTLK17182769"/>
    <s v="FTL"/>
    <s v="Kiosk - PassBook Printer"/>
    <s v="Kiosk: Passbook"/>
    <s v="PBK"/>
    <s v="Epson-PLQ 22"/>
    <s v="NA"/>
    <s v="NA"/>
    <s v="NA"/>
    <s v="UC"/>
    <s v="Live"/>
    <d v="2018-10-26T00:00:00"/>
    <x v="4"/>
    <n v="19705"/>
    <s v="BURDWAN RAJ COLLEGE"/>
    <s v="AFTAB AVENUE PO RAJBATI DIST BURDWAN BURDWAN WEST_x000a_BENGAL 713104"/>
    <x v="846"/>
    <x v="184"/>
    <s v="Burdhwan"/>
    <x v="6"/>
    <s v="East"/>
    <s v="6 Years, 4 Months, 13 Days"/>
    <n v="6.38"/>
    <s v="6-7 Years"/>
    <s v="ACP"/>
    <s v="MSP Enterprises"/>
    <s v="Pranab Laha"/>
    <s v="Ranigunj"/>
    <n v="90"/>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Rural Area/semi Urban"/>
    <s v="T3"/>
    <n v="48"/>
    <n v="72"/>
    <s v="NA"/>
  </r>
  <r>
    <n v="1784"/>
    <s v="RBFUAD007343"/>
    <s v="FTL"/>
    <s v="Barcode Label Printer - TVSE LP-45"/>
    <s v="Barcode Printer"/>
    <s v="BCP"/>
    <s v="TVS LP45"/>
    <s v="NA"/>
    <s v="NA"/>
    <s v="NA"/>
    <s v="UC"/>
    <s v="Live"/>
    <d v="2018-10-26T00:00:00"/>
    <x v="4"/>
    <n v="19705"/>
    <s v="BURDWAN RAJ COLLEGE"/>
    <s v="AFTAB AVENUE PO RAJBATI DIST BURDWAN BURDWAN WEST_x000a_BENGAL 713104"/>
    <x v="846"/>
    <x v="184"/>
    <s v="Burdhwan"/>
    <x v="6"/>
    <s v="East"/>
    <s v="6 Years, 4 Months, 13 Days"/>
    <n v="6.38"/>
    <s v="6-7 Years"/>
    <s v="ACP"/>
    <s v="MSP Enterprises"/>
    <s v="Pranab Laha"/>
    <s v="Ranigunj"/>
    <n v="90"/>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Rural Area/semi Urban"/>
    <s v="T3"/>
    <n v="48"/>
    <n v="72"/>
    <s v="NA"/>
  </r>
  <r>
    <n v="1785"/>
    <s v="FTLK18191127"/>
    <s v="FTL"/>
    <s v="Kiosk - PassBook Printer"/>
    <s v="Kiosk: Passbook"/>
    <s v="PBK"/>
    <s v="Epson-PLQ 22"/>
    <s v="NA"/>
    <s v="PG01Y41F"/>
    <s v="NA"/>
    <s v="UC"/>
    <s v="Live"/>
    <d v="2018-10-29T00:00:00"/>
    <x v="2"/>
    <n v="9277"/>
    <s v="Sangam Char Rasta"/>
    <s v="HDFC Bank Limited Ground Floor,Prayosha Square,35 And 36 Sahaj Anand Society Near Sangam Cross Roads Kareli Baug ,Vadodara390018,Gujarat"/>
    <x v="89"/>
    <x v="24"/>
    <s v="Vadodara"/>
    <x v="1"/>
    <s v="West"/>
    <s v="6 Years, 4 Months, 10 Days"/>
    <n v="6.37"/>
    <s v="6-7 Years"/>
    <s v="TSPL"/>
    <s v="Rakesh Tiwari"/>
    <s v="Rakesh Tiwari"/>
    <s v="Tarsali"/>
    <n v="17"/>
    <s v="NA"/>
    <e v="#N/A"/>
    <s v="Other major cities/Urban"/>
    <s v="T2"/>
    <n v="24"/>
    <n v="24"/>
    <s v="NA"/>
  </r>
  <r>
    <n v="1786"/>
    <s v="RBHUAD008231"/>
    <s v="FTL"/>
    <s v="Barcode Label Printer - TVSE LP-45"/>
    <s v="Barcode Printer"/>
    <s v="BCP"/>
    <s v="TVS LP45"/>
    <s v="NA"/>
    <s v="NA"/>
    <s v="NA"/>
    <s v="UC"/>
    <s v="Live"/>
    <d v="2018-10-29T00:00:00"/>
    <x v="2"/>
    <n v="9277"/>
    <s v="Sangam Char Rasta"/>
    <s v="HDFC Bank Limited Ground Floor,Prayosha Square,35 And 36 Sahaj Anand Society Near Sangam Cross Roads Kareli Baug ,Vadodara390018,Gujarat"/>
    <x v="89"/>
    <x v="24"/>
    <s v="Vadodara"/>
    <x v="1"/>
    <s v="West"/>
    <s v="6 Years, 4 Months, 10 Days"/>
    <n v="6.37"/>
    <s v="6-7 Years"/>
    <s v="TSPL"/>
    <s v="Rakesh Tiwari"/>
    <s v="Rakesh Tiwari"/>
    <s v="Tarsali"/>
    <n v="17"/>
    <s v="NA"/>
    <e v="#N/A"/>
    <s v="Other major cities/Urban"/>
    <s v="T2"/>
    <n v="24"/>
    <n v="24"/>
    <s v="NA"/>
  </r>
  <r>
    <n v="1787"/>
    <n v="70913426305"/>
    <s v="FTL"/>
    <s v="DCC Cheque Scanner - Model TS 240 - 100"/>
    <s v="Cheque Scanner"/>
    <s v="CTS"/>
    <s v="CTS TS240"/>
    <s v="NA"/>
    <s v="NA"/>
    <s v="NA"/>
    <s v="UC"/>
    <s v="Live"/>
    <d v="2018-10-30T00:00:00"/>
    <x v="1"/>
    <n v="795"/>
    <s v="Mannargudi"/>
    <s v="South Indian Bank D.No 75B,East Vadampokki Street, Mannargudi614001"/>
    <x v="17"/>
    <x v="480"/>
    <s v="Mannargudi"/>
    <x v="0"/>
    <s v="South"/>
    <s v="6 Years, 4 Months, 9 Days"/>
    <n v="6.37"/>
    <s v="6-7 Years"/>
    <s v="ACP"/>
    <s v="R R Infotech"/>
    <s v="Lakshman"/>
    <s v="Chennai"/>
    <s v="NA"/>
    <s v="NA"/>
    <s v="Chennai/Ariyalur/Chengalpattu/Kanchipuram/Perambalur/Thanjavur/Tiruchirappalli/Karur/Kumbakonam/Pattukkottai/Srirangam/Tiruchirappalli/Thiruvallur"/>
    <s v="Rural Area/semi Urban"/>
    <s v="T3"/>
    <n v="48"/>
    <n v="72"/>
    <s v="NA"/>
  </r>
  <r>
    <n v="1788"/>
    <s v="FTLK18191128"/>
    <s v="FTL"/>
    <s v="Kiosk - PassBook Printer"/>
    <s v="Kiosk: Passbook"/>
    <s v="PBK"/>
    <s v="Epson-PLQ 22"/>
    <s v="NA"/>
    <s v="PG01WLTR"/>
    <s v="NA"/>
    <s v="UC"/>
    <s v="Live"/>
    <d v="2018-10-31T00:00:00"/>
    <x v="2"/>
    <n v="164"/>
    <s v="Shahupuri "/>
    <s v="HDFC Bank Limited Basement,Ground,First,Second Floor,Bhagirathi Heights1116/D, E Ward Shahupuri ,Kolhapur 416001,Maharashtra"/>
    <x v="847"/>
    <x v="4"/>
    <s v="Kolhapur"/>
    <x v="2"/>
    <s v="West"/>
    <s v="6 Years, 4 Months, 8 Days"/>
    <n v="6.36"/>
    <s v="6-7 Years"/>
    <s v="ACP"/>
    <s v="Shree Yog Technology"/>
    <s v="Yogesh Patil"/>
    <s v="Kolhapur"/>
    <n v="10"/>
    <s v="NA"/>
    <s v="Ahmednagar,Akola,Amravati,Aurangabad,Buldhana ,Dhule,Jalgaon,Jalna,Kolhapur,Latur,MALKAPUR,Nanded,Nandurbar,Nashik,Pune,Sangli,Satara,Solapur,Washim"/>
    <s v="Rural Area/semi Urban"/>
    <s v="T3"/>
    <n v="32"/>
    <n v="32"/>
    <s v="NA"/>
  </r>
  <r>
    <n v="1789"/>
    <s v="FTLK18190164"/>
    <s v="FTL"/>
    <s v="Kiosk - PassBook Printer"/>
    <s v="Kiosk: Passbook"/>
    <s v="PBK"/>
    <s v="Epson-PLQ 22"/>
    <s v="NA"/>
    <s v="NA"/>
    <s v="NA"/>
    <s v="UC"/>
    <s v="Live"/>
    <d v="2018-10-31T00:00:00"/>
    <x v="4"/>
    <n v="18611"/>
    <s v="AGRA NARIPURA"/>
    <s v="NEAR AJIT NAGAR CROSSING NARIPURA AGRA AGRA 282 001"/>
    <x v="848"/>
    <x v="30"/>
    <s v="Agra"/>
    <x v="12"/>
    <s v="North"/>
    <s v="6 Years, 4 Months, 8 Days"/>
    <n v="6.36"/>
    <s v="6-7 Years"/>
    <s v="ACP"/>
    <s v="Sakar It Solutions"/>
    <s v="Parvesh Kumar"/>
    <s v="Agra"/>
    <n v="15"/>
    <s v="NA"/>
    <s v="Agra/Mathura/Firozabad/Jhansi/Etah"/>
    <s v="Other major cities/Urban"/>
    <s v="T2"/>
    <n v="16"/>
    <n v="56"/>
    <s v="NA"/>
  </r>
  <r>
    <n v="1790"/>
    <s v="RATUAD005938"/>
    <s v="FTL"/>
    <s v="Barcode Label Printer - TVSE LP-45"/>
    <s v="Barcode Printer"/>
    <s v="BCP"/>
    <s v="TVS LP45"/>
    <s v="NA"/>
    <s v="NA"/>
    <s v="NA"/>
    <s v="UC"/>
    <s v="Live"/>
    <d v="2018-10-31T00:00:00"/>
    <x v="4"/>
    <n v="18611"/>
    <s v="AGRA NARIPURA"/>
    <s v="NEAR AJIT NAGAR CROSSING NARIPURA AGRA AGRA 282 001"/>
    <x v="848"/>
    <x v="30"/>
    <s v="Agra"/>
    <x v="12"/>
    <s v="North"/>
    <s v="6 Years, 4 Months, 8 Days"/>
    <n v="6.36"/>
    <s v="6-7 Years"/>
    <s v="ACP"/>
    <s v="Sakar It Solutions"/>
    <s v="Parvesh Kumar"/>
    <s v="Agra"/>
    <n v="15"/>
    <s v="NA"/>
    <s v="Agra/Mathura/Firozabad/Jhansi/Etah"/>
    <s v="Other major cities/Urban"/>
    <s v="T2"/>
    <n v="16"/>
    <n v="56"/>
    <s v="NA"/>
  </r>
  <r>
    <n v="1791"/>
    <s v="FTLK17182767"/>
    <s v="FTL"/>
    <s v="Kiosk - PassBook Printer"/>
    <s v="Kiosk: Passbook"/>
    <s v="PBK"/>
    <s v="Epson-PLQ 22"/>
    <s v="NA"/>
    <s v="NA"/>
    <s v="NA"/>
    <s v="UC"/>
    <s v="Live"/>
    <d v="2018-10-31T00:00:00"/>
    <x v="4"/>
    <n v="19520"/>
    <s v="ASANSOL-II"/>
    <s v="16 GC MITRA ROAD HUTTON ROAD ASANSOL BARDDHAMAN L 713_x000a_301"/>
    <x v="849"/>
    <x v="364"/>
    <s v="Asansol"/>
    <x v="6"/>
    <s v="East"/>
    <s v="6 Years, 4 Months, 8 Days"/>
    <n v="6.36"/>
    <s v="6-7 Years"/>
    <s v="ACP"/>
    <s v="MSP Enterprises"/>
    <s v="Pranab Laha"/>
    <s v="Ranigunj"/>
    <n v="25"/>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Rural Area/semi Urban"/>
    <s v="T3"/>
    <n v="48"/>
    <n v="72"/>
    <s v="NA"/>
  </r>
  <r>
    <n v="1792"/>
    <s v="RBBUAD006540"/>
    <s v="FTL"/>
    <s v="Barcode Label Printer - TVSE LP-45"/>
    <s v="Barcode Printer"/>
    <s v="BCP"/>
    <s v="TVS LP45"/>
    <s v="NA"/>
    <s v="NA"/>
    <s v="NA"/>
    <s v="UC"/>
    <s v="Live"/>
    <d v="2018-10-31T00:00:00"/>
    <x v="4"/>
    <n v="19520"/>
    <s v="ASANSOL-II"/>
    <s v="16 GC MITRA ROAD HUTTON ROAD ASANSOL BARDDHAMAN L 713_x000a_301"/>
    <x v="849"/>
    <x v="364"/>
    <s v="Asansol"/>
    <x v="6"/>
    <s v="East"/>
    <s v="6 Years, 4 Months, 8 Days"/>
    <n v="6.36"/>
    <s v="6-7 Years"/>
    <s v="ACP"/>
    <s v="MSP Enterprises"/>
    <s v="Pranab Laha"/>
    <s v="Ranigunj"/>
    <n v="30"/>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Rural Area/semi Urban"/>
    <s v="T3"/>
    <n v="48"/>
    <n v="72"/>
    <s v="NA"/>
  </r>
  <r>
    <n v="1793"/>
    <s v="FTLK18191132"/>
    <s v="FTL"/>
    <s v="Kiosk - PassBook Printer"/>
    <s v="Kiosk: Passbook"/>
    <s v="PBK"/>
    <s v="Epson-PLQ 22"/>
    <s v="NA"/>
    <s v="PG01WKWL"/>
    <s v="NA"/>
    <s v="UC"/>
    <s v="Live"/>
    <d v="2018-11-02T00:00:00"/>
    <x v="2"/>
    <n v="539"/>
    <s v=" Kalyani Nagar"/>
    <s v="HDFC Bank Limited Upper Ground Floor,Shop No 101,Vistoriai,Fortalezabuildingkalyani Nagarpune411006,Maharashtra"/>
    <x v="850"/>
    <x v="3"/>
    <s v="Pune"/>
    <x v="2"/>
    <s v="West"/>
    <s v="6 Years, 4 Months, 9 Days"/>
    <n v="6.36"/>
    <s v="6-7 Years"/>
    <s v="ACP"/>
    <s v="Precise Business Solution"/>
    <s v="Suraj Horne"/>
    <e v="#N/A"/>
    <n v="20"/>
    <s v="NA"/>
    <s v="Pune"/>
    <s v="Metro Cities"/>
    <s v="T1"/>
    <n v="16"/>
    <n v="16"/>
    <s v="NA"/>
  </r>
  <r>
    <n v="1794"/>
    <s v="RBHUAD007947"/>
    <s v="FTL"/>
    <s v="Barcode Label Printer - TVSE LP-45"/>
    <s v="Barcode Printer"/>
    <s v="BCP"/>
    <s v="TVS LP45"/>
    <s v="NA"/>
    <s v="NA"/>
    <s v="NA"/>
    <s v="UC"/>
    <s v="Live"/>
    <d v="2018-11-02T00:00:00"/>
    <x v="2"/>
    <n v="539"/>
    <s v=" Kalyani Nagar"/>
    <s v="HDFC Bank Limited Upper Ground Floor,Shop No 101,Vistoriai,Fortalezabuildingkalyani Nagarpune411006,Maharashtra"/>
    <x v="850"/>
    <x v="3"/>
    <s v="Pune"/>
    <x v="2"/>
    <s v="West"/>
    <s v="6 Years, 4 Months, 9 Days"/>
    <n v="6.36"/>
    <s v="6-7 Years"/>
    <s v="ACP"/>
    <s v="Precise Business Solution"/>
    <s v="Suraj Horne"/>
    <e v="#N/A"/>
    <n v="20"/>
    <s v="NA"/>
    <s v="Pune"/>
    <s v="Metro Cities"/>
    <s v="T1"/>
    <n v="16"/>
    <n v="16"/>
    <s v="NA"/>
  </r>
  <r>
    <n v="1795"/>
    <n v="70418983451"/>
    <s v="FTL"/>
    <s v="DCC Cheque Scanner - Model TS 240 - 100"/>
    <s v="Cheque Scanner"/>
    <s v="CTS"/>
    <s v="CTS TS240"/>
    <s v="NA"/>
    <s v="NA"/>
    <s v="NA"/>
    <s v="UC"/>
    <s v="Live"/>
    <d v="2018-11-07T00:00:00"/>
    <x v="1"/>
    <n v="672"/>
    <s v="Sreekandapuram"/>
    <s v="South Indian Bank Ganga Plaza, Near Govt. Higher Secondary School, Sreekandapuram,Kannur"/>
    <x v="17"/>
    <x v="481"/>
    <s v="Sreekandapuram"/>
    <x v="8"/>
    <s v="South"/>
    <s v="6 Years, 4 Months, 4 Days"/>
    <n v="6.35"/>
    <s v="6-7 Years"/>
    <s v="ACP"/>
    <s v="Fare Pervasive"/>
    <s v="Shijil"/>
    <s v="Kozhikode"/>
    <n v="89"/>
    <s v="NA"/>
    <s v="Malappuram,Kozhikode, Kannur, Kasargod, Wayanad"/>
    <s v="Rural Area/semi Urban"/>
    <s v="T3"/>
    <n v="48"/>
    <n v="72"/>
    <s v="NA"/>
  </r>
  <r>
    <n v="1796"/>
    <s v="FTLK18191612"/>
    <s v="FTL"/>
    <s v="Kiosk - PassBook Printer"/>
    <s v="Kiosk: Passbook"/>
    <s v="PBK"/>
    <s v="Epson-PLQ 22"/>
    <s v="X44Q004428"/>
    <s v="NA"/>
    <s v="NA"/>
    <s v="UC"/>
    <s v="Live"/>
    <d v="2018-11-15T00:00:00"/>
    <x v="5"/>
    <n v="1064"/>
    <s v="Paldi"/>
    <s v="Axis Bank Limited Ground And First Floor, Shivalikv,Mahalaxmi Charrasta Paldi Sol Id : 1064 ,Ahmedabad380007,Gujarat"/>
    <x v="78"/>
    <x v="26"/>
    <s v="Ahmedabad"/>
    <x v="1"/>
    <s v="West"/>
    <s v="6 Years, 3 Months, 24 Days"/>
    <n v="6.32"/>
    <s v="6-7 Years"/>
    <s v="TSPL"/>
    <s v="Mrugesh Bhavsar"/>
    <s v="Mrugesh Bhavsar"/>
    <s v="Ahmedabad"/>
    <n v="14"/>
    <s v="NA"/>
    <s v="Ahmedabad,Gandhinagar,Lapkaman,Tapi,Vejalpur"/>
    <s v="Metro Cities"/>
    <s v="T1"/>
    <n v="6"/>
    <n v="24"/>
    <s v="NA"/>
  </r>
  <r>
    <n v="1797"/>
    <s v="FTLK17181563"/>
    <s v="FTL"/>
    <s v="Kiosk - PassBook Printer"/>
    <s v="Kiosk: Passbook"/>
    <s v="PBK"/>
    <s v="Epson-PLQ 22"/>
    <s v="NA"/>
    <s v="NA"/>
    <s v="NA"/>
    <s v="UC"/>
    <s v="Live"/>
    <d v="2018-11-15T00:00:00"/>
    <x v="4"/>
    <n v="18042"/>
    <s v="BERHAMPUR ENGG SCHOOL ROAD"/>
    <s v="DE PAUL SCHOOL ENGINEERING SCHOOL ROAD BERHAMPUR_x000a_GANJAM ORISSA 760 001"/>
    <x v="851"/>
    <x v="482"/>
    <s v="Berhampur"/>
    <x v="15"/>
    <s v="East"/>
    <s v="6 Years, 3 Months, 24 Days"/>
    <n v="6.32"/>
    <s v="6-7 Years"/>
    <s v="ACP"/>
    <s v="Cynor"/>
    <s v="Biswa Ranjan"/>
    <s v="Sambalpur"/>
    <n v="15"/>
    <s v="NA"/>
    <s v="Orissa"/>
    <s v="Rural Area/semi Urban"/>
    <s v="T3"/>
    <n v="48"/>
    <n v="72"/>
    <s v="NA"/>
  </r>
  <r>
    <n v="1798"/>
    <s v="QBUUAD001206"/>
    <s v="FTL"/>
    <s v="Barcode Label Printer - TVSE LP-45"/>
    <s v="Barcode Printer"/>
    <s v="BCP"/>
    <s v="TVS LP45"/>
    <s v="NA"/>
    <s v="NA"/>
    <s v="NA"/>
    <s v="UC"/>
    <s v="Live"/>
    <d v="2018-11-15T00:00:00"/>
    <x v="4"/>
    <n v="18042"/>
    <s v="BERHAMPUR ENGG SCHOOL ROAD"/>
    <s v="DE PAUL SCHOOL ENGINEERING SCHOOL ROAD BERHAMPUR_x000a_GANJAM ORISSA 760 001"/>
    <x v="851"/>
    <x v="482"/>
    <s v="Berhampur"/>
    <x v="15"/>
    <s v="East"/>
    <s v="6 Years, 3 Months, 24 Days"/>
    <n v="6.32"/>
    <s v="6-7 Years"/>
    <s v="ACP"/>
    <s v="Cynor"/>
    <s v="Biswa Ranjan"/>
    <s v="Sambalpur"/>
    <n v="20"/>
    <s v="NA"/>
    <s v="Orissa"/>
    <s v="Rural Area/semi Urban"/>
    <s v="T3"/>
    <n v="48"/>
    <n v="72"/>
    <s v="NA"/>
  </r>
  <r>
    <n v="1799"/>
    <s v="FTLK18191594"/>
    <s v="FTL"/>
    <s v="Kiosk - PassBook Printer"/>
    <s v="Kiosk: Passbook"/>
    <s v="PBK"/>
    <s v="Epson-PLQ 22"/>
    <s v="X44Q000228"/>
    <s v="NA"/>
    <s v="NA"/>
    <s v="UC"/>
    <s v="Live"/>
    <d v="2018-11-16T00:00:00"/>
    <x v="5"/>
    <n v="125"/>
    <s v="Dombivali(E)"/>
    <s v="Axis Bank Limited Ground Floor, Likhite House,Subhash Nagar Cross Phadke Road Sol Id : 125 , Thane Dombivli (East)421201,Maharashtra"/>
    <x v="99"/>
    <x v="72"/>
    <s v="Thane"/>
    <x v="2"/>
    <s v="West"/>
    <s v="6 Years, 3 Months, 23 Days"/>
    <n v="6.32"/>
    <s v="6-7 Years"/>
    <s v="ACP"/>
    <s v="SAP Infotech"/>
    <s v="Manoj Zankar"/>
    <s v="Diva"/>
    <n v="11"/>
    <s v="NA"/>
    <s v="Vikhroli To Khopoli "/>
    <s v="Metro Cities"/>
    <s v="T1"/>
    <n v="6"/>
    <n v="24"/>
    <s v="NA"/>
  </r>
  <r>
    <n v="1800"/>
    <s v="FTLK18191385"/>
    <s v="FTL"/>
    <s v="Kiosk - PassBook Printer"/>
    <s v="Kiosk: Passbook"/>
    <s v="PBK"/>
    <s v="Epson-PLQ 22"/>
    <s v="NA"/>
    <s v="PG01WLLM"/>
    <s v="NA"/>
    <s v="UC"/>
    <s v="Live"/>
    <d v="2018-11-19T00:00:00"/>
    <x v="2"/>
    <n v="137"/>
    <s v="Bhavnagar"/>
    <s v="HDFC Bank Limited Khargate Branch G1 And 2, Sterling Point , Ground Floor , Waghawadi Road, Bhavnagar  364002, Gujarat"/>
    <x v="144"/>
    <x v="87"/>
    <s v="Bhavnagar"/>
    <x v="1"/>
    <s v="West"/>
    <s v="6 Years, 3 Months, 20 Days"/>
    <n v="6.31"/>
    <s v="6-7 Years"/>
    <s v="TSPL"/>
    <s v="Rakesh Tiwari"/>
    <s v="Rakesh Tiwari"/>
    <s v="NA"/>
    <s v="NA"/>
    <s v="NA"/>
    <s v="Gujarat"/>
    <s v="Rural Area/semi Urban"/>
    <s v="T3"/>
    <n v="32"/>
    <n v="32"/>
    <s v="NA"/>
  </r>
  <r>
    <n v="1801"/>
    <s v="FTLK18191598"/>
    <s v="FTL"/>
    <s v="Kiosk - PassBook Printer"/>
    <s v="Kiosk: Passbook"/>
    <s v="PBK"/>
    <s v="Epson-PLQ 22"/>
    <s v="X44Q033475"/>
    <s v="NA"/>
    <s v="NA"/>
    <s v="UC"/>
    <s v="Live"/>
    <d v="2018-11-19T00:00:00"/>
    <x v="5"/>
    <n v="1141"/>
    <s v="Nimta"/>
    <s v="Axis Bank Limited 53, M.B. Road,Nimta Sol Id : 1141 ,Kolkata700049,West Bengal"/>
    <x v="852"/>
    <x v="14"/>
    <s v="Kolkata"/>
    <x v="6"/>
    <s v="East"/>
    <s v="6 Years, 3 Months, 20 Days"/>
    <n v="6.31"/>
    <s v="6-7 Years"/>
    <s v="ACP"/>
    <s v="MSP Enterprises"/>
    <s v="Kishan Pandit"/>
    <s v="Kolkata"/>
    <n v="40"/>
    <s v="NA"/>
    <s v="Kolkata North, Kolkata-Centre, North 24 Pgs, Nadia"/>
    <s v="Metro Cities"/>
    <s v="T1"/>
    <n v="6"/>
    <n v="24"/>
    <s v="NA"/>
  </r>
  <r>
    <n v="1802"/>
    <s v="FTLK18191601"/>
    <s v="FTL"/>
    <s v="Kiosk - PassBook Printer"/>
    <s v="Kiosk: Passbook"/>
    <s v="PBK"/>
    <s v="Epson-PLQ 22"/>
    <s v="X44Q004438"/>
    <s v="NA"/>
    <s v="NA"/>
    <s v="UC"/>
    <s v="Live"/>
    <d v="2018-11-19T00:00:00"/>
    <x v="5"/>
    <n v="1229"/>
    <s v="Feeder Road"/>
    <s v="Axis Bank Limited 75/2, Feeder Road,Belghoria Sol Id : 1229 ,Kolkata700056,West Bengal"/>
    <x v="853"/>
    <x v="14"/>
    <s v="Kolkata"/>
    <x v="6"/>
    <s v="East"/>
    <s v="6 Years, 3 Months, 20 Days"/>
    <n v="6.31"/>
    <s v="6-7 Years"/>
    <s v="ACP"/>
    <s v="MSP Enterprises"/>
    <s v="Kishan Pandit"/>
    <s v="Kolkata"/>
    <n v="25"/>
    <s v="NA"/>
    <s v="Kolkata North, Kolkata-Centre, North 24 Pgs, Nadia"/>
    <s v="Metro Cities"/>
    <s v="T1"/>
    <n v="6"/>
    <n v="24"/>
    <s v="NA"/>
  </r>
  <r>
    <n v="1803"/>
    <s v="FTLK18191367"/>
    <s v="FTL"/>
    <s v="Kiosk - PassBook Printer"/>
    <s v="Kiosk: Passbook"/>
    <s v="PBK"/>
    <s v="Epson-PLQ 22"/>
    <s v="NA"/>
    <s v="PG01Y3VZ"/>
    <s v="NA"/>
    <s v="UC"/>
    <s v="Live"/>
    <d v="2018-11-20T00:00:00"/>
    <x v="2"/>
    <n v="331"/>
    <s v="New Delhi - Shalimar Bagh"/>
    <s v="HDFC Bank Limited Bn11,Shalimar Bagh New Delhi110088, Delhi"/>
    <x v="588"/>
    <x v="63"/>
    <s v="Delhi"/>
    <x v="16"/>
    <s v="North"/>
    <s v="6 Years, 3 Months, 19 Days"/>
    <n v="6.31"/>
    <s v="6-7 Years"/>
    <s v="ACP"/>
    <s v="PHL Solutions"/>
    <s v="Nitin"/>
    <s v="North Delhi "/>
    <n v="17"/>
    <s v="NA"/>
    <s v="Delhi &amp; NCR (Faridabad,Gurgaon,Mewat,Gurugram,Palwal)"/>
    <s v="Metro Cities"/>
    <s v="T1"/>
    <n v="16"/>
    <n v="16"/>
    <s v="NA"/>
  </r>
  <r>
    <n v="1804"/>
    <s v="FTLK18191617"/>
    <s v="FTL"/>
    <s v="Kiosk - PassBook Printer"/>
    <s v="Kiosk: Passbook"/>
    <s v="PBK"/>
    <s v="Epson-PLQ 22"/>
    <s v="X44Q005546"/>
    <s v="NA"/>
    <s v="NA"/>
    <s v="UC"/>
    <s v="Live"/>
    <d v="2018-11-20T00:00:00"/>
    <x v="5"/>
    <n v="1926"/>
    <s v="Akra Fatak"/>
    <s v="Axis Bank Limited Ground And First Floor, W197/A,S.A. Farooquie Roada Kra Fatak Sol Id : 1926 ,Kolkata700018,West Bengal"/>
    <x v="854"/>
    <x v="14"/>
    <s v="Kolkata"/>
    <x v="6"/>
    <s v="East"/>
    <s v="6 Years, 3 Months, 19 Days"/>
    <n v="6.31"/>
    <s v="6-7 Years"/>
    <s v="ACP"/>
    <s v="MSP Enterprises"/>
    <s v="Prahlad Dey"/>
    <s v="Kolkata"/>
    <n v="20"/>
    <s v="NA"/>
    <s v="Kolkata South, Kokata -Centre, South 24 Pgs, Howrah"/>
    <s v="Metro Cities"/>
    <s v="T1"/>
    <n v="6"/>
    <n v="24"/>
    <s v="NA"/>
  </r>
  <r>
    <n v="1805"/>
    <s v="RBHUAD007859"/>
    <s v="FTL"/>
    <s v="Barcode Label Printer - TVSE LP-45"/>
    <s v="Barcode Printer"/>
    <s v="BCP"/>
    <s v="TVS LP45"/>
    <s v="NA"/>
    <s v="NA"/>
    <s v="NA"/>
    <s v="UC"/>
    <s v="Live"/>
    <d v="2018-11-21T00:00:00"/>
    <x v="2"/>
    <n v="341"/>
    <s v="Civil Line Jalandhar"/>
    <s v="HDFC Bank Limited Rampa Tower , Civil Lines , Opp.Circuit House G.P.O. Jalandhar 144001"/>
    <x v="422"/>
    <x v="262"/>
    <s v="Jalandhar"/>
    <x v="10"/>
    <s v="North"/>
    <s v="6 Years, 3 Months, 18 Days"/>
    <n v="6.31"/>
    <s v="6-7 Years"/>
    <s v="ACP"/>
    <s v="Arkade Tradin"/>
    <s v="Rakesh Sharma"/>
    <s v="Hoshiarpur"/>
    <n v="54"/>
    <s v="NA"/>
    <s v="Ahmedgarh,Amritsar,Bagha Purana,Bhogpur,Doraha,Gurdaspur,Hoshiarpur,JAGRAON,Jalandhar,Kapurthala,Ludhiana,Malerkotla,Moga,Nawanshahr,Shahid Bhagat Singh Nagar,Tarn Taran"/>
    <s v="Rural Area/semi Urban"/>
    <s v="T3"/>
    <n v="32"/>
    <n v="32"/>
    <s v="NA"/>
  </r>
  <r>
    <n v="1806"/>
    <s v="FTLK18191613"/>
    <s v="FTL"/>
    <s v="Kiosk - PassBook Printer"/>
    <s v="Kiosk: Passbook"/>
    <s v="PBK"/>
    <s v="Epson-PLQ 22"/>
    <s v="X44Q032751"/>
    <s v="NA"/>
    <s v="NA"/>
    <s v="UC"/>
    <s v="Live"/>
    <d v="2018-11-22T00:00:00"/>
    <x v="5"/>
    <n v="111"/>
    <s v="Vapi"/>
    <s v="Axis Bank Limited Ground, First And Secondfloor, Commercial Plot No Cm 8,9, Nh No 8 Ck Chambers, Opp. Jeevan Deep Hospital, Vapi 396195 Gujarat.."/>
    <x v="855"/>
    <x v="158"/>
    <s v="Vapi"/>
    <x v="1"/>
    <s v="West"/>
    <s v="6 Years, 3 Months, 17 Days"/>
    <n v="6.3"/>
    <s v="6-7 Years"/>
    <s v="TSPL"/>
    <s v="Arun Jaiswal"/>
    <s v="Arun Jaiswal"/>
    <s v="Surat"/>
    <n v="124"/>
    <s v="NA"/>
    <s v="Dadara,Daman,Narmada,Navsari,Silvassa,Surat,Valsad"/>
    <s v="Rural Area/semi Urban"/>
    <s v="T3"/>
    <n v="48"/>
    <n v="72"/>
    <s v="NA"/>
  </r>
  <r>
    <n v="1807"/>
    <n v="71217953636"/>
    <s v="FTL"/>
    <s v="DCC Cheque Scanner - Model TS 240 - 100"/>
    <s v="Cheque Scanner"/>
    <s v="CTS"/>
    <s v="CTS TS240"/>
    <s v="NA"/>
    <s v="NA"/>
    <s v="NA"/>
    <s v="UC"/>
    <s v="Live"/>
    <d v="2018-11-22T00:00:00"/>
    <x v="1"/>
    <n v="959"/>
    <s v="Gajuwaka"/>
    <s v="South Indian Bank Door No 1142/63, Simhadri Sqaurekanathi Road, Kailash Nagargajuwaka, Vishakapatnam"/>
    <x v="17"/>
    <x v="483"/>
    <s v="Gajuwaka"/>
    <x v="7"/>
    <s v="South"/>
    <s v="6 Years, 3 Months, 17 Days"/>
    <n v="6.3"/>
    <s v="6-7 Years"/>
    <s v="TSPL"/>
    <s v="N. Srinivas Rao"/>
    <s v="N. Srinivas Rao"/>
    <s v="Visakhapatnam"/>
    <n v="2"/>
    <s v="NA"/>
    <s v="Andhra Pradesh"/>
    <s v="Rural Area/semi Urban"/>
    <s v="T3"/>
    <n v="48"/>
    <n v="72"/>
    <s v="NA"/>
  </r>
  <r>
    <n v="1808"/>
    <s v="FTLK18191600"/>
    <s v="FTL"/>
    <s v="Kiosk - PassBook Printer"/>
    <s v="Kiosk: Passbook"/>
    <s v="PBK"/>
    <s v="Epson-PLQ 22"/>
    <s v="X44Q030502"/>
    <s v="NA"/>
    <s v="NA"/>
    <s v="UC"/>
    <s v="Live"/>
    <d v="2018-11-23T00:00:00"/>
    <x v="5"/>
    <n v="59"/>
    <s v="Valsad"/>
    <s v="Axis Bank Limited Ground And First Floor,Cts No.4096 (4870/A), F. P. No.127/Phalar Roadsol Id : 59 ,Valsad396001,Gujarat"/>
    <x v="284"/>
    <x v="447"/>
    <s v="Valsad"/>
    <x v="1"/>
    <s v="West"/>
    <s v="6 Years, 3 Months, 16 Days"/>
    <n v="6.3"/>
    <s v="6-7 Years"/>
    <s v="TSPL"/>
    <s v="Arun Jaiswal"/>
    <s v="Arun Jaiswal"/>
    <s v="Surat"/>
    <n v="97"/>
    <s v="NA"/>
    <s v="Dadara,Daman,Narmada,Navsari,Silvassa,Surat,Valsad"/>
    <s v="Rural Area/semi Urban"/>
    <s v="T3"/>
    <n v="48"/>
    <n v="72"/>
    <s v="NA"/>
  </r>
  <r>
    <n v="1809"/>
    <n v="71217953621"/>
    <s v="FTL"/>
    <s v="DCC Cheque Scanner - Model TS 240 - 100"/>
    <s v="Cheque Scanner"/>
    <s v="CTS"/>
    <s v="CTS TS240"/>
    <s v="NA"/>
    <s v="NA"/>
    <s v="NA"/>
    <s v="UC"/>
    <s v="Live"/>
    <d v="2018-11-26T00:00:00"/>
    <x v="1"/>
    <n v="373"/>
    <s v="Vennikulam"/>
    <s v="South Indian Bank Dr No Iii/237C,Kolencherymalapaly Rd"/>
    <x v="17"/>
    <x v="131"/>
    <s v="Pathanamthitta"/>
    <x v="8"/>
    <s v="South"/>
    <s v="6 Years, 3 Months, 13 Days"/>
    <n v="6.29"/>
    <s v="6-7 Years"/>
    <s v="ACP"/>
    <s v="Chittilappilly Services"/>
    <s v="Jithin"/>
    <s v="Ernakulam"/>
    <n v="93"/>
    <s v="NA"/>
    <s v="Kochi &amp; Central Kerala"/>
    <s v="Rural Area/semi Urban"/>
    <s v="T3"/>
    <n v="48"/>
    <n v="72"/>
    <s v="NA"/>
  </r>
  <r>
    <n v="1810"/>
    <s v="FTLK18191370"/>
    <s v="FTL"/>
    <s v="Kiosk - PassBook Printer"/>
    <s v="Kiosk: Passbook"/>
    <s v="PBK"/>
    <s v="Epson-PLQ 22"/>
    <s v="NA"/>
    <s v="PG01Y3M4"/>
    <s v="NA"/>
    <s v="UC"/>
    <s v="Live"/>
    <d v="2018-11-26T00:00:00"/>
    <x v="2"/>
    <n v="643"/>
    <s v="Balotra"/>
    <s v="HDFC Bank Limited E90A Industrial Area,Phase I Branch Code : 643 ,Balotra344022,Rajasthan"/>
    <x v="856"/>
    <x v="484"/>
    <s v="Balotra"/>
    <x v="5"/>
    <s v="North"/>
    <s v="6 Years, 3 Months, 13 Days"/>
    <n v="6.29"/>
    <s v="6-7 Years"/>
    <s v="ACP"/>
    <s v="Global Infotech"/>
    <s v="Deepak Bagra"/>
    <s v="Jaipur"/>
    <n v="110"/>
    <s v="NA"/>
    <s v="Ajmer,Alwar,Banswara,Baran,Barmer,Bhadra,Bharatpur,Bhilwara,BHIWADI,Bikaner,Bundi,Bundi ,Chittorgarh,Churu,Dausa,Dholpur,Ganganagar,Hanumangarh,Jaipur,Jaisalmer,Jhalawar,Jhunjhunu,Jodhpur,Kota,Mansarovar,Nagaur,Pali,Rajsamand ,Sikar,Sirohi,Tonk,Udaipur"/>
    <s v="Rural Area/semi Urban"/>
    <s v="T3"/>
    <n v="32"/>
    <n v="32"/>
    <s v="NA"/>
  </r>
  <r>
    <n v="1811"/>
    <n v="70217880374"/>
    <s v="FTL"/>
    <s v="DCC Cheque Scanner - Model TS 240 - 100"/>
    <s v="Cheque Scanner"/>
    <s v="CTS"/>
    <s v="CTS TS240"/>
    <s v="NA"/>
    <s v="NA"/>
    <s v="NA"/>
    <s v="UC"/>
    <s v="Live"/>
    <d v="2018-11-27T00:00:00"/>
    <x v="1"/>
    <n v="380"/>
    <s v="Elanthur"/>
    <s v="South Indian Bank St. Patrick Catholic Chruch Bldg, Elanthur"/>
    <x v="17"/>
    <x v="485"/>
    <s v="Elanthur"/>
    <x v="8"/>
    <s v="South"/>
    <s v="6 Years, 3 Months, 12 Days"/>
    <n v="6.29"/>
    <s v="6-7 Years"/>
    <s v="ACP"/>
    <s v="Chittilappilly Services"/>
    <s v="Jithin"/>
    <s v="Ernakulam"/>
    <n v="118"/>
    <s v="NA"/>
    <s v="Kochi &amp; Central Kerala"/>
    <s v="Rural Area/semi Urban"/>
    <s v="T3"/>
    <n v="48"/>
    <n v="72"/>
    <s v="NA"/>
  </r>
  <r>
    <n v="1812"/>
    <s v="FTLK17182598"/>
    <s v="FTL"/>
    <s v="Kiosk - PassBook Printer"/>
    <s v="Kiosk: Passbook"/>
    <s v="PBK"/>
    <s v="Epson-PLQ 22"/>
    <s v="NA"/>
    <s v="NA"/>
    <s v="NA"/>
    <s v="UC"/>
    <s v="Live"/>
    <d v="2018-11-27T00:00:00"/>
    <x v="4"/>
    <n v="18805"/>
    <s v="LOOMB"/>
    <s v="LOOMB BAGHPAT"/>
    <x v="799"/>
    <x v="486"/>
    <s v="Baghpat"/>
    <x v="12"/>
    <s v="North"/>
    <s v="6 Years, 3 Months, 12 Days"/>
    <n v="6.29"/>
    <s v="6-7 Years"/>
    <s v="ACP"/>
    <s v="MS Infotech"/>
    <s v="MD Iftikar"/>
    <s v="Shamli"/>
    <n v="65"/>
    <s v="NA"/>
    <s v="UP/ Uttrakhand"/>
    <s v="Rural Area/semi Urban"/>
    <s v="T3"/>
    <n v="48"/>
    <n v="72"/>
    <s v="NA"/>
  </r>
  <r>
    <n v="1813"/>
    <s v="D003580"/>
    <s v="FTL"/>
    <s v="Barcode Label Printer - TVSE LP-45"/>
    <s v="Barcode Printer"/>
    <s v="BCP"/>
    <s v="TVS LP45"/>
    <s v="NA"/>
    <s v="NA"/>
    <s v="NA"/>
    <s v="UC"/>
    <s v="Live"/>
    <d v="2018-11-27T00:00:00"/>
    <x v="4"/>
    <n v="18805"/>
    <s v="LOOMB"/>
    <s v="LOOMB BAGHPAT"/>
    <x v="799"/>
    <x v="486"/>
    <s v="Baghpat"/>
    <x v="12"/>
    <s v="North"/>
    <s v="6 Years, 3 Months, 12 Days"/>
    <n v="6.29"/>
    <s v="6-7 Years"/>
    <s v="ACP"/>
    <s v="MS Infotech"/>
    <s v="MD Iftikar"/>
    <s v="Shamli"/>
    <n v="50"/>
    <s v="NA"/>
    <s v="UP/ Uttrakhand"/>
    <s v="Rural Area/semi Urban"/>
    <s v="T3"/>
    <n v="48"/>
    <n v="72"/>
    <s v="NA"/>
  </r>
  <r>
    <n v="1814"/>
    <s v="FTLK18191122"/>
    <s v="FTL"/>
    <s v="Kiosk - PassBook Printer"/>
    <s v="Kiosk: Passbook"/>
    <s v="PBK"/>
    <s v="Epson-PLQ 22"/>
    <s v="NA"/>
    <s v="PG01Y3WL"/>
    <s v="NA"/>
    <s v="UC"/>
    <s v="Live"/>
    <d v="2018-11-27T00:00:00"/>
    <x v="2"/>
    <n v="1239"/>
    <s v="Hill Cart Road"/>
    <s v="HDFC Bank Limited 136/115,Hill Cast Road Siliguri734401,West Bengal"/>
    <x v="344"/>
    <x v="230"/>
    <s v="Siliguri"/>
    <x v="6"/>
    <s v="East"/>
    <s v="6 Years, 3 Months, 12 Days"/>
    <n v="6.29"/>
    <s v="6-7 Years"/>
    <s v="ACP"/>
    <s v="MSP Enterprises"/>
    <s v="Pranab Laha"/>
    <s v="Siliguri"/>
    <n v="30"/>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Rural Area/semi Urban"/>
    <s v="T3"/>
    <n v="32"/>
    <n v="32"/>
    <s v="NA"/>
  </r>
  <r>
    <n v="1815"/>
    <s v="FTLK18191595"/>
    <s v="FTL"/>
    <s v="Kiosk - PassBook Printer"/>
    <s v="Kiosk: Passbook"/>
    <s v="PBK"/>
    <s v="Epson-PLQ 22"/>
    <s v="X44Q005340"/>
    <s v="NA"/>
    <s v="NA"/>
    <s v="UC"/>
    <s v="Live"/>
    <d v="2018-11-27T00:00:00"/>
    <x v="5"/>
    <n v="580"/>
    <s v="Bagnan"/>
    <s v="Axis Bank Limited Ot Road,Behind Sujata Cinema Po + Ps Bagnan Sol Id : 580 , Howrah Bagnan711303,West Bengal"/>
    <x v="857"/>
    <x v="271"/>
    <s v="Howrah"/>
    <x v="6"/>
    <s v="East"/>
    <s v="6 Years, 3 Months, 12 Days"/>
    <n v="6.29"/>
    <s v="6-7 Years"/>
    <s v="ACP"/>
    <s v="MSP Enterprises"/>
    <s v="Prahlad Dey"/>
    <s v="Kolkata"/>
    <n v="70"/>
    <s v="NA"/>
    <s v="Kolkata South, Kokata -Centre, South 24 Pgs, Howrah"/>
    <s v="Rural Area/semi Urban"/>
    <s v="T3"/>
    <n v="48"/>
    <n v="72"/>
    <s v="NA"/>
  </r>
  <r>
    <n v="1816"/>
    <s v="FTLK18191135"/>
    <s v="FTL"/>
    <s v="Kiosk - PassBook Printer"/>
    <s v="Kiosk: Passbook"/>
    <s v="PBK"/>
    <s v="Epson-PLQ 22"/>
    <s v="NA"/>
    <s v="PG01WLAF"/>
    <s v="NA"/>
    <s v="UC"/>
    <s v="Live"/>
    <d v="2018-11-28T00:00:00"/>
    <x v="2"/>
    <n v="3048"/>
    <s v="Prantij "/>
    <s v="HDFC Bank Limited Ground Floor,Near Geetanjali Hospital Approch Road Sabar Kantha Prantij383205,Gujarat"/>
    <x v="858"/>
    <x v="487"/>
    <s v="Prantij"/>
    <x v="1"/>
    <s v="West"/>
    <s v="6 Years, 3 Months, 11 Days"/>
    <n v="6.29"/>
    <s v="6-7 Years"/>
    <s v="TSPL"/>
    <s v="Mrugesh Bhavsar"/>
    <s v="Mrugesh Bhavsar"/>
    <s v="Ahmedabad"/>
    <s v="NA"/>
    <s v="NA"/>
    <s v="Gujarat"/>
    <s v="Rural Area/semi Urban"/>
    <s v="T3"/>
    <n v="32"/>
    <n v="32"/>
    <s v="NA"/>
  </r>
  <r>
    <n v="1817"/>
    <s v="RBBUAD007007"/>
    <s v="FTL"/>
    <s v="Barcode Label Printer - TVSE LP-45"/>
    <s v="Barcode Printer"/>
    <s v="BCP"/>
    <s v="TVS LP45"/>
    <s v="NA"/>
    <s v="NA"/>
    <s v="NA"/>
    <s v="UC"/>
    <s v="Live"/>
    <d v="2018-11-28T00:00:00"/>
    <x v="2"/>
    <n v="3048"/>
    <s v="Prantij "/>
    <s v="HDFC Bank Limited Ground Floor,Near Geetanjali Hospital Approch Road Sabar Kantha Prantij383205,Gujarat"/>
    <x v="858"/>
    <x v="487"/>
    <s v="Prantij"/>
    <x v="1"/>
    <s v="West"/>
    <s v="6 Years, 3 Months, 11 Days"/>
    <n v="6.29"/>
    <s v="6-7 Years"/>
    <s v="TSPL"/>
    <s v="Mrugesh Bhavsar"/>
    <s v="Mrugesh Bhavsar"/>
    <s v="Ahmedabad"/>
    <s v="NA"/>
    <s v="NA"/>
    <s v="Gujarat"/>
    <s v="Rural Area/semi Urban"/>
    <s v="T3"/>
    <n v="32"/>
    <n v="32"/>
    <s v="NA"/>
  </r>
  <r>
    <n v="1818"/>
    <s v="FTLK18191603"/>
    <s v="FTL"/>
    <s v="Kiosk - PassBook Printer"/>
    <s v="Kiosk: Passbook"/>
    <s v="PBK"/>
    <s v="Epson-PLQ 22"/>
    <s v="X44Q005332"/>
    <s v="NA"/>
    <s v="NA"/>
    <s v="UC"/>
    <s v="Live"/>
    <d v="2018-11-28T00:00:00"/>
    <x v="5"/>
    <n v="1050"/>
    <s v="Magob"/>
    <s v="Axis Bank Limited Ground Floor, Aalay,Puna Kumbhariya Road Magob Sol Id : 1050 ,Surat395010,Gujarat"/>
    <x v="859"/>
    <x v="2"/>
    <s v="Surat"/>
    <x v="1"/>
    <s v="West"/>
    <s v="6 Years, 3 Months, 11 Days"/>
    <n v="6.29"/>
    <s v="6-7 Years"/>
    <s v="TSPL"/>
    <s v="Arun Jaiswal"/>
    <s v="Arun Jaiswal"/>
    <s v="Surat"/>
    <n v="8"/>
    <s v="NA"/>
    <s v="Dadara,Daman,Narmada,Navsari,Silvassa,Surat,Valsad"/>
    <s v="Other major cities/Urban"/>
    <s v="T2"/>
    <n v="12"/>
    <n v="48"/>
    <s v="NA"/>
  </r>
  <r>
    <n v="1819"/>
    <s v="FTLK18191608"/>
    <s v="FTL"/>
    <s v="Kiosk - PassBook Printer"/>
    <s v="Kiosk: Passbook"/>
    <s v="PBK"/>
    <s v="Epson-PLQ 22"/>
    <s v="X44Q005348"/>
    <s v="NA"/>
    <s v="NA"/>
    <s v="UC"/>
    <s v="Live"/>
    <d v="2018-11-28T00:00:00"/>
    <x v="5"/>
    <n v="439"/>
    <s v="Mahestala"/>
    <s v="Axis Bank Limited Mahestala Municipality Building,Budge Budge Trunkroadsol Id : 439 , 24 Parganas (South) Mahestala743352,West Bengal"/>
    <x v="860"/>
    <x v="488"/>
    <s v="South 24 Parganas"/>
    <x v="6"/>
    <s v="East"/>
    <s v="6 Years, 3 Months, 11 Days"/>
    <n v="6.29"/>
    <s v="6-7 Years"/>
    <s v="ACP"/>
    <s v="MSP Enterprises"/>
    <s v="Prahlad Dey"/>
    <s v="Kolkata"/>
    <n v="35"/>
    <s v="NA"/>
    <s v="Kolkata South, Kokata -Centre, South 24 Pgs, Howrah"/>
    <s v="Other major cities/Urban"/>
    <s v="T2"/>
    <n v="12"/>
    <n v="48"/>
    <s v="NA"/>
  </r>
  <r>
    <n v="1820"/>
    <s v="FTLK17181597"/>
    <s v="FTL"/>
    <s v="Kiosk - PassBook Printer"/>
    <s v="Kiosk: Passbook"/>
    <s v="PBK"/>
    <s v="Epson-PLQ 22"/>
    <s v="NA"/>
    <s v="NA"/>
    <s v="NA"/>
    <s v="UC"/>
    <s v="Live"/>
    <d v="2018-11-28T00:00:00"/>
    <x v="4"/>
    <n v="19773"/>
    <s v="KAMARHATI PRABARTAK JUTE MILLS"/>
    <s v="NO 7 SUBAL APARTMENTS NILGANJ ROAD BELGHORIA KOLKATA_x000a_NORTH 24 PARGANAS L 700 056"/>
    <x v="853"/>
    <x v="489"/>
    <s v="South 24 Parganas"/>
    <x v="6"/>
    <s v="East"/>
    <s v="6 Years, 3 Months, 11 Days"/>
    <n v="6.29"/>
    <s v="6-7 Years"/>
    <s v="ACP"/>
    <s v="MSP Enterprises"/>
    <s v="Kishan Pandit"/>
    <s v="Kolkata"/>
    <n v="10"/>
    <s v="NA"/>
    <s v="Kolkata North, Kolkata-Centre, North 24 Pgs, Nadia"/>
    <s v="Rural Area/semi Urban"/>
    <s v="T3"/>
    <n v="48"/>
    <n v="72"/>
    <s v="NA"/>
  </r>
  <r>
    <n v="1821"/>
    <s v="FTLK17182219"/>
    <s v="FTL"/>
    <s v="Kiosk - PassBook Printer"/>
    <s v="Kiosk: Passbook"/>
    <s v="PBK"/>
    <s v="Epson-PLQ 22"/>
    <s v="NA"/>
    <s v="NA"/>
    <s v="NA"/>
    <s v="UC"/>
    <s v="Live"/>
    <d v="2018-11-28T00:00:00"/>
    <x v="4"/>
    <n v="1421"/>
    <s v="HAZARIBAGH-II"/>
    <s v="Pb No. 47,guru Govind Singh Road,hazaribagh 825301"/>
    <x v="861"/>
    <x v="490"/>
    <s v="Hazaribagh"/>
    <x v="11"/>
    <s v="East"/>
    <s v="6 Years, 3 Months, 11 Days"/>
    <n v="6.29"/>
    <s v="6-7 Years"/>
    <s v="ACP"/>
    <s v="MS Infotech"/>
    <s v="Abhijeet"/>
    <s v="Ranchi"/>
    <n v="80"/>
    <s v="NA"/>
    <s v="Jharkhand/Bihar"/>
    <s v="Rural Area/semi Urban"/>
    <s v="T3"/>
    <n v="48"/>
    <n v="72"/>
    <s v="NA"/>
  </r>
  <r>
    <n v="1822"/>
    <s v="QBUUAD001288"/>
    <s v="FTL"/>
    <s v="Barcode Label Printer - TVSE LP-45"/>
    <s v="Barcode Printer"/>
    <s v="BCP"/>
    <s v="TVS LP45"/>
    <s v="NA"/>
    <s v="NA"/>
    <s v="NA"/>
    <s v="UC"/>
    <s v="Live"/>
    <d v="2018-11-28T00:00:00"/>
    <x v="4"/>
    <n v="19773"/>
    <s v="KAMARHATI PRABARTAK JUTE MILLS"/>
    <s v="NO 7 SUBAL APARTMENTS NILGANJ ROAD BELGHORIA KOLKATA_x000a_NORTH 24 PARGANAS L 700 056"/>
    <x v="853"/>
    <x v="489"/>
    <s v="North 24 Parganas"/>
    <x v="6"/>
    <s v="East"/>
    <s v="6 Years, 3 Months, 11 Days"/>
    <n v="6.29"/>
    <s v="6-7 Years"/>
    <s v="ACP"/>
    <s v="MSP Enterprises"/>
    <s v="Kishan Pandit"/>
    <s v="Kolkata"/>
    <n v="10"/>
    <s v="NA"/>
    <s v="Kolkata North, Kolkata-Centre, North 24 Pgs, Nadia"/>
    <s v="Rural Area/semi Urban"/>
    <s v="T3"/>
    <n v="48"/>
    <n v="72"/>
    <s v="NA"/>
  </r>
  <r>
    <n v="1823"/>
    <s v="QBYUAD001915"/>
    <s v="FTL"/>
    <s v="Barcode Label Printer - TVSE LP-45"/>
    <s v="Barcode Printer"/>
    <s v="BCP"/>
    <s v="TVS LP45"/>
    <s v="NA"/>
    <s v="NA"/>
    <s v="NA"/>
    <s v="UC"/>
    <s v="Live"/>
    <d v="2018-11-28T00:00:00"/>
    <x v="4"/>
    <n v="1421"/>
    <s v="HAZARIBAGH-II"/>
    <s v="Pb No. 47,guru Govind Singh Road,hazaribagh 825301"/>
    <x v="861"/>
    <x v="490"/>
    <s v="Hazaribagh"/>
    <x v="11"/>
    <s v="East"/>
    <s v="6 Years, 3 Months, 11 Days"/>
    <n v="6.29"/>
    <s v="6-7 Years"/>
    <s v="ACP"/>
    <s v="MS Infotech"/>
    <s v="Abhijeet"/>
    <s v="Ranchi"/>
    <n v="80"/>
    <s v="NA"/>
    <s v="Jharkhand/Bihar"/>
    <s v="Rural Area/semi Urban"/>
    <s v="T3"/>
    <n v="48"/>
    <n v="72"/>
    <s v="NA"/>
  </r>
  <r>
    <n v="1824"/>
    <s v="FTLK18191359"/>
    <s v="FTL"/>
    <s v="Kiosk - PassBook Printer"/>
    <s v="Kiosk: Passbook"/>
    <s v="PBK"/>
    <s v="Epson-PLQ 22"/>
    <s v="NA"/>
    <s v="PG01Y3YW"/>
    <s v="NA"/>
    <s v="UC"/>
    <s v="Live"/>
    <d v="2018-11-29T00:00:00"/>
    <x v="2"/>
    <n v="771"/>
    <s v="Bilaspur"/>
    <s v="HDFC Bank Limited Ground Floor,Rao Trade Center,Block A, Plot No 8/1And 8/4Situated At Link Roadmauza Nagrpara ,Bilaspur495001,Chhaattisgarh"/>
    <x v="6"/>
    <x v="6"/>
    <s v="Bilaspur"/>
    <x v="3"/>
    <s v="West"/>
    <s v="6 Years, 3 Months, 10 Days"/>
    <n v="6.28"/>
    <s v="6-7 Years"/>
    <s v="ACP"/>
    <s v="Boas"/>
    <s v="Sachin Shinde"/>
    <s v="Raipur"/>
    <n v="117"/>
    <s v="NA"/>
    <s v="Chattisgarh "/>
    <s v="Rural Area/semi Urban"/>
    <s v="T3"/>
    <n v="32"/>
    <n v="32"/>
    <s v="NA"/>
  </r>
  <r>
    <n v="1825"/>
    <s v="RBOUAD010330"/>
    <s v="FTL"/>
    <s v="Barcode Label Printer - TVSE LP-45"/>
    <s v="Barcode Printer"/>
    <s v="BCP"/>
    <s v="TVS LP45"/>
    <s v="NA"/>
    <s v="NA"/>
    <s v="NA"/>
    <s v="UC"/>
    <s v="Live"/>
    <d v="2018-11-29T00:00:00"/>
    <x v="2"/>
    <n v="771"/>
    <s v="Bilaspur"/>
    <s v="HDFC Bank Limited Ground Floor,Rao Trade Center,Block A, Plot No 8/1And 8/4Situated At Link Roadmauza Nagrpara ,Bilaspur495001,Chhaattisgarh"/>
    <x v="6"/>
    <x v="6"/>
    <s v="Bilaspur"/>
    <x v="3"/>
    <s v="West"/>
    <s v="6 Years, 3 Months, 10 Days"/>
    <n v="6.28"/>
    <s v="6-7 Years"/>
    <s v="ACP"/>
    <s v="Boas"/>
    <s v="Sachin Shinde"/>
    <s v="Raipur"/>
    <n v="117"/>
    <s v="NA"/>
    <s v="Chattisgarh "/>
    <s v="Rural Area/semi Urban"/>
    <s v="T3"/>
    <n v="32"/>
    <n v="32"/>
    <s v="NA"/>
  </r>
  <r>
    <n v="1826"/>
    <s v="RBOUAD009898"/>
    <s v="FTL"/>
    <s v="Barcode Label Printer - TVSE LP-45"/>
    <s v="Barcode Printer"/>
    <s v="BCP"/>
    <s v="TVS LP45"/>
    <s v="NA"/>
    <s v="NA"/>
    <s v="NA"/>
    <s v="UC"/>
    <s v="Live"/>
    <d v="2018-11-29T00:00:00"/>
    <x v="2"/>
    <n v="2184"/>
    <s v="Halvad"/>
    <s v="HDFC Bank Limited Bus Station Road,Near Shakti Cinemabranch Code : 2184 , Surendranagar Halvad363330,Gujarat"/>
    <x v="862"/>
    <x v="491"/>
    <s v="Halvad"/>
    <x v="1"/>
    <s v="West"/>
    <s v="6 Years, 3 Months, 10 Days"/>
    <n v="6.28"/>
    <s v="6-7 Years"/>
    <s v="TSPL"/>
    <s v="Amit Makwana"/>
    <s v="Amit Makwana"/>
    <s v="Junagadh"/>
    <s v="NA"/>
    <s v="NA"/>
    <s v="Gujarat"/>
    <s v="Rural Area/semi Urban"/>
    <s v="T3"/>
    <n v="32"/>
    <n v="32"/>
    <s v="NA"/>
  </r>
  <r>
    <n v="1827"/>
    <s v="FTLK18191614"/>
    <s v="FTL"/>
    <s v="Kiosk - PassBook Printer"/>
    <s v="Kiosk: Passbook"/>
    <s v="PBK"/>
    <s v="Epson-PLQ 22"/>
    <s v="X44Q029397 "/>
    <s v="NA"/>
    <s v="NA"/>
    <s v="UC"/>
    <s v="Live"/>
    <d v="2018-11-29T00:00:00"/>
    <x v="5"/>
    <n v="110"/>
    <s v="Wanawadi"/>
    <s v="Axis Bank Limited Plot No. 75/2/2B, Building No. Y,Sacred Heart Town Wanawadi (Kondwa)Sol Id : 110 ,Pune411040,Maharashtra"/>
    <x v="863"/>
    <x v="3"/>
    <s v="Pune"/>
    <x v="2"/>
    <s v="West"/>
    <s v="6 Years, 3 Months, 10 Days"/>
    <n v="6.28"/>
    <s v="6-7 Years"/>
    <s v="ACP"/>
    <s v="Precise Business Solution"/>
    <s v="Suraj Horne"/>
    <e v="#N/A"/>
    <n v="16"/>
    <s v="NA"/>
    <s v="Pune"/>
    <s v="Metro Cities"/>
    <s v="T1"/>
    <n v="6"/>
    <n v="24"/>
    <s v="NA"/>
  </r>
  <r>
    <n v="1828"/>
    <s v="FTLK18191381"/>
    <s v="FTL"/>
    <s v="Kiosk - PassBook Printer"/>
    <s v="Kiosk: Passbook"/>
    <s v="PBK"/>
    <s v="Epson-PLQ 22"/>
    <s v="NA"/>
    <s v="PG01Y3NJ"/>
    <s v="NA"/>
    <s v="UC"/>
    <s v="Live"/>
    <d v="2018-11-29T00:00:00"/>
    <x v="2"/>
    <n v="1339"/>
    <s v="Gt Road"/>
    <s v="HDFC Bank Limited Pap Extn Complex,Gt Roadbranch Code : 1339 ,Jalandhar144006,Punjab"/>
    <x v="864"/>
    <x v="262"/>
    <s v="Jalandhar"/>
    <x v="10"/>
    <s v="North"/>
    <s v="6 Years, 3 Months, 10 Days"/>
    <n v="6.28"/>
    <s v="6-7 Years"/>
    <s v="ACP"/>
    <s v="Arkade Tradin"/>
    <s v="Rakesh Sharma"/>
    <s v="Hoshiarpur"/>
    <n v="55"/>
    <s v="NA"/>
    <s v="Ahmedgarh,Amritsar,Bagha Purana,Bhogpur,Doraha,Gurdaspur,Hoshiarpur,JAGRAON,Jalandhar,Kapurthala,Ludhiana,Malerkotla,Moga,Nawanshahr,Shahid Bhagat Singh Nagar,Tarn Taran"/>
    <s v="Rural Area/semi Urban"/>
    <s v="T3"/>
    <n v="32"/>
    <n v="32"/>
    <s v="NA"/>
  </r>
  <r>
    <n v="1829"/>
    <s v="FTLK17180373"/>
    <s v="FTL"/>
    <s v="Kiosk - PassBook Printer"/>
    <s v="Kiosk: Passbook"/>
    <s v="PBK"/>
    <s v="Epson-PLQ 22"/>
    <s v="NA"/>
    <s v="NA"/>
    <s v="NA"/>
    <s v="UC"/>
    <s v="Live"/>
    <d v="2018-11-29T00:00:00"/>
    <x v="4"/>
    <n v="3228"/>
    <s v="SIROHI"/>
    <s v="CANARA BANK, LAXMI SRUTHI, SARJAVAV GATE, DIST: SIROHI, RAJASTHAN , SIROHI-307001 "/>
    <x v="865"/>
    <x v="492"/>
    <s v="Sirohi"/>
    <x v="5"/>
    <s v="North"/>
    <s v="6 Years, 3 Months, 10 Days"/>
    <n v="6.28"/>
    <s v="6-7 Years"/>
    <s v="ACP"/>
    <s v="Global Infotech"/>
    <s v="Deepak Bagra"/>
    <s v="Jaipur"/>
    <n v="140"/>
    <s v="NA"/>
    <s v="Ajmer,Alwar,Banswara,Baran,Barmer,Bhadra,Bharatpur,Bhilwara,BHIWADI,Bikaner,Bundi,Bundi ,Chittorgarh,Churu,Dausa,Dholpur,Ganganagar,Hanumangarh,Jaipur,Jaisalmer,Jhalawar,Jhunjhunu,Jodhpur,Kota,Mansarovar,Nagaur,Pali,Rajsamand ,Sikar,Sirohi,Tonk,Udaipur"/>
    <s v="Rural Area/semi Urban"/>
    <s v="T3"/>
    <n v="48"/>
    <n v="72"/>
    <s v="NA"/>
  </r>
  <r>
    <n v="1830"/>
    <s v="VAZOPA001382"/>
    <s v="FTL"/>
    <s v="Barcode Label Printer - Zebra GT 800"/>
    <s v="Barcode Printer"/>
    <s v="BCP"/>
    <s v="Zebra GT 800"/>
    <s v="NA"/>
    <s v="NA"/>
    <s v="NA"/>
    <s v="UC"/>
    <s v="Live"/>
    <d v="2018-11-29T00:00:00"/>
    <x v="4"/>
    <n v="3228"/>
    <s v="SIROHI"/>
    <s v="CANARA BANK, LAXMI SRUTHI, SARJAVAV GATE, DIST: SIROHI, RAJASTHAN , SIROHI-307001 "/>
    <x v="865"/>
    <x v="492"/>
    <s v="Sirohi"/>
    <x v="5"/>
    <s v="North"/>
    <s v="6 Years, 3 Months, 10 Days"/>
    <n v="6.28"/>
    <s v="6-7 Years"/>
    <s v="ACP"/>
    <s v="Global Infotech"/>
    <s v="Deepak Bagra"/>
    <s v="Jaipur"/>
    <n v="140"/>
    <s v="NA"/>
    <s v="Ajmer,Alwar,Banswara,Baran,Barmer,Bhadra,Bharatpur,Bhilwara,BHIWADI,Bikaner,Bundi,Bundi ,Chittorgarh,Churu,Dausa,Dholpur,Ganganagar,Hanumangarh,Jaipur,Jaisalmer,Jhalawar,Jhunjhunu,Jodhpur,Kota,Mansarovar,Nagaur,Pali,Rajsamand ,Sikar,Sirohi,Tonk,Udaipur"/>
    <s v="Rural Area/semi Urban"/>
    <s v="T3"/>
    <n v="48"/>
    <n v="72"/>
    <s v="NA"/>
  </r>
  <r>
    <n v="1831"/>
    <s v="FTLK18191767"/>
    <s v="FTL"/>
    <s v="Kiosk - PassBook Printer"/>
    <s v="Kiosk: Passbook"/>
    <s v="PBK"/>
    <s v="Epson-PLQ 22"/>
    <s v="X44Q004612"/>
    <s v="NA"/>
    <s v="NA"/>
    <s v="UC"/>
    <s v="Live"/>
    <d v="2018-11-30T00:00:00"/>
    <x v="5"/>
    <n v="728"/>
    <s v="Chandlodiya"/>
    <s v="Axis Bank Limited Ground And First Floor,Dev Nandan Shopping Centre And Flats Chanakyapuri Road Sol Id : 728 , Chandlodiya380061,Gujarat"/>
    <x v="403"/>
    <x v="493"/>
    <s v="Ahmedabad"/>
    <x v="1"/>
    <s v="West"/>
    <s v="6 Years, 3 Months, 9 Days"/>
    <n v="6.28"/>
    <s v="6-7 Years"/>
    <s v="TSPL"/>
    <s v="Mrugesh Bhavsar"/>
    <s v="Mrugesh Bhavsar"/>
    <s v="Ahmedabad"/>
    <n v="16"/>
    <s v="NA"/>
    <s v="Ahmedabad,Gandhinagar,Lapkaman,Tapi,Vejalpur"/>
    <s v="Metro Cities"/>
    <s v="T1"/>
    <n v="6"/>
    <n v="24"/>
    <s v="NA"/>
  </r>
  <r>
    <n v="1832"/>
    <s v="FTLK17181594"/>
    <s v="FTL"/>
    <s v="Kiosk - PassBook Printer"/>
    <s v="Kiosk: Passbook"/>
    <s v="PBK"/>
    <s v="Epson-PLQ 22"/>
    <s v="NA"/>
    <s v="NA"/>
    <s v="NA"/>
    <s v="UC"/>
    <s v="Live"/>
    <d v="2018-11-30T00:00:00"/>
    <x v="4"/>
    <n v="19729"/>
    <s v="KUSBERIA"/>
    <s v="OFFICE OF GRAM PANCHYAT SARADA AMTA HOWRAH AMTA II_x000a_PANCHYAT SAMITY HOWRAH ZILLA PARISAD HOWRAH WEST BENGAL INDIA 711413"/>
    <x v="866"/>
    <x v="271"/>
    <s v="Howrah"/>
    <x v="6"/>
    <s v="East"/>
    <s v="6 Years, 3 Months, 9 Days"/>
    <n v="6.28"/>
    <s v="6-7 Years"/>
    <s v="ACP"/>
    <s v="MSP Enterprises"/>
    <s v="Kishan Pandit"/>
    <s v="Kolkata"/>
    <n v="45"/>
    <s v="NA"/>
    <s v="Kolkata North, Kolkata-Centre, North 24 Pgs, Nadia"/>
    <s v="Rural Area/semi Urban"/>
    <s v="T3"/>
    <n v="48"/>
    <n v="72"/>
    <s v="NA"/>
  </r>
  <r>
    <n v="1833"/>
    <s v="QBUUAD001275"/>
    <s v="FTL"/>
    <s v="Barcode Label Printer - TVSE LP-45"/>
    <s v="Barcode Printer"/>
    <s v="BCP"/>
    <s v="TVS LP45"/>
    <s v="NA"/>
    <s v="NA"/>
    <s v="NA"/>
    <s v="UC"/>
    <s v="Live"/>
    <d v="2018-11-30T00:00:00"/>
    <x v="4"/>
    <n v="19729"/>
    <s v="KUSBERIA"/>
    <s v="OFFICE OF GRAM PANCHYAT SARADA AMTA HOWRAH AMTA II_x000a_PANCHYAT SAMITY HOWRAH ZILLA PARISAD HOWRAH WEST BENGAL INDIA 711413"/>
    <x v="866"/>
    <x v="271"/>
    <s v="Howrah"/>
    <x v="6"/>
    <s v="East"/>
    <s v="6 Years, 3 Months, 9 Days"/>
    <n v="6.28"/>
    <s v="6-7 Years"/>
    <s v="ACP"/>
    <s v="MSP Enterprises"/>
    <s v="Kishan Pandit"/>
    <s v="Kolkata"/>
    <n v="40"/>
    <s v="NA"/>
    <s v="Kolkata North, Kolkata-Centre, North 24 Pgs, Nadia"/>
    <s v="Rural Area/semi Urban"/>
    <s v="T3"/>
    <n v="48"/>
    <n v="72"/>
    <s v="NA"/>
  </r>
  <r>
    <n v="1834"/>
    <s v="FTLK18191610"/>
    <s v="FTL"/>
    <s v="Kiosk - PassBook Printer"/>
    <s v="Kiosk: Passbook"/>
    <s v="PBK"/>
    <s v="Epson-PLQ 22"/>
    <s v="X44Q004138"/>
    <s v="NA"/>
    <s v="NA"/>
    <s v="UC"/>
    <s v="Live"/>
    <d v="2018-12-01T00:00:00"/>
    <x v="5"/>
    <n v="1210"/>
    <s v="Vasna"/>
    <s v="Axis Bank Limited Vishwam Complex,Near Dream Land Party Plot Dharnidhar Cross Road, Vasna Sol Id : 1210 ,Ahmedabad380007,Gujarat"/>
    <x v="78"/>
    <x v="26"/>
    <s v="Ahmedabad"/>
    <x v="1"/>
    <s v="West"/>
    <s v="6 Years, 3 Months, 10 Days"/>
    <n v="6.28"/>
    <s v="6-7 Years"/>
    <s v="TSPL"/>
    <s v="Mrugesh Bhavsar"/>
    <s v="Mrugesh Bhavsar"/>
    <s v="Ahmedabad"/>
    <n v="18"/>
    <s v="NA"/>
    <s v="Ahmedabad,Gandhinagar,Lapkaman,Tapi,Vejalpur"/>
    <s v="Metro Cities"/>
    <s v="T1"/>
    <n v="6"/>
    <n v="24"/>
    <s v="NA"/>
  </r>
  <r>
    <n v="1835"/>
    <s v="FTLK18191136"/>
    <s v="FTL"/>
    <s v="Kiosk - PassBook Printer"/>
    <s v="Kiosk: Passbook"/>
    <s v="PBK"/>
    <s v="Epson-PLQ 22"/>
    <s v="NA"/>
    <s v="PG01Y3VX"/>
    <s v="NA"/>
    <s v="UC"/>
    <s v="Live"/>
    <d v="2018-12-01T00:00:00"/>
    <x v="2"/>
    <n v="1391"/>
    <s v="Vijay Nagar"/>
    <s v="HDFC Bank Limited 24,Vijay Nagar,Near Football Chowkjalandhar144001,Punjab"/>
    <x v="422"/>
    <x v="262"/>
    <s v="Jalandhar"/>
    <x v="10"/>
    <s v="North"/>
    <s v="6 Years, 3 Months, 10 Days"/>
    <n v="6.28"/>
    <s v="6-7 Years"/>
    <s v="ACP"/>
    <s v="Arkade Tradin"/>
    <s v="Rakesh Sharma"/>
    <s v="Hoshiarpur"/>
    <n v="58"/>
    <s v="NA"/>
    <s v="Ahmedgarh,Amritsar,Bagha Purana,Bhogpur,Doraha,Gurdaspur,Hoshiarpur,JAGRAON,Jalandhar,Kapurthala,Ludhiana,Malerkotla,Moga,Nawanshahr,Shahid Bhagat Singh Nagar,Tarn Taran"/>
    <s v="Rural Area/semi Urban"/>
    <s v="T3"/>
    <n v="32"/>
    <n v="32"/>
    <s v="NA"/>
  </r>
  <r>
    <n v="1836"/>
    <s v="RBHUAD007906"/>
    <s v="FTL"/>
    <s v="Barcode Label Printer - TVSE LP-45"/>
    <s v="Barcode Printer"/>
    <s v="BCP"/>
    <s v="TVS LP45"/>
    <s v="NA"/>
    <s v="NA"/>
    <s v="NA"/>
    <s v="UC"/>
    <s v="Live"/>
    <d v="2018-12-01T00:00:00"/>
    <x v="2"/>
    <n v="1391"/>
    <s v="Vijay Nagar"/>
    <s v="HDFC Bank Limited 24,Vijay Nagar,Near Football Chowkjalandhar144001,Punjab"/>
    <x v="422"/>
    <x v="262"/>
    <s v="Jalandhar"/>
    <x v="10"/>
    <s v="North"/>
    <s v="6 Years, 3 Months, 10 Days"/>
    <n v="6.28"/>
    <s v="6-7 Years"/>
    <s v="ACP"/>
    <s v="Arkade Tradin"/>
    <s v="Rakesh Sharma"/>
    <s v="Hoshiarpur"/>
    <n v="58"/>
    <s v="NA"/>
    <s v="Ahmedgarh,Amritsar,Bagha Purana,Bhogpur,Doraha,Gurdaspur,Hoshiarpur,JAGRAON,Jalandhar,Kapurthala,Ludhiana,Malerkotla,Moga,Nawanshahr,Shahid Bhagat Singh Nagar,Tarn Taran"/>
    <s v="Rural Area/semi Urban"/>
    <s v="T3"/>
    <n v="32"/>
    <n v="32"/>
    <s v="NA"/>
  </r>
  <r>
    <n v="1837"/>
    <s v="FTLK17181611"/>
    <s v="FTL"/>
    <s v="Kiosk - PassBook Printer"/>
    <s v="Kiosk: Passbook"/>
    <s v="PBK"/>
    <s v="TVS Speed 40plus"/>
    <s v="VAK6QT000092"/>
    <s v="NA"/>
    <s v="NA"/>
    <s v="UC"/>
    <s v="Live"/>
    <d v="2018-12-01T00:00:00"/>
    <x v="4"/>
    <n v="19575"/>
    <s v="BUITA"/>
    <s v="VILL AND PO BUITA BUDGE IST BLOCK SOUTH 24 PARGANAS L 743319"/>
    <x v="867"/>
    <x v="494"/>
    <s v="South 24 Parganas"/>
    <x v="6"/>
    <s v="East"/>
    <s v="6 Years, 3 Months, 10 Days"/>
    <n v="6.28"/>
    <s v="6-7 Years"/>
    <s v="ACP"/>
    <s v="MSP Enterprises"/>
    <s v="Prahlad Dey"/>
    <s v="Kolkata"/>
    <n v="40"/>
    <s v="NA"/>
    <s v="Kolkata South, Kokata -Centre, South 24 Pgs, Howrah"/>
    <s v="Other major cities/Urban"/>
    <s v="T2"/>
    <n v="16"/>
    <n v="56"/>
    <s v="NA"/>
  </r>
  <r>
    <n v="1838"/>
    <s v="QBUUAD001294"/>
    <s v="FTL"/>
    <s v="Barcode Label Printer - TVSE LP-45"/>
    <s v="Barcode Printer"/>
    <s v="BCP"/>
    <s v="TVS LP45"/>
    <s v="NA"/>
    <s v="NA"/>
    <s v="NA"/>
    <s v="UC"/>
    <s v="Live"/>
    <d v="2018-12-01T00:00:00"/>
    <x v="4"/>
    <n v="19575"/>
    <s v="BUITA"/>
    <s v="VILL AND PO BUITA BUDGE IST BLOCK SOUTH 24 PARGANAS L 743319"/>
    <x v="867"/>
    <x v="494"/>
    <s v="South 24 Parganas"/>
    <x v="6"/>
    <s v="East"/>
    <s v="6 Years, 3 Months, 10 Days"/>
    <n v="6.28"/>
    <s v="6-7 Years"/>
    <s v="ACP"/>
    <s v="MSP Enterprises"/>
    <s v="Prahlad Dey"/>
    <s v="Kolkata"/>
    <n v="40"/>
    <s v="NA"/>
    <s v="Kolkata South, Kokata -Centre, South 24 Pgs, Howrah"/>
    <s v="Other major cities/Urban"/>
    <s v="T2"/>
    <n v="16"/>
    <n v="56"/>
    <s v="NA"/>
  </r>
  <r>
    <n v="1839"/>
    <n v="70418983438"/>
    <s v="FTL"/>
    <s v="DCC Cheque Scanner - Model TS 240 - 100"/>
    <s v="Cheque Scanner"/>
    <s v="CTS"/>
    <s v="CTS TS240"/>
    <s v="NA"/>
    <s v="NA"/>
    <s v="NA"/>
    <s v="UC"/>
    <s v="Live"/>
    <d v="2018-12-03T00:00:00"/>
    <x v="1"/>
    <n v="938"/>
    <s v="Valayachirangara"/>
    <s v="South Indian Bank Ward No.14, Parackal Square,Mannoor Ponjassery Roadvalayanchirangara P O, Ernakulam"/>
    <x v="17"/>
    <x v="495"/>
    <s v="Arakkapady"/>
    <x v="8"/>
    <s v="South"/>
    <s v="6 Years, 3 Months, 8 Days"/>
    <n v="6.27"/>
    <s v="6-7 Years"/>
    <s v="ACP"/>
    <s v="Chittilappilly Services"/>
    <s v="Jithin"/>
    <s v="Ernakulam"/>
    <n v="7"/>
    <s v="NA"/>
    <s v="Kochi &amp; Central Kerala"/>
    <s v="Rural Area/semi Urban"/>
    <s v="T3"/>
    <n v="48"/>
    <n v="72"/>
    <s v="NA"/>
  </r>
  <r>
    <n v="1840"/>
    <s v="FTLK18191131"/>
    <s v="FTL"/>
    <s v="Kiosk - PassBook Printer"/>
    <s v="Kiosk: Passbook"/>
    <s v="PBK"/>
    <s v="Epson-PLQ 22"/>
    <s v="NA"/>
    <s v="PG01Y3K6"/>
    <s v="NA"/>
    <s v="UC"/>
    <s v="Live"/>
    <d v="2018-12-03T00:00:00"/>
    <x v="2"/>
    <n v="1478"/>
    <s v="Safidon"/>
    <s v="HDFC Bank Limited On Main Mahatma Gandhi Road,Jindsafidon126112,Haryana"/>
    <x v="363"/>
    <x v="237"/>
    <s v="Safidon"/>
    <x v="17"/>
    <s v="North"/>
    <s v="6 Years, 3 Months, 8 Days"/>
    <n v="6.27"/>
    <s v="6-7 Years"/>
    <s v="ACP"/>
    <s v="Hi Tech Computer Service"/>
    <s v="Dayanand Sharma"/>
    <s v="Derabaasi Mohali"/>
    <n v="165"/>
    <s v="NA"/>
    <s v="Ambala,Badauli,Chandigarh,Fatehabad,GOHANA,Jind,Kaithal,Karnal,Kurukshetra,Mohali,Panchkula,Panipat,Patiala,Rupnagar,Sahibzada Ajit Singh Nagar,Sonipat,Yamuna Nagar"/>
    <s v="Rural Area/semi Urban"/>
    <s v="T3"/>
    <n v="32"/>
    <n v="32"/>
    <s v="NA"/>
  </r>
  <r>
    <n v="1841"/>
    <s v="RBHUAD007877"/>
    <s v="FTL"/>
    <s v="Barcode Label Printer - TVSE LP-45"/>
    <s v="Barcode Printer"/>
    <s v="BCP"/>
    <s v="TVS LP45"/>
    <s v="NA"/>
    <s v="NA"/>
    <s v="NA"/>
    <s v="UC"/>
    <s v="Live"/>
    <d v="2018-12-03T00:00:00"/>
    <x v="2"/>
    <n v="1478"/>
    <s v="Safidon"/>
    <s v="HDFC Bank Limited On Main Mahatma Gandhi Road,Jindsafidon126112,Haryana"/>
    <x v="363"/>
    <x v="237"/>
    <s v="Safidon"/>
    <x v="17"/>
    <s v="North"/>
    <s v="6 Years, 3 Months, 8 Days"/>
    <n v="6.27"/>
    <s v="6-7 Years"/>
    <s v="ACP"/>
    <s v="Hi Tech Computer Service"/>
    <s v="Dayanand Sharma"/>
    <s v="Derabaasi Mohali"/>
    <n v="165"/>
    <s v="NA"/>
    <s v="Ambala,Badauli,Chandigarh,Fatehabad,GOHANA,Jind,Kaithal,Karnal,Kurukshetra,Mohali,Panchkula,Panipat,Patiala,Rupnagar,Sahibzada Ajit Singh Nagar,Sonipat,Yamuna Nagar"/>
    <s v="Rural Area/semi Urban"/>
    <s v="T3"/>
    <n v="32"/>
    <n v="32"/>
    <s v="NA"/>
  </r>
  <r>
    <n v="1842"/>
    <s v="FTLK18191123"/>
    <s v="FTL"/>
    <s v="Kiosk - PassBook Printer"/>
    <s v="Kiosk: Passbook"/>
    <s v="PBK"/>
    <s v="Epson-PLQ 22"/>
    <s v="NA"/>
    <s v="PG01Y3ZZ"/>
    <s v="NA"/>
    <s v="UC"/>
    <s v="Live"/>
    <d v="2018-12-03T00:00:00"/>
    <x v="2"/>
    <n v="151"/>
    <s v="Siliguri Sevoke Road"/>
    <s v="HDFC Bank Limited Holding No 40/107,3 Ramkrishna Samiti Buildingpani Tankisevoke Road ,Siliguri734401,West Bengal"/>
    <x v="344"/>
    <x v="230"/>
    <s v="Siliguri"/>
    <x v="6"/>
    <s v="East"/>
    <s v="6 Years, 3 Months, 8 Days"/>
    <n v="6.27"/>
    <s v="6-7 Years"/>
    <s v="ACP"/>
    <s v="MSP Enterprises"/>
    <s v="Pranab Laha"/>
    <s v="Siliguri"/>
    <n v="15"/>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Rural Area/semi Urban"/>
    <s v="T3"/>
    <n v="32"/>
    <n v="32"/>
    <s v="NA"/>
  </r>
  <r>
    <n v="1843"/>
    <s v="RBFUAD007814"/>
    <s v="FTL"/>
    <s v="Barcode Label Printer - TVSE LP-45"/>
    <s v="Barcode Printer"/>
    <s v="BCP"/>
    <s v="TVS LP45"/>
    <s v="NA"/>
    <s v="NA"/>
    <s v="NA"/>
    <s v="UC"/>
    <s v="Live"/>
    <d v="2018-12-03T00:00:00"/>
    <x v="2"/>
    <n v="151"/>
    <s v="Siliguri Sevoke Road"/>
    <s v="HDFC Bank Limited Holding No 40/107,3 Ramkrishna Samiti Buildingpani Tankisevoke Road ,Siliguri734401,West Bengal"/>
    <x v="344"/>
    <x v="230"/>
    <s v="Siliguri"/>
    <x v="6"/>
    <s v="East"/>
    <s v="6 Years, 3 Months, 8 Days"/>
    <n v="6.27"/>
    <s v="6-7 Years"/>
    <s v="ACP"/>
    <s v="MSP Enterprises"/>
    <s v="Pranab Laha"/>
    <s v="Siliguri"/>
    <n v="15"/>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Rural Area/semi Urban"/>
    <s v="T3"/>
    <n v="32"/>
    <n v="32"/>
    <s v="NA"/>
  </r>
  <r>
    <n v="1844"/>
    <s v="FTLK18191368"/>
    <s v="FTL"/>
    <s v="Kiosk - PassBook Printer"/>
    <s v="Kiosk: Passbook"/>
    <s v="PBK"/>
    <s v="Epson-PLQ 22"/>
    <s v="NA"/>
    <s v="PG01WLX7"/>
    <s v="NA"/>
    <s v="UC"/>
    <s v="Live"/>
    <d v="2018-12-04T00:00:00"/>
    <x v="2"/>
    <n v="360"/>
    <s v="Latur "/>
    <s v="HDFC Bank Limited Shri Prabha Arcade,Shop No 3,4,5,6 31/1, M.G. Roadnear Nagar Parishadopp Town Hall , Latur413512,Maharashtra"/>
    <x v="868"/>
    <x v="496"/>
    <s v="Latur"/>
    <x v="2"/>
    <s v="West"/>
    <s v="6 Years, 3 Months, 7 Days"/>
    <n v="6.27"/>
    <s v="6-7 Years"/>
    <s v="ACP"/>
    <s v="Shree Yog Technology"/>
    <s v="Vishwajeet sanjeevre"/>
    <s v="Solapur"/>
    <n v="124"/>
    <s v="NA"/>
    <e v="#N/A"/>
    <s v="Rural Area/semi Urban"/>
    <s v="T3"/>
    <n v="32"/>
    <n v="32"/>
    <s v="NA"/>
  </r>
  <r>
    <n v="1845"/>
    <s v="RBOUAD010310"/>
    <s v="FTL"/>
    <s v="Barcode Label Printer - TVSE LP-45"/>
    <s v="Barcode Printer"/>
    <s v="BCP"/>
    <s v="TVS LP45"/>
    <s v="NA"/>
    <s v="NA"/>
    <s v="NA"/>
    <s v="UC"/>
    <s v="Live"/>
    <d v="2018-12-04T00:00:00"/>
    <x v="2"/>
    <n v="360"/>
    <s v="Latur"/>
    <s v="HDFC Bank Limited Shri Prabha Arcade,Shop No 3,4,5,6 31/1, M.G. Roadnear Nagar Parishadopp Town Hall , Latur413512,Maharashtra"/>
    <x v="868"/>
    <x v="496"/>
    <s v="Latur"/>
    <x v="2"/>
    <s v="West"/>
    <s v="6 Years, 3 Months, 7 Days"/>
    <n v="6.27"/>
    <s v="6-7 Years"/>
    <s v="ACP"/>
    <s v="Shree Yog Technology"/>
    <s v="Vishwajeet sanjeevre"/>
    <s v="Solapur"/>
    <n v="124"/>
    <s v="NA"/>
    <e v="#N/A"/>
    <s v="Rural Area/semi Urban"/>
    <s v="T3"/>
    <n v="32"/>
    <n v="32"/>
    <s v="NA"/>
  </r>
  <r>
    <n v="1846"/>
    <s v="FTLK18191358"/>
    <s v="FTL"/>
    <s v="Kiosk - PassBook Printer"/>
    <s v="Kiosk: Passbook"/>
    <s v="PBK"/>
    <s v="Epson-PLQ 22"/>
    <s v="NA"/>
    <s v="PG01WM0F"/>
    <s v="NA"/>
    <s v="UC"/>
    <s v="Live"/>
    <d v="2018-12-04T00:00:00"/>
    <x v="2"/>
    <n v="2444"/>
    <s v="Dabhoi "/>
    <s v="HDFC Bank Limited ,14 Kaumudi co .op hsg society  ,opp science college Dabhoi ,Dist Vadodara  ,Dabhoi 391110"/>
    <x v="869"/>
    <x v="497"/>
    <s v="Dabhoi"/>
    <x v="1"/>
    <s v="West"/>
    <s v="6 Years, 3 Months, 7 Days"/>
    <n v="6.27"/>
    <s v="6-7 Years"/>
    <s v="TSPL"/>
    <s v="Rakesh Tiwari"/>
    <s v="Rakesh Tiwari"/>
    <s v="Tarsali"/>
    <n v="40"/>
    <s v="NA"/>
    <e v="#N/A"/>
    <s v="Rural Area/semi Urban"/>
    <s v="T3"/>
    <n v="32"/>
    <n v="32"/>
    <s v="NA"/>
  </r>
  <r>
    <n v="1847"/>
    <s v="RBLUAD009349"/>
    <s v="FTL"/>
    <s v="Barcode Label Printer - TVSE LP-45"/>
    <s v="Barcode Printer"/>
    <s v="BCP"/>
    <s v="TVS LP45"/>
    <s v="NA"/>
    <s v="NA"/>
    <s v="NA"/>
    <s v="UC"/>
    <s v="Live"/>
    <d v="2018-12-04T00:00:00"/>
    <x v="2"/>
    <n v="2444"/>
    <s v="Dabhoi"/>
    <s v="HDFC Bank Limited ,14 Kaumudi co .op hsg society  ,opp science college Dabhoi ,Dist Vadodara  ,Dabhoi 391110"/>
    <x v="869"/>
    <x v="497"/>
    <s v="Dabhoi"/>
    <x v="1"/>
    <s v="West"/>
    <s v="6 Years, 3 Months, 7 Days"/>
    <n v="6.27"/>
    <s v="6-7 Years"/>
    <s v="TSPL"/>
    <s v="Rakesh Tiwari"/>
    <s v="Rakesh Tiwari"/>
    <s v="Tarsali"/>
    <n v="40"/>
    <s v="NA"/>
    <e v="#N/A"/>
    <s v="Rural Area/semi Urban"/>
    <s v="T3"/>
    <n v="32"/>
    <n v="32"/>
    <s v="NA"/>
  </r>
  <r>
    <n v="1848"/>
    <s v="FTLK18191766"/>
    <s v="FTL"/>
    <s v="Kiosk - PassBook Printer"/>
    <s v="Kiosk: Passbook"/>
    <s v="PBK"/>
    <s v="Epson-PLQ 22"/>
    <s v="X44Q005674"/>
    <s v="NA"/>
    <s v="NA"/>
    <s v="UC"/>
    <s v="Live"/>
    <d v="2018-12-04T00:00:00"/>
    <x v="5"/>
    <n v="566"/>
    <s v="Adajan - Surat"/>
    <s v="Axis Bank Limited 79, Square,Next To Cng Stationadajansol Id : 566 ,Surat395009,Gujarat"/>
    <x v="778"/>
    <x v="2"/>
    <s v="Surat"/>
    <x v="1"/>
    <s v="West"/>
    <s v="6 Years, 3 Months, 7 Days"/>
    <n v="6.27"/>
    <s v="6-7 Years"/>
    <s v="TSPL"/>
    <s v="Arun Jaiswal"/>
    <s v="Arun Jaiswal"/>
    <s v="Surat"/>
    <n v="14"/>
    <s v="NA"/>
    <s v="Dadara,Daman,Narmada,Navsari,Silvassa,Surat,Valsad"/>
    <s v="Other major cities/Urban"/>
    <s v="T2"/>
    <n v="12"/>
    <n v="48"/>
    <s v="NA"/>
  </r>
  <r>
    <n v="1849"/>
    <s v="FTLK18191796"/>
    <s v="FTL"/>
    <s v="Kiosk - PassBook Printer"/>
    <s v="Kiosk: Passbook"/>
    <s v="PBK"/>
    <s v="Epson-PLQ 22"/>
    <s v="X44Q004703"/>
    <s v="NA"/>
    <s v="NA"/>
    <s v="UC"/>
    <s v="Live"/>
    <d v="2018-12-04T00:00:00"/>
    <x v="5"/>
    <n v="384"/>
    <s v="Borivali (East)"/>
    <s v="Axis Bank Limited Lata Apartments,Kulupwadiwestern Express Highway,Borivali (East)Sol Id : 384 ,Mumbai400066,Maharashtra"/>
    <x v="245"/>
    <x v="21"/>
    <s v="Mumbai"/>
    <x v="2"/>
    <s v="West"/>
    <s v="6 Years, 3 Months, 7 Days"/>
    <n v="6.27"/>
    <s v="6-7 Years"/>
    <s v="ACP"/>
    <s v="SAP Infotech"/>
    <s v="Vinayak/Nitesh/Prashant"/>
    <s v="Kandivali"/>
    <n v="8"/>
    <s v="NA"/>
    <e v="#N/A"/>
    <s v="Metro Cities"/>
    <s v="T1"/>
    <n v="6"/>
    <n v="24"/>
    <s v="NA"/>
  </r>
  <r>
    <n v="1850"/>
    <s v="FTLK18191805"/>
    <s v="FTL"/>
    <s v="Kiosk - PassBook Printer"/>
    <s v="Kiosk: Passbook"/>
    <s v="PBK"/>
    <s v="Epson-PLQ 22"/>
    <s v="X44Q004696"/>
    <s v="NA"/>
    <s v="NA"/>
    <s v="UC"/>
    <s v="Live"/>
    <d v="2018-12-04T00:00:00"/>
    <x v="5"/>
    <n v="2641"/>
    <s v="Mota Varachha"/>
    <s v="Axis Bank Limited Gr Flr, Shop No. 59, Garden Valley,Near Sudamachowksatellite Road, Mota Varachhasol Id : 2641 ,Surat394101,Gujarat"/>
    <x v="870"/>
    <x v="2"/>
    <s v="Surat"/>
    <x v="1"/>
    <s v="West"/>
    <s v="6 Years, 3 Months, 7 Days"/>
    <n v="6.27"/>
    <s v="6-7 Years"/>
    <s v="TSPL"/>
    <s v="Arun Jaiswal"/>
    <s v="Arun Jaiswal"/>
    <s v="Surat"/>
    <n v="6"/>
    <s v="NA"/>
    <s v="Dadara,Daman,Narmada,Navsari,Silvassa,Surat,Valsad"/>
    <s v="Other major cities/Urban"/>
    <s v="T2"/>
    <n v="12"/>
    <n v="48"/>
    <s v="NA"/>
  </r>
  <r>
    <n v="1851"/>
    <s v="RBOUAD010008"/>
    <s v="FTL"/>
    <s v="Barcode Label Printer - TVSE LP-45"/>
    <s v="Barcode Printer"/>
    <s v="BCP"/>
    <s v="TVS LP45"/>
    <s v="NA"/>
    <s v="NA"/>
    <s v="NA"/>
    <s v="UC"/>
    <s v="Live"/>
    <d v="2018-12-04T00:00:00"/>
    <x v="2"/>
    <n v="1339"/>
    <s v="Pap Complex Jalandhar"/>
    <s v="HDFC Bank Limited Pap Extn Complex,Gt Roadbranch Code : 1339 ,Jalandhar144006,Punjab"/>
    <x v="864"/>
    <x v="262"/>
    <s v="Jalandhar"/>
    <x v="10"/>
    <s v="North"/>
    <s v="6 Years, 3 Months, 7 Days"/>
    <n v="6.27"/>
    <s v="6-7 Years"/>
    <s v="ACP"/>
    <s v="Arkade Tradin"/>
    <s v="Rakesh Sharma"/>
    <s v="Hoshiarpur"/>
    <n v="55"/>
    <s v="NA"/>
    <s v="Ahmedgarh,Amritsar,Bagha Purana,Bhogpur,Doraha,Gurdaspur,Hoshiarpur,JAGRAON,Jalandhar,Kapurthala,Ludhiana,Malerkotla,Moga,Nawanshahr,Shahid Bhagat Singh Nagar,Tarn Taran"/>
    <s v="Rural Area/semi Urban"/>
    <s v="T3"/>
    <n v="32"/>
    <n v="32"/>
    <s v="NA"/>
  </r>
  <r>
    <n v="1852"/>
    <s v="FTLK18191375"/>
    <s v="FTL"/>
    <s v="Kiosk - PassBook Printer"/>
    <s v="Kiosk: Passbook"/>
    <s v="PBK"/>
    <s v="Epson-PLQ 22"/>
    <s v="NA"/>
    <s v="PG01Y3JN"/>
    <s v="NA"/>
    <s v="UC"/>
    <s v="Live"/>
    <d v="2018-12-04T00:00:00"/>
    <x v="2"/>
    <n v="1672"/>
    <s v="Vivek Vihar "/>
    <s v="HDFC Bank Limited C  192, Vivek Vihar,New Delhi110092,Delhi"/>
    <x v="69"/>
    <x v="63"/>
    <s v="Delhi"/>
    <x v="16"/>
    <s v="North"/>
    <s v="6 Years, 3 Months, 7 Days"/>
    <n v="6.27"/>
    <s v="6-7 Years"/>
    <s v="ACP"/>
    <s v="PHL Solutions"/>
    <s v="Nitin"/>
    <s v="North Delhi "/>
    <n v="30"/>
    <s v="NA"/>
    <s v="Delhi &amp; NCR (Faridabad,Gurgaon,Mewat,Gurugram,Palwal)"/>
    <s v="Metro Cities"/>
    <s v="T1"/>
    <n v="16"/>
    <n v="16"/>
    <s v="NA"/>
  </r>
  <r>
    <n v="1853"/>
    <s v="RBOUAD010131"/>
    <s v="FTL"/>
    <s v="Barcode Label Printer - TVSE LP-45"/>
    <s v="Barcode Printer"/>
    <s v="BCP"/>
    <s v="TVS LP45"/>
    <s v="NA"/>
    <s v="NA"/>
    <s v="NA"/>
    <s v="UC"/>
    <s v="Live"/>
    <d v="2018-12-04T00:00:00"/>
    <x v="2"/>
    <n v="1672"/>
    <s v="Vivek Vihar "/>
    <s v="HDFC Bank Limited C  192, Vivek Vihar,New Delhi110092,Delhi"/>
    <x v="69"/>
    <x v="63"/>
    <s v="Delhi"/>
    <x v="16"/>
    <s v="North"/>
    <s v="6 Years, 3 Months, 7 Days"/>
    <n v="6.27"/>
    <s v="6-7 Years"/>
    <s v="ACP"/>
    <s v="PHL Solutions"/>
    <s v="Nitin"/>
    <s v="North Delhi "/>
    <n v="30"/>
    <s v="NA"/>
    <s v="Delhi &amp; NCR (Faridabad,Gurgaon,Mewat,Gurugram,Palwal)"/>
    <s v="Metro Cities"/>
    <s v="T1"/>
    <n v="16"/>
    <n v="16"/>
    <s v="NA"/>
  </r>
  <r>
    <n v="1854"/>
    <s v="FTLK18191776"/>
    <s v="FTL"/>
    <s v="Kiosk - PassBook Printer"/>
    <s v="Kiosk: Passbook"/>
    <s v="PBK"/>
    <s v="Epson-PLQ 22"/>
    <s v="X44Q004482"/>
    <s v="NA"/>
    <s v="NA"/>
    <s v="UC"/>
    <s v="Live"/>
    <d v="2018-12-04T00:00:00"/>
    <x v="5"/>
    <n v="1150"/>
    <s v="Tri Nagar"/>
    <s v="Axis Bank Limited Ground Floor And Basement,796/132 Jagannath Marg Tri Nagar Sol Id : 1150 , Delhi110035,Delhi"/>
    <x v="871"/>
    <x v="63"/>
    <s v="Delhi"/>
    <x v="16"/>
    <s v="North"/>
    <s v="6 Years, 3 Months, 7 Days"/>
    <n v="6.27"/>
    <s v="6-7 Years"/>
    <s v="ACP"/>
    <s v="PHL Solutions"/>
    <s v="Nitin"/>
    <s v="North Delhi "/>
    <n v="22"/>
    <s v="NA"/>
    <s v="Delhi &amp; NCR (Faridabad,Gurgaon,Mewat,Gurugram,Palwal)"/>
    <s v="Metro Cities"/>
    <s v="T1"/>
    <n v="6"/>
    <n v="24"/>
    <s v="NA"/>
  </r>
  <r>
    <n v="1855"/>
    <s v="FTLK18191779"/>
    <s v="FTL"/>
    <s v="Kiosk - PassBook Printer"/>
    <s v="Kiosk: Passbook"/>
    <s v="PBK"/>
    <s v="Epson-PLQ 22"/>
    <s v="X44Q035588"/>
    <s v="NA"/>
    <s v="NA"/>
    <s v="UC"/>
    <s v="Live"/>
    <d v="2018-12-04T00:00:00"/>
    <x v="5"/>
    <n v="54"/>
    <s v="Shakti Nagar"/>
    <s v="Axis Bank Limited Lower And Upper Ground Floor,Property No.23/10,Shakti Nagarindra Chand Shastri Margsol Id : 54 ,Delhi110007,Delhi"/>
    <x v="872"/>
    <x v="63"/>
    <s v="Delhi"/>
    <x v="16"/>
    <s v="North"/>
    <s v="6 Years, 3 Months, 7 Days"/>
    <n v="6.27"/>
    <s v="6-7 Years"/>
    <s v="ACP"/>
    <s v="PHL Solutions"/>
    <s v="Nitin"/>
    <s v="North Delhi "/>
    <n v="12"/>
    <s v="NA"/>
    <s v="Delhi &amp; NCR (Faridabad,Gurgaon,Mewat,Gurugram,Palwal)"/>
    <s v="Metro Cities"/>
    <s v="T1"/>
    <n v="6"/>
    <n v="24"/>
    <s v="NA"/>
  </r>
  <r>
    <n v="1856"/>
    <s v="FTLK18191790"/>
    <s v="FTL"/>
    <s v="Kiosk - PassBook Printer"/>
    <s v="Kiosk: Passbook"/>
    <s v="PBK"/>
    <s v="Epson-PLQ 22"/>
    <s v="X44Q004572"/>
    <s v="NA"/>
    <s v="NA"/>
    <s v="UC"/>
    <s v="Live"/>
    <d v="2018-12-04T00:00:00"/>
    <x v="5"/>
    <n v="431"/>
    <s v="Rohini West"/>
    <s v="Axis Bank Limited Ground Floor, Unit No. G 4A And G 4B, Jaksons Crown Height, Plot No. 3 B1, Twin District Centre, Sector 10, Rohini, Delhi - 110085"/>
    <x v="349"/>
    <x v="63"/>
    <s v="Delhi"/>
    <x v="16"/>
    <s v="North"/>
    <s v="6 Years, 3 Months, 7 Days"/>
    <n v="6.27"/>
    <s v="6-7 Years"/>
    <s v="ACP"/>
    <s v="PHL Solutions"/>
    <s v="Nitin"/>
    <s v="North Delhi "/>
    <n v="18"/>
    <s v="NA"/>
    <s v="Delhi &amp; NCR (Faridabad,Gurgaon,Mewat,Gurugram,Palwal)"/>
    <s v="Metro Cities"/>
    <s v="T1"/>
    <n v="6"/>
    <n v="24"/>
    <s v="NA"/>
  </r>
  <r>
    <n v="1857"/>
    <s v="FTLK18191801"/>
    <s v="FTL"/>
    <s v="Kiosk - PassBook Printer"/>
    <s v="Kiosk: Passbook"/>
    <s v="PBK"/>
    <s v="Epson-PLQ 22"/>
    <s v="X44Q004551"/>
    <s v="NA"/>
    <s v="NA"/>
    <s v="UC"/>
    <s v="Live"/>
    <d v="2018-12-04T00:00:00"/>
    <x v="5"/>
    <n v="588"/>
    <s v="Lok Vihar"/>
    <s v="Axis Bank Limited B163, Lok Vihar,Pitampurasol Id : 588 ,Delhi110034,Delhi"/>
    <x v="127"/>
    <x v="63"/>
    <s v="Delhi"/>
    <x v="16"/>
    <s v="North"/>
    <s v="6 Years, 3 Months, 7 Days"/>
    <n v="6.27"/>
    <s v="6-7 Years"/>
    <s v="ACP"/>
    <s v="PHL Solutions"/>
    <s v="Nitin"/>
    <s v="North Delhi "/>
    <n v="16"/>
    <s v="NA"/>
    <s v="Delhi &amp; NCR (Faridabad,Gurgaon,Mewat,Gurugram,Palwal)"/>
    <s v="Metro Cities"/>
    <s v="T1"/>
    <n v="6"/>
    <n v="24"/>
    <s v="NA"/>
  </r>
  <r>
    <n v="1858"/>
    <s v="FTLK18191609"/>
    <s v="FTL"/>
    <s v="Kiosk - PassBook Printer"/>
    <s v="Kiosk: Passbook"/>
    <s v="PBK"/>
    <s v="Epson-PLQ 22"/>
    <s v="X44Q033515"/>
    <s v="NA"/>
    <s v="NA"/>
    <s v="UC"/>
    <s v="Live"/>
    <d v="2018-12-04T00:00:00"/>
    <x v="5"/>
    <n v="1121"/>
    <s v="Raniganj"/>
    <s v="Axis Bank Limited 18A N.S.B Road,Near Rani Sati Mandirward No. 15Sol Id : 1121 , Raniganj713347,West Bengal"/>
    <x v="873"/>
    <x v="498"/>
    <s v="Raniganj"/>
    <x v="6"/>
    <s v="East"/>
    <s v="6 Years, 3 Months, 7 Days"/>
    <n v="6.27"/>
    <s v="6-7 Years"/>
    <s v="ACP"/>
    <s v="MSP Enterprises"/>
    <s v="Pranab Laha"/>
    <s v="Ranigunj"/>
    <n v="15"/>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Rural Area/semi Urban"/>
    <s v="T3"/>
    <n v="48"/>
    <n v="72"/>
    <s v="NA"/>
  </r>
  <r>
    <n v="1859"/>
    <s v="FTLK17181598"/>
    <s v="FTL"/>
    <s v="Kiosk - PassBook Printer"/>
    <s v="Kiosk: Passbook"/>
    <s v="PBK"/>
    <s v="Epson-PLQ 22"/>
    <s v="NA"/>
    <s v="NA"/>
    <s v="NA"/>
    <s v="UC"/>
    <s v="Live"/>
    <d v="2018-12-04T00:00:00"/>
    <x v="4"/>
    <n v="19788"/>
    <s v="BELDA"/>
    <s v="MATRI BHAVAN BIDYASAGAR PALLY OPP BELDA BUS STAND_x000a_PASCHIM MEDINIPUR WEST BENGAL INDIA 721424"/>
    <x v="874"/>
    <x v="499"/>
    <s v="Belda"/>
    <x v="6"/>
    <s v="East"/>
    <s v="6 Years, 3 Months, 7 Days"/>
    <n v="6.27"/>
    <s v="6-7 Years"/>
    <s v="ACP"/>
    <s v="MSP Enterprises"/>
    <s v="Pranab Laha"/>
    <s v="Kolkata"/>
    <n v="70"/>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Rural Area/semi Urban"/>
    <s v="T3"/>
    <n v="48"/>
    <n v="72"/>
    <s v="NA"/>
  </r>
  <r>
    <n v="1860"/>
    <s v="QBUUAD001292"/>
    <s v="FTL"/>
    <s v="Barcode Label Printer - TVSE LP-45"/>
    <s v="Barcode Printer"/>
    <s v="BCP"/>
    <s v="TVS LP45"/>
    <s v="NA"/>
    <s v="NA"/>
    <s v="NA"/>
    <s v="UC"/>
    <s v="Live"/>
    <d v="2018-12-04T00:00:00"/>
    <x v="4"/>
    <n v="19788"/>
    <s v="BELDA"/>
    <s v="MATRI BHAVAN BIDYASAGAR PALLY OPP BELDA BUS STAND_x000a_PASCHIM MEDINIPUR WEST BENGAL INDIA 721424"/>
    <x v="874"/>
    <x v="499"/>
    <s v="Belda"/>
    <x v="6"/>
    <s v="East"/>
    <s v="6 Years, 3 Months, 7 Days"/>
    <n v="6.27"/>
    <s v="6-7 Years"/>
    <s v="ACP"/>
    <s v="MSP Enterprises"/>
    <s v="Pranab Laha"/>
    <s v="Kolkata"/>
    <n v="130"/>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Rural Area/semi Urban"/>
    <s v="T3"/>
    <n v="48"/>
    <n v="72"/>
    <s v="NA"/>
  </r>
  <r>
    <n v="1861"/>
    <s v="FTLK18191134"/>
    <s v="FTL"/>
    <s v="Kiosk - PassBook Printer"/>
    <s v="Kiosk: Passbook"/>
    <s v="PBK"/>
    <s v="Epson-PLQ 22"/>
    <s v="NA"/>
    <s v="PG01WM0V"/>
    <s v="NA"/>
    <s v="UC"/>
    <s v="Live"/>
    <d v="2018-12-05T00:00:00"/>
    <x v="2"/>
    <n v="3385"/>
    <s v="Jamner"/>
    <s v="HDFC Bank Limited Deepchand Market,Bajrang Pura Road Jalgaon Jamner424206, Maharashtra"/>
    <x v="875"/>
    <x v="500"/>
    <s v="Jamner"/>
    <x v="2"/>
    <s v="West"/>
    <s v="6 Years, 3 Months, 6 Days"/>
    <n v="6.27"/>
    <s v="6-7 Years"/>
    <s v="ACP"/>
    <s v="Shree Yog Technology"/>
    <s v="Tushar/Sandeep patil"/>
    <s v="Jalgaon"/>
    <n v="38"/>
    <s v="NA"/>
    <e v="#N/A"/>
    <s v="Rural Area/semi Urban"/>
    <s v="T3"/>
    <n v="32"/>
    <n v="32"/>
    <s v="NA"/>
  </r>
  <r>
    <n v="1862"/>
    <s v="RBFUAD007741"/>
    <s v="FTL"/>
    <s v="Barcode Label Printer - TVSE LP-45"/>
    <s v="Barcode Printer"/>
    <s v="BCP"/>
    <s v="TVS LP45"/>
    <s v="NA"/>
    <s v="NA"/>
    <s v="NA"/>
    <s v="UC"/>
    <s v="Live"/>
    <d v="2018-12-05T00:00:00"/>
    <x v="2"/>
    <n v="3385"/>
    <s v="Jamner"/>
    <s v="HDFC Bank Limited Deepchand Market,Bajrang Pura Road Jalgaon Jamner424206, Maharashtra"/>
    <x v="875"/>
    <x v="500"/>
    <s v="Jamner"/>
    <x v="2"/>
    <s v="West"/>
    <s v="6 Years, 3 Months, 6 Days"/>
    <n v="6.27"/>
    <s v="6-7 Years"/>
    <s v="ACP"/>
    <s v="Shree Yog Technology"/>
    <s v="Tushar/Sandeep patil"/>
    <s v="Jalgaon"/>
    <n v="38"/>
    <s v="NA"/>
    <e v="#N/A"/>
    <s v="Rural Area/semi Urban"/>
    <s v="T3"/>
    <n v="32"/>
    <n v="32"/>
    <s v="NA"/>
  </r>
  <r>
    <n v="1863"/>
    <s v="FTLK18191806"/>
    <s v="FTL"/>
    <s v="Kiosk - PassBook Printer"/>
    <s v="Kiosk: Passbook"/>
    <s v="PBK"/>
    <s v="Epson-PLQ 22"/>
    <s v="X44Q004451"/>
    <s v="NA"/>
    <s v="NA"/>
    <s v="UC"/>
    <s v="Live"/>
    <d v="2018-12-05T00:00:00"/>
    <x v="5"/>
    <n v="509"/>
    <s v="Uthalsar Naka"/>
    <s v="Axis Bank Limited George Mansion,L.B.S. Marg Uthalsar Naka Sol Id : 509 ,Thane (West)400601,Maharashtra"/>
    <x v="876"/>
    <x v="35"/>
    <s v="Thane"/>
    <x v="2"/>
    <s v="West"/>
    <s v="6 Years, 3 Months, 6 Days"/>
    <n v="6.27"/>
    <s v="6-7 Years"/>
    <s v="ACP"/>
    <s v="SAP Infotech"/>
    <s v="Manoj Zankar"/>
    <s v="DIva"/>
    <n v="18"/>
    <s v="NA"/>
    <s v="Vikhroli To Khopoli "/>
    <s v="Metro Cities"/>
    <s v="T1"/>
    <n v="6"/>
    <n v="24"/>
    <s v="NA"/>
  </r>
  <r>
    <n v="1864"/>
    <s v="FTLK18191602"/>
    <s v="FTL"/>
    <s v="Kiosk - PassBook Printer"/>
    <s v="Kiosk: Passbook"/>
    <s v="PBK"/>
    <s v="Epson-PLQ 22"/>
    <s v="X44Q005350"/>
    <s v="NA"/>
    <s v="NA"/>
    <s v="UC"/>
    <s v="Live"/>
    <d v="2018-12-05T00:00:00"/>
    <x v="5"/>
    <n v="696"/>
    <s v="Uttam Nagar"/>
    <s v="Axis Bank Limited Wzg1/262, Block G1,Uttam Nagar Main Nazafgarh Road Sol Id : 696 , New Delhi110059,Delhi"/>
    <x v="877"/>
    <x v="63"/>
    <s v="Delhi"/>
    <x v="16"/>
    <s v="North"/>
    <s v="6 Years, 3 Months, 6 Days"/>
    <n v="6.27"/>
    <s v="6-7 Years"/>
    <s v="ACP"/>
    <s v="PHL Solutions"/>
    <s v="Kundan Negi"/>
    <s v="Delhi north"/>
    <n v="40"/>
    <s v="NA"/>
    <s v="Delhi &amp; NCR (Faridabad,Gurgaon,Mewat,Gurugram,Palwal)"/>
    <s v="Metro Cities"/>
    <s v="T1"/>
    <n v="6"/>
    <n v="24"/>
    <s v="NA"/>
  </r>
  <r>
    <n v="1865"/>
    <s v="FTLK18191611"/>
    <s v="FTL"/>
    <s v="Kiosk - PassBook Printer"/>
    <s v="Kiosk: Passbook"/>
    <s v="PBK"/>
    <s v="Epson-PLQ 22"/>
    <s v="X44Q008398"/>
    <s v="NA"/>
    <s v="NA"/>
    <s v="UC"/>
    <s v="Live"/>
    <d v="2018-12-05T00:00:00"/>
    <x v="5"/>
    <n v="208"/>
    <s v="Ashok Vihar"/>
    <s v="Axis Bank Limited C3, Ashok Vihar,Phase Isol Id : 208 ,New Delhi110052,Delhi"/>
    <x v="335"/>
    <x v="63"/>
    <s v="Delhi"/>
    <x v="16"/>
    <s v="North"/>
    <s v="6 Years, 3 Months, 6 Days"/>
    <n v="6.27"/>
    <s v="6-7 Years"/>
    <s v="ACP"/>
    <s v="PHL Solutions"/>
    <s v="Nitin"/>
    <s v="North Delhi "/>
    <n v="18"/>
    <s v="NA"/>
    <s v="Delhi &amp; NCR (Faridabad,Gurgaon,Mewat,Gurugram,Palwal)"/>
    <s v="Metro Cities"/>
    <s v="T1"/>
    <n v="6"/>
    <n v="24"/>
    <s v="NA"/>
  </r>
  <r>
    <n v="1866"/>
    <s v="FTLK18191800"/>
    <s v="FTL"/>
    <s v="Kiosk - PassBook Printer"/>
    <s v="Kiosk: Passbook"/>
    <s v="PBK"/>
    <s v="Epson-PLQ 22"/>
    <s v="X44Q004534"/>
    <s v="NA"/>
    <s v="NA"/>
    <s v="UC"/>
    <s v="Live"/>
    <d v="2018-12-05T00:00:00"/>
    <x v="5"/>
    <n v="884"/>
    <s v="Shahdara, New Delhi"/>
    <s v="Axis Bank Limited Ground And First Floor,Parsvnath Shahdara Metro Tower Opp Shahadara Metro Stn, Shahdara Sol Id : 884 , Delhi110032,Delhi"/>
    <x v="348"/>
    <x v="63"/>
    <s v="Delhi"/>
    <x v="16"/>
    <s v="North"/>
    <s v="6 Years, 3 Months, 6 Days"/>
    <n v="6.27"/>
    <s v="6-7 Years"/>
    <s v="ACP"/>
    <s v="PHL Solutions"/>
    <s v="Nitin"/>
    <s v="North Delhi "/>
    <n v="25"/>
    <s v="NA"/>
    <s v="Delhi &amp; NCR (Faridabad,Gurgaon,Mewat,Gurugram,Palwal)"/>
    <s v="Metro Cities"/>
    <s v="T1"/>
    <n v="6"/>
    <n v="24"/>
    <s v="NA"/>
  </r>
  <r>
    <n v="1867"/>
    <s v="FTLK18191599"/>
    <s v="FTL"/>
    <s v="Kiosk - PassBook Printer"/>
    <s v="Kiosk: Passbook"/>
    <s v="PBK"/>
    <s v="Epson-PLQ 22"/>
    <s v="X44Q005342"/>
    <s v="NA"/>
    <s v="NA"/>
    <s v="UC"/>
    <s v="Live"/>
    <d v="2018-12-05T00:00:00"/>
    <x v="5"/>
    <n v="491"/>
    <s v="Bankura"/>
    <s v="Axis Bank Limited 240/A, Nutan Chati,Po Bankurasol Id : 491 ,Bankura722101,West Bengal"/>
    <x v="878"/>
    <x v="313"/>
    <s v="Bankura"/>
    <x v="6"/>
    <s v="East"/>
    <s v="6 Years, 3 Months, 6 Days"/>
    <n v="6.27"/>
    <s v="6-7 Years"/>
    <s v="ACP"/>
    <s v="MSP Enterprises"/>
    <s v="Pranab Laha"/>
    <s v="Ranigunj"/>
    <n v="120"/>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Rural Area/semi Urban"/>
    <s v="T3"/>
    <n v="48"/>
    <n v="72"/>
    <s v="NA"/>
  </r>
  <r>
    <n v="1868"/>
    <s v="FTLK17181599"/>
    <s v="FTL"/>
    <s v="Kiosk - PassBook Printer"/>
    <s v="Kiosk: Passbook"/>
    <s v="PBK"/>
    <s v="Epson-PLQ 22"/>
    <s v="NA"/>
    <s v="NA"/>
    <s v="NA"/>
    <s v="UC"/>
    <s v="Live"/>
    <d v="2018-12-05T00:00:00"/>
    <x v="4"/>
    <n v="19780"/>
    <s v="SATMILE"/>
    <s v="DAKSHIN CHARAIMHEYA SATMILE PO CONTAI BLOCK EAST_x000a_MEDINIPUR WEST BENGAL INDIA 721452"/>
    <x v="879"/>
    <x v="298"/>
    <s v="Medinipur"/>
    <x v="6"/>
    <s v="East"/>
    <s v="6 Years, 3 Months, 6 Days"/>
    <n v="6.27"/>
    <s v="6-7 Years"/>
    <s v="ACP"/>
    <s v="MSP Enterprises"/>
    <s v="Pranab Laha"/>
    <s v="Kolkata"/>
    <n v="150"/>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Rural Area/semi Urban"/>
    <s v="T3"/>
    <n v="48"/>
    <n v="72"/>
    <s v="NA"/>
  </r>
  <r>
    <n v="1869"/>
    <s v="QBUUAD001293"/>
    <s v="FTL"/>
    <s v="Barcode Label Printer - TVSE LP-45"/>
    <s v="Barcode Printer"/>
    <s v="BCP"/>
    <s v="TVS LP45"/>
    <s v="NA"/>
    <s v="NA"/>
    <s v="NA"/>
    <s v="UC"/>
    <s v="Live"/>
    <d v="2018-12-05T00:00:00"/>
    <x v="4"/>
    <n v="19780"/>
    <s v="SATMILE"/>
    <s v="DAKSHIN CHARAIMHEYA SATMILE PO CONTAI BLOCK EAST_x000a_MEDINIPUR WEST BENGAL INDIA 721452"/>
    <x v="879"/>
    <x v="298"/>
    <s v="Medinipur"/>
    <x v="6"/>
    <s v="East"/>
    <s v="6 Years, 3 Months, 6 Days"/>
    <n v="6.27"/>
    <s v="6-7 Years"/>
    <s v="ACP"/>
    <s v="MSP Enterprises"/>
    <s v="Pranab Laha"/>
    <s v="Kolkata"/>
    <n v="120"/>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Rural Area/semi Urban"/>
    <s v="T3"/>
    <n v="48"/>
    <n v="72"/>
    <s v="NA"/>
  </r>
  <r>
    <n v="1870"/>
    <s v="FTLK18191774"/>
    <s v="FTL"/>
    <s v="Kiosk - PassBook Printer"/>
    <s v="Kiosk: Passbook"/>
    <s v="PBK"/>
    <s v="Epson-PLQ 22"/>
    <s v="X44Q033605"/>
    <s v="NA"/>
    <s v="NA"/>
    <s v="UC"/>
    <s v="Live"/>
    <d v="2018-12-06T00:00:00"/>
    <x v="5"/>
    <n v="1306"/>
    <s v="Navagam"/>
    <s v="Axis Bank Limited Shivnagar Plot No. 12,13,14,Kamerj Surat Roadkamrejsol Id : 1306 , Surat Navagam394180,Gujarat"/>
    <x v="880"/>
    <x v="2"/>
    <s v="Surat"/>
    <x v="1"/>
    <s v="West"/>
    <s v="6 Years, 3 Months, 5 Days"/>
    <n v="6.27"/>
    <s v="6-7 Years"/>
    <s v="TSPL"/>
    <s v="Arun Jaiswal"/>
    <s v="Arun Jaiswal"/>
    <s v="Surat"/>
    <n v="15"/>
    <s v="NA"/>
    <s v="Dadara,Daman,Narmada,Navsari,Silvassa,Surat,Valsad"/>
    <s v="Other major cities/Urban"/>
    <s v="T2"/>
    <n v="12"/>
    <n v="48"/>
    <s v="NA"/>
  </r>
  <r>
    <n v="1871"/>
    <s v="FTLK18191808"/>
    <s v="FTL"/>
    <s v="Kiosk - PassBook Printer"/>
    <s v="Kiosk: Passbook"/>
    <s v="PBK"/>
    <s v="Epson-PLQ 22"/>
    <s v="X44Q004497"/>
    <s v="NA"/>
    <s v="NA"/>
    <s v="UC"/>
    <s v="Live"/>
    <d v="2018-12-06T00:00:00"/>
    <x v="5"/>
    <n v="1683"/>
    <s v="Bhagal"/>
    <s v="Axis Bank Limited Ground Floor And First Floor,Survey No. 2604, Chauta Pool Rajmarg, Bhagal Talao, Bhagal Sol Id : 1683 , Surat395003,Gujarat"/>
    <x v="881"/>
    <x v="2"/>
    <s v="Surat"/>
    <x v="1"/>
    <s v="West"/>
    <s v="6 Years, 3 Months, 5 Days"/>
    <n v="6.27"/>
    <s v="6-7 Years"/>
    <s v="TSPL"/>
    <s v="Arun Jaiswal"/>
    <s v="Arun Jaiswal"/>
    <s v="Surat"/>
    <n v="8"/>
    <s v="NA"/>
    <s v="Dadara,Daman,Narmada,Navsari,Silvassa,Surat,Valsad"/>
    <s v="Other major cities/Urban"/>
    <s v="T2"/>
    <n v="12"/>
    <n v="48"/>
    <s v="NA"/>
  </r>
  <r>
    <n v="1872"/>
    <s v="FTLK18191371"/>
    <s v="FTL"/>
    <s v="Kiosk - PassBook Printer"/>
    <s v="Kiosk: Passbook"/>
    <s v="PBK"/>
    <s v="Epson-PLQ 22"/>
    <s v="NA"/>
    <s v="PG01Y417"/>
    <s v="NA"/>
    <s v="UC"/>
    <s v="Live"/>
    <d v="2018-12-06T00:00:00"/>
    <x v="2"/>
    <n v="575"/>
    <s v="West Mambalam"/>
    <s v="HDFC Bank Limited No. 50 Arya Gowda Road, Branch Code : 575 , Chennai600033,Tamil Nadu"/>
    <x v="882"/>
    <x v="1"/>
    <s v="Chennai"/>
    <x v="0"/>
    <s v="South"/>
    <s v="6 Years, 3 Months, 5 Days"/>
    <n v="6.27"/>
    <s v="6-7 Years"/>
    <s v="TSPL"/>
    <s v="Satyanarayan"/>
    <s v="Satyanarayan"/>
    <s v="Chennai"/>
    <n v="6"/>
    <s v="NA"/>
    <e v="#N/A"/>
    <s v="Metro Cities"/>
    <s v="T1"/>
    <n v="16"/>
    <n v="16"/>
    <s v="NA"/>
  </r>
  <r>
    <n v="1873"/>
    <s v="RBOUAD009812"/>
    <s v="FTL"/>
    <s v="Barcode Label Printer - TVSE LP-45"/>
    <s v="Barcode Printer"/>
    <s v="BCP"/>
    <s v="TVS LP45"/>
    <s v="NA"/>
    <s v="NA"/>
    <s v="NA"/>
    <s v="UC"/>
    <s v="Live"/>
    <d v="2018-12-06T00:00:00"/>
    <x v="2"/>
    <n v="575"/>
    <s v="West Mambalam"/>
    <s v="HDFC Bank Limited No. 50 Arya Gowda Road, Branch Code : 575 , Chennai600033,Tamil Nadu"/>
    <x v="882"/>
    <x v="1"/>
    <s v="Chennai"/>
    <x v="0"/>
    <s v="South"/>
    <s v="6 Years, 3 Months, 5 Days"/>
    <n v="6.27"/>
    <s v="6-7 Years"/>
    <s v="TSPL"/>
    <s v="Satyanarayan"/>
    <s v="Satyanarayan"/>
    <s v="Chennai"/>
    <n v="6"/>
    <s v="NA"/>
    <e v="#N/A"/>
    <s v="Metro Cities"/>
    <s v="T1"/>
    <n v="16"/>
    <n v="16"/>
    <s v="NA"/>
  </r>
  <r>
    <n v="1874"/>
    <s v="FTLK18191365"/>
    <s v="FTL"/>
    <s v="Kiosk - PassBook Printer"/>
    <s v="Kiosk: Passbook"/>
    <s v="PBK"/>
    <s v="Epson-PLQ 22"/>
    <s v="NA"/>
    <s v="PG01Y3W1"/>
    <s v="NA"/>
    <s v="UC"/>
    <s v="Live"/>
    <d v="2018-12-06T00:00:00"/>
    <x v="2"/>
    <n v="1364"/>
    <s v="General Patters Road"/>
    <s v="HDFC Bank Limited La Plaza , #105, Old No 57, Ground Floor, General Patters Road, Chennai  600002"/>
    <x v="1"/>
    <x v="1"/>
    <s v="Chennai"/>
    <x v="0"/>
    <s v="South"/>
    <s v="6 Years, 3 Months, 5 Days"/>
    <n v="6.27"/>
    <s v="6-7 Years"/>
    <s v="TSPL"/>
    <s v="Satyanarayan"/>
    <s v="Satyanarayan"/>
    <s v="Chennai"/>
    <n v="13"/>
    <s v="NA"/>
    <e v="#N/A"/>
    <s v="Metro Cities"/>
    <s v="T1"/>
    <n v="16"/>
    <n v="16"/>
    <s v="NA"/>
  </r>
  <r>
    <n v="1875"/>
    <s v="FTLK18191369"/>
    <s v="FTL"/>
    <s v="Kiosk - PassBook Printer"/>
    <s v="Kiosk: Passbook"/>
    <s v="PBK"/>
    <s v="Epson-PLQ 22"/>
    <s v="NA"/>
    <s v="PG01Y3MM"/>
    <s v="NA"/>
    <s v="UC"/>
    <s v="Live"/>
    <d v="2018-12-06T00:00:00"/>
    <x v="2"/>
    <n v="1570"/>
    <s v="Desai Chambers"/>
    <s v="HDFC Bank Limited Desai Chambers,Koppikar Roadbranch Code : 1570 ,Hubli580020,Karnataka"/>
    <x v="782"/>
    <x v="183"/>
    <s v="Hubballi"/>
    <x v="4"/>
    <s v="South"/>
    <s v="6 Years, 3 Months, 5 Days"/>
    <n v="6.27"/>
    <s v="6-7 Years"/>
    <s v="ACP"/>
    <s v="Shri Narasimha IT Services"/>
    <s v="Manyu"/>
    <s v="Bellary"/>
    <s v="NA"/>
    <s v="NA"/>
    <s v="Hubli,Dharwad,Gadag,Koppal,Hosapet,Vijayapura,Bellary"/>
    <s v="Rural Area/semi Urban"/>
    <s v="T3"/>
    <n v="32"/>
    <n v="32"/>
    <s v="NA"/>
  </r>
  <r>
    <n v="1876"/>
    <n v="70518994499"/>
    <s v="FTL"/>
    <s v="DCC Cheque Scanner - Model TS 240 - 100"/>
    <s v="Cheque Scanner"/>
    <s v="CTS"/>
    <s v="CTS TS240"/>
    <s v="NA"/>
    <s v="NA"/>
    <s v="NA"/>
    <s v="UC"/>
    <s v="Live"/>
    <d v="2018-12-06T00:00:00"/>
    <x v="1"/>
    <n v="640"/>
    <s v="Mundakayam"/>
    <s v="South Indian Bank Kuttenchirayil Buildings, Nh 220, Mundakkayam Kottayam  Pin 686513"/>
    <x v="17"/>
    <x v="501"/>
    <s v="Mundakayam"/>
    <x v="8"/>
    <s v="South"/>
    <s v="6 Years, 3 Months, 5 Days"/>
    <n v="6.27"/>
    <s v="6-7 Years"/>
    <s v="ACP"/>
    <s v="Chittilappilly Services"/>
    <s v="Jithin"/>
    <s v="Ernakulam"/>
    <n v="99"/>
    <s v="NA"/>
    <s v="Kochi &amp; Central Kerala"/>
    <s v="Rural Area/semi Urban"/>
    <s v="T3"/>
    <n v="48"/>
    <n v="72"/>
    <s v="NA"/>
  </r>
  <r>
    <n v="1877"/>
    <n v="70518994510"/>
    <s v="FTL"/>
    <s v="DCC Cheque Scanner - Model TS 240 - 100"/>
    <s v="Cheque Scanner"/>
    <s v="CTS"/>
    <s v="CTS TS240"/>
    <s v="NA"/>
    <s v="NA"/>
    <s v="NA"/>
    <s v="UC"/>
    <s v="Live"/>
    <d v="2018-12-06T00:00:00"/>
    <x v="1"/>
    <n v="635"/>
    <s v="Koothatukulam"/>
    <s v="South Indian Bank Valiyakulangara Mini Towers, Opp. V Cinemaskoothattukulam P O, Muvattupuzhaernakulam"/>
    <x v="17"/>
    <x v="502"/>
    <s v="Koothattukulam"/>
    <x v="8"/>
    <s v="South"/>
    <s v="6 Years, 3 Months, 5 Days"/>
    <n v="6.27"/>
    <s v="6-7 Years"/>
    <s v="ACP"/>
    <s v="Chittilappilly Services"/>
    <s v="Jithin"/>
    <s v="Ernakulam"/>
    <n v="45"/>
    <s v="NA"/>
    <s v="Kochi &amp; Central Kerala"/>
    <s v="Rural Area/semi Urban"/>
    <s v="T3"/>
    <n v="48"/>
    <n v="72"/>
    <s v="NA"/>
  </r>
  <r>
    <n v="1878"/>
    <n v="70418983412"/>
    <s v="FTL"/>
    <s v="DCC Cheque Scanner - Model TS 240 - 100"/>
    <s v="Cheque Scanner"/>
    <s v="CTS"/>
    <s v="CTS TS240"/>
    <s v="NA"/>
    <s v="NA"/>
    <s v="NA"/>
    <s v="UC"/>
    <s v="Live"/>
    <d v="2018-12-07T00:00:00"/>
    <x v="1"/>
    <n v="627"/>
    <s v="Allahabad "/>
    <s v="South Indian Bank 53/4, Civil Station B No.37, Upper Ground Floor, Colvin Road, Civil Lines, Allahabad211001"/>
    <x v="168"/>
    <x v="116"/>
    <s v="Prayagraj"/>
    <x v="12"/>
    <s v="North"/>
    <s v="6 Years, 3 Months, 4 Days"/>
    <n v="6.26"/>
    <s v="6-7 Years"/>
    <s v="ACP"/>
    <s v="MS Infotech"/>
    <s v="Manish Sinha"/>
    <s v="Varanasi"/>
    <n v="100"/>
    <s v="NA"/>
    <s v="Varanasi.Prayagraj/basti/Gonda/etc"/>
    <s v="Other major cities/Urban"/>
    <s v="T2"/>
    <n v="24"/>
    <n v="48"/>
    <s v="NA"/>
  </r>
  <r>
    <n v="1879"/>
    <s v="FTLK18191360"/>
    <s v="FTL"/>
    <s v="Kiosk - PassBook Printer"/>
    <s v="Kiosk: Passbook"/>
    <s v="PBK"/>
    <s v="Epson-PLQ 22"/>
    <s v="NA"/>
    <s v="PG01WLTB"/>
    <s v="NA"/>
    <s v="UC"/>
    <s v="Live"/>
    <d v="2018-12-10T00:00:00"/>
    <x v="2"/>
    <n v="627"/>
    <s v="Mohamed Ali Road Branch"/>
    <s v="HDFC Bank Limited 60, Akbar Chambers, Gr Floor,Mohamed Ali Roadbranch Code : 627 ,Mumbai400003,Maharashtra"/>
    <x v="883"/>
    <x v="21"/>
    <s v="Mumbai"/>
    <x v="2"/>
    <s v="West"/>
    <s v="6 Years, 3 Months, 1 Days"/>
    <n v="6.25"/>
    <s v="6-7 Years"/>
    <s v="ACP"/>
    <s v="SAP Infotech"/>
    <s v="Vinayak/Nitesh/Prashant"/>
    <s v="Ghatkopar"/>
    <n v="24"/>
    <s v="NA"/>
    <e v="#N/A"/>
    <s v="Metro Cities"/>
    <s v="T1"/>
    <n v="16"/>
    <n v="16"/>
    <s v="NA"/>
  </r>
  <r>
    <n v="1880"/>
    <s v="RBOUAD010452"/>
    <s v="FTL"/>
    <s v="Barcode Label Printer - TVSE LP-45"/>
    <s v="Barcode Printer"/>
    <s v="BCP"/>
    <s v="TVS LP45"/>
    <s v="NA"/>
    <s v="NA"/>
    <s v="NA"/>
    <s v="UC"/>
    <s v="Live"/>
    <d v="2018-12-10T00:00:00"/>
    <x v="2"/>
    <n v="627"/>
    <s v="Mohamed Ali Road Branch"/>
    <s v="HDFC Bank Limited 60, Akbar Chambers, Gr Floor,Mohamed Ali Roadbranch Code : 627 ,Mumbai400003,Maharashtra"/>
    <x v="883"/>
    <x v="21"/>
    <s v="Mumbai"/>
    <x v="2"/>
    <s v="West"/>
    <s v="6 Years, 3 Months, 1 Days"/>
    <n v="6.25"/>
    <s v="6-7 Years"/>
    <s v="ACP"/>
    <s v="SAP Infotech"/>
    <s v="Vinayak/Nitesh/Prashant"/>
    <s v="Ghatkopar"/>
    <n v="24"/>
    <s v="NA"/>
    <e v="#N/A"/>
    <s v="Metro Cities"/>
    <s v="T1"/>
    <n v="16"/>
    <n v="16"/>
    <s v="NA"/>
  </r>
  <r>
    <n v="1881"/>
    <s v="FTLK18191605"/>
    <s v="FTL"/>
    <s v="Kiosk - PassBook Printer"/>
    <s v="Kiosk: Passbook"/>
    <s v="PBK"/>
    <s v="Epson-PLQ 22"/>
    <s v="X44Q004443"/>
    <s v="NA"/>
    <s v="NA"/>
    <s v="UC"/>
    <s v="Live"/>
    <d v="2018-12-10T00:00:00"/>
    <x v="5"/>
    <n v="320"/>
    <s v="Katwa"/>
    <s v="Axis Bank Limited Gr And 1St Floor,Holding No 128 And 129,Ward No 4, Circleno 3B.C Ployclinic Road,Ps: Katwa Sol Id : 320 , Burdwankatwa-713130,West Bengal"/>
    <x v="884"/>
    <x v="184"/>
    <s v="Burdhwan"/>
    <x v="6"/>
    <s v="East"/>
    <s v="6 Years, 3 Months, 1 Days"/>
    <n v="6.25"/>
    <s v="6-7 Years"/>
    <s v="ACP"/>
    <s v="MSP Enterprises"/>
    <s v="Pranab Laha"/>
    <s v="Kolkata"/>
    <n v="80"/>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Rural Area/semi Urban"/>
    <s v="T3"/>
    <n v="48"/>
    <n v="72"/>
    <s v="NA"/>
  </r>
  <r>
    <n v="1882"/>
    <s v="FTLK18191376"/>
    <s v="FTL"/>
    <s v="Kiosk - PassBook Printer"/>
    <s v="Kiosk: Passbook"/>
    <s v="PBK"/>
    <s v="Epson-PLQ 22"/>
    <s v="NA"/>
    <s v="PG01Y3X3"/>
    <s v="NA"/>
    <s v="UC"/>
    <s v="Live"/>
    <d v="2018-12-11T00:00:00"/>
    <x v="2"/>
    <n v="1663"/>
    <s v="Gandhi Nagar "/>
    <s v="HDFC Bank Limited No  11,Mahila Colonygandhi Nagarnew Delhi110048,Delhi"/>
    <x v="85"/>
    <x v="63"/>
    <s v="Delhi"/>
    <x v="16"/>
    <s v="North"/>
    <s v="6 Years, 3 Months, "/>
    <n v="6.25"/>
    <s v="6-7 Years"/>
    <s v="ACP"/>
    <s v="PHL Solutions"/>
    <s v="Nitin"/>
    <s v="North Delhi "/>
    <n v="25"/>
    <s v="NA"/>
    <s v="Delhi &amp; NCR (Faridabad,Gurgaon,Mewat,Gurugram,Palwal)"/>
    <s v="Metro Cities"/>
    <s v="T1"/>
    <n v="16"/>
    <n v="16"/>
    <s v="NA"/>
  </r>
  <r>
    <n v="1883"/>
    <s v="RBOUAD009875"/>
    <s v="FTL"/>
    <s v="Barcode Label Printer - TVSE LP-45"/>
    <s v="Barcode Printer"/>
    <s v="BCP"/>
    <s v="TVS LP45"/>
    <s v="NA"/>
    <s v="NA"/>
    <s v="NA"/>
    <s v="UC"/>
    <s v="Live"/>
    <d v="2018-12-11T00:00:00"/>
    <x v="2"/>
    <n v="1663"/>
    <s v="Gandhi Nagar "/>
    <s v="HDFC Bank Limited No  11,Mahila Colonygandhi Nagarnew Delhi110048,Delhi"/>
    <x v="85"/>
    <x v="63"/>
    <s v="Delhi"/>
    <x v="16"/>
    <s v="North"/>
    <s v="6 Years, 3 Months, "/>
    <n v="6.25"/>
    <s v="6-7 Years"/>
    <s v="ACP"/>
    <s v="PHL Solutions"/>
    <s v="Nitin"/>
    <s v="North Delhi "/>
    <n v="25"/>
    <s v="NA"/>
    <s v="Delhi &amp; NCR (Faridabad,Gurgaon,Mewat,Gurugram,Palwal)"/>
    <s v="Metro Cities"/>
    <s v="T1"/>
    <n v="16"/>
    <n v="16"/>
    <s v="NA"/>
  </r>
  <r>
    <n v="1884"/>
    <s v="FTLK18191604"/>
    <s v="FTL"/>
    <s v="Kiosk - PassBook Printer"/>
    <s v="Kiosk: Passbook"/>
    <s v="PBK"/>
    <s v="Epson-PLQ 22"/>
    <s v="X44Q005351"/>
    <s v="NA"/>
    <s v="NA"/>
    <s v="UC"/>
    <s v="Live"/>
    <d v="2018-12-11T00:00:00"/>
    <x v="5"/>
    <n v="96"/>
    <s v="Paschim Vihar"/>
    <s v="Axis Bank Limited Db2/14, Paschim Vihar ,Sol Id : 96 ,New Delhi110063,Delhi"/>
    <x v="885"/>
    <x v="63"/>
    <s v="Delhi"/>
    <x v="16"/>
    <s v="North"/>
    <s v="6 Years, 3 Months, "/>
    <n v="6.25"/>
    <s v="6-7 Years"/>
    <s v="ACP"/>
    <s v="PHL Solutions"/>
    <s v="Kundan Negi"/>
    <s v="Delhi north"/>
    <n v="45"/>
    <s v="NA"/>
    <s v="Delhi &amp; NCR (Faridabad,Gurgaon,Mewat,Gurugram,Palwal)"/>
    <s v="Metro Cities"/>
    <s v="T1"/>
    <n v="6"/>
    <n v="24"/>
    <s v="NA"/>
  </r>
  <r>
    <n v="1885"/>
    <s v="FTLK18191607"/>
    <s v="FTL"/>
    <s v="Kiosk - PassBook Printer"/>
    <s v="Kiosk: Passbook"/>
    <s v="PBK"/>
    <s v="Epson-PLQ 22"/>
    <s v="X44Q032881"/>
    <s v="NA"/>
    <s v="NA"/>
    <s v="UC"/>
    <s v="Live"/>
    <d v="2018-12-11T00:00:00"/>
    <x v="5"/>
    <n v="237"/>
    <s v="Krishna Nagar"/>
    <s v="Axis Bank Limited Krishna Nagar Branch,12, M. M. Ghosh Street Nadia741101,West Bengal"/>
    <x v="886"/>
    <x v="503"/>
    <s v="Nadia"/>
    <x v="6"/>
    <s v="East"/>
    <s v="6 Years, 3 Months, "/>
    <n v="6.25"/>
    <s v="6-7 Years"/>
    <s v="ACP"/>
    <s v="MSP Enterprises"/>
    <s v="Kishan Pandit"/>
    <s v="Kolkata"/>
    <n v="90"/>
    <s v="NA"/>
    <s v="Kolkata North, Kolkata-Centre, North 24 Pgs, Nadia"/>
    <s v="Rural Area/semi Urban"/>
    <s v="T3"/>
    <n v="48"/>
    <n v="72"/>
    <s v="NA"/>
  </r>
  <r>
    <n v="1886"/>
    <s v="RBOUAD009964"/>
    <s v="FTL"/>
    <s v="Barcode Label Printer - TVSE LP-45"/>
    <s v="Barcode Printer"/>
    <s v="BCP"/>
    <s v="TVS LP45"/>
    <s v="NA"/>
    <s v="NA"/>
    <s v="NA"/>
    <s v="UC"/>
    <s v="Live"/>
    <d v="2018-12-12T00:00:00"/>
    <x v="2"/>
    <n v="643"/>
    <s v="Balotra"/>
    <s v="HDFC Bank Limited E90A Industrial Area,Phase I Branch Code : 643 ,Balotra344022,Rajasthan"/>
    <x v="856"/>
    <x v="484"/>
    <s v="Balotra"/>
    <x v="5"/>
    <s v="North"/>
    <s v="6 Years, 2 Months, 27 Days"/>
    <n v="6.25"/>
    <s v="6-7 Years"/>
    <s v="ACP"/>
    <s v="Global Infotech"/>
    <s v="Deepak Bagra"/>
    <s v="Jaipur"/>
    <n v="110"/>
    <s v="NA"/>
    <s v="Ajmer,Alwar,Banswara,Baran,Barmer,Bhadra,Bharatpur,Bhilwara,BHIWADI,Bikaner,Bundi,Bundi ,Chittorgarh,Churu,Dausa,Dholpur,Ganganagar,Hanumangarh,Jaipur,Jaisalmer,Jhalawar,Jhunjhunu,Jodhpur,Kota,Mansarovar,Nagaur,Pali,Rajsamand ,Sikar,Sirohi,Tonk,Udaipur"/>
    <s v="Rural Area/semi Urban"/>
    <s v="T3"/>
    <n v="32"/>
    <n v="32"/>
    <s v="NA"/>
  </r>
  <r>
    <n v="1887"/>
    <s v="FTLK18191764"/>
    <s v="FTL"/>
    <s v="Kiosk - PassBook Printer"/>
    <s v="Kiosk: Passbook"/>
    <s v="PBK"/>
    <s v="Epson-PLQ 22"/>
    <s v="X44Q004457"/>
    <s v="NA"/>
    <s v="NA"/>
    <s v="UC"/>
    <s v="Live"/>
    <d v="2018-12-12T00:00:00"/>
    <x v="5"/>
    <n v="874"/>
    <s v="Andul"/>
    <s v="Axis Bank Limited Ananda Mela,P.O. Andul/ Mouri Ps. Sankrail Sol Id : 874 , Howrah Andul711302,West Bengal"/>
    <x v="887"/>
    <x v="271"/>
    <s v="Howrah"/>
    <x v="6"/>
    <s v="East"/>
    <s v="6 Years, 2 Months, 27 Days"/>
    <n v="6.25"/>
    <s v="6-7 Years"/>
    <s v="ACP"/>
    <s v="MSP Enterprises"/>
    <s v="Prahlad Dey"/>
    <s v="Kolkata"/>
    <n v="35"/>
    <s v="NA"/>
    <s v="Kolkata South, Kokata -Centre, South 24 Pgs, Howrah"/>
    <s v="Rural Area/semi Urban"/>
    <s v="T3"/>
    <n v="48"/>
    <n v="72"/>
    <s v="NA"/>
  </r>
  <r>
    <n v="1888"/>
    <s v="FTLK18191797"/>
    <s v="FTL"/>
    <s v="Kiosk - PassBook Printer"/>
    <s v="Kiosk: Passbook"/>
    <s v="PBK"/>
    <s v="Epson-PLQ 22"/>
    <s v="X44Q004492"/>
    <s v="NA"/>
    <s v="NA"/>
    <s v="UC"/>
    <s v="Live"/>
    <d v="2018-12-12T00:00:00"/>
    <x v="5"/>
    <n v="481"/>
    <s v="Kalyani"/>
    <s v="Axis Bank Limited 9/276 (Ca),Po And Ps Kalyanisol Id : 481 , Nadiakalyani741235,West Bengal"/>
    <x v="191"/>
    <x v="143"/>
    <s v="Kalyani"/>
    <x v="6"/>
    <s v="East"/>
    <s v="6 Years, 2 Months, 27 Days"/>
    <n v="6.25"/>
    <s v="6-7 Years"/>
    <s v="ACP"/>
    <s v="MSP Enterprises"/>
    <s v="Kishan Pandit"/>
    <s v="Kolkata"/>
    <n v="60"/>
    <s v="NA"/>
    <s v="Kolkata North, Kolkata-Centre, North 24 Pgs, Nadia"/>
    <s v="Rural Area/semi Urban"/>
    <s v="T3"/>
    <n v="48"/>
    <n v="72"/>
    <s v="NA"/>
  </r>
  <r>
    <n v="1889"/>
    <s v="FTLK18191780"/>
    <s v="FTL"/>
    <s v="Kiosk - PassBook Printer"/>
    <s v="Kiosk: Passbook"/>
    <s v="PBK"/>
    <s v="Epson-PLQ 22"/>
    <s v="X44Q005619"/>
    <s v="NA"/>
    <s v="NA"/>
    <s v="UC"/>
    <s v="Live"/>
    <d v="2018-12-13T00:00:00"/>
    <x v="5"/>
    <n v="1356"/>
    <s v="Khardaha"/>
    <s v="Axis Bank Limited Maa Sarada Apartment,21/19, B.T. Road P.O And P.S: Khardaha Sol Id : 1356 , North 24 Parganas Khardaha700117,West Bengal"/>
    <x v="888"/>
    <x v="444"/>
    <s v="North 24 Parganas"/>
    <x v="6"/>
    <s v="East"/>
    <s v="6 Years, 2 Months, 26 Days"/>
    <n v="6.25"/>
    <s v="6-7 Years"/>
    <s v="ACP"/>
    <s v="MSP Enterprises"/>
    <s v="Kishan Pandit"/>
    <s v="Kolkata"/>
    <n v="10"/>
    <s v="NA"/>
    <s v="Kolkata North, Kolkata-Centre, North 24 Pgs, Nadia"/>
    <s v="Rural Area/semi Urban"/>
    <s v="T3"/>
    <n v="48"/>
    <n v="72"/>
    <s v="NA"/>
  </r>
  <r>
    <n v="1890"/>
    <s v="FTLK18191804"/>
    <s v="FTL"/>
    <s v="Kiosk - PassBook Printer"/>
    <s v="Kiosk: Passbook"/>
    <s v="PBK"/>
    <s v="Epson-PLQ 22"/>
    <s v="X44Q005606"/>
    <s v="NA"/>
    <s v="NA"/>
    <s v="UC"/>
    <s v="Live"/>
    <d v="2018-12-13T00:00:00"/>
    <x v="5"/>
    <n v="1140"/>
    <s v="Uttarpara"/>
    <s v="Axis Bank Limited Ground And 1St Floor,47 New G.T. Roadpo: Uttarparasol Id : 1140 , Hooghly Uttarpara712258,West Bengal"/>
    <x v="889"/>
    <x v="274"/>
    <s v="Hooghly"/>
    <x v="6"/>
    <s v="East"/>
    <s v="6 Years, 2 Months, 26 Days"/>
    <n v="6.25"/>
    <s v="6-7 Years"/>
    <s v="ACP"/>
    <s v="MSP Enterprises"/>
    <s v="Pranab Laha"/>
    <s v="Kolkata"/>
    <n v="45"/>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Rural Area/semi Urban"/>
    <s v="T3"/>
    <n v="48"/>
    <n v="72"/>
    <s v="NA"/>
  </r>
  <r>
    <n v="1891"/>
    <s v="FTLK18191799"/>
    <s v="FTL"/>
    <s v="Kiosk - PassBook Printer"/>
    <s v="Kiosk: Passbook"/>
    <s v="PBK"/>
    <s v="Epson-PLQ 22"/>
    <s v="X44Q004538"/>
    <s v="NA"/>
    <s v="NA"/>
    <s v="UC"/>
    <s v="Live"/>
    <d v="2018-12-14T00:00:00"/>
    <x v="5"/>
    <n v="2866"/>
    <s v="Ranchod Nagar"/>
    <s v="Axis Bank Limited Ground Floor, Krishna Palace,Brahmaniya Pararanchhod Nagar,Bediparasol Id : 2866 ,Rajkot360003,Gujarat"/>
    <x v="425"/>
    <x v="23"/>
    <s v="Rajkot"/>
    <x v="1"/>
    <s v="West"/>
    <s v="6 Years, 2 Months, 25 Days"/>
    <n v="6.24"/>
    <s v="6-7 Years"/>
    <s v="TSPL"/>
    <s v="Amit Makwana"/>
    <s v="Amit Makwana"/>
    <s v="Junagadh"/>
    <n v="110"/>
    <s v="NA"/>
    <s v="Amreli,Bareja,Devbhumi Dwarka,Diu,Jamnagar,Junagadh,KHAMBHALIA,Khambhat,Mahisagar,Morbi,Porbandar,Rajkot,Una"/>
    <s v="Rural Area/semi Urban"/>
    <s v="T3"/>
    <n v="48"/>
    <n v="72"/>
    <s v="NA"/>
  </r>
  <r>
    <n v="1892"/>
    <s v="FTLK18191593"/>
    <s v="FTL"/>
    <s v="Kiosk - PassBook Printer"/>
    <s v="Kiosk: Passbook"/>
    <s v="PBK"/>
    <s v="Epson-PLQ 22"/>
    <s v="X44Q004468"/>
    <s v="NA"/>
    <s v="NA"/>
    <s v="UC"/>
    <s v="Live"/>
    <d v="2018-12-14T00:00:00"/>
    <x v="5"/>
    <n v="166"/>
    <s v="Krishna Nagar"/>
    <s v="Axis Bank Limited F2/25, Krishna Nagar,Sol Id : 166 ,New Delhi110051,Delhi"/>
    <x v="310"/>
    <x v="63"/>
    <s v="Delhi"/>
    <x v="16"/>
    <s v="North"/>
    <s v="6 Years, 2 Months, 25 Days"/>
    <n v="6.24"/>
    <s v="6-7 Years"/>
    <s v="ACP"/>
    <s v="PHL Solutions"/>
    <s v="Nitin"/>
    <s v="North Delhi "/>
    <n v="28"/>
    <s v="NA"/>
    <s v="Delhi &amp; NCR (Faridabad,Gurgaon,Mewat,Gurugram,Palwal)"/>
    <s v="Metro Cities"/>
    <s v="T1"/>
    <n v="6"/>
    <n v="24"/>
    <s v="NA"/>
  </r>
  <r>
    <n v="1893"/>
    <s v="FTLK18191791"/>
    <s v="FTL"/>
    <s v="Kiosk - PassBook Printer"/>
    <s v="Kiosk: Passbook"/>
    <s v="PBK"/>
    <s v="Epson-PLQ 22"/>
    <s v="X44Q005668"/>
    <s v="NA"/>
    <s v="NA"/>
    <s v="UC"/>
    <s v="Live"/>
    <d v="2018-12-14T00:00:00"/>
    <x v="5"/>
    <n v="1104"/>
    <s v="Geeta Colony"/>
    <s v="Axis Bank Limited Gr And 1St Floor, 662/6, Shivpuri Main,Patparganj Roadgeeta Colony, Krishna Nagar Extnsol Id : 1104 ,Delhi110051,Delhi"/>
    <x v="310"/>
    <x v="63"/>
    <s v="Delhi"/>
    <x v="16"/>
    <s v="North"/>
    <s v="6 Years, 2 Months, 25 Days"/>
    <n v="6.24"/>
    <s v="6-7 Years"/>
    <s v="ACP"/>
    <s v="PHL Solutions"/>
    <s v="Nitin"/>
    <s v="North Delhi "/>
    <n v="28"/>
    <s v="NA"/>
    <s v="Delhi &amp; NCR (Faridabad,Gurgaon,Mewat,Gurugram,Palwal)"/>
    <s v="Metro Cities"/>
    <s v="T1"/>
    <n v="6"/>
    <n v="24"/>
    <s v="NA"/>
  </r>
  <r>
    <n v="1894"/>
    <s v="FTLK18191782"/>
    <s v="FTL"/>
    <s v="Kiosk - PassBook Printer"/>
    <s v="Kiosk: Passbook"/>
    <s v="PBK"/>
    <s v="Epson-PLQ 22"/>
    <s v="X44Q005655"/>
    <s v="NA"/>
    <s v="NA"/>
    <s v="UC"/>
    <s v="Live"/>
    <d v="2018-12-14T00:00:00"/>
    <x v="5"/>
    <n v="2013"/>
    <s v="Ramrajatala"/>
    <s v="Axis Bank Limited Ground And First Floor,31/7, Ramcharan Seth Roadramrajatala,P.S. Shibpursol Id : 2013 ,Howrah711104,West Bengal"/>
    <x v="890"/>
    <x v="271"/>
    <s v="Howrah"/>
    <x v="6"/>
    <s v="East"/>
    <s v="6 Years, 2 Months, 25 Days"/>
    <n v="6.24"/>
    <s v="6-7 Years"/>
    <s v="ACP"/>
    <s v="MSP Enterprises"/>
    <s v="Prahlad Dey"/>
    <s v="Kolkata"/>
    <n v="49"/>
    <s v="NA"/>
    <s v="Kolkata South, Kokata -Centre, South 24 Pgs, Howrah"/>
    <s v="Rural Area/semi Urban"/>
    <s v="T3"/>
    <n v="48"/>
    <n v="72"/>
    <s v="NA"/>
  </r>
  <r>
    <n v="1895"/>
    <s v="FTLK17182178"/>
    <s v="FTL"/>
    <s v="Kiosk - PassBook Printer"/>
    <s v="Kiosk: Passbook"/>
    <s v="PBK"/>
    <s v="Epson-PLQ 22"/>
    <s v="NA"/>
    <s v="NA"/>
    <s v="NA"/>
    <s v="UC"/>
    <s v="Live"/>
    <d v="2018-12-14T00:00:00"/>
    <x v="4"/>
    <n v="3051"/>
    <s v="Dibrugarh"/>
    <s v="T R Phukan Road, Chiring Chapori, Dibrugarh Assam - 786001"/>
    <x v="891"/>
    <x v="504"/>
    <s v="Dibrugarh"/>
    <x v="19"/>
    <s v="East"/>
    <s v="6 Years, 2 Months, 25 Days"/>
    <n v="6.24"/>
    <s v="6-7 Years"/>
    <s v="FSP"/>
    <s v="Rofikul Islam"/>
    <s v="Rofikul Islam"/>
    <s v="Guwahati"/>
    <n v="441"/>
    <s v="NA"/>
    <s v="North East"/>
    <s v="Hill Area"/>
    <s v="T4"/>
    <n v="96"/>
    <n v="120"/>
    <s v="NA"/>
  </r>
  <r>
    <n v="1896"/>
    <s v="QBUUAD001417"/>
    <s v="FTL"/>
    <s v="Barcode Label Printer - TVSE LP-45"/>
    <s v="Barcode Printer"/>
    <s v="BCP"/>
    <s v="TVS LP45"/>
    <s v="NA"/>
    <s v="NA"/>
    <s v="NA"/>
    <s v="UC"/>
    <s v="Live"/>
    <d v="2018-12-14T00:00:00"/>
    <x v="4"/>
    <n v="3051"/>
    <s v="Dibrugarh"/>
    <s v="T R Phukan Road, Chiring Chapori, Dibrugarh Assam - 786001"/>
    <x v="891"/>
    <x v="504"/>
    <s v="Dibrugarh"/>
    <x v="19"/>
    <s v="East"/>
    <s v="6 Years, 2 Months, 25 Days"/>
    <n v="6.24"/>
    <s v="6-7 Years"/>
    <s v="FSP"/>
    <s v="Rofikul Islam"/>
    <s v="Rofikul Islam"/>
    <s v="Guwahati"/>
    <n v="441"/>
    <s v="NA"/>
    <s v="North East"/>
    <s v="Hill Area"/>
    <s v="T4"/>
    <n v="96"/>
    <n v="120"/>
    <s v="NA"/>
  </r>
  <r>
    <n v="1897"/>
    <s v="FTLK18191793"/>
    <s v="FTL"/>
    <s v="Kiosk - PassBook Printer"/>
    <s v="Kiosk: Passbook"/>
    <s v="PBK"/>
    <s v="Epson-PLQ 22"/>
    <s v="X44Q033979"/>
    <s v="NA"/>
    <s v="NA"/>
    <s v="UC"/>
    <s v="Live"/>
    <d v="2018-12-15T00:00:00"/>
    <x v="5"/>
    <n v="24"/>
    <s v="Bhubaneswar"/>
    <s v="Axis Bank Limited Bhubaneswar Branch,Archbishop House,Satyanagar Bhubaneswar751001,Orissa"/>
    <x v="892"/>
    <x v="114"/>
    <s v="Bhubaneswar"/>
    <x v="15"/>
    <s v="East"/>
    <s v="6 Years, 2 Months, 24 Days"/>
    <n v="6.24"/>
    <s v="6-7 Years"/>
    <s v="ACP"/>
    <s v="Cynor"/>
    <s v="Biswa Ranjan"/>
    <s v="Sambalpur"/>
    <n v="10"/>
    <s v="NA"/>
    <s v="Orissa"/>
    <s v="Other major cities/Urban"/>
    <s v="T2"/>
    <n v="12"/>
    <n v="48"/>
    <s v="NA"/>
  </r>
  <r>
    <n v="1898"/>
    <s v="FTLK18191770"/>
    <s v="FTL"/>
    <s v="Kiosk - PassBook Printer"/>
    <s v="Kiosk: Passbook"/>
    <s v="PBK"/>
    <s v="Epson-PLQ 22"/>
    <s v="X44Q004546"/>
    <s v="NA"/>
    <s v="NA"/>
    <s v="UC"/>
    <s v="Live"/>
    <d v="2018-12-15T00:00:00"/>
    <x v="5"/>
    <n v="543"/>
    <s v="Singur"/>
    <s v="Axis Bank Limited New Medical House,Nutan Bazarsol Id : 543 , Huglisingur712409,West Bengal"/>
    <x v="893"/>
    <x v="505"/>
    <s v="Singur"/>
    <x v="6"/>
    <s v="East"/>
    <s v="6 Years, 2 Months, 24 Days"/>
    <n v="6.24"/>
    <s v="6-7 Years"/>
    <s v="ACP"/>
    <s v="MSP Enterprises"/>
    <s v="Pranab Laha"/>
    <s v="Kolkata"/>
    <n v="50"/>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Rural Area/semi Urban"/>
    <s v="T3"/>
    <n v="48"/>
    <n v="72"/>
    <s v="NA"/>
  </r>
  <r>
    <n v="1899"/>
    <s v="FTLK18191124"/>
    <s v="FTL"/>
    <s v="Kiosk - PassBook Printer"/>
    <s v="Kiosk: Passbook"/>
    <s v="PBK"/>
    <s v="Epson-PLQ 22"/>
    <s v="NA"/>
    <s v="PG01WLZ7"/>
    <s v="NA"/>
    <s v="UC"/>
    <s v="Live"/>
    <d v="2018-12-17T00:00:00"/>
    <x v="2"/>
    <n v="1123"/>
    <s v="Kandivili Lokhandwala"/>
    <s v="HDFC Bank Limited Centrium Mall Shop No. 1,2,3,Lokhand Wala Town Shipkandivalmumbai400101,Maharashtra"/>
    <x v="100"/>
    <x v="21"/>
    <s v="Mumbai"/>
    <x v="2"/>
    <s v="West"/>
    <s v="6 Years, 2 Months, 22 Days"/>
    <n v="6.24"/>
    <s v="6-7 Years"/>
    <s v="ACP"/>
    <s v="SAP Infotech"/>
    <s v="Vinayak/Nitesh/Prashant"/>
    <s v="Kandivali"/>
    <n v="7"/>
    <s v="NA"/>
    <e v="#N/A"/>
    <s v="Metro Cities"/>
    <s v="T1"/>
    <n v="16"/>
    <n v="16"/>
    <s v="NA"/>
  </r>
  <r>
    <n v="1900"/>
    <s v="RBHUAD008228"/>
    <s v="FTL"/>
    <s v="Barcode Label Printer - TVSE LP-45"/>
    <s v="Barcode Printer"/>
    <s v="BCP"/>
    <s v="TVS LP45"/>
    <s v="NA"/>
    <s v="NA"/>
    <s v="NA"/>
    <s v="UC"/>
    <s v="Live"/>
    <d v="2018-12-17T00:00:00"/>
    <x v="2"/>
    <n v="1123"/>
    <s v="Kandivili Lokhandwala"/>
    <s v="HDFC Bank Limited Centrium Mall Shop No. 1,2,3,Lokhand Wala Town Shipkandivalmumbai400101,Maharashtra"/>
    <x v="100"/>
    <x v="21"/>
    <s v="Mumbai"/>
    <x v="2"/>
    <s v="West"/>
    <s v="6 Years, 2 Months, 22 Days"/>
    <n v="6.24"/>
    <s v="6-7 Years"/>
    <s v="ACP"/>
    <s v="SAP Infotech"/>
    <s v="Vinayak/Nitesh/Prashant"/>
    <s v="Kandivali"/>
    <n v="7"/>
    <s v="NA"/>
    <e v="#N/A"/>
    <s v="Metro Cities"/>
    <s v="T1"/>
    <n v="16"/>
    <n v="16"/>
    <s v="NA"/>
  </r>
  <r>
    <n v="1901"/>
    <s v="FTLK18190520"/>
    <s v="FTL"/>
    <s v="Kiosk - PassBook Printer"/>
    <s v="Kiosk: Passbook"/>
    <s v="PBK"/>
    <s v="Epson-PLQ 22"/>
    <s v="NA"/>
    <s v="PG01Y3WC"/>
    <s v="NA"/>
    <s v="UC"/>
    <s v="Live"/>
    <d v="2018-12-17T00:00:00"/>
    <x v="2"/>
    <n v="450"/>
    <s v="Chandigarh - Sector-37"/>
    <s v="HDFC Bank Limited Sco 382,Sec 37 Dchandigarh160036,Chandigarh"/>
    <x v="894"/>
    <x v="55"/>
    <s v="Chandigarh"/>
    <x v="10"/>
    <s v="North"/>
    <s v="6 Years, 2 Months, 22 Days"/>
    <n v="6.24"/>
    <s v="6-7 Years"/>
    <s v="ACP"/>
    <s v="Hi Tech Computer Service"/>
    <s v="Dayanand Sharma"/>
    <s v="Chandigarh"/>
    <n v="15"/>
    <s v="NA"/>
    <s v="Chandigarh/ Mohali/Ropad"/>
    <s v="Other major cities/Urban"/>
    <s v="T2"/>
    <n v="24"/>
    <n v="24"/>
    <s v="NA"/>
  </r>
  <r>
    <n v="1902"/>
    <s v="RBBUAD006495"/>
    <s v="FTL"/>
    <s v="Barcode Label Printer - TVSE LP-45"/>
    <s v="Barcode Printer"/>
    <s v="BCP"/>
    <s v="TVS LP45"/>
    <s v="NA"/>
    <s v="NA"/>
    <s v="NA"/>
    <s v="UC"/>
    <s v="Live"/>
    <d v="2018-12-17T00:00:00"/>
    <x v="2"/>
    <n v="450"/>
    <s v="Chandigarh - Sector-37 "/>
    <s v="HDFC Bank Limited Sco 382,Sec 37 Dchandigarh160036,Chandigarh"/>
    <x v="894"/>
    <x v="55"/>
    <s v="Chandigarh"/>
    <x v="10"/>
    <s v="North"/>
    <s v="6 Years, 2 Months, 22 Days"/>
    <n v="6.24"/>
    <s v="6-7 Years"/>
    <s v="ACP"/>
    <s v="Hi Tech Computer Service"/>
    <s v="Dayanand Sharma"/>
    <s v="Chandigarh"/>
    <n v="15"/>
    <s v="NA"/>
    <s v="Chandigarh/ Mohali/Ropad"/>
    <s v="Other major cities/Urban"/>
    <s v="T2"/>
    <n v="24"/>
    <n v="24"/>
    <s v="NA"/>
  </r>
  <r>
    <n v="1903"/>
    <s v="FTLK18191772"/>
    <s v="FTL"/>
    <s v="Kiosk - PassBook Printer"/>
    <s v="Kiosk: Passbook"/>
    <s v="PBK"/>
    <s v="Epson-PLQ 22"/>
    <s v="X44Q004520"/>
    <s v="NA"/>
    <s v="NA"/>
    <s v="UC"/>
    <s v="Live"/>
    <d v="2018-12-17T00:00:00"/>
    <x v="5"/>
    <n v="1488"/>
    <s v="Shyamnagar"/>
    <s v="Axis Bank Limited Anupam Apartments,283/3, East Ghosh Para Roadpinkal Moresol Id : 1488 , North 24 Parganas Shyam Nagar743127,West Bengal"/>
    <x v="895"/>
    <x v="306"/>
    <s v="North 24 Parganas"/>
    <x v="6"/>
    <s v="East"/>
    <s v="6 Years, 2 Months, 22 Days"/>
    <n v="6.24"/>
    <s v="6-7 Years"/>
    <s v="ACP"/>
    <s v="MSP Enterprises"/>
    <s v="Kishan Pandit"/>
    <s v="Kolkata"/>
    <n v="30"/>
    <s v="NA"/>
    <s v="Kolkata North, Kolkata-Centre, North 24 Pgs, Nadia"/>
    <s v="Rural Area/semi Urban"/>
    <s v="T3"/>
    <n v="48"/>
    <n v="72"/>
    <s v="NA"/>
  </r>
  <r>
    <n v="1904"/>
    <n v="70217880368"/>
    <s v="FTL"/>
    <s v="DCC Cheque Scanner - Model TS 240 - 100"/>
    <s v="Cheque Scanner"/>
    <s v="CTS"/>
    <s v="CTS TS240"/>
    <s v="NA"/>
    <s v="NA"/>
    <s v="NA"/>
    <s v="UC"/>
    <s v="Live"/>
    <d v="2018-12-18T00:00:00"/>
    <x v="1"/>
    <n v="801"/>
    <s v="Mannar"/>
    <s v="South Indian Bank _x0009_468A,Puthenpurayil Complex,Near Parumalakkadavu,Mannar,Alapuzha"/>
    <x v="17"/>
    <x v="320"/>
    <s v="Alappuzha"/>
    <x v="8"/>
    <s v="South"/>
    <s v="6 Years, 2 Months, 21 Days"/>
    <n v="6.23"/>
    <s v="6-7 Years"/>
    <s v="ACP"/>
    <s v="Chittilappilly Services"/>
    <s v="Jithin"/>
    <s v="Ernakulam"/>
    <n v="74"/>
    <s v="NA"/>
    <s v="Kochi &amp; Central Kerala"/>
    <s v="Rural Area/semi Urban"/>
    <s v="T3"/>
    <n v="48"/>
    <n v="72"/>
    <s v="NA"/>
  </r>
  <r>
    <n v="1905"/>
    <n v="70418983433"/>
    <s v="FTL"/>
    <s v="DCC Cheque Scanner - Model TS 240 - 100"/>
    <s v="Cheque Scanner"/>
    <s v="CTS"/>
    <s v="CTS TS240"/>
    <s v="NA"/>
    <s v="NA"/>
    <s v="NA"/>
    <s v="UC"/>
    <s v="Live"/>
    <d v="2018-12-18T00:00:00"/>
    <x v="1"/>
    <n v="648"/>
    <s v="Cherpulassery"/>
    <s v="South Indian Bank _x0009_9/17, Pattambi Road Cherpulassery , Palakkad Dt679503"/>
    <x v="17"/>
    <x v="506"/>
    <s v="Cherpalacherry"/>
    <x v="8"/>
    <s v="South"/>
    <s v="6 Years, 2 Months, 21 Days"/>
    <n v="6.23"/>
    <s v="6-7 Years"/>
    <s v="ACP"/>
    <s v="Chittilappilly Services"/>
    <s v="Jithin"/>
    <s v="Ernakulam"/>
    <n v="135"/>
    <s v="NA"/>
    <s v="Kochi &amp; Central Kerala"/>
    <s v="Rural Area/semi Urban"/>
    <s v="T3"/>
    <n v="48"/>
    <n v="72"/>
    <s v="NA"/>
  </r>
  <r>
    <n v="1906"/>
    <s v="FTLK18191777"/>
    <s v="FTL"/>
    <s v="Kiosk - PassBook Printer"/>
    <s v="Kiosk: Passbook"/>
    <s v="PBK"/>
    <s v="Epson-PLQ 22"/>
    <s v="X44Q005659"/>
    <s v="NA"/>
    <s v="NA"/>
    <s v="UC"/>
    <s v="Live"/>
    <d v="2018-12-18T00:00:00"/>
    <x v="5"/>
    <n v="721"/>
    <s v="Manton, Kolkata"/>
    <s v="Axis Bank Limited 538, Diamond Harbour Road,Mantonsol Id : 721 , Kolkata700034,West Bengal"/>
    <x v="285"/>
    <x v="14"/>
    <s v="Kolkata"/>
    <x v="6"/>
    <s v="East"/>
    <s v="6 Years, 2 Months, 21 Days"/>
    <n v="6.23"/>
    <s v="6-7 Years"/>
    <s v="ACP"/>
    <s v="MSP Enterprises"/>
    <s v="Prahlad Dey"/>
    <s v="Kolkata"/>
    <n v="20"/>
    <s v="NA"/>
    <s v="Kolkata South, Kokata -Centre, South 24 Pgs, Howrah"/>
    <s v="Metro Cities"/>
    <s v="T1"/>
    <n v="6"/>
    <n v="24"/>
    <s v="NA"/>
  </r>
  <r>
    <n v="1907"/>
    <s v="FTLK18191781"/>
    <s v="FTL"/>
    <s v="Kiosk - PassBook Printer"/>
    <s v="Kiosk: Passbook"/>
    <s v="PBK"/>
    <s v="Epson-PLQ 22"/>
    <s v="X44Q005500"/>
    <s v="NA"/>
    <s v="NA"/>
    <s v="UC"/>
    <s v="Live"/>
    <d v="2018-12-18T00:00:00"/>
    <x v="5"/>
    <n v="365"/>
    <s v="Diamond Harbour"/>
    <s v="Axis Bank Limited City Bazar, Diamond Harbour Rd,Mouza Raynagaropp Diamond Harbour Railway Stationsol Id : 365 , South 24 Parganasdiamond Harbour-743331,West Bengal"/>
    <x v="896"/>
    <x v="507"/>
    <s v="South 24 Parganas"/>
    <x v="6"/>
    <s v="East"/>
    <s v="6 Years, 2 Months, 21 Days"/>
    <n v="6.23"/>
    <s v="6-7 Years"/>
    <s v="ACP"/>
    <s v="MSP Enterprises"/>
    <s v="Prahlad Dey"/>
    <s v="Kolkata"/>
    <n v="52"/>
    <s v="NA"/>
    <s v="Kolkata South, Kokata -Centre, South 24 Pgs, Howrah"/>
    <s v="Other major cities/Urban"/>
    <s v="T2"/>
    <n v="12"/>
    <n v="48"/>
    <s v="NA"/>
  </r>
  <r>
    <n v="1908"/>
    <s v="FTLK18191794"/>
    <s v="FTL"/>
    <s v="Kiosk - PassBook Printer"/>
    <s v="Kiosk: Passbook"/>
    <s v="PBK"/>
    <s v="Epson-PLQ 22"/>
    <s v="X44Q033434"/>
    <s v="NA"/>
    <s v="NA"/>
    <s v="UC"/>
    <s v="Live"/>
    <d v="2018-12-18T00:00:00"/>
    <x v="5"/>
    <n v="1031"/>
    <s v="Naihati"/>
    <s v="Axis Bank Limited 212 R.B.C Road,Po: Naihatisol Id : 1031 , 24 Parganas (North) Naihati743165,West Bengal"/>
    <x v="897"/>
    <x v="287"/>
    <s v="North 24 Parganas"/>
    <x v="6"/>
    <s v="East"/>
    <s v="6 Years, 2 Months, 21 Days"/>
    <n v="6.23"/>
    <s v="6-7 Years"/>
    <s v="ACP"/>
    <s v="MSP Enterprises"/>
    <s v="Kishan Pandit"/>
    <s v="Kolkata"/>
    <n v="70"/>
    <s v="NA"/>
    <s v="Kolkata North, Kolkata-Centre, North 24 Pgs, Nadia"/>
    <s v="Rural Area/semi Urban"/>
    <s v="T3"/>
    <n v="48"/>
    <n v="72"/>
    <s v="NA"/>
  </r>
  <r>
    <n v="1909"/>
    <s v="FTLK18191802"/>
    <s v="FTL"/>
    <s v="Kiosk - PassBook Printer"/>
    <s v="Kiosk: Passbook"/>
    <s v="PBK"/>
    <s v="Epson-PLQ 22"/>
    <s v="X44Q035093"/>
    <s v="NA"/>
    <s v="NA"/>
    <s v="UC"/>
    <s v="Live"/>
    <d v="2018-12-18T00:00:00"/>
    <x v="5"/>
    <n v="323"/>
    <s v="Kalna"/>
    <s v="Axis Bank Limited Saptagram Kalna Katwa Road,Near New Bus Terminusambika Kalnasol Id : 323 , Burdwankalna713409,West Bengal"/>
    <x v="898"/>
    <x v="184"/>
    <s v="Burdhwan"/>
    <x v="6"/>
    <s v="East"/>
    <s v="6 Years, 2 Months, 21 Days"/>
    <n v="6.23"/>
    <s v="6-7 Years"/>
    <s v="ACP"/>
    <s v="MSP Enterprises"/>
    <s v="Pranab Laha"/>
    <s v="Kolkata"/>
    <n v="110"/>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Rural Area/semi Urban"/>
    <s v="T3"/>
    <n v="48"/>
    <n v="72"/>
    <s v="NA"/>
  </r>
  <r>
    <n v="1910"/>
    <s v="FTLK18191807"/>
    <s v="FTL"/>
    <s v="Kiosk - PassBook Printer"/>
    <s v="Kiosk: Passbook"/>
    <s v="PBK"/>
    <s v="Epson-PLQ 22"/>
    <s v="X44Q004495"/>
    <s v="NA"/>
    <s v="NA"/>
    <s v="UC"/>
    <s v="Live"/>
    <d v="2018-12-19T00:00:00"/>
    <x v="5"/>
    <n v="2891"/>
    <s v="Ved Road, Surat"/>
    <s v="Axis Bank Limited S No 499 And 500, Tps No 18, Fp No 8286,Paiki Final Plot 85 O Situated At Gr Flr, C28, Radheshyam Soc Singanpore Char Rasta, Ved Road , Surat395004,Gujarat"/>
    <x v="444"/>
    <x v="2"/>
    <s v="Surat"/>
    <x v="1"/>
    <s v="West"/>
    <s v="6 Years, 2 Months, 20 Days"/>
    <n v="6.23"/>
    <s v="6-7 Years"/>
    <s v="TSPL"/>
    <s v="Arun Jaiswal"/>
    <s v="Arun Jaiswal"/>
    <s v="Surat"/>
    <n v="7"/>
    <s v="NA"/>
    <s v="Dadara,Daman,Narmada,Navsari,Silvassa,Surat,Valsad"/>
    <s v="Other major cities/Urban"/>
    <s v="T2"/>
    <n v="12"/>
    <n v="48"/>
    <s v="NA"/>
  </r>
  <r>
    <n v="1911"/>
    <s v="FTLK18191768"/>
    <s v="FTL"/>
    <s v="Kiosk - PassBook Printer"/>
    <s v="Kiosk: Passbook"/>
    <s v="PBK"/>
    <s v="Epson-PLQ 22"/>
    <s v="X44Q005540"/>
    <s v="NA"/>
    <s v="NA"/>
    <s v="UC"/>
    <s v="Live"/>
    <d v="2018-12-19T00:00:00"/>
    <x v="5"/>
    <n v="2617"/>
    <s v="Uluberia"/>
    <s v="Axis Bank Limited Ground Floor,Uluberia Municipality Officeot Roadsol Id : 2617 ,Uluberia711316,West Bengal"/>
    <x v="899"/>
    <x v="508"/>
    <s v="Uluberia"/>
    <x v="6"/>
    <s v="East"/>
    <s v="6 Years, 2 Months, 20 Days"/>
    <n v="6.23"/>
    <s v="6-7 Years"/>
    <s v="ACP"/>
    <s v="MSP Enterprises"/>
    <s v="Prahlad Dey"/>
    <s v="Kolkata"/>
    <n v="50"/>
    <s v="NA"/>
    <s v="Kolkata South, Kokata -Centre, South 24 Pgs, Howrah"/>
    <s v="Rural Area/semi Urban"/>
    <s v="T3"/>
    <n v="48"/>
    <n v="72"/>
    <s v="NA"/>
  </r>
  <r>
    <n v="1912"/>
    <s v="FTLK18191778"/>
    <s v="FTL"/>
    <s v="Kiosk - PassBook Printer"/>
    <s v="Kiosk: Passbook"/>
    <s v="PBK"/>
    <s v="Epson-PLQ 22"/>
    <s v="X44Q004722"/>
    <s v="NA"/>
    <s v="NA"/>
    <s v="UC"/>
    <s v="Live"/>
    <d v="2018-12-19T00:00:00"/>
    <x v="5"/>
    <n v="171"/>
    <s v="Bokaro"/>
    <s v="Axis Bank Limited Hotel Blue Diamond,15 D/1, Western Avenue Bokaro Steel City Sol Id : 171 , Bokaro827001, Jharkhand"/>
    <x v="900"/>
    <x v="509"/>
    <s v="Bokaro"/>
    <x v="11"/>
    <s v="East"/>
    <s v="6 Years, 2 Months, 20 Days"/>
    <n v="6.23"/>
    <s v="6-7 Years"/>
    <s v="ACP"/>
    <s v="MS Infotech"/>
    <s v="Abhijeet"/>
    <s v="Ranchi"/>
    <n v="90"/>
    <s v="NA"/>
    <s v="Jharkhand/Bihar"/>
    <s v="Rural Area/semi Urban"/>
    <s v="T3"/>
    <n v="48"/>
    <n v="72"/>
    <s v="NA"/>
  </r>
  <r>
    <n v="1913"/>
    <s v="FTLK18191792"/>
    <s v="FTL"/>
    <s v="Kiosk - PassBook Printer"/>
    <s v="Kiosk: Passbook"/>
    <s v="PBK"/>
    <s v="Epson-PLQ 22"/>
    <s v="X44Q005611"/>
    <s v="NA"/>
    <s v="NA"/>
    <s v="UC"/>
    <s v="Live"/>
    <d v="2018-12-19T00:00:00"/>
    <x v="5"/>
    <n v="1443"/>
    <s v="Ranaghat"/>
    <s v="Axis Bank Limited 22, New G.N.P.C. Road,P.O. And P.S. Ranaghatsol Id : 1443 , Nadiaranaghat741201,West Bengal"/>
    <x v="901"/>
    <x v="510"/>
    <s v="Ranaghat"/>
    <x v="6"/>
    <s v="East"/>
    <s v="6 Years, 2 Months, 20 Days"/>
    <n v="6.23"/>
    <s v="6-7 Years"/>
    <s v="ACP"/>
    <s v="MSP Enterprises"/>
    <s v="Kishan Pandit"/>
    <s v="Kolkata"/>
    <n v="70"/>
    <s v="NA"/>
    <s v="Kolkata North, Kolkata-Centre, North 24 Pgs, Nadia"/>
    <s v="Rural Area/semi Urban"/>
    <s v="T3"/>
    <n v="48"/>
    <n v="72"/>
    <s v="NA"/>
  </r>
  <r>
    <n v="1914"/>
    <s v="FTLK18191366"/>
    <s v="FTL"/>
    <s v="Kiosk - PassBook Printer"/>
    <s v="Kiosk: Passbook"/>
    <s v="PBK"/>
    <s v="Epson-PLQ 22"/>
    <s v="NA"/>
    <s v="PG01WMDK"/>
    <s v="NA"/>
    <s v="UC"/>
    <s v="Live"/>
    <d v="2018-12-20T00:00:00"/>
    <x v="2"/>
    <n v="1682"/>
    <s v="Usmanpura"/>
    <s v="HDFC Bank Limited Usmanpura Branch,Shop No 5 To 9 Shukhsagarcomplexnear Fortune Landmark Hotel Usmanpura ,Ahmedabad380013,Gujarat"/>
    <x v="217"/>
    <x v="26"/>
    <s v="Ahmedabad"/>
    <x v="1"/>
    <s v="West"/>
    <s v="6 Years, 2 Months, 19 Days"/>
    <n v="6.23"/>
    <s v="6-7 Years"/>
    <s v="TSPL"/>
    <s v="Mrugesh Bhavsar"/>
    <s v="Mrugesh Bhavsar"/>
    <s v="Ahmedabad"/>
    <n v="14"/>
    <s v="NA"/>
    <s v="Ahmedabad,Gandhinagar,Lapkaman,Tapi,Vejalpur"/>
    <s v="Metro Cities"/>
    <s v="T1"/>
    <n v="16"/>
    <n v="16"/>
    <s v="NA"/>
  </r>
  <r>
    <n v="1915"/>
    <s v="RBOUAD009883"/>
    <s v="FTL"/>
    <s v="Barcode Label Printer - TVSE LP-45"/>
    <s v="Barcode Printer"/>
    <s v="BCP"/>
    <s v="TVS LP45"/>
    <s v="NA"/>
    <s v="NA"/>
    <s v="NA"/>
    <s v="UC"/>
    <s v="Live"/>
    <d v="2018-12-20T00:00:00"/>
    <x v="2"/>
    <n v="1682"/>
    <s v="Usmanpura"/>
    <s v="HDFC Bank Limited Usmanpura Branch,Shop No 5 To 9 Shukhsagarcomplexnear Fortune Landmark Hotel Usmanpura ,Ahmedabad380013,Gujarat"/>
    <x v="217"/>
    <x v="26"/>
    <s v="Ahmedabad"/>
    <x v="1"/>
    <s v="West"/>
    <s v="6 Years, 2 Months, 19 Days"/>
    <n v="6.23"/>
    <s v="6-7 Years"/>
    <s v="TSPL"/>
    <s v="Mrugesh Bhavsar"/>
    <s v="Mrugesh Bhavsar"/>
    <s v="Ahmedabad"/>
    <n v="14"/>
    <s v="NA"/>
    <s v="Ahmedabad,Gandhinagar,Lapkaman,Tapi,Vejalpur"/>
    <s v="Metro Cities"/>
    <s v="T1"/>
    <n v="16"/>
    <n v="16"/>
    <s v="NA"/>
  </r>
  <r>
    <n v="1916"/>
    <s v="FTLK18191361"/>
    <s v="FTL"/>
    <s v="Kiosk - PassBook Printer"/>
    <s v="Kiosk: Passbook"/>
    <s v="PBK"/>
    <s v="Epson-PLQ 22"/>
    <s v="NA"/>
    <s v="PG01Y3M6"/>
    <s v="NA"/>
    <s v="UC"/>
    <s v="Live"/>
    <d v="2018-12-20T00:00:00"/>
    <x v="2"/>
    <n v="109"/>
    <s v="Vijayawada - Andhra Pradesh"/>
    <s v="HDFC Bank Limited No 401129, Ground Floor,Near Benz Circle M G Road Vijayawada520008,Andra Pradesh"/>
    <x v="742"/>
    <x v="15"/>
    <s v="Vijayawada"/>
    <x v="7"/>
    <s v="South"/>
    <s v="6 Years, 2 Months, 19 Days"/>
    <n v="6.23"/>
    <s v="6-7 Years"/>
    <s v="TSPL"/>
    <s v="N. Srinivas Rao"/>
    <s v="N. Srinivas Rao"/>
    <s v="VIJAYAWADA"/>
    <n v="26"/>
    <s v="NA"/>
    <s v="Andhra Pradesh"/>
    <s v="Other major cities/Urban"/>
    <s v="T2"/>
    <n v="24"/>
    <n v="24"/>
    <s v="NA"/>
  </r>
  <r>
    <n v="1917"/>
    <s v="RBOUAD010060"/>
    <s v="FTL"/>
    <s v="Barcode Label Printer - TVSE LP-45"/>
    <s v="Barcode Printer"/>
    <s v="BCP"/>
    <s v="TVS LP45"/>
    <s v="NA"/>
    <s v="NA"/>
    <s v="NA"/>
    <s v="UC"/>
    <s v="Live"/>
    <d v="2018-12-20T00:00:00"/>
    <x v="2"/>
    <n v="109"/>
    <s v="Vijayawada - Andhra Pradesh"/>
    <s v="HDFC Bank Limited No 401129, Ground Floor,Near Benz Circle M G Road Vijayawada520008,Andra Pradesh"/>
    <x v="742"/>
    <x v="15"/>
    <s v="Vijayawada"/>
    <x v="7"/>
    <s v="South"/>
    <s v="6 Years, 2 Months, 19 Days"/>
    <n v="6.23"/>
    <s v="6-7 Years"/>
    <s v="TSPL"/>
    <s v="N. Srinivas Rao"/>
    <s v="N. Srinivas Rao"/>
    <s v="VIJAYAWADA"/>
    <n v="26"/>
    <s v="NA"/>
    <s v="Andhra Pradesh"/>
    <s v="Other major cities/Urban"/>
    <s v="T2"/>
    <n v="24"/>
    <n v="24"/>
    <s v="NA"/>
  </r>
  <r>
    <n v="1918"/>
    <s v="FTLK17182724"/>
    <s v="FTL"/>
    <s v="Kiosk - PassBook Printer"/>
    <s v="Kiosk: Passbook"/>
    <s v="PBK"/>
    <s v="Epson-PLQ 22"/>
    <s v="NA"/>
    <s v="NA"/>
    <s v="NA"/>
    <s v="UC"/>
    <s v="Live"/>
    <d v="2018-12-20T00:00:00"/>
    <x v="4"/>
    <n v="1628"/>
    <s v="Hubballi Vidyanagar"/>
    <s v="4361, Ist Floor, Mirijankar Building Near Hotel, Ambesh, Hubli-580021"/>
    <x v="902"/>
    <x v="183"/>
    <s v="Hubballi"/>
    <x v="4"/>
    <s v="South"/>
    <s v="6 Years, 2 Months, 19 Days"/>
    <n v="6.23"/>
    <s v="6-7 Years"/>
    <s v="ACP"/>
    <s v="Shri Narasimha IT Services"/>
    <s v="Manyu"/>
    <s v="Bellary"/>
    <s v="NA"/>
    <s v="NA"/>
    <s v="Hubli,Dharwad,Gadag,Koppal,Hosapet,Vijayapura,Bellary"/>
    <s v="Rural Area/semi Urban"/>
    <s v="T3"/>
    <n v="48"/>
    <n v="72"/>
    <s v="NA"/>
  </r>
  <r>
    <n v="1919"/>
    <s v="FTLK18190110"/>
    <s v="FTL"/>
    <s v="Kiosk - PassBook Printer"/>
    <s v="Kiosk: Passbook"/>
    <s v="PBK"/>
    <s v="Epson-PLQ 22"/>
    <s v="NA"/>
    <s v="NA"/>
    <s v="NA"/>
    <s v="UC"/>
    <s v="Live"/>
    <d v="2018-12-20T00:00:00"/>
    <x v="4"/>
    <n v="1990"/>
    <s v="CHENGANNUR "/>
    <s v="KESAVAN S BUILDING 1ST FLOOR COURT ROAD CHENGANNUR_x000a_ALAPPUZHA 689 121"/>
    <x v="903"/>
    <x v="53"/>
    <s v="Chengannur"/>
    <x v="8"/>
    <s v="South"/>
    <s v="6 Years, 2 Months, 19 Days"/>
    <n v="6.23"/>
    <s v="6-7 Years"/>
    <s v="ACP"/>
    <s v="Chittilappilly Services"/>
    <s v="Jithin"/>
    <s v="Ernakulam"/>
    <n v="97"/>
    <s v="NA"/>
    <s v="Kochi &amp; Central Kerala"/>
    <s v="Rural Area/semi Urban"/>
    <s v="T3"/>
    <n v="48"/>
    <n v="72"/>
    <s v="NA"/>
  </r>
  <r>
    <n v="1920"/>
    <s v="FTLK18190111"/>
    <s v="FTL"/>
    <s v="Kiosk - PassBook Printer"/>
    <s v="Kiosk: Passbook"/>
    <s v="PBK"/>
    <s v="Epson-PLQ 22"/>
    <s v="NA"/>
    <s v="NA"/>
    <s v="NA"/>
    <s v="UC"/>
    <s v="Live"/>
    <d v="2018-12-20T00:00:00"/>
    <x v="4"/>
    <n v="2320"/>
    <s v="KAYAMKULAM"/>
    <s v="Nelson Complex, Puthiyadam Block, Muthukulam, Kayamkulam Post 690502"/>
    <x v="904"/>
    <x v="181"/>
    <s v="Kayamkulam"/>
    <x v="8"/>
    <s v="South"/>
    <s v="6 Years, 2 Months, 19 Days"/>
    <n v="6.23"/>
    <s v="6-7 Years"/>
    <s v="ACP"/>
    <s v="Chittilappilly Services"/>
    <s v="Jithin"/>
    <s v="Ernakulam"/>
    <n v="105"/>
    <s v="NA"/>
    <s v="Kochi &amp; Central Kerala"/>
    <s v="Rural Area/semi Urban"/>
    <s v="T3"/>
    <n v="48"/>
    <n v="72"/>
    <s v="NA"/>
  </r>
  <r>
    <n v="1921"/>
    <s v="D003775"/>
    <s v="FTL"/>
    <s v="Barcode Label Printer - TVSE LP-45"/>
    <s v="Barcode Printer"/>
    <s v="BCP"/>
    <s v="TVS LP45"/>
    <s v="NA"/>
    <s v="NA"/>
    <s v="NA"/>
    <s v="UC"/>
    <s v="Live"/>
    <d v="2018-12-20T00:00:00"/>
    <x v="4"/>
    <n v="1628"/>
    <s v="Hubballi Vidyanagar"/>
    <s v="4361, Ist Floor, Mirijankar Building Near Hotel, Ambesh, Hubli-580021"/>
    <x v="902"/>
    <x v="183"/>
    <s v="Hubballi"/>
    <x v="4"/>
    <s v="South"/>
    <s v="6 Years, 2 Months, 19 Days"/>
    <n v="6.23"/>
    <s v="6-7 Years"/>
    <s v="ACP"/>
    <s v="Shri Narasimha IT Services"/>
    <s v="Manyu"/>
    <s v="Bellary"/>
    <s v="NA"/>
    <s v="NA"/>
    <s v="Hubli,Dharwad,Gadag,Koppal,Hosapet,Vijayapura,Bellary"/>
    <s v="Rural Area/semi Urban"/>
    <s v="T3"/>
    <n v="48"/>
    <n v="72"/>
    <s v="NA"/>
  </r>
  <r>
    <n v="1922"/>
    <s v="RASUAD005653"/>
    <s v="FTL"/>
    <s v="Barcode Label Printer - TVSE LP-45"/>
    <s v="Barcode Printer"/>
    <s v="BCP"/>
    <s v="TVS LP45"/>
    <s v="NA"/>
    <s v="NA"/>
    <s v="NA"/>
    <s v="UC"/>
    <s v="Live"/>
    <d v="2018-12-20T00:00:00"/>
    <x v="4"/>
    <n v="1990"/>
    <s v="CHENGANNUR "/>
    <s v="KESAVAN S BUILDING 1ST FLOOR COURT ROAD CHENGANNUR_x000a_ALAPPUZHA 689 121"/>
    <x v="903"/>
    <x v="53"/>
    <s v="Chengannur"/>
    <x v="8"/>
    <s v="South"/>
    <s v="6 Years, 2 Months, 19 Days"/>
    <n v="6.23"/>
    <s v="6-7 Years"/>
    <s v="ACP"/>
    <s v="Chittilappilly Services"/>
    <s v="Jithin"/>
    <s v="Ernakulam"/>
    <n v="97"/>
    <s v="NA"/>
    <s v="Kochi &amp; Central Kerala"/>
    <s v="Rural Area/semi Urban"/>
    <s v="T3"/>
    <n v="48"/>
    <n v="72"/>
    <s v="NA"/>
  </r>
  <r>
    <n v="1923"/>
    <s v="RATUAD005849"/>
    <s v="FTL"/>
    <s v="Barcode Label Printer - TVSE LP-45"/>
    <s v="Barcode Printer"/>
    <s v="BCP"/>
    <s v="TVS LP45"/>
    <s v="NA"/>
    <s v="NA"/>
    <s v="NA"/>
    <s v="UC"/>
    <s v="Live"/>
    <d v="2018-12-20T00:00:00"/>
    <x v="4"/>
    <n v="2320"/>
    <s v="KAYAMKULAM"/>
    <s v="Nelson Complex, Puthiyadam Block, Muthukulam, Kayamkulam Post 690502"/>
    <x v="904"/>
    <x v="181"/>
    <s v="Kayamkulam"/>
    <x v="8"/>
    <s v="South"/>
    <s v="6 Years, 2 Months, 19 Days"/>
    <n v="6.23"/>
    <s v="6-7 Years"/>
    <s v="ACP"/>
    <s v="Chittilappilly Services"/>
    <s v="Jithin"/>
    <s v="Ernakulam"/>
    <n v="105"/>
    <s v="NA"/>
    <s v="Kochi &amp; Central Kerala"/>
    <s v="Rural Area/semi Urban"/>
    <s v="T3"/>
    <n v="48"/>
    <n v="72"/>
    <s v="NA"/>
  </r>
  <r>
    <n v="1924"/>
    <s v="FTLK18191783"/>
    <s v="FTL"/>
    <s v="Kiosk - PassBook Printer"/>
    <s v="Kiosk: Passbook"/>
    <s v="PBK"/>
    <s v="Epson-PLQ 22"/>
    <s v="X44Q005620"/>
    <s v="NA"/>
    <s v="NA"/>
    <s v="UC"/>
    <s v="Live"/>
    <d v="2018-12-20T00:00:00"/>
    <x v="5"/>
    <n v="397"/>
    <s v="Purulia"/>
    <s v="Axis Bank Limited Ranchi Road,Near Puruliya Clubsol Id : 397 ,Puruliya723101,West Bengal"/>
    <x v="905"/>
    <x v="511"/>
    <s v="Purulia"/>
    <x v="6"/>
    <s v="East"/>
    <s v="6 Years, 2 Months, 19 Days"/>
    <n v="6.23"/>
    <s v="6-7 Years"/>
    <s v="ACP"/>
    <s v="MSP Enterprises"/>
    <s v="Pranab Laha"/>
    <s v="Ranigunj"/>
    <n v="150"/>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Rural Area/semi Urban"/>
    <s v="T3"/>
    <n v="48"/>
    <n v="72"/>
    <s v="NA"/>
  </r>
  <r>
    <n v="1925"/>
    <s v="FTLK18191795"/>
    <s v="FTL"/>
    <s v="Kiosk - PassBook Printer"/>
    <s v="Kiosk: Passbook"/>
    <s v="PBK"/>
    <s v="Epson-PLQ 22"/>
    <s v="X44Q004629"/>
    <s v="NA"/>
    <s v="NA"/>
    <s v="UC"/>
    <s v="Live"/>
    <d v="2018-12-20T00:00:00"/>
    <x v="5"/>
    <n v="1928"/>
    <s v="Pandua"/>
    <s v="Axis Bank Limited Ground And First Floor,Hattala Bazaarg T Roadsol Id : 1928 ,Pandua712149,West Bengal"/>
    <x v="906"/>
    <x v="512"/>
    <s v="Pandua"/>
    <x v="6"/>
    <s v="East"/>
    <s v="6 Years, 2 Months, 19 Days"/>
    <n v="6.23"/>
    <s v="6-7 Years"/>
    <s v="ACP"/>
    <s v="MSP Enterprises"/>
    <s v="Pranab Laha"/>
    <s v="Kolkata"/>
    <n v="90"/>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Rural Area/semi Urban"/>
    <s v="T3"/>
    <n v="48"/>
    <n v="72"/>
    <s v="NA"/>
  </r>
  <r>
    <n v="1926"/>
    <s v="RBOUAD010368"/>
    <s v="FTL"/>
    <s v="Barcode Label Printer - TVSE LP-45"/>
    <s v="Barcode Printer"/>
    <s v="BCP"/>
    <s v="TVS LP45"/>
    <s v="NA"/>
    <s v="NA"/>
    <s v="NA"/>
    <s v="UC"/>
    <s v="Live"/>
    <d v="2018-12-21T00:00:00"/>
    <x v="2"/>
    <n v="1681"/>
    <s v="Changodar "/>
    <s v="HDFC Bank Limited Shop No 5 To 6 Ground Floor,Kailash Avanue, Opp Desai Prtrol Pumpchangodar382213,Gujarat"/>
    <x v="907"/>
    <x v="513"/>
    <s v="Ahmedabad"/>
    <x v="1"/>
    <s v="West"/>
    <s v="6 Years, 2 Months, 18 Days"/>
    <n v="6.22"/>
    <s v="6-7 Years"/>
    <s v="TSPL"/>
    <s v="Mrugesh Bhavsar"/>
    <s v="Mrugesh Bhavsar"/>
    <s v="Ahmedabad"/>
    <n v="36"/>
    <s v="NA"/>
    <s v="Ahmedabad,Gandhinagar,Lapkaman,Tapi,Vejalpur"/>
    <s v="Metro Cities"/>
    <s v="T1"/>
    <n v="16"/>
    <n v="16"/>
    <s v="NA"/>
  </r>
  <r>
    <n v="1927"/>
    <s v="FTLK18191353"/>
    <s v="FTL"/>
    <s v="Kiosk - PassBook Printer"/>
    <s v="Kiosk: Passbook"/>
    <s v="PBK"/>
    <s v="Epson-PLQ 22"/>
    <s v="NA"/>
    <s v="PG01Y3KV"/>
    <s v="NA"/>
    <s v="UC"/>
    <s v="Live"/>
    <d v="2018-12-21T00:00:00"/>
    <x v="2"/>
    <n v="1073"/>
    <s v="Vepery "/>
    <s v="HDFC Bank Limited Vepery,Poonamalle High Roadbranch Code : 1073 ,Chennai600084,Tamil Nadu"/>
    <x v="908"/>
    <x v="1"/>
    <s v="Chennai"/>
    <x v="0"/>
    <s v="South"/>
    <s v="6 Years, 2 Months, 18 Days"/>
    <n v="6.22"/>
    <s v="6-7 Years"/>
    <s v="TSPL"/>
    <s v="Satyanarayan"/>
    <s v="Satyanarayan"/>
    <s v="Chennai"/>
    <n v="12"/>
    <s v="NA"/>
    <e v="#N/A"/>
    <s v="Metro Cities"/>
    <s v="T1"/>
    <n v="16"/>
    <n v="16"/>
    <s v="NA"/>
  </r>
  <r>
    <n v="1928"/>
    <s v="RBOUAD010003"/>
    <s v="FTL"/>
    <s v="Barcode Label Printer - TVSE LP-45"/>
    <s v="Barcode Printer"/>
    <s v="BCP"/>
    <s v="TVS LP45"/>
    <s v="NA"/>
    <s v="NA"/>
    <s v="NA"/>
    <s v="UC"/>
    <s v="Live"/>
    <d v="2018-12-21T00:00:00"/>
    <x v="2"/>
    <n v="1073"/>
    <s v="Vepery"/>
    <s v="HDFC Bank Limited Vepery,Poonamalle High Roadbranch Code : 1073 ,Chennai600084,Tamil Nadu"/>
    <x v="908"/>
    <x v="1"/>
    <s v="Chennai"/>
    <x v="0"/>
    <s v="South"/>
    <s v="6 Years, 2 Months, 18 Days"/>
    <n v="6.22"/>
    <s v="6-7 Years"/>
    <s v="TSPL"/>
    <s v="Satyanarayan"/>
    <s v="Satyanarayan"/>
    <s v="Chennai"/>
    <n v="12"/>
    <s v="NA"/>
    <e v="#N/A"/>
    <s v="Metro Cities"/>
    <s v="T1"/>
    <n v="16"/>
    <n v="16"/>
    <s v="NA"/>
  </r>
  <r>
    <n v="1929"/>
    <s v="FTLK18191352"/>
    <s v="FTL"/>
    <s v="Kiosk - PassBook Printer"/>
    <s v="Kiosk: Passbook"/>
    <s v="PBK"/>
    <s v="Epson-PLQ 22"/>
    <s v="NA"/>
    <s v="PG01Y3M9"/>
    <s v="NA"/>
    <s v="UC"/>
    <s v="Live"/>
    <d v="2018-12-21T00:00:00"/>
    <x v="2"/>
    <n v="226"/>
    <s v="Sardar Patel Marg Civil Lines Branch"/>
    <s v="HDFC Bank Limited Ground Floor And First Floor,18A, Sardar Patel Margcivil Linesbranch Code : 226 ,Allahabad211001,Uttar Pradesh"/>
    <x v="168"/>
    <x v="116"/>
    <s v="Prayagraj"/>
    <x v="12"/>
    <s v="North"/>
    <s v="6 Years, 2 Months, 18 Days"/>
    <n v="6.22"/>
    <s v="6-7 Years"/>
    <s v="ACP"/>
    <s v="MS Infotech"/>
    <s v="Manish Sinha"/>
    <s v="Varanasi"/>
    <n v="100"/>
    <s v="NA"/>
    <s v="Varanasi.Prayagraj/basti/Gonda/etc"/>
    <s v="Other major cities/Urban"/>
    <s v="T2"/>
    <n v="24"/>
    <n v="24"/>
    <s v="NA"/>
  </r>
  <r>
    <n v="1930"/>
    <s v="FTLK18191130"/>
    <s v="FTL"/>
    <s v="Kiosk - PassBook Printer"/>
    <s v="Kiosk: Passbook"/>
    <s v="PBK"/>
    <s v="Epson-PLQ 22"/>
    <s v="NA"/>
    <s v="PG01Y3L7"/>
    <s v="NA"/>
    <s v="UC"/>
    <s v="Live"/>
    <d v="2018-12-24T00:00:00"/>
    <x v="2"/>
    <n v="1701"/>
    <s v="L P Savani"/>
    <s v="HDFC Bank Limited Shop No 1 To 5, Abhishek Avenue,L P Savani Roadadajansurat395009,Gujarat"/>
    <x v="778"/>
    <x v="2"/>
    <s v="Surat"/>
    <x v="1"/>
    <s v="West"/>
    <s v="6 Years, 2 Months, 15 Days"/>
    <n v="6.22"/>
    <s v="6-7 Years"/>
    <s v="TSPL"/>
    <s v="Arun Jaiswal"/>
    <s v="Arun Jaiswal"/>
    <s v="Surat"/>
    <n v="13"/>
    <s v="NA"/>
    <s v="Dadara,Daman,Narmada,Navsari,Silvassa,Surat,Valsad"/>
    <s v="Other major cities/Urban"/>
    <s v="T2"/>
    <n v="24"/>
    <n v="24"/>
    <s v="NA"/>
  </r>
  <r>
    <n v="1931"/>
    <s v="RBHUAD007938"/>
    <s v="FTL"/>
    <s v="Barcode Label Printer - TVSE LP-45"/>
    <s v="Barcode Printer"/>
    <s v="BCP"/>
    <s v="TVS LP45"/>
    <s v="NA"/>
    <s v="NA"/>
    <s v="NA"/>
    <s v="UC"/>
    <s v="Live"/>
    <d v="2018-12-24T00:00:00"/>
    <x v="2"/>
    <n v="1701"/>
    <s v="L P Savani"/>
    <s v="HDFC Bank Limited Shop No 1 To 5, Abhishek Avenue,L P Savani Roadadajansurat395009,Gujarat"/>
    <x v="778"/>
    <x v="2"/>
    <s v="Surat"/>
    <x v="1"/>
    <s v="West"/>
    <s v="6 Years, 2 Months, 15 Days"/>
    <n v="6.22"/>
    <s v="6-7 Years"/>
    <s v="TSPL"/>
    <s v="Arun Jaiswal"/>
    <s v="Arun Jaiswal"/>
    <s v="Surat"/>
    <n v="13"/>
    <s v="NA"/>
    <s v="Dadara,Daman,Narmada,Navsari,Silvassa,Surat,Valsad"/>
    <s v="Other major cities/Urban"/>
    <s v="T2"/>
    <n v="24"/>
    <n v="24"/>
    <s v="NA"/>
  </r>
  <r>
    <n v="1932"/>
    <s v="FTLK18191773"/>
    <s v="FTL"/>
    <s v="Kiosk - PassBook Printer"/>
    <s v="Kiosk: Passbook"/>
    <s v="PBK"/>
    <s v="Epson-PLQ 22"/>
    <s v="X44Q004763"/>
    <s v="NA"/>
    <s v="NA"/>
    <s v="UC"/>
    <s v="Live"/>
    <d v="2018-12-24T00:00:00"/>
    <x v="5"/>
    <n v="1344"/>
    <s v="Malad East"/>
    <s v="Axis Bank Limited Shop Nos. 1,2,3 And 6,Shree Vallabh Darshan Buildingpoddar Road , Malad (East)Sol Id : 1344 ,Mumbai400097,Maharashtra"/>
    <x v="104"/>
    <x v="21"/>
    <s v="Mumbai"/>
    <x v="2"/>
    <s v="West"/>
    <s v="6 Years, 2 Months, 15 Days"/>
    <n v="6.22"/>
    <s v="6-7 Years"/>
    <s v="ACP"/>
    <s v="SAP Infotech"/>
    <s v="Vinayak/Nitesh/Prashant"/>
    <s v="Kandivali"/>
    <n v="7"/>
    <s v="NA"/>
    <e v="#N/A"/>
    <s v="Metro Cities"/>
    <s v="T1"/>
    <n v="6"/>
    <n v="24"/>
    <s v="NA"/>
  </r>
  <r>
    <n v="1933"/>
    <s v="FTLK17182503"/>
    <s v="FTL"/>
    <s v="Kiosk - PassBook Printer"/>
    <s v="Kiosk: Passbook"/>
    <s v="PBK"/>
    <s v="Epson-PLQ 22"/>
    <s v="NA"/>
    <s v="PG01Y3YH"/>
    <s v="NA"/>
    <s v="UC"/>
    <s v="Live"/>
    <d v="2018-12-24T00:00:00"/>
    <x v="2"/>
    <n v="50"/>
    <s v="Dwaraka Nagar"/>
    <s v="HDFC Bank Limited Door No. 48  14  9 Ground Floor, Potluri Castle Dwarakanagar Visakhapatnam 530020 Andra Pradesh"/>
    <x v="909"/>
    <x v="260"/>
    <s v="Visakhapatnam"/>
    <x v="7"/>
    <s v="South"/>
    <s v="6 Years, 2 Months, 15 Days"/>
    <n v="6.22"/>
    <s v="6-7 Years"/>
    <s v="TSPL"/>
    <s v="N. Srinivas Rao"/>
    <s v="N. Srinivas Rao"/>
    <s v="Visakhapatnam"/>
    <n v="5"/>
    <s v="NA"/>
    <s v="Andhra Pradesh"/>
    <s v="Rural Area/semi Urban"/>
    <s v="T3"/>
    <n v="32"/>
    <n v="32"/>
    <s v="NA"/>
  </r>
  <r>
    <n v="1934"/>
    <s v="FTLK18191786"/>
    <s v="FTL"/>
    <s v="Kiosk - PassBook Printer"/>
    <s v="Kiosk: Passbook"/>
    <s v="PBK"/>
    <s v="Epson-PLQ 22"/>
    <s v="X44Q004608"/>
    <s v="NA"/>
    <s v="NA"/>
    <s v="UC"/>
    <s v="Live"/>
    <d v="2018-12-24T00:00:00"/>
    <x v="5"/>
    <n v="364"/>
    <s v="Arambagh"/>
    <s v="Axis Bank Limited Link Road,Arambaghsol Id : 364 , Hooghly712601,West Bengal"/>
    <x v="910"/>
    <x v="274"/>
    <s v="Hooghly"/>
    <x v="6"/>
    <s v="East"/>
    <s v="6 Years, 2 Months, 15 Days"/>
    <n v="6.22"/>
    <s v="6-7 Years"/>
    <s v="ACP"/>
    <s v="MSP Enterprises"/>
    <s v="Pranab Laha"/>
    <s v="Kolkata"/>
    <n v="80"/>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Rural Area/semi Urban"/>
    <s v="T3"/>
    <n v="48"/>
    <n v="72"/>
    <s v="NA"/>
  </r>
  <r>
    <n v="1935"/>
    <s v="FTLK18191362"/>
    <s v="FTL"/>
    <s v="Kiosk - PassBook Printer"/>
    <s v="Kiosk: Passbook"/>
    <s v="PBK"/>
    <s v="Epson-PLQ 22"/>
    <s v="NA"/>
    <s v="PG01Y3XP"/>
    <s v="NA"/>
    <s v="UC"/>
    <s v="Live"/>
    <d v="2018-12-26T00:00:00"/>
    <x v="2"/>
    <n v="1253"/>
    <s v="Shardabaug "/>
    <s v="HDFC Bank Limited Jaihind Press Building,Opp.Sharda Building Shroff Road Rajkot360001,Gujarat"/>
    <x v="135"/>
    <x v="23"/>
    <s v="Rajkot"/>
    <x v="1"/>
    <s v="West"/>
    <s v="6 Years, 2 Months, 13 Days"/>
    <n v="6.21"/>
    <s v="6-7 Years"/>
    <s v="TSPL"/>
    <s v="Amit Makwana"/>
    <s v="Amit Makwana"/>
    <s v="Junagadh"/>
    <n v="103"/>
    <s v="NA"/>
    <s v="Amreli,Bareja,Devbhumi Dwarka,Diu,Jamnagar,Junagadh,KHAMBHALIA,Khambhat,Mahisagar,Morbi,Porbandar,Rajkot,Una"/>
    <s v="Rural Area/semi Urban"/>
    <s v="T3"/>
    <n v="32"/>
    <n v="32"/>
    <s v="NA"/>
  </r>
  <r>
    <n v="1936"/>
    <s v="RBOUAD010212"/>
    <s v="FTL"/>
    <s v="Barcode Label Printer - TVSE LP-45"/>
    <s v="Barcode Printer"/>
    <s v="BCP"/>
    <s v="TVS LP45"/>
    <s v="NA"/>
    <s v="NA"/>
    <s v="NA"/>
    <s v="UC"/>
    <s v="Live"/>
    <d v="2018-12-26T00:00:00"/>
    <x v="2"/>
    <n v="1253"/>
    <s v="Shardabaug "/>
    <s v="HDFC Bank Limited Jaihind Press Building,Opp.Sharda Building Shroff Road Rajkot360001,Gujarat"/>
    <x v="135"/>
    <x v="23"/>
    <s v="Rajkot"/>
    <x v="1"/>
    <s v="West"/>
    <s v="6 Years, 2 Months, 13 Days"/>
    <n v="6.21"/>
    <s v="6-7 Years"/>
    <s v="TSPL"/>
    <s v="Amit Makwana"/>
    <s v="Amit Makwana"/>
    <s v="Junagadh"/>
    <n v="103"/>
    <s v="NA"/>
    <s v="Amreli,Bareja,Devbhumi Dwarka,Diu,Jamnagar,Junagadh,KHAMBHALIA,Khambhat,Mahisagar,Morbi,Porbandar,Rajkot,Una"/>
    <s v="Rural Area/semi Urban"/>
    <s v="T3"/>
    <n v="32"/>
    <n v="32"/>
    <s v="NA"/>
  </r>
  <r>
    <n v="1937"/>
    <s v="FTLK18191943"/>
    <s v="FTL"/>
    <s v="Kiosk - PassBook Printer"/>
    <s v="Kiosk: Passbook"/>
    <s v="PBK"/>
    <s v="Epson-PLQ 22"/>
    <s v="X44Q034254"/>
    <s v="NA"/>
    <s v="NA"/>
    <s v="UC"/>
    <s v="Live"/>
    <d v="2018-12-26T00:00:00"/>
    <x v="5"/>
    <n v="589"/>
    <s v="Tilak Nagar"/>
    <s v="Axis Bank Limited Kirpal Plaza, 4A/1,Tilak Naga Rnazafgarh Roadsol Id : 589 ,New Delhi110018,Delhi"/>
    <x v="911"/>
    <x v="63"/>
    <s v="Delhi"/>
    <x v="16"/>
    <s v="North"/>
    <s v="6 Years, 2 Months, 13 Days"/>
    <n v="6.21"/>
    <s v="6-7 Years"/>
    <s v="ACP"/>
    <s v="PHL Solutions"/>
    <s v="Kundan Negi"/>
    <s v="Delhi north"/>
    <n v="32"/>
    <s v="NA"/>
    <s v="Delhi &amp; NCR (Faridabad,Gurgaon,Mewat,Gurugram,Palwal)"/>
    <s v="Metro Cities"/>
    <s v="T1"/>
    <n v="6"/>
    <n v="24"/>
    <s v="NA"/>
  </r>
  <r>
    <n v="1938"/>
    <s v="FTLK18191765"/>
    <s v="FTL"/>
    <s v="Kiosk - PassBook Printer"/>
    <s v="Kiosk: Passbook"/>
    <s v="PBK"/>
    <s v="Epson-PLQ 22"/>
    <s v="X44Q004445"/>
    <s v="NA"/>
    <s v="NA"/>
    <s v="UC"/>
    <s v="Live"/>
    <d v="2018-12-26T00:00:00"/>
    <x v="5"/>
    <n v="360"/>
    <s v="Najafgarh"/>
    <s v="Axis Bank Limited Khasra No/24/17/2 And 24/17/3,Municipal No/1643Main Road, Najafgarhsol Id : 360 ,New Delhi110043,Delhi"/>
    <x v="138"/>
    <x v="63"/>
    <s v="Delhi"/>
    <x v="16"/>
    <s v="North"/>
    <s v="6 Years, 2 Months, 13 Days"/>
    <n v="6.21"/>
    <s v="6-7 Years"/>
    <s v="ACP"/>
    <s v="PHL Solutions"/>
    <s v="Kundan Negi"/>
    <s v="Delhi north"/>
    <n v="42"/>
    <s v="NA"/>
    <s v="Delhi &amp; NCR (Faridabad,Gurgaon,Mewat,Gurugram,Palwal)"/>
    <s v="Metro Cities"/>
    <s v="T1"/>
    <n v="6"/>
    <n v="24"/>
    <s v="NA"/>
  </r>
  <r>
    <n v="1939"/>
    <s v="FTLK18191785"/>
    <s v="FTL"/>
    <s v="Kiosk - PassBook Printer"/>
    <s v="Kiosk: Passbook"/>
    <s v="PBK"/>
    <s v="Epson-PLQ 22"/>
    <s v="X44Q005618"/>
    <s v="NA"/>
    <s v="NA"/>
    <s v="UC"/>
    <s v="Live"/>
    <d v="2018-12-27T00:00:00"/>
    <x v="5"/>
    <n v="263"/>
    <s v="Shalimar Bagh"/>
    <s v="Axis Bank Limited Shalimar Bagh, New Delhi110088,Delhi"/>
    <x v="588"/>
    <x v="63"/>
    <s v="Delhi"/>
    <x v="16"/>
    <s v="North"/>
    <s v="6 Years, 2 Months, 12 Days"/>
    <n v="6.21"/>
    <s v="6-7 Years"/>
    <s v="ACP"/>
    <s v="PHL Solutions"/>
    <s v="Nitin"/>
    <s v="North Delhi "/>
    <n v="18"/>
    <s v="NA"/>
    <s v="Delhi &amp; NCR (Faridabad,Gurgaon,Mewat,Gurugram,Palwal)"/>
    <s v="Metro Cities"/>
    <s v="T1"/>
    <n v="6"/>
    <n v="24"/>
    <s v="NA"/>
  </r>
  <r>
    <n v="1940"/>
    <s v="FTLK18191354"/>
    <s v="FTL"/>
    <s v="Kiosk - PassBook Printer"/>
    <s v="Kiosk: Passbook"/>
    <s v="PBK"/>
    <s v="Epson-PLQ 22"/>
    <s v="NA"/>
    <s v="PG01Y3YD"/>
    <s v="NA"/>
    <s v="UC"/>
    <s v="Live"/>
    <d v="2018-12-28T00:00:00"/>
    <x v="2"/>
    <n v="931"/>
    <s v="Lahori Gate "/>
    <s v="HDFC Bank Limited 518586, Naya Bazaar,Lahori Gate Khari Baoli Branch Code : 931 ,Delhi110006,Delhi"/>
    <x v="196"/>
    <x v="63"/>
    <s v="Delhi"/>
    <x v="16"/>
    <s v="North"/>
    <s v="6 Years, 2 Months, 11 Days"/>
    <n v="6.21"/>
    <s v="6-7 Years"/>
    <s v="ACP"/>
    <s v="PHL Solutions"/>
    <s v="Kundan Negi"/>
    <s v="Delhi north"/>
    <n v="16"/>
    <s v="NA"/>
    <s v="Delhi &amp; NCR (Faridabad,Gurgaon,Mewat,Gurugram,Palwal)"/>
    <s v="Metro Cities"/>
    <s v="T1"/>
    <n v="16"/>
    <n v="16"/>
    <s v="NA"/>
  </r>
  <r>
    <n v="1941"/>
    <s v="RBOUAD009922"/>
    <s v="FTL"/>
    <s v="Barcode Label Printer - TVSE LP-45"/>
    <s v="Barcode Printer"/>
    <s v="BCP"/>
    <s v="TVS LP45"/>
    <s v="NA"/>
    <s v="NA"/>
    <s v="NA"/>
    <s v="UC"/>
    <s v="Live"/>
    <d v="2018-12-28T00:00:00"/>
    <x v="2"/>
    <n v="931"/>
    <s v="Lahori Gate "/>
    <s v="HDFC Bank Limited 518586, Naya Bazaar,Lahori Gate Khari Baoli Branch Code : 931 ,Delhi110006,Delhi"/>
    <x v="196"/>
    <x v="63"/>
    <s v="Delhi"/>
    <x v="16"/>
    <s v="North"/>
    <s v="6 Years, 2 Months, 11 Days"/>
    <n v="6.21"/>
    <s v="6-7 Years"/>
    <s v="ACP"/>
    <s v="PHL Solutions"/>
    <s v="Kundan Negi"/>
    <s v="Delhi north"/>
    <n v="16"/>
    <s v="NA"/>
    <s v="Delhi &amp; NCR (Faridabad,Gurgaon,Mewat,Gurugram,Palwal)"/>
    <s v="Metro Cities"/>
    <s v="T1"/>
    <n v="16"/>
    <n v="16"/>
    <s v="NA"/>
  </r>
  <r>
    <n v="1942"/>
    <s v="FTLK18191616"/>
    <s v="FTL"/>
    <s v="Kiosk - PassBook Printer"/>
    <s v="Kiosk: Passbook"/>
    <s v="PBK"/>
    <s v="Epson-PLQ 22"/>
    <s v="X44Q005543"/>
    <s v="NA"/>
    <s v="NA"/>
    <s v="UC"/>
    <s v="Live"/>
    <d v="2018-12-28T00:00:00"/>
    <x v="5"/>
    <n v="498"/>
    <s v="Contai"/>
    <s v="Axis Bank Limited Plot No 232, Ward No Ii,Serpur Etwaribar Po + Ps Contai Sol Id : 498 , Purba Medinipur Contai721401,West Bengal"/>
    <x v="912"/>
    <x v="298"/>
    <s v="Medinipur"/>
    <x v="6"/>
    <s v="East"/>
    <s v="6 Years, 2 Months, 11 Days"/>
    <n v="6.21"/>
    <s v="6-7 Years"/>
    <s v="ACP"/>
    <s v="MSP Enterprises"/>
    <s v="Pranab Laha"/>
    <s v="Kolkata"/>
    <n v="130"/>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Rural Area/semi Urban"/>
    <s v="T3"/>
    <n v="48"/>
    <n v="72"/>
    <s v="NA"/>
  </r>
  <r>
    <n v="1943"/>
    <s v="FTLK18191596"/>
    <s v="FTL"/>
    <s v="Kiosk - PassBook Printer"/>
    <s v="Kiosk: Passbook"/>
    <s v="PBK"/>
    <s v="Epson-PLQ 22"/>
    <s v="X44Q005593"/>
    <s v="NA"/>
    <s v="NA"/>
    <s v="UC"/>
    <s v="Live"/>
    <d v="2018-12-29T00:00:00"/>
    <x v="5"/>
    <n v="201"/>
    <s v="Kandivli  West"/>
    <s v="Axis Bank Limited Shop No.812,Raj Arcade Chs Mahavir Nagar, Kandivali (West)Sol Id : 201 ,Mumbai400067,Maharashtra"/>
    <x v="73"/>
    <x v="21"/>
    <s v="Mumbai"/>
    <x v="2"/>
    <s v="West"/>
    <s v="6 Years, 2 Months, 10 Days"/>
    <n v="6.2"/>
    <s v="6-7 Years"/>
    <s v="ACP"/>
    <s v="SAP Infotech"/>
    <s v="Vinayak/Nitesh/Prashant"/>
    <s v="Kandivali"/>
    <n v="3"/>
    <s v="NA"/>
    <e v="#N/A"/>
    <s v="Metro Cities"/>
    <s v="T1"/>
    <n v="6"/>
    <n v="24"/>
    <s v="NA"/>
  </r>
  <r>
    <n v="1944"/>
    <s v="FTLK18191788"/>
    <s v="FTL"/>
    <s v="Kiosk - PassBook Printer"/>
    <s v="Kiosk: Passbook"/>
    <s v="PBK"/>
    <s v="Epson-PLQ 22"/>
    <s v="X44Q029095 "/>
    <s v="NA"/>
    <s v="NA"/>
    <s v="UC"/>
    <s v="Live"/>
    <d v="2018-12-31T00:00:00"/>
    <x v="5"/>
    <n v="458"/>
    <s v="Ankleshwar"/>
    <s v="Axis Bank Limited Plot No C3/9,Opp Asopalav Guest House Nr Railway Stn, Old Nh No 8, Gidc Sol Id : 458 , Bharuch Ankleshwar393002,Gujarat"/>
    <x v="786"/>
    <x v="86"/>
    <s v="Bharuch"/>
    <x v="1"/>
    <s v="West"/>
    <s v="6 Years, 2 Months, 8 Days"/>
    <n v="6.2"/>
    <s v="6-7 Years"/>
    <s v="TSPL"/>
    <s v="Rakesh Tiwari"/>
    <s v="Rakesh Tiwari"/>
    <s v="Tarsali"/>
    <n v="95"/>
    <s v="NA"/>
    <e v="#N/A"/>
    <s v="Rural Area/semi Urban"/>
    <s v="T3"/>
    <n v="48"/>
    <n v="72"/>
    <s v="NA"/>
  </r>
  <r>
    <n v="1945"/>
    <s v="FTLK18190117"/>
    <s v="FTL"/>
    <s v="Kiosk - PassBook Printer"/>
    <s v="Kiosk: Passbook"/>
    <s v="PBK"/>
    <s v="Epson-PLQ 22"/>
    <s v="NA"/>
    <s v="NA"/>
    <s v="NA"/>
    <s v="UC"/>
    <s v="Live"/>
    <d v="2018-12-31T00:00:00"/>
    <x v="4"/>
    <n v="17804"/>
    <s v="INDORE ANNAPOORNA ROAD-II"/>
    <s v="21 SILVER OAKS COLONY CHANDERI KOTHI VAISHALI NAGAR BUS_x000a_STOP ANNAPURNA MAIN RD MP 452 009"/>
    <x v="913"/>
    <x v="17"/>
    <s v="Indore"/>
    <x v="9"/>
    <s v="West"/>
    <s v="6 Years, 2 Months, 8 Days"/>
    <n v="6.2"/>
    <s v="6-7 Years"/>
    <s v="ACP"/>
    <s v="Vaishno Enterprise"/>
    <s v="Pankaj Ghoyal"/>
    <s v="Bhopal"/>
    <n v="0"/>
    <s v="NA"/>
    <s v="Madhya Pradesh"/>
    <s v="Rural Area/semi Urban"/>
    <s v="T3"/>
    <n v="48"/>
    <n v="72"/>
    <s v="NA"/>
  </r>
  <r>
    <n v="1946"/>
    <s v="RASUAD005265"/>
    <s v="FTL"/>
    <s v="Barcode Label Printer - TVSE LP-45"/>
    <s v="Barcode Printer"/>
    <s v="BCP"/>
    <s v="TVS LP45"/>
    <s v="NA"/>
    <s v="NA"/>
    <s v="NA"/>
    <s v="UC"/>
    <s v="Live"/>
    <d v="2018-12-31T00:00:00"/>
    <x v="4"/>
    <n v="17804"/>
    <s v="INDORE ANNAPOORNA ROAD-II"/>
    <s v="21 SILVER OAKS COLONY CHANDERI KOTHI VAISHALI NAGAR BUS_x000a_STOP ANNAPURNA MAIN RD MP 452 009"/>
    <x v="913"/>
    <x v="17"/>
    <s v="Indore"/>
    <x v="9"/>
    <s v="West"/>
    <s v="6 Years, 2 Months, 8 Days"/>
    <n v="6.2"/>
    <s v="6-7 Years"/>
    <s v="ACP"/>
    <s v="Vaishno Enterprise"/>
    <s v="Pankaj Ghoyal"/>
    <s v="Bhopal"/>
    <n v="0"/>
    <s v="NA"/>
    <s v="Madhya Pradesh"/>
    <s v="Rural Area/semi Urban"/>
    <s v="T3"/>
    <n v="48"/>
    <n v="72"/>
    <s v="NA"/>
  </r>
  <r>
    <n v="1947"/>
    <s v="FTLK18191384"/>
    <s v="FTL"/>
    <s v="Kiosk - PassBook Printer"/>
    <s v="Kiosk: Passbook"/>
    <s v="PBK"/>
    <s v="Epson-PLQ 22"/>
    <s v="NA"/>
    <s v="PG01Y2S2"/>
    <s v="NA"/>
    <s v="UC"/>
    <s v="Live"/>
    <d v="2018-12-31T00:00:00"/>
    <x v="2"/>
    <n v="1762"/>
    <s v="Gadag"/>
    <s v="HDFC Bank Limited Kdo Heights,Cts No.3372/1+2A+2B+4Parashwanath Roadgadag582103,Karnataka"/>
    <x v="914"/>
    <x v="514"/>
    <s v="Gadag"/>
    <x v="4"/>
    <s v="South"/>
    <s v="6 Years, 2 Months, 8 Days"/>
    <n v="6.2"/>
    <s v="6-7 Years"/>
    <s v="ACP"/>
    <s v="Shri Narasimha IT Services"/>
    <s v="Manyu"/>
    <s v="Bellary"/>
    <s v="NA"/>
    <s v="NA"/>
    <s v="Hubli,Dharwad,Gadag,Koppal,Hosapet,Vijayapura,Bellary"/>
    <s v="Rural Area/semi Urban"/>
    <s v="T3"/>
    <n v="32"/>
    <n v="32"/>
    <s v="NA"/>
  </r>
  <r>
    <n v="1948"/>
    <s v="FTLK17181600"/>
    <s v="FTL"/>
    <s v="Kiosk - PassBook Printer"/>
    <s v="Kiosk: Passbook"/>
    <s v="PBK"/>
    <s v="TVS Speed 40plus"/>
    <s v="VAK6QT000087"/>
    <s v="NA"/>
    <s v="NA"/>
    <s v="UC"/>
    <s v="Live"/>
    <d v="2018-12-31T00:00:00"/>
    <x v="4"/>
    <n v="19795"/>
    <s v="Kolkata Purbalok"/>
    <s v="WARD NO 109 BESIDES MARUTI SHOWROOM 434 SURVEY PARK_x000a_PRUBALOK KOLKATA WEST BENGAL INDIA 700099"/>
    <x v="915"/>
    <x v="14"/>
    <s v="Kolkata"/>
    <x v="6"/>
    <s v="East"/>
    <s v="6 Years, 2 Months, 8 Days"/>
    <n v="6.2"/>
    <s v="6-7 Years"/>
    <s v="ACP"/>
    <s v="MSP Enterprises"/>
    <s v="Prahlad Dey"/>
    <s v="Kolkata"/>
    <n v="15"/>
    <s v="NA"/>
    <s v="Kolkata South, Kokata -Centre, South 24 Pgs, Howrah"/>
    <s v="Metro Cities"/>
    <s v="T1"/>
    <n v="8"/>
    <n v="56"/>
    <s v="NA"/>
  </r>
  <r>
    <n v="1949"/>
    <s v="QBUUAD001245"/>
    <s v="FTL"/>
    <s v="Barcode Label Printer - TVSE LP-45"/>
    <s v="Barcode Printer"/>
    <s v="BCP"/>
    <s v="TVS LP45"/>
    <s v="NA"/>
    <s v="NA"/>
    <s v="NA"/>
    <s v="UC"/>
    <s v="Live"/>
    <d v="2018-12-31T00:00:00"/>
    <x v="4"/>
    <n v="19795"/>
    <s v="Kolkata Purbalok"/>
    <s v="WARD NO 109 BESIDES MARUTI SHOWROOM 434 SURVEY PARK_x000a_PRUBALOK KOLKATA WEST BENGAL INDIA 700099"/>
    <x v="915"/>
    <x v="14"/>
    <s v="Kolkata"/>
    <x v="6"/>
    <s v="East"/>
    <s v="6 Years, 2 Months, 8 Days"/>
    <n v="6.2"/>
    <s v="6-7 Years"/>
    <s v="ACP"/>
    <s v="MSP Enterprises"/>
    <s v="Prahlad Dey"/>
    <s v="Kolkata"/>
    <n v="15"/>
    <s v="NA"/>
    <s v="Kolkata South, Kokata -Centre, South 24 Pgs, Howrah"/>
    <s v="Metro Cities"/>
    <s v="T1"/>
    <n v="8"/>
    <n v="56"/>
    <s v="Kiosk Scrapped/Not in AMC - RETAIN - 11.Aug.23"/>
  </r>
  <r>
    <n v="1950"/>
    <s v="FTLK18191379"/>
    <s v="FTL"/>
    <s v="Kiosk - PassBook Printer"/>
    <s v="Kiosk: Passbook"/>
    <s v="PBK"/>
    <s v="Epson-PLQ 22"/>
    <s v="NA"/>
    <s v="PG01WLZX"/>
    <s v="NA"/>
    <s v="UC"/>
    <s v="Live"/>
    <d v="2019-01-01T00:00:00"/>
    <x v="2"/>
    <n v="1787"/>
    <s v="Nandurbar"/>
    <s v="HDFC Bank Limited Nandurbar Branch,Near Nagar Parishad Pardeshi Puru Nandurbar425412,Maharashtra"/>
    <x v="916"/>
    <x v="515"/>
    <s v="Nandurbar"/>
    <x v="2"/>
    <s v="West"/>
    <s v="6 Years, 2 Months, 10 Days"/>
    <n v="6.19"/>
    <s v="6-7 Years"/>
    <s v="ACP"/>
    <s v="Shree Yog Technology"/>
    <s v="Sandeep Patil"/>
    <s v="Dhule"/>
    <n v="95"/>
    <s v="NA"/>
    <e v="#N/A"/>
    <s v="Rural Area/semi Urban"/>
    <s v="T3"/>
    <n v="32"/>
    <n v="32"/>
    <s v="NA"/>
  </r>
  <r>
    <n v="1951"/>
    <s v="FTLK18191355"/>
    <s v="FTL"/>
    <s v="Kiosk - PassBook Printer"/>
    <s v="Kiosk: Passbook"/>
    <s v="PBK"/>
    <s v="Epson-PLQ 22"/>
    <s v="NA"/>
    <s v="PG01Y3WN"/>
    <s v="NA"/>
    <s v="UC"/>
    <s v="Live"/>
    <d v="2019-01-01T00:00:00"/>
    <x v="2"/>
    <n v="2090"/>
    <s v="Tumkur "/>
    <s v="HDFC Bank Limited Swarna Mahal,Opp Govt Junior College Ground Bh Road Tumkur572102,Karnataka"/>
    <x v="691"/>
    <x v="122"/>
    <s v="Tumakuru"/>
    <x v="4"/>
    <s v="South"/>
    <s v="6 Years, 2 Months, 10 Days"/>
    <n v="6.19"/>
    <s v="6-7 Years"/>
    <s v="ACP"/>
    <s v="Trust Computer System"/>
    <s v="Gopinath"/>
    <s v="Bangalore"/>
    <n v="76"/>
    <s v="NA"/>
    <s v="Bangalore,Bangalore Rural,Bangalore Urban,BENGALURU,Dharmapuri,Hosur,Krishnagiri,Ramanagara,Tumkur"/>
    <s v="Rural Area/semi Urban"/>
    <s v="T3"/>
    <n v="32"/>
    <n v="32"/>
    <s v="NA"/>
  </r>
  <r>
    <n v="1952"/>
    <s v="RBOUAD009986"/>
    <s v="FTL"/>
    <s v="Barcode Label Printer - TVSE LP-45"/>
    <s v="Barcode Printer"/>
    <s v="BCP"/>
    <s v="TVS LP45"/>
    <s v="NA"/>
    <s v="NA"/>
    <s v="NA"/>
    <s v="UC"/>
    <s v="Live"/>
    <d v="2019-01-01T00:00:00"/>
    <x v="2"/>
    <n v="2090"/>
    <s v="Tumkur "/>
    <s v="HDFC Bank Limited Swarna Mahal,Opp Govt Junior College Ground Bh Road Tumkur572102,Karnataka"/>
    <x v="691"/>
    <x v="122"/>
    <s v="Tumakuru"/>
    <x v="4"/>
    <s v="South"/>
    <s v="6 Years, 2 Months, 10 Days"/>
    <n v="6.19"/>
    <s v="6-7 Years"/>
    <s v="ACP"/>
    <s v="Trust Computer System"/>
    <s v="Gopinath"/>
    <s v="Bangalore"/>
    <n v="76"/>
    <s v="NA"/>
    <s v="Bangalore,Bangalore Rural,Bangalore Urban,BENGALURU,Dharmapuri,Hosur,Krishnagiri,Ramanagara,Tumkur"/>
    <s v="Rural Area/semi Urban"/>
    <s v="T3"/>
    <n v="32"/>
    <n v="32"/>
    <s v="NA"/>
  </r>
  <r>
    <n v="1953"/>
    <s v="FTLK18191919"/>
    <s v="FTL"/>
    <s v="Kiosk - PassBook Printer"/>
    <s v="Kiosk: Passbook"/>
    <s v="PBK"/>
    <s v="Epson-PLQ 22"/>
    <s v="X44Q005726"/>
    <s v="NA"/>
    <s v="NA"/>
    <s v="UC"/>
    <s v="Live"/>
    <d v="2019-01-01T00:00:00"/>
    <x v="5"/>
    <n v="381"/>
    <s v="Chandrasekharpur"/>
    <s v="Axis Bank Limited Plot No. 7,District Centre Chandra Sekharpur Sol Id : 381 , Bhubaneswar751016,Orissa"/>
    <x v="917"/>
    <x v="114"/>
    <s v="Bhubaneswar"/>
    <x v="15"/>
    <s v="East"/>
    <s v="6 Years, 2 Months, 10 Days"/>
    <n v="6.19"/>
    <s v="6-7 Years"/>
    <s v="ACP"/>
    <s v="Cynor"/>
    <s v="Biswa Ranjan"/>
    <s v="Sambalpur"/>
    <n v="5"/>
    <s v="NA"/>
    <s v="Orissa"/>
    <s v="Other major cities/Urban"/>
    <s v="T2"/>
    <n v="12"/>
    <n v="48"/>
    <s v="NA"/>
  </r>
  <r>
    <n v="1954"/>
    <s v="FTLK18191775"/>
    <s v="FTL"/>
    <s v="Kiosk - PassBook Printer"/>
    <s v="Kiosk: Passbook"/>
    <s v="PBK"/>
    <s v="Epson-PLQ 22"/>
    <s v="X44Q005497"/>
    <s v="NA"/>
    <s v="NA"/>
    <s v="UC"/>
    <s v="Live"/>
    <d v="2019-01-01T00:00:00"/>
    <x v="5"/>
    <n v="442"/>
    <s v="Jalpaiguri"/>
    <s v="Axis Bank Limited Ground Floor, Cosmos Arcade,Dbc Road Branch Code : 442 , Jalpaiguri735101,West Bengal"/>
    <x v="918"/>
    <x v="516"/>
    <s v="Jalpaiguri"/>
    <x v="6"/>
    <s v="East"/>
    <s v="6 Years, 2 Months, 10 Days"/>
    <n v="6.19"/>
    <s v="6-7 Years"/>
    <s v="ACP"/>
    <s v="MSP Enterprises"/>
    <s v="Pranab Laha"/>
    <s v="Siliguri"/>
    <n v="60"/>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Rural Area/semi Urban"/>
    <s v="T3"/>
    <n v="48"/>
    <n v="72"/>
    <s v="NA"/>
  </r>
  <r>
    <n v="1955"/>
    <s v="FTLK18191374"/>
    <s v="FTL"/>
    <s v="Kiosk - PassBook Printer"/>
    <s v="Kiosk: Passbook"/>
    <s v="PBK"/>
    <s v="Epson-PLQ 22"/>
    <s v="NA"/>
    <s v="PG01Y419"/>
    <s v="NA"/>
    <s v="UC"/>
    <s v="Live"/>
    <d v="2019-01-02T00:00:00"/>
    <x v="2"/>
    <n v="1709"/>
    <s v="Limbdi"/>
    <s v="HDFC Bank Limited Bharat Complex,Ground Floor Nr.Shah Petrol Pump Limbdi 363421,Gujarat"/>
    <x v="919"/>
    <x v="517"/>
    <s v="Limbdi"/>
    <x v="1"/>
    <s v="West"/>
    <s v="6 Years, 2 Months, 9 Days"/>
    <n v="6.19"/>
    <s v="6-7 Years"/>
    <s v="TSPL"/>
    <s v="Amit Makwana"/>
    <s v="Amit Makwana"/>
    <s v="Junagadh"/>
    <s v="NA"/>
    <s v="NA"/>
    <s v="Gujarat"/>
    <s v="Rural Area/semi Urban"/>
    <s v="T3"/>
    <n v="32"/>
    <n v="32"/>
    <s v="NA"/>
  </r>
  <r>
    <n v="1956"/>
    <s v="RBOUAD009830"/>
    <s v="FTL"/>
    <s v="Barcode Label Printer - TVSE LP-45"/>
    <s v="Barcode Printer"/>
    <s v="BCP"/>
    <s v="TVS LP45"/>
    <s v="NA"/>
    <s v="NA"/>
    <s v="NA"/>
    <s v="UC"/>
    <s v="Live"/>
    <d v="2019-01-02T00:00:00"/>
    <x v="2"/>
    <n v="1709"/>
    <s v="Limbdi"/>
    <s v="HDFC Bank Limited Bharat Complex,Ground Floor Nr.Shah Petrol Pump Limbdi 363421,Gujarat"/>
    <x v="919"/>
    <x v="517"/>
    <s v="Limbdi"/>
    <x v="1"/>
    <s v="West"/>
    <s v="6 Years, 2 Months, 9 Days"/>
    <n v="6.19"/>
    <s v="6-7 Years"/>
    <s v="TSPL"/>
    <s v="Amit Makwana"/>
    <s v="Amit Makwana"/>
    <s v="Junagadh"/>
    <s v="NA"/>
    <s v="NA"/>
    <s v="Gujarat"/>
    <s v="Rural Area/semi Urban"/>
    <s v="T3"/>
    <n v="32"/>
    <n v="32"/>
    <s v="NA"/>
  </r>
  <r>
    <n v="1957"/>
    <n v="71217953629"/>
    <s v="FTL"/>
    <s v="DCC Cheque Scanner - Model TS 240 - 100"/>
    <s v="Cheque Scanner"/>
    <s v="CTS"/>
    <s v="CTS TS240"/>
    <s v="NA"/>
    <s v="NA"/>
    <s v="NA"/>
    <s v="UC"/>
    <s v="Live"/>
    <d v="2019-01-02T00:00:00"/>
    <x v="1"/>
    <n v="884"/>
    <s v="Thanalur"/>
    <s v="South Indian Bank No.1/292/K, Psm Building, Tanalur, Malappuram"/>
    <x v="17"/>
    <x v="518"/>
    <s v="Tenalur"/>
    <x v="8"/>
    <s v="South"/>
    <s v="6 Years, 2 Months, 9 Days"/>
    <n v="6.19"/>
    <s v="6-7 Years"/>
    <s v="ACP"/>
    <s v="Chittilappilly Services"/>
    <s v="Jithin"/>
    <s v="Ernakulam"/>
    <n v="154"/>
    <s v="NA"/>
    <s v="Kochi &amp; Central Kerala"/>
    <s v="Rural Area/semi Urban"/>
    <s v="T3"/>
    <n v="48"/>
    <n v="72"/>
    <s v="NA"/>
  </r>
  <r>
    <n v="1958"/>
    <s v="FTLK18191387"/>
    <s v="FTL"/>
    <s v="Kiosk - PassBook Printer"/>
    <s v="Kiosk: Passbook"/>
    <s v="PBK"/>
    <s v="Epson-PLQ 22"/>
    <s v="NA"/>
    <s v="PG01Y3W7"/>
    <s v="NA"/>
    <s v="UC"/>
    <s v="Live"/>
    <d v="2019-01-03T00:00:00"/>
    <x v="2"/>
    <n v="3980"/>
    <s v="Sarjapur Road 2"/>
    <s v="HDFC Bank Limited # 83/3,Doddakanahalli,Bangalore Sarjapur Main Road Bangalore560035,Karnataka"/>
    <x v="920"/>
    <x v="8"/>
    <s v="Bangalore"/>
    <x v="4"/>
    <s v="South"/>
    <s v="6 Years, 2 Months, 8 Days"/>
    <n v="6.19"/>
    <s v="6-7 Years"/>
    <s v="ACP"/>
    <s v="Trust Computer System"/>
    <s v="Gopinath"/>
    <s v="Bangalore"/>
    <n v="15"/>
    <s v="NA"/>
    <s v="Bangalore,Bangalore Rural,Bangalore Urban,BENGALURU,Dharmapuri,Hosur,Krishnagiri,Ramanagara,Tumkur"/>
    <s v="Metro Cities"/>
    <s v="T1"/>
    <n v="16"/>
    <n v="16"/>
    <s v="NA"/>
  </r>
  <r>
    <n v="1959"/>
    <s v="FTLK17181913"/>
    <s v="FTL"/>
    <s v="Kiosk - PassBook Printer"/>
    <s v="Kiosk: Passbook"/>
    <s v="PBK"/>
    <s v="Epson-PLQ 22"/>
    <s v="NA"/>
    <s v="PG01Y3W4"/>
    <s v="NA"/>
    <s v="UC"/>
    <s v="Live"/>
    <d v="2019-01-03T00:00:00"/>
    <x v="2"/>
    <n v="590"/>
    <s v="Ghaziabad - Indirapuram"/>
    <s v="HDFC Bank Limited G2 And 3, Windsor Park 5, Vaibhav Khand Indirapuram, Ghaziabad Ghaziabad 201014 Uttar Pradesh"/>
    <x v="921"/>
    <x v="342"/>
    <s v="Ghaziabad"/>
    <x v="12"/>
    <s v="North"/>
    <s v="6 Years, 2 Months, 8 Days"/>
    <n v="6.19"/>
    <s v="6-7 Years"/>
    <s v="ACP"/>
    <s v="R.V.Technology"/>
    <s v="Bipin Kumar"/>
    <s v="Ghaziabad"/>
    <n v="20"/>
    <s v="NA"/>
    <s v="Ghaziabad/Noida"/>
    <s v="Other major cities/Urban"/>
    <s v="T2"/>
    <n v="24"/>
    <n v="24"/>
    <s v="NA"/>
  </r>
  <r>
    <n v="1960"/>
    <n v="70354231"/>
    <s v="FTL"/>
    <s v="Barcode Label Printer - TVSE LP-45"/>
    <s v="Barcode Printer"/>
    <s v="BCP"/>
    <s v="TVS LP45"/>
    <s v="NA"/>
    <s v="NA"/>
    <s v="NA"/>
    <s v="UC"/>
    <s v="Live"/>
    <d v="2019-01-03T00:00:00"/>
    <x v="2"/>
    <n v="590"/>
    <s v="Ghaziabad - Indirapuram"/>
    <s v="HDFC Bank Limited G2 And 3, Windsor Park 5, Vaibhav Khand Indirapuram, Ghaziabad Ghaziabad 201014 Uttar Pradesh"/>
    <x v="921"/>
    <x v="342"/>
    <s v="Ghaziabad"/>
    <x v="12"/>
    <s v="North"/>
    <s v="6 Years, 2 Months, 8 Days"/>
    <n v="6.19"/>
    <s v="6-7 Years"/>
    <s v="ACP"/>
    <s v="R.V.Technology"/>
    <s v="Bipin Kumar"/>
    <s v="Ghaziabad"/>
    <n v="20"/>
    <s v="NA"/>
    <s v="Ghaziabad/Noida"/>
    <s v="Other major cities/Urban"/>
    <s v="T2"/>
    <n v="24"/>
    <n v="24"/>
    <s v="NA"/>
  </r>
  <r>
    <n v="1961"/>
    <s v="FTLK18191771"/>
    <s v="FTL"/>
    <s v="Kiosk - PassBook Printer"/>
    <s v="Kiosk: Passbook"/>
    <s v="PBK"/>
    <s v="Epson-PLQ 22"/>
    <s v="X44Q004500"/>
    <s v="NA"/>
    <s v="NA"/>
    <s v="UC"/>
    <s v="Live"/>
    <d v="2019-01-03T00:00:00"/>
    <x v="5"/>
    <n v="532"/>
    <s v="Suri"/>
    <s v="Axis Bank Limited Hero Honda Showroom,Post Office Morepo Surisol Id : 532 , Birbhumsuri731101,West Bengal"/>
    <x v="922"/>
    <x v="519"/>
    <s v="Suri"/>
    <x v="6"/>
    <s v="East"/>
    <s v="6 Years, 2 Months, 8 Days"/>
    <n v="6.19"/>
    <s v="6-7 Years"/>
    <s v="ACP"/>
    <s v="MSP Enterprises"/>
    <s v="Pranab Laha"/>
    <s v="Ranigunj"/>
    <n v="60"/>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Rural Area/semi Urban"/>
    <s v="T3"/>
    <n v="48"/>
    <n v="72"/>
    <s v="NA"/>
  </r>
  <r>
    <n v="1962"/>
    <s v="FTLK18191803"/>
    <s v="FTL"/>
    <s v="Kiosk - PassBook Printer"/>
    <s v="Kiosk: Passbook"/>
    <s v="PBK"/>
    <s v="Epson-PLQ 22"/>
    <s v="X44Q004711"/>
    <s v="NA"/>
    <s v="NA"/>
    <s v="UC"/>
    <s v="Live"/>
    <d v="2019-01-03T00:00:00"/>
    <x v="5"/>
    <n v="548"/>
    <s v="Basirhat"/>
    <s v="Axis Bank Limited Basirhat Branch,Opp. Basirhat College Basirhat743411,West Bengal"/>
    <x v="923"/>
    <x v="520"/>
    <s v="Basirhat"/>
    <x v="6"/>
    <s v="East"/>
    <s v="6 Years, 2 Months, 8 Days"/>
    <n v="6.19"/>
    <s v="6-7 Years"/>
    <s v="ACP"/>
    <s v="MSP Enterprises"/>
    <s v="Kishan Pandit"/>
    <s v="Kolkata"/>
    <n v="60"/>
    <s v="NA"/>
    <s v="Kolkata North, Kolkata-Centre, North 24 Pgs, Nadia"/>
    <s v="Rural Area/semi Urban"/>
    <s v="T3"/>
    <n v="48"/>
    <n v="72"/>
    <s v="NA"/>
  </r>
  <r>
    <n v="1963"/>
    <s v="FTLK18191789"/>
    <s v="FTL"/>
    <s v="Kiosk - PassBook Printer"/>
    <s v="Kiosk: Passbook"/>
    <s v="PBK"/>
    <s v="Epson-PLQ 22"/>
    <s v="X44Q004446"/>
    <s v="NA"/>
    <s v="NA"/>
    <s v="UC"/>
    <s v="Live"/>
    <d v="2019-01-03T00:00:00"/>
    <x v="5"/>
    <n v="1212"/>
    <s v="Tarakeswar"/>
    <s v="Axis Bank Limited Rane Apartment,Tarakeswar Joykrishna Bazarp.O. And P.S.: Tarakeswarsol Id : 1212 , Hooghly Tarakeswar712410,West Bengal"/>
    <x v="924"/>
    <x v="274"/>
    <s v="Hooghly"/>
    <x v="6"/>
    <s v="East"/>
    <s v="6 Years, 2 Months, 8 Days"/>
    <n v="6.19"/>
    <s v="6-7 Years"/>
    <s v="ACP"/>
    <s v="MSP Enterprises"/>
    <s v="Pranab Laha"/>
    <s v="Kolkata"/>
    <n v="60"/>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Rural Area/semi Urban"/>
    <s v="T3"/>
    <n v="48"/>
    <n v="72"/>
    <s v="NA"/>
  </r>
  <r>
    <n v="1964"/>
    <s v="FTLK18191389"/>
    <s v="FTL"/>
    <s v="Kiosk - PassBook Printer"/>
    <s v="Kiosk: Passbook"/>
    <s v="PBK"/>
    <s v="Epson-PLQ 22"/>
    <s v="NA"/>
    <s v="PG01Y3M3"/>
    <s v="NA"/>
    <s v="UC"/>
    <s v="Live"/>
    <d v="2019-01-04T00:00:00"/>
    <x v="2"/>
    <n v="254"/>
    <s v="Deshpande Nagar"/>
    <s v="HDFC Bank Limited Mohindar Plaza, Cts No.441/A6/1 And A11/B2,Ward No.1,T.B.Roaddeshpande Nagarbranch Code : 254 ,Hubli580029,Karnataka"/>
    <x v="925"/>
    <x v="183"/>
    <s v="Hubballi"/>
    <x v="4"/>
    <s v="South"/>
    <s v="6 Years, 2 Months, 7 Days"/>
    <n v="6.19"/>
    <s v="6-7 Years"/>
    <s v="ACP"/>
    <s v="Shri Narasimha IT Services"/>
    <s v="Manyu"/>
    <s v="Bellary"/>
    <s v="NA"/>
    <s v="NA"/>
    <s v="Hubli,Dharwad,Gadag,Koppal,Hosapet,Vijayapura,Bellary"/>
    <s v="Rural Area/semi Urban"/>
    <s v="T3"/>
    <n v="32"/>
    <n v="32"/>
    <s v="NA"/>
  </r>
  <r>
    <n v="1965"/>
    <s v="FTLK18191798"/>
    <s v="FTL"/>
    <s v="Kiosk - PassBook Printer"/>
    <s v="Kiosk: Passbook"/>
    <s v="PBK"/>
    <s v="Epson-PLQ 22"/>
    <s v="X44Q004494"/>
    <s v="NA"/>
    <s v="NA"/>
    <s v="UC"/>
    <s v="Live"/>
    <d v="2019-01-04T00:00:00"/>
    <x v="5"/>
    <n v="1487"/>
    <s v="Panagarh"/>
    <s v="Axis Bank Limited G.T.Road,Panagarh Bazar P.S. Kanksa Sol Id : 1487 , Burddhaman Panagarh713148,West Bengal"/>
    <x v="926"/>
    <x v="521"/>
    <s v="Panagarh"/>
    <x v="6"/>
    <s v="East"/>
    <s v="6 Years, 2 Months, 7 Days"/>
    <n v="6.19"/>
    <s v="6-7 Years"/>
    <s v="ACP"/>
    <s v="MSP Enterprises"/>
    <s v="Pranab Laha"/>
    <s v="Kolkata"/>
    <n v="95"/>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Rural Area/semi Urban"/>
    <s v="T3"/>
    <n v="48"/>
    <n v="72"/>
    <s v="NA"/>
  </r>
  <r>
    <n v="1966"/>
    <s v="FTLK18191769"/>
    <s v="FTL"/>
    <s v="Kiosk - PassBook Printer"/>
    <s v="Kiosk: Passbook"/>
    <s v="PBK"/>
    <s v="Epson-PLQ 22"/>
    <s v="X44Q005623"/>
    <s v="NA"/>
    <s v="NA"/>
    <s v="UC"/>
    <s v="Live"/>
    <d v="2019-01-07T00:00:00"/>
    <x v="5"/>
    <n v="450"/>
    <s v="Bharuch"/>
    <s v="Axis Bank Limited Shri Sad Vidya Mandal Institute Of,Technology (Svmit) Colle Old National Highway No 8 Sol Id : 450 , Bharuch392001,Gujarat"/>
    <x v="143"/>
    <x v="86"/>
    <s v="Bharuch"/>
    <x v="1"/>
    <s v="West"/>
    <s v="6 Years, 2 Months, 4 Days"/>
    <n v="6.18"/>
    <s v="6-7 Years"/>
    <s v="TSPL"/>
    <s v="Rakesh Tiwari"/>
    <s v="Rakesh Tiwari"/>
    <s v="Tarsali"/>
    <n v="75"/>
    <s v="NA"/>
    <e v="#N/A"/>
    <s v="Rural Area/semi Urban"/>
    <s v="T3"/>
    <n v="48"/>
    <n v="72"/>
    <s v="NA"/>
  </r>
  <r>
    <n v="1967"/>
    <s v="FTLK18191784"/>
    <s v="FTL"/>
    <s v="Kiosk - PassBook Printer"/>
    <s v="Kiosk: Passbook"/>
    <s v="PBK"/>
    <s v="Epson-PLQ 22"/>
    <s v="X44Q005616"/>
    <s v="NA"/>
    <s v="NA"/>
    <s v="UC"/>
    <s v="Live"/>
    <d v="2019-01-07T00:00:00"/>
    <x v="5"/>
    <n v="283"/>
    <s v="Himatnagar-Gujarat"/>
    <s v="Axis Bank Limited Ashoka House, Ground Floor,Opp Civil Hospitalsol Id : 283 , Himmatnagar383001,Gujarat"/>
    <x v="233"/>
    <x v="160"/>
    <s v="Himatnagar"/>
    <x v="1"/>
    <s v="West"/>
    <s v="6 Years, 2 Months, 4 Days"/>
    <n v="6.18"/>
    <s v="6-7 Years"/>
    <s v="TSPL"/>
    <s v="Mrugesh Bhavsar"/>
    <s v="Mrugesh Bhavsar"/>
    <s v="Ahmedabad"/>
    <s v="NA"/>
    <s v="NA"/>
    <s v="Gujarat"/>
    <s v="Rural Area/semi Urban"/>
    <s v="T3"/>
    <n v="48"/>
    <n v="72"/>
    <s v="NA"/>
  </r>
  <r>
    <n v="1968"/>
    <n v="70518994504"/>
    <s v="FTL"/>
    <s v="DCC Cheque Scanner - Model TS 240 - 100"/>
    <s v="Cheque Scanner"/>
    <s v="CTS"/>
    <s v="CTS TS240"/>
    <s v="NA"/>
    <s v="NA"/>
    <s v="NA"/>
    <s v="UC"/>
    <s v="Live"/>
    <d v="2019-01-08T00:00:00"/>
    <x v="1"/>
    <n v="913"/>
    <s v="Velankanni"/>
    <s v="South Indian Bank Dono22, Ward No9, M Deivakiammal Building, Ecr Main Road, Velankanni Po, Nagapattinam, Tamil Nadu611111"/>
    <x v="17"/>
    <x v="522"/>
    <s v="Velankanni"/>
    <x v="0"/>
    <s v="South"/>
    <s v="6 Years, 2 Months, 3 Days"/>
    <n v="6.18"/>
    <s v="6-7 Years"/>
    <s v="ACP"/>
    <s v="R R Infotech"/>
    <s v="Lakshman"/>
    <s v="Chennai"/>
    <s v="NA"/>
    <s v="NA"/>
    <s v="Chennai/Ariyalur/Chengalpattu/Kanchipuram/Perambalur/Thanjavur/Tiruchirappalli/Karur/Kumbakonam/Pattukkottai/Srirangam/Tiruchirappalli/Thiruvallur"/>
    <s v="Rural Area/semi Urban"/>
    <s v="T3"/>
    <n v="48"/>
    <n v="72"/>
    <s v="NA"/>
  </r>
  <r>
    <n v="1969"/>
    <s v="RBRUAD010814"/>
    <s v="FTL"/>
    <s v="Barcode Label Printer - TVSE LP-45"/>
    <s v="Barcode Printer"/>
    <s v="BCP"/>
    <s v="TVS LP45"/>
    <s v="NA"/>
    <s v="NA"/>
    <s v="NA"/>
    <s v="UC"/>
    <s v="Live"/>
    <d v="2019-01-09T00:00:00"/>
    <x v="2"/>
    <n v="124"/>
    <s v="Kilpauk"/>
    <s v="HDFC Bank Limited Kilpauk Branch,31/32 Balfour Road Chennai600010,Tamil Nadu"/>
    <x v="927"/>
    <x v="1"/>
    <s v="Chennai"/>
    <x v="0"/>
    <s v="South"/>
    <s v="6 Years, 2 Months, 2 Days"/>
    <n v="6.17"/>
    <s v="6-7 Years"/>
    <s v="TSPL"/>
    <s v="Satyanarayan"/>
    <s v="Satyanarayan"/>
    <s v="Chennai"/>
    <n v="13"/>
    <s v="NA"/>
    <e v="#N/A"/>
    <s v="Metro Cities"/>
    <s v="T1"/>
    <n v="16"/>
    <n v="16"/>
    <s v="NA"/>
  </r>
  <r>
    <n v="1970"/>
    <s v="FTLK18191918"/>
    <s v="FTL"/>
    <s v="Kiosk - PassBook Printer"/>
    <s v="Kiosk: Passbook"/>
    <s v="PBK"/>
    <s v="Epson-PLQ 22"/>
    <s v="X44Q005440"/>
    <s v="NA"/>
    <s v="NA"/>
    <s v="UC"/>
    <s v="Live"/>
    <d v="2019-01-10T00:00:00"/>
    <x v="5"/>
    <n v="1197"/>
    <s v="Manavadar"/>
    <s v="Axis Bank Limited VAIDYA HOUSE&quot;, RAJVAIDYA MANIBHAI MARG, PATEL CHOWK, MANAVADAR, DIST. JUNAGADH, GUJARAT, PIN 362630"/>
    <x v="928"/>
    <x v="150"/>
    <s v="Junagadh"/>
    <x v="1"/>
    <s v="West"/>
    <s v="6 Years, 2 Months, 1 Days"/>
    <n v="6.17"/>
    <s v="6-7 Years"/>
    <s v="ACP"/>
    <s v="Amit Makwana"/>
    <s v="Amit Makwana"/>
    <s v="Junagadh"/>
    <s v="NA"/>
    <s v="NA"/>
    <s v="NA"/>
    <s v="Rural Area/semi Urban"/>
    <s v="T3"/>
    <n v="48"/>
    <n v="72"/>
    <s v="NA"/>
  </r>
  <r>
    <n v="1971"/>
    <s v="FTLK18191364"/>
    <s v="FTL"/>
    <s v="Kiosk - PassBook Printer"/>
    <s v="Kiosk: Passbook"/>
    <s v="PBK"/>
    <s v="Epson-PLQ 22"/>
    <s v="NA"/>
    <s v="PG01Y3K1"/>
    <s v="NA"/>
    <s v="UC"/>
    <s v="Live"/>
    <d v="2019-01-11T00:00:00"/>
    <x v="2"/>
    <n v="569"/>
    <s v="Udhyognagar-Jamnagar"/>
    <s v="HDFC Bank Limited Yogeshwar Oswal, Colony  2, Ranjit Nagar, Opp. Esi Office , Jamnagar - 361005, Gujarat"/>
    <x v="438"/>
    <x v="51"/>
    <s v="Jamnagar"/>
    <x v="1"/>
    <s v="West"/>
    <s v="6 Years, 2 Months, "/>
    <n v="6.17"/>
    <s v="6-7 Years"/>
    <s v="TSPL"/>
    <s v="Amit Makwana"/>
    <s v="Amit Makwana"/>
    <s v="Junagadh"/>
    <n v="138"/>
    <s v="NA"/>
    <s v="Amreli,Bareja,Devbhumi Dwarka,Diu,Jamnagar,Junagadh,KHAMBHALIA,Khambhat,Mahisagar,Morbi,Porbandar,Rajkot,Una"/>
    <s v="Rural Area/semi Urban"/>
    <s v="T3"/>
    <n v="32"/>
    <n v="32"/>
    <s v="NA"/>
  </r>
  <r>
    <n v="1972"/>
    <s v="FTLK18191386"/>
    <s v="FTL"/>
    <s v="Kiosk - PassBook Printer"/>
    <s v="Kiosk: Passbook"/>
    <s v="PBK"/>
    <s v="Epson-PLQ 22"/>
    <s v="NA"/>
    <s v="PG01Y3XY"/>
    <s v="NA"/>
    <s v="UC"/>
    <s v="Live"/>
    <d v="2019-01-11T00:00:00"/>
    <x v="2"/>
    <n v="2115"/>
    <s v="Dehgam "/>
    <s v="HDFC Bank Limited Gr Floor, Shop No4 And 5, A Wing,Opp Uma Vidhyalayavandematram Complexnehru Road ,Dehgam382305,Gujarat"/>
    <x v="929"/>
    <x v="523"/>
    <s v="Dehgam"/>
    <x v="1"/>
    <s v="West"/>
    <s v="6 Years, 2 Months, "/>
    <n v="6.17"/>
    <s v="6-7 Years"/>
    <s v="TSPL"/>
    <s v="Mrugesh Bhavsar"/>
    <s v="Mrugesh Bhavsar"/>
    <s v="Ahmedabad"/>
    <n v="21"/>
    <s v="NA"/>
    <s v="Ahmedabad,Gandhinagar,Lapkaman,Tapi,Vejalpur"/>
    <s v="Rural Area/semi Urban"/>
    <s v="T3"/>
    <n v="32"/>
    <n v="32"/>
    <s v="NA"/>
  </r>
  <r>
    <n v="1973"/>
    <s v="RBRUAD010989"/>
    <s v="FTL"/>
    <s v="Barcode Label Printer - TVSE LP-45"/>
    <s v="Barcode Printer"/>
    <s v="BCP"/>
    <s v="TVS LP45"/>
    <s v="NA"/>
    <s v="NA"/>
    <s v="NA"/>
    <s v="UC"/>
    <s v="Live"/>
    <d v="2019-01-11T00:00:00"/>
    <x v="2"/>
    <n v="2115"/>
    <s v="Dehgam "/>
    <s v="HDFC Bank Limited Gr Floor, Shop No4 And 5, A Wing,Opp Uma Vidhyalayavandematram Complexnehru Road ,Dehgam382305,Gujarat"/>
    <x v="929"/>
    <x v="523"/>
    <s v="Dehgam"/>
    <x v="1"/>
    <s v="West"/>
    <s v="6 Years, 2 Months, "/>
    <n v="6.17"/>
    <s v="6-7 Years"/>
    <s v="TSPL"/>
    <s v="Mrugesh Bhavsar"/>
    <s v="Mrugesh Bhavsar"/>
    <s v="Ahmedabad"/>
    <n v="21"/>
    <s v="NA"/>
    <s v="Ahmedabad,Gandhinagar,Lapkaman,Tapi,Vejalpur"/>
    <s v="Rural Area/semi Urban"/>
    <s v="T3"/>
    <n v="32"/>
    <n v="32"/>
    <s v="NA"/>
  </r>
  <r>
    <n v="1974"/>
    <s v="FTLK18191787"/>
    <s v="FTL"/>
    <s v="Kiosk - PassBook Printer"/>
    <s v="Kiosk: Passbook"/>
    <s v="PBK"/>
    <s v="Epson-PLQ 22"/>
    <s v="X44Q037012"/>
    <s v="NA"/>
    <s v="NA"/>
    <s v="UC"/>
    <s v="Live"/>
    <d v="2019-01-11T00:00:00"/>
    <x v="5"/>
    <n v="95"/>
    <s v="Ghaziabad"/>
    <s v="Axis Bank Limited Plot No. 3,N30, Ambedkar Roadnehru Nagar Ghaziabad201001,Uttar Pradesh"/>
    <x v="637"/>
    <x v="342"/>
    <s v="Ghaziabad"/>
    <x v="12"/>
    <s v="North"/>
    <s v="6 Years, 2 Months, "/>
    <n v="6.17"/>
    <s v="6-7 Years"/>
    <s v="ACP"/>
    <s v="R.V.Technology"/>
    <s v="Bipin Kumar"/>
    <s v="Ghaziabad"/>
    <n v="20"/>
    <s v="NA"/>
    <s v="Ghaziabad/Noida"/>
    <s v="Other major cities/Urban"/>
    <s v="T2"/>
    <n v="12"/>
    <n v="48"/>
    <s v="NA"/>
  </r>
  <r>
    <n v="1975"/>
    <s v="FTLK18191920"/>
    <s v="FTL"/>
    <s v="Kiosk - PassBook Printer"/>
    <s v="Kiosk: Passbook"/>
    <s v="PBK"/>
    <s v="Epson-PLQ 22"/>
    <s v="X44Q005468"/>
    <s v="NA"/>
    <s v="NA"/>
    <s v="UC"/>
    <s v="Live"/>
    <d v="2019-01-11T00:00:00"/>
    <x v="5"/>
    <n v="392"/>
    <s v="Model Town"/>
    <s v="Axis Bank Limited G-06,Model Town Iiisol Id : 392 ,Delhi-110009,Delhi"/>
    <x v="930"/>
    <x v="63"/>
    <s v="Delhi"/>
    <x v="16"/>
    <s v="North"/>
    <s v="6 Years, 2 Months, "/>
    <n v="6.17"/>
    <s v="6-7 Years"/>
    <s v="ACP"/>
    <s v="PHL Solutions"/>
    <s v="Nitin"/>
    <s v="North Delhi "/>
    <n v="10"/>
    <s v="NA"/>
    <s v="Delhi &amp; NCR (Faridabad,Gurgaon,Mewat,Gurugram,Palwal)"/>
    <s v="Metro Cities"/>
    <s v="T1"/>
    <n v="6"/>
    <n v="24"/>
    <s v="NA"/>
  </r>
  <r>
    <n v="1976"/>
    <s v="FTLK18190135"/>
    <s v="FTL"/>
    <s v="Kiosk - PassBook Printer"/>
    <s v="Kiosk: Passbook"/>
    <s v="PBK"/>
    <s v="Epson-PLQ 22"/>
    <s v="NA"/>
    <s v="NA"/>
    <s v="NA"/>
    <s v="UC"/>
    <s v="Live"/>
    <d v="2019-01-11T00:00:00"/>
    <x v="4"/>
    <n v="19147"/>
    <s v="DELHI PREET VIHAR (C B S E)"/>
    <s v="CENTRAL BOARD OF SECONDARY EDUCATION PREET VIHAR VIKAS_x000a_MARG NIRMAN VIHAR PO DELHI EAST DELHI110 092"/>
    <x v="931"/>
    <x v="63"/>
    <s v="Delhi"/>
    <x v="16"/>
    <s v="North"/>
    <s v="6 Years, 2 Months, "/>
    <n v="6.17"/>
    <s v="6-7 Years"/>
    <s v="ACP"/>
    <s v="PHL Solutions"/>
    <s v="Nitin"/>
    <s v="North Delhi "/>
    <n v="26"/>
    <s v="NA"/>
    <s v="Delhi &amp; NCR (Faridabad,Gurgaon,Mewat,Gurugram,Palwal)"/>
    <s v="Metro Cities"/>
    <s v="T1"/>
    <n v="8"/>
    <n v="56"/>
    <s v="NA"/>
  </r>
  <r>
    <n v="1977"/>
    <s v="FTLK18190178"/>
    <s v="FTL"/>
    <s v="Kiosk - PassBook Printer"/>
    <s v="Kiosk: Passbook"/>
    <s v="PBK"/>
    <s v="Epson-PLQ 22"/>
    <s v="NA"/>
    <s v="NA"/>
    <s v="NA"/>
    <s v="UC"/>
    <s v="Live"/>
    <d v="2019-01-11T00:00:00"/>
    <x v="4"/>
    <n v="1658"/>
    <s v="Gorakhpur Bank Road Branch"/>
    <s v="Bank Road, Gorakhpur GORAKHPUR UTTAR PRADESH 273001"/>
    <x v="932"/>
    <x v="250"/>
    <s v="Gorakhpur"/>
    <x v="12"/>
    <s v="North"/>
    <s v="6 Years, 2 Months, "/>
    <n v="6.17"/>
    <s v="6-7 Years"/>
    <s v="ACP"/>
    <s v="MS Infotech"/>
    <s v="Manish Sinha"/>
    <s v="Varanasi"/>
    <n v="60"/>
    <s v="NA"/>
    <s v="Varanasi.Prayagraj/basti/Gonda/etc"/>
    <s v="Rural Area/semi Urban"/>
    <s v="T3"/>
    <n v="48"/>
    <n v="72"/>
    <s v="NA"/>
  </r>
  <r>
    <n v="1978"/>
    <s v="RASUAD005269"/>
    <s v="FTL"/>
    <s v="Barcode Label Printer - TVSE LP-45"/>
    <s v="Barcode Printer"/>
    <s v="BCP"/>
    <s v="TVS LP45"/>
    <s v="NA"/>
    <s v="NA"/>
    <s v="NA"/>
    <s v="UC"/>
    <s v="Live"/>
    <d v="2019-01-11T00:00:00"/>
    <x v="4"/>
    <n v="19147"/>
    <s v="DELHI PREET VIHAR (C B S E)"/>
    <s v="CENTRAL BOARD OF SECONDARY EDUCATION PREET VIHAR VIKAS_x000a_MARG NIRMAN VIHAR PO DELHI EAST DELHI110 092"/>
    <x v="931"/>
    <x v="63"/>
    <s v="Delhi"/>
    <x v="16"/>
    <s v="North"/>
    <s v="6 Years, 2 Months, "/>
    <n v="6.17"/>
    <s v="6-7 Years"/>
    <s v="ACP"/>
    <s v="PHL Solutions"/>
    <s v="Nitin"/>
    <s v="North Delhi "/>
    <n v="26"/>
    <s v="NA"/>
    <s v="Delhi &amp; NCR (Faridabad,Gurgaon,Mewat,Gurugram,Palwal)"/>
    <s v="Metro Cities"/>
    <s v="T1"/>
    <n v="8"/>
    <n v="56"/>
    <s v="NA"/>
  </r>
  <r>
    <n v="1979"/>
    <s v="RATUAD005752"/>
    <s v="FTL"/>
    <s v="Barcode Label Printer - TVSE LP-45"/>
    <s v="Barcode Printer"/>
    <s v="BCP"/>
    <s v="TVS LP45"/>
    <s v="NA"/>
    <s v="NA"/>
    <s v="NA"/>
    <s v="UC"/>
    <s v="Live"/>
    <d v="2019-01-11T00:00:00"/>
    <x v="4"/>
    <n v="1658"/>
    <s v="Gorakhpur Bank Road Branch"/>
    <s v="Bank Road, Gorakhpur GORAKHPUR UTTAR PRADESH 273001"/>
    <x v="932"/>
    <x v="250"/>
    <s v="Gorakhpur"/>
    <x v="12"/>
    <s v="North"/>
    <s v="6 Years, 2 Months, "/>
    <n v="6.17"/>
    <s v="6-7 Years"/>
    <s v="ACP"/>
    <s v="MS Infotech"/>
    <s v="Manish Sinha"/>
    <s v="Varanasi"/>
    <n v="60"/>
    <s v="NA"/>
    <s v="Varanasi.Prayagraj/basti/Gonda/etc"/>
    <s v="Rural Area/semi Urban"/>
    <s v="T3"/>
    <n v="48"/>
    <n v="72"/>
    <s v="NA"/>
  </r>
  <r>
    <n v="1980"/>
    <s v="FTLK18191941"/>
    <s v="FTL"/>
    <s v="Kiosk - PassBook Printer"/>
    <s v="Kiosk: Passbook"/>
    <s v="PBK"/>
    <s v="Epson-PLQ 22"/>
    <s v="X44Q005730"/>
    <s v="NA"/>
    <s v="NA"/>
    <s v="UC"/>
    <s v="Live"/>
    <d v="2019-01-14T00:00:00"/>
    <x v="5"/>
    <n v="885"/>
    <s v="Kamothe"/>
    <s v="Axis Bank Limited Gr And 1St Floor, Sai Prasad Arcade,Plot No.2, Sector 7 Kamothe Sol Id : 885 , Raigad Navi Mumbai410206,Maharashtra"/>
    <x v="359"/>
    <x v="79"/>
    <s v="Raigad"/>
    <x v="2"/>
    <s v="West"/>
    <s v="6 Years, 1 Months, 25 Days"/>
    <n v="6.16"/>
    <s v="6-7 Years"/>
    <s v="ACP"/>
    <s v="SAP Infotech"/>
    <s v="Manoj Zankar"/>
    <s v="Diva"/>
    <n v="44"/>
    <s v="NA"/>
    <s v="Vikhroli To Khopoli "/>
    <s v="Metro Cities"/>
    <s v="T1"/>
    <n v="6"/>
    <n v="24"/>
    <s v="NA"/>
  </r>
  <r>
    <n v="1981"/>
    <s v="FTLK18191906"/>
    <s v="FTL"/>
    <s v="Kiosk - PassBook Printer"/>
    <s v="Kiosk: Passbook"/>
    <s v="PBK"/>
    <s v="Epson-PLQ 22"/>
    <s v="X44Q005753"/>
    <s v="NA"/>
    <s v="NA"/>
    <s v="UC"/>
    <s v="Live"/>
    <d v="2019-01-14T00:00:00"/>
    <x v="5"/>
    <n v="142"/>
    <s v="Jamal Road"/>
    <s v="Axis Bank Limited Ground And 1St Floor Krishna Bhawan,Opp Sp Vermaroadnr Jamal Road Corner New Dak Rdsol Id : 142 ,Patna800001,Bihar"/>
    <x v="98"/>
    <x v="71"/>
    <s v="Patna"/>
    <x v="18"/>
    <s v="East"/>
    <s v="6 Years, 1 Months, 25 Days"/>
    <n v="6.16"/>
    <s v="6-7 Years"/>
    <s v="ACP"/>
    <s v="MS Infotech"/>
    <s v="Manish Sinha"/>
    <s v="Patna"/>
    <n v="15"/>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Other major cities/Urban"/>
    <s v="T2"/>
    <n v="12"/>
    <n v="48"/>
    <s v="NA"/>
  </r>
  <r>
    <n v="1982"/>
    <s v="FTLK18191363"/>
    <s v="FTL"/>
    <s v="Kiosk - PassBook Printer"/>
    <s v="Kiosk: Passbook"/>
    <s v="PBK"/>
    <s v="Epson-PLQ 22"/>
    <s v="NA"/>
    <s v="PG01Y3ZE"/>
    <s v="NA"/>
    <s v="UC"/>
    <s v="Live"/>
    <d v="2019-01-17T00:00:00"/>
    <x v="2"/>
    <n v="2386"/>
    <s v="B H Road, Arsikere"/>
    <s v="HDFC Bank Limited Nh 206, B H Road,Above Karnataka Bank Arsikere573103,Karnataka"/>
    <x v="933"/>
    <x v="524"/>
    <s v="Arsikere"/>
    <x v="4"/>
    <s v="South"/>
    <s v="6 Years, 1 Months, 22 Days"/>
    <n v="6.15"/>
    <s v="6-7 Years"/>
    <s v="ACP"/>
    <s v="V Tech"/>
    <s v="Vikky"/>
    <s v="Mysuru"/>
    <n v="135"/>
    <s v="NA"/>
    <s v="Mysore,Mandya,Chamarajanagar,Bellary,Tumkur,Shimoga,Chitradurga,Chikkamagaluru,Belgaum,Dakshina Kannada, Dharwad, Davanagere, Gadag, Gulbarga, Hassan, Haveri, Koppal, Raichur"/>
    <s v="Rural Area/semi Urban"/>
    <s v="T3"/>
    <n v="32"/>
    <n v="32"/>
    <s v="NA"/>
  </r>
  <r>
    <n v="1983"/>
    <s v="RBOUAD010123"/>
    <s v="FTL"/>
    <s v="Barcode Label Printer - TVSE LP-45"/>
    <s v="Barcode Printer"/>
    <s v="BCP"/>
    <s v="TVS LP45"/>
    <s v="NA"/>
    <s v="NA"/>
    <s v="NA"/>
    <s v="UC"/>
    <s v="Live"/>
    <d v="2019-01-17T00:00:00"/>
    <x v="2"/>
    <n v="2386"/>
    <s v="B H Road, Arsikere"/>
    <s v="HDFC Bank Limited Nh 206, B H Road,Above Karnataka Bank Arsikere573103,Karnataka"/>
    <x v="933"/>
    <x v="524"/>
    <s v="Arsikere"/>
    <x v="4"/>
    <s v="South"/>
    <s v="6 Years, 1 Months, 22 Days"/>
    <n v="6.15"/>
    <s v="6-7 Years"/>
    <s v="ACP"/>
    <s v="V Tech"/>
    <s v="Vikky"/>
    <s v="Mysuru"/>
    <n v="135"/>
    <s v="NA"/>
    <s v="Mysore,Mandya,Chamarajanagar,Bellary,Tumkur,Shimoga,Chitradurga,Chikkamagaluru,Belgaum,Dakshina Kannada, Dharwad, Davanagere, Gadag, Gulbarga, Hassan, Haveri, Koppal, Raichur"/>
    <s v="Rural Area/semi Urban"/>
    <s v="T3"/>
    <n v="32"/>
    <n v="32"/>
    <s v="NA"/>
  </r>
  <r>
    <n v="1984"/>
    <s v="FTLK18191357"/>
    <s v="FTL"/>
    <s v="Kiosk - PassBook Printer"/>
    <s v="Kiosk: Passbook"/>
    <s v="PBK"/>
    <s v="Epson-PLQ 22"/>
    <s v="NA"/>
    <s v="PG01Y3YB"/>
    <s v="NA"/>
    <s v="UC"/>
    <s v="Live"/>
    <d v="2019-01-17T00:00:00"/>
    <x v="2"/>
    <n v="1127"/>
    <s v="Peeragarhi"/>
    <s v="HDFC Bank Limited Plot No Rr1,Mianwali Nagarmain Rohtak Road Peeragarhi ,Delhi110087,Delhi"/>
    <x v="198"/>
    <x v="63"/>
    <s v="Delhi"/>
    <x v="16"/>
    <s v="North"/>
    <s v="6 Years, 1 Months, 22 Days"/>
    <n v="6.15"/>
    <s v="6-7 Years"/>
    <s v="ACP"/>
    <s v="PHL Solutions"/>
    <s v="Kundan Negi"/>
    <s v="Delhi north"/>
    <n v="40"/>
    <s v="NA"/>
    <s v="Delhi &amp; NCR (Faridabad,Gurgaon,Mewat,Gurugram,Palwal)"/>
    <s v="Metro Cities"/>
    <s v="T1"/>
    <n v="16"/>
    <n v="16"/>
    <s v="NA"/>
  </r>
  <r>
    <n v="1985"/>
    <s v="FTLK17182210"/>
    <s v="FTL"/>
    <s v="Kiosk - PassBook Printer"/>
    <s v="Kiosk: Passbook"/>
    <s v="PBK"/>
    <s v="Epson-PLQ 22"/>
    <s v="NA"/>
    <s v="NA"/>
    <s v="NA"/>
    <s v="UC"/>
    <s v="Live"/>
    <d v="2019-01-17T00:00:00"/>
    <x v="4"/>
    <n v="251"/>
    <s v="DHANBAD MAIN BRANCH"/>
    <s v="Canara Bank DHANBAD MAIN BRANCH Katras road, Bank More,Dhanbad -826001"/>
    <x v="442"/>
    <x v="273"/>
    <s v="Dhanbad"/>
    <x v="11"/>
    <s v="East"/>
    <s v="6 Years, 1 Months, 22 Days"/>
    <n v="6.15"/>
    <s v="6-7 Years"/>
    <s v="ACP"/>
    <s v="MS Infotech"/>
    <s v="Abhijeet"/>
    <s v="Ranchi"/>
    <n v="80"/>
    <s v="NA"/>
    <s v="Jharkhand/Bihar"/>
    <s v="Rural Area/semi Urban"/>
    <s v="T3"/>
    <n v="48"/>
    <n v="72"/>
    <s v="NA"/>
  </r>
  <r>
    <n v="1986"/>
    <s v="QBYUAD002274"/>
    <s v="FTL"/>
    <s v="Barcode Label Printer - TVSE LP-45"/>
    <s v="Barcode Printer"/>
    <s v="BCP"/>
    <s v="TVS LP45"/>
    <s v="NA"/>
    <s v="NA"/>
    <s v="NA"/>
    <s v="UC"/>
    <s v="Live"/>
    <d v="2019-01-17T00:00:00"/>
    <x v="4"/>
    <n v="251"/>
    <s v="DHANBAD MAIN BRANCH"/>
    <s v="Canara Bank DHANBAD MAIN BRANCH Katras road, Bank More,Dhanbad -826001"/>
    <x v="442"/>
    <x v="273"/>
    <s v="Dhanbad"/>
    <x v="11"/>
    <s v="East"/>
    <s v="6 Years, 1 Months, 22 Days"/>
    <n v="6.15"/>
    <s v="6-7 Years"/>
    <s v="ACP"/>
    <s v="MS Infotech"/>
    <s v="Abhijeet"/>
    <s v="Ranchi"/>
    <n v="110"/>
    <s v="NA"/>
    <s v="Jharkhand/Bihar"/>
    <s v="Rural Area/semi Urban"/>
    <s v="T3"/>
    <n v="48"/>
    <n v="72"/>
    <s v="NA"/>
  </r>
  <r>
    <n v="1987"/>
    <s v="FTLK18191378"/>
    <s v="FTL"/>
    <s v="Kiosk - PassBook Printer"/>
    <s v="Kiosk: Passbook"/>
    <s v="PBK"/>
    <s v="Epson-PLQ 22"/>
    <s v="NA"/>
    <s v="PG01WME7"/>
    <s v="NA"/>
    <s v="UC"/>
    <s v="Live"/>
    <d v="2019-01-18T00:00:00"/>
    <x v="2"/>
    <n v="749"/>
    <s v="Borsad - Gujarat"/>
    <s v="HDFC Bank Limited Shop No. 14, 15, 17,Anand Chokdi, Akshar Complex Borsad388540,Gujarat"/>
    <x v="934"/>
    <x v="525"/>
    <s v="Borsad"/>
    <x v="1"/>
    <s v="West"/>
    <s v="6 Years, 1 Months, 21 Days"/>
    <n v="6.15"/>
    <s v="6-7 Years"/>
    <s v="TSPL"/>
    <s v="Rakesh Tiwari"/>
    <s v="Rakesh Tiwari"/>
    <s v="Tarsali"/>
    <n v="52"/>
    <s v="NA"/>
    <e v="#N/A"/>
    <s v="Rural Area/semi Urban"/>
    <s v="T3"/>
    <n v="32"/>
    <n v="32"/>
    <s v="NA"/>
  </r>
  <r>
    <n v="1988"/>
    <s v="RBOUAD010292"/>
    <s v="FTL"/>
    <s v="Barcode Label Printer - TVSE LP-45"/>
    <s v="Barcode Printer"/>
    <s v="BCP"/>
    <s v="TVS LP45"/>
    <s v="NA"/>
    <s v="NA"/>
    <s v="NA"/>
    <s v="UC"/>
    <s v="Live"/>
    <d v="2019-01-18T00:00:00"/>
    <x v="2"/>
    <n v="749"/>
    <s v="Borsad - Gujarat"/>
    <s v="HDFC Bank Limited Shop No. 14, 15, 17,Anand Chokdi, Akshar Complex Borsad388540,Gujarat"/>
    <x v="934"/>
    <x v="525"/>
    <s v="Borsad"/>
    <x v="1"/>
    <s v="West"/>
    <s v="6 Years, 1 Months, 21 Days"/>
    <n v="6.15"/>
    <s v="6-7 Years"/>
    <s v="TSPL"/>
    <s v="Rakesh Tiwari"/>
    <s v="Rakesh Tiwari"/>
    <s v="Tarsali"/>
    <n v="52"/>
    <s v="NA"/>
    <e v="#N/A"/>
    <s v="Rural Area/semi Urban"/>
    <s v="T3"/>
    <n v="32"/>
    <n v="32"/>
    <s v="NA"/>
  </r>
  <r>
    <n v="1989"/>
    <s v="FTLK18190529"/>
    <s v="FTL"/>
    <s v="Kiosk - PassBook Printer"/>
    <s v="Kiosk: Passbook"/>
    <s v="PBK"/>
    <s v="Epson-PLQ 22"/>
    <s v="NA"/>
    <s v="PG01WMPX"/>
    <s v="NA"/>
    <s v="UC"/>
    <s v="Live"/>
    <d v="2019-01-18T00:00:00"/>
    <x v="2"/>
    <n v="901"/>
    <s v="Relief Road"/>
    <s v="HDFC Bank Limited Near Electricity House,Ground Floor, Anmol Complex Relief Road, Bhadra Ahmedabad380005,Gujarat"/>
    <x v="935"/>
    <x v="26"/>
    <s v="Ahmedabad"/>
    <x v="1"/>
    <s v="West"/>
    <s v="6 Years, 1 Months, 21 Days"/>
    <n v="6.15"/>
    <s v="6-7 Years"/>
    <s v="TSPL"/>
    <s v="Mrugesh Bhavsar"/>
    <s v="Mrugesh Bhavsar"/>
    <s v="Ahmedabad"/>
    <n v="10"/>
    <s v="NA"/>
    <s v="Ahmedabad,Gandhinagar,Lapkaman,Tapi,Vejalpur"/>
    <s v="Metro Cities"/>
    <s v="T1"/>
    <n v="16"/>
    <n v="16"/>
    <s v="NA"/>
  </r>
  <r>
    <n v="1990"/>
    <s v="FTLK18191910"/>
    <s v="FTL"/>
    <s v="Kiosk - PassBook Printer"/>
    <s v="Kiosk: Passbook"/>
    <s v="PBK"/>
    <s v="Epson-PLQ 22"/>
    <s v="X44Q022403"/>
    <s v="NA"/>
    <s v="NA"/>
    <s v="UC"/>
    <s v="Live"/>
    <d v="2019-01-18T00:00:00"/>
    <x v="5"/>
    <n v="178"/>
    <s v="Gandhidham-Gujarat"/>
    <s v="Axis Bank Limited Plot No. 349,Sector 12 Bsol Id : 178 , Kachch Gandhidham370201,Gujarat"/>
    <x v="244"/>
    <x v="164"/>
    <s v="Gandhidham"/>
    <x v="1"/>
    <s v="West"/>
    <s v="6 Years, 1 Months, 21 Days"/>
    <n v="6.15"/>
    <s v="6-7 Years"/>
    <s v="TSPL"/>
    <s v="Amit Makwana"/>
    <s v="Amit Makwana"/>
    <s v="Junagadh"/>
    <s v="NA"/>
    <s v="NA"/>
    <s v="Gujarat"/>
    <s v="Rural Area/semi Urban"/>
    <s v="T3"/>
    <n v="48"/>
    <n v="72"/>
    <s v="NA"/>
  </r>
  <r>
    <n v="1991"/>
    <n v="70518994498"/>
    <s v="FTL"/>
    <s v="DCC Cheque Scanner - Model TS 240 - 100"/>
    <s v="Cheque Scanner"/>
    <s v="CTS"/>
    <s v="CTS TS240"/>
    <s v="NA"/>
    <s v="NA"/>
    <s v="NA"/>
    <s v="UC"/>
    <s v="Live"/>
    <d v="2019-01-18T00:00:00"/>
    <x v="1"/>
    <n v="957"/>
    <s v="Haripad"/>
    <s v="South Indian Bank Do.No.25 36, Ward No.25Radhamma Tower, Near Lic Office Haripadharipad P.O, Alappuzha"/>
    <x v="17"/>
    <x v="320"/>
    <s v="Alappuzha"/>
    <x v="8"/>
    <s v="South"/>
    <s v="6 Years, 1 Months, 21 Days"/>
    <n v="6.15"/>
    <s v="6-7 Years"/>
    <s v="ACP"/>
    <s v="Chittilappilly Services"/>
    <s v="Jithin"/>
    <s v="Ernakulam"/>
    <n v="74"/>
    <s v="NA"/>
    <s v="Kochi &amp; Central Kerala"/>
    <s v="Rural Area/semi Urban"/>
    <s v="T3"/>
    <n v="48"/>
    <n v="72"/>
    <s v="NA"/>
  </r>
  <r>
    <n v="1992"/>
    <n v="71217953665"/>
    <s v="FTL"/>
    <s v="DCC Cheque Scanner - Model TS 240 - 100"/>
    <s v="Cheque Scanner"/>
    <s v="CTS"/>
    <s v="CTS TS240"/>
    <s v="NA"/>
    <s v="NA"/>
    <s v="NA"/>
    <s v="UC"/>
    <s v="Live"/>
    <d v="2019-01-18T00:00:00"/>
    <x v="1"/>
    <n v="482"/>
    <s v="Anchal"/>
    <s v="South Indian Bank Near St:Johns School College Junction, Anchal, Kollam Dist; Kerala Pincode:691306 , College Junction ,Kerala"/>
    <x v="17"/>
    <x v="470"/>
    <s v="Kollam"/>
    <x v="8"/>
    <s v="South"/>
    <s v="6 Years, 1 Months, 21 Days"/>
    <n v="6.15"/>
    <s v="6-7 Years"/>
    <s v="TSPL"/>
    <s v="Deekshith Sreeraj"/>
    <s v="Deekshith Sreeraj"/>
    <s v="Ernakulam"/>
    <n v="145"/>
    <s v="NA"/>
    <s v="Irinjalaguda,Kollam,Mongam,Palakkad,Thiruvananthapuram"/>
    <s v="Rural Area/semi Urban"/>
    <s v="T3"/>
    <n v="48"/>
    <n v="72"/>
    <s v="NA"/>
  </r>
  <r>
    <n v="1993"/>
    <s v="FTLK18191905"/>
    <s v="FTL"/>
    <s v="Kiosk - PassBook Printer"/>
    <s v="Kiosk: Passbook"/>
    <s v="PBK"/>
    <s v="Epson-PLQ 22"/>
    <s v="X44Q005465"/>
    <s v="NA"/>
    <s v="NA"/>
    <s v="UC"/>
    <s v="Live"/>
    <d v="2019-01-18T00:00:00"/>
    <x v="5"/>
    <n v="119"/>
    <s v="Vasant Kunj"/>
    <s v="Axis Bank Limited Plot No. 2, Ground Floor,Centre For Social Research Buildingnelson Mandela Rd, Vasant Kunj Sol Id : 119 , New Delhi110070,Delhi"/>
    <x v="624"/>
    <x v="63"/>
    <s v="Delhi"/>
    <x v="16"/>
    <s v="North"/>
    <s v="6 Years, 1 Months, 21 Days"/>
    <n v="6.15"/>
    <s v="6-7 Years"/>
    <s v="ACP"/>
    <s v="PHL Solutions"/>
    <s v="Prashant Prakash"/>
    <s v="West Delhi "/>
    <n v="35"/>
    <s v="NA"/>
    <s v="Delhi &amp; NCR (Faridabad,Gurgaon,Mewat,Gurugram,Palwal)"/>
    <s v="Metro Cities"/>
    <s v="T1"/>
    <n v="6"/>
    <n v="24"/>
    <s v="NA"/>
  </r>
  <r>
    <n v="1994"/>
    <s v="FTLK18191924"/>
    <s v="FTL"/>
    <s v="Kiosk - PassBook Printer"/>
    <s v="Kiosk: Passbook"/>
    <s v="PBK"/>
    <s v="Epson-PLQ 22"/>
    <s v="X44Q005800"/>
    <s v="NA"/>
    <s v="NA"/>
    <s v="UC"/>
    <s v="Live"/>
    <d v="2019-01-18T00:00:00"/>
    <x v="5"/>
    <n v="430"/>
    <s v="Chittaranjan Park"/>
    <s v="Axis Bank Limited K1998, Chittaranjan Park,Sol Id : 430 ,New Delhi110019,Delhi"/>
    <x v="231"/>
    <x v="63"/>
    <s v="Delhi"/>
    <x v="16"/>
    <s v="North"/>
    <s v="6 Years, 1 Months, 21 Days"/>
    <n v="6.15"/>
    <s v="6-7 Years"/>
    <s v="ACP"/>
    <s v="PHL Solutions"/>
    <s v="Kundan Negi"/>
    <s v="Delhi north"/>
    <n v="60"/>
    <s v="NA"/>
    <s v="Delhi &amp; NCR (Faridabad,Gurgaon,Mewat,Gurugram,Palwal)"/>
    <s v="Metro Cities"/>
    <s v="T1"/>
    <n v="6"/>
    <n v="24"/>
    <s v="NA"/>
  </r>
  <r>
    <n v="1995"/>
    <s v="FTLK17180961"/>
    <s v="FTL"/>
    <s v="Kiosk - PassBook Printer"/>
    <s v="Kiosk: Passbook"/>
    <s v="PBK"/>
    <s v="Epson-PLQ 22"/>
    <s v="NA"/>
    <s v="NA"/>
    <s v="NA"/>
    <s v="UC"/>
    <s v="Live"/>
    <d v="2019-01-18T00:00:00"/>
    <x v="4"/>
    <n v="18508"/>
    <s v="LUCKNOW NEW HYDERABAD"/>
    <s v="ARYA KANYA PATHSHALA INTER COLLEGE BUILDING RAI_x000a_BIHARILALA ROAD LUCKNOW LUCKNOW 226 007"/>
    <x v="936"/>
    <x v="29"/>
    <s v="Lucknow"/>
    <x v="12"/>
    <s v="North"/>
    <s v="6 Years, 1 Months, 21 Days"/>
    <n v="6.15"/>
    <s v="6-7 Years"/>
    <s v="ACP"/>
    <s v="MS Infotech"/>
    <s v="Manish Sinha"/>
    <s v="Lucknow"/>
    <n v="20"/>
    <s v="NA"/>
    <s v="Lucknow ,Kanpur"/>
    <s v="Other major cities/Urban"/>
    <s v="T2"/>
    <n v="16"/>
    <n v="56"/>
    <s v="NA"/>
  </r>
  <r>
    <n v="1996"/>
    <s v="QBUUAD001315"/>
    <s v="FTL"/>
    <s v="Barcode Label Printer - TVSE LP-45"/>
    <s v="Barcode Printer"/>
    <s v="BCP"/>
    <s v="TVS LP45"/>
    <s v="NA"/>
    <s v="NA"/>
    <s v="NA"/>
    <s v="UC"/>
    <s v="Live"/>
    <d v="2019-01-18T00:00:00"/>
    <x v="4"/>
    <n v="18508"/>
    <s v="LUCKNOW NEW HYDERABAD"/>
    <s v="ARYA KANYA PATHSHALA INTER COLLEGE BUILDING RAI_x000a_BIHARILALA ROAD LUCKNOW LUCKNOW 226 007"/>
    <x v="936"/>
    <x v="29"/>
    <s v="Lucknow"/>
    <x v="12"/>
    <s v="North"/>
    <s v="6 Years, 1 Months, 21 Days"/>
    <n v="6.15"/>
    <s v="6-7 Years"/>
    <s v="ACP"/>
    <s v="MS Infotech"/>
    <s v="Manish Sinha"/>
    <s v="Lucknow"/>
    <n v="10"/>
    <s v="NA"/>
    <s v="Lucknow ,Kanpur"/>
    <s v="Other major cities/Urban"/>
    <s v="T2"/>
    <n v="16"/>
    <n v="56"/>
    <s v="NA"/>
  </r>
  <r>
    <n v="1997"/>
    <s v="RBRUAD010980"/>
    <s v="FTL"/>
    <s v="Barcode Label Printer - TVSE LP-45"/>
    <s v="Barcode Printer"/>
    <s v="BCP"/>
    <s v="TVS LP45"/>
    <s v="NA"/>
    <s v="NA"/>
    <s v="NA"/>
    <s v="UC"/>
    <s v="Live"/>
    <d v="2019-01-19T00:00:00"/>
    <x v="2"/>
    <n v="1412"/>
    <s v="Sunam"/>
    <s v="HDFC Bank Limited Mata Modi Road,Nr.Bus Standsunam Sangroor148028,Punjab"/>
    <x v="937"/>
    <x v="179"/>
    <s v="Sangrur"/>
    <x v="10"/>
    <s v="North"/>
    <s v="6 Years, 1 Months, 20 Days"/>
    <n v="6.15"/>
    <s v="6-7 Years"/>
    <s v="FSP"/>
    <s v="Sanjay Kumar"/>
    <s v="Sanjay Kumar"/>
    <s v="Bathinda"/>
    <n v="115"/>
    <s v="NA"/>
    <s v="Amargarh,Barnala,Bathinda,Faridkot,Ferozpur,Fatehgarh Sahib,Gidderbaha,Mansa,Muktsar,Sangrur,Tarn Taran"/>
    <s v="Rural Area/semi Urban"/>
    <s v="T3"/>
    <n v="32"/>
    <n v="32"/>
    <s v="NA"/>
  </r>
  <r>
    <n v="1998"/>
    <s v="FTLK18191388"/>
    <s v="FTL"/>
    <s v="Kiosk - PassBook Printer"/>
    <s v="Kiosk: Passbook"/>
    <s v="PBK"/>
    <s v="Epson-PLQ 22"/>
    <s v="NA"/>
    <s v="PG01Y3X6"/>
    <s v="NA"/>
    <s v="UC"/>
    <s v="Live"/>
    <d v="2019-01-19T00:00:00"/>
    <x v="2"/>
    <n v="2514"/>
    <s v="Anishabad"/>
    <s v="HDFC Bank Limited Radhika Complex,Balami Chak More Anishabad Patna800002,Bihar"/>
    <x v="938"/>
    <x v="71"/>
    <s v="Patna"/>
    <x v="18"/>
    <s v="East"/>
    <s v="6 Years, 1 Months, 20 Days"/>
    <n v="6.15"/>
    <s v="6-7 Years"/>
    <s v="ACP"/>
    <s v="MS Infotech"/>
    <s v="Manish Sinha"/>
    <s v="Patna"/>
    <n v="15"/>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Other major cities/Urban"/>
    <s v="T2"/>
    <n v="24"/>
    <n v="24"/>
    <s v="NA"/>
  </r>
  <r>
    <n v="1999"/>
    <s v="RBNUAD009614"/>
    <s v="FTL"/>
    <s v="Barcode Label Printer - TVSE LP-45"/>
    <s v="Barcode Printer"/>
    <s v="BCP"/>
    <s v="TVS LP45"/>
    <s v="NA"/>
    <s v="NA"/>
    <s v="NA"/>
    <s v="UC"/>
    <s v="Live"/>
    <d v="2019-01-19T00:00:00"/>
    <x v="2"/>
    <n v="2514"/>
    <s v="Anishabad "/>
    <s v="HDFC Bank Limited Radhika Complex,Balami Chak More Anishabad Patna800002,Bihar"/>
    <x v="939"/>
    <x v="71"/>
    <s v="Patna"/>
    <x v="18"/>
    <s v="East"/>
    <s v="6 Years, 1 Months, 20 Days"/>
    <n v="6.15"/>
    <s v="6-7 Years"/>
    <s v="ACP"/>
    <s v="MS Infotech"/>
    <s v="Manish Sinha"/>
    <s v="Patna"/>
    <n v="15"/>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Other major cities/Urban"/>
    <s v="T2"/>
    <n v="24"/>
    <n v="24"/>
    <s v="NA"/>
  </r>
  <r>
    <n v="2000"/>
    <s v="FTLK18191921"/>
    <s v="FTL"/>
    <s v="Kiosk - PassBook Printer"/>
    <s v="Kiosk: Passbook"/>
    <s v="PBK"/>
    <s v="Epson-PLQ 22"/>
    <s v="X44Q005437"/>
    <s v="NA"/>
    <s v="NA"/>
    <s v="UC"/>
    <s v="Live"/>
    <d v="2019-01-19T00:00:00"/>
    <x v="5"/>
    <n v="398"/>
    <s v="Bhadrak"/>
    <s v="Axis Bank Limited R/ C Behera Market Complex, Salandi By Passsol Id : 398 , Bhadrak 756100,Orissa"/>
    <x v="940"/>
    <x v="526"/>
    <s v="Bhadrak"/>
    <x v="15"/>
    <s v="East"/>
    <s v="6 Years, 1 Months, 20 Days"/>
    <n v="6.15"/>
    <s v="6-7 Years"/>
    <s v="ACP"/>
    <s v="Cynor"/>
    <s v="Biswa Ranjan"/>
    <s v="Sambalpur"/>
    <n v="5"/>
    <s v="NA"/>
    <s v="Orissa"/>
    <s v="Rural Area/semi Urban"/>
    <s v="T3"/>
    <n v="48"/>
    <n v="72"/>
    <s v="NA"/>
  </r>
  <r>
    <n v="2001"/>
    <s v="FTLK18192188"/>
    <s v="FTL"/>
    <s v="Kiosk - PassBook Printer"/>
    <s v="Kiosk: Passbook"/>
    <s v="PBK"/>
    <s v="Epson-PLQ 22"/>
    <s v="NA"/>
    <s v="PG01Y3KQ"/>
    <s v="NA"/>
    <s v="UC"/>
    <s v="Live"/>
    <d v="2019-01-21T00:00:00"/>
    <x v="2"/>
    <n v="1681"/>
    <s v="Changodar "/>
    <s v="HDFC Bank Limited Shop No 5 To 6 Ground Floor,Kailash Avanue, Opp Desai Prtrol Pumpchangodar382213,Gujarat"/>
    <x v="907"/>
    <x v="513"/>
    <s v="Ahmedabad"/>
    <x v="1"/>
    <s v="West"/>
    <s v="6 Years, 1 Months, 18 Days"/>
    <n v="6.14"/>
    <s v="6-7 Years"/>
    <s v="TSPL"/>
    <s v="Mrugesh Bhavsar"/>
    <s v="Mrugesh Bhavsar"/>
    <s v="Ahmedabad"/>
    <n v="36"/>
    <s v="NA"/>
    <s v="Ahmedabad,Gandhinagar,Lapkaman,Tapi,Vejalpur"/>
    <s v="Metro Cities"/>
    <s v="T1"/>
    <n v="16"/>
    <n v="16"/>
    <s v="NA"/>
  </r>
  <r>
    <n v="2002"/>
    <s v="FTLK18191372"/>
    <s v="FTL"/>
    <s v="Kiosk - PassBook Printer"/>
    <s v="Kiosk: Passbook"/>
    <s v="PBK"/>
    <s v="Epson-PLQ 22"/>
    <s v="NA"/>
    <s v="PG01Y40N"/>
    <s v="NA"/>
    <s v="UC"/>
    <s v="Live"/>
    <d v="2019-01-21T00:00:00"/>
    <x v="2"/>
    <n v="1706"/>
    <s v="Sachin Surat"/>
    <s v="HDFC Bank Limited Plot No 1084, Road 684,Sachin Gidcsurat394230,Gujarat"/>
    <x v="941"/>
    <x v="2"/>
    <s v="Surat"/>
    <x v="1"/>
    <s v="West"/>
    <s v="6 Years, 1 Months, 18 Days"/>
    <n v="6.14"/>
    <s v="6-7 Years"/>
    <s v="TSPL"/>
    <s v="Arun Jaiswal"/>
    <s v="Arun Jaiswal"/>
    <s v="Surat"/>
    <n v="24"/>
    <s v="NA"/>
    <s v="Dadara,Daman,Narmada,Navsari,Silvassa,Surat,Valsad"/>
    <s v="Other major cities/Urban"/>
    <s v="T2"/>
    <n v="24"/>
    <n v="24"/>
    <s v="NA"/>
  </r>
  <r>
    <n v="2003"/>
    <s v="RBOUAD010017"/>
    <s v="FTL"/>
    <s v="Barcode Label Printer - TVSE LP-45"/>
    <s v="Barcode Printer"/>
    <s v="BCP"/>
    <s v="TVS LP45"/>
    <s v="NA"/>
    <s v="NA"/>
    <s v="NA"/>
    <s v="UC"/>
    <s v="Live"/>
    <d v="2019-01-21T00:00:00"/>
    <x v="2"/>
    <n v="1706"/>
    <s v="Sachin Surat"/>
    <s v="HDFC Bank Limited Plot No 1084, Road 684,Sachin Gidcsurat394230,Gujarat"/>
    <x v="941"/>
    <x v="2"/>
    <s v="Surat"/>
    <x v="1"/>
    <s v="West"/>
    <s v="6 Years, 1 Months, 18 Days"/>
    <n v="6.14"/>
    <s v="6-7 Years"/>
    <s v="TSPL"/>
    <s v="Arun Jaiswal"/>
    <s v="Arun Jaiswal"/>
    <s v="Surat"/>
    <n v="24"/>
    <s v="NA"/>
    <s v="Dadara,Daman,Narmada,Navsari,Silvassa,Surat,Valsad"/>
    <s v="Other major cities/Urban"/>
    <s v="T2"/>
    <n v="24"/>
    <n v="24"/>
    <s v="NA"/>
  </r>
  <r>
    <n v="2004"/>
    <s v="FTLK18192187"/>
    <s v="FTL"/>
    <s v="Kiosk - PassBook Printer"/>
    <s v="Kiosk: Passbook"/>
    <s v="PBK"/>
    <s v="Epson-PLQ 22"/>
    <s v="NA"/>
    <s v="PG01WMQ4"/>
    <s v="NA"/>
    <s v="UC"/>
    <s v="Live"/>
    <d v="2019-01-21T00:00:00"/>
    <x v="2"/>
    <n v="2213"/>
    <s v="Chhatral"/>
    <s v="HDFC Bank Limited Gr Floor Commercial Plot no H -10 , GIDC Phase 1 , Chhatral District ,Ahmedabad 382729,Gujarat"/>
    <x v="942"/>
    <x v="26"/>
    <s v="Ahmedabad"/>
    <x v="1"/>
    <s v="West"/>
    <s v="6 Years, 1 Months, 18 Days"/>
    <n v="6.14"/>
    <s v="6-7 Years"/>
    <s v="TSPL"/>
    <s v="Mrugesh Bhavsar"/>
    <s v="Mrugesh Bhavsar"/>
    <s v="Ahmedabad"/>
    <n v="39"/>
    <s v="NA"/>
    <s v="Ahmedabad,Gandhinagar,Lapkaman,Tapi,Vejalpur"/>
    <s v="Metro Cities"/>
    <s v="T1"/>
    <n v="16"/>
    <n v="16"/>
    <s v="NA"/>
  </r>
  <r>
    <n v="2005"/>
    <s v="RBRUAD011078"/>
    <s v="FTL"/>
    <s v="Barcode Label Printer - TVSE LP-45"/>
    <s v="Barcode Printer"/>
    <s v="BCP"/>
    <s v="TVS LP45"/>
    <s v="NA"/>
    <s v="NA"/>
    <s v="NA"/>
    <s v="UC"/>
    <s v="Live"/>
    <d v="2019-01-21T00:00:00"/>
    <x v="2"/>
    <n v="2213"/>
    <s v=" Chhatral"/>
    <s v="HDFC Bank Limited Gr Floor Commercial Plot no H -10 , GIDC Phase 1 , Chhatral District ,Ahmedabad 382729,Gujarat"/>
    <x v="942"/>
    <x v="26"/>
    <s v="Ahmedabad"/>
    <x v="1"/>
    <s v="West"/>
    <s v="6 Years, 1 Months, 18 Days"/>
    <n v="6.14"/>
    <s v="6-7 Years"/>
    <s v="TSPL"/>
    <s v="Mrugesh Bhavsar"/>
    <s v="Mrugesh Bhavsar"/>
    <s v="Ahmedabad"/>
    <n v="39"/>
    <s v="NA"/>
    <s v="Ahmedabad,Gandhinagar,Lapkaman,Tapi,Vejalpur"/>
    <s v="Metro Cities"/>
    <s v="T1"/>
    <n v="16"/>
    <n v="16"/>
    <s v="NA"/>
  </r>
  <r>
    <n v="2006"/>
    <s v="FTLK18192190"/>
    <s v="FTL"/>
    <s v="Kiosk - PassBook Printer"/>
    <s v="Kiosk: Passbook"/>
    <s v="PBK"/>
    <s v="Epson-PLQ 22"/>
    <s v="NA"/>
    <s v="PG01Y3W8"/>
    <s v="NA"/>
    <s v="UC"/>
    <s v="Live"/>
    <d v="2019-01-21T00:00:00"/>
    <x v="2"/>
    <n v="2442"/>
    <s v="Dholka"/>
    <s v="HDFC Bank Limited Block No 399/B Part Shop No 79/12/1,Ground Floor,Arihant Conear Kali Kund Char Rastaopp Sneha Complex ,Dholka387810,Gujarat"/>
    <x v="943"/>
    <x v="527"/>
    <s v="Dholka"/>
    <x v="1"/>
    <s v="West"/>
    <s v="6 Years, 1 Months, 18 Days"/>
    <n v="6.14"/>
    <s v="6-7 Years"/>
    <s v="TSPL"/>
    <s v="Amit Makwana"/>
    <s v="Amit Makwana"/>
    <s v="Junagadh"/>
    <n v="50"/>
    <s v="NA"/>
    <s v="Gujarat"/>
    <s v="Rural Area/semi Urban"/>
    <s v="T3"/>
    <n v="32"/>
    <n v="32"/>
    <s v="NA"/>
  </r>
  <r>
    <n v="2007"/>
    <s v="RBRUAD011019"/>
    <s v="FTL"/>
    <s v="Barcode Label Printer - TVSE LP-45"/>
    <s v="Barcode Printer"/>
    <s v="BCP"/>
    <s v="TVS LP45"/>
    <s v="NA"/>
    <s v="NA"/>
    <s v="NA"/>
    <s v="UC"/>
    <s v="Live"/>
    <d v="2019-01-21T00:00:00"/>
    <x v="2"/>
    <n v="2442"/>
    <s v="Dholka"/>
    <s v="HDFC Bank Limited Block No 399/B Part Shop No 79/12/1,Ground Floor,Arihant Conear Kali Kund Char Rastaopp Sneha Complex ,Dholka387810,Gujarat"/>
    <x v="943"/>
    <x v="527"/>
    <s v="Dholka"/>
    <x v="1"/>
    <s v="West"/>
    <s v="6 Years, 1 Months, 18 Days"/>
    <n v="6.14"/>
    <s v="6-7 Years"/>
    <s v="TSPL"/>
    <s v="Amit Makwana"/>
    <s v="Amit Makwana"/>
    <s v="Junagadh"/>
    <n v="50"/>
    <s v="NA"/>
    <s v="Gujarat"/>
    <s v="Rural Area/semi Urban"/>
    <s v="T3"/>
    <n v="32"/>
    <n v="32"/>
    <s v="NA"/>
  </r>
  <r>
    <n v="2008"/>
    <s v="FTLK18191809"/>
    <s v="FTL"/>
    <s v="Kiosk - PassBook Printer"/>
    <s v="Kiosk: Passbook"/>
    <s v="PBK"/>
    <s v="Epson-PLQ 22"/>
    <s v="X44Q004734"/>
    <s v="NA"/>
    <s v="NA"/>
    <s v="UC"/>
    <s v="Live"/>
    <d v="2019-01-21T00:00:00"/>
    <x v="5"/>
    <n v="73"/>
    <s v="Bundgarden"/>
    <s v="Axis Bank Limited Ground Floor, Manikchand Ikon, Dhole Patil Road Sol Id : 73 ,Pune411001,Maharashtra"/>
    <x v="227"/>
    <x v="3"/>
    <s v="Pune"/>
    <x v="2"/>
    <s v="West"/>
    <s v="6 Years, 1 Months, 18 Days"/>
    <n v="6.14"/>
    <s v="6-7 Years"/>
    <s v="ACP"/>
    <s v="Precise Business Solution"/>
    <s v="Suraj Horne"/>
    <e v="#N/A"/>
    <n v="16"/>
    <s v="NA"/>
    <s v="Pune"/>
    <s v="Metro Cities"/>
    <s v="T1"/>
    <n v="6"/>
    <n v="24"/>
    <s v="NA"/>
  </r>
  <r>
    <n v="2009"/>
    <s v="FTLK18191933"/>
    <s v="FTL"/>
    <s v="Kiosk - PassBook Printer"/>
    <s v="Kiosk: Passbook"/>
    <s v="PBK"/>
    <s v="Epson-PLQ 22"/>
    <s v="X44Q005450"/>
    <s v="NA"/>
    <s v="NA"/>
    <s v="UC"/>
    <s v="Live"/>
    <d v="2019-01-21T00:00:00"/>
    <x v="5"/>
    <n v="661"/>
    <s v="Koperkhairne"/>
    <s v="Axis Bank Limited Plot No 18, Sector 14,Vashikoperkhairne Main Road Koperkhairne Sol Id : 661 , Navi Mumbai400709,Maharashtra"/>
    <x v="644"/>
    <x v="79"/>
    <s v="Raigad"/>
    <x v="2"/>
    <s v="West"/>
    <s v="6 Years, 1 Months, 18 Days"/>
    <n v="6.14"/>
    <s v="6-7 Years"/>
    <s v="ACP"/>
    <s v="SAP Infotech"/>
    <s v="Manoj Zankar"/>
    <s v="Diva"/>
    <n v="34"/>
    <s v="NA"/>
    <s v="Vikhroli To Khopoli "/>
    <s v="Metro Cities"/>
    <s v="T1"/>
    <n v="6"/>
    <n v="24"/>
    <s v="NA"/>
  </r>
  <r>
    <n v="2010"/>
    <s v="FTLK18190157"/>
    <s v="FTL"/>
    <s v="Kiosk - PassBook Printer"/>
    <s v="Kiosk: Passbook"/>
    <s v="PBK"/>
    <s v="Epson-PLQ 22"/>
    <s v="NA"/>
    <s v="NA"/>
    <s v="NA"/>
    <s v="UC"/>
    <s v="Live"/>
    <d v="2019-01-22T00:00:00"/>
    <x v="4"/>
    <n v="16299"/>
    <s v="SALEM MUNICIPAL CORPORATION"/>
    <s v="SALEM MUNICIPAL CORPORATION BLDG SALEM 636001"/>
    <x v="177"/>
    <x v="0"/>
    <s v="Salem"/>
    <x v="0"/>
    <s v="South"/>
    <s v="6 Years, 1 Months, 17 Days"/>
    <n v="6.14"/>
    <s v="6-7 Years"/>
    <s v="ACP"/>
    <s v="Cashmate System"/>
    <s v="Dilip"/>
    <s v="Erode"/>
    <s v="NA"/>
    <s v="NA"/>
    <s v="Erode/Selam/ Namakkal/ Dharmapuri/Kalakurchi/Athur/Gobachattpalyam/Sthyamanglam"/>
    <s v="Rural Area/semi Urban"/>
    <s v="T3"/>
    <n v="48"/>
    <n v="72"/>
    <s v="NA"/>
  </r>
  <r>
    <n v="2011"/>
    <s v="RATUAD005932"/>
    <s v="FTL"/>
    <s v="Barcode Label Printer - TVSE LP-45"/>
    <s v="Barcode Printer"/>
    <s v="BCP"/>
    <s v="TVS LP45"/>
    <s v="NA"/>
    <s v="NA"/>
    <s v="NA"/>
    <s v="UC"/>
    <s v="Live"/>
    <d v="2019-01-22T00:00:00"/>
    <x v="4"/>
    <n v="16299"/>
    <s v="SALEM MUNICIPAL CORPORATION"/>
    <s v="SALEM MUNICIPAL CORPORATION BLDG SALEM 636001"/>
    <x v="177"/>
    <x v="0"/>
    <s v="Salem"/>
    <x v="0"/>
    <s v="South"/>
    <s v="6 Years, 1 Months, 17 Days"/>
    <n v="6.14"/>
    <s v="6-7 Years"/>
    <s v="ACP"/>
    <s v="Cashmate System"/>
    <s v="Dilip"/>
    <s v="Erode"/>
    <s v="NA"/>
    <s v="NA"/>
    <s v="Erode/Selam/ Namakkal/ Dharmapuri/Kalakurchi/Athur/Gobachattpalyam/Sthyamanglam"/>
    <s v="Rural Area/semi Urban"/>
    <s v="T3"/>
    <n v="48"/>
    <n v="72"/>
    <s v="NA"/>
  </r>
  <r>
    <n v="2012"/>
    <s v="FTLK18191914"/>
    <s v="FTL"/>
    <s v="Kiosk - PassBook Printer"/>
    <s v="Kiosk: Passbook"/>
    <s v="PBK"/>
    <s v="Epson-PLQ 22"/>
    <s v="X44Q005407"/>
    <s v="NA"/>
    <s v="NA"/>
    <s v="UC"/>
    <s v="Live"/>
    <d v="2019-01-22T00:00:00"/>
    <x v="5"/>
    <n v="296"/>
    <s v="Mayur Vihar"/>
    <s v="Axis Bank Limited No/ 22, Lsc, Mayur Vihar, Phase Ii Sol Id : 296 , New Delhi110091,Delhi"/>
    <x v="944"/>
    <x v="63"/>
    <s v="Delhi"/>
    <x v="16"/>
    <s v="North"/>
    <s v="6 Years, 1 Months, 17 Days"/>
    <n v="6.14"/>
    <s v="6-7 Years"/>
    <s v="ACP"/>
    <s v="PHL Solutions"/>
    <s v="Nitin"/>
    <s v="North Delhi "/>
    <n v="40"/>
    <s v="NA"/>
    <s v="Delhi &amp; NCR (Faridabad,Gurgaon,Mewat,Gurugram,Palwal)"/>
    <s v="Metro Cities"/>
    <s v="T1"/>
    <n v="6"/>
    <n v="24"/>
    <s v="NA"/>
  </r>
  <r>
    <n v="2013"/>
    <s v="FTLK18191915"/>
    <s v="FTL"/>
    <s v="Kiosk - PassBook Printer"/>
    <s v="Kiosk: Passbook"/>
    <s v="PBK"/>
    <s v="Epson-PLQ 22"/>
    <s v="X44Q005763"/>
    <s v="NA"/>
    <s v="NA"/>
    <s v="UC"/>
    <s v="Live"/>
    <d v="2019-01-24T00:00:00"/>
    <x v="5"/>
    <n v="327"/>
    <s v="Manpada"/>
    <s v="Axis Bank Limited Survey No 166/1 Apt,Chitalsar Manpada Sol Id : 327 ,Thane (West)400607,Maharashtra"/>
    <x v="112"/>
    <x v="35"/>
    <s v="Thane"/>
    <x v="2"/>
    <s v="West"/>
    <s v="6 Years, 1 Months, 15 Days"/>
    <n v="6.13"/>
    <s v="6-7 Years"/>
    <s v="ACP"/>
    <s v="SAP Infotech"/>
    <s v="Manoj Zankar"/>
    <s v="Diva"/>
    <n v="12"/>
    <s v="NA"/>
    <s v="Vikhroli To Khopoli "/>
    <s v="Metro Cities"/>
    <s v="T1"/>
    <n v="6"/>
    <n v="24"/>
    <s v="NA"/>
  </r>
  <r>
    <n v="2014"/>
    <s v="FTLK18191916"/>
    <s v="FTL"/>
    <s v="Kiosk - PassBook Printer"/>
    <s v="Kiosk: Passbook"/>
    <s v="PBK"/>
    <s v="Epson-PLQ 22"/>
    <s v="X44Q005735"/>
    <s v="NA"/>
    <s v="NA"/>
    <s v="UC"/>
    <s v="Live"/>
    <d v="2019-01-24T00:00:00"/>
    <x v="5"/>
    <n v="334"/>
    <s v="Samana"/>
    <s v="Axis Bank Limited Khasra No/ 135/28/3/2,Main Road Sol Id : 334 , Patiala Samana147101,Punjab"/>
    <x v="945"/>
    <x v="528"/>
    <s v="Samana"/>
    <x v="10"/>
    <s v="North"/>
    <s v="6 Years, 1 Months, 15 Days"/>
    <n v="6.13"/>
    <s v="6-7 Years"/>
    <s v="ACP"/>
    <s v="Hi Tech Computer Service"/>
    <s v="Dayanand Sharma"/>
    <s v="Derabaasi Mohali"/>
    <n v="65"/>
    <s v="NA"/>
    <s v="Ambala,Badauli,Chandigarh,Fatehabad,GOHANA,Jind,Kaithal,Karnal,Kurukshetra,Mohali,Panchkula,Panipat,Patiala,Rupnagar,Sahibzada Ajit Singh Nagar,Sonipat,Yamuna Nagar"/>
    <s v="Rural Area/semi Urban"/>
    <s v="T3"/>
    <n v="48"/>
    <n v="72"/>
    <s v="NA"/>
  </r>
  <r>
    <n v="2015"/>
    <s v="FTLK18190128"/>
    <s v="FTL"/>
    <s v="Kiosk - PassBook Printer"/>
    <s v="Kiosk: Passbook"/>
    <s v="PBK"/>
    <s v="Epson-PLQ 22"/>
    <s v="NA"/>
    <s v="NA"/>
    <s v="NA"/>
    <s v="UC"/>
    <s v="Live"/>
    <d v="2019-01-24T00:00:00"/>
    <x v="4"/>
    <n v="19033"/>
    <s v="DELHI KINGSWAY(G T B NAGAR)"/>
    <s v="54 56 58 MALL ROAD GURU TEJ BAHADUR NAGAR DELHI DELHI110_x000a_009"/>
    <x v="946"/>
    <x v="63"/>
    <s v="Delhi"/>
    <x v="16"/>
    <s v="North"/>
    <s v="6 Years, 1 Months, 15 Days"/>
    <n v="6.13"/>
    <s v="6-7 Years"/>
    <s v="ACP"/>
    <s v="PHL Solutions"/>
    <s v="Nitin"/>
    <s v="North Delhi "/>
    <n v="10"/>
    <s v="NA"/>
    <s v="Delhi &amp; NCR (Faridabad,Gurgaon,Mewat,Gurugram,Palwal)"/>
    <s v="Metro Cities"/>
    <s v="T1"/>
    <n v="8"/>
    <n v="56"/>
    <s v="NA"/>
  </r>
  <r>
    <n v="2016"/>
    <s v="FTLK18190133"/>
    <s v="FTL"/>
    <s v="Kiosk - PassBook Printer"/>
    <s v="Kiosk: Passbook"/>
    <s v="PBK"/>
    <s v="Epson-PLQ 22"/>
    <s v="NA"/>
    <s v="NA"/>
    <s v="NA"/>
    <s v="UC"/>
    <s v="Live"/>
    <d v="2019-01-24T00:00:00"/>
    <x v="4"/>
    <n v="19179"/>
    <s v="DELHI DILSHAD GARDEN-II"/>
    <s v="G 37 DILSHAD COLONY DILSHAD GARDEN DELHI DELHI 110095"/>
    <x v="947"/>
    <x v="63"/>
    <s v="Delhi"/>
    <x v="16"/>
    <s v="North"/>
    <s v="6 Years, 1 Months, 15 Days"/>
    <n v="6.13"/>
    <s v="6-7 Years"/>
    <s v="ACP"/>
    <s v="PHL Solutions"/>
    <s v="Nitin"/>
    <s v="North Delhi "/>
    <n v="25"/>
    <s v="NA"/>
    <s v="Delhi &amp; NCR (Faridabad,Gurgaon,Mewat,Gurugram,Palwal)"/>
    <s v="Metro Cities"/>
    <s v="T1"/>
    <n v="8"/>
    <n v="56"/>
    <s v="NA"/>
  </r>
  <r>
    <n v="2017"/>
    <s v="RASUAD005461"/>
    <s v="FTL"/>
    <s v="Barcode Label Printer - TVSE LP-45"/>
    <s v="Barcode Printer"/>
    <s v="BCP"/>
    <s v="TVS LP45"/>
    <s v="NA"/>
    <s v="NA"/>
    <s v="NA"/>
    <s v="UC"/>
    <s v="Live"/>
    <d v="2019-01-24T00:00:00"/>
    <x v="4"/>
    <n v="19033"/>
    <s v="DELHI KINGSWAY(G T B NAGAR)"/>
    <s v="54 56 58 MALL ROAD GURU TEJ BAHADUR NAGAR DELHI DELHI110_x000a_009"/>
    <x v="946"/>
    <x v="63"/>
    <s v="Delhi"/>
    <x v="16"/>
    <s v="North"/>
    <s v="6 Years, 1 Months, 15 Days"/>
    <n v="6.13"/>
    <s v="6-7 Years"/>
    <s v="ACP"/>
    <s v="PHL Solutions"/>
    <s v="Nitin"/>
    <s v="North Delhi "/>
    <n v="12"/>
    <s v="NA"/>
    <s v="Delhi &amp; NCR (Faridabad,Gurgaon,Mewat,Gurugram,Palwal)"/>
    <s v="Metro Cities"/>
    <s v="T1"/>
    <n v="8"/>
    <n v="56"/>
    <s v="NA"/>
  </r>
  <r>
    <n v="2018"/>
    <s v="RATUAD005824"/>
    <s v="FTL"/>
    <s v="Barcode Label Printer - TVSE LP-45"/>
    <s v="Barcode Printer"/>
    <s v="BCP"/>
    <s v="TVS LP45"/>
    <s v="NA"/>
    <s v="NA"/>
    <s v="NA"/>
    <s v="UC"/>
    <s v="Live"/>
    <d v="2019-01-24T00:00:00"/>
    <x v="4"/>
    <n v="19179"/>
    <s v="DELHI DILSHAD GARDEN-II"/>
    <s v="G 37 DILSHAD COLONY DILSHAD GARDEN DELHI DELHI 110095"/>
    <x v="947"/>
    <x v="63"/>
    <s v="Delhi"/>
    <x v="16"/>
    <s v="North"/>
    <s v="6 Years, 1 Months, 15 Days"/>
    <n v="6.13"/>
    <s v="6-7 Years"/>
    <s v="ACP"/>
    <s v="PHL Solutions"/>
    <s v="Nitin"/>
    <s v="North Delhi "/>
    <n v="35"/>
    <s v="NA"/>
    <s v="Delhi &amp; NCR (Faridabad,Gurgaon,Mewat,Gurugram,Palwal)"/>
    <s v="Metro Cities"/>
    <s v="T1"/>
    <n v="8"/>
    <n v="56"/>
    <s v="NA"/>
  </r>
  <r>
    <n v="2019"/>
    <s v="FTLK18191940"/>
    <s v="FTL"/>
    <s v="Kiosk - PassBook Printer"/>
    <s v="Kiosk: Passbook"/>
    <s v="PBK"/>
    <s v="Epson-PLQ 22"/>
    <s v="X44Q005733"/>
    <s v="NA"/>
    <s v="NA"/>
    <s v="UC"/>
    <s v="Live"/>
    <d v="2019-01-24T00:00:00"/>
    <x v="5"/>
    <n v="810"/>
    <s v="Dalkhola"/>
    <s v="Axis Bank Limited Opp Dalkhola Police Outpost,National Highway 34Po: Dalkhola, Ps: Karandighisol Id : 810 , Uttar Dinajpurdal Khola733201,West Bengal"/>
    <x v="948"/>
    <x v="529"/>
    <s v="Dalkhola"/>
    <x v="6"/>
    <s v="East"/>
    <s v="6 Years, 1 Months, 15 Days"/>
    <n v="6.13"/>
    <s v="6-7 Years"/>
    <s v="ACP"/>
    <s v="MSP Enterprises"/>
    <s v="Pranab Laha"/>
    <s v="Siliguri"/>
    <n v="110"/>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Rural Area/semi Urban"/>
    <s v="T3"/>
    <n v="48"/>
    <n v="72"/>
    <s v="NA"/>
  </r>
  <r>
    <n v="2020"/>
    <s v="FTLK17180949"/>
    <s v="FTL"/>
    <s v="Kiosk - PassBook Printer"/>
    <s v="Kiosk: Passbook"/>
    <s v="PBK"/>
    <s v="Epson-PLQ 22"/>
    <s v="NA"/>
    <s v="NA"/>
    <s v="NA"/>
    <s v="UC"/>
    <s v="Live"/>
    <d v="2019-01-29T00:00:00"/>
    <x v="4"/>
    <n v="18612"/>
    <s v="AGRA CANTONMENT-II"/>
    <s v="IMPERIAL CINEMA COMPOUND SADAR BAZAR CANTONMENT_x000a_AGRA AGRA 282 001"/>
    <x v="949"/>
    <x v="30"/>
    <s v="Agra"/>
    <x v="12"/>
    <s v="North"/>
    <s v="6 Years, 1 Months, 10 Days"/>
    <n v="6.12"/>
    <s v="6-7 Years"/>
    <s v="ACP"/>
    <s v="Sakar It Solutions"/>
    <s v="Parvesh Kumar"/>
    <s v="Agra"/>
    <n v="20"/>
    <s v="NA"/>
    <s v="Agra/Mathura/Firozabad/Jhansi/Etah"/>
    <s v="Other major cities/Urban"/>
    <s v="T2"/>
    <n v="16"/>
    <n v="56"/>
    <s v="NA"/>
  </r>
  <r>
    <n v="2021"/>
    <s v="QBUUAD001390"/>
    <s v="FTL"/>
    <s v="Barcode Label Printer - TVSE LP-45"/>
    <s v="Barcode Printer"/>
    <s v="BCP"/>
    <s v="TVS LP45"/>
    <s v="NA"/>
    <s v="NA"/>
    <s v="NA"/>
    <s v="UC"/>
    <s v="Live"/>
    <d v="2019-01-29T00:00:00"/>
    <x v="4"/>
    <n v="18612"/>
    <s v="AGRA CANTONMENT-II"/>
    <s v="IMPERIAL CINEMA COMPOUND SADAR BAZAR CANTONMENT_x000a_AGRA AGRA 282 001"/>
    <x v="949"/>
    <x v="30"/>
    <s v="Agra"/>
    <x v="12"/>
    <s v="North"/>
    <s v="6 Years, 1 Months, 10 Days"/>
    <n v="6.12"/>
    <s v="6-7 Years"/>
    <s v="ACP"/>
    <s v="Sakar It Solutions"/>
    <s v="Parvesh Kumar"/>
    <s v="Agra"/>
    <n v="25"/>
    <s v="NA"/>
    <s v="Agra/Mathura/Firozabad/Jhansi/Etah"/>
    <s v="Other major cities/Urban"/>
    <s v="T2"/>
    <n v="16"/>
    <n v="56"/>
    <s v="NA"/>
  </r>
  <r>
    <n v="2022"/>
    <s v="FTLK18190132"/>
    <s v="FTL"/>
    <s v="Kiosk - PassBook Printer"/>
    <s v="Kiosk: Passbook"/>
    <s v="PBK"/>
    <s v="Epson-PLQ 22"/>
    <s v="NA"/>
    <s v="NA"/>
    <s v="NA"/>
    <s v="UC"/>
    <s v="Live"/>
    <d v="2019-01-30T00:00:00"/>
    <x v="4"/>
    <n v="19084"/>
    <s v="DELHI B I S MANAK BHAVAN"/>
    <s v="BIS MANAK BHAWAN 9 BAHADURSHAH ZAFAR MARG NEW DELHI_x000a_110001"/>
    <x v="950"/>
    <x v="63"/>
    <s v="Delhi"/>
    <x v="16"/>
    <s v="North"/>
    <s v="6 Years, 1 Months, 9 Days"/>
    <n v="6.12"/>
    <s v="6-7 Years"/>
    <s v="ACP"/>
    <s v="PHL Solutions"/>
    <s v="Kundan Negi"/>
    <s v="Delhi north"/>
    <n v="16"/>
    <s v="NA"/>
    <s v="Delhi &amp; NCR (Faridabad,Gurgaon,Mewat,Gurugram,Palwal)"/>
    <s v="Metro Cities"/>
    <s v="T1"/>
    <n v="8"/>
    <n v="56"/>
    <s v="NA"/>
  </r>
  <r>
    <n v="2023"/>
    <s v="FTLK18190181"/>
    <s v="FTL"/>
    <s v="Kiosk - PassBook Printer"/>
    <s v="Kiosk: Passbook"/>
    <s v="PBK"/>
    <s v="TVS Speed 40plus"/>
    <s v="VAK6QT000067"/>
    <s v="NA"/>
    <s v="NA"/>
    <s v="UC"/>
    <s v="Live"/>
    <d v="2019-01-30T00:00:00"/>
    <x v="4"/>
    <n v="18732"/>
    <s v="HARDWAR KANKHAL-II"/>
    <s v="RAMAKRISHAN MISSION SEWASHRAM KANKHAL HARDWAR_x000a_HARIDWAR UTTARANCHAL 249 408"/>
    <x v="951"/>
    <x v="169"/>
    <s v="Haridwar"/>
    <x v="14"/>
    <s v="North"/>
    <s v="6 Years, 1 Months, 9 Days"/>
    <n v="6.12"/>
    <s v="6-7 Years"/>
    <s v="TSPL"/>
    <s v="Deepak Singh"/>
    <s v="Deepak Singh"/>
    <s v="Lucknow"/>
    <n v="100"/>
    <s v="NA"/>
    <s v="UP/ Uttrakhand"/>
    <s v="Hill Area"/>
    <s v="T4"/>
    <n v="96"/>
    <n v="120"/>
    <s v="NA"/>
  </r>
  <r>
    <n v="2024"/>
    <s v="RASUAD005650"/>
    <s v="FTL"/>
    <s v="Barcode Label Printer - TVSE LP-45"/>
    <s v="Barcode Printer"/>
    <s v="BCP"/>
    <s v="TVS LP45"/>
    <s v="NA"/>
    <s v="NA"/>
    <s v="NA"/>
    <s v="UC"/>
    <s v="Live"/>
    <d v="2019-01-30T00:00:00"/>
    <x v="4"/>
    <n v="19084"/>
    <s v="DELHI B I S MANAK BHAVAN"/>
    <s v="BIS MANAK BHAWAN 9 BAHADURSHAH ZAFAR MARG NEW DELHI_x000a_110001"/>
    <x v="950"/>
    <x v="63"/>
    <s v="Delhi"/>
    <x v="16"/>
    <s v="North"/>
    <s v="6 Years, 1 Months, 9 Days"/>
    <n v="6.12"/>
    <s v="6-7 Years"/>
    <s v="ACP"/>
    <s v="PHL Solutions"/>
    <s v="Kundan Negi"/>
    <s v="Delhi north"/>
    <n v="17"/>
    <s v="NA"/>
    <s v="Delhi &amp; NCR (Faridabad,Gurgaon,Mewat,Gurugram,Palwal)"/>
    <s v="Metro Cities"/>
    <s v="T1"/>
    <n v="8"/>
    <n v="56"/>
    <s v="NA"/>
  </r>
  <r>
    <n v="2025"/>
    <s v="RATUAD005904"/>
    <s v="FTL"/>
    <s v="Barcode Label Printer - TVSE LP-45"/>
    <s v="Barcode Printer"/>
    <s v="BCP"/>
    <s v="TVS LP45"/>
    <s v="NA"/>
    <s v="NA"/>
    <s v="NA"/>
    <s v="UC"/>
    <s v="Live"/>
    <d v="2019-01-30T00:00:00"/>
    <x v="4"/>
    <n v="18732"/>
    <s v="HARDWAR KANKHAL-II"/>
    <s v="RAMAKRISHAN MISSION SEWASHRAM KANKHAL HARDWAR_x000a_HARIDWAR UTTARANCHAL 249 408"/>
    <x v="951"/>
    <x v="169"/>
    <s v="Haridwar"/>
    <x v="14"/>
    <s v="North"/>
    <s v="6 Years, 1 Months, 9 Days"/>
    <n v="6.12"/>
    <s v="6-7 Years"/>
    <s v="TSPL"/>
    <s v="Deepak Singh"/>
    <s v="Deepak Singh"/>
    <s v="Lucknow"/>
    <n v="100"/>
    <s v="NA"/>
    <s v="UP/ Uttrakhand"/>
    <s v="Hill Area"/>
    <s v="T4"/>
    <n v="96"/>
    <n v="120"/>
    <s v="NA"/>
  </r>
  <r>
    <n v="2026"/>
    <s v="FTLK18192267"/>
    <s v="FTL"/>
    <s v="Kiosk - PassBook Printer"/>
    <s v="Kiosk: Passbook"/>
    <s v="PBK"/>
    <s v="Epson-PLQ 22"/>
    <s v="X44Q005963"/>
    <s v="NA"/>
    <s v="NA"/>
    <s v="UC"/>
    <s v="Live"/>
    <d v="2019-01-31T00:00:00"/>
    <x v="5"/>
    <n v="1364"/>
    <s v="Dombivali West"/>
    <s v="Axis Bank Limited Axis Bank Dombivali Branch, Sol Id 1364, Ground Floor, Siddhi Vinayak Plaza, M.G. Road, Near Dombivali Station, Dombivali (West), Dist. Thane, Maharashtra, Pin 421202"/>
    <x v="952"/>
    <x v="72"/>
    <s v="Thane"/>
    <x v="2"/>
    <s v="West"/>
    <s v="6 Years, 1 Months, 8 Days"/>
    <n v="6.11"/>
    <s v="6-7 Years"/>
    <s v="ACP"/>
    <s v="SAP Infotech"/>
    <s v="Manoj Zankar"/>
    <s v="Diva"/>
    <n v="8"/>
    <s v="NA"/>
    <s v="Vikhroli To Khopoli "/>
    <s v="Metro Cities"/>
    <s v="T1"/>
    <n v="6"/>
    <n v="24"/>
    <s v="NA"/>
  </r>
  <r>
    <n v="2027"/>
    <s v="FTLK18191913"/>
    <s v="FTL"/>
    <s v="Kiosk - PassBook Printer"/>
    <s v="Kiosk: Passbook"/>
    <s v="PBK"/>
    <s v="Epson-PLQ 22"/>
    <s v="X44Q033315"/>
    <s v="NA"/>
    <s v="NA"/>
    <s v="UC"/>
    <s v="Live"/>
    <d v="2019-01-31T00:00:00"/>
    <x v="5"/>
    <n v="278"/>
    <s v="Dwarka"/>
    <s v="Axis Bank Limited Shop. No:G3,Plot No:14 Sector:05 Dwarka New Delhi110075,Delhi"/>
    <x v="953"/>
    <x v="63"/>
    <s v="Delhi"/>
    <x v="16"/>
    <s v="North"/>
    <s v="6 Years, 1 Months, 8 Days"/>
    <n v="6.11"/>
    <s v="6-7 Years"/>
    <s v="ACP"/>
    <s v="PHL Solutions"/>
    <s v="Kundan Negi"/>
    <s v="Delhi north"/>
    <n v="43"/>
    <s v="NA"/>
    <s v="Delhi &amp; NCR (Faridabad,Gurgaon,Mewat,Gurugram,Palwal)"/>
    <s v="Metro Cities"/>
    <s v="T1"/>
    <n v="6"/>
    <n v="24"/>
    <s v="NA"/>
  </r>
  <r>
    <n v="2028"/>
    <s v="FTLK18191951"/>
    <s v="FTL"/>
    <s v="Kiosk - PassBook Printer"/>
    <s v="Kiosk: Passbook"/>
    <s v="PBK"/>
    <s v="Epson-PLQ 22"/>
    <s v="X44Q005918"/>
    <s v="NA"/>
    <s v="NA"/>
    <s v="UC"/>
    <s v="Live"/>
    <d v="2019-01-31T00:00:00"/>
    <x v="5"/>
    <n v="1146"/>
    <s v="Dilshad Colony"/>
    <s v="Axis Bank Limited Ground Floor And Basement, G12,Opp J And K Block Ofdilshad Garde Dilshad Colony S Ol Id : 1146 ,Delhi110095,Delhi"/>
    <x v="947"/>
    <x v="63"/>
    <s v="Delhi"/>
    <x v="16"/>
    <s v="North"/>
    <s v="6 Years, 1 Months, 8 Days"/>
    <n v="6.11"/>
    <s v="6-7 Years"/>
    <s v="ACP"/>
    <s v="PHL Solutions"/>
    <s v="Nitin"/>
    <s v="North Delhi "/>
    <n v="32"/>
    <s v="NA"/>
    <s v="Delhi &amp; NCR (Faridabad,Gurgaon,Mewat,Gurugram,Palwal)"/>
    <s v="Metro Cities"/>
    <s v="T1"/>
    <n v="6"/>
    <n v="24"/>
    <s v="Kiosk Scrapped/Not in AMC - 07-07-23 - RETAIN - 17. July.23"/>
  </r>
  <r>
    <n v="2029"/>
    <s v="FTLK18190183"/>
    <s v="FTL"/>
    <s v="Kiosk - PassBook Printer"/>
    <s v="Kiosk: Passbook"/>
    <s v="PBK"/>
    <s v="Epson-PLQ 22"/>
    <s v="NA"/>
    <s v="NA"/>
    <s v="NA"/>
    <s v="UC"/>
    <s v="Live"/>
    <d v="2019-01-31T00:00:00"/>
    <x v="4"/>
    <n v="18745"/>
    <s v="RUDRAPUR-II"/>
    <s v="HOTEL KRISHNA KASHIPUR BYE PASS ROAD RUDRAPUR UDHAM_x000a_SINGH NAGAR UTTARAKHAND 263 153"/>
    <x v="954"/>
    <x v="530"/>
    <s v="Rudrapur"/>
    <x v="14"/>
    <s v="North"/>
    <s v="6 Years, 1 Months, 8 Days"/>
    <n v="6.11"/>
    <s v="6-7 Years"/>
    <s v="TSPL"/>
    <s v="Deepak Singh"/>
    <s v="Deepak Singh"/>
    <s v="Lucknow"/>
    <n v="100"/>
    <s v="NA"/>
    <s v="UP/ Uttrakhand"/>
    <s v="Hill Area"/>
    <s v="T4"/>
    <n v="96"/>
    <n v="120"/>
    <s v="NA"/>
  </r>
  <r>
    <n v="2030"/>
    <s v="RASUAD005563"/>
    <s v="FTL"/>
    <s v="Barcode Label Printer - TVSE LP-45"/>
    <s v="Barcode Printer"/>
    <s v="BCP"/>
    <s v="TVS LP45"/>
    <s v="NA"/>
    <s v="NA"/>
    <s v="NA"/>
    <s v="UC"/>
    <s v="Live"/>
    <d v="2019-01-31T00:00:00"/>
    <x v="4"/>
    <n v="18745"/>
    <s v="RUDRAPUR-II"/>
    <s v="HOTEL KRISHNA KASHIPUR BYE PASS ROAD RUDRAPUR UDHAM_x000a_SINGH NAGAR UTTARAKHAND 263 153"/>
    <x v="954"/>
    <x v="530"/>
    <s v="Rudrapur"/>
    <x v="14"/>
    <s v="North"/>
    <s v="6 Years, 1 Months, 8 Days"/>
    <n v="6.11"/>
    <s v="6-7 Years"/>
    <s v="TSPL"/>
    <s v="Deepak Singh"/>
    <s v="Deepak Singh"/>
    <s v="Lucknow"/>
    <n v="100"/>
    <s v="NA"/>
    <s v="UP/ Uttrakhand"/>
    <s v="Hill Area"/>
    <s v="T4"/>
    <n v="96"/>
    <n v="120"/>
    <s v="NA"/>
  </r>
  <r>
    <n v="2031"/>
    <s v="FTLK18191380"/>
    <s v="FTL"/>
    <s v="Kiosk - PassBook Printer"/>
    <s v="Kiosk: Passbook"/>
    <s v="PBK"/>
    <s v="Epson-PLQ 22"/>
    <s v="NA"/>
    <s v="PG01WLQF"/>
    <s v="NA"/>
    <s v="UC"/>
    <s v="Live"/>
    <d v="2019-02-01T00:00:00"/>
    <x v="2"/>
    <n v="2802"/>
    <s v="Dwarka, Nashik"/>
    <s v="HDFC Bank Limited Survey No.436/1/1/1 To 4,Plot No. 1 To 3,Takli Roadbranch Code : 2802 ,Nashik422011,Maharashtra"/>
    <x v="955"/>
    <x v="5"/>
    <s v="Nashik"/>
    <x v="2"/>
    <s v="West"/>
    <s v="6 Years, 1 Months, 10 Days"/>
    <n v="6.11"/>
    <s v="6-7 Years"/>
    <s v="ACP"/>
    <s v="Shree Yog Technology"/>
    <s v="Tushar Gurav"/>
    <s v="Nashik"/>
    <n v="3"/>
    <s v="NA"/>
    <e v="#N/A"/>
    <s v="Other major cities/Urban"/>
    <s v="T2"/>
    <n v="24"/>
    <n v="24"/>
    <s v="NA"/>
  </r>
  <r>
    <n v="2032"/>
    <s v="RBOUAD009768"/>
    <s v="FTL"/>
    <s v="Barcode Label Printer - TVSE LP-45"/>
    <s v="Barcode Printer"/>
    <s v="BCP"/>
    <s v="TVS LP45"/>
    <s v="NA"/>
    <s v="NA"/>
    <s v="NA"/>
    <s v="UC"/>
    <s v="Live"/>
    <d v="2019-02-01T00:00:00"/>
    <x v="2"/>
    <n v="2802"/>
    <s v="Dwarka, Nashik"/>
    <s v="HDFC Bank Limited Survey No.436/1/1/1 To 4,Plot No. 1 To 3,Takli Roadbranch Code : 2802 ,Nashik422011,Maharashtra"/>
    <x v="955"/>
    <x v="5"/>
    <s v="Nashik"/>
    <x v="2"/>
    <s v="West"/>
    <s v="6 Years, 1 Months, 10 Days"/>
    <n v="6.11"/>
    <s v="6-7 Years"/>
    <s v="ACP"/>
    <s v="Shree Yog Technology"/>
    <s v="Tushar Gurav"/>
    <s v="Nashik"/>
    <n v="3"/>
    <s v="NA"/>
    <e v="#N/A"/>
    <s v="Other major cities/Urban"/>
    <s v="T2"/>
    <n v="24"/>
    <n v="24"/>
    <s v="NA"/>
  </r>
  <r>
    <n v="2033"/>
    <s v="FTLK18191125"/>
    <s v="FTL"/>
    <s v="Kiosk - PassBook Printer"/>
    <s v="Kiosk: Passbook"/>
    <s v="PBK"/>
    <s v="Epson-PLQ 22"/>
    <s v="NA"/>
    <s v="YLT0A2MN"/>
    <s v="NA"/>
    <s v="UC"/>
    <s v="Live"/>
    <d v="2019-02-02T00:00:00"/>
    <x v="2"/>
    <n v="2130"/>
    <s v="Mansa "/>
    <s v="HDFC Bank Limited Mansa Branch,Mansa D Yagnik Chambers Opp.S.T.Bus Stop Mansa ,Gandhinagar382845,Gujarat"/>
    <x v="956"/>
    <x v="66"/>
    <s v="Gandhinagar"/>
    <x v="1"/>
    <s v="West"/>
    <s v="6 Years, 1 Months, 9 Days"/>
    <n v="6.11"/>
    <s v="6-7 Years"/>
    <s v="TSPL"/>
    <s v="Mrugesh Bhavsar"/>
    <s v="Mrugesh Bhavsar"/>
    <s v="Ahmedabad"/>
    <n v="52"/>
    <s v="NA"/>
    <s v="Ahmedabad,Gandhinagar,Lapkaman,Tapi,Vejalpur"/>
    <s v="Rural Area/semi Urban"/>
    <s v="T3"/>
    <n v="32"/>
    <n v="32"/>
    <s v="NA"/>
  </r>
  <r>
    <n v="2034"/>
    <s v="RBHUAD007925"/>
    <s v="FTL"/>
    <s v="Barcode Label Printer - TVSE LP-45"/>
    <s v="Barcode Printer"/>
    <s v="BCP"/>
    <s v="TVS LP45"/>
    <s v="NA"/>
    <s v="NA"/>
    <s v="NA"/>
    <s v="UC"/>
    <s v="Live"/>
    <d v="2019-02-02T00:00:00"/>
    <x v="2"/>
    <n v="2130"/>
    <s v="Mansa "/>
    <s v="HDFC Bank Limited Mansa Branch,Mansa D Yagnik Chambers Opp.S.T.Bus Stop Mansa ,Gandhinagar382845,Gujarat"/>
    <x v="956"/>
    <x v="66"/>
    <s v="Gandhinagar"/>
    <x v="1"/>
    <s v="West"/>
    <s v="6 Years, 1 Months, 9 Days"/>
    <n v="6.11"/>
    <s v="6-7 Years"/>
    <s v="TSPL"/>
    <s v="Mrugesh Bhavsar"/>
    <s v="Mrugesh Bhavsar"/>
    <s v="Ahmedabad"/>
    <n v="52"/>
    <s v="NA"/>
    <s v="Ahmedabad,Gandhinagar,Lapkaman,Tapi,Vejalpur"/>
    <s v="Rural Area/semi Urban"/>
    <s v="T3"/>
    <n v="32"/>
    <n v="32"/>
    <s v="NA"/>
  </r>
  <r>
    <n v="2035"/>
    <s v="FTLK18191909"/>
    <s v="FTL"/>
    <s v="Kiosk - PassBook Printer"/>
    <s v="Kiosk: Passbook"/>
    <s v="PBK"/>
    <s v="Epson-PLQ 22"/>
    <s v="X44Q005904"/>
    <s v="NA"/>
    <s v="NA"/>
    <s v="UC"/>
    <s v="Live"/>
    <d v="2019-02-02T00:00:00"/>
    <x v="5"/>
    <n v="175"/>
    <s v="Jamnagar - Gujarat"/>
    <s v="Axis Bank Limited Jaidev Arcade, Ground Floor,Park Colony Main Road Near Joggers Park Sol Id : 175 , Jamnagar361008, Gujarat"/>
    <x v="52"/>
    <x v="51"/>
    <s v="Jamnagar"/>
    <x v="1"/>
    <s v="West"/>
    <s v="6 Years, 1 Months, 9 Days"/>
    <n v="6.11"/>
    <s v="6-7 Years"/>
    <s v="TSPL"/>
    <s v="Amit Makwana"/>
    <s v="Amit Makwana"/>
    <s v="Junagadh"/>
    <n v="139"/>
    <s v="NA"/>
    <s v="Amreli,Bareja,Devbhumi Dwarka,Diu,Jamnagar,Junagadh,KHAMBHALIA,Khambhat,Mahisagar,Morbi,Porbandar,Rajkot,Una"/>
    <s v="Rural Area/semi Urban"/>
    <s v="T3"/>
    <n v="48"/>
    <n v="72"/>
    <s v="NA"/>
  </r>
  <r>
    <n v="2036"/>
    <s v="FTLK18191810"/>
    <s v="FTL"/>
    <s v="Kiosk - PassBook Printer"/>
    <s v="Kiosk: Passbook"/>
    <s v="PBK"/>
    <s v="Epson-PLQ 22"/>
    <s v="X44Q004689"/>
    <s v="NA"/>
    <s v="NA"/>
    <s v="UC"/>
    <s v="Live"/>
    <d v="2019-02-02T00:00:00"/>
    <x v="5"/>
    <n v="85"/>
    <s v="Mohali"/>
    <s v="Axis Bank Limited Scf 113 And Scf 114,Phasevii,Sector 61,S A S Nagar Branch Code : 85 , Mohali160062,Punjab"/>
    <x v="957"/>
    <x v="531"/>
    <s v="Mohali"/>
    <x v="10"/>
    <s v="North"/>
    <s v="6 Years, 1 Months, 9 Days"/>
    <n v="6.11"/>
    <s v="6-7 Years"/>
    <s v="ACP"/>
    <s v="Hi Tech Computer Service"/>
    <s v="Dayanand Sharma"/>
    <s v="Chandigarh"/>
    <n v="15"/>
    <s v="NA"/>
    <s v="Chandigarh/ Mohali/Ropad"/>
    <s v="Rural Area/semi Urban"/>
    <s v="T3"/>
    <n v="48"/>
    <n v="72"/>
    <s v="NA"/>
  </r>
  <r>
    <n v="2037"/>
    <s v="FTLK18191925"/>
    <s v="FTL"/>
    <s v="Kiosk - PassBook Printer"/>
    <s v="Kiosk: Passbook"/>
    <s v="PBK"/>
    <s v="Epson-PLQ 22"/>
    <s v="X44Q005927"/>
    <s v="NA"/>
    <s v="NA"/>
    <s v="UC"/>
    <s v="Live"/>
    <d v="2019-02-04T00:00:00"/>
    <x v="5"/>
    <n v="747"/>
    <s v="Srihargobindpur"/>
    <s v="Axis Bank Limited Sri Hargobindpur Sol Id 747 Khasra No6/24/1/3 (1K) Ward No 11Opp Punjab Agro Food Grain Corporation Ltd Amritsar Road Sri Hargobindpur 143515 Punjab"/>
    <x v="958"/>
    <x v="147"/>
    <s v="Gurdaspur"/>
    <x v="10"/>
    <s v="North"/>
    <s v="6 Years, 1 Months, 7 Days"/>
    <n v="6.1"/>
    <s v="6-7 Years"/>
    <s v="ACP"/>
    <s v="Arkade Tradin"/>
    <s v="Sandeep Kumar"/>
    <s v="Hoshiarpur"/>
    <n v="70"/>
    <s v="NA"/>
    <s v="Hoshiarpur,Jalandhar,Nawashahr,Banga,Phagwara,Tanda,Dasuya,Mukerian,Miani,Bhogpur"/>
    <s v="Rural Area/semi Urban"/>
    <s v="T3"/>
    <n v="48"/>
    <n v="72"/>
    <s v="NA"/>
  </r>
  <r>
    <n v="2038"/>
    <s v="FTLK18191942"/>
    <s v="FTL"/>
    <s v="Kiosk - PassBook Printer"/>
    <s v="Kiosk: Passbook"/>
    <s v="PBK"/>
    <s v="Epson-PLQ 22"/>
    <s v="X44Q005442"/>
    <s v="NA"/>
    <s v="NA"/>
    <s v="UC"/>
    <s v="Live"/>
    <d v="2019-02-04T00:00:00"/>
    <x v="5"/>
    <n v="894"/>
    <s v="Derawal Nagar"/>
    <s v="Axis Bank Limited Derawal Nagar Ground Floor, # 244,Gujranwalan Town, Part Iiisol Id : 894 ,Delhi110009,Delhi"/>
    <x v="930"/>
    <x v="63"/>
    <s v="Delhi"/>
    <x v="16"/>
    <s v="North"/>
    <s v="6 Years, 1 Months, 7 Days"/>
    <n v="6.1"/>
    <s v="6-7 Years"/>
    <s v="ACP"/>
    <s v="PHL Solutions"/>
    <s v="Nitin"/>
    <s v="North Delhi "/>
    <n v="10"/>
    <s v="NA"/>
    <s v="Delhi &amp; NCR (Faridabad,Gurgaon,Mewat,Gurugram,Palwal)"/>
    <s v="Metro Cities"/>
    <s v="T1"/>
    <n v="6"/>
    <n v="24"/>
    <s v="NA"/>
  </r>
  <r>
    <n v="2039"/>
    <s v="FTLK18191949"/>
    <s v="FTL"/>
    <s v="Kiosk - PassBook Printer"/>
    <s v="Kiosk: Passbook"/>
    <s v="PBK"/>
    <s v="Epson-PLQ 22"/>
    <s v="X44Q005723"/>
    <s v="NA"/>
    <s v="NA"/>
    <s v="UC"/>
    <s v="Live"/>
    <d v="2019-02-04T00:00:00"/>
    <x v="5"/>
    <n v="1138"/>
    <s v="Bbd Bagh"/>
    <s v="Axis Bank Limited Ground And Mezzanine Floor, Centre Point,21 Hemanta Basu Saran Opp Lalit Great Eastern Sol Id : 1138 , Kolkata700001,West Bengal"/>
    <x v="119"/>
    <x v="14"/>
    <s v="Kolkata"/>
    <x v="6"/>
    <s v="East"/>
    <s v="6 Years, 1 Months, 7 Days"/>
    <n v="6.1"/>
    <s v="6-7 Years"/>
    <s v="ACP"/>
    <s v="MSP Enterprises"/>
    <s v="Prahlad Dey"/>
    <s v="Kolkata"/>
    <n v="20"/>
    <s v="NA"/>
    <s v="Kolkata South, Kokata -Centre, South 24 Pgs, Howrah"/>
    <s v="Metro Cities"/>
    <s v="T1"/>
    <n v="6"/>
    <n v="24"/>
    <s v="NA"/>
  </r>
  <r>
    <n v="2040"/>
    <s v="FTLK18192195"/>
    <s v="FTL"/>
    <s v="Kiosk - PassBook Printer"/>
    <s v="Kiosk: Passbook"/>
    <s v="PBK"/>
    <s v="Epson-PLQ 22"/>
    <s v="NA"/>
    <s v="PG01WMRC"/>
    <s v="NA"/>
    <s v="UC"/>
    <s v="Live"/>
    <d v="2019-02-07T00:00:00"/>
    <x v="2"/>
    <n v="3671"/>
    <s v="Waluj"/>
    <s v="HDFC Bank Limited Bagla Bhavan, Plot P82,Opp. Midc Police Stationmidc Walujbranch Code : 3671 ,Aurangabad431136,Maharashtra"/>
    <x v="959"/>
    <x v="171"/>
    <s v="Chhatrapati Sambhajinagar"/>
    <x v="2"/>
    <s v="West"/>
    <s v="6 Years, 1 Months, 4 Days"/>
    <n v="6.09"/>
    <s v="6-7 Years"/>
    <s v="ACP"/>
    <s v="Shree Yog Technology"/>
    <s v="Gaurav Haramkar"/>
    <s v="Aurangabad"/>
    <n v="16"/>
    <s v="NA"/>
    <e v="#N/A"/>
    <s v="Rural Area/semi Urban"/>
    <s v="T3"/>
    <n v="32"/>
    <n v="32"/>
    <s v="NA"/>
  </r>
  <r>
    <n v="2041"/>
    <s v="RBRUAD010580"/>
    <s v="FTL"/>
    <s v="Barcode Label Printer - TVSE LP-45"/>
    <s v="Barcode Printer"/>
    <s v="BCP"/>
    <s v="TVS LP45"/>
    <s v="NA"/>
    <s v="NA"/>
    <s v="NA"/>
    <s v="UC"/>
    <s v="Live"/>
    <d v="2019-02-07T00:00:00"/>
    <x v="2"/>
    <n v="3671"/>
    <s v="Waluj"/>
    <s v="HDFC Bank Limited Bagla Bhavan, Plot P82,Opp. Midc Police Stationmidc Walujbranch Code : 3671 ,Aurangabad431136,Maharashtra"/>
    <x v="959"/>
    <x v="171"/>
    <s v="Chhatrapati Sambhajinagar"/>
    <x v="2"/>
    <s v="West"/>
    <s v="6 Years, 1 Months, 4 Days"/>
    <n v="6.09"/>
    <s v="6-7 Years"/>
    <s v="ACP"/>
    <s v="Shree Yog Technology"/>
    <s v="Gaurav Haramkar"/>
    <s v="Aurangabad"/>
    <n v="16"/>
    <s v="NA"/>
    <e v="#N/A"/>
    <s v="Rural Area/semi Urban"/>
    <s v="T3"/>
    <n v="32"/>
    <n v="32"/>
    <s v="NA"/>
  </r>
  <r>
    <n v="2042"/>
    <s v="FTLK18191932"/>
    <s v="FTL"/>
    <s v="Kiosk - PassBook Printer"/>
    <s v="Kiosk: Passbook"/>
    <s v="PBK"/>
    <s v="Epson-PLQ 22"/>
    <s v="X44Q005588"/>
    <s v="NA"/>
    <s v="NA"/>
    <s v="UC"/>
    <s v="Live"/>
    <d v="2019-02-07T00:00:00"/>
    <x v="5"/>
    <n v="645"/>
    <s v="Mandsaur"/>
    <s v="Axis Bank Limited Ground Floor, Greater Kailash,Hospital Road Sol Id : 645 , Mandsaur458002,Madhya Pradesh"/>
    <x v="960"/>
    <x v="532"/>
    <s v="Mandsaur"/>
    <x v="9"/>
    <s v="West"/>
    <s v="6 Years, 1 Months, 4 Days"/>
    <n v="6.09"/>
    <s v="6-7 Years"/>
    <s v="ACP"/>
    <s v="Vaishno Enterprise"/>
    <s v="Pankaj Ghoyal"/>
    <s v="Bhopal"/>
    <n v="0"/>
    <s v="NA"/>
    <s v="Madhya Pradesh"/>
    <s v="Rural Area/semi Urban"/>
    <s v="T3"/>
    <n v="48"/>
    <n v="72"/>
    <s v="NA"/>
  </r>
  <r>
    <n v="2043"/>
    <s v="FTLK18191356"/>
    <s v="FTL"/>
    <s v="Kiosk - PassBook Printer"/>
    <s v="Kiosk: Passbook"/>
    <s v="PBK"/>
    <s v="Epson-PLQ 22"/>
    <s v="NA"/>
    <s v="PG01Y3K3"/>
    <s v="NA"/>
    <s v="UC"/>
    <s v="Live"/>
    <d v="2019-02-07T00:00:00"/>
    <x v="2"/>
    <n v="1044"/>
    <s v="Hassan"/>
    <s v="HDFC Bank Limited Ranganatha Steel Traders,Laxman Complex B M Road Hassan573201,Karnataka"/>
    <x v="434"/>
    <x v="268"/>
    <s v="Hassan"/>
    <x v="4"/>
    <s v="South"/>
    <s v="6 Years, 1 Months, 4 Days"/>
    <n v="6.09"/>
    <s v="6-7 Years"/>
    <s v="ACP"/>
    <s v="V Tech"/>
    <s v="Vikky"/>
    <s v="Mysuru"/>
    <n v="112"/>
    <s v="NA"/>
    <s v="Mysore,Mandya,Chamarajanagar,Bellary,Tumkur,Shimoga,Chitradurga,Chikkamagaluru,Belgaum,Dakshina Kannada, Dharwad, Davanagere, Gadag, Gulbarga, Hassan, Haveri, Koppal, Raichur"/>
    <s v="Rural Area/semi Urban"/>
    <s v="T3"/>
    <n v="32"/>
    <n v="32"/>
    <s v="NA"/>
  </r>
  <r>
    <n v="2044"/>
    <s v="RBOUAD010409"/>
    <s v="FTL"/>
    <s v="Barcode Label Printer - TVSE LP-45"/>
    <s v="Barcode Printer"/>
    <s v="BCP"/>
    <s v="TVS LP45"/>
    <s v="NA"/>
    <s v="NA"/>
    <s v="NA"/>
    <s v="UC"/>
    <s v="Live"/>
    <d v="2019-02-07T00:00:00"/>
    <x v="2"/>
    <n v="1044"/>
    <s v="Hassan"/>
    <s v="HDFC Bank Limited Ranganatha Steel Traders,Laxman Complex B M Road Hassan573201,Karnataka"/>
    <x v="434"/>
    <x v="268"/>
    <s v="Hassan"/>
    <x v="4"/>
    <s v="South"/>
    <s v="6 Years, 1 Months, 4 Days"/>
    <n v="6.09"/>
    <s v="6-7 Years"/>
    <s v="ACP"/>
    <s v="V Tech"/>
    <s v="Vikky"/>
    <s v="Mysuru"/>
    <n v="112"/>
    <s v="NA"/>
    <s v="Mysore,Mandya,Chamarajanagar,Bellary,Tumkur,Shimoga,Chitradurga,Chikkamagaluru,Belgaum,Dakshina Kannada, Dharwad, Davanagere, Gadag, Gulbarga, Hassan, Haveri, Koppal, Raichur"/>
    <s v="Rural Area/semi Urban"/>
    <s v="T3"/>
    <n v="32"/>
    <n v="32"/>
    <s v="NA"/>
  </r>
  <r>
    <n v="2045"/>
    <s v="FTLK18191917"/>
    <s v="FTL"/>
    <s v="Kiosk - PassBook Printer"/>
    <s v="Kiosk: Passbook"/>
    <s v="PBK"/>
    <s v="Epson-PLQ 22"/>
    <s v="X44Q005921"/>
    <s v="NA"/>
    <s v="NA"/>
    <s v="UC"/>
    <s v="Live"/>
    <d v="2019-02-07T00:00:00"/>
    <x v="5"/>
    <n v="340"/>
    <s v="Sakchi"/>
    <s v="Axis Bank Limited Satabdi Tower,1 Sand Line Road New Planning Area, Sakchi Sol Id : 340 , Jamshedpur831001, Jharkhand"/>
    <x v="673"/>
    <x v="19"/>
    <s v="Jamshedpur"/>
    <x v="11"/>
    <s v="East"/>
    <s v="6 Years, 1 Months, 4 Days"/>
    <n v="6.09"/>
    <s v="6-7 Years"/>
    <s v="ACP"/>
    <s v="MS Infotech"/>
    <s v="Abhijeet"/>
    <s v="Ranchi"/>
    <n v="100"/>
    <s v="NA"/>
    <s v="Jharkhand/Bihar"/>
    <s v="Rural Area/semi Urban"/>
    <s v="T3"/>
    <n v="48"/>
    <n v="72"/>
    <s v="NA"/>
  </r>
  <r>
    <n v="2046"/>
    <s v="FTLK18191936"/>
    <s v="FTL"/>
    <s v="Kiosk - PassBook Printer"/>
    <s v="Kiosk: Passbook"/>
    <s v="PBK"/>
    <s v="Epson-PLQ 22"/>
    <s v="X44Q005729"/>
    <s v="NA"/>
    <s v="NA"/>
    <s v="UC"/>
    <s v="Live"/>
    <d v="2019-02-07T00:00:00"/>
    <x v="5"/>
    <n v="724"/>
    <s v="Bongaon"/>
    <s v="Axis Bank Limited Jessore Road,Gandhipallysol Id : 724 , North 24 Parganas Bongaon743235, West Bengal"/>
    <x v="961"/>
    <x v="533"/>
    <s v="North 24 Parganas"/>
    <x v="6"/>
    <s v="East"/>
    <s v="6 Years, 1 Months, 4 Days"/>
    <n v="6.09"/>
    <s v="6-7 Years"/>
    <s v="ACP"/>
    <s v="MSP Enterprises"/>
    <s v="Kishan Pandit"/>
    <s v="Kolkata"/>
    <n v="60"/>
    <s v="NA"/>
    <s v="Kolkata North, Kolkata-Centre, North 24 Pgs, Nadia"/>
    <s v="Rural Area/semi Urban"/>
    <s v="T3"/>
    <n v="48"/>
    <n v="72"/>
    <s v="NA"/>
  </r>
  <r>
    <n v="2047"/>
    <n v="70217880375"/>
    <s v="FTL"/>
    <s v="DCC Cheque Scanner - Model TS 240 - 100"/>
    <s v="Cheque Scanner"/>
    <s v="CTS"/>
    <s v="CTS TS240"/>
    <s v="NA"/>
    <s v="NA"/>
    <s v="NA"/>
    <s v="UC"/>
    <s v="Live"/>
    <d v="2019-02-08T00:00:00"/>
    <x v="1"/>
    <n v="809"/>
    <s v="Kurupampady"/>
    <s v="South Indian Bank Lemongrass Oil And General Marketing Socie, Am Road ,Po Kuruppampady, Pincode: 684535 ,Kuruppampady, Perumbavoor,Kerala, Ernakulam"/>
    <x v="17"/>
    <x v="534"/>
    <s v="Kuruppampady"/>
    <x v="8"/>
    <s v="South"/>
    <s v="6 Years, 1 Months, 3 Days"/>
    <n v="6.09"/>
    <s v="6-7 Years"/>
    <s v="ACP"/>
    <s v="Chittilappilly Services"/>
    <s v="Jithin"/>
    <s v="Ernakulam"/>
    <n v="37"/>
    <s v="NA"/>
    <s v="Kochi &amp; Central Kerala"/>
    <s v="Rural Area/semi Urban"/>
    <s v="T3"/>
    <n v="48"/>
    <n v="72"/>
    <s v="NA"/>
  </r>
  <r>
    <n v="2048"/>
    <s v="FTLK18191912"/>
    <s v="FTL"/>
    <s v="Kiosk - PassBook Printer"/>
    <s v="Kiosk: Passbook"/>
    <s v="PBK"/>
    <s v="Epson-PLQ 22"/>
    <s v="X44Q005737"/>
    <s v="NA"/>
    <s v="NA"/>
    <s v="UC"/>
    <s v="Live"/>
    <d v="2019-02-08T00:00:00"/>
    <x v="5"/>
    <n v="261"/>
    <s v="Akash Ganga Commercial Complex"/>
    <s v="Axis Bank Limited Akash Ganga Commercial Complex,Basudevpur Haldia700056,West Bengal"/>
    <x v="853"/>
    <x v="427"/>
    <s v="Haldia"/>
    <x v="6"/>
    <s v="East"/>
    <s v="6 Years, 1 Months, 3 Days"/>
    <n v="6.09"/>
    <s v="6-7 Years"/>
    <s v="ACP"/>
    <s v="MSP Enterprises"/>
    <s v="Kishan Pandit"/>
    <s v="Howrah"/>
    <n v="105"/>
    <s v="NA"/>
    <s v="Kolkata North, Kolkata-Centre, North 24 Pgs, Nadia"/>
    <s v="Rural Area/semi Urban"/>
    <s v="T3"/>
    <n v="48"/>
    <n v="72"/>
    <s v="NA"/>
  </r>
  <r>
    <n v="2049"/>
    <s v="FTLK18191928"/>
    <s v="FTL"/>
    <s v="Kiosk - PassBook Printer"/>
    <s v="Kiosk: Passbook"/>
    <s v="PBK"/>
    <s v="Epson-PLQ 22"/>
    <s v="X44Q005751"/>
    <s v="NA"/>
    <s v="NA"/>
    <s v="UC"/>
    <s v="Live"/>
    <d v="2019-02-11T00:00:00"/>
    <x v="5"/>
    <n v="586"/>
    <s v=" Natun Fulia"/>
    <s v="Axis Bank Limited 1 No Natun Fulia, Nh 34,Chatkatola, Po 2 Natun Fulia, Ps Santipursol Id : 586 , Nadia741402,West Bengal"/>
    <x v="962"/>
    <x v="503"/>
    <s v="Nadia"/>
    <x v="6"/>
    <s v="East"/>
    <s v="6 Years, 1 Months, "/>
    <n v="6.08"/>
    <s v="6-7 Years"/>
    <s v="ACP"/>
    <s v="MSP Enterprises"/>
    <s v="Kishan Pandit"/>
    <s v="Kolkata"/>
    <n v="60"/>
    <s v="NA"/>
    <s v="Kolkata North, Kolkata-Centre, North 24 Pgs, Nadia"/>
    <s v="Rural Area/semi Urban"/>
    <s v="T3"/>
    <n v="48"/>
    <n v="72"/>
    <s v="NA"/>
  </r>
  <r>
    <n v="2050"/>
    <s v="FTLK18191133"/>
    <s v="FTL"/>
    <s v="Kiosk - PassBook Printer"/>
    <s v="Kiosk: Passbook"/>
    <s v="PBK"/>
    <s v="Epson-PLQ 22"/>
    <s v="NA"/>
    <s v="PG01Y3KE"/>
    <s v="NA"/>
    <s v="UC"/>
    <s v="Live"/>
    <d v="2019-02-14T00:00:00"/>
    <x v="2"/>
    <n v="2415"/>
    <s v="Vrajlila Complex, Anand"/>
    <s v="HDFC Bank Limited Vrajlila Complex,Old Civil Court Roadnear Radha Krishnans Statue,Anand388001,Gujarat"/>
    <x v="90"/>
    <x v="68"/>
    <s v="Anand"/>
    <x v="1"/>
    <s v="West"/>
    <s v="6 Years, 25 Days"/>
    <n v="6.07"/>
    <s v="6-7 Years"/>
    <s v="TSPL"/>
    <s v="Rakesh Tiwari"/>
    <s v="Rakesh Tiwari"/>
    <s v="Tarsali"/>
    <n v="60"/>
    <s v="NA"/>
    <e v="#N/A"/>
    <s v="Rural Area/semi Urban"/>
    <s v="T3"/>
    <n v="32"/>
    <n v="32"/>
    <s v="NA"/>
  </r>
  <r>
    <n v="2051"/>
    <s v="FTLK18192300"/>
    <s v="FTL"/>
    <s v="Kiosk - PassBook Printer"/>
    <s v="Kiosk: Passbook"/>
    <s v="PBK"/>
    <s v="Epson-PLQ 22"/>
    <s v="X44Q005187"/>
    <s v="NA"/>
    <s v="NA"/>
    <s v="UC"/>
    <s v="Live"/>
    <d v="2019-02-15T00:00:00"/>
    <x v="5"/>
    <n v="1532"/>
    <s v="Kandivali"/>
    <s v="Axis Bank Limited Crescent Business Boulevard,Unit 1 And 2, Ashokchakravarty Rdashok Nagar, Kandivali (East)Sol Id : 1532 ,Mumbai400101,Maharashtra"/>
    <x v="100"/>
    <x v="21"/>
    <s v="Mumbai"/>
    <x v="2"/>
    <s v="West"/>
    <s v="6 Years, 24 Days"/>
    <n v="6.07"/>
    <s v="6-7 Years"/>
    <s v="ACP"/>
    <s v="SAP Infotech"/>
    <s v="Vinayak/Nitesh/Prashant"/>
    <s v="Kandivali"/>
    <n v="7"/>
    <s v="NA"/>
    <e v="#N/A"/>
    <s v="Metro Cities"/>
    <s v="T1"/>
    <n v="6"/>
    <n v="24"/>
    <s v="NA"/>
  </r>
  <r>
    <n v="2052"/>
    <s v="FTLK18191922"/>
    <s v="FTL"/>
    <s v="Kiosk - PassBook Printer"/>
    <s v="Kiosk: Passbook"/>
    <s v="PBK"/>
    <s v="Epson-PLQ 22"/>
    <s v="X44Q005715"/>
    <s v="NA"/>
    <s v="NA"/>
    <s v="UC"/>
    <s v="Live"/>
    <d v="2019-02-16T00:00:00"/>
    <x v="5"/>
    <n v="416"/>
    <s v="Patti"/>
    <s v="Axis Bank Limited Khasra No 116/26/2/50,Ward No 16 Sol Id : 416 , Amritsar Patti143416,Punjab"/>
    <x v="963"/>
    <x v="18"/>
    <s v="Amritsar"/>
    <x v="10"/>
    <s v="North"/>
    <s v="6 Years, 23 Days"/>
    <n v="6.07"/>
    <s v="6-7 Years"/>
    <s v="ACP"/>
    <s v="Arkade Tradin"/>
    <s v="Rakesh Kumar"/>
    <s v="Amritsar"/>
    <n v="80"/>
    <s v="NA"/>
    <s v="Amritsar,Patti,Tarantaran,Batala,Beas,Jandiala"/>
    <s v="Other major cities/Urban"/>
    <s v="T2"/>
    <n v="12"/>
    <n v="48"/>
    <s v="NA"/>
  </r>
  <r>
    <n v="2053"/>
    <s v="FTLK18192287"/>
    <s v="FTL"/>
    <s v="Kiosk - PassBook Printer"/>
    <s v="Kiosk: Passbook"/>
    <s v="PBK"/>
    <s v="Epson-PLQ 22"/>
    <s v="NA"/>
    <s v="PG01WMRN"/>
    <s v="NA"/>
    <s v="UC"/>
    <s v="Live"/>
    <d v="2019-02-18T00:00:00"/>
    <x v="2"/>
    <n v="2731"/>
    <s v="Shegaon Naka, Amravati"/>
    <s v="HDFC Bank Limited Venus Plaza,Shegaon Nakabranch Code : 2731 ,Amravati444604,Maharashtra"/>
    <x v="964"/>
    <x v="316"/>
    <s v="Amravati"/>
    <x v="2"/>
    <s v="West"/>
    <s v="6 Years, 21 Days"/>
    <n v="6.06"/>
    <s v="6-7 Years"/>
    <s v="ACP"/>
    <s v="Shree Yog Technology"/>
    <s v="Rushikesh Patil"/>
    <s v="Shegaon"/>
    <n v="136"/>
    <s v="NA"/>
    <e v="#N/A"/>
    <s v="Rural Area/semi Urban"/>
    <s v="T3"/>
    <n v="32"/>
    <n v="32"/>
    <s v="NA"/>
  </r>
  <r>
    <n v="2054"/>
    <s v="RBRUAD010569"/>
    <s v="FTL"/>
    <s v="Barcode Label Printer - TVSE LP-45"/>
    <s v="Barcode Printer"/>
    <s v="BCP"/>
    <s v="TVS LP45"/>
    <s v="NA"/>
    <s v="NA"/>
    <s v="NA"/>
    <s v="UC"/>
    <s v="Live"/>
    <d v="2019-02-18T00:00:00"/>
    <x v="2"/>
    <n v="2731"/>
    <s v="Mumbai - Kurla"/>
    <s v="HDFC Bank Limited Venus Plaza,Shegaon Nakabranch Code : 2731 ,Amravati444604,Maharashtra"/>
    <x v="964"/>
    <x v="316"/>
    <s v="Amravati"/>
    <x v="2"/>
    <s v="West"/>
    <s v="6 Years, 21 Days"/>
    <n v="6.06"/>
    <s v="6-7 Years"/>
    <s v="ACP"/>
    <s v="Shree Yog Technology"/>
    <s v="Rushikesh Patil"/>
    <s v="Shegaon"/>
    <n v="136"/>
    <s v="NA"/>
    <e v="#N/A"/>
    <s v="Rural Area/semi Urban"/>
    <s v="T3"/>
    <n v="32"/>
    <n v="32"/>
    <s v="NA"/>
  </r>
  <r>
    <n v="2055"/>
    <s v="FTLK18191939"/>
    <s v="FTL"/>
    <s v="Kiosk - PassBook Printer"/>
    <s v="Kiosk: Passbook"/>
    <s v="PBK"/>
    <s v="Epson-PLQ 22"/>
    <s v="X44Q005920"/>
    <s v="NA"/>
    <s v="NA"/>
    <s v="UC"/>
    <s v="Live"/>
    <d v="2019-02-18T00:00:00"/>
    <x v="5"/>
    <n v="760"/>
    <s v="Bilal Rali Street"/>
    <s v="Axis Bank Limited Mgm Building, No/6, Bilal Rali Street Sol Id : 760 , Perambalurlabbai Kudikadu621108,Tamil Nadu"/>
    <x v="965"/>
    <x v="535"/>
    <s v="Ariyalur"/>
    <x v="0"/>
    <s v="South"/>
    <s v="6 Years, 21 Days"/>
    <n v="6.06"/>
    <s v="6-7 Years"/>
    <s v="ACP"/>
    <s v="R R Infotech"/>
    <s v="Lakshman"/>
    <s v="Chennai"/>
    <s v="NA"/>
    <s v="NA"/>
    <s v="Chennai/Ariyalur/Chengalpattu/Kanchipuram/Perambalur/Thanjavur/Tiruchirappalli/Karur/Kumbakonam/Pattukkottai/Srirangam/Tiruchirappalli/Thiruvallur"/>
    <s v="Rural Area/semi Urban"/>
    <s v="T3"/>
    <n v="48"/>
    <n v="72"/>
    <s v="NA"/>
  </r>
  <r>
    <n v="2056"/>
    <s v="FTLK18192392"/>
    <s v="FTL"/>
    <s v="Kiosk - PassBook Printer"/>
    <s v="Kiosk: Passbook"/>
    <s v="PBK"/>
    <s v="Epson-PLQ 22"/>
    <s v="X44Q005260"/>
    <s v="NA"/>
    <s v="NA"/>
    <s v="UC"/>
    <s v="Live"/>
    <d v="2019-02-18T00:00:00"/>
    <x v="5"/>
    <n v="754"/>
    <s v="Sirsi"/>
    <s v="Axis Bank Limited Ground Floor, Kamat Chambers,Hubli Road Sol Id : 754 , Uttar Kannad Sirsi 581401,Karnataka"/>
    <x v="966"/>
    <x v="536"/>
    <s v="Sirsi"/>
    <x v="4"/>
    <s v="South"/>
    <s v="6 Years, 21 Days"/>
    <n v="6.06"/>
    <s v="6-7 Years"/>
    <s v="ACP"/>
    <s v="Benaka Technology"/>
    <s v="Sanjay"/>
    <s v="Udupi"/>
    <n v="104"/>
    <s v="NA"/>
    <s v="Mangalore, Udupi, Karwar"/>
    <s v="Rural Area/semi Urban"/>
    <s v="T3"/>
    <n v="48"/>
    <n v="72"/>
    <s v="NA"/>
  </r>
  <r>
    <n v="2057"/>
    <n v="70818021371"/>
    <s v="FTL"/>
    <s v="DCC Cheque Scanner - Model TS 240 - 100"/>
    <s v="Cheque Scanner"/>
    <s v="CTS"/>
    <s v="CTS TS240"/>
    <s v="NA"/>
    <s v="NA"/>
    <s v="NA"/>
    <s v="UC"/>
    <s v="Live"/>
    <d v="2019-02-18T00:00:00"/>
    <x v="1"/>
    <n v="314"/>
    <s v="Mallappally"/>
    <s v="South Indian Bank Do.No.1176, Payyampallil Buildingmarket Road, Mallappally West P.O,Pathanamthitta"/>
    <x v="17"/>
    <x v="537"/>
    <s v="Mallappally "/>
    <x v="8"/>
    <s v="South"/>
    <s v="6 Years, 21 Days"/>
    <n v="6.06"/>
    <s v="6-7 Years"/>
    <s v="ACP"/>
    <s v="Chittilappilly Services"/>
    <s v="Jithin"/>
    <s v="Ernakulam"/>
    <n v="91"/>
    <s v="NA"/>
    <s v="Kochi &amp; Central Kerala"/>
    <s v="Rural Area/semi Urban"/>
    <s v="T3"/>
    <n v="48"/>
    <n v="72"/>
    <s v="NA"/>
  </r>
  <r>
    <n v="2058"/>
    <n v="70818021366"/>
    <s v="FTL"/>
    <s v="DCC Cheque Scanner - Model TS 240 - 100"/>
    <s v="Cheque Scanner"/>
    <s v="CTS"/>
    <s v="CTS TS240"/>
    <s v="NA"/>
    <s v="NA"/>
    <s v="NA"/>
    <s v="UC"/>
    <s v="Live"/>
    <d v="2019-02-18T00:00:00"/>
    <x v="1"/>
    <n v="763"/>
    <s v="Puthupally"/>
    <s v="South Indian Bank Ward No.17, C And C Complex, Puthupally Church Road ,Puthupally, Pincode: 686011 Kottayam ,Pallom"/>
    <x v="17"/>
    <x v="538"/>
    <s v="Puthuppally"/>
    <x v="8"/>
    <s v="South"/>
    <s v="6 Years, 21 Days"/>
    <n v="6.06"/>
    <s v="6-7 Years"/>
    <s v="ACP"/>
    <s v="Chittilappilly Services"/>
    <s v="Jithin"/>
    <s v="Ernakulam"/>
    <n v="69"/>
    <s v="NA"/>
    <s v="Kochi &amp; Central Kerala"/>
    <s v="Rural Area/semi Urban"/>
    <s v="T3"/>
    <n v="48"/>
    <n v="72"/>
    <s v="NA"/>
  </r>
  <r>
    <n v="2059"/>
    <s v="FTLK18192280"/>
    <s v="FTL"/>
    <s v="Kiosk - PassBook Printer"/>
    <s v="Kiosk: Passbook"/>
    <s v="PBK"/>
    <s v="Epson-PLQ 22"/>
    <s v="NA"/>
    <s v="PG01Y407"/>
    <s v="NA"/>
    <s v="UC"/>
    <s v="Live"/>
    <d v="2019-02-18T00:00:00"/>
    <x v="2"/>
    <n v="297"/>
    <s v="Hing Ki Mandi"/>
    <s v="HDFC Bank Limited 8/483, Shree Hotal 1 St Floor,Hing Ki Mandiagra282002,Uttar Pradesh"/>
    <x v="142"/>
    <x v="30"/>
    <s v="Agra"/>
    <x v="12"/>
    <s v="North"/>
    <s v="6 Years, 21 Days"/>
    <n v="6.06"/>
    <s v="6-7 Years"/>
    <s v="ACP"/>
    <s v="Sakar It Solutions"/>
    <s v="Parvesh Kumar"/>
    <s v="Agra"/>
    <n v="10"/>
    <s v="NA"/>
    <s v="Agra/Mathura/Firozabad/Jhansi/Etah"/>
    <s v="Other major cities/Urban"/>
    <s v="T2"/>
    <n v="24"/>
    <n v="24"/>
    <s v="NA"/>
  </r>
  <r>
    <n v="2060"/>
    <s v="RBRUAD010628"/>
    <s v="FTL"/>
    <s v="Barcode Label Printer - TVSE LP-45"/>
    <s v="Barcode Printer"/>
    <s v="BCP"/>
    <s v="TVS LP45"/>
    <s v="NA"/>
    <s v="NA"/>
    <s v="NA"/>
    <s v="UC"/>
    <s v="Live"/>
    <d v="2019-02-18T00:00:00"/>
    <x v="2"/>
    <n v="297"/>
    <s v="Hing Ki Mandi"/>
    <s v="HDFC Bank Limited 8/483, Shree Hotal 1 St Floor,Hing Ki Mandiagra282002,Uttar Pradesh"/>
    <x v="142"/>
    <x v="30"/>
    <s v="Agra"/>
    <x v="12"/>
    <s v="North"/>
    <s v="6 Years, 21 Days"/>
    <n v="6.06"/>
    <s v="6-7 Years"/>
    <s v="ACP"/>
    <s v="Sakar It Solutions"/>
    <s v="Parvesh Kumar"/>
    <s v="Agra"/>
    <n v="10"/>
    <s v="NA"/>
    <s v="Agra/Mathura/Firozabad/Jhansi/Etah"/>
    <s v="Other major cities/Urban"/>
    <s v="T2"/>
    <n v="24"/>
    <n v="24"/>
    <s v="NA"/>
  </r>
  <r>
    <n v="2061"/>
    <s v="FTLK18192364"/>
    <s v="FTL"/>
    <s v="Kiosk - PassBook Printer"/>
    <s v="Kiosk: Passbook"/>
    <s v="PBK"/>
    <s v="Epson-PLQ 22"/>
    <s v="X44Q035310"/>
    <s v="NA"/>
    <s v="NA"/>
    <s v="UC"/>
    <s v="Live"/>
    <d v="2019-02-19T00:00:00"/>
    <x v="5"/>
    <n v="1301"/>
    <s v="Kanchrapara"/>
    <s v="Axis Bank Limited Barsha Bhawan Building,Near Laxmi Chowk164, Kabiguru Rabindra Pathsol Id : 1301 , Kanchrapara743145,West Bengal"/>
    <x v="967"/>
    <x v="539"/>
    <s v="Kanchrapara"/>
    <x v="6"/>
    <s v="East"/>
    <s v="6 Years, 20 Days"/>
    <n v="6.06"/>
    <s v="6-7 Years"/>
    <s v="ACP"/>
    <s v="MSP Enterprises"/>
    <s v="Kishan Pandit"/>
    <s v="Kolkata"/>
    <n v="35"/>
    <s v="NA"/>
    <s v="Kolkata North, Kolkata-Centre, North 24 Pgs, Nadia"/>
    <s v="Rural Area/semi Urban"/>
    <s v="T3"/>
    <n v="48"/>
    <n v="72"/>
    <s v="NA"/>
  </r>
  <r>
    <n v="2062"/>
    <s v="FTLK18192271"/>
    <s v="FTL"/>
    <s v="Kiosk - PassBook Printer"/>
    <s v="Kiosk: Passbook"/>
    <s v="PBK"/>
    <s v="Epson-PLQ 22"/>
    <s v="NA"/>
    <s v="PG01WM1Q"/>
    <s v="NA"/>
    <s v="UC"/>
    <s v="Live"/>
    <d v="2019-02-21T00:00:00"/>
    <x v="2"/>
    <n v="626"/>
    <s v="Null Baazar"/>
    <s v="HDFC Bank Limited Krishna Kunj,526, Ducan Roadgulal Wadi, Null Baazarbranch Code : 626 ,Mumbai400004,Maharashtra"/>
    <x v="126"/>
    <x v="21"/>
    <s v="Mumbai"/>
    <x v="2"/>
    <s v="West"/>
    <s v="6 Years, 18 Days"/>
    <n v="6.05"/>
    <s v="6-7 Years"/>
    <s v="ACP"/>
    <s v="SAP Infotech"/>
    <s v="Vinayak/Nitesh/Prashant"/>
    <s v="Ghatkopar"/>
    <n v="23"/>
    <s v="NA"/>
    <e v="#N/A"/>
    <s v="Metro Cities"/>
    <s v="T1"/>
    <n v="16"/>
    <n v="16"/>
    <s v="NA"/>
  </r>
  <r>
    <n v="2063"/>
    <s v="RBOUAD009851"/>
    <s v="FTL"/>
    <s v="Barcode Label Printer - TVSE LP-45"/>
    <s v="Barcode Printer"/>
    <s v="BCP"/>
    <s v="TVS LP45"/>
    <s v="NA"/>
    <s v="NA"/>
    <s v="NA"/>
    <s v="UC"/>
    <s v="Live"/>
    <d v="2019-02-21T00:00:00"/>
    <x v="2"/>
    <n v="626"/>
    <s v="Mumbai - Null Bazar"/>
    <s v="HDFC Bank Limited Krishna Kunj,526, Ducan Roadgulal Wadi, Null Baazar Branch Code : 626 ,Mumbai400004,Maharashtra"/>
    <x v="126"/>
    <x v="21"/>
    <s v="Mumbai"/>
    <x v="2"/>
    <s v="West"/>
    <s v="6 Years, 18 Days"/>
    <n v="6.05"/>
    <s v="6-7 Years"/>
    <s v="ACP"/>
    <s v="SAP Infotech"/>
    <s v="Vinayak/Nitesh/Prashant"/>
    <s v="Ghatkopar"/>
    <n v="23"/>
    <s v="NA"/>
    <e v="#N/A"/>
    <s v="Metro Cities"/>
    <s v="T1"/>
    <n v="16"/>
    <n v="16"/>
    <s v="NA"/>
  </r>
  <r>
    <n v="2064"/>
    <s v="FTLK18191911"/>
    <s v="FTL"/>
    <s v="Kiosk - PassBook Printer"/>
    <s v="Kiosk: Passbook"/>
    <s v="PBK"/>
    <s v="Epson-PLQ 22"/>
    <s v="X44Q005889"/>
    <s v="NA"/>
    <s v="NA"/>
    <s v="UC"/>
    <s v="Live"/>
    <d v="2019-02-21T00:00:00"/>
    <x v="5"/>
    <n v="1641"/>
    <s v="Rahatani"/>
    <s v="Axis Bank Limited Rahatani Branch Ground Floor, Rainbow Plaza, Shop No. 22, Rahatani, Pimple Saudagar, Pune, Maharashtra, Pin 411017"/>
    <x v="968"/>
    <x v="3"/>
    <s v="Pune"/>
    <x v="2"/>
    <s v="West"/>
    <s v="6 Years, 18 Days"/>
    <n v="6.05"/>
    <s v="6-7 Years"/>
    <s v="ACP"/>
    <s v="Precise Business Solution"/>
    <s v="Suraj Horne"/>
    <e v="#N/A"/>
    <n v="27"/>
    <s v="NA"/>
    <s v="Pune"/>
    <s v="Metro Cities"/>
    <s v="T1"/>
    <n v="6"/>
    <n v="24"/>
    <s v="NA"/>
  </r>
  <r>
    <n v="2065"/>
    <s v="FTLK18192390"/>
    <s v="FTL"/>
    <s v="Kiosk - PassBook Printer"/>
    <s v="Kiosk: Passbook"/>
    <s v="PBK"/>
    <s v="Epson-PLQ 22"/>
    <s v="X44Q032841"/>
    <s v="NA"/>
    <s v="NA"/>
    <s v="UC"/>
    <s v="Live"/>
    <d v="2019-02-21T00:00:00"/>
    <x v="5"/>
    <n v="825"/>
    <s v="Bennur"/>
    <s v="Axis Bank Limited 88, R S No. 821,P B Roadsol Id : 825 , Haveri Rani Bennur-581115,Karnataka"/>
    <x v="969"/>
    <x v="540"/>
    <s v="Rani Bennur"/>
    <x v="4"/>
    <s v="South"/>
    <s v="6 Years, 18 Days"/>
    <n v="6.05"/>
    <s v="6-7 Years"/>
    <s v="FSP"/>
    <s v="Mahaveer P.C."/>
    <s v="Mahaveer P.C."/>
    <s v="Shivamogga"/>
    <s v="NA"/>
    <s v="NA"/>
    <s v="Chitradurga,Davangere,Haveri,Shimogga"/>
    <s v="Rural Area/semi Urban"/>
    <s v="T3"/>
    <n v="48"/>
    <n v="72"/>
    <s v="NA"/>
  </r>
  <r>
    <n v="2066"/>
    <n v="70515699315"/>
    <s v="FTL"/>
    <s v="DCC Cheque Scanner - Model TS 240 - 100"/>
    <s v="Cheque Scanner"/>
    <s v="CTS"/>
    <s v="CTS TS240"/>
    <s v="NA"/>
    <s v="NA"/>
    <s v="NA"/>
    <s v="UC"/>
    <s v="Live"/>
    <d v="2019-02-21T00:00:00"/>
    <x v="1"/>
    <n v="754"/>
    <s v="Gudalur"/>
    <s v="South Indian Bank _x0009_Door No.11/367,Ward No.13,Sensation Bui, Gudalur ,P.B.#: Po Gudalur Bazar Post,, , Pincode: 643212,Gudalur Tamil Nadu, Nilgiri"/>
    <x v="17"/>
    <x v="541"/>
    <s v="Gudalur"/>
    <x v="0"/>
    <s v="South"/>
    <s v="6 Years, 18 Days"/>
    <n v="6.05"/>
    <s v="6-7 Years"/>
    <s v="ACP"/>
    <s v="R R Infotech"/>
    <s v="Lakshman"/>
    <s v="Chennai"/>
    <s v="NA"/>
    <s v="NA"/>
    <s v="Chennai/Ariyalur/Chengalpattu/Kanchipuram/Perambalur/Thanjavur/Tiruchirappalli/Karur/Kumbakonam/Pattukkottai/Srirangam/Tiruchirappalli/Thiruvallur"/>
    <s v="Rural Area/semi Urban"/>
    <s v="T3"/>
    <n v="48"/>
    <n v="72"/>
    <s v="NA"/>
  </r>
  <r>
    <n v="2067"/>
    <s v="FTLK18191926"/>
    <s v="FTL"/>
    <s v="Kiosk - PassBook Printer"/>
    <s v="Kiosk: Passbook"/>
    <s v="PBK"/>
    <s v="Epson-PLQ 22"/>
    <s v="X44Q005446"/>
    <s v="NA"/>
    <s v="NA"/>
    <s v="UC"/>
    <s v="Live"/>
    <d v="2019-02-22T00:00:00"/>
    <x v="5"/>
    <n v="2941"/>
    <s v="Belgaum"/>
    <s v="Axis Bank Ltd., E lobby – Sol id 2941 Airmen Training Station Sambra, Belgaum 591124 Karnataka Contact Person :  Ms. Dipti 9513329411 ( Branch Head)_x000a_"/>
    <x v="970"/>
    <x v="542"/>
    <s v="Belagavi"/>
    <x v="4"/>
    <s v="South"/>
    <s v="6 Years, 17 Days"/>
    <n v="6.05"/>
    <s v="6-7 Years"/>
    <s v="TSPL"/>
    <s v="Prakash Bilur"/>
    <s v="Prakash Bilur"/>
    <s v="BELGAUM"/>
    <s v="NA"/>
    <s v="NA"/>
    <s v="Hubli,Dharwad,Gadag,Haveri,Koppal,Ranebennur,Davanagere,Hosapet,Vijayapura,Raichur,Chitradurga"/>
    <s v="Rural Area/semi Urban"/>
    <s v="T3"/>
    <n v="48"/>
    <n v="72"/>
    <s v="NA"/>
  </r>
  <r>
    <n v="2068"/>
    <n v="70818021359"/>
    <s v="FTL"/>
    <s v="DCC Cheque Scanner - Model TS 240 - 100"/>
    <s v="Cheque Scanner"/>
    <s v="CTS"/>
    <s v="CTS TS240"/>
    <s v="NA"/>
    <s v="NA"/>
    <s v="NA"/>
    <s v="UC"/>
    <s v="Live"/>
    <d v="2019-02-22T00:00:00"/>
    <x v="1"/>
    <n v="836"/>
    <s v="Tenkasi"/>
    <s v="South Indian Bank Temple Tower 135 Mudukku Vinayaga Kovil Street Near Old Bus Stand Tankasi 627811"/>
    <x v="17"/>
    <x v="543"/>
    <s v="Tenaski"/>
    <x v="0"/>
    <s v="South"/>
    <s v="6 Years, 17 Days"/>
    <n v="6.05"/>
    <s v="6-7 Years"/>
    <s v="ACP"/>
    <s v="Cashnet Systems"/>
    <s v="Pradeep"/>
    <s v="Madurai"/>
    <n v="114"/>
    <s v="NA"/>
    <s v="Madurai"/>
    <s v="Rural Area/semi Urban"/>
    <s v="T3"/>
    <n v="48"/>
    <n v="72"/>
    <s v="NA"/>
  </r>
  <r>
    <n v="2069"/>
    <s v="FTLK18191931"/>
    <s v="FTL"/>
    <s v="Kiosk - PassBook Printer"/>
    <s v="Kiosk: Passbook"/>
    <s v="PBK"/>
    <s v="Epson-PLQ 22"/>
    <s v="X44Q005454"/>
    <s v="NA"/>
    <s v="NA"/>
    <s v="UC"/>
    <s v="Live"/>
    <d v="2019-02-22T00:00:00"/>
    <x v="5"/>
    <n v="644"/>
    <s v="Naraina Vihar"/>
    <s v="Axis Bank Limited E9, Naraina Vihar, Sol Id : 644 , New Delhi110028,Delhi"/>
    <x v="971"/>
    <x v="63"/>
    <s v="Delhi"/>
    <x v="16"/>
    <s v="North"/>
    <s v="6 Years, 17 Days"/>
    <n v="6.05"/>
    <s v="6-7 Years"/>
    <s v="ACP"/>
    <s v="PHL Solutions"/>
    <s v="Kundan Negi"/>
    <s v="Delhi north"/>
    <n v="28"/>
    <s v="NA"/>
    <s v="Delhi &amp; NCR (Faridabad,Gurgaon,Mewat,Gurugram,Palwal)"/>
    <s v="Metro Cities"/>
    <s v="T1"/>
    <n v="6"/>
    <n v="24"/>
    <s v="NA"/>
  </r>
  <r>
    <n v="2070"/>
    <s v="FTLK18192396"/>
    <s v="FTL"/>
    <s v="Kiosk - PassBook Printer"/>
    <s v="Kiosk: Passbook"/>
    <s v="PBK"/>
    <s v="Epson-PLQ 22"/>
    <s v="X44Q005137"/>
    <s v="NA"/>
    <s v="NA"/>
    <s v="UC"/>
    <s v="Live"/>
    <d v="2019-02-25T00:00:00"/>
    <x v="5"/>
    <n v="1489"/>
    <s v="Harij"/>
    <s v="Axis Bank Limited Shri Hari Complex,Main Bazarsol Id : 1489 , Patanharij384240,Gujarat"/>
    <x v="972"/>
    <x v="544"/>
    <s v="Harij"/>
    <x v="1"/>
    <s v="West"/>
    <s v="6 Years, 14 Days"/>
    <n v="6.04"/>
    <s v="6-7 Years"/>
    <s v="TSPL"/>
    <s v="Mrugesh Bhavsar"/>
    <s v="Mrugesh Bhavsar"/>
    <s v="Ahmedabad"/>
    <s v="NA"/>
    <s v="NA"/>
    <s v="Gujarat"/>
    <s v="Rural Area/semi Urban"/>
    <s v="T3"/>
    <n v="48"/>
    <n v="72"/>
    <s v="NA"/>
  </r>
  <r>
    <n v="2071"/>
    <n v="71018039865"/>
    <s v="FTL"/>
    <s v="DCC Cheque Scanner - Model TS 240 - 100"/>
    <s v="Cheque Scanner"/>
    <s v="CTS"/>
    <s v="CTS TS240"/>
    <s v="NA"/>
    <s v="NA"/>
    <s v="NA"/>
    <s v="UC"/>
    <s v="Live"/>
    <d v="2019-02-25T00:00:00"/>
    <x v="0"/>
    <s v="NA"/>
    <s v="Na"/>
    <s v="DBS Bank India Limited First Floor, Kala Corporate House, Ahmedabad 380015"/>
    <x v="77"/>
    <x v="26"/>
    <s v="Ahmedabad"/>
    <x v="1"/>
    <s v="West"/>
    <s v="6 Years, 14 Days"/>
    <n v="6.04"/>
    <s v="6-7 Years"/>
    <s v="TSPL"/>
    <s v="Mrugesh Bhavsar"/>
    <s v="Mrugesh Bhavsar"/>
    <s v="Ahmedabad"/>
    <n v="20"/>
    <s v="NA"/>
    <s v="Ahmedabad,Gandhinagar,Lapkaman,Tapi,Vejalpur"/>
    <s v="Metro Cities"/>
    <s v="T1"/>
    <n v="24"/>
    <n v="48"/>
    <s v="NA"/>
  </r>
  <r>
    <n v="2072"/>
    <n v="71018039866"/>
    <s v="FTL"/>
    <s v="DCC Cheque Scanner - Model TS 240 - 100"/>
    <s v="Cheque Scanner"/>
    <s v="CTS"/>
    <s v="CTS TS240"/>
    <s v="NA"/>
    <s v="NA"/>
    <s v="NA"/>
    <s v="UC"/>
    <s v="Live"/>
    <d v="2019-02-25T00:00:00"/>
    <x v="0"/>
    <s v="NA"/>
    <s v="Na"/>
    <s v="DBS Bank India Limited First Floor, Kala Corporate House, Ahmedabad 380015"/>
    <x v="77"/>
    <x v="26"/>
    <s v="Ahmedabad"/>
    <x v="1"/>
    <s v="West"/>
    <s v="6 Years, 14 Days"/>
    <n v="6.04"/>
    <s v="6-7 Years"/>
    <s v="TSPL"/>
    <s v="Mrugesh Bhavsar"/>
    <s v="Mrugesh Bhavsar"/>
    <s v="Ahmedabad"/>
    <n v="20"/>
    <s v="NA"/>
    <s v="Ahmedabad,Gandhinagar,Lapkaman,Tapi,Vejalpur"/>
    <s v="Metro Cities"/>
    <s v="T1"/>
    <n v="24"/>
    <n v="48"/>
    <s v="NA"/>
  </r>
  <r>
    <n v="2073"/>
    <n v="71018039840"/>
    <s v="FTL"/>
    <s v="DCC Cheque Scanner - Model TS 240 - 100"/>
    <s v="Cheque Scanner"/>
    <s v="CTS"/>
    <s v="CTS TS240"/>
    <s v="NA"/>
    <s v="NA"/>
    <s v="NA"/>
    <s v="UC"/>
    <s v="Live"/>
    <d v="2019-02-25T00:00:00"/>
    <x v="0"/>
    <s v="NA"/>
    <s v="Na"/>
    <s v="DBS Bank India Limited Third Floor, Block H1 A, Sector No. 63, Noida 201307"/>
    <x v="973"/>
    <x v="296"/>
    <s v="Gautam Buddh Nagar"/>
    <x v="12"/>
    <s v="North"/>
    <s v="6 Years, 14 Days"/>
    <n v="6.04"/>
    <s v="6-7 Years"/>
    <s v="ACP"/>
    <s v="R.V.Technology"/>
    <s v="Bipin Kumar"/>
    <s v="Ghaziabad"/>
    <n v="10"/>
    <s v="NA"/>
    <s v="Ghaziabad/Noida"/>
    <s v="Other major cities/Urban"/>
    <s v="T2"/>
    <n v="24"/>
    <n v="48"/>
    <s v="NA"/>
  </r>
  <r>
    <n v="2074"/>
    <n v="71018039844"/>
    <s v="FTL"/>
    <s v="DCC Cheque Scanner - Model TS 240 - 100"/>
    <s v="Cheque Scanner"/>
    <s v="CTS"/>
    <s v="CTS TS240"/>
    <s v="NA"/>
    <s v="NA"/>
    <s v="NA"/>
    <s v="UC"/>
    <s v="Live"/>
    <d v="2019-02-25T00:00:00"/>
    <x v="0"/>
    <s v="NA"/>
    <s v="Na"/>
    <s v="DBS Bank India Limited Third Floor, Block H1 A, Sector No. 63, Noida 201307"/>
    <x v="973"/>
    <x v="296"/>
    <s v="Gautam Buddh Nagar"/>
    <x v="12"/>
    <s v="North"/>
    <s v="6 Years, 14 Days"/>
    <n v="6.04"/>
    <s v="6-7 Years"/>
    <s v="ACP"/>
    <s v="R.V.Technology"/>
    <s v="Bipin Kumar"/>
    <s v="Ghaziabad"/>
    <n v="10"/>
    <s v="NA"/>
    <s v="Ghaziabad/Noida"/>
    <s v="Other major cities/Urban"/>
    <s v="T2"/>
    <n v="24"/>
    <n v="48"/>
    <s v="NA"/>
  </r>
  <r>
    <n v="2075"/>
    <n v="71018039869"/>
    <s v="FTL"/>
    <s v="DCC Cheque Scanner - Model TS 240 - 100"/>
    <s v="Cheque Scanner"/>
    <s v="CTS"/>
    <s v="CTS TS240"/>
    <s v="NA"/>
    <s v="NA"/>
    <s v="NA"/>
    <s v="UC"/>
    <s v="Live"/>
    <d v="2019-02-26T00:00:00"/>
    <x v="0"/>
    <s v="NA"/>
    <s v="Na"/>
    <s v="DBS Bank India Limited Of 5, Ground Floor, Riddhi Complex, Vadodara 390015"/>
    <x v="562"/>
    <x v="24"/>
    <s v="Vadodara"/>
    <x v="1"/>
    <s v="West"/>
    <s v="6 Years, 13 Days"/>
    <n v="6.04"/>
    <s v="6-7 Years"/>
    <s v="TSPL"/>
    <s v="Rakesh Tiwari"/>
    <s v="Rakesh Tiwari"/>
    <s v="Tarsali"/>
    <n v="21"/>
    <s v="NA"/>
    <e v="#N/A"/>
    <s v="Other major cities/Urban"/>
    <s v="T2"/>
    <n v="24"/>
    <n v="48"/>
    <s v="NA"/>
  </r>
  <r>
    <n v="2076"/>
    <n v="71018039871"/>
    <s v="FTL"/>
    <s v="DCC Cheque Scanner - Model TS 240 - 100"/>
    <s v="Cheque Scanner"/>
    <s v="CTS"/>
    <s v="CTS TS240"/>
    <s v="NA"/>
    <s v="NA"/>
    <s v="NA"/>
    <s v="UC"/>
    <s v="Live"/>
    <d v="2019-02-26T00:00:00"/>
    <x v="0"/>
    <s v="NA"/>
    <s v="Na"/>
    <s v="DBS Bank India Limited Of 5, Ground Floor, Riddhi Complex, Vadodara 390015"/>
    <x v="562"/>
    <x v="24"/>
    <s v="Vadodara"/>
    <x v="1"/>
    <s v="West"/>
    <s v="6 Years, 13 Days"/>
    <n v="6.04"/>
    <s v="6-7 Years"/>
    <s v="TSPL"/>
    <s v="Rakesh Tiwari"/>
    <s v="Rakesh Tiwari"/>
    <s v="Tarsali"/>
    <n v="21"/>
    <s v="NA"/>
    <e v="#N/A"/>
    <s v="Other major cities/Urban"/>
    <s v="T2"/>
    <n v="24"/>
    <n v="48"/>
    <s v="NA"/>
  </r>
  <r>
    <n v="2077"/>
    <s v="FTLK18192286"/>
    <s v="FTL"/>
    <s v="Kiosk - PassBook Printer"/>
    <s v="Kiosk: Passbook"/>
    <s v="PBK"/>
    <s v="Epson-PLQ 22"/>
    <s v="NA"/>
    <s v="PG01Y3MR"/>
    <s v="NA"/>
    <s v="UC"/>
    <s v="Live"/>
    <d v="2019-02-26T00:00:00"/>
    <x v="2"/>
    <n v="1346"/>
    <s v="Kikkar Bazaar"/>
    <s v="HDFC Bank Limited # 4304, Kikkar Bazaar, Branch Code : 1346 , Bathinda151001,Punjab"/>
    <x v="974"/>
    <x v="545"/>
    <s v="Bathinda"/>
    <x v="10"/>
    <s v="North"/>
    <s v="6 Years, 13 Days"/>
    <n v="6.04"/>
    <s v="6-7 Years"/>
    <s v="FSP"/>
    <s v="Sanjay Kumar"/>
    <s v="Sanjay Kumar"/>
    <s v="Bathinda"/>
    <n v="3"/>
    <s v="NA"/>
    <s v="Amargarh,Barnala,Bathinda,Faridkot,Ferozpur,Fatehgarh Sahib,Gidderbaha,Mansa,Muktsar,Sangrur,Tarn Taran"/>
    <s v="Rural Area/semi Urban"/>
    <s v="T3"/>
    <n v="32"/>
    <n v="32"/>
    <s v="NA"/>
  </r>
  <r>
    <n v="2078"/>
    <s v="RBRUAD011002"/>
    <s v="FTL"/>
    <s v="Barcode Label Printer - TVSE LP-45"/>
    <s v="Barcode Printer"/>
    <s v="BCP"/>
    <s v="TVS LP45"/>
    <s v="NA"/>
    <s v="NA"/>
    <s v="NA"/>
    <s v="UC"/>
    <s v="Live"/>
    <d v="2019-02-26T00:00:00"/>
    <x v="2"/>
    <n v="1346"/>
    <s v="Kikkar Bazaar"/>
    <s v="HDFC Bank Limited # 4304, Kikkar Bazaar, Branch Code : 1346 , Bathinda151001,Punjab"/>
    <x v="974"/>
    <x v="545"/>
    <s v="Bathinda"/>
    <x v="10"/>
    <s v="North"/>
    <s v="6 Years, 13 Days"/>
    <n v="6.04"/>
    <s v="6-7 Years"/>
    <s v="FSP"/>
    <s v="Sanjay Kumar"/>
    <s v="Sanjay Kumar"/>
    <s v="Bathinda"/>
    <n v="3"/>
    <s v="NA"/>
    <s v="Amargarh,Barnala,Bathinda,Faridkot,Ferozpur,Fatehgarh Sahib,Gidderbaha,Mansa,Muktsar,Sangrur,Tarn Taran"/>
    <s v="Rural Area/semi Urban"/>
    <s v="T3"/>
    <n v="32"/>
    <n v="32"/>
    <s v="NA"/>
  </r>
  <r>
    <n v="2079"/>
    <s v="FTLK18192366"/>
    <s v="FTL"/>
    <s v="Kiosk - PassBook Printer"/>
    <s v="Kiosk: Passbook"/>
    <s v="PBK"/>
    <s v="Epson-PLQ 22"/>
    <s v="X44Q005108"/>
    <s v="NA"/>
    <s v="NA"/>
    <s v="UC"/>
    <s v="Live"/>
    <d v="2019-02-26T00:00:00"/>
    <x v="5"/>
    <n v="1415"/>
    <s v="Miani Khas"/>
    <s v="Axis Bank Limited Ground Floor, Miani Khas,Tehsil Dasuyasol Id : 1415 , Hoshiarpur144202,Punjab"/>
    <x v="975"/>
    <x v="411"/>
    <s v="Hoshiarpur"/>
    <x v="10"/>
    <s v="North"/>
    <s v="6 Years, 13 Days"/>
    <n v="6.04"/>
    <s v="6-7 Years"/>
    <s v="ACP"/>
    <s v="Arkade Tradin"/>
    <s v="Rakesh Sharma"/>
    <s v="Hoshiarpur"/>
    <n v="50"/>
    <s v="NA"/>
    <s v="Ahmedgarh,Amritsar,Bagha Purana,Bhogpur,Doraha,Gurdaspur,Hoshiarpur,JAGRAON,Jalandhar,Kapurthala,Ludhiana,Malerkotla,Moga,Nawanshahr,Shahid Bhagat Singh Nagar,Tarn Taran"/>
    <s v="Rural Area/semi Urban"/>
    <s v="T3"/>
    <n v="48"/>
    <n v="72"/>
    <s v="NA"/>
  </r>
  <r>
    <n v="2080"/>
    <s v="FTLK18192381"/>
    <s v="FTL"/>
    <s v="Kiosk - PassBook Printer"/>
    <s v="Kiosk: Passbook"/>
    <s v="PBK"/>
    <s v="Epson-PLQ 22"/>
    <s v="X44Q005110"/>
    <s v="NA"/>
    <s v="NA"/>
    <s v="UC"/>
    <s v="Live"/>
    <d v="2019-02-26T00:00:00"/>
    <x v="5"/>
    <n v="2636"/>
    <s v="Shakuntala Park"/>
    <s v="Axis Bank Limited Gr Floor, 183, Merline Emerald,Biren Roy Road Thakur Pukur Sol Id : 2636 ,Kolkata700061,West Bengal"/>
    <x v="976"/>
    <x v="14"/>
    <s v="Kolkata"/>
    <x v="6"/>
    <s v="East"/>
    <s v="6 Years, 13 Days"/>
    <n v="6.04"/>
    <s v="6-7 Years"/>
    <s v="ACP"/>
    <s v="MSP Enterprises"/>
    <s v="Prahlad Dey"/>
    <s v="Kolkata"/>
    <n v="20"/>
    <s v="NA"/>
    <s v="Kolkata South, Kokata -Centre, South 24 Pgs, Howrah"/>
    <s v="Metro Cities"/>
    <s v="T1"/>
    <n v="6"/>
    <n v="24"/>
    <s v="NA"/>
  </r>
  <r>
    <n v="2081"/>
    <s v="FTLK18192375"/>
    <s v="FTL"/>
    <s v="Kiosk - PassBook Printer"/>
    <s v="Kiosk: Passbook"/>
    <s v="PBK"/>
    <s v="Epson-PLQ 22"/>
    <s v="X44Q005115"/>
    <s v="NA"/>
    <s v="NA"/>
    <s v="UC"/>
    <s v="Live"/>
    <d v="2019-02-27T00:00:00"/>
    <x v="5"/>
    <n v="1950"/>
    <s v="Subhanpura"/>
    <s v="Axis Bank Limited Kirti Square,Opp Vithalesh Avenue Subhanpura Gorwa Road Sol Id : 1950 , Vadodara390023,Gujarat"/>
    <x v="386"/>
    <x v="24"/>
    <s v="Vadodara"/>
    <x v="1"/>
    <s v="West"/>
    <s v="6 Years, 12 Days"/>
    <n v="6.04"/>
    <s v="6-7 Years"/>
    <s v="TSPL"/>
    <s v="Rakesh Tiwari"/>
    <s v="Rakesh Tiwari"/>
    <s v="Tarsali"/>
    <n v="24"/>
    <s v="NA"/>
    <e v="#N/A"/>
    <s v="Other major cities/Urban"/>
    <s v="T2"/>
    <n v="12"/>
    <n v="48"/>
    <s v="NA"/>
  </r>
  <r>
    <n v="2082"/>
    <s v="FTLK18191929"/>
    <s v="FTL"/>
    <s v="Kiosk - PassBook Printer"/>
    <s v="Kiosk: Passbook"/>
    <s v="PBK"/>
    <s v="Epson-PLQ 22"/>
    <s v="X44Q025987 "/>
    <s v="NA"/>
    <s v="NA"/>
    <s v="UC"/>
    <s v="Live"/>
    <d v="2019-02-27T00:00:00"/>
    <x v="5"/>
    <n v="624"/>
    <s v="Greater Noida"/>
    <s v="Axis Bank Limited G0407,G1718, F03, F04, F08 ,D1,Alpha Commercial Beltsol Id : 624 , Gautam Buddha Nagar Greater Noida201308,Uttar Pradesh"/>
    <x v="977"/>
    <x v="546"/>
    <s v="Greater Noida"/>
    <x v="12"/>
    <s v="North"/>
    <s v="6 Years, 12 Days"/>
    <n v="6.04"/>
    <s v="6-7 Years"/>
    <s v="ACP"/>
    <s v="R.V.Technology"/>
    <s v="Bipin Kumar"/>
    <s v="Ghaziabad"/>
    <n v="77"/>
    <s v="NA"/>
    <s v="Ghaziabad/Noida"/>
    <s v="Rural Area/semi Urban"/>
    <s v="T3"/>
    <n v="48"/>
    <n v="72"/>
    <s v="NA"/>
  </r>
  <r>
    <n v="2083"/>
    <s v="FTLK18191950"/>
    <s v="FTL"/>
    <s v="Kiosk - PassBook Printer"/>
    <s v="Kiosk: Passbook"/>
    <s v="PBK"/>
    <s v="Epson-PLQ 22"/>
    <s v="X44Q033051"/>
    <s v="NA"/>
    <s v="NA"/>
    <s v="UC"/>
    <s v="Live"/>
    <d v="2019-02-27T00:00:00"/>
    <x v="5"/>
    <n v="1145"/>
    <s v="Yamuna Vihar"/>
    <s v="Axis Bank Limited Ground Floor And First Floor,C1/12A, Yamuna Vihar Sol Id : 1145 , New Delhi110053,Delhi"/>
    <x v="202"/>
    <x v="63"/>
    <s v="Delhi"/>
    <x v="16"/>
    <s v="North"/>
    <s v="6 Years, 12 Days"/>
    <n v="6.04"/>
    <s v="6-7 Years"/>
    <s v="ACP"/>
    <s v="PHL Solutions"/>
    <s v="Nitin"/>
    <s v="North Delhi "/>
    <n v="18"/>
    <s v="NA"/>
    <s v="Delhi &amp; NCR (Faridabad,Gurgaon,Mewat,Gurugram,Palwal)"/>
    <s v="Metro Cities"/>
    <s v="T1"/>
    <n v="6"/>
    <n v="24"/>
    <s v="NA"/>
  </r>
  <r>
    <n v="2084"/>
    <s v="FTLK18192309"/>
    <s v="FTL"/>
    <s v="Kiosk - PassBook Printer"/>
    <s v="Kiosk: Passbook"/>
    <s v="PBK"/>
    <s v="Epson-PLQ 22"/>
    <s v="X44Q026983"/>
    <s v="NA"/>
    <s v="NA"/>
    <s v="UC"/>
    <s v="Live"/>
    <d v="2019-02-27T00:00:00"/>
    <x v="5"/>
    <n v="4805"/>
    <s v="Delhi Police Headquarter"/>
    <s v="Axis Bank Limited Ground Floor, New Police Headquarter, Jai Singh Road, New Delhi  110001 Contact Details; Mr. Ashish Sahni (Mobile) +91 95 8280 1201 Tel No:  8447756961"/>
    <x v="197"/>
    <x v="63"/>
    <s v="Delhi"/>
    <x v="16"/>
    <s v="North"/>
    <s v="6 Years, 12 Days"/>
    <n v="6.04"/>
    <s v="6-7 Years"/>
    <s v="ACP"/>
    <s v="PHL Solutions"/>
    <s v="Nitin"/>
    <s v="North Delhi "/>
    <n v="20"/>
    <s v="NA"/>
    <s v="Delhi &amp; NCR (Faridabad,Gurgaon,Mewat,Gurugram,Palwal)"/>
    <s v="Metro Cities"/>
    <s v="T1"/>
    <n v="6"/>
    <n v="24"/>
    <s v="NA"/>
  </r>
  <r>
    <n v="2085"/>
    <s v="FTLK18192299"/>
    <s v="FTL"/>
    <s v="Kiosk - PassBook Printer"/>
    <s v="Kiosk: Passbook"/>
    <s v="PBK"/>
    <s v="Epson-PLQ 22"/>
    <s v="X44Q006308"/>
    <s v="NA"/>
    <s v="NA"/>
    <s v="UC"/>
    <s v="Live"/>
    <d v="2019-02-27T00:00:00"/>
    <x v="5"/>
    <n v="1507"/>
    <s v="Dakshineswar"/>
    <s v="Axis Bank Limited Jiban Kunja, 48/1F,R N Tagore Road Dakshineswar Sol Id : 1507 ,Kolkata700076,West Bengal"/>
    <x v="978"/>
    <x v="14"/>
    <s v="Kolkata"/>
    <x v="6"/>
    <s v="East"/>
    <s v="6 Years, 12 Days"/>
    <n v="6.04"/>
    <s v="6-7 Years"/>
    <s v="ACP"/>
    <s v="MSP Enterprises"/>
    <s v="Kishan Pandit"/>
    <s v="Kolkata"/>
    <n v="20"/>
    <s v="NA"/>
    <s v="Kolkata North, Kolkata-Centre, North 24 Pgs, Nadia"/>
    <s v="Metro Cities"/>
    <s v="T1"/>
    <n v="6"/>
    <n v="24"/>
    <s v="NA"/>
  </r>
  <r>
    <n v="2086"/>
    <s v="FTLK18192312"/>
    <s v="FTL"/>
    <s v="Kiosk - PassBook Printer"/>
    <s v="Kiosk: Passbook"/>
    <s v="PBK"/>
    <s v="Epson-PLQ 22"/>
    <s v="X44Q005395"/>
    <s v="NA"/>
    <s v="NA"/>
    <s v="UC"/>
    <s v="Live"/>
    <d v="2019-02-27T00:00:00"/>
    <x v="5"/>
    <n v="1230"/>
    <s v="Sonari"/>
    <s v="Axis Bank Limited House No.9, Road No. 2 , Sonari West Layout Sol Id : 1230 , Purbi Singhbhum Jamshedpur831011,Jharkhand"/>
    <x v="979"/>
    <x v="19"/>
    <s v="Jamshedpur"/>
    <x v="11"/>
    <s v="East"/>
    <s v="6 Years, 12 Days"/>
    <n v="6.04"/>
    <s v="6-7 Years"/>
    <s v="ACP"/>
    <s v="MS Infotech"/>
    <s v="Abhijeet"/>
    <s v="Ranchi"/>
    <n v="100"/>
    <s v="NA"/>
    <s v="Jharkhand/Bihar"/>
    <s v="Rural Area/semi Urban"/>
    <s v="T3"/>
    <n v="48"/>
    <n v="72"/>
    <s v="NA"/>
  </r>
  <r>
    <n v="2087"/>
    <s v="FTLK17181583"/>
    <s v="FTL"/>
    <s v="Kiosk - PassBook Printer"/>
    <s v="Kiosk: Passbook"/>
    <s v="PBK"/>
    <s v="Epson-PLQ 22"/>
    <s v="NA"/>
    <s v="NA"/>
    <s v="NA"/>
    <s v="UC"/>
    <s v="Live"/>
    <d v="2019-02-27T00:00:00"/>
    <x v="4"/>
    <n v="19579"/>
    <s v="DAKSHIN DURGAPUR BARVIPUR"/>
    <s v="VILL DURGAPUR PO DURGAPUR BARUIPUR SOUTH 24 PARGANAS L_x000a_743 610"/>
    <x v="980"/>
    <x v="214"/>
    <s v="South 24 Parganas"/>
    <x v="6"/>
    <s v="East"/>
    <s v="6 Years, 12 Days"/>
    <n v="6.04"/>
    <s v="6-7 Years"/>
    <s v="ACP"/>
    <s v="MSP Enterprises"/>
    <s v="Prahlad Dey"/>
    <s v="Kolkata"/>
    <n v="30"/>
    <s v="NA"/>
    <s v="Kolkata South, Kokata -Centre, South 24 Pgs, Howrah"/>
    <s v="Rural Area/semi Urban"/>
    <s v="T3"/>
    <n v="48"/>
    <n v="72"/>
    <s v="NA"/>
  </r>
  <r>
    <n v="2088"/>
    <s v="QBUUAD001250"/>
    <s v="FTL"/>
    <s v="Barcode Label Printer - TVSE LP-45"/>
    <s v="Barcode Printer"/>
    <s v="BCP"/>
    <s v="TVS LP45"/>
    <s v="NA"/>
    <s v="NA"/>
    <s v="NA"/>
    <s v="UC"/>
    <s v="Live"/>
    <d v="2019-02-27T00:00:00"/>
    <x v="4"/>
    <n v="19579"/>
    <s v="DAKSHIN DURGAPUR BARVIPUR"/>
    <s v="VILL DURGAPUR PO DURGAPUR BARUIPUR SOUTH 24 PARGANAS L_x000a_743 610"/>
    <x v="980"/>
    <x v="214"/>
    <s v="South 24 Parganas"/>
    <x v="6"/>
    <s v="East"/>
    <s v="6 Years, 12 Days"/>
    <n v="6.04"/>
    <s v="6-7 Years"/>
    <s v="ACP"/>
    <s v="MSP Enterprises"/>
    <s v="Prahlad Dey"/>
    <s v="Kolkata"/>
    <n v="40"/>
    <s v="NA"/>
    <s v="Kolkata South, Kokata -Centre, South 24 Pgs, Howrah"/>
    <s v="Rural Area/semi Urban"/>
    <s v="T3"/>
    <n v="48"/>
    <n v="72"/>
    <s v="NA"/>
  </r>
  <r>
    <n v="2089"/>
    <s v="FTLK18192193"/>
    <s v="FTL"/>
    <s v="Kiosk - PassBook Printer"/>
    <s v="Kiosk: Passbook"/>
    <s v="PBK"/>
    <s v="Epson-PLQ 22"/>
    <s v="NA"/>
    <s v="PG01Y3NR"/>
    <s v="NA"/>
    <s v="UC"/>
    <s v="Live"/>
    <d v="2019-02-28T00:00:00"/>
    <x v="2"/>
    <n v="768"/>
    <s v="Gulbarga - Karnataka"/>
    <s v="HDFC Bank Limited #227, 227/A,Opp To City Corporation Main Roadbranch Code : 768 ,Gulbarga585105,Karnataka"/>
    <x v="981"/>
    <x v="547"/>
    <s v="Gulbarga"/>
    <x v="4"/>
    <s v="South"/>
    <s v="6 Years, 11 Days"/>
    <n v="6.04"/>
    <s v="6-7 Years"/>
    <s v="ACP"/>
    <s v="Shri Narasimha IT Services"/>
    <s v="Manyu"/>
    <s v="Bellary"/>
    <s v="NA"/>
    <s v="NA"/>
    <s v="Hubli,Dharwad,Gadag,Koppal,Hosapet,Vijayapura,Bellary"/>
    <s v="Rural Area/semi Urban"/>
    <s v="T3"/>
    <n v="32"/>
    <n v="32"/>
    <s v="NA"/>
  </r>
  <r>
    <n v="2090"/>
    <s v="RBRUAD010728"/>
    <s v="FTL"/>
    <s v="Barcode Label Printer - TVSE LP-45"/>
    <s v="Barcode Printer"/>
    <s v="BCP"/>
    <s v="TVS LP45"/>
    <s v="NA"/>
    <s v="NA"/>
    <s v="NA"/>
    <s v="UC"/>
    <s v="Live"/>
    <d v="2019-02-28T00:00:00"/>
    <x v="2"/>
    <n v="768"/>
    <s v="Gulbarga - Karnataka"/>
    <s v="HDFC Bank Limited #227, 227/A,Opp To City Corporation Main Roadbranch Code : 768 ,Gulbarga585105,Karnataka"/>
    <x v="981"/>
    <x v="547"/>
    <s v="Gulbarga"/>
    <x v="4"/>
    <s v="South"/>
    <s v="6 Years, 11 Days"/>
    <n v="6.04"/>
    <s v="6-7 Years"/>
    <s v="ACP"/>
    <s v="Shri Narasimha IT Services"/>
    <s v="Manyu"/>
    <s v="Bellary"/>
    <s v="NA"/>
    <s v="NA"/>
    <s v="Hubli,Dharwad,Gadag,Koppal,Hosapet,Vijayapura,Bellary"/>
    <s v="Rural Area/semi Urban"/>
    <s v="T3"/>
    <n v="32"/>
    <n v="32"/>
    <s v="NA"/>
  </r>
  <r>
    <n v="2091"/>
    <s v="FTLK18192277"/>
    <s v="FTL"/>
    <s v="Kiosk - PassBook Printer"/>
    <s v="Kiosk: Passbook"/>
    <s v="PBK"/>
    <s v="Epson-PLQ 22"/>
    <s v="NA"/>
    <s v="PG01Y3P3"/>
    <s v="NA"/>
    <s v="UC"/>
    <s v="Live"/>
    <d v="2019-02-28T00:00:00"/>
    <x v="2"/>
    <n v="2552"/>
    <s v="Gokak"/>
    <s v="HDFC Bank Limited Cts No.3195/B/3/1C/2,1St Floor, Court Roadopp. Sub Jail,Hospeth Gallibranch Code : 2552 ,Gokak591307,Karnataka"/>
    <x v="793"/>
    <x v="448"/>
    <s v="Gokak"/>
    <x v="4"/>
    <s v="South"/>
    <s v="6 Years, 11 Days"/>
    <n v="6.04"/>
    <s v="6-7 Years"/>
    <s v="TSPL"/>
    <s v="Prakash Bilur"/>
    <s v="Prakash Bilur"/>
    <s v="BELGAUM"/>
    <s v="NA"/>
    <s v="NA"/>
    <s v="Hubli,Dharwad,Gadag,Haveri,Koppal,Ranebennur,Davanagere,Hosapet,Vijayapura,Raichur,Chitradurga"/>
    <s v="Rural Area/semi Urban"/>
    <s v="T3"/>
    <n v="32"/>
    <n v="32"/>
    <s v="NA"/>
  </r>
  <r>
    <n v="2092"/>
    <s v="RBRUAD011098"/>
    <s v="FTL"/>
    <s v="Barcode Label Printer - TVSE LP-45"/>
    <s v="Barcode Printer"/>
    <s v="BCP"/>
    <s v="TVS LP45"/>
    <s v="NA"/>
    <s v="NA"/>
    <s v="NA"/>
    <s v="UC"/>
    <s v="Live"/>
    <d v="2019-02-28T00:00:00"/>
    <x v="2"/>
    <n v="2552"/>
    <s v="Gokak"/>
    <s v="HDFC Bank Limited Cts No.3195/B/3/1C/2,1St Floor, Court Roadopp. Sub Jail,Hospeth Gallibranch Code : 2552 ,Gokak591307,Karnataka"/>
    <x v="793"/>
    <x v="448"/>
    <s v="Gokak"/>
    <x v="4"/>
    <s v="South"/>
    <s v="6 Years, 11 Days"/>
    <n v="6.04"/>
    <s v="6-7 Years"/>
    <s v="TSPL"/>
    <s v="Prakash Bilur"/>
    <s v="Prakash Bilur"/>
    <s v="BELGAUM"/>
    <s v="NA"/>
    <s v="NA"/>
    <s v="Hubli,Dharwad,Gadag,Haveri,Koppal,Ranebennur,Davanagere,Hosapet,Vijayapura,Raichur,Chitradurga"/>
    <s v="Rural Area/semi Urban"/>
    <s v="T3"/>
    <n v="32"/>
    <n v="32"/>
    <s v="NA"/>
  </r>
  <r>
    <n v="2093"/>
    <s v="FTLK18192275"/>
    <s v="FTL"/>
    <s v="Kiosk - PassBook Printer"/>
    <s v="Kiosk: Passbook"/>
    <s v="PBK"/>
    <s v="Epson-PLQ 22"/>
    <s v="NA"/>
    <s v="PG0289XN"/>
    <s v="NA"/>
    <s v="UC"/>
    <s v="Live"/>
    <d v="2019-02-28T00:00:00"/>
    <x v="2"/>
    <n v="268"/>
    <s v="Mathura"/>
    <s v="HDFC Bank Limited Opposite Bsa College,Gaushala Road, Branch Code : 268 ,Mathura281001,Uttar Pradesh"/>
    <x v="471"/>
    <x v="288"/>
    <s v="Mathura"/>
    <x v="12"/>
    <s v="North"/>
    <s v="6 Years, 11 Days"/>
    <n v="6.04"/>
    <s v="6-7 Years"/>
    <s v="ACP"/>
    <s v="Sakar It Solutions"/>
    <s v="Parvesh Kumar"/>
    <s v="Agra"/>
    <n v="50"/>
    <s v="NA"/>
    <s v="Agra/Mathura/Firozabad/Jhansi/Etah"/>
    <s v="Rural Area/semi Urban"/>
    <s v="T3"/>
    <n v="32"/>
    <n v="32"/>
    <s v="NA"/>
  </r>
  <r>
    <n v="2094"/>
    <s v="RBRUAD011146"/>
    <s v="FTL"/>
    <s v="Barcode Label Printer - TVSE LP-45"/>
    <s v="Barcode Printer"/>
    <s v="BCP"/>
    <s v="TVS LP45"/>
    <s v="NA"/>
    <s v="NA"/>
    <s v="NA"/>
    <s v="UC"/>
    <s v="Live"/>
    <d v="2019-02-28T00:00:00"/>
    <x v="2"/>
    <n v="268"/>
    <s v="Mathura"/>
    <s v="HDFC Bank Limited Opposite Bsa College,Gaushala Road, Branch Code : 268 ,Mathura281001,Uttar Pradesh"/>
    <x v="471"/>
    <x v="288"/>
    <s v="Mathura"/>
    <x v="12"/>
    <s v="North"/>
    <s v="6 Years, 11 Days"/>
    <n v="6.04"/>
    <s v="6-7 Years"/>
    <s v="ACP"/>
    <s v="Sakar It Solutions"/>
    <s v="Parvesh Kumar"/>
    <s v="Agra"/>
    <n v="50"/>
    <s v="NA"/>
    <s v="Agra/Mathura/Firozabad/Jhansi/Etah"/>
    <s v="Rural Area/semi Urban"/>
    <s v="T3"/>
    <n v="32"/>
    <n v="32"/>
    <s v="NA"/>
  </r>
  <r>
    <n v="2095"/>
    <s v="FTLK18192369"/>
    <s v="FTL"/>
    <s v="Kiosk - PassBook Printer"/>
    <s v="Kiosk: Passbook"/>
    <s v="PBK"/>
    <s v="Epson-PLQ 22"/>
    <s v="X44Q005106"/>
    <s v="NA"/>
    <s v="NA"/>
    <s v="UC"/>
    <s v="Live"/>
    <d v="2019-02-28T00:00:00"/>
    <x v="5"/>
    <n v="1657"/>
    <s v="Guskara Main"/>
    <s v="Axis Bank Limited Sri Ram Complex,Guskara Main Roadsol Id : 1657 , Bardhaman713128,West Bengal"/>
    <x v="982"/>
    <x v="548"/>
    <s v="Bardhaman"/>
    <x v="6"/>
    <s v="East"/>
    <s v="6 Years, 11 Days"/>
    <n v="6.04"/>
    <s v="6-7 Years"/>
    <s v="ACP"/>
    <s v="MSP Enterprises"/>
    <s v="Pranab Laha"/>
    <s v="Kolkata"/>
    <n v="120"/>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Rural Area/semi Urban"/>
    <s v="T3"/>
    <n v="48"/>
    <n v="72"/>
    <s v="NA"/>
  </r>
  <r>
    <n v="2096"/>
    <s v="FTLK17181591"/>
    <s v="FTL"/>
    <s v="Kiosk - PassBook Printer"/>
    <s v="Kiosk: Passbook"/>
    <s v="PBK"/>
    <s v="TVS Speed 40plus"/>
    <s v="VAK6QT000018"/>
    <s v="NA"/>
    <s v="NA"/>
    <s v="UC"/>
    <s v="Live"/>
    <d v="2019-02-28T00:00:00"/>
    <x v="4"/>
    <n v="19755"/>
    <s v="KARAIDANGA KOLKATA LEATHER COMPLEX"/>
    <s v="GOVT COLONYBHANGAR TEHSILDIST SOUTH 24 PARGANASSTATE_x000a_WEST BENGAL 743 502"/>
    <x v="983"/>
    <x v="549"/>
    <s v="South 24 Parganas"/>
    <x v="6"/>
    <s v="East"/>
    <s v="6 Years, 11 Days"/>
    <n v="6.04"/>
    <s v="6-7 Years"/>
    <s v="ACP"/>
    <s v="MSP Enterprises"/>
    <s v="Prahlad Dey"/>
    <s v="Kolkata"/>
    <n v="20"/>
    <s v="NA"/>
    <s v="Kolkata South, Kokata -Centre, South 24 Pgs, Howrah"/>
    <s v="Rural Area/semi Urban"/>
    <s v="T3"/>
    <n v="48"/>
    <n v="72"/>
    <s v="NA"/>
  </r>
  <r>
    <n v="2097"/>
    <s v="QBUUAD001270"/>
    <s v="FTL"/>
    <s v="Barcode Label Printer - TVSE LP-45"/>
    <s v="Barcode Printer"/>
    <s v="BCP"/>
    <s v="TVS LP45"/>
    <s v="NA"/>
    <s v="NA"/>
    <s v="NA"/>
    <s v="UC"/>
    <s v="Live"/>
    <d v="2019-02-28T00:00:00"/>
    <x v="4"/>
    <n v="19755"/>
    <s v="KARAIDANGA KOLKATA LEATHER COMPLEX"/>
    <s v="GOVT COLONYBHANGAR TEHSILDIST SOUTH 24 PARGANASSTATE_x000a_WEST BENGAL 743 502"/>
    <x v="983"/>
    <x v="549"/>
    <s v="South 24 Parganas"/>
    <x v="6"/>
    <s v="East"/>
    <s v="6 Years, 11 Days"/>
    <n v="6.04"/>
    <s v="6-7 Years"/>
    <s v="ACP"/>
    <s v="MSP Enterprises"/>
    <s v="Prahlad Dey"/>
    <s v="Kolkata"/>
    <n v="15"/>
    <s v="NA"/>
    <s v="Kolkata South, Kokata -Centre, South 24 Pgs, Howrah"/>
    <s v="Rural Area/semi Urban"/>
    <s v="T3"/>
    <n v="48"/>
    <n v="72"/>
    <s v="NA"/>
  </r>
  <r>
    <n v="2098"/>
    <s v="FTLK18192310"/>
    <s v="FTL"/>
    <s v="Kiosk - PassBook Printer"/>
    <s v="Kiosk: Passbook"/>
    <s v="PBK"/>
    <s v="Epson-PLQ 22"/>
    <s v="X44Q005186"/>
    <s v="NA"/>
    <s v="NA"/>
    <s v="UC"/>
    <s v="Live"/>
    <d v="2019-03-01T00:00:00"/>
    <x v="5"/>
    <n v="3226"/>
    <s v="Nalasopara"/>
    <s v="Axis Bank Limited Gr Floor, No 2729, Reliable Prestige,Achole Roadchandan Naka, Taluka: Vasai Sol Id : 3226 , Palghar Nalasopara (East)401209,Maharashtra"/>
    <x v="984"/>
    <x v="550"/>
    <s v="Mumbai"/>
    <x v="2"/>
    <s v="West"/>
    <s v="6 Years, 10 Days"/>
    <n v="6.03"/>
    <s v="6-7 Years"/>
    <s v="ACP"/>
    <s v="SAP Infotech"/>
    <s v="Manoj Zankar"/>
    <s v="Nala sopara"/>
    <n v="5"/>
    <s v="NA"/>
    <s v="Vikhroli To Khopoli "/>
    <s v="Metro Cities"/>
    <s v="T1"/>
    <n v="6"/>
    <n v="24"/>
    <s v="NA"/>
  </r>
  <r>
    <n v="2099"/>
    <s v="FTLK18192276"/>
    <s v="FTL"/>
    <s v="Kiosk - PassBook Printer"/>
    <s v="Kiosk: Passbook"/>
    <s v="PBK"/>
    <s v="Epson-PLQ 22"/>
    <s v="NA"/>
    <s v="PG01Y3VY"/>
    <s v="NA"/>
    <s v="UC"/>
    <s v="Live"/>
    <d v="2019-03-01T00:00:00"/>
    <x v="2"/>
    <n v="2053"/>
    <s v="Tirupattur"/>
    <s v="HDFC Bank Limited No. 40, Pudupet Main Road,Tirupattur Town Tirupattor Taluk Vellore635601,Tamil Nadu"/>
    <x v="985"/>
    <x v="12"/>
    <s v="Vellore"/>
    <x v="0"/>
    <s v="South"/>
    <s v="6 Years, 10 Days"/>
    <n v="6.03"/>
    <s v="6-7 Years"/>
    <s v="ACP"/>
    <s v="R R Infotech"/>
    <s v="Lakshman"/>
    <s v="Chennai"/>
    <s v="NA"/>
    <s v="NA"/>
    <s v="Chennai/Ariyalur/Chengalpattu/Kanchipuram/Perambalur/Thanjavur/Tiruchirappalli/Karur/Kumbakonam/Pattukkottai/Srirangam/Tiruchirappalli/Thiruvallur"/>
    <s v="Rural Area/semi Urban"/>
    <s v="T3"/>
    <n v="32"/>
    <n v="32"/>
    <s v="NA"/>
  </r>
  <r>
    <n v="2100"/>
    <s v="RBRUAD010840"/>
    <s v="FTL"/>
    <s v="Barcode Label Printer - TVSE LP-45"/>
    <s v="Barcode Printer"/>
    <s v="BCP"/>
    <s v="TVS LP45"/>
    <s v="NA"/>
    <s v="NA"/>
    <s v="NA"/>
    <s v="UC"/>
    <s v="Live"/>
    <d v="2019-03-01T00:00:00"/>
    <x v="2"/>
    <n v="2053"/>
    <s v="Tirupattur"/>
    <s v="HDFC Bank Limited No. 40, Pudupet Main Road,Tirupattur Town Tirupattor Taluk Vellore635601,Tamil Nadu"/>
    <x v="985"/>
    <x v="12"/>
    <s v="Vellore"/>
    <x v="0"/>
    <s v="South"/>
    <s v="6 Years, 10 Days"/>
    <n v="6.03"/>
    <s v="6-7 Years"/>
    <s v="ACP"/>
    <s v="R R Infotech"/>
    <s v="Lakshman"/>
    <s v="Chennai"/>
    <s v="NA"/>
    <s v="NA"/>
    <s v="Chennai/Ariyalur/Chengalpattu/Kanchipuram/Perambalur/Thanjavur/Tiruchirappalli/Karur/Kumbakonam/Pattukkottai/Srirangam/Tiruchirappalli/Thiruvallur"/>
    <s v="Rural Area/semi Urban"/>
    <s v="T3"/>
    <n v="32"/>
    <n v="32"/>
    <s v="NA"/>
  </r>
  <r>
    <n v="2101"/>
    <n v="71217953660"/>
    <s v="FTL"/>
    <s v="DCC Cheque Scanner - Model TS 240 - 100"/>
    <s v="Cheque Scanner"/>
    <s v="CTS"/>
    <s v="CTS TS240"/>
    <s v="NA"/>
    <s v="NA"/>
    <s v="NA"/>
    <s v="UC"/>
    <s v="Live"/>
    <d v="2019-03-01T00:00:00"/>
    <x v="1"/>
    <n v="387"/>
    <s v="Omalloor"/>
    <s v="South Indian Bank 6/34A,I Flr,Adoorpathanamthitta Rd,Omallur"/>
    <x v="17"/>
    <x v="551"/>
    <s v="Omalloor"/>
    <x v="8"/>
    <s v="South"/>
    <s v="6 Years, 10 Days"/>
    <n v="6.03"/>
    <s v="6-7 Years"/>
    <s v="ACP"/>
    <s v="Chittilappilly Services"/>
    <s v="Jithin"/>
    <s v="Ernakulam"/>
    <n v="124"/>
    <s v="NA"/>
    <s v="Kochi &amp; Central Kerala"/>
    <s v="Rural Area/semi Urban"/>
    <s v="T3"/>
    <n v="48"/>
    <n v="72"/>
    <s v="NA"/>
  </r>
  <r>
    <n v="2102"/>
    <s v="FTLK18192281"/>
    <s v="FTL"/>
    <s v="Kiosk - PassBook Printer"/>
    <s v="Kiosk: Passbook"/>
    <s v="PBK"/>
    <s v="Epson-PLQ 22"/>
    <s v="NA"/>
    <s v="PG01Y3NS"/>
    <s v="NA"/>
    <s v="UC"/>
    <s v="Live"/>
    <d v="2019-03-01T00:00:00"/>
    <x v="2"/>
    <n v="646"/>
    <s v="Mansa"/>
    <s v="HDFC Bank Limited Khasra No. 671,Kothi Vaid Shyam Singhwater Work Roadbranch Code : 646 ,Mansa151505,Punjab"/>
    <x v="986"/>
    <x v="552"/>
    <s v="Mansa"/>
    <x v="10"/>
    <s v="North"/>
    <s v="6 Years, 10 Days"/>
    <n v="6.03"/>
    <s v="6-7 Years"/>
    <s v="FSP"/>
    <s v="Sanjay Kumar"/>
    <s v="Sanjay Kumar"/>
    <s v="Bathinda"/>
    <n v="80"/>
    <s v="NA"/>
    <s v="Amargarh,Barnala,Bathinda,Faridkot,Ferozpur,Fatehgarh Sahib,Gidderbaha,Mansa,Muktsar,Sangrur,Tarn Taran"/>
    <s v="Rural Area/semi Urban"/>
    <s v="T3"/>
    <n v="32"/>
    <n v="32"/>
    <s v="NA"/>
  </r>
  <r>
    <n v="2103"/>
    <s v="RBRUAD010734"/>
    <s v="FTL"/>
    <s v="Barcode Label Printer - TVSE LP-45"/>
    <s v="Barcode Printer"/>
    <s v="BCP"/>
    <s v="TVS LP45"/>
    <s v="NA"/>
    <s v="NA"/>
    <s v="NA"/>
    <s v="UC"/>
    <s v="Live"/>
    <d v="2019-03-01T00:00:00"/>
    <x v="2"/>
    <n v="646"/>
    <s v="Mansa"/>
    <s v="HDFC Bank Limited Khasra No. 671,Kothi Vaid Shyam Singhwater Work Roadbranch Code : 646 ,Mansa151505,Punjab"/>
    <x v="986"/>
    <x v="552"/>
    <s v="Mansa"/>
    <x v="10"/>
    <s v="North"/>
    <s v="6 Years, 10 Days"/>
    <n v="6.03"/>
    <s v="6-7 Years"/>
    <s v="FSP"/>
    <s v="Sanjay Kumar"/>
    <s v="Sanjay Kumar"/>
    <s v="Bathinda"/>
    <n v="80"/>
    <s v="NA"/>
    <s v="Amargarh,Barnala,Bathinda,Faridkot,Ferozpur,Fatehgarh Sahib,Gidderbaha,Mansa,Muktsar,Sangrur,Tarn Taran"/>
    <s v="Rural Area/semi Urban"/>
    <s v="T3"/>
    <n v="32"/>
    <n v="32"/>
    <s v="NA"/>
  </r>
  <r>
    <n v="2104"/>
    <s v="FTLK18192304"/>
    <s v="FTL"/>
    <s v="Kiosk - PassBook Printer"/>
    <s v="Kiosk: Passbook"/>
    <s v="PBK"/>
    <s v="Epson-PLQ 22"/>
    <s v="X44Q006383"/>
    <s v="NA"/>
    <s v="NA"/>
    <s v="UC"/>
    <s v="Live"/>
    <d v="2019-03-01T00:00:00"/>
    <x v="5"/>
    <n v="1602"/>
    <s v="Lajwanti Garden"/>
    <s v="Axis Bank Limited Ground Floor And Basement,Plot No.A5, Blockno.D1Ajanakpuri Sol Id : 1602 ,New Delhi110058,Delhi"/>
    <x v="74"/>
    <x v="63"/>
    <s v="Delhi"/>
    <x v="16"/>
    <s v="North"/>
    <s v="6 Years, 10 Days"/>
    <n v="6.03"/>
    <s v="6-7 Years"/>
    <s v="ACP"/>
    <s v="PHL Solutions"/>
    <s v="Kundan Negi"/>
    <s v="Delhi north"/>
    <n v="37"/>
    <s v="NA"/>
    <s v="Delhi &amp; NCR (Faridabad,Gurgaon,Mewat,Gurugram,Palwal)"/>
    <s v="Metro Cities"/>
    <s v="T1"/>
    <n v="6"/>
    <n v="24"/>
    <s v="NA"/>
  </r>
  <r>
    <n v="2105"/>
    <s v="FTLK17181608"/>
    <s v="FTL"/>
    <s v="Kiosk - PassBook Printer"/>
    <s v="Kiosk: Passbook"/>
    <s v="PBK"/>
    <s v="Epson-PLQ 22"/>
    <s v="NA"/>
    <s v="NA"/>
    <s v="NA"/>
    <s v="UC"/>
    <s v="Live"/>
    <d v="2019-03-01T00:00:00"/>
    <x v="4"/>
    <n v="19539"/>
    <s v="DERIA"/>
    <s v="VILL AND PO DERIA TEL KULPI DIST 24 PARGANAS SOUTH PIN_x000a_743332"/>
    <x v="987"/>
    <x v="553"/>
    <s v="South 24 Parganas"/>
    <x v="6"/>
    <s v="East"/>
    <s v="6 Years, 10 Days"/>
    <n v="6.03"/>
    <s v="6-7 Years"/>
    <s v="ACP"/>
    <s v="MSP Enterprises"/>
    <s v="Prahlad Dey"/>
    <s v="Kolkata"/>
    <n v="45"/>
    <s v="NA"/>
    <s v="Kolkata South, Kokata -Centre, South 24 Pgs, Howrah"/>
    <s v="Rural Area/semi Urban"/>
    <s v="T3"/>
    <n v="48"/>
    <n v="72"/>
    <s v="NA"/>
  </r>
  <r>
    <n v="2106"/>
    <s v="QBUUAD001253"/>
    <s v="FTL"/>
    <s v="Barcode Label Printer - TVSE LP-45"/>
    <s v="Barcode Printer"/>
    <s v="BCP"/>
    <s v="TVS LP45"/>
    <s v="NA"/>
    <s v="NA"/>
    <s v="NA"/>
    <s v="UC"/>
    <s v="Live"/>
    <d v="2019-03-01T00:00:00"/>
    <x v="4"/>
    <n v="19539"/>
    <s v="DERIA"/>
    <s v="VILL AND PO DERIA TEL KULPI DIST 24 PARGANAS SOUTH PIN_x000a_743332"/>
    <x v="987"/>
    <x v="553"/>
    <s v="South 24 Parganas"/>
    <x v="6"/>
    <s v="East"/>
    <s v="6 Years, 10 Days"/>
    <n v="6.03"/>
    <s v="6-7 Years"/>
    <s v="ACP"/>
    <s v="MSP Enterprises"/>
    <s v="Prahlad Dey"/>
    <s v="Kolkata"/>
    <n v="40"/>
    <s v="NA"/>
    <s v="Kolkata South, Kokata -Centre, South 24 Pgs, Howrah"/>
    <s v="Rural Area/semi Urban"/>
    <s v="T3"/>
    <n v="48"/>
    <n v="72"/>
    <s v="NA"/>
  </r>
  <r>
    <n v="2107"/>
    <s v="FTLK18192189"/>
    <s v="FTL"/>
    <s v="Kiosk - PassBook Printer"/>
    <s v="Kiosk: Passbook"/>
    <s v="PBK"/>
    <s v="Epson-PLQ 22"/>
    <s v="NA"/>
    <s v="PG01Y3XZ"/>
    <s v="NA"/>
    <s v="UC"/>
    <s v="Live"/>
    <d v="2019-03-02T00:00:00"/>
    <x v="2"/>
    <n v="747"/>
    <s v="Manavadar"/>
    <s v="HDFC Bank Limited Gr Flr, Opp Kailash Trading,Next To Pushpabensclinicmitadi Roadjunagadh362630,Gujarat"/>
    <x v="928"/>
    <x v="150"/>
    <s v="Junagadh"/>
    <x v="1"/>
    <s v="West"/>
    <s v="6 Years, 9 Days"/>
    <n v="6.03"/>
    <s v="6-7 Years"/>
    <s v="TSPL"/>
    <s v="Amit Makwana"/>
    <s v="Amit Makwana"/>
    <s v="Junagadh"/>
    <n v="39"/>
    <s v="NA"/>
    <s v="Amreli,Bareja,Devbhumi Dwarka,Diu,Jamnagar,Junagadh,KHAMBHALIA,Khambhat,Mahisagar,Morbi,Porbandar,Rajkot,Una"/>
    <s v="Rural Area/semi Urban"/>
    <s v="T3"/>
    <n v="32"/>
    <n v="32"/>
    <s v="NA"/>
  </r>
  <r>
    <n v="2108"/>
    <s v="RBOUAD010229"/>
    <s v="FTL"/>
    <s v="Barcode Label Printer - TVSE LP-45"/>
    <s v="Barcode Printer"/>
    <s v="BCP"/>
    <s v="TVS LP45"/>
    <s v="NA"/>
    <s v="NA"/>
    <s v="NA"/>
    <s v="UC"/>
    <s v="Live"/>
    <d v="2019-03-02T00:00:00"/>
    <x v="2"/>
    <n v="747"/>
    <s v="Manavadar"/>
    <s v="HDFC Bank Limited Gr Flr, Opp Kailesh Trading, Nxt To Pushpabens Clinic, Mitadi Road Manavadar Gujarat 362630"/>
    <x v="928"/>
    <x v="554"/>
    <s v="Manavadar"/>
    <x v="1"/>
    <s v="West"/>
    <s v="6 Years, 9 Days"/>
    <n v="6.03"/>
    <s v="6-7 Years"/>
    <s v="TSPL"/>
    <s v="Amit Makwana"/>
    <s v="Amit Makwana"/>
    <s v="Junagadh"/>
    <n v="39"/>
    <s v="NA"/>
    <s v="Amreli,Bareja,Devbhumi Dwarka,Diu,Jamnagar,Junagadh,KHAMBHALIA,Khambhat,Mahisagar,Morbi,Porbandar,Rajkot,Una"/>
    <s v="Rural Area/semi Urban"/>
    <s v="T3"/>
    <n v="32"/>
    <n v="32"/>
    <s v="NA"/>
  </r>
  <r>
    <n v="2109"/>
    <s v="FTLK18191373"/>
    <s v="FTL"/>
    <s v="Kiosk - PassBook Printer"/>
    <s v="Kiosk: Passbook"/>
    <s v="PBK"/>
    <s v="Epson-PLQ 22"/>
    <s v="NA"/>
    <s v="PG01WMFV"/>
    <s v="NA"/>
    <s v="UC"/>
    <s v="Live"/>
    <d v="2019-03-02T00:00:00"/>
    <x v="2"/>
    <n v="793"/>
    <s v="Pimpalgaon - Maharashtra"/>
    <s v="HDFC Bank Limited Shriman Sankuls Shop No 1 To 4, Shop No 440/2, Near S T Stand, Mumbaiagra Road,Disttnasik Pimpalgaon Maharashtra 422209"/>
    <x v="988"/>
    <x v="5"/>
    <s v="Nashik"/>
    <x v="2"/>
    <s v="West"/>
    <s v="6 Years, 9 Days"/>
    <n v="6.03"/>
    <s v="6-7 Years"/>
    <s v="ACP"/>
    <s v="Shree Yog Technology"/>
    <s v="Tushar Gurav"/>
    <s v="Nashik"/>
    <n v="30"/>
    <s v="NA"/>
    <e v="#N/A"/>
    <s v="Other major cities/Urban"/>
    <s v="T2"/>
    <n v="24"/>
    <n v="24"/>
    <s v="NA"/>
  </r>
  <r>
    <n v="2110"/>
    <s v="RBLUAD008776"/>
    <s v="FTL"/>
    <s v="Barcode Label Printer - TVSE LP-45"/>
    <s v="Barcode Printer"/>
    <s v="BCP"/>
    <s v="TVS LP45"/>
    <s v="NA"/>
    <s v="NA"/>
    <s v="NA"/>
    <s v="UC"/>
    <s v="Live"/>
    <d v="2019-03-02T00:00:00"/>
    <x v="2"/>
    <n v="793"/>
    <s v="Pimpalgaon - Maharashtra"/>
    <s v="HDFC Bank Limited Shop No. 1 To 4, Shriman Sankul,S. No.440/2,Mumbaiagraroadnr.St Stand, Baswant Tal:Niphadnashik422209,Maharashtra"/>
    <x v="988"/>
    <x v="5"/>
    <s v="Nashik"/>
    <x v="2"/>
    <s v="West"/>
    <s v="6 Years, 9 Days"/>
    <n v="6.03"/>
    <s v="6-7 Years"/>
    <s v="ACP"/>
    <s v="Shree Yog Technology"/>
    <s v="Tushar Gurav"/>
    <s v="Nashik"/>
    <n v="30"/>
    <s v="NA"/>
    <e v="#N/A"/>
    <s v="Other major cities/Urban"/>
    <s v="T2"/>
    <n v="24"/>
    <n v="24"/>
    <s v="NA"/>
  </r>
  <r>
    <n v="2111"/>
    <s v="FTLK18192291"/>
    <s v="FTL"/>
    <s v="Kiosk - PassBook Printer"/>
    <s v="Kiosk: Passbook"/>
    <s v="PBK"/>
    <s v="Epson-PLQ 22"/>
    <s v="X44Q005213"/>
    <s v="NA"/>
    <s v="NA"/>
    <s v="UC"/>
    <s v="Live"/>
    <d v="2019-03-02T00:00:00"/>
    <x v="5"/>
    <n v="1291"/>
    <s v="Boisar"/>
    <s v="Axis Bank Limited Shop No. 3335 And 6466,Arihant Market, Centralempiretaluka Palghar Sol Id : 1291 , Thaneboisar401501,Maharashtra"/>
    <x v="221"/>
    <x v="156"/>
    <s v="Mumbai"/>
    <x v="2"/>
    <s v="West"/>
    <s v="6 Years, 9 Days"/>
    <n v="6.03"/>
    <s v="6-7 Years"/>
    <s v="ACP"/>
    <s v="SAP Infotech"/>
    <s v="Manoj Zankar"/>
    <s v="Nala sopara"/>
    <n v="55"/>
    <s v="NA"/>
    <s v="Vikhroli To Khopoli "/>
    <s v="Metro Cities"/>
    <s v="T1"/>
    <n v="6"/>
    <n v="24"/>
    <s v="NA"/>
  </r>
  <r>
    <n v="2112"/>
    <s v="FTLK18192308"/>
    <s v="FTL"/>
    <s v="Kiosk - PassBook Printer"/>
    <s v="Kiosk: Passbook"/>
    <s v="PBK"/>
    <s v="Epson-PLQ 22"/>
    <s v="X44Q006384"/>
    <s v="NA"/>
    <s v="NA"/>
    <s v="UC"/>
    <s v="Live"/>
    <d v="2019-03-02T00:00:00"/>
    <x v="5"/>
    <n v="1843"/>
    <s v="Ghatkopar West"/>
    <s v="Axis Bank Limited Ground Floor, Dipti Solitaire,Junction Of Lbs And M G Road Ghatkopar West Sol Id : 1843 , Mumbai400086,Maharashtra"/>
    <x v="592"/>
    <x v="21"/>
    <s v="Mumbai"/>
    <x v="2"/>
    <s v="West"/>
    <s v="6 Years, 9 Days"/>
    <n v="6.03"/>
    <s v="6-7 Years"/>
    <s v="ACP"/>
    <s v="SAP Infotech"/>
    <s v="Vinayak/Nitesh/Prashant"/>
    <s v="Ghatkopar"/>
    <n v="4"/>
    <s v="NA"/>
    <e v="#N/A"/>
    <s v="Metro Cities"/>
    <s v="T1"/>
    <n v="6"/>
    <n v="24"/>
    <s v="NA"/>
  </r>
  <r>
    <n v="2113"/>
    <s v="FTLK18191947"/>
    <s v="FTL"/>
    <s v="Kiosk - PassBook Printer"/>
    <s v="Kiosk: Passbook"/>
    <s v="PBK"/>
    <s v="Epson-PLQ 22"/>
    <s v="X44Q005917"/>
    <s v="NA"/>
    <s v="NA"/>
    <s v="UC"/>
    <s v="Live"/>
    <d v="2019-03-02T00:00:00"/>
    <x v="5"/>
    <n v="1077"/>
    <s v="Domjur"/>
    <s v="Axis Bank Limited J. M. Shopping Mall,Opp Domjur Bus Stand Po And Village: Domjur, Ps: Domjur Sol Id : 1077 , Haora Domjur711405,West Bengal"/>
    <x v="989"/>
    <x v="555"/>
    <s v="Domjur"/>
    <x v="6"/>
    <s v="East"/>
    <s v="6 Years, 9 Days"/>
    <n v="6.03"/>
    <s v="6-7 Years"/>
    <s v="ACP"/>
    <s v="MSP Enterprises"/>
    <s v="Prahlad Dey"/>
    <s v="Kolkata"/>
    <n v="50"/>
    <s v="NA"/>
    <s v="Kolkata South, Kokata -Centre, South 24 Pgs, Howrah"/>
    <s v="Rural Area/semi Urban"/>
    <s v="T3"/>
    <n v="48"/>
    <n v="72"/>
    <s v="NA"/>
  </r>
  <r>
    <n v="2114"/>
    <s v="FTLK18192301"/>
    <s v="FTL"/>
    <s v="Kiosk - PassBook Printer"/>
    <s v="Kiosk: Passbook"/>
    <s v="PBK"/>
    <s v="Epson-PLQ 22"/>
    <s v="X44Q006425"/>
    <s v="NA"/>
    <s v="NA"/>
    <s v="UC"/>
    <s v="Live"/>
    <d v="2019-03-02T00:00:00"/>
    <x v="5"/>
    <n v="1561"/>
    <s v="Sodepur Ghola"/>
    <s v="Axis Bank Limited 348, Barasat Road,Ghola Bazarp.S. Ghola Sol Id : 1561 , North 24 Parganas kolkata700111,West Bengal"/>
    <x v="518"/>
    <x v="14"/>
    <s v="North 24 Parganas"/>
    <x v="6"/>
    <s v="East"/>
    <s v="6 Years, 9 Days"/>
    <n v="6.03"/>
    <s v="6-7 Years"/>
    <s v="ACP"/>
    <s v="MSP Enterprises"/>
    <s v="Kishan Pandit"/>
    <s v="Kolkata"/>
    <n v="15"/>
    <s v="NA"/>
    <s v="Kolkata North, Kolkata-Centre, North 24 Pgs, Nadia"/>
    <s v="Metro Cities"/>
    <s v="T1"/>
    <n v="6"/>
    <n v="24"/>
    <s v="NA"/>
  </r>
  <r>
    <n v="2115"/>
    <s v="FTLK18192383"/>
    <s v="FTL"/>
    <s v="Kiosk - PassBook Printer"/>
    <s v="Kiosk: Passbook"/>
    <s v="PBK"/>
    <s v="Epson-PLQ 22"/>
    <s v="X44Q005114"/>
    <s v="NA"/>
    <s v="NA"/>
    <s v="UC"/>
    <s v="Live"/>
    <d v="2019-03-02T00:00:00"/>
    <x v="5"/>
    <n v="2674"/>
    <s v="Bhatpara"/>
    <s v="Axis Bank Limited Ground And First Floor,1/1, West Ghoshpara Roadsol Id : 2674 , North 24 Parganas Bhatpara743126,West Bengal"/>
    <x v="990"/>
    <x v="556"/>
    <s v="North 24 Parganas"/>
    <x v="6"/>
    <s v="East"/>
    <s v="6 Years, 9 Days"/>
    <n v="6.03"/>
    <s v="6-7 Years"/>
    <s v="ACP"/>
    <s v="MSP Enterprises"/>
    <s v="Kishan Pandit"/>
    <s v="Kolkata"/>
    <n v="5"/>
    <s v="NA"/>
    <s v="Kolkata North, Kolkata-Centre, North 24 Pgs, Nadia"/>
    <s v="Rural Area/semi Urban"/>
    <s v="T3"/>
    <n v="48"/>
    <n v="72"/>
    <s v="NA"/>
  </r>
  <r>
    <n v="2116"/>
    <s v="FTLK18192386"/>
    <s v="FTL"/>
    <s v="Kiosk - PassBook Printer"/>
    <s v="Kiosk: Passbook"/>
    <s v="PBK"/>
    <s v="Epson-PLQ 22"/>
    <s v="X44Q005118"/>
    <s v="NA"/>
    <s v="NA"/>
    <s v="UC"/>
    <s v="Live"/>
    <d v="2019-03-02T00:00:00"/>
    <x v="5"/>
    <n v="3045"/>
    <s v="Haripal"/>
    <s v="Axis Bank Limited Ground Floor,Haripal Station Bazar Road Haripal Cinema Tala, Khamar Chandisol Id : 3045 , Hooghly712405,West Bengal"/>
    <x v="991"/>
    <x v="274"/>
    <s v="Hooghly"/>
    <x v="6"/>
    <s v="East"/>
    <s v="6 Years, 9 Days"/>
    <n v="6.03"/>
    <s v="6-7 Years"/>
    <s v="ACP"/>
    <s v="MSP Enterprises"/>
    <s v="Pranab Laha"/>
    <s v="Kolkata"/>
    <n v="60"/>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Rural Area/semi Urban"/>
    <s v="T3"/>
    <n v="48"/>
    <n v="72"/>
    <s v="NA"/>
  </r>
  <r>
    <n v="2117"/>
    <n v="71018039872"/>
    <s v="FTL"/>
    <s v="DCC Cheque Scanner - Model TS 240 - 100"/>
    <s v="Cheque Scanner"/>
    <s v="CTS"/>
    <s v="CTS TS240"/>
    <s v="NA"/>
    <s v="NA"/>
    <s v="NA"/>
    <s v="UC"/>
    <s v="Live"/>
    <d v="2019-03-04T00:00:00"/>
    <x v="0"/>
    <s v="NA"/>
    <s v="Na"/>
    <s v="DBS Bank India Limited Mayflower Mid City, No 1510, Trichy Road, Coimbatore 641018"/>
    <x v="992"/>
    <x v="20"/>
    <s v="Coimbatore"/>
    <x v="0"/>
    <s v="South"/>
    <s v="6 Years, 7 Days"/>
    <n v="6.02"/>
    <s v="6-7 Years"/>
    <s v="ACP"/>
    <s v="Arrow Tech Services"/>
    <s v="Vellai"/>
    <s v="Coimbatore"/>
    <s v="NA"/>
    <s v="NA"/>
    <s v="Coimbatore/ Otty/Polachi/Thirupur/Udmulpeth/Mettupalayam/Pullampatti/ Avinashi/ Palladam District etc"/>
    <s v="Other major cities/Urban"/>
    <s v="T2"/>
    <n v="24"/>
    <n v="48"/>
    <s v="NA"/>
  </r>
  <r>
    <n v="2118"/>
    <n v="71218050875"/>
    <s v="FTL"/>
    <s v="DCC Cheque Scanner - Model TS 240 - 100"/>
    <s v="Cheque Scanner"/>
    <s v="CTS"/>
    <s v="CTS TS240"/>
    <s v="NA"/>
    <s v="NA"/>
    <s v="NA"/>
    <s v="UC"/>
    <s v="Live"/>
    <d v="2019-03-04T00:00:00"/>
    <x v="0"/>
    <s v="NA"/>
    <s v="Na"/>
    <s v="DBS Bank India Limited NO.221/107E,ROAD STREET,PUDUPETTAI,NEDUMPULI VILLAGE,PANAPAKKAM-631052.NEMILI T.K,RANIPET."/>
    <x v="993"/>
    <x v="20"/>
    <s v="Coimbatore"/>
    <x v="0"/>
    <s v="South"/>
    <s v="6 Years, 7 Days"/>
    <n v="6.02"/>
    <s v="6-7 Years"/>
    <s v="ACP"/>
    <s v="Arrow Tech Services"/>
    <s v="Vellai"/>
    <s v="Coimbatore"/>
    <s v="NA"/>
    <s v="NA"/>
    <s v="Coimbatore/ Otty/Polachi/Thirupur/Udmulpeth/Mettupalayam/Pullampatti/ Avinashi/ Palladam District etc"/>
    <s v="Other major cities/Urban"/>
    <s v="T2"/>
    <n v="24"/>
    <n v="48"/>
    <s v="NA"/>
  </r>
  <r>
    <n v="2119"/>
    <s v="FTLK18192194"/>
    <s v="FTL"/>
    <s v="Kiosk - PassBook Printer"/>
    <s v="Kiosk: Passbook"/>
    <s v="PBK"/>
    <s v="Epson-PLQ 22"/>
    <s v="NA"/>
    <s v="PG01Y3Y1"/>
    <s v="NA"/>
    <s v="UC"/>
    <s v="Live"/>
    <d v="2019-03-04T00:00:00"/>
    <x v="2"/>
    <n v="1408"/>
    <s v="Vikas Puri C-16"/>
    <s v="HDFC Bank Limited G149, Vikaspuri,Branch Code : 1408 ,New Delhi110018,Delhi"/>
    <x v="356"/>
    <x v="63"/>
    <s v="Delhi"/>
    <x v="16"/>
    <s v="North"/>
    <s v="6 Years, 7 Days"/>
    <n v="6.02"/>
    <s v="6-7 Years"/>
    <s v="ACP"/>
    <s v="PHL Solutions"/>
    <s v="Kundan Negi"/>
    <s v="Delhi north"/>
    <n v="35"/>
    <s v="NA"/>
    <s v="Delhi &amp; NCR (Faridabad,Gurgaon,Mewat,Gurugram,Palwal)"/>
    <s v="Metro Cities"/>
    <s v="T1"/>
    <n v="16"/>
    <n v="16"/>
    <s v="NA"/>
  </r>
  <r>
    <n v="2120"/>
    <s v="RBRUAD010828"/>
    <s v="FTL"/>
    <s v="Barcode Label Printer - TVSE LP-45"/>
    <s v="Barcode Printer"/>
    <s v="BCP"/>
    <s v="TVS LP45"/>
    <s v="NA"/>
    <s v="NA"/>
    <s v="NA"/>
    <s v="UC"/>
    <s v="Live"/>
    <d v="2019-03-04T00:00:00"/>
    <x v="2"/>
    <n v="1408"/>
    <s v="Vikas Puri C-16"/>
    <s v="HDFC Bank Limited G149, Vikaspuri,Branch Code : 1408 ,New Delhi110018,Delhi"/>
    <x v="356"/>
    <x v="63"/>
    <s v="Delhi"/>
    <x v="16"/>
    <s v="North"/>
    <s v="6 Years, 7 Days"/>
    <n v="6.02"/>
    <s v="6-7 Years"/>
    <s v="ACP"/>
    <s v="PHL Solutions"/>
    <s v="Kundan Negi"/>
    <s v="Delhi north"/>
    <n v="35"/>
    <s v="NA"/>
    <s v="Delhi &amp; NCR (Faridabad,Gurgaon,Mewat,Gurugram,Palwal)"/>
    <s v="Metro Cities"/>
    <s v="T1"/>
    <n v="16"/>
    <n v="16"/>
    <s v="NA"/>
  </r>
  <r>
    <n v="2121"/>
    <n v="71218050774"/>
    <s v="FTL"/>
    <s v="DCC Cheque Scanner - Model TS 240 - 100"/>
    <s v="Cheque Scanner"/>
    <s v="CTS"/>
    <s v="CTS TS240"/>
    <s v="NA"/>
    <s v="NA"/>
    <s v="NA"/>
    <s v="UC"/>
    <s v="Live"/>
    <d v="2019-03-05T00:00:00"/>
    <x v="0"/>
    <s v="NA"/>
    <s v="Na"/>
    <s v="DBS Bank India Limited Ugf Floor,Tower C, Dlf Building 10, Gurgaon 122002"/>
    <x v="994"/>
    <x v="136"/>
    <s v="Gurgaon"/>
    <x v="17"/>
    <s v="North"/>
    <s v="6 Years, 6 Days"/>
    <n v="6.02"/>
    <s v="6-7 Years"/>
    <s v="FSP"/>
    <s v="Prashant Singh"/>
    <s v="Prashant Singh"/>
    <s v="Gurgaon"/>
    <s v="NA"/>
    <s v="NA"/>
    <s v="Gurgaon ,Gurugram,Faridabad, Palwal, Hodal, Hatin"/>
    <s v="Other major cities/Urban"/>
    <s v="T2"/>
    <n v="24"/>
    <n v="48"/>
    <s v="NA"/>
  </r>
  <r>
    <n v="2122"/>
    <n v="70918030957"/>
    <s v="FTL"/>
    <s v="DCC Cheque Scanner - Model TS 240 - 100"/>
    <s v="Cheque Scanner"/>
    <s v="CTS"/>
    <s v="CTS TS240"/>
    <s v="NA"/>
    <s v="NA"/>
    <s v="NA"/>
    <s v="UC"/>
    <s v="Live"/>
    <d v="2019-03-06T00:00:00"/>
    <x v="0"/>
    <s v="NA"/>
    <s v="Na"/>
    <s v="DBS Bank India Limited Unit 103 And 104, First Floor, Indore 452001"/>
    <x v="546"/>
    <x v="17"/>
    <s v="Indore"/>
    <x v="9"/>
    <s v="West"/>
    <s v="6 Years, 5 Days"/>
    <n v="6.02"/>
    <s v="6-7 Years"/>
    <s v="ACP"/>
    <s v="Vaishno Enterprise"/>
    <s v="Pankaj Ghoyal"/>
    <s v="Bhopal"/>
    <n v="0"/>
    <s v="NA"/>
    <s v="Madhya Pradesh"/>
    <s v="Rural Area/semi Urban"/>
    <s v="T3"/>
    <n v="48"/>
    <n v="72"/>
    <s v="NA"/>
  </r>
  <r>
    <n v="2123"/>
    <n v="70918030975"/>
    <s v="FTL"/>
    <s v="DCC Cheque Scanner - Model TS 240 - 100"/>
    <s v="Cheque Scanner"/>
    <s v="CTS"/>
    <s v="CTS TS240"/>
    <s v="NA"/>
    <s v="NA"/>
    <s v="NA"/>
    <s v="UC"/>
    <s v="Live"/>
    <d v="2019-03-06T00:00:00"/>
    <x v="0"/>
    <s v="NA"/>
    <s v="Na"/>
    <s v="DBS Bank India Limited Unit 103 And 104, First Floor, Indore 452001"/>
    <x v="546"/>
    <x v="17"/>
    <s v="Indore"/>
    <x v="9"/>
    <s v="West"/>
    <s v="6 Years, 5 Days"/>
    <n v="6.02"/>
    <s v="6-7 Years"/>
    <s v="ACP"/>
    <s v="Vaishno Enterprise"/>
    <s v="Pankaj Ghoyal"/>
    <s v="Bhopal"/>
    <n v="0"/>
    <s v="NA"/>
    <s v="Madhya Pradesh"/>
    <s v="Rural Area/semi Urban"/>
    <s v="T3"/>
    <n v="48"/>
    <n v="72"/>
    <s v="NA"/>
  </r>
  <r>
    <n v="2124"/>
    <s v="FTLK18192289"/>
    <s v="FTL"/>
    <s v="Kiosk - PassBook Printer"/>
    <s v="Kiosk: Passbook"/>
    <s v="PBK"/>
    <s v="Epson-PLQ 22"/>
    <s v="X44Q005099"/>
    <s v="NA"/>
    <s v="NA"/>
    <s v="UC"/>
    <s v="Live"/>
    <d v="2019-03-06T00:00:00"/>
    <x v="5"/>
    <n v="1221"/>
    <s v="Boral"/>
    <s v="Axis Bank Limited Boral Rakhit More,P.S. Sonarpur Sol Id : 1221 , South 24 Parganaskolkata700154,West Bengal"/>
    <x v="995"/>
    <x v="14"/>
    <s v="South 24 Parganas"/>
    <x v="6"/>
    <s v="East"/>
    <s v="6 Years, 5 Days"/>
    <n v="6.02"/>
    <s v="6-7 Years"/>
    <s v="ACP"/>
    <s v="MSP Enterprises"/>
    <s v="Prahlad Dey"/>
    <s v="Kolkata"/>
    <n v="60"/>
    <s v="NA"/>
    <s v="Kolkata South, Kokata -Centre, South 24 Pgs, Howrah"/>
    <s v="Metro Cities"/>
    <s v="T1"/>
    <n v="6"/>
    <n v="24"/>
    <s v="NA"/>
  </r>
  <r>
    <n v="2125"/>
    <s v="FTLK18192294"/>
    <s v="FTL"/>
    <s v="Kiosk - PassBook Printer"/>
    <s v="Kiosk: Passbook"/>
    <s v="PBK"/>
    <s v="Epson-PLQ 22"/>
    <s v="X44Q005259"/>
    <s v="NA"/>
    <s v="NA"/>
    <s v="UC"/>
    <s v="Live"/>
    <d v="2019-03-06T00:00:00"/>
    <x v="5"/>
    <n v="1355"/>
    <s v="Belur Bazar"/>
    <s v="Axis Bank Limited 295, G T Road,Bally, Belur Bazarsol Id : 1355 ,Haora711202,West Bengal"/>
    <x v="996"/>
    <x v="271"/>
    <s v="Howrah"/>
    <x v="6"/>
    <s v="East"/>
    <s v="6 Years, 5 Days"/>
    <n v="6.02"/>
    <s v="6-7 Years"/>
    <s v="ACP"/>
    <s v="MSP Enterprises"/>
    <s v="Prahlad Dey"/>
    <s v="Kolkata"/>
    <n v="35"/>
    <s v="NA"/>
    <s v="Kolkata South, Kokata -Centre, South 24 Pgs, Howrah"/>
    <s v="Rural Area/semi Urban"/>
    <s v="T3"/>
    <n v="48"/>
    <n v="72"/>
    <s v="NA"/>
  </r>
  <r>
    <n v="2126"/>
    <s v="FTLK18192387"/>
    <s v="FTL"/>
    <s v="Kiosk - PassBook Printer"/>
    <s v="Kiosk: Passbook"/>
    <s v="PBK"/>
    <s v="Epson-PLQ 22"/>
    <s v="X44Q005250"/>
    <s v="NA"/>
    <s v="NA"/>
    <s v="UC"/>
    <s v="Live"/>
    <d v="2019-03-07T00:00:00"/>
    <x v="5"/>
    <n v="3116"/>
    <s v="Nikol"/>
    <s v="Axis Bank Limited Ground Floor, Shop No. 2022,Silver Square, Opp Dipak School Vrundavan Party Plot Road, Nikol Sol Id : 3116 , Ahmedabad382350,Gujarat"/>
    <x v="771"/>
    <x v="26"/>
    <s v="Ahmedabad"/>
    <x v="1"/>
    <s v="West"/>
    <s v="6 Years, 4 Days"/>
    <n v="6.02"/>
    <s v="6-7 Years"/>
    <s v="TSPL"/>
    <s v="Mrugesh Bhavsar"/>
    <s v="Mrugesh Bhavsar"/>
    <s v="Ahmedabad"/>
    <n v="4"/>
    <s v="NA"/>
    <s v="Ahmedabad,Gandhinagar,Lapkaman,Tapi,Vejalpur"/>
    <s v="Metro Cities"/>
    <s v="T1"/>
    <n v="6"/>
    <n v="24"/>
    <s v="NA"/>
  </r>
  <r>
    <n v="2127"/>
    <s v="FTLK18192307"/>
    <s v="FTL"/>
    <s v="Kiosk - PassBook Printer"/>
    <s v="Kiosk: Passbook"/>
    <s v="PBK"/>
    <s v="Epson-PLQ 22"/>
    <s v="X44Q030204"/>
    <s v="NA"/>
    <s v="NA"/>
    <s v="UC"/>
    <s v="Live"/>
    <d v="2019-03-07T00:00:00"/>
    <x v="5"/>
    <n v="1789"/>
    <s v="Nangloi"/>
    <s v="Axis Bank Limited Gr And 1St Floor, Plot No. 9,Khasra No. 124/1  124/2Naresh Parknajafgarh Road, Nangloi ,New Delhi110044,Delhi"/>
    <x v="997"/>
    <x v="63"/>
    <s v="Delhi"/>
    <x v="16"/>
    <s v="North"/>
    <s v="6 Years, 4 Days"/>
    <n v="6.02"/>
    <s v="6-7 Years"/>
    <s v="ACP"/>
    <s v="PHL Solutions"/>
    <s v="Kundan Negi"/>
    <s v="Delhi north"/>
    <n v="45"/>
    <s v="NA"/>
    <s v="Delhi &amp; NCR (Faridabad,Gurgaon,Mewat,Gurugram,Palwal)"/>
    <s v="Metro Cities"/>
    <s v="T1"/>
    <n v="6"/>
    <n v="24"/>
    <s v="NA"/>
  </r>
  <r>
    <n v="2128"/>
    <s v="FTLK18192363"/>
    <s v="FTL"/>
    <s v="Kiosk - PassBook Printer"/>
    <s v="Kiosk: Passbook"/>
    <s v="PBK"/>
    <s v="Epson-PLQ 22"/>
    <s v="X44Q006299"/>
    <s v="NA"/>
    <s v="NA"/>
    <s v="UC"/>
    <s v="Live"/>
    <d v="2019-03-07T00:00:00"/>
    <x v="5"/>
    <n v="1300"/>
    <s v="Panskura"/>
    <s v="Axis Bank Limited Bahagram,P.O. Panskura Rs P.S. Panskura, West Bengal Sol Id : 1300 , Purba Medinipur Panskura721152,West Bengal"/>
    <x v="998"/>
    <x v="557"/>
    <s v="Panskura"/>
    <x v="6"/>
    <s v="East"/>
    <s v="6 Years, 4 Days"/>
    <n v="6.02"/>
    <s v="6-7 Years"/>
    <s v="ACP"/>
    <s v="MSP Enterprises"/>
    <s v="Pranab Laha"/>
    <s v="Kolkata"/>
    <n v="70"/>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Rural Area/semi Urban"/>
    <s v="T3"/>
    <n v="48"/>
    <n v="72"/>
    <s v="NA"/>
  </r>
  <r>
    <n v="2129"/>
    <s v="FTLK18192283"/>
    <s v="FTL"/>
    <s v="Kiosk - PassBook Printer"/>
    <s v="Kiosk: Passbook"/>
    <s v="PBK"/>
    <s v="Epson-PLQ 22"/>
    <s v="NA"/>
    <s v="PG01Y3N3"/>
    <s v="NA"/>
    <s v="UC"/>
    <s v="Live"/>
    <d v="2019-03-08T00:00:00"/>
    <x v="2"/>
    <n v="4819"/>
    <s v="Makarpura "/>
    <s v="HDFC Bank Limited Ff101, First Floor,Sun Plaza  Ii,Sussen Tarsali Ringroadnear Vadsar Fly Over,Makarpurabranch Code : 4819 ,Vadodara390014,Gujarat"/>
    <x v="999"/>
    <x v="24"/>
    <s v="Vadodara"/>
    <x v="1"/>
    <s v="West"/>
    <s v="6 Years, 3 Days"/>
    <n v="6.01"/>
    <s v="6-7 Years"/>
    <s v="TSPL"/>
    <s v="Rakesh Tiwari"/>
    <s v="Rakesh Tiwari"/>
    <s v="Tarsali"/>
    <n v="8"/>
    <s v="NA"/>
    <e v="#N/A"/>
    <s v="Other major cities/Urban"/>
    <s v="T2"/>
    <n v="24"/>
    <n v="24"/>
    <s v="NA"/>
  </r>
  <r>
    <n v="2130"/>
    <s v="RBRUAD010562"/>
    <s v="FTL"/>
    <s v="Barcode Label Printer - TVSE LP-45"/>
    <s v="Barcode Printer"/>
    <s v="BCP"/>
    <s v="TVS LP45"/>
    <s v="NA"/>
    <s v="NA"/>
    <s v="NA"/>
    <s v="UC"/>
    <s v="Live"/>
    <d v="2019-03-08T00:00:00"/>
    <x v="2"/>
    <n v="4819"/>
    <s v="Makarpura "/>
    <s v="HDFC Bank Limited Ff101, First Floor,Sun Plaza  Ii,Sussen Tarsali Ringroadnear Vadsar Fly Over,Makarpurabranch Code : 4819 ,Vadodara390014,Gujarat"/>
    <x v="999"/>
    <x v="24"/>
    <s v="Vadodara"/>
    <x v="1"/>
    <s v="West"/>
    <s v="6 Years, 3 Days"/>
    <n v="6.01"/>
    <s v="6-7 Years"/>
    <s v="TSPL"/>
    <s v="Rakesh Tiwari"/>
    <s v="Rakesh Tiwari"/>
    <s v="Tarsali"/>
    <n v="8"/>
    <s v="NA"/>
    <e v="#N/A"/>
    <s v="Other major cities/Urban"/>
    <s v="T2"/>
    <n v="24"/>
    <n v="24"/>
    <s v="NA"/>
  </r>
  <r>
    <n v="2131"/>
    <s v="FTLK18192377"/>
    <s v="FTL"/>
    <s v="Kiosk - PassBook Printer"/>
    <s v="Kiosk: Passbook"/>
    <s v="PBK"/>
    <s v="Epson-PLQ 22"/>
    <s v="X44Q005111"/>
    <s v="NA"/>
    <s v="NA"/>
    <s v="UC"/>
    <s v="Live"/>
    <d v="2019-03-08T00:00:00"/>
    <x v="5"/>
    <n v="2045"/>
    <s v="Kasaba"/>
    <s v="Axis Bank Limited Ground Floor, The Chambers,1865, Rajdanga Main Road R B Connector Sol Id : 2045 , Kolkata700107,West Bengal"/>
    <x v="1000"/>
    <x v="14"/>
    <s v="Kolkata"/>
    <x v="6"/>
    <s v="East"/>
    <s v="6 Years, 3 Days"/>
    <n v="6.01"/>
    <s v="6-7 Years"/>
    <s v="ACP"/>
    <s v="MSP Enterprises"/>
    <s v="Prahlad Dey"/>
    <s v="Kolkata"/>
    <n v="15"/>
    <s v="NA"/>
    <s v="Kolkata South, Kokata -Centre, South 24 Pgs, Howrah"/>
    <s v="Metro Cities"/>
    <s v="T1"/>
    <n v="6"/>
    <n v="24"/>
    <s v="NA"/>
  </r>
  <r>
    <n v="2132"/>
    <n v="71018039851"/>
    <s v="FTL"/>
    <s v="DCC Cheque Scanner - Model TS 240 - 100"/>
    <s v="Cheque Scanner"/>
    <s v="CTS"/>
    <s v="CTS TS240"/>
    <s v="NA"/>
    <s v="NA"/>
    <s v="NA"/>
    <s v="UC"/>
    <s v="Live"/>
    <d v="2019-03-10T00:00:00"/>
    <x v="0"/>
    <s v="NA"/>
    <s v="Na"/>
    <s v="DBS Bank India Limited Ground Floor, Jewel Pawani Towers, Hyderabad 500082"/>
    <x v="1001"/>
    <x v="196"/>
    <s v="Hyderabad"/>
    <x v="23"/>
    <s v="South"/>
    <s v="6 Years, 1 Days"/>
    <n v="6.01"/>
    <s v="6-7 Years"/>
    <s v="TSPL"/>
    <s v="Srinivas Musuku"/>
    <s v="Srinivas Musuku"/>
    <s v="HYDERABAD"/>
    <n v="17"/>
    <s v="NA"/>
    <s v="Telangana"/>
    <s v="Metro Cities"/>
    <s v="T1"/>
    <n v="24"/>
    <n v="48"/>
    <s v="NA"/>
  </r>
  <r>
    <n v="2133"/>
    <n v="71018039859"/>
    <s v="FTL"/>
    <s v="DCC Cheque Scanner - Model TS 240 - 100"/>
    <s v="Cheque Scanner"/>
    <s v="CTS"/>
    <s v="CTS TS240"/>
    <s v="NA"/>
    <s v="NA"/>
    <s v="NA"/>
    <s v="UC"/>
    <s v="Live"/>
    <d v="2019-03-10T00:00:00"/>
    <x v="0"/>
    <s v="NA"/>
    <s v="Na"/>
    <s v="DBS Bank India Limited Ground Floor, Jewel Pawani Towers, Hyderabad 500082"/>
    <x v="1001"/>
    <x v="196"/>
    <s v="Hyderabad"/>
    <x v="23"/>
    <s v="South"/>
    <s v="6 Years, 1 Days"/>
    <n v="6.01"/>
    <s v="6-7 Years"/>
    <s v="TSPL"/>
    <s v="Srinivas Musuku"/>
    <s v="Srinivas Musuku"/>
    <s v="HYDERABAD"/>
    <n v="17"/>
    <s v="NA"/>
    <s v="Telangana"/>
    <s v="Metro Cities"/>
    <s v="T1"/>
    <n v="24"/>
    <n v="48"/>
    <s v="NA"/>
  </r>
  <r>
    <n v="2134"/>
    <s v="FTLK18192303"/>
    <s v="FTL"/>
    <s v="Kiosk - PassBook Printer"/>
    <s v="Kiosk: Passbook"/>
    <s v="PBK"/>
    <s v="Epson-PLQ 22"/>
    <s v="X44Q006419"/>
    <s v="NA"/>
    <s v="NA"/>
    <s v="UC"/>
    <s v="Live"/>
    <d v="2019-03-11T00:00:00"/>
    <x v="5"/>
    <n v="1600"/>
    <s v="Dwarka Mor"/>
    <s v="Axis Bank Limited Plot No. 1 And 1A, Block  B,Sewak Park Extn, Ramaparkmain Najafgarh Rd, Nr Dwarka Mor Sol Id : 1600 ,New Delhi110059,Delhi"/>
    <x v="877"/>
    <x v="63"/>
    <s v="Delhi"/>
    <x v="16"/>
    <s v="North"/>
    <s v="6 Years, "/>
    <n v="6.01"/>
    <s v="6-7 Years"/>
    <s v="ACP"/>
    <s v="PHL Solutions"/>
    <s v="Kundan Negi"/>
    <s v="Delhi north"/>
    <n v="40"/>
    <s v="NA"/>
    <s v="Delhi &amp; NCR (Faridabad,Gurgaon,Mewat,Gurugram,Palwal)"/>
    <s v="Metro Cities"/>
    <s v="T1"/>
    <n v="6"/>
    <n v="24"/>
    <s v="NA"/>
  </r>
  <r>
    <n v="2135"/>
    <n v="70818021331"/>
    <s v="FTL"/>
    <s v="DCC Cheque Scanner - Model TS 240 - 100"/>
    <s v="Cheque Scanner"/>
    <s v="CTS"/>
    <s v="CTS TS240"/>
    <s v="NA"/>
    <s v="NA"/>
    <s v="NA"/>
    <s v="UC"/>
    <s v="Live"/>
    <d v="2019-03-11T00:00:00"/>
    <x v="1"/>
    <n v="471"/>
    <s v="Dehradun"/>
    <s v="South Indian Bank Dehradun Branch, 105,Laxmi Chambers,Opp Hotel Medow, 69,Rajpur Road, Dehra Dun, Uttarakhand, 248001"/>
    <x v="41"/>
    <x v="38"/>
    <s v="Dehradun"/>
    <x v="14"/>
    <s v="North"/>
    <s v="6 Years, "/>
    <n v="6.01"/>
    <s v="6-7 Years"/>
    <s v="TSPL"/>
    <s v="Deepak Singh"/>
    <s v="Deepak Singh"/>
    <s v="Lucknow"/>
    <n v="100"/>
    <s v="NA"/>
    <s v="UP/ Uttrakhand"/>
    <s v="Hill Area"/>
    <s v="T4"/>
    <n v="72"/>
    <n v="120"/>
    <s v="NA"/>
  </r>
  <r>
    <n v="2136"/>
    <s v="FTLK18191946"/>
    <s v="FTL"/>
    <s v="Kiosk - PassBook Printer"/>
    <s v="Kiosk: Passbook"/>
    <s v="PBK"/>
    <s v="Epson-PLQ 22"/>
    <s v="X44Q005702"/>
    <s v="NA"/>
    <s v="NA"/>
    <s v="UC"/>
    <s v="Live"/>
    <d v="2019-03-11T00:00:00"/>
    <x v="5"/>
    <n v="1073"/>
    <s v="Chandikhole"/>
    <s v="Axis Bank Limited Nayak Building,Chandikhole Chhak Sol Id : 1073 , Jajpur Sunguda754024,Orissa"/>
    <x v="1002"/>
    <x v="558"/>
    <s v="Jajpur"/>
    <x v="15"/>
    <s v="East"/>
    <s v="6 Years, "/>
    <n v="6.01"/>
    <s v="6-7 Years"/>
    <s v="ACP"/>
    <s v="Cynor"/>
    <s v="Biswa Ranjan"/>
    <s v="Sambalpur"/>
    <n v="60"/>
    <s v="NA"/>
    <s v="Orissa"/>
    <s v="Rural Area/semi Urban"/>
    <s v="T3"/>
    <n v="48"/>
    <n v="72"/>
    <s v="NA"/>
  </r>
  <r>
    <n v="2137"/>
    <s v="FTLK18192295"/>
    <s v="FTL"/>
    <s v="Kiosk - PassBook Printer"/>
    <s v="Kiosk: Passbook"/>
    <s v="PBK"/>
    <s v="Epson-PLQ 22"/>
    <s v="X44Q006183"/>
    <s v="NA"/>
    <s v="NA"/>
    <s v="UC"/>
    <s v="Live"/>
    <d v="2019-03-11T00:00:00"/>
    <x v="5"/>
    <n v="1357"/>
    <s v="Baidyabati"/>
    <s v="Axis Bank Limited Pearl Court,17(414), G.T. Roadsol Id : 1357 , Hugli Baidyabati712222,West Bengal"/>
    <x v="1003"/>
    <x v="274"/>
    <s v="Hooghly"/>
    <x v="6"/>
    <s v="East"/>
    <s v="6 Years, "/>
    <n v="6.01"/>
    <s v="6-7 Years"/>
    <s v="ACP"/>
    <s v="MSP Enterprises"/>
    <s v="Pranab Laha"/>
    <s v="Kolkata"/>
    <n v="40"/>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Rural Area/semi Urban"/>
    <s v="T3"/>
    <n v="48"/>
    <n v="72"/>
    <s v="NA"/>
  </r>
  <r>
    <n v="2138"/>
    <s v="FTLK18191944"/>
    <s v="FTL"/>
    <s v="Kiosk - PassBook Printer"/>
    <s v="Kiosk: Passbook"/>
    <s v="PBK"/>
    <s v="Epson-PLQ 22"/>
    <s v="X44Q005741"/>
    <s v="NA"/>
    <s v="NA"/>
    <s v="UC"/>
    <s v="Live"/>
    <d v="2019-03-12T00:00:00"/>
    <x v="5"/>
    <n v="1052"/>
    <s v="Mazgaon"/>
    <s v="Axis Bank Limited Prabhat Apartment,Gunpower And Sardarbalwantsingh Dhondy Mamazgaon Sol Id : 1052 ,Mumbai400010,Maharashtra"/>
    <x v="1004"/>
    <x v="21"/>
    <s v="Mumbai"/>
    <x v="2"/>
    <s v="West"/>
    <s v="5 Years, 11 Months, 27 Days"/>
    <n v="6"/>
    <s v="5-6 Years"/>
    <s v="ACP"/>
    <s v="SAP Infotech"/>
    <s v="Vinayak/Nitesh/Prashant"/>
    <s v="Jogeshwari"/>
    <n v="17"/>
    <s v="NA"/>
    <e v="#N/A"/>
    <s v="Metro Cities"/>
    <s v="T1"/>
    <n v="6"/>
    <n v="24"/>
    <s v="NA"/>
  </r>
  <r>
    <n v="2139"/>
    <s v="FTLK18191948"/>
    <s v="FTL"/>
    <s v="Kiosk - PassBook Printer"/>
    <s v="Kiosk: Passbook"/>
    <s v="PBK"/>
    <s v="Epson-PLQ 22"/>
    <s v="serial number not available"/>
    <s v="NA"/>
    <s v="NA"/>
    <s v="UC"/>
    <s v="Live"/>
    <d v="2019-03-12T00:00:00"/>
    <x v="5"/>
    <n v="1117"/>
    <s v="Umbergaon"/>
    <s v="Axis Bank Limited Shop Nos. 1 To 4 And 12, Sai Complex,Commercial Plot No.Anear Gidc Officesol Id : 1117 , Umbergaon396171,Gujarat"/>
    <x v="1005"/>
    <x v="559"/>
    <s v="Umbergaon"/>
    <x v="1"/>
    <s v="West"/>
    <s v="5 Years, 11 Months, 27 Days"/>
    <n v="6"/>
    <s v="5-6 Years"/>
    <s v="TSPL"/>
    <s v="Arun Jaiswal"/>
    <s v="Arun Jaiswal"/>
    <s v="Surat"/>
    <n v="154"/>
    <s v="NA"/>
    <s v="Dadara,Daman,Narmada,Navsari,Silvassa,Surat,Valsad"/>
    <s v="Rural Area/semi Urban"/>
    <s v="T3"/>
    <n v="48"/>
    <n v="72"/>
    <s v="NA"/>
  </r>
  <r>
    <n v="2140"/>
    <s v="FTLK18192306"/>
    <s v="FTL"/>
    <s v="Kiosk - PassBook Printer"/>
    <s v="Kiosk: Passbook"/>
    <s v="PBK"/>
    <s v="Epson-PLQ 22"/>
    <s v="X44Q035404"/>
    <s v="NA"/>
    <s v="NA"/>
    <s v="UC"/>
    <s v="Live"/>
    <d v="2019-03-12T00:00:00"/>
    <x v="5"/>
    <n v="1622"/>
    <s v="Mulund East"/>
    <s v="Axis Bank Limited Gr Flr, 38, Nav Bhagyashree Society,Mahatma Phuleroadopp Deshmukh Garden, Mulund €Sol Id : 1622 ,Mumbai400081,Maharashtra"/>
    <x v="1006"/>
    <x v="21"/>
    <s v="Mumbai"/>
    <x v="2"/>
    <s v="West"/>
    <s v="5 Years, 11 Months, 27 Days"/>
    <n v="6"/>
    <s v="5-6 Years"/>
    <s v="ACP"/>
    <s v="SAP Infotech"/>
    <s v="Vinayak/Nitesh/Prashant"/>
    <s v="Ghatkopar"/>
    <n v="11"/>
    <s v="NA"/>
    <e v="#N/A"/>
    <s v="Metro Cities"/>
    <s v="T1"/>
    <n v="6"/>
    <n v="24"/>
    <s v="NA"/>
  </r>
  <r>
    <n v="2141"/>
    <s v="FTLK18192311"/>
    <s v="FTL"/>
    <s v="Kiosk - PassBook Printer"/>
    <s v="Kiosk: Passbook"/>
    <s v="PBK"/>
    <s v="Epson-PLQ 22"/>
    <s v="X44Q006297"/>
    <s v="NA"/>
    <s v="NA"/>
    <s v="UC"/>
    <s v="Live"/>
    <d v="2019-03-12T00:00:00"/>
    <x v="5"/>
    <n v="1154"/>
    <s v="Seven Bunglow"/>
    <s v="Axis Bank Limited Shop No 14, New Siddharth Chsl,Seven Bunglows Off. J.P. Road,Andheri(W) Sol Id : 1154 , Mumbai400053,Maharashtra"/>
    <x v="87"/>
    <x v="21"/>
    <s v="Mumbai"/>
    <x v="2"/>
    <s v="West"/>
    <s v="5 Years, 11 Months, 27 Days"/>
    <n v="6"/>
    <s v="5-6 Years"/>
    <s v="ACP"/>
    <s v="SAP Infotech"/>
    <s v="Vinayak/Nitesh/Prashant"/>
    <s v="Jogeshwari"/>
    <n v="8"/>
    <s v="NA"/>
    <e v="#N/A"/>
    <s v="Metro Cities"/>
    <s v="T1"/>
    <n v="6"/>
    <n v="24"/>
    <s v="NA"/>
  </r>
  <r>
    <n v="2142"/>
    <s v="RBNUAD009455"/>
    <s v="FTL"/>
    <s v="Barcode Label Printer - TVSE LP-45"/>
    <s v="Barcode Printer"/>
    <s v="BCP"/>
    <s v="TVS LP45"/>
    <s v="NA"/>
    <s v="NA"/>
    <s v="NA"/>
    <s v="UC"/>
    <s v="Live"/>
    <d v="2019-03-13T00:00:00"/>
    <x v="2"/>
    <n v="254"/>
    <s v="Deshpande Nagar"/>
    <s v="HDFC Bank Limited Mohindar Plaza, Cts No.441/A6/1 And A11/B2,Ward No.1,T.B.Roaddeshpande Nagarbranch Code : 254 ,Hubli580029,Karnataka"/>
    <x v="925"/>
    <x v="183"/>
    <s v="Hubballi"/>
    <x v="4"/>
    <s v="South"/>
    <s v="5 Years, 11 Months, 26 Days"/>
    <n v="6"/>
    <s v="5-6 Years"/>
    <s v="ACP"/>
    <s v="Shri Narasimha IT Services"/>
    <s v="Manyu"/>
    <s v="Bellary"/>
    <s v="NA"/>
    <s v="NA"/>
    <s v="Hubli,Dharwad,Gadag,Koppal,Hosapet,Vijayapura,Bellary"/>
    <s v="Rural Area/semi Urban"/>
    <s v="T3"/>
    <n v="32"/>
    <n v="32"/>
    <s v="NA"/>
  </r>
  <r>
    <n v="2143"/>
    <s v="FTLK18192378"/>
    <s v="FTL"/>
    <s v="Kiosk - PassBook Printer"/>
    <s v="Kiosk: Passbook"/>
    <s v="PBK"/>
    <s v="Epson-PLQ 22"/>
    <s v="X44Q005285"/>
    <s v="NA"/>
    <s v="NA"/>
    <s v="UC"/>
    <s v="Live"/>
    <d v="2019-03-13T00:00:00"/>
    <x v="5"/>
    <n v="2046"/>
    <s v="Metiabruz"/>
    <s v="Axis Bank Limited Ground Floor,J142, Paharpur Roadmetiabruz Sol Id : 2046 ,Kolkata700024,West Bengal"/>
    <x v="1007"/>
    <x v="14"/>
    <s v="Kolkata"/>
    <x v="6"/>
    <s v="East"/>
    <s v="5 Years, 11 Months, 26 Days"/>
    <n v="6"/>
    <s v="5-6 Years"/>
    <s v="ACP"/>
    <s v="MSP Enterprises"/>
    <s v="Prahlad Dey"/>
    <s v="Kolkata"/>
    <n v="15"/>
    <s v="NA"/>
    <s v="Kolkata South, Kokata -Centre, South 24 Pgs, Howrah"/>
    <s v="Metro Cities"/>
    <s v="T1"/>
    <n v="6"/>
    <n v="24"/>
    <s v="NA"/>
  </r>
  <r>
    <n v="2144"/>
    <s v="FTLK18192374"/>
    <s v="FTL"/>
    <s v="Kiosk - PassBook Printer"/>
    <s v="Kiosk: Passbook"/>
    <s v="PBK"/>
    <s v="Epson-PLQ 22"/>
    <s v="X44Q005129"/>
    <s v="NA"/>
    <s v="NA"/>
    <s v="UC"/>
    <s v="Live"/>
    <d v="2019-03-14T00:00:00"/>
    <x v="5"/>
    <n v="1948"/>
    <s v="Chbatti"/>
    <s v="Axis Bank Limited Ground Floor,Mody Compoundpan Chbatti Sol Id : 1948 , Bharuch392001,Gujarat"/>
    <x v="143"/>
    <x v="86"/>
    <s v="Bharuch"/>
    <x v="1"/>
    <s v="West"/>
    <s v="5 Years, 11 Months, 25 Days"/>
    <n v="6"/>
    <s v="5-6 Years"/>
    <s v="TSPL"/>
    <s v="Rakesh Tiwari"/>
    <s v="Rakesh Tiwari"/>
    <s v="Tarsali"/>
    <n v="75"/>
    <s v="NA"/>
    <e v="#N/A"/>
    <s v="Rural Area/semi Urban"/>
    <s v="T3"/>
    <n v="48"/>
    <n v="72"/>
    <s v="NA"/>
  </r>
  <r>
    <n v="2145"/>
    <s v="FTLK18192259"/>
    <s v="FTL"/>
    <s v="Kiosk - PassBook Printer"/>
    <s v="Kiosk: Passbook"/>
    <s v="PBK"/>
    <s v="Epson-PLQ 22"/>
    <s v="NA"/>
    <s v="NA"/>
    <s v="NA"/>
    <s v="UC"/>
    <s v="Live"/>
    <d v="2019-03-14T00:00:00"/>
    <x v="4"/>
    <n v="14263"/>
    <s v="KANNUR CIVIL STATION"/>
    <s v="DIST PANCHAYAT BLDG CIVIL STATION COMPOUND THAVAKKARA_x000a_JN KANNUR KERALA 670001"/>
    <x v="1008"/>
    <x v="161"/>
    <s v="Kannur"/>
    <x v="8"/>
    <s v="South"/>
    <s v="5 Years, 11 Months, 25 Days"/>
    <n v="6"/>
    <s v="5-6 Years"/>
    <s v="ACP"/>
    <s v="Fare Pervasive"/>
    <s v="Shijil"/>
    <s v="Kozhikode"/>
    <n v="89"/>
    <s v="NA"/>
    <s v="Malappuram,Kozhikode, Kannur, Kasargod, Wayanad"/>
    <s v="Rural Area/semi Urban"/>
    <s v="T3"/>
    <n v="48"/>
    <n v="72"/>
    <s v="NA"/>
  </r>
  <r>
    <n v="2146"/>
    <s v="FTLK18192264"/>
    <s v="FTL"/>
    <s v="Kiosk - PassBook Printer"/>
    <s v="Kiosk: Passbook"/>
    <s v="PBK"/>
    <s v="Epson-PLQ 22"/>
    <s v="NA"/>
    <s v="NA"/>
    <s v="NA"/>
    <s v="UC"/>
    <s v="Live"/>
    <d v="2019-03-14T00:00:00"/>
    <x v="4"/>
    <n v="2772"/>
    <s v="CALICUT MAVOOR ROAD"/>
    <s v="No. 5/3420 M, 1St Floor, Kannan Kandy Chambers, Near Areyabath Palam, Mavoor Road, Calicut - 673004"/>
    <x v="1009"/>
    <x v="560"/>
    <s v="Kozhikode"/>
    <x v="8"/>
    <s v="South"/>
    <s v="5 Years, 11 Months, 25 Days"/>
    <n v="6"/>
    <s v="5-6 Years"/>
    <s v="ACP"/>
    <s v="Fare Pervasive"/>
    <s v="Shijil"/>
    <s v="Kozhikode"/>
    <n v="24"/>
    <s v="NA"/>
    <s v="Malappuram,Kozhikode, Kannur, Kasargod, Wayanad"/>
    <s v="Rural Area/semi Urban"/>
    <s v="T3"/>
    <n v="48"/>
    <n v="72"/>
    <s v="NA"/>
  </r>
  <r>
    <n v="2147"/>
    <s v="RBOUAD010102"/>
    <s v="FTL"/>
    <s v="Barcode Label Printer - TVSE LP-45"/>
    <s v="Barcode Printer"/>
    <s v="BCP"/>
    <s v="TVS LP45"/>
    <s v="NA"/>
    <s v="NA"/>
    <s v="NA"/>
    <s v="UC"/>
    <s v="Live"/>
    <d v="2019-03-14T00:00:00"/>
    <x v="4"/>
    <n v="2772"/>
    <s v="CALICUT MAVOOR ROAD"/>
    <s v="No. 5/3420 M, 1St Floor, Kannan Kandy Chambers, Near Areyabath Palam, Mavoor Road, Calicut - 673004"/>
    <x v="1009"/>
    <x v="560"/>
    <s v="Kozhikode"/>
    <x v="8"/>
    <s v="South"/>
    <s v="5 Years, 11 Months, 25 Days"/>
    <n v="6"/>
    <s v="5-6 Years"/>
    <s v="ACP"/>
    <s v="Fare Pervasive"/>
    <s v="Shijil"/>
    <s v="Kozhikode"/>
    <n v="24"/>
    <s v="NA"/>
    <s v="Malappuram,Kozhikode, Kannur, Kasargod, Wayanad"/>
    <s v="Rural Area/semi Urban"/>
    <s v="T3"/>
    <n v="48"/>
    <n v="72"/>
    <s v="NA"/>
  </r>
  <r>
    <n v="2148"/>
    <s v="RBRUAD011108"/>
    <s v="FTL"/>
    <s v="Barcode Label Printer - TVSE LP-45"/>
    <s v="Barcode Printer"/>
    <s v="BCP"/>
    <s v="TVS LP45"/>
    <s v="NA"/>
    <s v="NA"/>
    <s v="NA"/>
    <s v="UC"/>
    <s v="Live"/>
    <d v="2019-03-14T00:00:00"/>
    <x v="4"/>
    <n v="14263"/>
    <s v="KANNUR CIVIL STATION"/>
    <s v="DIST PANCHAYAT BLDG CIVIL STATION COMPOUND THAVAKKARA_x000a_JN KANNUR KERALA 670001"/>
    <x v="1008"/>
    <x v="161"/>
    <s v="Kannur"/>
    <x v="8"/>
    <s v="South"/>
    <s v="5 Years, 11 Months, 25 Days"/>
    <n v="6"/>
    <s v="5-6 Years"/>
    <s v="ACP"/>
    <s v="Fare Pervasive"/>
    <s v="Shijil"/>
    <s v="Kozhikode"/>
    <n v="89"/>
    <s v="NA"/>
    <s v="Malappuram,Kozhikode, Kannur, Kasargod, Wayanad"/>
    <s v="Rural Area/semi Urban"/>
    <s v="T3"/>
    <n v="48"/>
    <n v="72"/>
    <s v="NA"/>
  </r>
  <r>
    <n v="2149"/>
    <s v="FTLK18192270"/>
    <s v="FTL"/>
    <s v="Kiosk - PassBook Printer"/>
    <s v="Kiosk: Passbook"/>
    <s v="PBK"/>
    <s v="Epson-PLQ 22"/>
    <s v="NA"/>
    <s v="PG01Y3NH"/>
    <s v="NA"/>
    <s v="UC"/>
    <s v="Live"/>
    <d v="2019-03-14T00:00:00"/>
    <x v="2"/>
    <n v="1920"/>
    <s v=" Udham Singh Nagar"/>
    <s v="HDFC Bank Limited Ward No. 3,Kashipur Rudrapur Roadnear Hind Oil Petrol Pumpbranch Code : 1920 , Udham Singh Nagar Gadarpur263152,Uttaranchal"/>
    <x v="1010"/>
    <x v="561"/>
    <s v="Gadarpur"/>
    <x v="14"/>
    <s v="North"/>
    <s v="5 Years, 11 Months, 25 Days"/>
    <n v="6"/>
    <s v="5-6 Years"/>
    <s v="TSPL"/>
    <s v="Deepak Singh"/>
    <s v="Deepak Singh"/>
    <s v="Lucknow"/>
    <n v="100"/>
    <s v="NA"/>
    <s v="UP/ Uttrakhand"/>
    <s v="Hill Area"/>
    <s v="T4"/>
    <n v="40"/>
    <n v="40"/>
    <s v="NA"/>
  </r>
  <r>
    <n v="2150"/>
    <s v="RBOUAD010096"/>
    <s v="FTL"/>
    <s v="Barcode Label Printer - TVSE LP-45"/>
    <s v="Barcode Printer"/>
    <s v="BCP"/>
    <s v="TVS LP45"/>
    <s v="NA"/>
    <s v="NA"/>
    <s v="NA"/>
    <s v="UC"/>
    <s v="Live"/>
    <d v="2019-03-15T00:00:00"/>
    <x v="2"/>
    <n v="1762"/>
    <s v="Gadag"/>
    <s v="HDFC Bank Limited Kdo Heights,Cts No.3372/1+2A+2B+4Parashwanath Roadgadag582103,Karnataka"/>
    <x v="1011"/>
    <x v="514"/>
    <s v="Gadag"/>
    <x v="4"/>
    <s v="South"/>
    <s v="5 Years, 11 Months, 24 Days"/>
    <n v="5.99"/>
    <s v="5-6 Years"/>
    <s v="ACP"/>
    <s v="Shri Narasimha IT Services"/>
    <s v="Manyu"/>
    <s v="Bellary"/>
    <s v="NA"/>
    <s v="NA"/>
    <s v="Hubli,Dharwad,Gadag,Koppal,Hosapet,Vijayapura,Bellary"/>
    <s v="Rural Area/semi Urban"/>
    <s v="T3"/>
    <n v="32"/>
    <n v="32"/>
    <s v="NA"/>
  </r>
  <r>
    <n v="2151"/>
    <s v="FTLK18192372"/>
    <s v="FTL"/>
    <s v="Kiosk - PassBook Printer"/>
    <s v="Kiosk: Passbook"/>
    <s v="PBK"/>
    <s v="Epson-PLQ 22"/>
    <s v="X44Q005113"/>
    <s v="NA"/>
    <s v="NA"/>
    <s v="UC"/>
    <s v="Live"/>
    <d v="2019-03-16T00:00:00"/>
    <x v="5"/>
    <n v="1347"/>
    <s v="Sunder Nagar Branch, Malad"/>
    <s v="AXIS BANK SUNDER NAGAR, MALAD (W) BRANCH PLOT NO 1, BEAUMONDE CHS, SUNDER NAGAR, SV ROAD, MALAD, MUMBAI - 400064 Maharashtra_x000a_"/>
    <x v="64"/>
    <x v="21"/>
    <s v="Mumbai"/>
    <x v="2"/>
    <s v="West"/>
    <s v="5 Years, 11 Months, 23 Days"/>
    <n v="5.99"/>
    <s v="5-6 Years"/>
    <s v="ACP"/>
    <s v="SAP Infotech"/>
    <s v="Vinayak/Nitesh/Prashant"/>
    <e v="#N/A"/>
    <n v="0"/>
    <s v="NA"/>
    <s v="Mumbai"/>
    <s v="Metro Cities"/>
    <s v="T1"/>
    <n v="6"/>
    <n v="24"/>
    <s v="NA"/>
  </r>
  <r>
    <n v="2152"/>
    <s v="FTLK18192233"/>
    <s v="FTL"/>
    <s v="Kiosk - PassBook Printer"/>
    <s v="Kiosk: Passbook"/>
    <s v="PBK"/>
    <s v="Epson-PLQ 22"/>
    <s v="NA"/>
    <s v="NA"/>
    <s v="NA"/>
    <s v="UC"/>
    <s v="Live"/>
    <d v="2019-03-16T00:00:00"/>
    <x v="4"/>
    <n v="14215"/>
    <s v="CHALAD"/>
    <s v="ASMABI BUILDING PP X BY 314 MAIN ROAD CHALAD P O KANNUR_x000a_670 014"/>
    <x v="1012"/>
    <x v="562"/>
    <s v="Chalad"/>
    <x v="8"/>
    <s v="South"/>
    <s v="5 Years, 11 Months, 23 Days"/>
    <n v="5.99"/>
    <s v="5-6 Years"/>
    <s v="ACP"/>
    <s v="Fare Pervasive"/>
    <s v="Shijil"/>
    <s v="Kozhikode"/>
    <n v="52"/>
    <s v="NA"/>
    <s v="Malappuram,Kozhikode, Kannur, Kasargod, Wayanad"/>
    <s v="Rural Area/semi Urban"/>
    <s v="T3"/>
    <n v="48"/>
    <n v="72"/>
    <s v="NA"/>
  </r>
  <r>
    <n v="2153"/>
    <s v="RBRUAD011041"/>
    <s v="FTL"/>
    <s v="Barcode Label Printer - TVSE LP-45"/>
    <s v="Barcode Printer"/>
    <s v="BCP"/>
    <s v="TVS LP45"/>
    <s v="NA"/>
    <s v="NA"/>
    <s v="NA"/>
    <s v="UC"/>
    <s v="Live"/>
    <d v="2019-03-16T00:00:00"/>
    <x v="4"/>
    <n v="14215"/>
    <s v="CHALAD"/>
    <s v="ASMABI BUILDING PP X BY 314 MAIN ROAD CHALAD P O KANNUR_x000a_670 014"/>
    <x v="1012"/>
    <x v="562"/>
    <s v="Chalad"/>
    <x v="8"/>
    <s v="South"/>
    <s v="5 Years, 11 Months, 23 Days"/>
    <n v="5.99"/>
    <s v="5-6 Years"/>
    <s v="ACP"/>
    <s v="Fare Pervasive"/>
    <s v="Shijil"/>
    <s v="Kozhikode"/>
    <n v="89"/>
    <s v="NA"/>
    <s v="Malappuram,Kozhikode, Kannur, Kasargod, Wayanad"/>
    <s v="Rural Area/semi Urban"/>
    <s v="T3"/>
    <n v="48"/>
    <n v="72"/>
    <s v="NA"/>
  </r>
  <r>
    <n v="2154"/>
    <s v="FTLK18192552"/>
    <s v="FTL"/>
    <s v="Kiosk - PassBook Printer"/>
    <s v="Kiosk: Passbook"/>
    <s v="PBK"/>
    <s v="Epson-PLQ 22"/>
    <s v="NA"/>
    <s v="PG01WM08"/>
    <s v="NA"/>
    <s v="UC"/>
    <s v="Live"/>
    <d v="2019-03-19T00:00:00"/>
    <x v="2"/>
    <n v="490"/>
    <s v="Khar West"/>
    <s v="HDFC Bank Limited Gabbana House,15Th Road Khar West Mumbai400052,Maharashtra"/>
    <x v="71"/>
    <x v="21"/>
    <s v="Mumbai"/>
    <x v="2"/>
    <s v="West"/>
    <s v="5 Years, 11 Months, 20 Days"/>
    <n v="5.98"/>
    <s v="5-6 Years"/>
    <s v="ACP"/>
    <s v="SAP Infotech"/>
    <s v="Vinayak/Nitesh/Prashant"/>
    <s v="Jogeshwari"/>
    <n v="14"/>
    <s v="NA"/>
    <e v="#N/A"/>
    <s v="Metro Cities"/>
    <s v="T1"/>
    <n v="16"/>
    <n v="16"/>
    <s v="NA"/>
  </r>
  <r>
    <n v="2155"/>
    <s v="RBNUAD009583"/>
    <s v="FTL"/>
    <s v="Barcode Label Printer - TVSE LP-45"/>
    <s v="Barcode Printer"/>
    <s v="BCP"/>
    <s v="TVS LP45"/>
    <s v="NA"/>
    <s v="NA"/>
    <s v="NA"/>
    <s v="UC"/>
    <s v="Live"/>
    <d v="2019-03-19T00:00:00"/>
    <x v="2"/>
    <n v="490"/>
    <s v="Khar "/>
    <s v="HDFC Bank Limited Gabbana House,15Th Road Khar West Mumbai400052,Maharashtra"/>
    <x v="71"/>
    <x v="21"/>
    <s v="Mumbai"/>
    <x v="2"/>
    <s v="West"/>
    <s v="5 Years, 11 Months, 20 Days"/>
    <n v="5.98"/>
    <s v="5-6 Years"/>
    <s v="ACP"/>
    <s v="SAP Infotech"/>
    <s v="Vinayak/Nitesh/Prashant"/>
    <s v="Jogeshwari"/>
    <n v="14"/>
    <s v="NA"/>
    <e v="#N/A"/>
    <s v="Metro Cities"/>
    <s v="T1"/>
    <n v="16"/>
    <n v="16"/>
    <s v="NA"/>
  </r>
  <r>
    <n v="2156"/>
    <s v="FTLK18192285"/>
    <s v="FTL"/>
    <s v="Kiosk - PassBook Printer"/>
    <s v="Kiosk: Passbook"/>
    <s v="PBK"/>
    <s v="Epson-PLQ 22"/>
    <s v="NA"/>
    <s v="PG01WLPL"/>
    <s v="NA"/>
    <s v="UC"/>
    <s v="Live"/>
    <d v="2019-03-19T00:00:00"/>
    <x v="2"/>
    <n v="836"/>
    <s v="Mumbai - Kurla"/>
    <s v="HDFC Bank Limited Gr.Floor,Mayflower Chs Opp.Mukund Steellbs Margkurla (W) ,Mumbai400070,Maharashtra"/>
    <x v="437"/>
    <x v="21"/>
    <s v="Mumbai"/>
    <x v="2"/>
    <s v="West"/>
    <s v="5 Years, 11 Months, 20 Days"/>
    <n v="5.98"/>
    <s v="5-6 Years"/>
    <s v="ACP"/>
    <s v="SAP Infotech"/>
    <s v="Vinayak/Nitesh/Prashant"/>
    <s v="Ghatkopar"/>
    <n v="11"/>
    <s v="NA"/>
    <e v="#N/A"/>
    <s v="Metro Cities"/>
    <s v="T1"/>
    <n v="16"/>
    <n v="16"/>
    <s v="NA"/>
  </r>
  <r>
    <n v="2157"/>
    <s v="RBRUAD011007"/>
    <s v="FTL"/>
    <s v="Barcode Label Printer - TVSE LP-45"/>
    <s v="Barcode Printer"/>
    <s v="BCP"/>
    <s v="TVS LP45"/>
    <s v="NA"/>
    <s v="NA"/>
    <s v="NA"/>
    <s v="UC"/>
    <s v="Live"/>
    <d v="2019-03-19T00:00:00"/>
    <x v="2"/>
    <n v="836"/>
    <s v="Mumbai - Kurla"/>
    <s v="HDFC Bank Limited Gr.Floor,Mayflower Chs Opp.Mukund Steellbs Margkurla (W) ,Mumbai400070,Maharashtra"/>
    <x v="437"/>
    <x v="21"/>
    <s v="Mumbai"/>
    <x v="2"/>
    <s v="West"/>
    <s v="5 Years, 11 Months, 20 Days"/>
    <n v="5.98"/>
    <s v="5-6 Years"/>
    <s v="ACP"/>
    <s v="SAP Infotech"/>
    <s v="Vinayak/Nitesh/Prashant"/>
    <s v="Ghatkopar"/>
    <n v="11"/>
    <s v="NA"/>
    <e v="#N/A"/>
    <s v="Metro Cities"/>
    <s v="T1"/>
    <n v="16"/>
    <n v="16"/>
    <s v="NA"/>
  </r>
  <r>
    <n v="2158"/>
    <s v="FTLK18192536"/>
    <s v="FTL"/>
    <s v="Kiosk - PassBook Printer"/>
    <s v="Kiosk: Passbook"/>
    <s v="PBK"/>
    <s v="Epson-PLQ 22"/>
    <s v="NA"/>
    <s v="PG01Y3M5"/>
    <s v="NA"/>
    <s v="UC"/>
    <s v="Live"/>
    <d v="2019-03-19T00:00:00"/>
    <x v="2"/>
    <n v="41"/>
    <s v="Malleshwaram "/>
    <s v="HDFC Bank Limited No.47,3Rd Main Road,Margosa Road Malleshwaram Bangalore560003,Karnataka"/>
    <x v="1013"/>
    <x v="8"/>
    <s v="Bangalore"/>
    <x v="4"/>
    <s v="South"/>
    <s v="5 Years, 11 Months, 20 Days"/>
    <n v="5.98"/>
    <s v="5-6 Years"/>
    <s v="ACP"/>
    <s v="Trust Computer System"/>
    <s v="Gopinath"/>
    <s v="Bangalore"/>
    <n v="10"/>
    <s v="NA"/>
    <s v="Bangalore,Bangalore Rural,Bangalore Urban,BENGALURU,Dharmapuri,Hosur,Krishnagiri,Ramanagara,Tumkur"/>
    <s v="Metro Cities"/>
    <s v="T1"/>
    <n v="16"/>
    <n v="16"/>
    <s v="NA"/>
  </r>
  <r>
    <n v="2159"/>
    <s v="FTLK18192246"/>
    <s v="FTL"/>
    <s v="Kiosk - PassBook Printer"/>
    <s v="Kiosk: Passbook"/>
    <s v="PBK"/>
    <s v="Epson-PLQ 22"/>
    <s v="NA"/>
    <s v="NA"/>
    <s v="NA"/>
    <s v="UC"/>
    <s v="Live"/>
    <d v="2019-03-19T00:00:00"/>
    <x v="4"/>
    <n v="14217"/>
    <s v="CHAKKARAKKAL (ANJARKANDY)"/>
    <s v="AP 327 BY R CHAKKARAKKAL P O MOWANCHERRY KANNUR DIST_x000a_PIN 670 113"/>
    <x v="1014"/>
    <x v="563"/>
    <s v="Chakkarakkal"/>
    <x v="8"/>
    <s v="South"/>
    <s v="5 Years, 11 Months, 20 Days"/>
    <n v="5.98"/>
    <s v="5-6 Years"/>
    <s v="ACP"/>
    <s v="Fare Pervasive"/>
    <s v="Shijil"/>
    <s v="Kozhikode"/>
    <n v="66"/>
    <s v="NA"/>
    <s v="Malappuram,Kozhikode, Kannur, Kasargod, Wayanad"/>
    <s v="Rural Area/semi Urban"/>
    <s v="T3"/>
    <n v="48"/>
    <n v="72"/>
    <s v="NA"/>
  </r>
  <r>
    <n v="2160"/>
    <s v="RBNUAD009743"/>
    <s v="FTL"/>
    <s v="Barcode Label Printer - TVSE LP-45"/>
    <s v="Barcode Printer"/>
    <s v="BCP"/>
    <s v="TVS LP45"/>
    <s v="NA"/>
    <s v="NA"/>
    <s v="NA"/>
    <s v="UC"/>
    <s v="Live"/>
    <d v="2019-03-19T00:00:00"/>
    <x v="4"/>
    <n v="14217"/>
    <s v="CHAKKARAKKAL (ANJARKANDY)"/>
    <s v="AP 327 BY R CHAKKARAKKAL P O MOWANCHERRY KANNUR DIST_x000a_PIN 670 113"/>
    <x v="1014"/>
    <x v="563"/>
    <s v="Chakkarakkal"/>
    <x v="8"/>
    <s v="South"/>
    <s v="5 Years, 11 Months, 20 Days"/>
    <n v="5.98"/>
    <s v="5-6 Years"/>
    <s v="ACP"/>
    <s v="Fare Pervasive"/>
    <s v="Shijil"/>
    <s v="Kozhikode"/>
    <n v="39"/>
    <s v="NA"/>
    <s v="Malappuram,Kozhikode, Kannur, Kasargod, Wayanad"/>
    <s v="Rural Area/semi Urban"/>
    <s v="T3"/>
    <n v="48"/>
    <n v="72"/>
    <s v="NA"/>
  </r>
  <r>
    <n v="2161"/>
    <s v="FTLK18192398"/>
    <s v="FTL"/>
    <s v="Kiosk - PassBook Printer"/>
    <s v="Kiosk: Passbook"/>
    <s v="PBK"/>
    <s v="Epson-PLQ 22"/>
    <s v="X44Q005379"/>
    <s v="NA"/>
    <s v="NA"/>
    <s v="UC"/>
    <s v="Live"/>
    <d v="2019-03-19T00:00:00"/>
    <x v="5"/>
    <n v="494"/>
    <s v="Gurdaspur"/>
    <s v="Axis Bank Limited Khasra No/ 292298,A/P/ Palacetibri Roadsol Id : 494 , Gurdaspur143521,Punjab"/>
    <x v="201"/>
    <x v="147"/>
    <s v="Gurdaspur"/>
    <x v="10"/>
    <s v="North"/>
    <s v="5 Years, 11 Months, 20 Days"/>
    <n v="5.98"/>
    <s v="5-6 Years"/>
    <s v="ACP"/>
    <s v="Arkade Tradin"/>
    <s v="Sandeep Kumar"/>
    <s v="Hoshiarpur"/>
    <n v="50"/>
    <s v="NA"/>
    <s v="Hoshiarpur,Jalandhar,Nawashahr,Banga,Phagwara,Tanda,Dasuya,Mukerian,Miani,Bhogpur"/>
    <s v="Rural Area/semi Urban"/>
    <s v="T3"/>
    <n v="48"/>
    <n v="72"/>
    <s v="NA"/>
  </r>
  <r>
    <n v="2162"/>
    <s v="FTLK18191945"/>
    <s v="FTL"/>
    <s v="Kiosk - PassBook Printer"/>
    <s v="Kiosk: Passbook"/>
    <s v="PBK"/>
    <s v="Epson-PLQ 22"/>
    <s v="X44Q005743"/>
    <s v="NA"/>
    <s v="NA"/>
    <s v="UC"/>
    <s v="Live"/>
    <d v="2019-03-19T00:00:00"/>
    <x v="5"/>
    <n v="1068"/>
    <s v="Kendrapara"/>
    <s v="Axis Bank Limited Bhramaradiapatna,Ward No.21Post And Dist: Kendraparasol Id : 1068 , Kendrapara754211,Orissa"/>
    <x v="1015"/>
    <x v="564"/>
    <s v="Kendrapara"/>
    <x v="15"/>
    <s v="East"/>
    <s v="5 Years, 11 Months, 20 Days"/>
    <n v="5.98"/>
    <s v="5-6 Years"/>
    <s v="ACP"/>
    <s v="Cynor"/>
    <s v="Biswa Ranjan"/>
    <s v="Sambalpur"/>
    <n v="130"/>
    <s v="NA"/>
    <s v="Orissa"/>
    <s v="Rural Area/semi Urban"/>
    <s v="T3"/>
    <n v="48"/>
    <n v="72"/>
    <s v="NA"/>
  </r>
  <r>
    <n v="2163"/>
    <s v="FTLK18192292"/>
    <s v="FTL"/>
    <s v="Kiosk - PassBook Printer"/>
    <s v="Kiosk: Passbook"/>
    <s v="PBK"/>
    <s v="Epson-PLQ 22"/>
    <s v="X44Q006246"/>
    <s v="NA"/>
    <s v="NA"/>
    <s v="UC"/>
    <s v="Live"/>
    <d v="2019-03-20T00:00:00"/>
    <x v="5"/>
    <n v="1343"/>
    <s v="J P Road"/>
    <s v="Axis Bank Limited Ground Floor, Plot No. 107,Rajesh Building, J P Road Andheri West Sol Id : 1343 , Mumbai400058,Maharashtra"/>
    <x v="70"/>
    <x v="21"/>
    <s v="Mumbai"/>
    <x v="2"/>
    <s v="West"/>
    <s v="5 Years, 11 Months, 19 Days"/>
    <n v="5.98"/>
    <s v="5-6 Years"/>
    <s v="ACP"/>
    <s v="SAP Infotech"/>
    <s v="Vinayak/Nitesh/Prashant"/>
    <s v="Jogeshwari"/>
    <n v="5"/>
    <s v="NA"/>
    <e v="#N/A"/>
    <s v="Metro Cities"/>
    <s v="T1"/>
    <n v="6"/>
    <n v="24"/>
    <s v="NA"/>
  </r>
  <r>
    <n v="2164"/>
    <n v="70818021341"/>
    <s v="FTL"/>
    <s v="DCC Cheque Scanner - Model TS 240 - 100"/>
    <s v="Cheque Scanner"/>
    <s v="CTS"/>
    <s v="CTS TS240"/>
    <s v="NA"/>
    <s v="NA"/>
    <s v="NA"/>
    <s v="UC"/>
    <s v="Live"/>
    <d v="2019-03-20T00:00:00"/>
    <x v="1"/>
    <n v="976"/>
    <s v="Kothavalasa"/>
    <s v="South Indian Bank _x0009_Ward No 8,Moorkuri Mansions,Kothavalasa,Vizianagaram"/>
    <x v="17"/>
    <x v="565"/>
    <s v="Vizianagaram"/>
    <x v="7"/>
    <s v="South"/>
    <s v="5 Years, 11 Months, 19 Days"/>
    <n v="5.98"/>
    <s v="5-6 Years"/>
    <s v="TSPL"/>
    <s v="N. Srinivas Rao"/>
    <s v="N. Srinivas Rao"/>
    <s v="Visakhapatnam"/>
    <n v="66"/>
    <s v="NA"/>
    <s v="Andhra Pradesh"/>
    <s v="Rural Area/semi Urban"/>
    <s v="T3"/>
    <n v="48"/>
    <n v="72"/>
    <s v="NA"/>
  </r>
  <r>
    <n v="2165"/>
    <s v="FTLK18192227"/>
    <s v="FTL"/>
    <s v="Kiosk - PassBook Printer"/>
    <s v="Kiosk: Passbook"/>
    <s v="PBK"/>
    <s v="Epson-PLQ 22"/>
    <s v="NA"/>
    <s v="NA"/>
    <s v="NA"/>
    <s v="UC"/>
    <s v="Live"/>
    <d v="2019-03-20T00:00:00"/>
    <x v="4"/>
    <n v="11901"/>
    <s v="SHIVAMOGGA AMEER AHMED CIRCLE"/>
    <s v="K S NARAYANA SETTY BUILDING B H ROAD AMEER AHMED CIRCLE_x000a_SHIMOGA SHIMOGA 577 201"/>
    <x v="1016"/>
    <x v="100"/>
    <s v="Shivamogga"/>
    <x v="4"/>
    <s v="South"/>
    <s v="5 Years, 11 Months, 19 Days"/>
    <n v="5.98"/>
    <s v="5-6 Years"/>
    <s v="FSP"/>
    <s v="Mahaveer P.C."/>
    <s v="Mahaveer P.C."/>
    <s v="Shivamogga"/>
    <s v="NA"/>
    <s v="NA"/>
    <s v="Chitradurga,Davangere,Haveri,Shimogga"/>
    <s v="Rural Area/semi Urban"/>
    <s v="T3"/>
    <n v="48"/>
    <n v="72"/>
    <s v="NA"/>
  </r>
  <r>
    <n v="2166"/>
    <s v="FTLK18192265"/>
    <s v="FTL"/>
    <s v="Kiosk - PassBook Printer"/>
    <s v="Kiosk: Passbook"/>
    <s v="PBK"/>
    <s v="Epson-PLQ 22"/>
    <s v="NA"/>
    <s v="NA"/>
    <s v="NA"/>
    <s v="UC"/>
    <s v="Live"/>
    <d v="2019-03-20T00:00:00"/>
    <x v="4"/>
    <n v="14406"/>
    <s v="KOZHIKODE KUNDUPARAMBA"/>
    <s v="D NO 38 BY 1610 KUNDUPARAMBA P O EDAKKAD KOZHIKODE_x000a_KOZHIKODE 673 005"/>
    <x v="1017"/>
    <x v="560"/>
    <s v="Kozhikode"/>
    <x v="8"/>
    <s v="South"/>
    <s v="5 Years, 11 Months, 19 Days"/>
    <n v="5.98"/>
    <s v="5-6 Years"/>
    <s v="ACP"/>
    <s v="Fare Pervasive"/>
    <s v="Shijil"/>
    <s v="Kozhikode"/>
    <n v="24"/>
    <s v="NA"/>
    <s v="Malappuram,Kozhikode, Kannur, Kasargod, Wayanad"/>
    <s v="Rural Area/semi Urban"/>
    <s v="T3"/>
    <n v="48"/>
    <n v="72"/>
    <s v="NA"/>
  </r>
  <r>
    <n v="2167"/>
    <s v="RBHUAD008009"/>
    <s v="FTL"/>
    <s v="Barcode Label Printer - TVSE LP-45"/>
    <s v="Barcode Printer"/>
    <s v="BCP"/>
    <s v="TVS LP45"/>
    <s v="NA"/>
    <s v="NA"/>
    <s v="NA"/>
    <s v="UC"/>
    <s v="Live"/>
    <d v="2019-03-20T00:00:00"/>
    <x v="4"/>
    <n v="11901"/>
    <s v="SHIVAMOGGA AMEER AHMED CIRCLE"/>
    <s v="K S NARAYANA SETTY BUILDING B H ROAD AMEER AHMED CIRCLE_x000a_SHIMOGA SHIMOGA 577 201"/>
    <x v="1016"/>
    <x v="100"/>
    <s v="Shivamogga"/>
    <x v="4"/>
    <s v="South"/>
    <s v="5 Years, 11 Months, 19 Days"/>
    <n v="5.98"/>
    <s v="5-6 Years"/>
    <s v="FSP"/>
    <s v="Mahaveer P.C."/>
    <s v="Mahaveer P.C."/>
    <s v="Shivamogga"/>
    <s v="NA"/>
    <s v="NA"/>
    <s v="Chitradurga,Davangere,Haveri,Shimogga"/>
    <s v="Rural Area/semi Urban"/>
    <s v="T3"/>
    <n v="48"/>
    <n v="72"/>
    <s v="NA"/>
  </r>
  <r>
    <n v="2168"/>
    <s v="RBOUAD009825"/>
    <s v="FTL"/>
    <s v="Barcode Label Printer - TVSE LP-45"/>
    <s v="Barcode Printer"/>
    <s v="BCP"/>
    <s v="TVS LP45"/>
    <s v="NA"/>
    <s v="NA"/>
    <s v="NA"/>
    <s v="UC"/>
    <s v="Live"/>
    <d v="2019-03-20T00:00:00"/>
    <x v="4"/>
    <n v="14406"/>
    <s v="KOZHIKODE KUNDUPARAMBA"/>
    <s v="D NO 38 BY 1610 KUNDUPARAMBA P O EDAKKAD KOZHIKODE_x000a_KOZHIKODE 673 005"/>
    <x v="1017"/>
    <x v="560"/>
    <s v="Kozhikode"/>
    <x v="8"/>
    <s v="South"/>
    <s v="5 Years, 11 Months, 19 Days"/>
    <n v="5.98"/>
    <s v="5-6 Years"/>
    <s v="ACP"/>
    <s v="Fare Pervasive"/>
    <s v="Shijil"/>
    <s v="Kozhikode"/>
    <n v="24"/>
    <s v="NA"/>
    <s v="Malappuram,Kozhikode, Kannur, Kasargod, Wayanad"/>
    <s v="Rural Area/semi Urban"/>
    <s v="T3"/>
    <n v="48"/>
    <n v="72"/>
    <s v="NA"/>
  </r>
  <r>
    <n v="2169"/>
    <s v="FTLK18191390"/>
    <s v="FTL"/>
    <s v="Kiosk - PassBook Printer"/>
    <s v="Kiosk: Passbook"/>
    <s v="PBK"/>
    <s v="Epson-PLQ 22"/>
    <s v="NA"/>
    <s v="PG01Y3NV"/>
    <s v="NA"/>
    <s v="UC"/>
    <s v="Live"/>
    <d v="2019-03-20T00:00:00"/>
    <x v="2"/>
    <n v="2889"/>
    <s v="Talwandi Choudhrian"/>
    <s v="HDFC Bank Limited Dhanju Sales Corporation,Kapurthala Roadtalwandi Chaudrian Tehsil Sultanpur Lodhbranch Code : 2889 ,Kapurthala144626,Punjab"/>
    <x v="1018"/>
    <x v="152"/>
    <s v="Kapurthala"/>
    <x v="10"/>
    <s v="North"/>
    <s v="5 Years, 11 Months, 19 Days"/>
    <n v="5.98"/>
    <s v="5-6 Years"/>
    <s v="ACP"/>
    <s v="Arkade Tradin"/>
    <s v="Rakesh Sharma"/>
    <s v="Hoshiarpur"/>
    <n v="110"/>
    <s v="NA"/>
    <s v="Ahmedgarh,Amritsar,Bagha Purana,Bhogpur,Doraha,Gurdaspur,Hoshiarpur,JAGRAON,Jalandhar,Kapurthala,Ludhiana,Malerkotla,Moga,Nawanshahr,Shahid Bhagat Singh Nagar,Tarn Taran"/>
    <s v="Rural Area/semi Urban"/>
    <s v="T3"/>
    <n v="32"/>
    <n v="32"/>
    <s v="NA"/>
  </r>
  <r>
    <n v="2170"/>
    <s v="FTLK18192282"/>
    <s v="FTL"/>
    <s v="Kiosk - PassBook Printer"/>
    <s v="Kiosk: Passbook"/>
    <s v="PBK"/>
    <s v="Epson-PLQ 22"/>
    <s v="NA"/>
    <s v="PG01Y41B"/>
    <s v="NA"/>
    <s v="UC"/>
    <s v="Live"/>
    <d v="2019-03-20T00:00:00"/>
    <x v="2"/>
    <n v="1923"/>
    <s v="Kasba"/>
    <s v="HDFC Bank Limited 241, Rajdanga,Navapalli, Kasbakolkatakolkata700107,West Bengal"/>
    <x v="1000"/>
    <x v="14"/>
    <s v="Kolkata"/>
    <x v="6"/>
    <s v="East"/>
    <s v="5 Years, 11 Months, 19 Days"/>
    <n v="5.98"/>
    <s v="5-6 Years"/>
    <s v="ACP"/>
    <s v="MSP Enterprises"/>
    <s v="Prahlad Dey"/>
    <s v="Kolkata"/>
    <n v="25"/>
    <s v="NA"/>
    <s v="Kolkata South, Kokata -Centre, South 24 Pgs, Howrah"/>
    <s v="Metro Cities"/>
    <s v="T1"/>
    <n v="16"/>
    <n v="16"/>
    <s v="NA"/>
  </r>
  <r>
    <n v="2171"/>
    <s v="RBRUAD010552"/>
    <s v="FTL"/>
    <s v="Barcode Label Printer - TVSE LP-45"/>
    <s v="Barcode Printer"/>
    <s v="BCP"/>
    <s v="TVS LP45"/>
    <s v="NA"/>
    <s v="NA"/>
    <s v="NA"/>
    <s v="UC"/>
    <s v="Live"/>
    <d v="2019-03-20T00:00:00"/>
    <x v="2"/>
    <n v="1923"/>
    <s v="Kasba"/>
    <s v="HDFC Bank Limited 241, Rajdanga,Navapalli, Kasbakolkatakolkata700107,West Bengal"/>
    <x v="1000"/>
    <x v="14"/>
    <s v="Kolkata"/>
    <x v="6"/>
    <s v="East"/>
    <s v="5 Years, 11 Months, 19 Days"/>
    <n v="5.98"/>
    <s v="5-6 Years"/>
    <s v="ACP"/>
    <s v="MSP Enterprises"/>
    <s v="Prahlad Dey"/>
    <s v="Kolkata"/>
    <n v="25"/>
    <s v="NA"/>
    <s v="Kolkata South, Kokata -Centre, South 24 Pgs, Howrah"/>
    <s v="Metro Cities"/>
    <s v="T1"/>
    <n v="16"/>
    <n v="16"/>
    <s v="NA"/>
  </r>
  <r>
    <n v="2172"/>
    <s v="FTLK18192231"/>
    <s v="FTL"/>
    <s v="Kiosk - PassBook Printer"/>
    <s v="Kiosk: Passbook"/>
    <s v="PBK"/>
    <s v="TVS Speed 40plus"/>
    <s v="VAK6QT000069 replace with VBC6QT000370"/>
    <s v="NA"/>
    <s v="NA"/>
    <s v="UC"/>
    <s v="Live"/>
    <d v="2019-03-21T00:00:00"/>
    <x v="4"/>
    <n v="14208"/>
    <s v="THALASSERY-II"/>
    <s v="44 BY 2232 NARANGAPURAM KANNUR KERALA 670 101"/>
    <x v="215"/>
    <x v="155"/>
    <s v="Thalassery"/>
    <x v="8"/>
    <s v="South"/>
    <s v="5 Years, 11 Months, 18 Days"/>
    <n v="5.98"/>
    <s v="5-6 Years"/>
    <s v="ACP"/>
    <s v="Fare Pervasive"/>
    <s v="Shijil"/>
    <s v="Kozhikode"/>
    <n v="89"/>
    <s v="NA"/>
    <s v="Malappuram,Kozhikode, Kannur, Kasargod, Wayanad"/>
    <s v="Rural Area/semi Urban"/>
    <s v="T3"/>
    <n v="48"/>
    <n v="72"/>
    <s v="NA"/>
  </r>
  <r>
    <n v="2173"/>
    <s v="FTLK18192266"/>
    <s v="FTL"/>
    <s v="Kiosk - PassBook Printer"/>
    <s v="Kiosk: Passbook"/>
    <s v="PBK"/>
    <s v="TVS Speed 40plus"/>
    <s v="VAK6QT000028"/>
    <s v="NA"/>
    <s v="NA"/>
    <s v="UC"/>
    <s v="Live"/>
    <d v="2019-03-21T00:00:00"/>
    <x v="4"/>
    <n v="14407"/>
    <s v="ORKKATTERY-II"/>
    <s v="EP VIII 4647 KSEB ROAD ORKKATTERI KOZHIKODE DIST 673501"/>
    <x v="1019"/>
    <x v="566"/>
    <s v="Orkkattery"/>
    <x v="8"/>
    <s v="South"/>
    <s v="5 Years, 11 Months, 18 Days"/>
    <n v="5.98"/>
    <s v="5-6 Years"/>
    <s v="ACP"/>
    <s v="Fare Pervasive"/>
    <s v="Shijil"/>
    <s v="Kozhikode"/>
    <n v="25"/>
    <s v="NA"/>
    <s v="Malappuram,Kozhikode, Kannur, Kasargod, Wayanad"/>
    <s v="Rural Area/semi Urban"/>
    <s v="T3"/>
    <n v="48"/>
    <n v="72"/>
    <s v="NA"/>
  </r>
  <r>
    <n v="2174"/>
    <s v="RBLUAD008792"/>
    <s v="FTL"/>
    <s v="Barcode Label Printer - TVSE LP-45"/>
    <s v="Barcode Printer"/>
    <s v="BCP"/>
    <s v="TVS LP45"/>
    <s v="NA"/>
    <s v="NA"/>
    <s v="NA"/>
    <s v="UC"/>
    <s v="Live"/>
    <d v="2019-03-21T00:00:00"/>
    <x v="4"/>
    <n v="14407"/>
    <s v="ORKKATTERY-II"/>
    <s v="EP VIII 4647 KSEB ROAD ORKKATTERI KOZHIKODE DIST 673501"/>
    <x v="1019"/>
    <x v="566"/>
    <s v="Orkkattery"/>
    <x v="8"/>
    <s v="South"/>
    <s v="5 Years, 11 Months, 18 Days"/>
    <n v="5.98"/>
    <s v="5-6 Years"/>
    <s v="ACP"/>
    <s v="Fare Pervasive"/>
    <s v="Shijil"/>
    <s v="Kozhikode"/>
    <n v="25"/>
    <s v="NA"/>
    <s v="Malappuram,Kozhikode, Kannur, Kasargod, Wayanad"/>
    <s v="Rural Area/semi Urban"/>
    <s v="T3"/>
    <n v="48"/>
    <n v="72"/>
    <s v="NA"/>
  </r>
  <r>
    <n v="2175"/>
    <s v="RBLUAD009113"/>
    <s v="FTL"/>
    <s v="Barcode Label Printer - TVSE LP-45"/>
    <s v="Barcode Printer"/>
    <s v="BCP"/>
    <s v="TVS LP45"/>
    <s v="NA"/>
    <s v="NA"/>
    <s v="NA"/>
    <s v="UC"/>
    <s v="Live"/>
    <d v="2019-03-21T00:00:00"/>
    <x v="4"/>
    <n v="14208"/>
    <s v="THALASSERY-II"/>
    <s v="44 BY 2232 NARANGAPURAM KANNUR KERALA 670 101"/>
    <x v="215"/>
    <x v="155"/>
    <s v="Thalassery"/>
    <x v="8"/>
    <s v="South"/>
    <s v="5 Years, 11 Months, 18 Days"/>
    <n v="5.98"/>
    <s v="5-6 Years"/>
    <s v="ACP"/>
    <s v="Fare Pervasive"/>
    <s v="Shijil"/>
    <s v="Kozhikode"/>
    <n v="40"/>
    <s v="NA"/>
    <s v="Malappuram,Kozhikode, Kannur, Kasargod, Wayanad"/>
    <s v="Rural Area/semi Urban"/>
    <s v="T3"/>
    <n v="48"/>
    <n v="72"/>
    <s v="NA"/>
  </r>
  <r>
    <n v="2176"/>
    <s v="FTLK15166047"/>
    <s v="FTL"/>
    <s v="Kiosk - PassBook Printer"/>
    <s v="Kiosk: Passbook"/>
    <s v="PBK"/>
    <s v="Epson-PLQ 22"/>
    <s v="NA"/>
    <s v="PG01Y3LN"/>
    <s v="NA"/>
    <s v="UC"/>
    <s v="Live"/>
    <d v="2019-03-22T00:00:00"/>
    <x v="2"/>
    <n v="152"/>
    <s v="Raipur"/>
    <s v="HDFC Bank Limited B34, C9, Devendra Nagar Road Sai Nagar Raipur 492001 Chhaattisgarh"/>
    <x v="26"/>
    <x v="25"/>
    <s v="Raipur"/>
    <x v="3"/>
    <s v="West"/>
    <s v="5 Years, 11 Months, 17 Days"/>
    <n v="5.98"/>
    <s v="5-6 Years"/>
    <s v="ACP"/>
    <s v="Boas"/>
    <s v="Sachin Shinde"/>
    <s v="Raipur"/>
    <n v="8"/>
    <s v="NA"/>
    <s v="Chattisgarh "/>
    <s v="Rural Area/semi Urban"/>
    <s v="T3"/>
    <n v="32"/>
    <n v="32"/>
    <s v="NA"/>
  </r>
  <r>
    <n v="2177"/>
    <n v="71217953659"/>
    <s v="FTL"/>
    <s v="DCC Cheque Scanner - Model TS 240 - 100"/>
    <s v="Cheque Scanner"/>
    <s v="CTS"/>
    <s v="CTS TS240"/>
    <s v="NA"/>
    <s v="NA"/>
    <s v="NA"/>
    <s v="UC"/>
    <s v="Live"/>
    <d v="2019-03-22T00:00:00"/>
    <x v="1"/>
    <n v="966"/>
    <s v="Peringathur"/>
    <s v="South Indian Bank Door No. 471E/Ix , Centre Pointmarket Road, Near Juma Masjidperingathur, Kannur"/>
    <x v="17"/>
    <x v="567"/>
    <s v="Perigathur"/>
    <x v="8"/>
    <s v="South"/>
    <s v="5 Years, 11 Months, 17 Days"/>
    <n v="5.98"/>
    <s v="5-6 Years"/>
    <s v="ACP"/>
    <s v="Fare Pervasive"/>
    <s v="Shijil"/>
    <s v="Kozhikode"/>
    <n v="24"/>
    <s v="NA"/>
    <s v="Malappuram,Kozhikode, Kannur, Kasargod, Wayanad"/>
    <s v="Rural Area/semi Urban"/>
    <s v="T3"/>
    <n v="48"/>
    <n v="72"/>
    <s v="NA"/>
  </r>
  <r>
    <n v="2178"/>
    <s v="FTLK18192223"/>
    <s v="FTL"/>
    <s v="Kiosk - PassBook Printer"/>
    <s v="Kiosk: Passbook"/>
    <s v="PBK"/>
    <s v="Epson-PLQ 22"/>
    <s v="NA"/>
    <s v="NA"/>
    <s v="NA"/>
    <s v="UC"/>
    <s v="Live"/>
    <d v="2019-03-22T00:00:00"/>
    <x v="4"/>
    <n v="11003"/>
    <s v="SIRIGERE"/>
    <s v="V S S S N BUILDING SIRIGERE CHITRADURGA TALUK CHITRADURGA_x000a_577 541"/>
    <x v="1020"/>
    <x v="568"/>
    <s v="Sirigere"/>
    <x v="4"/>
    <s v="South"/>
    <s v="5 Years, 11 Months, 17 Days"/>
    <n v="5.98"/>
    <s v="5-6 Years"/>
    <s v="FSP"/>
    <s v="Mahaveer P.C."/>
    <s v="Mahaveer P.C."/>
    <s v="Shivamogga"/>
    <s v="NA"/>
    <s v="NA"/>
    <s v="Chitradurga,Davangere,Haveri,Shimogga"/>
    <s v="Rural Area/semi Urban"/>
    <s v="T3"/>
    <n v="48"/>
    <n v="72"/>
    <s v="NA"/>
  </r>
  <r>
    <n v="2179"/>
    <s v="RBRUAD010611"/>
    <s v="FTL"/>
    <s v="Barcode Label Printer - TVSE LP-45"/>
    <s v="Barcode Printer"/>
    <s v="BCP"/>
    <s v="TVS LP45"/>
    <s v="NA"/>
    <s v="NA"/>
    <s v="NA"/>
    <s v="UC"/>
    <s v="Live"/>
    <d v="2019-03-22T00:00:00"/>
    <x v="4"/>
    <n v="11003"/>
    <s v="SIRIGERE"/>
    <s v="V S S S N BUILDING SIRIGERE CHITRADURGA TALUK CHITRADURGA_x000a_577 541"/>
    <x v="1020"/>
    <x v="568"/>
    <s v="Sirigere"/>
    <x v="4"/>
    <s v="South"/>
    <s v="5 Years, 11 Months, 17 Days"/>
    <n v="5.98"/>
    <s v="5-6 Years"/>
    <s v="FSP"/>
    <s v="Mahaveer P.C."/>
    <s v="Mahaveer P.C."/>
    <s v="Shivamogga"/>
    <s v="NA"/>
    <s v="NA"/>
    <s v="Chitradurga,Davangere,Haveri,Shimogga"/>
    <s v="Rural Area/semi Urban"/>
    <s v="T3"/>
    <n v="48"/>
    <n v="72"/>
    <s v="NA"/>
  </r>
  <r>
    <n v="2180"/>
    <s v="FTLK18191930"/>
    <s v="FTL"/>
    <s v="Kiosk - PassBook Printer"/>
    <s v="Kiosk: Passbook"/>
    <s v="PBK"/>
    <s v="Epson-PLQ 22"/>
    <s v="X44Q005725"/>
    <s v="NA"/>
    <s v="NA"/>
    <s v="UC"/>
    <s v="Live"/>
    <d v="2019-03-22T00:00:00"/>
    <x v="5"/>
    <n v="637"/>
    <s v="Bulandshahr"/>
    <s v="Axis Bank Limited 356, Ward No 18,Opp Hotel Raj Darbar D M Colony Road,Civil Lines Sol Id : 637 , Bulandshahr203001,Uttar Pradesh"/>
    <x v="1021"/>
    <x v="569"/>
    <s v="Bulandshahr"/>
    <x v="12"/>
    <s v="North"/>
    <s v="5 Years, 11 Months, 17 Days"/>
    <n v="5.98"/>
    <s v="5-6 Years"/>
    <s v="ACP"/>
    <s v="R.V.Technology"/>
    <s v="Bipin Kumar"/>
    <s v="Ghaziabad"/>
    <n v="10"/>
    <s v="NA"/>
    <s v="Ghaziabad/Noida"/>
    <s v="Rural Area/semi Urban"/>
    <s v="T3"/>
    <n v="48"/>
    <n v="72"/>
    <s v="NA"/>
  </r>
  <r>
    <n v="2181"/>
    <s v="FTLK18192232"/>
    <s v="FTL"/>
    <s v="Kiosk - PassBook Printer"/>
    <s v="Kiosk: Passbook"/>
    <s v="PBK"/>
    <s v="Epson-PLQ 22"/>
    <s v="NA"/>
    <s v="NA"/>
    <s v="NA"/>
    <s v="UC"/>
    <s v="Live"/>
    <d v="2019-03-25T00:00:00"/>
    <x v="4"/>
    <n v="14242"/>
    <s v="KANNUR CANTONMENT"/>
    <s v="NEAR KANNUR MILITARY HOSPITAL KANNUR CANTONMENT_x000a_THILLERY KANNUR KANNUR 670 001"/>
    <x v="1008"/>
    <x v="161"/>
    <s v="Kannur"/>
    <x v="8"/>
    <s v="South"/>
    <s v="5 Years, 11 Months, 14 Days"/>
    <n v="5.97"/>
    <s v="5-6 Years"/>
    <s v="ACP"/>
    <s v="Fare Pervasive"/>
    <s v="Shijil"/>
    <s v="Kozhikode"/>
    <n v="89"/>
    <s v="NA"/>
    <s v="Malappuram,Kozhikode, Kannur, Kasargod, Wayanad"/>
    <s v="Rural Area/semi Urban"/>
    <s v="T3"/>
    <n v="48"/>
    <n v="72"/>
    <s v="NA"/>
  </r>
  <r>
    <n v="2182"/>
    <s v="FTLK18192248"/>
    <s v="FTL"/>
    <s v="Kiosk - PassBook Printer"/>
    <s v="Kiosk: Passbook"/>
    <s v="PBK"/>
    <s v="Epson-PLQ 22"/>
    <s v="NA"/>
    <s v="NA"/>
    <s v="NA"/>
    <s v="UC"/>
    <s v="Live"/>
    <d v="2019-03-25T00:00:00"/>
    <x v="4"/>
    <n v="3745"/>
    <s v="KANNAPURAM"/>
    <s v="Canara Bank Ground Floor, Power Complex, Kannapuram, Post:cherukunnu, Dist:kannur - 670301(Kerala)"/>
    <x v="1022"/>
    <x v="570"/>
    <s v="Kannapuram"/>
    <x v="8"/>
    <s v="South"/>
    <s v="5 Years, 11 Months, 14 Days"/>
    <n v="5.97"/>
    <s v="5-6 Years"/>
    <s v="ACP"/>
    <s v="Fare Pervasive"/>
    <s v="Shijil"/>
    <s v="Kozhikode"/>
    <n v="53"/>
    <s v="NA"/>
    <s v="Malappuram,Kozhikode, Kannur, Kasargod, Wayanad"/>
    <s v="Rural Area/semi Urban"/>
    <s v="T3"/>
    <n v="48"/>
    <n v="72"/>
    <s v="NA"/>
  </r>
  <r>
    <n v="2183"/>
    <s v="RBLUAD009290"/>
    <s v="FTL"/>
    <s v="Barcode Label Printer - TVSE LP-45"/>
    <s v="Barcode Printer"/>
    <s v="BCP"/>
    <s v="TVS LP45"/>
    <s v="NA"/>
    <s v="NA"/>
    <s v="NA"/>
    <s v="UC"/>
    <s v="Live"/>
    <d v="2019-03-25T00:00:00"/>
    <x v="4"/>
    <n v="14242"/>
    <s v="KANNUR CANTONMENT"/>
    <s v="NEAR KANNUR MILITARY HOSPITAL KANNUR CANTONMENT_x000a_THILLERY KANNUR KANNUR 670 001"/>
    <x v="1008"/>
    <x v="161"/>
    <s v="Kannur"/>
    <x v="8"/>
    <s v="South"/>
    <s v="5 Years, 11 Months, 14 Days"/>
    <n v="5.97"/>
    <s v="5-6 Years"/>
    <s v="ACP"/>
    <s v="Fare Pervasive"/>
    <s v="Shijil"/>
    <s v="Kozhikode"/>
    <n v="89"/>
    <s v="NA"/>
    <s v="Malappuram,Kozhikode, Kannur, Kasargod, Wayanad"/>
    <s v="Rural Area/semi Urban"/>
    <s v="T3"/>
    <n v="48"/>
    <n v="72"/>
    <s v="NA"/>
  </r>
  <r>
    <n v="2184"/>
    <s v="RBRUAD010773"/>
    <s v="FTL"/>
    <s v="Barcode Label Printer - TVSE LP-45"/>
    <s v="Barcode Printer"/>
    <s v="BCP"/>
    <s v="TVS LP45"/>
    <s v="NA"/>
    <s v="NA"/>
    <s v="NA"/>
    <s v="UC"/>
    <s v="Live"/>
    <d v="2019-03-25T00:00:00"/>
    <x v="4"/>
    <n v="3745"/>
    <s v="KANNAPURAM"/>
    <s v="Canara Bank Ground Floor, Power Complex, Kannapuram, Post:cherukunnu, Dist:kannur - 670301(Kerala)"/>
    <x v="1022"/>
    <x v="570"/>
    <s v="Kannapuram"/>
    <x v="8"/>
    <s v="South"/>
    <s v="5 Years, 11 Months, 14 Days"/>
    <n v="5.97"/>
    <s v="5-6 Years"/>
    <s v="ACP"/>
    <s v="Fare Pervasive"/>
    <s v="Shijil"/>
    <s v="Kozhikode"/>
    <n v="52"/>
    <s v="NA"/>
    <s v="Malappuram,Kozhikode, Kannur, Kasargod, Wayanad"/>
    <s v="Rural Area/semi Urban"/>
    <s v="T3"/>
    <n v="48"/>
    <n v="72"/>
    <s v="NA"/>
  </r>
  <r>
    <n v="2185"/>
    <s v="FTLK18192373"/>
    <s v="FTL"/>
    <s v="Kiosk - PassBook Printer"/>
    <s v="Kiosk: Passbook"/>
    <s v="PBK"/>
    <s v="Epson-PLQ 22"/>
    <s v="X44Q005116"/>
    <s v="NA"/>
    <s v="NA"/>
    <s v="UC"/>
    <s v="Live"/>
    <d v="2019-03-25T00:00:00"/>
    <x v="5"/>
    <n v="1941"/>
    <s v="Lunahar"/>
    <s v="Axis Bank Limited Plot No 2429,At:Lunahar Po: Salepur Sol Id : 1941 , Cuttack Lunahar754202,Orissa"/>
    <x v="1023"/>
    <x v="54"/>
    <s v="Cuttack"/>
    <x v="15"/>
    <s v="East"/>
    <s v="5 Years, 11 Months, 14 Days"/>
    <n v="5.97"/>
    <s v="5-6 Years"/>
    <s v="ACP"/>
    <s v="Cynor"/>
    <s v="Biswa Ranjan"/>
    <s v="Sambalpur"/>
    <n v="60"/>
    <s v="NA"/>
    <s v="Orissa"/>
    <s v="Rural Area/semi Urban"/>
    <s v="T3"/>
    <n v="48"/>
    <n v="72"/>
    <s v="NA"/>
  </r>
  <r>
    <n v="2186"/>
    <s v="FTLK18192584"/>
    <s v="FTL"/>
    <s v="Kiosk - PassBook Printer"/>
    <s v="Kiosk: Passbook"/>
    <s v="PBK"/>
    <s v="Epson-PLQ 22"/>
    <s v="NA"/>
    <s v="PG01Y3NL"/>
    <s v="NA"/>
    <s v="UC"/>
    <s v="Live"/>
    <d v="2019-03-26T00:00:00"/>
    <x v="2"/>
    <n v="1468"/>
    <s v="Laskar Gwalior"/>
    <s v="HDFC Bank Limited J K Plaza,Gastkatazia Laskar Gwalior474001,Madhya Pradesh"/>
    <x v="1024"/>
    <x v="236"/>
    <s v="Gwalior"/>
    <x v="9"/>
    <s v="West"/>
    <s v="5 Years, 11 Months, 13 Days"/>
    <n v="5.96"/>
    <s v="5-6 Years"/>
    <s v="ACP"/>
    <s v="Vaishno Enterprise"/>
    <s v="Pankaj Ghoyal"/>
    <s v="Bhopal"/>
    <n v="0"/>
    <s v="NA"/>
    <s v="Madhya Pradesh"/>
    <s v="Rural Area/semi Urban"/>
    <s v="T3"/>
    <n v="32"/>
    <n v="32"/>
    <s v="NA"/>
  </r>
  <r>
    <n v="2187"/>
    <s v="RBNUAD009656"/>
    <s v="FTL"/>
    <s v="Barcode Label Printer - TVSE LP-45"/>
    <s v="Barcode Printer"/>
    <s v="BCP"/>
    <s v="TVS LP45"/>
    <s v="NA"/>
    <s v="NA"/>
    <s v="NA"/>
    <s v="UC"/>
    <s v="Live"/>
    <d v="2019-03-26T00:00:00"/>
    <x v="2"/>
    <n v="1468"/>
    <s v="Laskar Gwalior"/>
    <s v="HDFC Bank Limited J K Plaza,Gastkatazia Laskar Gwalior474001,Madhya Pradesh"/>
    <x v="1024"/>
    <x v="236"/>
    <s v="Gwalior"/>
    <x v="9"/>
    <s v="West"/>
    <s v="5 Years, 11 Months, 13 Days"/>
    <n v="5.96"/>
    <s v="5-6 Years"/>
    <s v="ACP"/>
    <s v="Vaishno Enterprise"/>
    <s v="Pankaj Ghoyal"/>
    <s v="Bhopal"/>
    <n v="0"/>
    <s v="NA"/>
    <s v="Madhya Pradesh"/>
    <s v="Rural Area/semi Urban"/>
    <s v="T3"/>
    <n v="32"/>
    <n v="32"/>
    <s v="NA"/>
  </r>
  <r>
    <n v="2188"/>
    <s v="FTLK18192391"/>
    <s v="FTL"/>
    <s v="Kiosk - PassBook Printer"/>
    <s v="Kiosk: Passbook"/>
    <s v="PBK"/>
    <s v="Epson-PLQ 22"/>
    <s v="X44Q005066"/>
    <s v="NA"/>
    <s v="NA"/>
    <s v="UC"/>
    <s v="Live"/>
    <d v="2019-03-26T00:00:00"/>
    <x v="5"/>
    <n v="526"/>
    <s v="Athani "/>
    <s v="Axis Bank Limited 2382/83, Main Road,Miraj Road Athani Sol Id : 526 , Hubli591304,Karnataka"/>
    <x v="1025"/>
    <x v="183"/>
    <s v="Hubballi"/>
    <x v="4"/>
    <s v="South"/>
    <s v="5 Years, 11 Months, 13 Days"/>
    <n v="5.96"/>
    <s v="5-6 Years"/>
    <s v="ACP"/>
    <s v="Shri Narasimha IT Services"/>
    <s v="Manyu"/>
    <s v="Bellary"/>
    <s v="NA"/>
    <s v="NA"/>
    <s v="Hubli,Dharwad,Gadag,Koppal,Hosapet,Vijayapura,Bellary"/>
    <s v="Rural Area/semi Urban"/>
    <s v="T3"/>
    <n v="48"/>
    <n v="72"/>
    <s v="NA"/>
  </r>
  <r>
    <n v="2189"/>
    <s v="FTLK18192254"/>
    <s v="FTL"/>
    <s v="Kiosk - PassBook Printer"/>
    <s v="Kiosk: Passbook"/>
    <s v="PBK"/>
    <s v="Epson-PLQ 22"/>
    <s v="NA"/>
    <s v="NA"/>
    <s v="NA"/>
    <s v="UC"/>
    <s v="Live"/>
    <d v="2019-03-26T00:00:00"/>
    <x v="4"/>
    <n v="14241"/>
    <s v="VARAM"/>
    <s v="ABU NAGAR VARAM P O KANNUR 670 594"/>
    <x v="1026"/>
    <x v="571"/>
    <s v="Varam"/>
    <x v="8"/>
    <s v="South"/>
    <s v="5 Years, 11 Months, 13 Days"/>
    <n v="5.96"/>
    <s v="5-6 Years"/>
    <s v="ACP"/>
    <s v="Fare Pervasive"/>
    <s v="Shijil"/>
    <s v="Kozhikode"/>
    <n v="39"/>
    <s v="NA"/>
    <s v="Malappuram,Kozhikode, Kannur, Kasargod, Wayanad"/>
    <s v="Rural Area/semi Urban"/>
    <s v="T3"/>
    <n v="48"/>
    <n v="72"/>
    <s v="NA"/>
  </r>
  <r>
    <n v="2190"/>
    <s v="RBRUAD011087"/>
    <s v="FTL"/>
    <s v="Barcode Label Printer - TVSE LP-45"/>
    <s v="Barcode Printer"/>
    <s v="BCP"/>
    <s v="TVS LP45"/>
    <s v="NA"/>
    <s v="NA"/>
    <s v="NA"/>
    <s v="UC"/>
    <s v="Live"/>
    <d v="2019-03-26T00:00:00"/>
    <x v="4"/>
    <n v="14241"/>
    <s v="VARAM"/>
    <s v="ABU NAGAR VARAM P O KANNUR 670 594"/>
    <x v="1026"/>
    <x v="571"/>
    <s v="Varam"/>
    <x v="8"/>
    <s v="South"/>
    <s v="5 Years, 11 Months, 13 Days"/>
    <n v="5.96"/>
    <s v="5-6 Years"/>
    <s v="ACP"/>
    <s v="Fare Pervasive"/>
    <s v="Shijil"/>
    <s v="Kozhikode"/>
    <n v="39"/>
    <s v="NA"/>
    <s v="Malappuram,Kozhikode, Kannur, Kasargod, Wayanad"/>
    <s v="Rural Area/semi Urban"/>
    <s v="T3"/>
    <n v="48"/>
    <n v="72"/>
    <s v="NA"/>
  </r>
  <r>
    <n v="2191"/>
    <s v="FTLK18192558"/>
    <s v="FTL"/>
    <s v="Kiosk - PassBook Printer"/>
    <s v="Kiosk: Passbook"/>
    <s v="PBK"/>
    <s v="Epson-PLQ 22"/>
    <s v="NA"/>
    <s v="PG01Y3YQ"/>
    <s v="NA"/>
    <s v="UC"/>
    <s v="Live"/>
    <d v="2019-03-26T00:00:00"/>
    <x v="2"/>
    <n v="1414"/>
    <s v="Faridkot"/>
    <s v="HDFC Bank Limited Circular Road,Adjoining Govt Girls Schoolfaridkot151203,Punjab"/>
    <x v="734"/>
    <x v="377"/>
    <s v="Faridkot"/>
    <x v="10"/>
    <s v="North"/>
    <s v="5 Years, 11 Months, 13 Days"/>
    <n v="5.96"/>
    <s v="5-6 Years"/>
    <s v="FSP"/>
    <s v="Sanjay Kumar"/>
    <s v="Sanjay Kumar"/>
    <s v="Bathinda"/>
    <n v="70"/>
    <s v="NA"/>
    <s v="Amargarh,Barnala,Bathinda,Faridkot,Ferozpur,Fatehgarh Sahib,Gidderbaha,Mansa,Muktsar,Sangrur,Tarn Taran"/>
    <s v="Rural Area/semi Urban"/>
    <s v="T3"/>
    <n v="32"/>
    <n v="32"/>
    <s v="NA"/>
  </r>
  <r>
    <n v="2192"/>
    <s v="RBNUAD009637"/>
    <s v="FTL"/>
    <s v="Barcode Label Printer - TVSE LP-45"/>
    <s v="Barcode Printer"/>
    <s v="BCP"/>
    <s v="TVS LP45"/>
    <s v="NA"/>
    <s v="NA"/>
    <s v="NA"/>
    <s v="UC"/>
    <s v="Live"/>
    <d v="2019-03-26T00:00:00"/>
    <x v="2"/>
    <n v="1414"/>
    <s v="Faridkot"/>
    <s v="HDFC Bank Limited Circular Road,Adjoining Govt Girls Schoolfaridkot151203,Punjab"/>
    <x v="734"/>
    <x v="377"/>
    <s v="Faridkot"/>
    <x v="10"/>
    <s v="North"/>
    <s v="5 Years, 11 Months, 13 Days"/>
    <n v="5.96"/>
    <s v="5-6 Years"/>
    <s v="FSP"/>
    <s v="Sanjay Kumar"/>
    <s v="Sanjay Kumar"/>
    <s v="Bathinda"/>
    <n v="70"/>
    <s v="NA"/>
    <s v="Amargarh,Barnala,Bathinda,Faridkot,Ferozpur,Fatehgarh Sahib,Gidderbaha,Mansa,Muktsar,Sangrur,Tarn Taran"/>
    <s v="Rural Area/semi Urban"/>
    <s v="T3"/>
    <n v="32"/>
    <n v="32"/>
    <s v="NA"/>
  </r>
  <r>
    <n v="2193"/>
    <s v="FTLK18191938"/>
    <s v="FTL"/>
    <s v="Kiosk - PassBook Printer"/>
    <s v="Kiosk: Passbook"/>
    <s v="PBK"/>
    <s v="Epson-PLQ 22"/>
    <s v="X44Q005484"/>
    <s v="NA"/>
    <s v="NA"/>
    <s v="UC"/>
    <s v="Live"/>
    <d v="2019-03-26T00:00:00"/>
    <x v="5"/>
    <n v="743"/>
    <s v="Barabanki"/>
    <s v="Axis Bank Limited Lower Ground Floor,507 And 508, Gram-Obri Lucknow- Faizabad Road Sol Id : 743 , Barabanki-225001,Uttar Pradesh"/>
    <x v="1027"/>
    <x v="572"/>
    <s v="Barabanki"/>
    <x v="12"/>
    <s v="North"/>
    <s v="5 Years, 11 Months, 13 Days"/>
    <n v="5.96"/>
    <s v="5-6 Years"/>
    <s v="ACP"/>
    <s v="MS Infotech"/>
    <s v="Manish Sinha"/>
    <s v="Patna"/>
    <n v="5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48"/>
    <n v="72"/>
    <s v="NA"/>
  </r>
  <r>
    <n v="2194"/>
    <s v="FTLK18191937"/>
    <s v="FTL"/>
    <s v="Kiosk - PassBook Printer"/>
    <s v="Kiosk: Passbook"/>
    <s v="PBK"/>
    <s v="Epson-PLQ 22"/>
    <s v="X44Q005721"/>
    <s v="NA"/>
    <s v="NA"/>
    <s v="UC"/>
    <s v="Live"/>
    <d v="2019-03-26T00:00:00"/>
    <x v="5"/>
    <n v="737"/>
    <s v="Sundargarh"/>
    <s v="Axis Bank Limited Hospital Road,Sol Id : 737 , Sundargarh770001,Orissa"/>
    <x v="1028"/>
    <x v="573"/>
    <s v="Sundargarh"/>
    <x v="15"/>
    <s v="East"/>
    <s v="5 Years, 11 Months, 13 Days"/>
    <n v="5.96"/>
    <s v="5-6 Years"/>
    <s v="ACP"/>
    <s v="Cynor"/>
    <s v="Biswa Ranjan"/>
    <s v="Sambalpur"/>
    <n v="130"/>
    <s v="NA"/>
    <s v="Orissa"/>
    <s v="Rural Area/semi Urban"/>
    <s v="T3"/>
    <n v="48"/>
    <n v="72"/>
    <s v="NA"/>
  </r>
  <r>
    <n v="2195"/>
    <s v="FTLK18192549"/>
    <s v="FTL"/>
    <s v="Kiosk - PassBook Printer"/>
    <s v="Kiosk: Passbook"/>
    <s v="PBK"/>
    <s v="Epson-PLQ 22"/>
    <s v="NA"/>
    <s v="PG01Y3NC"/>
    <s v="NA"/>
    <s v="UC"/>
    <s v="Live"/>
    <d v="2019-03-27T00:00:00"/>
    <x v="2"/>
    <n v="403"/>
    <s v="Davangere"/>
    <s v="HDFC Bank Limited # 651, B. H. H. Enclave,Mandipet Davangere577001,Karnataka"/>
    <x v="169"/>
    <x v="117"/>
    <s v="Davanagere"/>
    <x v="4"/>
    <s v="South"/>
    <s v="5 Years, 11 Months, 12 Days"/>
    <n v="5.96"/>
    <s v="5-6 Years"/>
    <s v="FSP"/>
    <s v="Mahaveer P.C."/>
    <s v="Mahaveer P.C."/>
    <s v="Shivamogga"/>
    <s v="NA"/>
    <s v="NA"/>
    <s v="Chitradurga,Davangere,Haveri,Shimogga"/>
    <s v="Rural Area/semi Urban"/>
    <s v="T3"/>
    <n v="32"/>
    <n v="32"/>
    <s v="NA"/>
  </r>
  <r>
    <n v="2196"/>
    <s v="TASUAD012219"/>
    <s v="FTL"/>
    <s v="Barcode Label Printer - TVSE LP-45"/>
    <s v="Barcode Printer"/>
    <s v="BCP"/>
    <s v="TVS LP45"/>
    <s v="NA"/>
    <s v="NA"/>
    <s v="NA"/>
    <s v="UC"/>
    <s v="Live"/>
    <d v="2019-03-27T00:00:00"/>
    <x v="2"/>
    <n v="403"/>
    <s v="Davangere"/>
    <s v="HDFC Bank Limited # 651, B. H. H. Enclave,Mandipetdavangere577001,Karnataka"/>
    <x v="169"/>
    <x v="117"/>
    <s v="Davanagere"/>
    <x v="4"/>
    <s v="South"/>
    <s v="5 Years, 11 Months, 12 Days"/>
    <n v="5.96"/>
    <s v="5-6 Years"/>
    <s v="FSP"/>
    <s v="Mahaveer P.C."/>
    <s v="Mahaveer P.C."/>
    <s v="Shivamogga"/>
    <s v="NA"/>
    <s v="NA"/>
    <s v="Chitradurga,Davangere,Haveri,Shimogga"/>
    <s v="Rural Area/semi Urban"/>
    <s v="T3"/>
    <n v="32"/>
    <n v="32"/>
    <s v="NA"/>
  </r>
  <r>
    <n v="2197"/>
    <s v="FTLK18192253"/>
    <s v="FTL"/>
    <s v="Kiosk - PassBook Printer"/>
    <s v="Kiosk: Passbook"/>
    <s v="PBK"/>
    <s v="Epson-PLQ 22"/>
    <s v="NA"/>
    <s v="NA"/>
    <s v="NA"/>
    <s v="UC"/>
    <s v="Live"/>
    <d v="2019-03-27T00:00:00"/>
    <x v="4"/>
    <n v="14235"/>
    <s v="THOKKILANGADI"/>
    <s v="P B NO 2 PO KUTHUPARAMBA THOKKILANGADI KANNUR 670 643"/>
    <x v="1029"/>
    <x v="574"/>
    <s v="Thokkalangadi"/>
    <x v="8"/>
    <s v="South"/>
    <s v="5 Years, 11 Months, 12 Days"/>
    <n v="5.96"/>
    <s v="5-6 Years"/>
    <s v="ACP"/>
    <s v="Fare Pervasive"/>
    <s v="Shijil"/>
    <s v="Kozhikode"/>
    <n v="48"/>
    <s v="NA"/>
    <s v="Malappuram,Kozhikode, Kannur, Kasargod, Wayanad"/>
    <s v="Rural Area/semi Urban"/>
    <s v="T3"/>
    <n v="48"/>
    <n v="72"/>
    <s v="NA"/>
  </r>
  <r>
    <n v="2198"/>
    <s v="FTLK18192256"/>
    <s v="FTL"/>
    <s v="Kiosk - PassBook Printer"/>
    <s v="Kiosk: Passbook"/>
    <s v="PBK"/>
    <s v="Epson-PLQ 22"/>
    <s v="NA"/>
    <s v="NA"/>
    <s v="NA"/>
    <s v="UC"/>
    <s v="Live"/>
    <d v="2019-03-27T00:00:00"/>
    <x v="4"/>
    <n v="14247"/>
    <s v="MAMBARAM"/>
    <s v="POST MAMBARAM VIA PINARAYI THALASSERY TALUK KANNUR 670_x000a_741"/>
    <x v="1030"/>
    <x v="575"/>
    <s v="Mambaram"/>
    <x v="8"/>
    <s v="South"/>
    <s v="5 Years, 11 Months, 12 Days"/>
    <n v="5.96"/>
    <s v="5-6 Years"/>
    <s v="ACP"/>
    <s v="Fare Pervasive"/>
    <s v="Shijil"/>
    <s v="Kozhikode"/>
    <n v="47"/>
    <s v="NA"/>
    <s v="Malappuram,Kozhikode, Kannur, Kasargod, Wayanad"/>
    <s v="Rural Area/semi Urban"/>
    <s v="T3"/>
    <n v="48"/>
    <n v="72"/>
    <s v="NA"/>
  </r>
  <r>
    <n v="2199"/>
    <s v="FTLK18192262"/>
    <s v="FTL"/>
    <s v="Kiosk - PassBook Printer"/>
    <s v="Kiosk: Passbook"/>
    <s v="PBK"/>
    <s v="TVS Speed 40plus"/>
    <s v="VAK6QT000077"/>
    <s v="NA"/>
    <s v="NA"/>
    <s v="UC"/>
    <s v="Live"/>
    <d v="2019-03-27T00:00:00"/>
    <x v="4"/>
    <n v="841"/>
    <s v="BALUSSERY-II"/>
    <s v="BLDG NO B,P IV / 174-A FIRST FLOOR , MAIN ROAD, BALUSERRY,BALUSSERI,673612"/>
    <x v="1031"/>
    <x v="576"/>
    <s v="Balussery"/>
    <x v="8"/>
    <s v="South"/>
    <s v="5 Years, 11 Months, 12 Days"/>
    <n v="5.96"/>
    <s v="5-6 Years"/>
    <s v="ACP"/>
    <s v="Fare Pervasive"/>
    <s v="Shijil"/>
    <s v="Kozhikode"/>
    <n v="39"/>
    <s v="NA"/>
    <s v="Malappuram,Kozhikode, Kannur, Kasargod, Wayanad"/>
    <s v="Rural Area/semi Urban"/>
    <s v="T3"/>
    <n v="48"/>
    <n v="72"/>
    <s v="NA"/>
  </r>
  <r>
    <n v="2200"/>
    <s v="RBHUAD007997"/>
    <s v="FTL"/>
    <s v="Barcode Label Printer - TVSE LP-45"/>
    <s v="Barcode Printer"/>
    <s v="BCP"/>
    <s v="TVS LP45"/>
    <s v="NA"/>
    <s v="NA"/>
    <s v="NA"/>
    <s v="UC"/>
    <s v="Live"/>
    <d v="2019-03-27T00:00:00"/>
    <x v="4"/>
    <n v="841"/>
    <s v="BALUSSERY-II"/>
    <s v="BLDG NO B,P IV / 174-A FIRST FLOOR , MAIN ROAD, BALUSERRY,BALUSSERI,673612"/>
    <x v="1031"/>
    <x v="576"/>
    <s v="Balussery"/>
    <x v="8"/>
    <s v="South"/>
    <s v="5 Years, 11 Months, 12 Days"/>
    <n v="5.96"/>
    <s v="5-6 Years"/>
    <s v="ACP"/>
    <s v="Fare Pervasive"/>
    <s v="Shijil"/>
    <s v="Kozhikode"/>
    <n v="33"/>
    <s v="NA"/>
    <s v="Malappuram,Kozhikode, Kannur, Kasargod, Wayanad"/>
    <s v="Rural Area/semi Urban"/>
    <s v="T3"/>
    <n v="48"/>
    <n v="72"/>
    <s v="NA"/>
  </r>
  <r>
    <n v="2201"/>
    <s v="RBRUAD010898"/>
    <s v="FTL"/>
    <s v="Barcode Label Printer - TVSE LP-45"/>
    <s v="Barcode Printer"/>
    <s v="BCP"/>
    <s v="TVS LP45"/>
    <s v="NA"/>
    <s v="NA"/>
    <s v="NA"/>
    <s v="UC"/>
    <s v="Live"/>
    <d v="2019-03-27T00:00:00"/>
    <x v="4"/>
    <n v="14235"/>
    <s v="THOKKILANGADI"/>
    <s v="P B NO 2 PO KUTHUPARAMBA THOKKILANGADI KANNUR 670 643"/>
    <x v="1029"/>
    <x v="574"/>
    <s v="Thokkalangadi"/>
    <x v="8"/>
    <s v="South"/>
    <s v="5 Years, 11 Months, 12 Days"/>
    <n v="5.96"/>
    <s v="5-6 Years"/>
    <s v="ACP"/>
    <s v="Fare Pervasive"/>
    <s v="Shijil"/>
    <s v="Kozhikode"/>
    <n v="48"/>
    <s v="NA"/>
    <s v="Malappuram,Kozhikode, Kannur, Kasargod, Wayanad"/>
    <s v="Rural Area/semi Urban"/>
    <s v="T3"/>
    <n v="48"/>
    <n v="72"/>
    <s v="NA"/>
  </r>
  <r>
    <n v="2202"/>
    <s v="RBRUAD011045"/>
    <s v="FTL"/>
    <s v="Barcode Label Printer - TVSE LP-45"/>
    <s v="Barcode Printer"/>
    <s v="BCP"/>
    <s v="TVS LP45"/>
    <s v="NA"/>
    <s v="NA"/>
    <s v="NA"/>
    <s v="UC"/>
    <s v="Live"/>
    <d v="2019-03-27T00:00:00"/>
    <x v="4"/>
    <n v="14247"/>
    <s v="MAMBARAM"/>
    <s v="POST MAMBARAM VIA PINARAYI THALASSERY TALUK KANNUR 670_x000a_741"/>
    <x v="1030"/>
    <x v="575"/>
    <s v="Mambaram"/>
    <x v="8"/>
    <s v="South"/>
    <s v="5 Years, 11 Months, 12 Days"/>
    <n v="5.96"/>
    <s v="5-6 Years"/>
    <s v="ACP"/>
    <s v="Fare Pervasive"/>
    <s v="Shijil"/>
    <s v="Kozhikode"/>
    <n v="47"/>
    <s v="NA"/>
    <s v="Malappuram,Kozhikode, Kannur, Kasargod, Wayanad"/>
    <s v="Rural Area/semi Urban"/>
    <s v="T3"/>
    <n v="48"/>
    <n v="72"/>
    <s v="NA"/>
  </r>
  <r>
    <n v="2203"/>
    <s v="FTLK18192376"/>
    <s v="FTL"/>
    <s v="Kiosk - PassBook Printer"/>
    <s v="Kiosk: Passbook"/>
    <s v="PBK"/>
    <s v="Epson-PLQ 22"/>
    <s v="X44Q005305"/>
    <s v="NA"/>
    <s v="NA"/>
    <s v="UC"/>
    <s v="Live"/>
    <d v="2019-03-28T00:00:00"/>
    <x v="5"/>
    <n v="2006"/>
    <s v="Anjar"/>
    <s v="Axis Bank Limited Gr Flr, Shop B2, C1, C3, D1,Opp Madhav Residencysol Id : 2006 , Kutchanjar370110,Gujarat"/>
    <x v="1032"/>
    <x v="577"/>
    <s v="Anjar"/>
    <x v="1"/>
    <s v="West"/>
    <s v="5 Years, 11 Months, 11 Days"/>
    <n v="5.96"/>
    <s v="5-6 Years"/>
    <s v="TSPL"/>
    <s v="Amit Makwana"/>
    <s v="Amit Makwana"/>
    <s v="Junagadh"/>
    <s v="NA"/>
    <s v="NA"/>
    <s v="Gujarat"/>
    <s v="Rural Area/semi Urban"/>
    <s v="T3"/>
    <n v="48"/>
    <n v="72"/>
    <s v="NA"/>
  </r>
  <r>
    <n v="2204"/>
    <s v="FTLK18192252"/>
    <s v="FTL"/>
    <s v="Kiosk - PassBook Printer"/>
    <s v="Kiosk: Passbook"/>
    <s v="PBK"/>
    <s v="Epson-PLQ 22"/>
    <s v="NA"/>
    <s v="NA"/>
    <s v="NA"/>
    <s v="UC"/>
    <s v="Live"/>
    <d v="2019-03-28T00:00:00"/>
    <x v="4"/>
    <n v="14232"/>
    <s v="CHOKLI"/>
    <s v="11 BY 32 MAIN ROAD CHOKLI KANNUR 670 672"/>
    <x v="1033"/>
    <x v="578"/>
    <s v="Chockli"/>
    <x v="8"/>
    <s v="South"/>
    <s v="5 Years, 11 Months, 11 Days"/>
    <n v="5.96"/>
    <s v="5-6 Years"/>
    <s v="ACP"/>
    <s v="Fare Pervasive"/>
    <s v="Shijil"/>
    <s v="Kozhikode"/>
    <n v="34"/>
    <s v="NA"/>
    <s v="Malappuram,Kozhikode, Kannur, Kasargod, Wayanad"/>
    <s v="Rural Area/semi Urban"/>
    <s v="T3"/>
    <n v="48"/>
    <n v="72"/>
    <s v="NA"/>
  </r>
  <r>
    <n v="2205"/>
    <s v="RBNUAD009359"/>
    <s v="FTL"/>
    <s v="Barcode Label Printer - TVSE LP-45"/>
    <s v="Barcode Printer"/>
    <s v="BCP"/>
    <s v="TVS LP45"/>
    <s v="NA"/>
    <s v="NA"/>
    <s v="NA"/>
    <s v="UC"/>
    <s v="Live"/>
    <d v="2019-03-28T00:00:00"/>
    <x v="4"/>
    <n v="14232"/>
    <s v="CHOKLI"/>
    <s v="11 BY 32 MAIN ROAD CHOKLI KANNUR 670 672"/>
    <x v="1033"/>
    <x v="578"/>
    <s v="Chockli"/>
    <x v="8"/>
    <s v="South"/>
    <s v="5 Years, 11 Months, 11 Days"/>
    <n v="5.96"/>
    <s v="5-6 Years"/>
    <s v="ACP"/>
    <s v="Fare Pervasive"/>
    <s v="Shijil"/>
    <s v="Kozhikode"/>
    <n v="34"/>
    <s v="NA"/>
    <s v="Malappuram,Kozhikode, Kannur, Kasargod, Wayanad"/>
    <s v="Rural Area/semi Urban"/>
    <s v="T3"/>
    <n v="48"/>
    <n v="72"/>
    <s v="NA"/>
  </r>
  <r>
    <n v="2206"/>
    <s v="FTLK18192385"/>
    <s v="FTL"/>
    <s v="Kiosk - PassBook Printer"/>
    <s v="Kiosk: Passbook"/>
    <s v="PBK"/>
    <s v="Epson-PLQ 22"/>
    <s v="X44Q005252"/>
    <s v="NA"/>
    <s v="NA"/>
    <s v="UC"/>
    <s v="Live"/>
    <d v="2019-03-28T00:00:00"/>
    <x v="5"/>
    <n v="2880"/>
    <s v="Ichapore"/>
    <s v="Axis Bank Limited Ground Floor Brajanath Pal Street, Ichapore Ordance Factory H Sol Id : 2880 , North 24 Paraganas Ichapore Nawabgunj743144,West Bengal"/>
    <x v="1034"/>
    <x v="579"/>
    <s v="Nawabgunj"/>
    <x v="6"/>
    <s v="East"/>
    <s v="5 Years, 11 Months, 11 Days"/>
    <n v="5.96"/>
    <s v="5-6 Years"/>
    <s v="ACP"/>
    <s v="MSP Enterprises"/>
    <s v="Kishan Pandit"/>
    <s v="Kolkata"/>
    <n v="40"/>
    <s v="NA"/>
    <s v="Kolkata North, Kolkata-Centre, North 24 Pgs, Nadia"/>
    <s v="Rural Area/semi Urban"/>
    <s v="T3"/>
    <n v="48"/>
    <n v="72"/>
    <s v="NA"/>
  </r>
  <r>
    <n v="2207"/>
    <s v="FTLK18192388"/>
    <s v="FTL"/>
    <s v="Kiosk - PassBook Printer"/>
    <s v="Kiosk: Passbook"/>
    <s v="PBK"/>
    <s v="Epson-PLQ 22"/>
    <s v="X44Q005120"/>
    <s v="NA"/>
    <s v="NA"/>
    <s v="UC"/>
    <s v="Live"/>
    <d v="2019-03-28T00:00:00"/>
    <x v="5"/>
    <n v="729"/>
    <s v="Alipurduar"/>
    <s v="Axis Bank Limited Alipurduar Chowpothy, Near A/P/D Welfare Office,B/F Road , Po + Ps, Po And Ps: Alipurduar Sol Id : 729 , Jalpaiguru -736121,West Bengal"/>
    <x v="1035"/>
    <x v="516"/>
    <s v="Jalpaiguri"/>
    <x v="6"/>
    <s v="East"/>
    <s v="5 Years, 11 Months, 11 Days"/>
    <n v="5.96"/>
    <s v="5-6 Years"/>
    <s v="ACP"/>
    <s v="MSP Enterprises"/>
    <s v="Pranab Laha"/>
    <s v="Siliguri"/>
    <n v="230"/>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Rural Area/semi Urban"/>
    <s v="T3"/>
    <n v="48"/>
    <n v="72"/>
    <s v="NA"/>
  </r>
  <r>
    <n v="2208"/>
    <s v="FTLK18192394"/>
    <s v="FTL"/>
    <s v="Kiosk - PassBook Printer"/>
    <s v="Kiosk: Passbook"/>
    <s v="PBK"/>
    <s v="Epson-PLQ 22"/>
    <s v="X44Q005128"/>
    <s v="NA"/>
    <s v="NA"/>
    <s v="UC"/>
    <s v="Live"/>
    <d v="2019-03-28T00:00:00"/>
    <x v="5"/>
    <n v="2262"/>
    <s v="Kanchuru"/>
    <s v="Axis Bank Limited Premises Of Gram Panchayat,At/Po : Kanchurups : Hinjlicut, Near Panchayat Officesol Id : 2262 , Ganjam Kanchuru761101,Orissa"/>
    <x v="1036"/>
    <x v="580"/>
    <s v="Kanchuru"/>
    <x v="15"/>
    <s v="East"/>
    <s v="5 Years, 11 Months, 11 Days"/>
    <n v="5.96"/>
    <s v="5-6 Years"/>
    <s v="ACP"/>
    <s v="Cynor"/>
    <s v="Biswa Ranjan"/>
    <s v="Sambalpur"/>
    <n v="40"/>
    <s v="NA"/>
    <s v="Orissa"/>
    <s v="Rural Area/semi Urban"/>
    <s v="T3"/>
    <n v="48"/>
    <n v="72"/>
    <s v="NA"/>
  </r>
  <r>
    <n v="2209"/>
    <s v="FTLK18192297"/>
    <s v="FTL"/>
    <s v="Kiosk - PassBook Printer"/>
    <s v="Kiosk: Passbook"/>
    <s v="PBK"/>
    <s v="Epson-PLQ 22"/>
    <s v="X44Q005067"/>
    <s v="NA"/>
    <s v="NA"/>
    <s v="UC"/>
    <s v="Live"/>
    <d v="2019-03-29T00:00:00"/>
    <x v="5"/>
    <n v="1481"/>
    <s v="Rajpur"/>
    <s v="Axis Bank Limited Mayfair Orchid,31, N.S.Roadpo : Rajpur, P.S. Sonarpursol Id : 1481 ,Rajpur700149,West Bengal"/>
    <x v="1037"/>
    <x v="581"/>
    <s v="Rajpur"/>
    <x v="6"/>
    <s v="East"/>
    <s v="5 Years, 11 Months, 10 Days"/>
    <n v="5.96"/>
    <s v="5-6 Years"/>
    <s v="ACP"/>
    <s v="MSP Enterprises"/>
    <s v="Prahlad Dey"/>
    <s v="Kolkata"/>
    <n v="10"/>
    <s v="NA"/>
    <s v="Kolkata South, Kokata -Centre, South 24 Pgs, Howrah"/>
    <s v="Rural Area/semi Urban"/>
    <s v="T3"/>
    <n v="48"/>
    <n v="72"/>
    <s v="NA"/>
  </r>
  <r>
    <n v="2210"/>
    <s v="FTLK18192545"/>
    <s v="FTL"/>
    <s v="Kiosk - PassBook Printer"/>
    <s v="Kiosk: Passbook"/>
    <s v="PBK"/>
    <s v="Epson-PLQ 22"/>
    <s v="NA"/>
    <s v="PG01Y3Z7"/>
    <s v="NA"/>
    <s v="UC"/>
    <s v="Live"/>
    <d v="2019-03-30T00:00:00"/>
    <x v="2"/>
    <n v="1037"/>
    <s v="Hoskote"/>
    <s v="HDFC Bank Limited No.2559/2146/1888/1468,K R Roadmelina Pete, Bangalore Rural Townbranch Code : 1037 ,Hoskote562114,Karnataka Mr.Govindra J Venkataswamytel No:  7411718351"/>
    <x v="1038"/>
    <x v="582"/>
    <s v="Hoskote"/>
    <x v="4"/>
    <s v="South"/>
    <s v="5 Years, 11 Months, 9 Days"/>
    <n v="5.95"/>
    <s v="5-6 Years"/>
    <s v="ACP"/>
    <s v="SLA Infotech"/>
    <s v="Shekar Raju"/>
    <s v="Bangalore"/>
    <n v="26"/>
    <s v="NA"/>
    <e v="#N/A"/>
    <s v="Rural Area/semi Urban"/>
    <s v="T3"/>
    <n v="32"/>
    <n v="32"/>
    <s v="NA"/>
  </r>
  <r>
    <n v="2211"/>
    <s v="RBNUAD009369"/>
    <s v="FTL"/>
    <s v="Barcode Label Printer - TVSE LP-45"/>
    <s v="Barcode Printer"/>
    <s v="BCP"/>
    <s v="TVS LP45"/>
    <s v="NA"/>
    <s v="NA"/>
    <s v="NA"/>
    <s v="UC"/>
    <s v="Live"/>
    <d v="2019-03-30T00:00:00"/>
    <x v="2"/>
    <n v="3980"/>
    <s v="Sarjapur Road 2"/>
    <s v="HDFC Bank Limited # 83/3,Doddakanahalli,Bangalore Sarjapur Main Road Bangalore560035,Karnataka"/>
    <x v="920"/>
    <x v="8"/>
    <s v="Bangalore"/>
    <x v="4"/>
    <s v="South"/>
    <s v="5 Years, 11 Months, 9 Days"/>
    <n v="5.95"/>
    <s v="5-6 Years"/>
    <s v="ACP"/>
    <s v="Trust Computer System"/>
    <s v="Gopinath"/>
    <s v="Bangalore"/>
    <n v="15"/>
    <s v="NA"/>
    <s v="Bangalore,Bangalore Rural,Bangalore Urban,BENGALURU,Dharmapuri,Hosur,Krishnagiri,Ramanagara,Tumkur"/>
    <s v="Metro Cities"/>
    <s v="T1"/>
    <n v="16"/>
    <n v="16"/>
    <s v="NA"/>
  </r>
  <r>
    <n v="2212"/>
    <s v="FTLK18192302"/>
    <s v="FTL"/>
    <s v="Kiosk - PassBook Printer"/>
    <s v="Kiosk: Passbook"/>
    <s v="PBK"/>
    <s v="Epson-PLQ 22"/>
    <s v="X44Q005050"/>
    <s v="NA"/>
    <s v="NA"/>
    <s v="UC"/>
    <s v="Live"/>
    <d v="2019-03-30T00:00:00"/>
    <x v="5"/>
    <n v="1592"/>
    <s v="Baranagar"/>
    <s v="Axis Bank Limited 266, Gopal Lal,Tagore Roadsol Id : 1592 ,Baranagar700036,West Bengal"/>
    <x v="1039"/>
    <x v="583"/>
    <s v="Kolkata"/>
    <x v="6"/>
    <s v="East"/>
    <s v="5 Years, 11 Months, 9 Days"/>
    <n v="5.95"/>
    <s v="5-6 Years"/>
    <s v="ACP"/>
    <s v="MSP Enterprises"/>
    <s v="Prahlad Dey"/>
    <s v="Kolkata"/>
    <n v="35"/>
    <s v="NA"/>
    <s v="Kolkata South, Kokata -Centre, South 24 Pgs, Howrah"/>
    <s v="Metro Cities"/>
    <s v="T1"/>
    <n v="6"/>
    <n v="24"/>
    <s v="NA"/>
  </r>
  <r>
    <n v="2213"/>
    <s v="FTLK18192395"/>
    <s v="FTL"/>
    <s v="Kiosk - PassBook Printer"/>
    <s v="Kiosk: Passbook"/>
    <s v="PBK"/>
    <s v="Epson-PLQ 22"/>
    <s v="X44Q005107"/>
    <s v="NA"/>
    <s v="NA"/>
    <s v="UC"/>
    <s v="Live"/>
    <d v="2019-03-30T00:00:00"/>
    <x v="5"/>
    <n v="1163"/>
    <s v="Nabarangpur"/>
    <s v="Axis Bank Limited Arvind Marg,Near Mirra Autosol Id : 1163 , Nabarangpur764059,Orissa"/>
    <x v="1040"/>
    <x v="584"/>
    <s v="Nabarangpur"/>
    <x v="15"/>
    <s v="East"/>
    <s v="5 Years, 11 Months, 9 Days"/>
    <n v="5.95"/>
    <s v="5-6 Years"/>
    <s v="ACP"/>
    <s v="Cynor"/>
    <s v="Biswa Ranjan"/>
    <s v="Sambalpur"/>
    <n v="550"/>
    <s v="NA"/>
    <s v="Orissa"/>
    <s v="Rural Area/semi Urban"/>
    <s v="T3"/>
    <n v="48"/>
    <n v="72"/>
    <s v="NA"/>
  </r>
  <r>
    <n v="2214"/>
    <s v="FTLK18192389"/>
    <s v="FTL"/>
    <s v="Kiosk - PassBook Printer"/>
    <s v="Kiosk: Passbook"/>
    <s v="PBK"/>
    <s v="Epson-PLQ 22"/>
    <s v="X44Q005199"/>
    <s v="NA"/>
    <s v="NA"/>
    <s v="UC"/>
    <s v="Live"/>
    <d v="2019-04-01T00:00:00"/>
    <x v="5"/>
    <n v="346"/>
    <s v="Darjeeling"/>
    <s v="Axis Bank Limited Maryland Resorts Rink Mall ,1622, Laden La Road Opp General Post Officesol Id : 346 , Darjeeling734101,West Bengal"/>
    <x v="1041"/>
    <x v="98"/>
    <s v="Darjeeling"/>
    <x v="6"/>
    <s v="East"/>
    <s v="5 Years, 11 Months, 10 Days"/>
    <n v="5.95"/>
    <s v="5-6 Years"/>
    <s v="ACP"/>
    <s v="MSP Enterprises"/>
    <s v="Pranab Laha"/>
    <s v="Siliguri"/>
    <n v="120"/>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Rural Area/semi Urban"/>
    <s v="T3"/>
    <n v="48"/>
    <n v="72"/>
    <s v="NA"/>
  </r>
  <r>
    <n v="2215"/>
    <s v="FTLK18191908"/>
    <s v="FTL"/>
    <s v="Kiosk - PassBook Printer"/>
    <s v="Kiosk: Passbook"/>
    <s v="PBK"/>
    <s v="Epson-PLQ 22"/>
    <s v="X44Q032821"/>
    <s v="NA"/>
    <s v="NA"/>
    <s v="UC"/>
    <s v="Live"/>
    <d v="2019-04-02T00:00:00"/>
    <x v="5"/>
    <n v="165"/>
    <s v="Kranti Nagar"/>
    <s v="Axis Bank Limited Sakar Building,Adalat Road Near Kranti Chowk Sol Id : 165 , Aurangabad431001,Maharashtra"/>
    <x v="257"/>
    <x v="171"/>
    <s v="Chhatrapati Sambhajinagar"/>
    <x v="2"/>
    <s v="West"/>
    <s v="5 Years, 11 Months, 9 Days"/>
    <n v="5.95"/>
    <s v="5-6 Years"/>
    <s v="ACP"/>
    <s v="Shree Yog Technology"/>
    <s v="Gaurav Haramkar"/>
    <s v="Aurangabad"/>
    <n v="6"/>
    <s v="NA"/>
    <e v="#N/A"/>
    <s v="Rural Area/semi Urban"/>
    <s v="T3"/>
    <n v="48"/>
    <n v="72"/>
    <s v="NA"/>
  </r>
  <r>
    <n v="2216"/>
    <s v="FTLK18192296"/>
    <s v="FTL"/>
    <s v="Kiosk - PassBook Printer"/>
    <s v="Kiosk: Passbook"/>
    <s v="PBK"/>
    <s v="Epson-PLQ 22"/>
    <s v="X44Q005230"/>
    <s v="NA"/>
    <s v="NA"/>
    <s v="UC"/>
    <s v="Live"/>
    <d v="2019-04-02T00:00:00"/>
    <x v="5"/>
    <n v="1586"/>
    <s v="Bdb Bandra"/>
    <s v="Axis Bank Limited D1,D Block, Bandra Kurla Complex, Ground Floor, Off Bandra Kurla Link Road, Bandra (East), Mumbai, Maharashtra, Pin 400051"/>
    <x v="563"/>
    <x v="21"/>
    <s v="Mumbai"/>
    <x v="2"/>
    <s v="West"/>
    <s v="5 Years, 11 Months, 9 Days"/>
    <n v="5.95"/>
    <s v="5-6 Years"/>
    <s v="ACP"/>
    <s v="SAP Infotech"/>
    <s v="Vinayak/Nitesh/Prashant"/>
    <s v="Jogeshwari"/>
    <n v="9"/>
    <s v="NA"/>
    <e v="#N/A"/>
    <s v="Metro Cities"/>
    <s v="T1"/>
    <n v="6"/>
    <n v="24"/>
    <s v="NA"/>
  </r>
  <r>
    <n v="2217"/>
    <s v="FTLK18192365"/>
    <s v="FTL"/>
    <s v="Kiosk - PassBook Printer"/>
    <s v="Kiosk: Passbook"/>
    <s v="PBK"/>
    <s v="Epson-PLQ 22"/>
    <s v="X44Q005360"/>
    <s v="NA"/>
    <s v="NA"/>
    <s v="UC"/>
    <s v="Live"/>
    <d v="2019-04-02T00:00:00"/>
    <x v="5"/>
    <n v="1399"/>
    <s v="Dongargarh"/>
    <s v="Axis Bank Limited Mahaveer Para,Ps. Dongargarh Sol Id : 1399 , Rajnandgaon491445, Chhaattisgarh"/>
    <x v="1042"/>
    <x v="585"/>
    <s v="Rajnandgaon"/>
    <x v="3"/>
    <s v="West"/>
    <s v="5 Years, 11 Months, 9 Days"/>
    <n v="5.95"/>
    <s v="5-6 Years"/>
    <s v="ACP"/>
    <s v="Boas"/>
    <s v="Sachin Shinde"/>
    <s v="Raipur"/>
    <n v="109"/>
    <s v="NA"/>
    <s v="Chattisgarh "/>
    <s v="Rural Area/semi Urban"/>
    <s v="T3"/>
    <n v="48"/>
    <n v="72"/>
    <s v="NA"/>
  </r>
  <r>
    <n v="2218"/>
    <s v="FTLK18192368"/>
    <s v="FTL"/>
    <s v="Kiosk - PassBook Printer"/>
    <s v="Kiosk: Passbook"/>
    <s v="PBK"/>
    <s v="Epson-PLQ 22"/>
    <s v="X44Q006347"/>
    <s v="NA"/>
    <s v="NA"/>
    <s v="UC"/>
    <s v="Live"/>
    <d v="2019-04-02T00:00:00"/>
    <x v="5"/>
    <n v="1656"/>
    <s v="New Barrackpore"/>
    <s v="Axis Bank Limited Basudha Apartment,33 And 35 A.P.C. Road New Barrackpore, Ps Ghola Sol Id : 1656 , North 24 Parganas Kolkata700131,West Bengal"/>
    <x v="1043"/>
    <x v="14"/>
    <s v="North 24 Parganas"/>
    <x v="6"/>
    <s v="East"/>
    <s v="5 Years, 11 Months, 9 Days"/>
    <n v="5.95"/>
    <s v="5-6 Years"/>
    <s v="ACP"/>
    <s v="MSP Enterprises"/>
    <s v="Kishan Pandit"/>
    <s v="Kolkata"/>
    <n v="35"/>
    <s v="NA"/>
    <s v="Kolkata North, Kolkata-Centre, North 24 Pgs, Nadia"/>
    <s v="Metro Cities"/>
    <s v="T1"/>
    <n v="6"/>
    <n v="24"/>
    <s v="NA"/>
  </r>
  <r>
    <n v="2219"/>
    <s v="FTLK18191904"/>
    <s v="FTL"/>
    <s v="Kiosk - PassBook Printer"/>
    <s v="Kiosk: Passbook"/>
    <s v="PBK"/>
    <s v="Epson-PLQ 22"/>
    <s v="X44Q005434"/>
    <s v="NA"/>
    <s v="NA"/>
    <s v="UC"/>
    <s v="Live"/>
    <d v="2019-04-03T00:00:00"/>
    <x v="5"/>
    <n v="91"/>
    <s v="Cuttack"/>
    <s v="Axis Bank Limited Ground Floor, Jayashree Plaza,34, Dolamondai Badambadi Sol Id : 91 , Cuttack753009,Orissa"/>
    <x v="1044"/>
    <x v="54"/>
    <s v="Cuttack"/>
    <x v="15"/>
    <s v="East"/>
    <s v="5 Years, 11 Months, 8 Days"/>
    <n v="5.94"/>
    <s v="5-6 Years"/>
    <s v="ACP"/>
    <s v="Cynor"/>
    <s v="Biswa Ranjan"/>
    <s v="Sambalpur"/>
    <n v="35"/>
    <s v="NA"/>
    <s v="Orissa"/>
    <s v="Rural Area/semi Urban"/>
    <s v="T3"/>
    <n v="48"/>
    <n v="72"/>
    <s v="NA"/>
  </r>
  <r>
    <n v="2220"/>
    <n v="70818021327"/>
    <s v="FTL"/>
    <s v="DCC Cheque Scanner - Model TS 240 - 100"/>
    <s v="Cheque Scanner"/>
    <s v="CTS"/>
    <s v="CTS TS240"/>
    <s v="NA"/>
    <s v="NA"/>
    <s v="NA"/>
    <s v="UC"/>
    <s v="Live"/>
    <d v="2019-04-04T00:00:00"/>
    <x v="1"/>
    <n v="953"/>
    <s v="Tirupati"/>
    <s v="South Indian Bank Door No 25, Ground Floor, K R Pride Building, K T Road, Tirupati. Pin Code 517507 Andra Pradesh"/>
    <x v="17"/>
    <x v="417"/>
    <s v="Tirupati"/>
    <x v="7"/>
    <s v="South"/>
    <s v="5 Years, 11 Months, 7 Days"/>
    <n v="5.94"/>
    <s v="5-6 Years"/>
    <s v="TSPL"/>
    <s v="N. Srinivas Rao"/>
    <s v="N. Srinivas Rao"/>
    <s v="VIJAYAWADA"/>
    <n v="430"/>
    <s v="NA"/>
    <s v="Andhra Pradesh"/>
    <s v="Rural Area/semi Urban"/>
    <s v="T3"/>
    <n v="48"/>
    <n v="72"/>
    <s v="NA"/>
  </r>
  <r>
    <n v="2221"/>
    <s v="FTLK18192548"/>
    <s v="FTL"/>
    <s v="Kiosk - PassBook Printer"/>
    <s v="Kiosk: Passbook"/>
    <s v="PBK"/>
    <s v="Epson-PLQ 22"/>
    <s v="NA"/>
    <s v="PG01Y3Z1"/>
    <s v="NA"/>
    <s v="UC"/>
    <s v="Live"/>
    <d v="2019-04-04T00:00:00"/>
    <x v="2"/>
    <n v="1432"/>
    <s v="Tanda"/>
    <s v="HDFC Bank Limited Tanda Urmar,Adjoining Badwal Hospital Branch Code : 1432 , Hoshiarpur Tanda144203,Punjab"/>
    <x v="371"/>
    <x v="411"/>
    <s v="Hoshiarpur"/>
    <x v="10"/>
    <s v="North"/>
    <s v="5 Years, 11 Months, 7 Days"/>
    <n v="5.94"/>
    <s v="5-6 Years"/>
    <s v="ACP"/>
    <s v="Arkade Tradin"/>
    <s v="Rakesh Sharma"/>
    <s v="Hoshiarpur"/>
    <n v="42"/>
    <s v="NA"/>
    <s v="Ahmedgarh,Amritsar,Bagha Purana,Bhogpur,Doraha,Gurdaspur,Hoshiarpur,JAGRAON,Jalandhar,Kapurthala,Ludhiana,Malerkotla,Moga,Nawanshahr,Shahid Bhagat Singh Nagar,Tarn Taran"/>
    <s v="Rural Area/semi Urban"/>
    <s v="T3"/>
    <n v="32"/>
    <n v="32"/>
    <s v="NA"/>
  </r>
  <r>
    <n v="2222"/>
    <s v="RBOUAD009821"/>
    <s v="FTL"/>
    <s v="Barcode Label Printer - TVSE LP-45"/>
    <s v="Barcode Printer"/>
    <s v="BCP"/>
    <s v="TVS LP45"/>
    <s v="NA"/>
    <s v="NA"/>
    <s v="NA"/>
    <s v="UC"/>
    <s v="Live"/>
    <d v="2019-04-04T00:00:00"/>
    <x v="2"/>
    <n v="1432"/>
    <s v="Tanda"/>
    <s v="HDFC Bank Limited Tanda Urmar,Adjoining Badwal Hospital Branch Code : 1432 , Hoshiarpur Tanda144203,Punjab"/>
    <x v="371"/>
    <x v="411"/>
    <s v="Hoshiarpur"/>
    <x v="10"/>
    <s v="North"/>
    <s v="5 Years, 11 Months, 7 Days"/>
    <n v="5.94"/>
    <s v="5-6 Years"/>
    <s v="ACP"/>
    <s v="Arkade Tradin"/>
    <s v="Rakesh Sharma"/>
    <s v="Hoshiarpur"/>
    <n v="42"/>
    <s v="NA"/>
    <s v="Ahmedgarh,Amritsar,Bagha Purana,Bhogpur,Doraha,Gurdaspur,Hoshiarpur,JAGRAON,Jalandhar,Kapurthala,Ludhiana,Malerkotla,Moga,Nawanshahr,Shahid Bhagat Singh Nagar,Tarn Taran"/>
    <s v="Rural Area/semi Urban"/>
    <s v="T3"/>
    <n v="32"/>
    <n v="32"/>
    <s v="NA"/>
  </r>
  <r>
    <n v="2223"/>
    <s v="FTLK18191934"/>
    <s v="FTL"/>
    <s v="Kiosk - PassBook Printer"/>
    <s v="Kiosk: Passbook"/>
    <s v="PBK"/>
    <s v="Epson-PLQ 22"/>
    <s v="X44Q035426"/>
    <s v="NA"/>
    <s v="NA"/>
    <s v="UC"/>
    <s v="Live"/>
    <d v="2019-04-05T00:00:00"/>
    <x v="5"/>
    <n v="199"/>
    <s v="MADHAPAR"/>
    <s v="AXIS BANK LTD MADHAPAR BRANCH NAVO VAS NEAR PANCHAYAT OFFICE MADHAPAR 370020 KACHCHH DISTRICT GUJARAT"/>
    <x v="1045"/>
    <x v="586"/>
    <s v="Katchh"/>
    <x v="1"/>
    <s v="West"/>
    <s v="5 Years, 11 Months, 6 Days"/>
    <n v="5.94"/>
    <s v="5-6 Years"/>
    <s v="TSPL"/>
    <s v="Amit Makwana"/>
    <s v="Amit Makwana"/>
    <s v="Junagadh"/>
    <n v="102"/>
    <s v="NA"/>
    <s v="Amreli,Bareja,Devbhumi Dwarka,Diu,Jamnagar,Junagadh,KHAMBHALIA,Khambhat,Mahisagar,Morbi,Porbandar,Rajkot,Una"/>
    <s v="Rural Area/semi Urban"/>
    <s v="T3"/>
    <n v="48"/>
    <n v="72"/>
    <s v="NA"/>
  </r>
  <r>
    <n v="2224"/>
    <s v="FTLK18192380"/>
    <s v="FTL"/>
    <s v="Kiosk - PassBook Printer"/>
    <s v="Kiosk: Passbook"/>
    <s v="PBK"/>
    <s v="Epson-PLQ 22"/>
    <s v="X44Q005136"/>
    <s v="NA"/>
    <s v="NA"/>
    <s v="UC"/>
    <s v="Live"/>
    <d v="2019-04-05T00:00:00"/>
    <x v="5"/>
    <n v="2118"/>
    <s v="Dahegam"/>
    <s v="Axis Bank Limited Gr Floor, Shop A01, A02 And A03,Vande Matram, Nehru Chokdi Main Road, Dahegamsol Id : 2118 , Gandhinagar382305 , Gujarat"/>
    <x v="929"/>
    <x v="66"/>
    <s v="Gandhinagar"/>
    <x v="1"/>
    <s v="West"/>
    <s v="5 Years, 11 Months, 6 Days"/>
    <n v="5.94"/>
    <s v="5-6 Years"/>
    <s v="TSPL"/>
    <s v="Mrugesh Bhavsar"/>
    <s v="Mrugesh Bhavsar"/>
    <s v="Ahmedabad"/>
    <n v="21"/>
    <s v="NA"/>
    <s v="Ahmedabad,Gandhinagar,Lapkaman,Tapi,Vejalpur"/>
    <s v="Rural Area/semi Urban"/>
    <s v="T3"/>
    <n v="48"/>
    <n v="72"/>
    <s v="NA"/>
  </r>
  <r>
    <n v="2225"/>
    <s v="FTLK18192370"/>
    <s v="FTL"/>
    <s v="Kiosk - PassBook Printer"/>
    <s v="Kiosk: Passbook"/>
    <s v="PBK"/>
    <s v="Epson-PLQ 22"/>
    <s v="X44Q005365"/>
    <s v="NA"/>
    <s v="NA"/>
    <s v="UC"/>
    <s v="Live"/>
    <d v="2019-04-06T00:00:00"/>
    <x v="5"/>
    <n v="1779"/>
    <s v="Sheora Phuli"/>
    <s v="Axis Bank Limited 112, G.T. Road,Sheora Phuli Sol Id : 1779 , Hugli712223,West Bengal"/>
    <x v="1046"/>
    <x v="274"/>
    <s v="Hooghly"/>
    <x v="6"/>
    <s v="East"/>
    <s v="5 Years, 11 Months, 5 Days"/>
    <n v="5.93"/>
    <s v="5-6 Years"/>
    <s v="ACP"/>
    <s v="MSP Enterprises"/>
    <s v="Pranab Laha"/>
    <s v="Kolkata"/>
    <n v="50"/>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Rural Area/semi Urban"/>
    <s v="T3"/>
    <n v="48"/>
    <n v="72"/>
    <s v="NA"/>
  </r>
  <r>
    <n v="2226"/>
    <s v="FTLK18193170"/>
    <s v="FTL"/>
    <s v="Kiosk - PassBook Printer"/>
    <s v="Kiosk: Passbook"/>
    <s v="PBK"/>
    <s v="Epson-PLQ 22"/>
    <s v="NA"/>
    <s v="PG01WAJD"/>
    <s v="NA"/>
    <s v="UC"/>
    <s v="Live"/>
    <d v="2019-04-08T00:00:00"/>
    <x v="2"/>
    <n v="1114"/>
    <s v="Matunga West"/>
    <s v="HDFC Bank Limited Shop No. 46, Razmah Building Grd F,L.T.Road Matunga Mumbai400016,Maharashtra"/>
    <x v="79"/>
    <x v="21"/>
    <s v="Mumbai"/>
    <x v="2"/>
    <s v="West"/>
    <s v="5 Years, 11 Months, 3 Days"/>
    <n v="5.93"/>
    <s v="5-6 Years"/>
    <s v="ACP"/>
    <s v="SAP Infotech"/>
    <s v="Vinayak/Nitesh/Prashant"/>
    <s v="Jogeshwari"/>
    <n v="12"/>
    <s v="NA"/>
    <e v="#N/A"/>
    <s v="Metro Cities"/>
    <s v="T1"/>
    <n v="16"/>
    <n v="16"/>
    <s v="NA"/>
  </r>
  <r>
    <n v="2227"/>
    <s v="RBNUAD009393"/>
    <s v="FTL"/>
    <s v="Barcode Label Printer - TVSE LP-45"/>
    <s v="Barcode Printer"/>
    <s v="BCP"/>
    <s v="TVS LP45"/>
    <s v="NA"/>
    <s v="NA"/>
    <s v="NA"/>
    <s v="UC"/>
    <s v="Live"/>
    <d v="2019-04-08T00:00:00"/>
    <x v="2"/>
    <n v="1114"/>
    <s v="Matunga West"/>
    <s v="HDFC Bank Limited Shop No. 46, Razmah Building Grd F,L.T.Road Matunga Mumbai400016,Maharashtra"/>
    <x v="79"/>
    <x v="21"/>
    <s v="Mumbai"/>
    <x v="2"/>
    <s v="West"/>
    <s v="5 Years, 11 Months, 3 Days"/>
    <n v="5.93"/>
    <s v="5-6 Years"/>
    <s v="ACP"/>
    <s v="SAP Infotech"/>
    <s v="Vinayak/Nitesh/Prashant"/>
    <s v="Jogeshwari"/>
    <n v="12"/>
    <s v="NA"/>
    <e v="#N/A"/>
    <s v="Metro Cities"/>
    <s v="T1"/>
    <n v="16"/>
    <n v="16"/>
    <s v="NA"/>
  </r>
  <r>
    <n v="2228"/>
    <s v="FTLK18192543"/>
    <s v="FTL"/>
    <s v="Kiosk - PassBook Printer"/>
    <s v="Kiosk: Passbook"/>
    <s v="PBK"/>
    <s v="Epson-PLQ 22"/>
    <s v="NA"/>
    <s v="PG01WLS1"/>
    <s v="NA"/>
    <s v="UC"/>
    <s v="Live"/>
    <d v="2019-04-08T00:00:00"/>
    <x v="2"/>
    <n v="1229"/>
    <s v="Paldi Vasna"/>
    <s v="HDFC Bank Limited Shop No 3 And 4,Ground Floor,Haash Business Centrenr Ankur School,Paldi Vasnabranch Code : 1229 ,Ahmedabad380007,Gujarat"/>
    <x v="78"/>
    <x v="26"/>
    <s v="Ahmedabad"/>
    <x v="1"/>
    <s v="West"/>
    <s v="5 Years, 11 Months, 3 Days"/>
    <n v="5.93"/>
    <s v="5-6 Years"/>
    <s v="TSPL"/>
    <s v="Mrugesh Bhavsar"/>
    <s v="Mrugesh Bhavsar"/>
    <s v="Ahmedabad"/>
    <n v="18"/>
    <s v="NA"/>
    <s v="Ahmedabad,Gandhinagar,Lapkaman,Tapi,Vejalpur"/>
    <s v="Metro Cities"/>
    <s v="T1"/>
    <n v="16"/>
    <n v="16"/>
    <s v="NA"/>
  </r>
  <r>
    <n v="2229"/>
    <s v="RBNUAD009676"/>
    <s v="FTL"/>
    <s v="Barcode Label Printer - TVSE LP-45"/>
    <s v="Barcode Printer"/>
    <s v="BCP"/>
    <s v="TVS LP45"/>
    <s v="NA"/>
    <s v="NA"/>
    <s v="NA"/>
    <s v="UC"/>
    <s v="Live"/>
    <d v="2019-04-08T00:00:00"/>
    <x v="2"/>
    <n v="1229"/>
    <s v="Paldi Vasna "/>
    <s v="HDFC Bank Limited Shop No 3 And 4,Ground Floor,Haash Business Centrenr Ankur School,Paldi Vasnabranch Code : 1229 ,Ahmedabad380007,Gujarat"/>
    <x v="78"/>
    <x v="26"/>
    <s v="Ahmedabad"/>
    <x v="1"/>
    <s v="West"/>
    <s v="5 Years, 11 Months, 3 Days"/>
    <n v="5.93"/>
    <s v="5-6 Years"/>
    <s v="TSPL"/>
    <s v="Mrugesh Bhavsar"/>
    <s v="Mrugesh Bhavsar"/>
    <s v="Ahmedabad"/>
    <n v="18"/>
    <s v="NA"/>
    <s v="Ahmedabad,Gandhinagar,Lapkaman,Tapi,Vejalpur"/>
    <s v="Metro Cities"/>
    <s v="T1"/>
    <n v="16"/>
    <n v="16"/>
    <s v="NA"/>
  </r>
  <r>
    <n v="2230"/>
    <n v="70818021352"/>
    <s v="FTL"/>
    <s v="DCC Cheque Scanner - Model TS 240 - 100"/>
    <s v="Cheque Scanner"/>
    <s v="CTS"/>
    <s v="CTS TS240"/>
    <s v="NA"/>
    <s v="NA"/>
    <s v="NA"/>
    <s v="UC"/>
    <s v="Live"/>
    <d v="2019-04-08T00:00:00"/>
    <x v="1"/>
    <n v="676"/>
    <s v="Piravom"/>
    <s v="South Indian Bank _x0009_Ammavan Chambers, Piravom Muvattupuzha Road, Opposite Old Petrol Pump, Piravom 686664"/>
    <x v="17"/>
    <x v="587"/>
    <s v="Piravom"/>
    <x v="8"/>
    <s v="South"/>
    <s v="5 Years, 11 Months, 3 Days"/>
    <n v="5.93"/>
    <s v="5-6 Years"/>
    <s v="ACP"/>
    <s v="Chittilappilly Services"/>
    <s v="Jithin"/>
    <s v="Ernakulam"/>
    <n v="32"/>
    <s v="NA"/>
    <s v="Kochi &amp; Central Kerala"/>
    <s v="Rural Area/semi Urban"/>
    <s v="T3"/>
    <n v="48"/>
    <n v="72"/>
    <s v="NA"/>
  </r>
  <r>
    <n v="2231"/>
    <s v="FTLK18191927"/>
    <s v="FTL"/>
    <s v="Kiosk - PassBook Printer"/>
    <s v="Kiosk: Passbook"/>
    <s v="PBK"/>
    <s v="Epson-PLQ 22"/>
    <s v="X44Q035454"/>
    <s v="NA"/>
    <s v="NA"/>
    <s v="UC"/>
    <s v="Live"/>
    <d v="2019-04-09T00:00:00"/>
    <x v="5"/>
    <n v="829"/>
    <s v="Bhuj"/>
    <s v="AXIS BANK BHUJ, GUJARAT PLOT NO. 13 &amp; 14, JUBILEE CIRCLE BANKER’S COLONY, OPP. ALL INDIA RADIO, BHUJ DIST. KACHCHH, GUJARAT, PIN 370001"/>
    <x v="47"/>
    <x v="43"/>
    <s v="Katchh"/>
    <x v="1"/>
    <s v="West"/>
    <s v="5 Years, 11 Months, 2 Days"/>
    <n v="5.93"/>
    <s v="5-6 Years"/>
    <s v="TSPL"/>
    <s v="Amit Makwana"/>
    <s v="Amit Makwana"/>
    <s v="Junagadh"/>
    <n v="88"/>
    <s v="NA"/>
    <s v="Amreli,Bareja,Devbhumi Dwarka,Diu,Jamnagar,Junagadh,KHAMBHALIA,Khambhat,Mahisagar,Morbi,Porbandar,Rajkot,Una"/>
    <s v="Rural Area/semi Urban"/>
    <s v="T3"/>
    <n v="48"/>
    <n v="72"/>
    <s v="NA"/>
  </r>
  <r>
    <n v="2232"/>
    <s v="FTLK18192191"/>
    <s v="FTL"/>
    <s v="Kiosk - PassBook Printer"/>
    <s v="Kiosk: Passbook"/>
    <s v="PBK"/>
    <s v="Epson-PLQ 22"/>
    <s v="NA"/>
    <s v="PG01Y40J"/>
    <s v="NA"/>
    <s v="UC"/>
    <s v="Live"/>
    <d v="2019-04-09T00:00:00"/>
    <x v="2"/>
    <n v="298"/>
    <s v="Kanpur - Govind Nagar"/>
    <s v="HDFC Bank Limited 124/248, C Block,Govind Nagarbranch Code : 298 ,Kanpur208006,Uttar Pradesh"/>
    <x v="1047"/>
    <x v="165"/>
    <s v="Kanpur"/>
    <x v="12"/>
    <s v="North"/>
    <s v="5 Years, 11 Months, 2 Days"/>
    <n v="5.93"/>
    <s v="5-6 Years"/>
    <s v="ACP"/>
    <s v="MS Infotech"/>
    <s v="Manish Sinha"/>
    <s v="Lucknow"/>
    <n v="100"/>
    <s v="NA"/>
    <s v="Lucknow ,Kanpur"/>
    <s v="Other major cities/Urban"/>
    <s v="T2"/>
    <n v="24"/>
    <n v="24"/>
    <s v="NA"/>
  </r>
  <r>
    <n v="2233"/>
    <s v="RBRUAD010623"/>
    <s v="FTL"/>
    <s v="Barcode Label Printer - TVSE LP-45"/>
    <s v="Barcode Printer"/>
    <s v="BCP"/>
    <s v="TVS LP45"/>
    <s v="NA"/>
    <s v="NA"/>
    <s v="NA"/>
    <s v="UC"/>
    <s v="Live"/>
    <d v="2019-04-09T00:00:00"/>
    <x v="2"/>
    <n v="298"/>
    <s v="Kanpur - Govind Nagar"/>
    <s v="HDFC Bank Limited 124/248, C Block,Govind Nagarbranch Code : 298 ,Kanpur208006,Uttar Pradesh"/>
    <x v="1047"/>
    <x v="165"/>
    <s v="Kanpur"/>
    <x v="12"/>
    <s v="North"/>
    <s v="5 Years, 11 Months, 2 Days"/>
    <n v="5.93"/>
    <s v="5-6 Years"/>
    <s v="ACP"/>
    <s v="MS Infotech"/>
    <s v="Manish Sinha"/>
    <s v="Lucknow"/>
    <n v="100"/>
    <s v="NA"/>
    <s v="Lucknow ,Kanpur"/>
    <s v="Other major cities/Urban"/>
    <s v="T2"/>
    <n v="24"/>
    <n v="24"/>
    <s v="NA"/>
  </r>
  <r>
    <n v="2234"/>
    <s v="FTLK18192551"/>
    <s v="FTL"/>
    <s v="Kiosk - PassBook Printer"/>
    <s v="Kiosk: Passbook"/>
    <s v="PBK"/>
    <s v="Epson-PLQ 22"/>
    <s v="NA"/>
    <s v="PG01Y3NM"/>
    <s v="NA"/>
    <s v="UC"/>
    <s v="Live"/>
    <d v="2019-04-09T00:00:00"/>
    <x v="2"/>
    <n v="1067"/>
    <s v="C3/8 - Janakpuri"/>
    <s v="HDFC Bank Limited C  3/8,Opposite Marketjanakpurinew Delhi110088,Delhi"/>
    <x v="588"/>
    <x v="63"/>
    <s v="Delhi"/>
    <x v="16"/>
    <s v="North"/>
    <s v="5 Years, 11 Months, 2 Days"/>
    <n v="5.93"/>
    <s v="5-6 Years"/>
    <s v="ACP"/>
    <s v="PHL Solutions"/>
    <s v="Kundan Negi"/>
    <s v="Delhi north"/>
    <n v="37"/>
    <s v="NA"/>
    <s v="Delhi &amp; NCR (Faridabad,Gurgaon,Mewat,Gurugram,Palwal)"/>
    <s v="Metro Cities"/>
    <s v="T1"/>
    <n v="16"/>
    <n v="16"/>
    <s v="NA"/>
  </r>
  <r>
    <n v="2235"/>
    <s v="RBNUAD009417"/>
    <s v="FTL"/>
    <s v="Barcode Label Printer - TVSE LP-45"/>
    <s v="Barcode Printer"/>
    <s v="BCP"/>
    <s v="TVS LP45"/>
    <s v="NA"/>
    <s v="NA"/>
    <s v="NA"/>
    <s v="UC"/>
    <s v="Live"/>
    <d v="2019-04-09T00:00:00"/>
    <x v="2"/>
    <n v="1067"/>
    <s v="C3/8 - Janakpuri"/>
    <s v="HDFC Bank Limited C  3/8,Opposite Marketjanakpurinew Delhi110088,Delhi"/>
    <x v="588"/>
    <x v="63"/>
    <s v="Delhi"/>
    <x v="16"/>
    <s v="North"/>
    <s v="5 Years, 11 Months, 2 Days"/>
    <n v="5.93"/>
    <s v="5-6 Years"/>
    <s v="ACP"/>
    <s v="PHL Solutions"/>
    <s v="Kundan Negi"/>
    <s v="Delhi north"/>
    <n v="37"/>
    <s v="NA"/>
    <s v="Delhi &amp; NCR (Faridabad,Gurgaon,Mewat,Gurugram,Palwal)"/>
    <s v="Metro Cities"/>
    <s v="T1"/>
    <n v="16"/>
    <n v="16"/>
    <s v="NA"/>
  </r>
  <r>
    <n v="2236"/>
    <s v="FTLK18192379"/>
    <s v="FTL"/>
    <s v="Kiosk - PassBook Printer"/>
    <s v="Kiosk: Passbook"/>
    <s v="PBK"/>
    <s v="Epson-PLQ 22"/>
    <s v="X44Q005145"/>
    <s v="NA"/>
    <s v="NA"/>
    <s v="UC"/>
    <s v="Live"/>
    <d v="2019-04-09T00:00:00"/>
    <x v="5"/>
    <n v="2055"/>
    <s v="Koraput"/>
    <s v="Axis Bank Limited At/Po: Kundra,Via Jeyporeopp Block Officesol Id : 2055 , Koraput Kundra 764002,Orissa"/>
    <x v="1048"/>
    <x v="588"/>
    <s v="Kundra"/>
    <x v="15"/>
    <s v="East"/>
    <s v="5 Years, 11 Months, 2 Days"/>
    <n v="5.93"/>
    <s v="5-6 Years"/>
    <s v="ACP"/>
    <s v="Cynor"/>
    <s v="Biswa Ranjan"/>
    <s v="Sambalpur"/>
    <n v="550"/>
    <s v="NA"/>
    <s v="Orissa"/>
    <s v="Rural Area/semi Urban"/>
    <s v="T3"/>
    <n v="48"/>
    <n v="72"/>
    <s v="NA"/>
  </r>
  <r>
    <n v="2237"/>
    <s v="FTLK18191615"/>
    <s v="FTL"/>
    <s v="Kiosk - PassBook Printer"/>
    <s v="Kiosk: Passbook"/>
    <s v="PBK"/>
    <s v="Epson-PLQ 22"/>
    <s v="X44Q005706"/>
    <s v="NA"/>
    <s v="NA"/>
    <s v="UC"/>
    <s v="Live"/>
    <d v="2019-04-10T00:00:00"/>
    <x v="5"/>
    <n v="337"/>
    <s v="Jhansi"/>
    <s v="Axis Bank Limited City Plaza Building,Natraj Cinema Complexcivil Linesbranch Code : 337 ,Jhansi284001,Uttar Pradesh"/>
    <x v="1049"/>
    <x v="589"/>
    <s v="Jhansi"/>
    <x v="12"/>
    <s v="North"/>
    <s v="5 Years, 11 Months, 1 Days"/>
    <n v="5.92"/>
    <s v="5-6 Years"/>
    <s v="ACP"/>
    <s v="Sakar It Solutions"/>
    <s v="Parvesh Kumar"/>
    <s v="Agra"/>
    <n v="140"/>
    <s v="NA"/>
    <s v="Agra/Mathura/Firozabad/Jhansi/Etah"/>
    <s v="Rural Area/semi Urban"/>
    <s v="T3"/>
    <n v="48"/>
    <n v="72"/>
    <s v="NA"/>
  </r>
  <r>
    <n v="2238"/>
    <s v="FTLK18192554"/>
    <s v="FTL"/>
    <s v="Kiosk - PassBook Printer"/>
    <s v="Kiosk: Passbook"/>
    <s v="PBK"/>
    <s v="Epson-PLQ 22"/>
    <s v="NA"/>
    <s v="PG01Y3ZY"/>
    <s v="NA"/>
    <s v="UC"/>
    <s v="Live"/>
    <d v="2019-04-11T00:00:00"/>
    <x v="2"/>
    <n v="30"/>
    <s v="Dahej"/>
    <s v="HDFC Bank Limited Shop No :Gf16 And Ff116 To Ff119,Sai Narayan Complexopp. Lords Hotelsdahej Bharuch Rd , Bharuch Dahej392130,Gujarat"/>
    <x v="1050"/>
    <x v="86"/>
    <s v="Bharuch"/>
    <x v="1"/>
    <s v="West"/>
    <s v="5 Years, 11 Months, "/>
    <n v="5.92"/>
    <s v="5-6 Years"/>
    <s v="TSPL"/>
    <s v="Rakesh Tiwari"/>
    <s v="Rakesh Tiwari"/>
    <s v="Tarsali"/>
    <n v="145"/>
    <s v="NA"/>
    <e v="#N/A"/>
    <s v="Rural Area/semi Urban"/>
    <s v="T3"/>
    <n v="32"/>
    <n v="32"/>
    <s v="NA"/>
  </r>
  <r>
    <n v="2239"/>
    <s v="RBNUAD009454"/>
    <s v="FTL"/>
    <s v="Barcode Label Printer - TVSE LP-45"/>
    <s v="Barcode Printer"/>
    <s v="BCP"/>
    <s v="TVS LP45"/>
    <s v="NA"/>
    <s v="NA"/>
    <s v="NA"/>
    <s v="UC"/>
    <s v="Live"/>
    <d v="2019-04-11T00:00:00"/>
    <x v="2"/>
    <n v="30"/>
    <s v="Dahej"/>
    <s v="HDFC Bank Limited Shop No :Gf16 And Ff116 To Ff119,Sai Narayan Complexopp. Lords Hotelsdahej Bharuch Rd , Bharuch Dahej392130,Gujarat"/>
    <x v="1050"/>
    <x v="86"/>
    <s v="Bharuch"/>
    <x v="1"/>
    <s v="West"/>
    <s v="5 Years, 11 Months, "/>
    <n v="5.92"/>
    <s v="5-6 Years"/>
    <s v="TSPL"/>
    <s v="Rakesh Tiwari"/>
    <s v="Rakesh Tiwari"/>
    <s v="Tarsali"/>
    <n v="145"/>
    <s v="NA"/>
    <e v="#N/A"/>
    <s v="Rural Area/semi Urban"/>
    <s v="T3"/>
    <n v="32"/>
    <n v="32"/>
    <s v="NA"/>
  </r>
  <r>
    <n v="2240"/>
    <s v="FTLK18192288"/>
    <s v="FTL"/>
    <s v="Kiosk - PassBook Printer"/>
    <s v="Kiosk: Passbook"/>
    <s v="PBK"/>
    <s v="Epson-PLQ 22"/>
    <s v="X44Q005279"/>
    <s v="NA"/>
    <s v="NA"/>
    <s v="UC"/>
    <s v="Live"/>
    <d v="2019-04-12T00:00:00"/>
    <x v="5"/>
    <n v="1153"/>
    <s v="Khadakpada"/>
    <s v="Axis Bank Limited Ground Floor, Shop No 25,Orbit Commercial Complexbarave Rd, Godrej Hill, Khadakpada Sol Id : 1153 , Thane Kalyan (West)421301,Maharashtra"/>
    <x v="170"/>
    <x v="119"/>
    <s v="Thane"/>
    <x v="2"/>
    <s v="West"/>
    <s v="5 Years, 10 Months, 27 Days"/>
    <n v="5.92"/>
    <s v="5-6 Years"/>
    <s v="ACP"/>
    <s v="SAP Infotech"/>
    <s v="Manoj Zankar"/>
    <s v="Diva"/>
    <n v="11"/>
    <s v="NA"/>
    <s v="Vikhroli To Khopoli "/>
    <s v="Metro Cities"/>
    <s v="T1"/>
    <n v="6"/>
    <n v="24"/>
    <s v="NA"/>
  </r>
  <r>
    <n v="2241"/>
    <s v="FTLK18192234"/>
    <s v="FTL"/>
    <s v="Kiosk - PassBook Printer"/>
    <s v="Kiosk: Passbook"/>
    <s v="PBK"/>
    <s v="Epson-PLQ 22"/>
    <s v="NA"/>
    <s v="NA"/>
    <s v="NA"/>
    <s v="UC"/>
    <s v="Live"/>
    <d v="2019-04-12T00:00:00"/>
    <x v="4"/>
    <n v="13003"/>
    <s v="HYDERABAD CHIKKADAPALLI"/>
    <s v="1 1 180 BY 17 JHANSI LODGE BLDG RTC CROSS RD CHIKKADAPALLI_x000a_AP 500 020"/>
    <x v="1051"/>
    <x v="196"/>
    <s v="Hyderabad"/>
    <x v="23"/>
    <s v="South"/>
    <s v="5 Years, 10 Months, 27 Days"/>
    <n v="5.92"/>
    <s v="5-6 Years"/>
    <s v="TSPL"/>
    <s v="Srinivas Musuku"/>
    <s v="Srinivas Musuku"/>
    <s v="HYDERABAD"/>
    <n v="26"/>
    <s v="NA"/>
    <s v="Telangana"/>
    <s v="Metro Cities"/>
    <s v="T1"/>
    <n v="8"/>
    <n v="56"/>
    <s v="NA"/>
  </r>
  <r>
    <n v="2242"/>
    <s v="RBRUAD010848"/>
    <s v="FTL"/>
    <s v="Barcode Label Printer - TVSE LP-45"/>
    <s v="Barcode Printer"/>
    <s v="BCP"/>
    <s v="TVS LP45"/>
    <s v="NA"/>
    <s v="NA"/>
    <s v="NA"/>
    <s v="UC"/>
    <s v="Live"/>
    <d v="2019-04-12T00:00:00"/>
    <x v="4"/>
    <n v="13003"/>
    <s v="HYDERABAD CHIKKADAPALLI"/>
    <s v="1 1 180 BY 17 JHANSI LODGE BLDG RTC CROSS RD CHIKKADAPALLI_x000a_AP 500 020"/>
    <x v="1051"/>
    <x v="196"/>
    <s v="Hyderabad"/>
    <x v="23"/>
    <s v="South"/>
    <s v="5 Years, 10 Months, 27 Days"/>
    <n v="5.92"/>
    <s v="5-6 Years"/>
    <s v="TSPL"/>
    <s v="Srinivas Musuku"/>
    <s v="Srinivas Musuku"/>
    <s v="HYDERABAD"/>
    <n v="26"/>
    <s v="NA"/>
    <s v="Telangana"/>
    <s v="Metro Cities"/>
    <s v="T1"/>
    <n v="8"/>
    <n v="56"/>
    <s v="NA"/>
  </r>
  <r>
    <n v="2243"/>
    <s v="FTLK18192546"/>
    <s v="FTL"/>
    <s v="Kiosk - PassBook Printer"/>
    <s v="Kiosk: Passbook"/>
    <s v="PBK"/>
    <s v="Epson-PLQ 22"/>
    <s v="NA"/>
    <s v="PG01Y3YA"/>
    <s v="NA"/>
    <s v="UC"/>
    <s v="Live"/>
    <d v="2019-04-12T00:00:00"/>
    <x v="2"/>
    <n v="1090"/>
    <s v="Mukerian"/>
    <s v="HDFC Bank Limited Near Hotel Dolphin,Gurdaspur Road Mukerian144211,Punjab"/>
    <x v="1052"/>
    <x v="590"/>
    <s v="Mukerian"/>
    <x v="10"/>
    <s v="North"/>
    <s v="5 Years, 10 Months, 27 Days"/>
    <n v="5.92"/>
    <s v="5-6 Years"/>
    <s v="ACP"/>
    <s v="Arkade Tradin"/>
    <s v="Rakesh Sharma"/>
    <s v="Hoshiarpur"/>
    <n v="75"/>
    <s v="NA"/>
    <s v="Ahmedgarh,Amritsar,Bagha Purana,Bhogpur,Doraha,Gurdaspur,Hoshiarpur,JAGRAON,Jalandhar,Kapurthala,Ludhiana,Malerkotla,Moga,Nawanshahr,Shahid Bhagat Singh Nagar,Tarn Taran"/>
    <s v="Rural Area/semi Urban"/>
    <s v="T3"/>
    <n v="32"/>
    <n v="32"/>
    <s v="NA"/>
  </r>
  <r>
    <n v="2244"/>
    <s v="FTLK18192384"/>
    <s v="FTL"/>
    <s v="Kiosk - PassBook Printer"/>
    <s v="Kiosk: Passbook"/>
    <s v="PBK"/>
    <s v="Epson-PLQ 22"/>
    <s v="X44Q005400"/>
    <s v="NA"/>
    <s v="NA"/>
    <s v="UC"/>
    <s v="Live"/>
    <d v="2019-04-12T00:00:00"/>
    <x v="5"/>
    <n v="2782"/>
    <s v="Amta"/>
    <s v="Axis Bank Limited Gr Floor, Multipurpose Building, Amta Ranihati Roadps. Amtasol Id : 2782 , Howrah711401,West Bengal"/>
    <x v="1053"/>
    <x v="271"/>
    <s v="Howrah"/>
    <x v="6"/>
    <s v="East"/>
    <s v="5 Years, 10 Months, 27 Days"/>
    <n v="5.92"/>
    <s v="5-6 Years"/>
    <s v="ACP"/>
    <s v="MSP Enterprises"/>
    <s v="Prahlad Dey"/>
    <s v="Kolkata"/>
    <n v="40"/>
    <s v="NA"/>
    <s v="Kolkata South, Kokata -Centre, South 24 Pgs, Howrah"/>
    <s v="Rural Area/semi Urban"/>
    <s v="T3"/>
    <n v="48"/>
    <n v="72"/>
    <s v="NA"/>
  </r>
  <r>
    <n v="2245"/>
    <s v="FTLK18192393"/>
    <s v="FTL"/>
    <s v="Kiosk - PassBook Printer"/>
    <s v="Kiosk: Passbook"/>
    <s v="PBK"/>
    <s v="Epson-PLQ 22"/>
    <s v="X44Q005109"/>
    <s v="NA"/>
    <s v="NA"/>
    <s v="UC"/>
    <s v="Live"/>
    <d v="2019-04-12T00:00:00"/>
    <x v="5"/>
    <n v="1122"/>
    <s v="Jajpur Town"/>
    <s v="Axis Bank Limited Sri. Ganesh I.T.I. Campus,Jajpur Townp.S. Jajpur Town Sol Id : 1122 , Jajpursi Taleswar755101,Orissa"/>
    <x v="1054"/>
    <x v="591"/>
    <s v="Taleswar"/>
    <x v="15"/>
    <s v="East"/>
    <s v="5 Years, 10 Months, 27 Days"/>
    <n v="5.92"/>
    <s v="5-6 Years"/>
    <s v="ACP"/>
    <s v="Cynor"/>
    <s v="Biswa Ranjan"/>
    <s v="Sambalpur"/>
    <n v="40"/>
    <s v="NA"/>
    <s v="Orissa"/>
    <s v="Rural Area/semi Urban"/>
    <s v="T3"/>
    <n v="48"/>
    <n v="72"/>
    <s v="NA"/>
  </r>
  <r>
    <n v="2246"/>
    <s v="RBNUAD009661"/>
    <s v="FTL"/>
    <s v="Barcode Label Printer - TVSE LP-45"/>
    <s v="Barcode Printer"/>
    <s v="BCP"/>
    <s v="TVS LP45"/>
    <s v="NA"/>
    <s v="NA"/>
    <s v="NA"/>
    <s v="UC"/>
    <s v="Live"/>
    <d v="2019-04-13T00:00:00"/>
    <x v="2"/>
    <n v="1090"/>
    <s v=" Mukerian"/>
    <s v="HDFC Bank Limited Near Hotel Dolphin,Gurdaspur Road Mukerian144211,Punjab"/>
    <x v="1052"/>
    <x v="590"/>
    <s v="Mukerian"/>
    <x v="10"/>
    <s v="North"/>
    <s v="5 Years, 10 Months, 26 Days"/>
    <n v="5.92"/>
    <s v="5-6 Years"/>
    <s v="ACP"/>
    <s v="Arkade Tradin"/>
    <s v="Rakesh Sharma"/>
    <s v="Hoshiarpur"/>
    <n v="75"/>
    <s v="NA"/>
    <s v="Ahmedgarh,Amritsar,Bagha Purana,Bhogpur,Doraha,Gurdaspur,Hoshiarpur,JAGRAON,Jalandhar,Kapurthala,Ludhiana,Malerkotla,Moga,Nawanshahr,Shahid Bhagat Singh Nagar,Tarn Taran"/>
    <s v="Rural Area/semi Urban"/>
    <s v="T3"/>
    <n v="32"/>
    <n v="32"/>
    <s v="NA"/>
  </r>
  <r>
    <n v="2247"/>
    <s v="FTLK18192293"/>
    <s v="FTL"/>
    <s v="Kiosk - PassBook Printer"/>
    <s v="Kiosk: Passbook"/>
    <s v="PBK"/>
    <s v="Epson-PLQ 22"/>
    <s v="X44Q005088"/>
    <s v="NA"/>
    <s v="NA"/>
    <s v="UC"/>
    <s v="Live"/>
    <d v="2019-04-15T00:00:00"/>
    <x v="5"/>
    <n v="1345"/>
    <s v="Tardeo"/>
    <s v="Axis Bank Limited Gr Floor, Famous Line Laboratory,156, Pt. M.M.Malviya Roadtardeosol Id : 1345 ,Mumbai400034,Maharashtra"/>
    <x v="204"/>
    <x v="21"/>
    <s v="Mumbai"/>
    <x v="2"/>
    <s v="West"/>
    <s v="5 Years, 10 Months, 24 Days"/>
    <n v="5.91"/>
    <s v="5-6 Years"/>
    <s v="ACP"/>
    <s v="SAP Infotech"/>
    <s v="Vinayak/Nitesh/Prashant"/>
    <s v="Jogeshwari"/>
    <n v="18"/>
    <s v="NA"/>
    <e v="#N/A"/>
    <s v="Metro Cities"/>
    <s v="T1"/>
    <n v="6"/>
    <n v="24"/>
    <s v="NA"/>
  </r>
  <r>
    <n v="2248"/>
    <s v="RBOUAD010419"/>
    <s v="FTL"/>
    <s v="Barcode Label Printer - TVSE LP-45"/>
    <s v="Barcode Printer"/>
    <s v="BCP"/>
    <s v="TVS LP45"/>
    <s v="NA"/>
    <s v="NA"/>
    <s v="NA"/>
    <s v="UC"/>
    <s v="Live"/>
    <d v="2019-04-15T00:00:00"/>
    <x v="2"/>
    <n v="1968"/>
    <s v="Charkhi Dadri - Haryana"/>
    <s v="HDFC Bank Limited Building No.1,Opp. Govt. Guest House Charkhi Dadri127306,Haryana"/>
    <x v="1055"/>
    <x v="592"/>
    <s v="Dadri"/>
    <x v="17"/>
    <s v="North"/>
    <s v="5 Years, 10 Months, 24 Days"/>
    <n v="5.91"/>
    <s v="5-6 Years"/>
    <s v="FSP"/>
    <s v="Manish Jangra"/>
    <s v="Manish Jangra"/>
    <s v="Sirsa"/>
    <n v="180"/>
    <s v="NA"/>
    <s v="BAHADURGARH,Bhiwani,Charkhi Dadri,Dadri,Fatehabad,Gurgaon,Hissar,Jhajjar,Mahendragarh,MALLEKAN,MUSTAFABAD,Rewari,Rohtak,Sirsa"/>
    <s v="Rural Area/semi Urban"/>
    <s v="T3"/>
    <n v="32"/>
    <n v="32"/>
    <s v="NA"/>
  </r>
  <r>
    <n v="2249"/>
    <s v="FTLK18191935"/>
    <s v="FTL"/>
    <s v="Kiosk - PassBook Printer"/>
    <s v="Kiosk: Passbook"/>
    <s v="PBK"/>
    <s v="Epson-PLQ 22"/>
    <s v="X44Q005481"/>
    <s v="NA"/>
    <s v="NA"/>
    <s v="UC"/>
    <s v="Live"/>
    <d v="2019-04-15T00:00:00"/>
    <x v="5"/>
    <n v="678"/>
    <s v="Bolangir"/>
    <s v="Axis Bank Limited Tara Complex, Bhagarthi Chowk Sol Id : 678 , Bolangir767001,Orissa"/>
    <x v="1056"/>
    <x v="593"/>
    <s v="Bolangir"/>
    <x v="15"/>
    <s v="East"/>
    <s v="5 Years, 10 Months, 24 Days"/>
    <n v="5.91"/>
    <s v="5-6 Years"/>
    <s v="ACP"/>
    <s v="Cynor"/>
    <s v="Biswa Ranjan"/>
    <s v="Sambalpur"/>
    <n v="140"/>
    <s v="NA"/>
    <s v="Orissa"/>
    <s v="Rural Area/semi Urban"/>
    <s v="T3"/>
    <n v="48"/>
    <n v="72"/>
    <s v="NA"/>
  </r>
  <r>
    <n v="2250"/>
    <s v="FTLK18192284"/>
    <s v="FTL"/>
    <s v="Kiosk - PassBook Printer"/>
    <s v="Kiosk: Passbook"/>
    <s v="PBK"/>
    <s v="Epson-PLQ 22"/>
    <s v="NA"/>
    <s v="PG01Y3YL"/>
    <s v="NA"/>
    <s v="UC"/>
    <s v="Live"/>
    <d v="2019-04-16T00:00:00"/>
    <x v="2"/>
    <n v="1257"/>
    <s v="M-P-Nagar"/>
    <s v="HDFC Bank Limited Zone2 Mpnagar,Near Lake City Motors Bank Street Bhopal462011,Madhya Pradesh"/>
    <x v="510"/>
    <x v="28"/>
    <s v="Bhopal"/>
    <x v="9"/>
    <s v="West"/>
    <s v="5 Years, 10 Months, 23 Days"/>
    <n v="5.91"/>
    <s v="5-6 Years"/>
    <s v="ACP"/>
    <s v="Vaishno Enterprise"/>
    <s v="Pankaj Ghoyal"/>
    <s v="Bhopal"/>
    <n v="0"/>
    <s v="NA"/>
    <s v="Madhya Pradesh"/>
    <s v="Other major cities/Urban"/>
    <s v="T2"/>
    <n v="24"/>
    <n v="24"/>
    <s v="NA"/>
  </r>
  <r>
    <n v="2251"/>
    <s v="RBRUAD011071"/>
    <s v="FTL"/>
    <s v="Barcode Label Printer - TVSE LP-45"/>
    <s v="Barcode Printer"/>
    <s v="BCP"/>
    <s v="TVS LP45"/>
    <s v="NA"/>
    <s v="NA"/>
    <s v="NA"/>
    <s v="UC"/>
    <s v="Live"/>
    <d v="2019-04-16T00:00:00"/>
    <x v="2"/>
    <n v="1257"/>
    <s v="M.P.Nagar Bhopal"/>
    <s v="HDFC Bank Limited Zone2 Mpnagar,Near Lake City Motors Bank Street Bhopal462011,Madhya Pradesh"/>
    <x v="510"/>
    <x v="28"/>
    <s v="Bhopal"/>
    <x v="9"/>
    <s v="West"/>
    <s v="5 Years, 10 Months, 23 Days"/>
    <n v="5.91"/>
    <s v="5-6 Years"/>
    <s v="ACP"/>
    <s v="Vaishno Enterprise"/>
    <s v="Pankaj Ghoyal"/>
    <s v="Bhopal"/>
    <n v="0"/>
    <s v="NA"/>
    <s v="Madhya Pradesh"/>
    <s v="Other major cities/Urban"/>
    <s v="T2"/>
    <n v="24"/>
    <n v="24"/>
    <s v="NA"/>
  </r>
  <r>
    <n v="2252"/>
    <s v="FTLK18192238"/>
    <s v="FTL"/>
    <s v="Kiosk - PassBook Printer"/>
    <s v="Kiosk: Passbook"/>
    <s v="PBK"/>
    <s v="Epson-PLQ 22"/>
    <s v="NA"/>
    <s v="NA"/>
    <s v="NA"/>
    <s v="UC"/>
    <s v="Live"/>
    <d v="2019-04-16T00:00:00"/>
    <x v="4"/>
    <n v="13041"/>
    <s v="HYDERABAD BAHADURPUR"/>
    <s v="19 2 227 BY 4 BY 19 FIRST FLOOR BALRAJ COMPLEX BAHADURPURA"/>
    <x v="1057"/>
    <x v="196"/>
    <s v="Hyderabad"/>
    <x v="23"/>
    <s v="South"/>
    <s v="5 Years, 10 Months, 23 Days"/>
    <n v="5.91"/>
    <s v="5-6 Years"/>
    <s v="TSPL"/>
    <s v="Srinivas Musuku"/>
    <s v="Srinivas Musuku"/>
    <s v="HYDERABAD"/>
    <n v="29"/>
    <s v="NA"/>
    <s v="Telangana"/>
    <s v="Metro Cities"/>
    <s v="T1"/>
    <n v="8"/>
    <n v="56"/>
    <s v="NA"/>
  </r>
  <r>
    <n v="2253"/>
    <s v="RBRUAD010926"/>
    <s v="FTL"/>
    <s v="Barcode Label Printer - TVSE LP-45"/>
    <s v="Barcode Printer"/>
    <s v="BCP"/>
    <s v="TVS LP45"/>
    <s v="NA"/>
    <s v="NA"/>
    <s v="NA"/>
    <s v="UC"/>
    <s v="Live"/>
    <d v="2019-04-16T00:00:00"/>
    <x v="4"/>
    <n v="13041"/>
    <s v="HYDERABAD BAHADURPUR"/>
    <s v="19 2 227 BY 4 BY 19 FIRST FLOOR BALRAJ COMPLEX BAHADURPURA"/>
    <x v="1057"/>
    <x v="196"/>
    <s v="Hyderabad"/>
    <x v="23"/>
    <s v="South"/>
    <s v="5 Years, 10 Months, 23 Days"/>
    <n v="5.91"/>
    <s v="5-6 Years"/>
    <s v="TSPL"/>
    <s v="Srinivas Musuku"/>
    <s v="Srinivas Musuku"/>
    <s v="HYDERABAD"/>
    <n v="29"/>
    <s v="NA"/>
    <s v="Telangana"/>
    <s v="Metro Cities"/>
    <s v="T1"/>
    <n v="8"/>
    <n v="56"/>
    <s v="NA"/>
  </r>
  <r>
    <n v="2254"/>
    <s v="FTLK18192582"/>
    <s v="FTL"/>
    <s v="Kiosk - PassBook Printer"/>
    <s v="Kiosk: Passbook"/>
    <s v="PBK"/>
    <s v="Epson-PLQ 22"/>
    <s v="NA"/>
    <s v="PG01Y3N4"/>
    <s v="NA"/>
    <s v="UC"/>
    <s v="Live"/>
    <d v="2019-04-16T00:00:00"/>
    <x v="2"/>
    <n v="396"/>
    <s v="Faridabad - Charmwood Village"/>
    <s v="HDFC Bank Limited Upper Ground Floor,Shop. No 50,51,52,53,61,62,63,64, And 65Charmwood Plazacommercial Complex, Surajkund Rd ,Faridabad121009,Haryana"/>
    <x v="1058"/>
    <x v="65"/>
    <s v="Faridabad"/>
    <x v="17"/>
    <s v="North"/>
    <s v="5 Years, 10 Months, 23 Days"/>
    <n v="5.91"/>
    <s v="5-6 Years"/>
    <s v="FSP"/>
    <s v="Prashant Singh"/>
    <s v="Prashant Singh"/>
    <s v="Gurgaon"/>
    <s v="NA"/>
    <s v="NA"/>
    <s v="Gurgaon ,Gurugram,Faridabad, Palwal, Hodal, Hatin"/>
    <s v="Rural Area/semi Urban"/>
    <s v="T3"/>
    <n v="32"/>
    <n v="32"/>
    <s v="NA"/>
  </r>
  <r>
    <n v="2255"/>
    <s v="TAEUBD000385"/>
    <s v="FTL"/>
    <s v="Barcode Label Printer - TVSE LP-45"/>
    <s v="Barcode Printer"/>
    <s v="BCP"/>
    <s v="TVS LP45"/>
    <s v="NA"/>
    <s v="NA"/>
    <s v="NA"/>
    <s v="UC"/>
    <s v="Live"/>
    <d v="2019-04-16T00:00:00"/>
    <x v="2"/>
    <n v="396"/>
    <s v="Faridabad - Charmwood Village"/>
    <s v="HDFC Bank Limited Upper Ground Floor,Shop. No 50,51,52,53,61,62,63,64, And 65Charmwood Plazacommercial Complex, Surajkund Rd ,Faridabad121009,Haryana"/>
    <x v="1058"/>
    <x v="65"/>
    <s v="Faridabad"/>
    <x v="17"/>
    <s v="North"/>
    <s v="5 Years, 10 Months, 23 Days"/>
    <n v="5.91"/>
    <s v="5-6 Years"/>
    <s v="FSP"/>
    <s v="Prashant Singh"/>
    <s v="Prashant Singh"/>
    <s v="Gurgaon"/>
    <s v="NA"/>
    <s v="NA"/>
    <s v="Gurgaon ,Gurugram,Faridabad, Palwal, Hodal, Hatin"/>
    <s v="Rural Area/semi Urban"/>
    <s v="T3"/>
    <n v="32"/>
    <n v="32"/>
    <s v="NA"/>
  </r>
  <r>
    <n v="2256"/>
    <s v="FTLK18192367"/>
    <s v="FTL"/>
    <s v="Kiosk - PassBook Printer"/>
    <s v="Kiosk: Passbook"/>
    <s v="PBK"/>
    <s v="Epson-PLQ 22"/>
    <s v="X44Q005102"/>
    <s v="NA"/>
    <s v="NA"/>
    <s v="UC"/>
    <s v="Live"/>
    <d v="2019-04-18T00:00:00"/>
    <x v="5"/>
    <n v="1419"/>
    <s v="Chitra"/>
    <s v="Axis Bank Limited 23/A, Gayatri Nagar Coop Hsg. Soc Near Chitrapetrol Pusol Id : 1419 , Bhavnagar Chitra364004,Gujarat"/>
    <x v="589"/>
    <x v="87"/>
    <s v="Bhavnagar"/>
    <x v="1"/>
    <s v="West"/>
    <s v="5 Years, 10 Months, 21 Days"/>
    <n v="5.9"/>
    <s v="5-6 Years"/>
    <s v="TSPL"/>
    <s v="Rakesh Tiwari"/>
    <s v="Rakesh Tiwari"/>
    <s v="NA"/>
    <s v="NA"/>
    <s v="NA"/>
    <s v="Gujarat"/>
    <s v="Rural Area/semi Urban"/>
    <s v="T3"/>
    <n v="48"/>
    <n v="72"/>
    <s v="NA"/>
  </r>
  <r>
    <n v="2257"/>
    <s v="FTLK18193169"/>
    <s v="FTL"/>
    <s v="Kiosk - PassBook Printer"/>
    <s v="Kiosk: Passbook"/>
    <s v="PBK"/>
    <s v="Epson-PLQ 22"/>
    <s v="NA"/>
    <s v="PG01Y3WW"/>
    <s v="NA"/>
    <s v="UC"/>
    <s v="Live"/>
    <d v="2019-04-18T00:00:00"/>
    <x v="2"/>
    <n v="597"/>
    <s v="Chandigarh Sec-22 - Union Territory"/>
    <s v="HDFC Bank Limited Sco107071,Sector 22B Chandigarh160022,Chandigarh"/>
    <x v="56"/>
    <x v="55"/>
    <s v="Chandigarh"/>
    <x v="10"/>
    <s v="North"/>
    <s v="5 Years, 10 Months, 21 Days"/>
    <n v="5.9"/>
    <s v="5-6 Years"/>
    <s v="ACP"/>
    <s v="Hi Tech Computer Service"/>
    <s v="Dayanand Sharma"/>
    <s v="Chandigarh"/>
    <n v="15"/>
    <s v="NA"/>
    <s v="Chandigarh/ Mohali/Ropad"/>
    <s v="Other major cities/Urban"/>
    <s v="T2"/>
    <n v="24"/>
    <n v="24"/>
    <s v="NA"/>
  </r>
  <r>
    <n v="2258"/>
    <s v="FTLK18192298"/>
    <s v="FTL"/>
    <s v="Kiosk - PassBook Printer"/>
    <s v="Kiosk: Passbook"/>
    <s v="PBK"/>
    <s v="Epson-PLQ 22"/>
    <s v="X44Q006391"/>
    <s v="NA"/>
    <s v="NA"/>
    <s v="UC"/>
    <s v="Live"/>
    <d v="2019-04-18T00:00:00"/>
    <x v="5"/>
    <n v="1482"/>
    <s v="New Garia "/>
    <s v="Axis Bank Limited 25, Srinagar Main Road,New Garia Sol Id : 1482 , South 24 Parganas Kolkata700094,West Bengal"/>
    <x v="1059"/>
    <x v="14"/>
    <s v="South 24 Parganas"/>
    <x v="6"/>
    <s v="East"/>
    <s v="5 Years, 10 Months, 21 Days"/>
    <n v="5.9"/>
    <s v="5-6 Years"/>
    <s v="ACP"/>
    <s v="MSP Enterprises"/>
    <s v="Prahlad Dey"/>
    <s v="Kolkata"/>
    <n v="5"/>
    <s v="NA"/>
    <s v="Kolkata South, Kokata -Centre, South 24 Pgs, Howrah"/>
    <s v="Metro Cities"/>
    <s v="T1"/>
    <n v="6"/>
    <n v="24"/>
    <s v="NA"/>
  </r>
  <r>
    <n v="2259"/>
    <s v="FTLK18193056"/>
    <s v="FTL"/>
    <s v="Kiosk - Passbook with C/R AND Biometrics"/>
    <s v="Kiosk: Passbook"/>
    <s v="PBK"/>
    <s v="NA"/>
    <s v="NA"/>
    <s v="NA"/>
    <s v="NA"/>
    <s v="UC"/>
    <s v="Live"/>
    <d v="2019-04-20T00:00:00"/>
    <x v="7"/>
    <n v="11"/>
    <s v="Andheri (West)"/>
    <s v="New Address ICICI Bank, Ground floor,  Shop no.1 to 3, Beeta CHS Ltd, DLH Plaza, 54-A, S.V. Road, Andheri W Mumbai-400058, Old address ICICI BANK LIMITEDSAGAR AVENUE, GRD FLOOR,OPP. SHOPPERS STOPS.V. ROAD, ANDHERI W SOL ID : 0011 ,MUMBAI-400058"/>
    <x v="70"/>
    <x v="21"/>
    <s v="Mumbai"/>
    <x v="2"/>
    <s v="West"/>
    <s v="5 Years, 10 Months, 19 Days"/>
    <n v="5.9"/>
    <s v="5-6 Years"/>
    <s v="ACP"/>
    <s v="SAP Infotech"/>
    <s v="Vinayak/Nitesh/Prashant"/>
    <s v="Jogeshwari"/>
    <n v="7"/>
    <s v="NA"/>
    <e v="#N/A"/>
    <s v="Metro Cities"/>
    <s v="T1"/>
    <n v="4"/>
    <n v="8"/>
    <s v="NA"/>
  </r>
  <r>
    <n v="2260"/>
    <s v="RBOUAD009796"/>
    <s v="FTL"/>
    <s v="Barcode Label Printer - TVSE LP-45"/>
    <s v="Barcode Printer"/>
    <s v="BCP"/>
    <s v="TVS LP45"/>
    <s v="NA"/>
    <s v="NA"/>
    <s v="NA"/>
    <s v="UC"/>
    <s v="Live"/>
    <d v="2019-04-20T00:00:00"/>
    <x v="2"/>
    <n v="41"/>
    <s v="Malleshwaram "/>
    <s v="HDFC Bank Limited No.47,3Rd Main Road,Margosa Road Malleshwaram Bangalore560003,Karnataka"/>
    <x v="1013"/>
    <x v="8"/>
    <s v="Bangalore"/>
    <x v="4"/>
    <s v="South"/>
    <s v="5 Years, 10 Months, 19 Days"/>
    <n v="5.9"/>
    <s v="5-6 Years"/>
    <s v="ACP"/>
    <s v="Trust Computer System"/>
    <s v="Gopinath"/>
    <s v="Bangalore"/>
    <n v="10"/>
    <s v="NA"/>
    <s v="Bangalore,Bangalore Rural,Bangalore Urban,BENGALURU,Dharmapuri,Hosur,Krishnagiri,Ramanagara,Tumkur"/>
    <s v="Metro Cities"/>
    <s v="T1"/>
    <n v="16"/>
    <n v="16"/>
    <s v="NA"/>
  </r>
  <r>
    <n v="2261"/>
    <n v="71217953410"/>
    <s v="FTL"/>
    <s v="DCC Cheque Scanner - Model TS 240 - 100"/>
    <s v="Cheque Scanner"/>
    <s v="CTS"/>
    <s v="CTS TS240"/>
    <s v="NA"/>
    <s v="NA"/>
    <s v="NA"/>
    <s v="UC"/>
    <s v="Live"/>
    <d v="2019-04-20T00:00:00"/>
    <x v="1"/>
    <n v="1"/>
    <s v="Alapuzha"/>
    <s v="South Indian Bank _x0009_Door No.324 A,Ward No.Xxv,Sib Building,Ccsb R Near Municipal Office,Alappuzha P.O."/>
    <x v="17"/>
    <x v="320"/>
    <s v="Alappuzha"/>
    <x v="8"/>
    <s v="South"/>
    <s v="5 Years, 10 Months, 19 Days"/>
    <n v="5.9"/>
    <s v="5-6 Years"/>
    <s v="ACP"/>
    <s v="Chittilappilly Services"/>
    <s v="Jithin"/>
    <s v="Ernakulam"/>
    <n v="58"/>
    <s v="NA"/>
    <s v="Kochi &amp; Central Kerala"/>
    <s v="Rural Area/semi Urban"/>
    <s v="T3"/>
    <n v="48"/>
    <n v="72"/>
    <s v="NA"/>
  </r>
  <r>
    <n v="2262"/>
    <s v="FTLK18193157"/>
    <s v="FTL"/>
    <s v="Kiosk - PassBook Printer"/>
    <s v="Kiosk: Passbook"/>
    <s v="PBK"/>
    <s v="Epson-PLQ 22"/>
    <s v="NA"/>
    <s v="PG01Y3N9"/>
    <s v="NA"/>
    <s v="UC"/>
    <s v="Live"/>
    <d v="2019-04-24T00:00:00"/>
    <x v="2"/>
    <n v="2566"/>
    <s v="Chitradurga"/>
    <s v="HDFC Bank Limited Jagalur Mahaligappa Towers,B D Roadnear Ksrtc Bus Standchitradurga577501,Karnataka"/>
    <x v="1060"/>
    <x v="594"/>
    <s v="Chitradurga"/>
    <x v="4"/>
    <s v="South"/>
    <s v="5 Years, 10 Months, 15 Days"/>
    <n v="5.88"/>
    <s v="5-6 Years"/>
    <s v="FSP"/>
    <s v="Mahaveer P.C."/>
    <s v="Mahaveer P.C."/>
    <s v="Shivamogga"/>
    <s v="NA"/>
    <s v="NA"/>
    <s v="Chitradurga,Davangere,Haveri,Shimogga"/>
    <s v="Rural Area/semi Urban"/>
    <s v="T3"/>
    <n v="32"/>
    <n v="32"/>
    <s v="NA"/>
  </r>
  <r>
    <n v="2263"/>
    <s v="FTLK18191923"/>
    <s v="FTL"/>
    <s v="Kiosk - PassBook Printer"/>
    <s v="Kiosk: Passbook"/>
    <s v="PBK"/>
    <s v="Epson-PLQ 22"/>
    <s v="X44Q005470"/>
    <s v="NA"/>
    <s v="NA"/>
    <s v="UC"/>
    <s v="Live"/>
    <d v="2019-04-24T00:00:00"/>
    <x v="5"/>
    <n v="429"/>
    <s v="Palwal"/>
    <s v="Axis Bank Limited Municipal No/4043/1,Near Rasulpur Chowkdelhiagra Bye Pass Road Sol Id : 429 , Faridabad Palwal121102, Haryana"/>
    <x v="301"/>
    <x v="209"/>
    <s v="Palwal"/>
    <x v="17"/>
    <s v="North"/>
    <s v="5 Years, 10 Months, 15 Days"/>
    <n v="5.88"/>
    <s v="5-6 Years"/>
    <s v="FSP"/>
    <s v="Prashant Singh"/>
    <s v="Prashant Singh"/>
    <s v="Gurgaon"/>
    <s v="NA"/>
    <s v="NA"/>
    <s v="Gurgaon ,Gurugram,Faridabad, Palwal, Hodal, Hatin"/>
    <s v="Rural Area/semi Urban"/>
    <s v="T3"/>
    <n v="48"/>
    <n v="72"/>
    <s v="NA"/>
  </r>
  <r>
    <n v="2264"/>
    <s v="RBOUAD009767"/>
    <s v="FTL"/>
    <s v="Barcode Label Printer - TVSE LP-45"/>
    <s v="Barcode Printer"/>
    <s v="BCP"/>
    <s v="TVS LP45"/>
    <s v="NA"/>
    <s v="NA"/>
    <s v="NA"/>
    <s v="UC"/>
    <s v="Live"/>
    <d v="2019-04-25T00:00:00"/>
    <x v="2"/>
    <n v="2566"/>
    <s v="Chitradurga"/>
    <s v="HDFC Bank Limited Jagalur Mahaligappa Towers,B D Roadnear Ksrtc Bus Standchitradurga577501,Karnataka"/>
    <x v="1060"/>
    <x v="594"/>
    <s v="Chitradurga"/>
    <x v="4"/>
    <s v="South"/>
    <s v="5 Years, 10 Months, 14 Days"/>
    <n v="5.88"/>
    <s v="5-6 Years"/>
    <s v="FSP"/>
    <s v="Mahaveer P.C."/>
    <s v="Mahaveer P.C."/>
    <s v="Shivamogga"/>
    <s v="NA"/>
    <s v="NA"/>
    <s v="Chitradurga,Davangere,Haveri,Shimogga"/>
    <s v="Rural Area/semi Urban"/>
    <s v="T3"/>
    <n v="32"/>
    <n v="32"/>
    <s v="NA"/>
  </r>
  <r>
    <n v="2265"/>
    <s v="FTLK18193163"/>
    <s v="FTL"/>
    <s v="Kiosk - PassBook Printer"/>
    <s v="Kiosk: Passbook"/>
    <s v="PBK"/>
    <s v="Epson-PLQ 22"/>
    <s v="NA"/>
    <s v="PG01Y3KF"/>
    <s v="NA"/>
    <s v="UC"/>
    <s v="Live"/>
    <d v="2019-04-26T00:00:00"/>
    <x v="2"/>
    <n v="1428"/>
    <s v="Tarantaran"/>
    <s v="HDFC Bank Limited 2433 Near Canara Bank,Jandiala Roadtarantaran143401,Punjab"/>
    <x v="958"/>
    <x v="595"/>
    <s v="Tarantaran"/>
    <x v="10"/>
    <s v="North"/>
    <s v="5 Years, 10 Months, 13 Days"/>
    <n v="5.88"/>
    <s v="5-6 Years"/>
    <s v="ACP"/>
    <s v="Arkade Tradin"/>
    <s v="Rakesh Sharma"/>
    <s v="Hoshiarpur"/>
    <n v="70"/>
    <s v="NA"/>
    <s v="Ahmedgarh,Amritsar,Bagha Purana,Bhogpur,Doraha,Gurdaspur,Hoshiarpur,JAGRAON,Jalandhar,Kapurthala,Ludhiana,Malerkotla,Moga,Nawanshahr,Shahid Bhagat Singh Nagar,Tarn Taran"/>
    <s v="Rural Area/semi Urban"/>
    <s v="T3"/>
    <n v="32"/>
    <n v="32"/>
    <s v="NA"/>
  </r>
  <r>
    <n v="2266"/>
    <s v="RBRUAD011190"/>
    <s v="FTL"/>
    <s v="Barcode Label Printer - TVSE LP-45"/>
    <s v="Barcode Printer"/>
    <s v="BCP"/>
    <s v="TVS LP45"/>
    <s v="NA"/>
    <s v="NA"/>
    <s v="NA"/>
    <s v="UC"/>
    <s v="Live"/>
    <d v="2019-04-26T00:00:00"/>
    <x v="2"/>
    <n v="1428"/>
    <s v="Tarantaran"/>
    <s v="HDFC Bank Limited 2433 Near Canara Bank,Jandiala Roadtarantaran143401,Punjab"/>
    <x v="958"/>
    <x v="595"/>
    <s v="Tarantaran"/>
    <x v="10"/>
    <s v="North"/>
    <s v="5 Years, 10 Months, 13 Days"/>
    <n v="5.88"/>
    <s v="5-6 Years"/>
    <s v="ACP"/>
    <s v="Arkade Tradin"/>
    <s v="Rakesh Sharma"/>
    <s v="Hoshiarpur"/>
    <n v="70"/>
    <s v="NA"/>
    <s v="Ahmedgarh,Amritsar,Bagha Purana,Bhogpur,Doraha,Gurdaspur,Hoshiarpur,JAGRAON,Jalandhar,Kapurthala,Ludhiana,Malerkotla,Moga,Nawanshahr,Shahid Bhagat Singh Nagar,Tarn Taran"/>
    <s v="Rural Area/semi Urban"/>
    <s v="T3"/>
    <n v="32"/>
    <n v="32"/>
    <s v="NA"/>
  </r>
  <r>
    <n v="2267"/>
    <s v="FTLK18193160"/>
    <s v="FTL"/>
    <s v="Kiosk - PassBook Printer"/>
    <s v="Kiosk: Passbook"/>
    <s v="PBK"/>
    <s v="Epson-PLQ 22"/>
    <s v="NA"/>
    <s v="PG01Y3WF"/>
    <s v="NA"/>
    <s v="UC"/>
    <s v="Live"/>
    <d v="2019-04-30T00:00:00"/>
    <x v="2"/>
    <n v="193"/>
    <s v="Manak Vihar"/>
    <s v="HDFC Bank Limited Ground Floor,Plot No.1, Manak Vihar, Branch Code : 193 ,Delhi110092,Delhi"/>
    <x v="69"/>
    <x v="63"/>
    <s v="Delhi"/>
    <x v="16"/>
    <s v="North"/>
    <s v="5 Years, 10 Months, 9 Days"/>
    <n v="5.87"/>
    <s v="5-6 Years"/>
    <s v="ACP"/>
    <s v="PHL Solutions"/>
    <s v="Nitin"/>
    <s v="North Delhi "/>
    <n v="30"/>
    <s v="NA"/>
    <s v="Delhi &amp; NCR (Faridabad,Gurgaon,Mewat,Gurugram,Palwal)"/>
    <s v="Metro Cities"/>
    <s v="T1"/>
    <n v="16"/>
    <n v="16"/>
    <s v="NA"/>
  </r>
  <r>
    <n v="2268"/>
    <s v="RBNUAD009680"/>
    <s v="FTL"/>
    <s v="Barcode Label Printer - TVSE LP-45"/>
    <s v="Barcode Printer"/>
    <s v="BCP"/>
    <s v="TVS LP45"/>
    <s v="NA"/>
    <s v="NA"/>
    <s v="NA"/>
    <s v="UC"/>
    <s v="Live"/>
    <d v="2019-04-30T00:00:00"/>
    <x v="2"/>
    <n v="193"/>
    <s v="Manak Vihar"/>
    <s v="HDFC Bank Limited Ground Floor,Plot No.1, Manak Vihar, Branch Code : 193 ,Delhi110092,Delhi"/>
    <x v="69"/>
    <x v="63"/>
    <s v="Delhi"/>
    <x v="16"/>
    <s v="North"/>
    <s v="5 Years, 10 Months, 9 Days"/>
    <n v="5.87"/>
    <s v="5-6 Years"/>
    <s v="ACP"/>
    <s v="PHL Solutions"/>
    <s v="Nitin"/>
    <s v="North Delhi "/>
    <n v="30"/>
    <s v="NA"/>
    <s v="Delhi &amp; NCR (Faridabad,Gurgaon,Mewat,Gurugram,Palwal)"/>
    <s v="Metro Cities"/>
    <s v="T1"/>
    <n v="16"/>
    <n v="16"/>
    <s v="NA"/>
  </r>
  <r>
    <n v="2269"/>
    <s v="FTLK18192557"/>
    <s v="FTL"/>
    <s v="Kiosk - PassBook Printer"/>
    <s v="Kiosk: Passbook"/>
    <s v="PBK"/>
    <s v="Epson-PLQ 22"/>
    <s v="NA"/>
    <s v="PG01Y3L5"/>
    <s v="NA"/>
    <s v="UC"/>
    <s v="Live"/>
    <d v="2019-04-30T00:00:00"/>
    <x v="2"/>
    <n v="280"/>
    <s v="Gurgaon - First India Place"/>
    <s v="HDFC Bank Limited First India Place,Mehrauli Road Gurgaon122001,Haryana"/>
    <x v="184"/>
    <x v="136"/>
    <s v="Gurgaon"/>
    <x v="17"/>
    <s v="North"/>
    <s v="5 Years, 10 Months, 9 Days"/>
    <n v="5.87"/>
    <s v="5-6 Years"/>
    <s v="FSP"/>
    <s v="Prashant Singh"/>
    <s v="Prashant Singh"/>
    <s v="Gurgaon"/>
    <s v="NA"/>
    <s v="NA"/>
    <s v="Gurgaon ,Gurugram,Faridabad, Palwal, Hodal, Hatin"/>
    <s v="Other major cities/Urban"/>
    <s v="T2"/>
    <n v="24"/>
    <n v="24"/>
    <s v="NA"/>
  </r>
  <r>
    <n v="2270"/>
    <n v="71218050741"/>
    <s v="FTL"/>
    <s v="DCC Cheque Scanner - Model TS 240 - 100"/>
    <s v="Cheque Scanner"/>
    <s v="CTS"/>
    <s v="CTS TS240"/>
    <s v="NA"/>
    <s v="NA"/>
    <s v="NA"/>
    <s v="UC"/>
    <s v="Live"/>
    <d v="2019-05-03T00:00:00"/>
    <x v="0"/>
    <s v="NA"/>
    <s v="Na"/>
    <s v="DBS Bank India Limited Grd Flr Property No.B2040004/39F, Ludhiana 141001"/>
    <x v="251"/>
    <x v="109"/>
    <s v="Ludhiana"/>
    <x v="10"/>
    <s v="North"/>
    <s v="5 Years, 10 Months, 8 Days"/>
    <n v="5.86"/>
    <s v="5-6 Years"/>
    <s v="ACP"/>
    <s v="Arkade Tradin"/>
    <s v="Sukjinder Singh"/>
    <s v="Hoshiarpur"/>
    <n v="10"/>
    <s v="NA"/>
    <s v="Hoshiarpur,Jalandhar,Nawashahr,Banga,Phagwara,Tanda,Dasuya,Mukerian,Miani,Bhogpur"/>
    <s v="Rural Area/semi Urban"/>
    <s v="T3"/>
    <n v="48"/>
    <n v="72"/>
    <s v="NA"/>
  </r>
  <r>
    <n v="2271"/>
    <s v="FTLK18192537"/>
    <s v="FTL"/>
    <s v="Kiosk - PassBook Printer"/>
    <s v="Kiosk: Passbook"/>
    <s v="PBK"/>
    <s v="Epson-PLQ 22"/>
    <s v="NA"/>
    <s v="PG01Y3JW"/>
    <s v="NA"/>
    <s v="UC"/>
    <s v="Live"/>
    <d v="2019-05-08T00:00:00"/>
    <x v="2"/>
    <n v="856"/>
    <s v="Mohan Nagar, "/>
    <s v="HDFC Bank Limited 273 East Mohan Nagar,100 Ft. Road Branch Code : 856 ,Amritsar143006,Punjab"/>
    <x v="1061"/>
    <x v="18"/>
    <s v="Amritsar"/>
    <x v="10"/>
    <s v="North"/>
    <s v="5 Years, 10 Months, 3 Days"/>
    <n v="5.85"/>
    <s v="5-6 Years"/>
    <s v="ACP"/>
    <s v="Arkade Tradin"/>
    <s v="Rakesh Kumar"/>
    <s v="Amritsar"/>
    <n v="15"/>
    <s v="NA"/>
    <s v="Amritsar,Patti,Tarantaran,Batala,Beas,Jandiala"/>
    <s v="Other major cities/Urban"/>
    <s v="T2"/>
    <n v="24"/>
    <n v="24"/>
    <s v="NA"/>
  </r>
  <r>
    <n v="2272"/>
    <s v="FTLK18193164"/>
    <s v="FTL"/>
    <s v="Kiosk - PassBook Printer"/>
    <s v="Kiosk: Passbook"/>
    <s v="PBK"/>
    <s v="Epson-PLQ 22"/>
    <s v="NA"/>
    <s v="PG01Y3YC"/>
    <s v="NA"/>
    <s v="UC"/>
    <s v="Live"/>
    <d v="2019-05-08T00:00:00"/>
    <x v="2"/>
    <n v="1957"/>
    <s v="Bhawanigarh"/>
    <s v="HDFC Bank Limited Scf7, New Grain Market, Sangrur Bhawanigarh148026,Punjab"/>
    <x v="1062"/>
    <x v="179"/>
    <s v="Sangrur"/>
    <x v="10"/>
    <s v="North"/>
    <s v="5 Years, 10 Months, 3 Days"/>
    <n v="5.85"/>
    <s v="5-6 Years"/>
    <s v="FSP"/>
    <s v="Sanjay Kumar"/>
    <s v="Sanjay Kumar"/>
    <s v="Bathinda"/>
    <n v="110"/>
    <s v="NA"/>
    <s v="Amargarh,Barnala,Bathinda,Faridkot,Ferozpur,Fatehgarh Sahib,Gidderbaha,Mansa,Muktsar,Sangrur,Tarn Taran"/>
    <s v="Rural Area/semi Urban"/>
    <s v="T3"/>
    <n v="32"/>
    <n v="32"/>
    <s v="NA"/>
  </r>
  <r>
    <n v="2273"/>
    <s v="FTLK18193171"/>
    <s v="FTL"/>
    <s v="Kiosk - PassBook Printer"/>
    <s v="Kiosk: Passbook"/>
    <s v="PBK"/>
    <s v="Epson-PLQ 22"/>
    <s v="NA"/>
    <s v="PG01Y3VG"/>
    <s v="NA"/>
    <s v="UC"/>
    <s v="Live"/>
    <d v="2019-05-09T00:00:00"/>
    <x v="2"/>
    <n v="94"/>
    <s v="Kaderi Mangalore"/>
    <s v="HDFC Bank Limited M.N.Towers,Opp Kadri Service Stationground Floor Mangalore575002,Karnataka"/>
    <x v="1063"/>
    <x v="13"/>
    <s v="Mangaluru"/>
    <x v="4"/>
    <s v="South"/>
    <s v="5 Years, 10 Months, 2 Days"/>
    <n v="5.84"/>
    <s v="5-6 Years"/>
    <s v="ACP"/>
    <s v="Benaka Technology"/>
    <s v="Sampath"/>
    <s v="Udupi"/>
    <n v="6"/>
    <s v="NA"/>
    <s v="Mangalore, Udupi, Karwar"/>
    <s v="Other major cities/Urban"/>
    <s v="T2"/>
    <n v="24"/>
    <n v="24"/>
    <s v="NA"/>
  </r>
  <r>
    <n v="2274"/>
    <s v="RBNUAD009619"/>
    <s v="FTL"/>
    <s v="Barcode Label Printer - TVSE LP-45"/>
    <s v="Barcode Printer"/>
    <s v="BCP"/>
    <s v="TVS LP45"/>
    <s v="NA"/>
    <s v="NA"/>
    <s v="NA"/>
    <s v="UC"/>
    <s v="Live"/>
    <d v="2019-05-09T00:00:00"/>
    <x v="2"/>
    <n v="94"/>
    <s v="Kaderi Mangalore"/>
    <s v="HDFC Bank Limited M N Towers,Kaderi Mangalore575002,Karnataka"/>
    <x v="1063"/>
    <x v="13"/>
    <s v="Mangaluru"/>
    <x v="4"/>
    <s v="South"/>
    <s v="5 Years, 10 Months, 2 Days"/>
    <n v="5.84"/>
    <s v="5-6 Years"/>
    <s v="ACP"/>
    <s v="Benaka Technology"/>
    <s v="Sampath"/>
    <s v="Udupi"/>
    <n v="6"/>
    <s v="NA"/>
    <s v="Mangalore, Udupi, Karwar"/>
    <s v="Other major cities/Urban"/>
    <s v="T2"/>
    <n v="24"/>
    <n v="24"/>
    <s v="NA"/>
  </r>
  <r>
    <n v="2275"/>
    <s v="FTLK18192896"/>
    <s v="FTL"/>
    <s v="Kiosk - PassBook Printer"/>
    <s v="Kiosk: Passbook"/>
    <s v="PBK"/>
    <s v="Epson-PLQ 22"/>
    <s v="NA"/>
    <s v="NA"/>
    <s v="NA"/>
    <s v="UC"/>
    <s v="Live"/>
    <d v="2019-05-09T00:00:00"/>
    <x v="4"/>
    <n v="14411"/>
    <s v="KUNNAMANGALAM"/>
    <s v="KP 3 BY 500 G20 AR PLAZA MAIN ROAD KUNAMANGALAM CALICUT_x000a_DIST KERALA 673571"/>
    <x v="1064"/>
    <x v="596"/>
    <s v="Kunnamangalam"/>
    <x v="8"/>
    <s v="South"/>
    <s v="5 Years, 10 Months, 2 Days"/>
    <n v="5.84"/>
    <s v="5-6 Years"/>
    <s v="ACP"/>
    <s v="Fare Pervasive"/>
    <s v="Shijil"/>
    <s v="Kozhikode"/>
    <n v="33"/>
    <s v="NA"/>
    <s v="Malappuram,Kozhikode, Kannur, Kasargod, Wayanad"/>
    <s v="Rural Area/semi Urban"/>
    <s v="T3"/>
    <n v="48"/>
    <n v="72"/>
    <s v="NA"/>
  </r>
  <r>
    <n v="2276"/>
    <s v="RBOUAD009805"/>
    <s v="FTL"/>
    <s v="Barcode Label Printer - TVSE LP-45"/>
    <s v="Barcode Printer"/>
    <s v="BCP"/>
    <s v="TVS LP45"/>
    <s v="NA"/>
    <s v="NA"/>
    <s v="NA"/>
    <s v="UC"/>
    <s v="Live"/>
    <d v="2019-05-09T00:00:00"/>
    <x v="4"/>
    <n v="14411"/>
    <s v="KUNNAMANGALAM"/>
    <s v="KP 3 BY 500 G20 AR PLAZA MAIN ROAD KUNAMANGALAM CALICUT_x000a_DIST KERALA 673571"/>
    <x v="1064"/>
    <x v="596"/>
    <s v="Kunnamangalam"/>
    <x v="8"/>
    <s v="South"/>
    <s v="5 Years, 10 Months, 2 Days"/>
    <n v="5.84"/>
    <s v="5-6 Years"/>
    <s v="ACP"/>
    <s v="Fare Pervasive"/>
    <s v="Shijil"/>
    <s v="Kozhikode"/>
    <n v="33"/>
    <s v="NA"/>
    <s v="Malappuram,Kozhikode, Kannur, Kasargod, Wayanad"/>
    <s v="Rural Area/semi Urban"/>
    <s v="T3"/>
    <n v="48"/>
    <n v="72"/>
    <s v="NA"/>
  </r>
  <r>
    <n v="2277"/>
    <s v="RBRUAD010757"/>
    <s v="FTL"/>
    <s v="Barcode Label Printer - TVSE LP-45"/>
    <s v="Barcode Printer"/>
    <s v="BCP"/>
    <s v="TVS LP45"/>
    <s v="NA"/>
    <s v="NA"/>
    <s v="NA"/>
    <s v="UC"/>
    <s v="Live"/>
    <d v="2019-05-09T00:00:00"/>
    <x v="2"/>
    <n v="1957"/>
    <s v="Bhawanigarh"/>
    <s v="HDFC Bank Limited Scf7, New Grain Market, Sangrur Bhawanigarh148026,Punjab"/>
    <x v="1062"/>
    <x v="179"/>
    <s v="Sangrur"/>
    <x v="10"/>
    <s v="North"/>
    <s v="5 Years, 10 Months, 2 Days"/>
    <n v="5.84"/>
    <s v="5-6 Years"/>
    <s v="FSP"/>
    <s v="Sanjay Kumar"/>
    <s v="Sanjay Kumar"/>
    <s v="Bathinda"/>
    <n v="110"/>
    <s v="NA"/>
    <s v="Amargarh,Barnala,Bathinda,Faridkot,Ferozpur,Fatehgarh Sahib,Gidderbaha,Mansa,Muktsar,Sangrur,Tarn Taran"/>
    <s v="Rural Area/semi Urban"/>
    <s v="T3"/>
    <n v="32"/>
    <n v="32"/>
    <s v="NA"/>
  </r>
  <r>
    <n v="2278"/>
    <s v="FTLK18192902"/>
    <s v="FTL"/>
    <s v="Kiosk - PassBook Printer"/>
    <s v="Kiosk: Passbook"/>
    <s v="PBK"/>
    <s v="Epson-PLQ 22"/>
    <s v="NA"/>
    <s v="NA"/>
    <s v="NA"/>
    <s v="UC"/>
    <s v="Live"/>
    <d v="2019-05-10T00:00:00"/>
    <x v="4"/>
    <n v="14418"/>
    <s v="KUTTIADI"/>
    <s v="KPII AC14 R V COMPLEX I FLOOR OPP NEW BUS STAND DIST_x000a_CALICUT KUTTIYADI KERALA 673508"/>
    <x v="1065"/>
    <x v="597"/>
    <s v="Kuttiadi"/>
    <x v="8"/>
    <s v="South"/>
    <s v="5 Years, 10 Months, 1 Days"/>
    <n v="5.84"/>
    <s v="5-6 Years"/>
    <s v="ACP"/>
    <s v="Fare Pervasive"/>
    <s v="Shijil"/>
    <s v="Kozhikode"/>
    <n v="22"/>
    <s v="NA"/>
    <s v="Malappuram,Kozhikode, Kannur, Kasargod, Wayanad"/>
    <s v="Rural Area/semi Urban"/>
    <s v="T3"/>
    <n v="48"/>
    <n v="72"/>
    <s v="NA"/>
  </r>
  <r>
    <n v="2279"/>
    <s v="RBOUAD010165"/>
    <s v="FTL"/>
    <s v="Barcode Label Printer - TVSE LP-45"/>
    <s v="Barcode Printer"/>
    <s v="BCP"/>
    <s v="TVS LP45"/>
    <s v="NA"/>
    <s v="NA"/>
    <s v="NA"/>
    <s v="UC"/>
    <s v="Live"/>
    <d v="2019-05-10T00:00:00"/>
    <x v="4"/>
    <n v="14418"/>
    <s v="KUTTIADI"/>
    <s v="KPII AC14 R V COMPLEX I FLOOR OPP NEW BUS STAND DIST_x000a_CALICUT KUTTIYADI KERALA 673508"/>
    <x v="1065"/>
    <x v="597"/>
    <s v="Kuttiadi"/>
    <x v="8"/>
    <s v="South"/>
    <s v="5 Years, 10 Months, 1 Days"/>
    <n v="5.84"/>
    <s v="5-6 Years"/>
    <s v="ACP"/>
    <s v="Fare Pervasive"/>
    <s v="Shijil"/>
    <s v="Kozhikode"/>
    <n v="22"/>
    <s v="NA"/>
    <s v="Malappuram,Kozhikode, Kannur, Kasargod, Wayanad"/>
    <s v="Rural Area/semi Urban"/>
    <s v="T3"/>
    <n v="48"/>
    <n v="72"/>
    <s v="NA"/>
  </r>
  <r>
    <n v="2280"/>
    <s v="FTLK18192305"/>
    <s v="FTL"/>
    <s v="Kiosk - PassBook Printer"/>
    <s v="Kiosk: Passbook"/>
    <s v="PBK"/>
    <s v="Epson-PLQ 22"/>
    <s v="X44Q005216"/>
    <s v="NA"/>
    <s v="NA"/>
    <s v="UC"/>
    <s v="Live"/>
    <d v="2019-05-10T00:00:00"/>
    <x v="5"/>
    <n v="1607"/>
    <s v="Jadavpur"/>
    <s v="Axis Bank Limited Ground And First Floor,55A/1, Jadavpur Central Rd Sol Id : 1607 , Kolkata700032,West Bengal"/>
    <x v="638"/>
    <x v="14"/>
    <s v="Kolkata"/>
    <x v="6"/>
    <s v="East"/>
    <s v="5 Years, 10 Months, 1 Days"/>
    <n v="5.84"/>
    <s v="5-6 Years"/>
    <s v="ACP"/>
    <s v="MSP Enterprises"/>
    <s v="Prahlad Dey"/>
    <s v="Kolkata"/>
    <n v="5"/>
    <s v="NA"/>
    <s v="Kolkata South, Kokata -Centre, South 24 Pgs, Howrah"/>
    <s v="Metro Cities"/>
    <s v="T1"/>
    <n v="6"/>
    <n v="24"/>
    <s v="NA"/>
  </r>
  <r>
    <n v="2281"/>
    <s v="FTLK18192371"/>
    <s v="FTL"/>
    <s v="Kiosk - PassBook Printer"/>
    <s v="Kiosk: Passbook"/>
    <s v="PBK"/>
    <s v="Epson-PLQ 22"/>
    <s v="X44Q006325"/>
    <s v="NA"/>
    <s v="NA"/>
    <s v="UC"/>
    <s v="Live"/>
    <d v="2019-05-10T00:00:00"/>
    <x v="5"/>
    <n v="1792"/>
    <s v="Mazilpur"/>
    <s v="Axis Bank Limited 16 No. Thana Cross Road,Jaynagar Mazilpur Municipality Sol Id : 1792 , South 24 Parganas Jaynagar Mazilpur743337,West Bengal"/>
    <x v="1066"/>
    <x v="598"/>
    <s v="South 24 Parganas"/>
    <x v="6"/>
    <s v="East"/>
    <s v="5 Years, 10 Months, 1 Days"/>
    <n v="5.84"/>
    <s v="5-6 Years"/>
    <s v="ACP"/>
    <s v="MSP Enterprises"/>
    <s v="Prahlad Dey"/>
    <s v="Kolkata"/>
    <n v="60"/>
    <s v="NA"/>
    <s v="Kolkata South, Kokata -Centre, South 24 Pgs, Howrah"/>
    <s v="Rural Area/semi Urban"/>
    <s v="T3"/>
    <n v="48"/>
    <n v="72"/>
    <s v="NA"/>
  </r>
  <r>
    <n v="2282"/>
    <s v="FTLK18192544"/>
    <s v="FTL"/>
    <s v="Kiosk - PassBook Printer"/>
    <s v="Kiosk: Passbook"/>
    <s v="PBK"/>
    <s v="Epson-PLQ 22"/>
    <s v="NA"/>
    <s v="PG01WMCH"/>
    <s v="NA"/>
    <s v="UC"/>
    <s v="Live"/>
    <d v="2019-05-13T00:00:00"/>
    <x v="2"/>
    <n v="878"/>
    <s v="Bhujbal Farm Road"/>
    <s v="HDFC Bank Limited Shop No 14 And 2124,Basement 1 And 2 Surkan Arcade Bhujbal Farm Road Plot No Me1, Cidco , Nashik422009,Maharashtra"/>
    <x v="1067"/>
    <x v="5"/>
    <s v="Nashik"/>
    <x v="2"/>
    <s v="West"/>
    <s v="5 Years, 9 Months, 26 Days"/>
    <n v="5.83"/>
    <s v="5-6 Years"/>
    <s v="ACP"/>
    <s v="Shree Yog Technology"/>
    <s v="Tushar Gurav"/>
    <s v="Nashik"/>
    <n v="6"/>
    <s v="NA"/>
    <e v="#N/A"/>
    <s v="Other major cities/Urban"/>
    <s v="T2"/>
    <n v="24"/>
    <n v="24"/>
    <s v="NA"/>
  </r>
  <r>
    <n v="2283"/>
    <s v="RBRUAD010754"/>
    <s v="FTL"/>
    <s v="Barcode Label Printer - TVSE LP-45"/>
    <s v="Barcode Printer"/>
    <s v="BCP"/>
    <s v="TVS LP45"/>
    <s v="NA"/>
    <s v="NA"/>
    <s v="NA"/>
    <s v="UC"/>
    <s v="Live"/>
    <d v="2019-05-13T00:00:00"/>
    <x v="2"/>
    <n v="878"/>
    <s v="Bhujbal Farm Road"/>
    <s v="HDFC Bank Limited Shop No 14 And 2124,Basement 1 And 2 Surkan Arcade Bhujbal Farm Road Plot No Me1, Cidco , Nashik422009,Maharashtra"/>
    <x v="1067"/>
    <x v="5"/>
    <s v="Nashik"/>
    <x v="2"/>
    <s v="West"/>
    <s v="5 Years, 9 Months, 26 Days"/>
    <n v="5.83"/>
    <s v="5-6 Years"/>
    <s v="ACP"/>
    <s v="Shree Yog Technology"/>
    <s v="Tushar Gurav"/>
    <s v="Nashik"/>
    <n v="6"/>
    <s v="NA"/>
    <e v="#N/A"/>
    <s v="Other major cities/Urban"/>
    <s v="T2"/>
    <n v="24"/>
    <n v="24"/>
    <s v="NA"/>
  </r>
  <r>
    <n v="2284"/>
    <s v="FTLK19200001"/>
    <s v="FTL"/>
    <s v="Kiosk - PassBook Printer"/>
    <s v="Kiosk: Passbook"/>
    <s v="PBK"/>
    <s v="Epson-PLQ 22"/>
    <s v="X44Q000234"/>
    <s v="NA"/>
    <s v="NA"/>
    <s v="UC"/>
    <s v="Live"/>
    <d v="2019-05-14T00:00:00"/>
    <x v="5"/>
    <n v="1004"/>
    <s v="Chowpatty"/>
    <s v="Axis Bank Limited Ground, Mezzanine Floor, 34,Aderbad Housingsociety, Babulna Khareghat Colony, Malabar Hillsol Id : 1004 ,Mumbai-400006,Maharashtra"/>
    <x v="577"/>
    <x v="21"/>
    <s v="Mumbai"/>
    <x v="2"/>
    <s v="West"/>
    <s v="5 Years, 9 Months, 25 Days"/>
    <n v="5.83"/>
    <s v="5-6 Years"/>
    <s v="ACP"/>
    <s v="SAP Infotech"/>
    <s v="Vinayak/Nitesh/Prashant"/>
    <s v="Jogeshwari"/>
    <n v="26"/>
    <s v="NA"/>
    <e v="#N/A"/>
    <s v="Metro Cities"/>
    <s v="T1"/>
    <n v="6"/>
    <n v="24"/>
    <s v="NA"/>
  </r>
  <r>
    <n v="2285"/>
    <s v="FTLK18192541"/>
    <s v="FTL"/>
    <s v="Kiosk - PassBook Printer"/>
    <s v="Kiosk: Passbook"/>
    <s v="PBK"/>
    <s v="Epson-PLQ 22"/>
    <s v="NA"/>
    <s v="PG01Y3JV"/>
    <s v="NA"/>
    <s v="UC"/>
    <s v="Live"/>
    <d v="2019-05-14T00:00:00"/>
    <x v="2"/>
    <n v="1667"/>
    <s v="Dilshad Colony"/>
    <s v="HDFC Bank Limited F  10, Dilshad Colony,New Delhi110095,Delhi"/>
    <x v="947"/>
    <x v="63"/>
    <s v="Delhi"/>
    <x v="16"/>
    <s v="North"/>
    <s v="5 Years, 9 Months, 25 Days"/>
    <n v="5.83"/>
    <s v="5-6 Years"/>
    <s v="ACP"/>
    <s v="PHL Solutions"/>
    <s v="Nitin"/>
    <s v="North Delhi "/>
    <n v="32"/>
    <s v="NA"/>
    <s v="Delhi &amp; NCR (Faridabad,Gurgaon,Mewat,Gurugram,Palwal)"/>
    <s v="Metro Cities"/>
    <s v="T1"/>
    <n v="16"/>
    <n v="16"/>
    <s v="NA"/>
  </r>
  <r>
    <n v="2286"/>
    <n v="70217880370"/>
    <s v="FTL"/>
    <s v="DCC Cheque Scanner - Model TS 240 - 100"/>
    <s v="Cheque Scanner"/>
    <s v="CTS"/>
    <s v="CTS TS240"/>
    <s v="NA"/>
    <s v="NA"/>
    <s v="NA"/>
    <s v="UC"/>
    <s v="Live"/>
    <d v="2019-05-14T00:00:00"/>
    <x v="1"/>
    <n v="444"/>
    <s v="Lucknow"/>
    <s v="South Indian Bank Upper Ground Floor, Fiplaza, Nr Sai Baba Mandir, Bada Changanj, Aliganj, Lucknow, Uttar Pradesh226024"/>
    <x v="31"/>
    <x v="29"/>
    <s v="Lucknow"/>
    <x v="12"/>
    <s v="North"/>
    <s v="5 Years, 9 Months, 25 Days"/>
    <n v="5.83"/>
    <s v="5-6 Years"/>
    <s v="ACP"/>
    <s v="MS Infotech"/>
    <s v="Manish Sinha"/>
    <s v="Lucknow"/>
    <n v="10"/>
    <s v="NA"/>
    <s v="Lucknow ,Kanpur"/>
    <s v="Other major cities/Urban"/>
    <s v="T2"/>
    <n v="24"/>
    <n v="48"/>
    <s v="NA"/>
  </r>
  <r>
    <n v="2287"/>
    <s v="FTLK18192888"/>
    <s v="FTL"/>
    <s v="Kiosk - PassBook Printer"/>
    <s v="Kiosk: Passbook"/>
    <s v="PBK"/>
    <s v="Epson-PLQ 22"/>
    <s v="NA"/>
    <s v="NA"/>
    <s v="NA"/>
    <s v="UC"/>
    <s v="Live"/>
    <d v="2019-05-14T00:00:00"/>
    <x v="4"/>
    <n v="19257"/>
    <s v="BAHADURGARH-II"/>
    <s v="K 1436BY37 RAILWAY ROAD BAHADURGARH 124507"/>
    <x v="352"/>
    <x v="233"/>
    <s v="Bahadurgarh"/>
    <x v="17"/>
    <s v="North"/>
    <s v="5 Years, 9 Months, 25 Days"/>
    <n v="5.83"/>
    <s v="5-6 Years"/>
    <s v="FSP"/>
    <s v="Manish Jangra"/>
    <s v="Manish Jangra"/>
    <s v="Sirsa"/>
    <n v="240"/>
    <s v="NA"/>
    <s v="BAHADURGARH,Bhiwani,Charkhi Dadri,Dadri,Fatehabad,Gurgaon,Hissar,Jhajjar,Mahendragarh,MALLEKAN,MUSTAFABAD,Rewari,Rohtak,Sirsa"/>
    <s v="Rural Area/semi Urban"/>
    <s v="T3"/>
    <n v="48"/>
    <n v="72"/>
    <s v="Kiosk Scrapped/Not in AMC - 07-07-23 - RETAIN - 17. July.23"/>
  </r>
  <r>
    <n v="2288"/>
    <s v="FTLK18192893"/>
    <s v="FTL"/>
    <s v="Kiosk - PassBook Printer"/>
    <s v="Kiosk: Passbook"/>
    <s v="PBK"/>
    <s v="Epson-PLQ 22"/>
    <s v="NA"/>
    <s v="NA"/>
    <s v="NA"/>
    <s v="UC"/>
    <s v="Live"/>
    <d v="2019-05-14T00:00:00"/>
    <x v="4"/>
    <n v="18237"/>
    <s v="MANESAR-II"/>
    <s v="VILLAND POST OFFICE MANESAR KASAN ROAD MANESAR_x000a_GURGAON DIST PIN 122 050"/>
    <x v="1068"/>
    <x v="599"/>
    <s v="Manesar"/>
    <x v="17"/>
    <s v="North"/>
    <s v="5 Years, 9 Months, 25 Days"/>
    <n v="5.83"/>
    <s v="5-6 Years"/>
    <s v="FSP"/>
    <s v="Prashant Singh"/>
    <s v="Prashant Singh"/>
    <s v="Gurgaon"/>
    <s v="NA"/>
    <s v="NA"/>
    <s v="Gurgaon ,Gurugram,Faridabad, Palwal, Hodal, Hatin"/>
    <s v="Rural Area/semi Urban"/>
    <s v="T3"/>
    <n v="48"/>
    <n v="72"/>
    <s v="NA"/>
  </r>
  <r>
    <n v="2289"/>
    <s v="RBNUAD009597"/>
    <s v="FTL"/>
    <s v="Barcode Label Printer - TVSE LP-45"/>
    <s v="Barcode Printer"/>
    <s v="BCP"/>
    <s v="TVS LP45"/>
    <s v="NA"/>
    <s v="NA"/>
    <s v="NA"/>
    <s v="UC"/>
    <s v="Live"/>
    <d v="2019-05-14T00:00:00"/>
    <x v="4"/>
    <n v="18237"/>
    <s v="MANESAR-II"/>
    <s v="VILLAND POST OFFICE MANESAR KASAN ROAD MANESAR_x000a_GURGAON DIST PIN 122 050"/>
    <x v="1068"/>
    <x v="599"/>
    <s v="Manesar"/>
    <x v="17"/>
    <s v="North"/>
    <s v="5 Years, 9 Months, 25 Days"/>
    <n v="5.83"/>
    <s v="5-6 Years"/>
    <s v="FSP"/>
    <s v="Prashant Singh"/>
    <s v="Prashant Singh"/>
    <s v="Gurgaon"/>
    <s v="NA"/>
    <s v="NA"/>
    <s v="Gurgaon ,Gurugram,Faridabad, Palwal, Hodal, Hatin"/>
    <s v="Rural Area/semi Urban"/>
    <s v="T3"/>
    <n v="48"/>
    <n v="72"/>
    <s v="NA"/>
  </r>
  <r>
    <n v="2290"/>
    <s v="RBNUAD009703"/>
    <s v="FTL"/>
    <s v="Barcode Label Printer - TVSE LP-45"/>
    <s v="Barcode Printer"/>
    <s v="BCP"/>
    <s v="TVS LP45"/>
    <s v="NA"/>
    <s v="NA"/>
    <s v="NA"/>
    <s v="UC"/>
    <s v="Live"/>
    <d v="2019-05-14T00:00:00"/>
    <x v="4"/>
    <n v="19257"/>
    <s v="BAHADURGARH-II"/>
    <s v="K 1436BY37 RAILWAY ROAD BAHADURGARH 124507"/>
    <x v="352"/>
    <x v="233"/>
    <s v="Bahadurgarh"/>
    <x v="17"/>
    <s v="North"/>
    <s v="5 Years, 9 Months, 25 Days"/>
    <n v="5.83"/>
    <s v="5-6 Years"/>
    <s v="FSP"/>
    <s v="Manish Jangra"/>
    <s v="Manish Jangra"/>
    <s v="Sirsa"/>
    <n v="240"/>
    <s v="NA"/>
    <s v="BAHADURGARH,Bhiwani,Charkhi Dadri,Dadri,Fatehabad,Gurgaon,Hissar,Jhajjar,Mahendragarh,MALLEKAN,MUSTAFABAD,Rewari,Rohtak,Sirsa"/>
    <s v="Rural Area/semi Urban"/>
    <s v="T3"/>
    <n v="48"/>
    <n v="72"/>
    <s v="Kiosk Scrapped/Not in AMC - 07-07-23 - RETAIN - 17. July.23"/>
  </r>
  <r>
    <n v="2291"/>
    <s v="FTLK18192945"/>
    <s v="FTL"/>
    <s v="Kiosk - PassBook Printer"/>
    <s v="Kiosk: Passbook"/>
    <s v="PBK"/>
    <s v="Epson-PLQ 22"/>
    <s v="NA"/>
    <s v="NA"/>
    <s v="NA"/>
    <s v="UC"/>
    <s v="Live"/>
    <d v="2019-05-15T00:00:00"/>
    <x v="4"/>
    <n v="14356"/>
    <s v="BRAHMAMANGALAM"/>
    <s v="D NO 35 B BRAHMAMANGALAM VAIKOM TALUK KOTTAYAM 686_x000a_614"/>
    <x v="1069"/>
    <x v="600"/>
    <s v="Brahmamangalam"/>
    <x v="8"/>
    <s v="South"/>
    <s v="5 Years, 9 Months, 24 Days"/>
    <n v="5.83"/>
    <s v="5-6 Years"/>
    <s v="ACP"/>
    <s v="Chittilappilly Services"/>
    <s v="Jithin"/>
    <s v="Ernakulam"/>
    <n v="2"/>
    <s v="NA"/>
    <s v="Kochi &amp; Central Kerala"/>
    <s v="Rural Area/semi Urban"/>
    <s v="T3"/>
    <n v="48"/>
    <n v="72"/>
    <s v="NA"/>
  </r>
  <r>
    <n v="2292"/>
    <s v="RBRUAD010613"/>
    <s v="FTL"/>
    <s v="Barcode Label Printer - TVSE LP-45"/>
    <s v="Barcode Printer"/>
    <s v="BCP"/>
    <s v="TVS LP45"/>
    <s v="NA"/>
    <s v="NA"/>
    <s v="NA"/>
    <s v="UC"/>
    <s v="Live"/>
    <d v="2019-05-15T00:00:00"/>
    <x v="4"/>
    <n v="14356"/>
    <s v="BRAHMAMANGALAM"/>
    <s v="D NO 35 B BRAHMAMANGALAM VAIKOM TALUK KOTTAYAM 686_x000a_614"/>
    <x v="1069"/>
    <x v="600"/>
    <s v="Brahmamangalam"/>
    <x v="8"/>
    <s v="South"/>
    <s v="5 Years, 9 Months, 24 Days"/>
    <n v="5.83"/>
    <s v="5-6 Years"/>
    <s v="ACP"/>
    <s v="Chittilappilly Services"/>
    <s v="Jithin"/>
    <s v="Ernakulam"/>
    <n v="81"/>
    <s v="NA"/>
    <s v="Kochi &amp; Central Kerala"/>
    <s v="Rural Area/semi Urban"/>
    <s v="T3"/>
    <n v="48"/>
    <n v="72"/>
    <s v="NA"/>
  </r>
  <r>
    <n v="2293"/>
    <s v="QCLM0519003037"/>
    <s v="Qtel"/>
    <s v="Kiosk - Self Service Report Printing"/>
    <s v="Kiosk: Information"/>
    <s v="SSPK"/>
    <s v="HP Printer"/>
    <s v="NA"/>
    <s v="NA"/>
    <s v="NA"/>
    <s v="UC"/>
    <s v="Live"/>
    <d v="2019-05-15T00:00:00"/>
    <x v="8"/>
    <s v="PSC0096"/>
    <s v="Psc Sapphire "/>
    <s v="Dr. Lal Pathlabs Shop No. 54,55, The Sapphire, Sector49, Opp. Orchid Petals, Sohna Road, Gurugram, Haryana 122018"/>
    <x v="1070"/>
    <x v="136"/>
    <s v="Gurgaon"/>
    <x v="17"/>
    <s v="North"/>
    <s v="5 Years, 9 Months, 24 Days"/>
    <n v="5.83"/>
    <s v="5-6 Years"/>
    <s v="FSP"/>
    <s v="Prashant Singh"/>
    <s v="Prashant Singh"/>
    <s v="Gurgaon"/>
    <s v="NA"/>
    <s v="NA"/>
    <s v="Gurgaon ,Gurugram,Faridabad, Palwal, Hodal, Hatin"/>
    <s v="Other major cities/Urban"/>
    <s v="T2"/>
    <n v="24"/>
    <n v="48"/>
    <s v="NA"/>
  </r>
  <r>
    <n v="2294"/>
    <s v="FTLK18193161"/>
    <s v="FTL"/>
    <s v="Kiosk - PassBook Printer"/>
    <s v="Kiosk: Passbook"/>
    <s v="PBK"/>
    <s v="Epson-PLQ 22"/>
    <s v="NA"/>
    <s v="PG01WLER"/>
    <s v="NA"/>
    <s v="UC"/>
    <s v="Live"/>
    <d v="2019-05-16T00:00:00"/>
    <x v="2"/>
    <n v="9751"/>
    <s v=" Palava City Dombivali"/>
    <s v="HDFC Bank Limited Lodha I Think Building,Xperia Mall, Palava City Dombivili Thane421204,Maharashtra"/>
    <x v="1071"/>
    <x v="72"/>
    <s v="Thane"/>
    <x v="2"/>
    <s v="West"/>
    <s v="5 Years, 9 Months, 23 Days"/>
    <n v="5.82"/>
    <s v="5-6 Years"/>
    <s v="ACP"/>
    <s v="SAP Infotech"/>
    <s v="Manoj Zankar"/>
    <s v="Diva"/>
    <n v="9"/>
    <s v="NA"/>
    <s v="Vikhroli To Khopoli "/>
    <s v="Metro Cities"/>
    <s v="T1"/>
    <n v="16"/>
    <n v="16"/>
    <s v="NA"/>
  </r>
  <r>
    <n v="2295"/>
    <s v="FTLK18192224"/>
    <s v="FTL"/>
    <s v="Kiosk - PassBook Printer"/>
    <s v="Kiosk: Passbook"/>
    <s v="PBK"/>
    <s v="Epson-PLQ 22"/>
    <s v="NA"/>
    <s v="NA"/>
    <s v="NA"/>
    <s v="UC"/>
    <s v="Live"/>
    <d v="2019-05-16T00:00:00"/>
    <x v="4"/>
    <n v="10326"/>
    <s v="MANKI"/>
    <s v="SHABANDRI COMPLEX BAZAR ROAD MANKI HONNAVAR TQ UTTAR_x000a_KANNADA 581 348"/>
    <x v="1072"/>
    <x v="601"/>
    <s v="Manki"/>
    <x v="4"/>
    <s v="South"/>
    <s v="5 Years, 9 Months, 23 Days"/>
    <n v="5.82"/>
    <s v="5-6 Years"/>
    <s v="ACP"/>
    <s v="Benaka Technology"/>
    <s v="Sanjay"/>
    <s v="Udupi"/>
    <n v="101"/>
    <s v="NA"/>
    <s v="Mangalore, Udupi, Karwar"/>
    <s v="Rural Area/semi Urban"/>
    <s v="T3"/>
    <n v="48"/>
    <n v="72"/>
    <s v="NA"/>
  </r>
  <r>
    <n v="2296"/>
    <s v="FTLK18192226"/>
    <s v="FTL"/>
    <s v="Kiosk - PassBook Printer"/>
    <s v="Kiosk: Passbook"/>
    <s v="PBK"/>
    <s v="Epson-PLQ 22"/>
    <s v="NA"/>
    <s v="NA"/>
    <s v="NA"/>
    <s v="UC"/>
    <s v="Live"/>
    <d v="2019-05-16T00:00:00"/>
    <x v="4"/>
    <n v="10301"/>
    <s v="SPECIALISED SME BRANCH, KUMTA"/>
    <s v="SUBHASH ROAD UTTARA KANNADA DIST KARNATAKA 581 343"/>
    <x v="1073"/>
    <x v="602"/>
    <s v="Kumta"/>
    <x v="4"/>
    <s v="South"/>
    <s v="5 Years, 9 Months, 23 Days"/>
    <n v="5.82"/>
    <s v="5-6 Years"/>
    <s v="ACP"/>
    <s v="Benaka Technology"/>
    <s v="Sanjay"/>
    <s v="Udupi"/>
    <n v="67"/>
    <s v="NA"/>
    <s v="Mangalore, Udupi, Karwar"/>
    <s v="Rural Area/semi Urban"/>
    <s v="T3"/>
    <n v="48"/>
    <n v="72"/>
    <s v="NA"/>
  </r>
  <r>
    <n v="2297"/>
    <s v="FTLK18192899"/>
    <s v="FTL"/>
    <s v="Kiosk - PassBook Printer"/>
    <s v="Kiosk: Passbook"/>
    <s v="PBK"/>
    <s v="Epson-PLQ 22"/>
    <s v="NA"/>
    <s v="NA"/>
    <s v="NA"/>
    <s v="UC"/>
    <s v="Live"/>
    <d v="2019-05-16T00:00:00"/>
    <x v="4"/>
    <n v="839"/>
    <s v="Vellimadakunnu,calicut"/>
    <s v="POOKKOT ALANCHERY BUILDING,MARRYKUNNU POST, P.B.NO. 3,VELLIMADUKUNNU, CALICUT 673012"/>
    <x v="1074"/>
    <x v="123"/>
    <s v="Calicut"/>
    <x v="8"/>
    <s v="South"/>
    <s v="5 Years, 9 Months, 23 Days"/>
    <n v="5.82"/>
    <s v="5-6 Years"/>
    <s v="ACP"/>
    <s v="Fare Pervasive"/>
    <s v="Shijil"/>
    <s v="Kozhikode"/>
    <n v="24"/>
    <s v="NA"/>
    <s v="Malappuram,Kozhikode, Kannur, Kasargod, Wayanad"/>
    <s v="Rural Area/semi Urban"/>
    <s v="T3"/>
    <n v="48"/>
    <n v="72"/>
    <s v="NA"/>
  </r>
  <r>
    <n v="2298"/>
    <s v="RBOUAD009925"/>
    <s v="FTL"/>
    <s v="Barcode Label Printer - TVSE LP-45"/>
    <s v="Barcode Printer"/>
    <s v="BCP"/>
    <s v="TVS LP45"/>
    <s v="NA"/>
    <s v="NA"/>
    <s v="NA"/>
    <s v="UC"/>
    <s v="Live"/>
    <d v="2019-05-16T00:00:00"/>
    <x v="4"/>
    <n v="10301"/>
    <s v="SPECIALISED SME BRANCH, KUMTA"/>
    <s v="SUBHASH ROAD UTTARA KANNADA DIST KARNATAKA 581 343"/>
    <x v="1073"/>
    <x v="602"/>
    <s v="Kumta"/>
    <x v="4"/>
    <s v="South"/>
    <s v="5 Years, 9 Months, 23 Days"/>
    <n v="5.82"/>
    <s v="5-6 Years"/>
    <s v="ACP"/>
    <s v="Benaka Technology"/>
    <s v="Sanjay"/>
    <s v="Udupi"/>
    <n v="67"/>
    <s v="NA"/>
    <s v="Mangalore, Udupi, Karwar"/>
    <s v="Rural Area/semi Urban"/>
    <s v="T3"/>
    <n v="48"/>
    <n v="72"/>
    <s v="NA"/>
  </r>
  <r>
    <n v="2299"/>
    <s v="RBRUAD010928"/>
    <s v="FTL"/>
    <s v="Barcode Label Printer - TVSE LP-45"/>
    <s v="Barcode Printer"/>
    <s v="BCP"/>
    <s v="TVS LP45"/>
    <s v="NA"/>
    <s v="NA"/>
    <s v="NA"/>
    <s v="UC"/>
    <s v="Live"/>
    <d v="2019-05-16T00:00:00"/>
    <x v="4"/>
    <n v="10326"/>
    <s v="MANKI"/>
    <s v="SHABANDRI COMPLEX BAZAR ROAD MANKI HONNAVAR TQ UTTAR_x000a_KANNADA 581 348"/>
    <x v="1072"/>
    <x v="601"/>
    <s v="Manki"/>
    <x v="4"/>
    <s v="South"/>
    <s v="5 Years, 9 Months, 23 Days"/>
    <n v="5.82"/>
    <s v="5-6 Years"/>
    <s v="ACP"/>
    <s v="Benaka Technology"/>
    <s v="Sanjay"/>
    <s v="Udupi"/>
    <n v="101"/>
    <s v="NA"/>
    <s v="Mangalore, Udupi, Karwar"/>
    <s v="Rural Area/semi Urban"/>
    <s v="T3"/>
    <n v="48"/>
    <n v="72"/>
    <s v="NA"/>
  </r>
  <r>
    <n v="2300"/>
    <s v="RBRUAD011182"/>
    <s v="FTL"/>
    <s v="Barcode Label Printer - TVSE LP-45"/>
    <s v="Barcode Printer"/>
    <s v="BCP"/>
    <s v="TVS LP45"/>
    <s v="NA"/>
    <s v="NA"/>
    <s v="NA"/>
    <s v="UC"/>
    <s v="Live"/>
    <d v="2019-05-16T00:00:00"/>
    <x v="4"/>
    <n v="839"/>
    <s v="Vellimadakunnu,calicut"/>
    <s v="POOKKOT ALANCHERY BUILDING,MARRYKUNNU POST, P.B.NO. 3,VELLIMADUKUNNU, CALICUT 673012"/>
    <x v="1074"/>
    <x v="123"/>
    <s v="Calicut"/>
    <x v="8"/>
    <s v="South"/>
    <s v="5 Years, 9 Months, 23 Days"/>
    <n v="5.82"/>
    <s v="5-6 Years"/>
    <s v="ACP"/>
    <s v="Fare Pervasive"/>
    <s v="Shijil"/>
    <s v="Kozhikode"/>
    <n v="24"/>
    <s v="NA"/>
    <s v="Malappuram,Kozhikode, Kannur, Kasargod, Wayanad"/>
    <s v="Rural Area/semi Urban"/>
    <s v="T3"/>
    <n v="48"/>
    <n v="72"/>
    <s v="NA"/>
  </r>
  <r>
    <n v="2301"/>
    <s v="FTLK18192889"/>
    <s v="FTL"/>
    <s v="Kiosk - PassBook Printer"/>
    <s v="Kiosk: Passbook"/>
    <s v="PBK"/>
    <s v="Epson-PLQ 22"/>
    <s v="NA"/>
    <s v="NA"/>
    <s v="NA"/>
    <s v="UC"/>
    <s v="Live"/>
    <d v="2019-05-16T00:00:00"/>
    <x v="4"/>
    <n v="18261"/>
    <s v="REWARI-II"/>
    <s v="CIRCULAR RD OPP DR KAPOOR S HOSPITAL REWARI HARYANA_x000a_123401"/>
    <x v="1075"/>
    <x v="174"/>
    <s v="Rewari"/>
    <x v="17"/>
    <s v="North"/>
    <s v="5 Years, 9 Months, 23 Days"/>
    <n v="5.82"/>
    <s v="5-6 Years"/>
    <s v="FSP"/>
    <s v="Manish Jangra"/>
    <s v="Manish Jangra"/>
    <s v="Sirsa"/>
    <n v="300"/>
    <s v="NA"/>
    <s v="BAHADURGARH,Bhiwani,Charkhi Dadri,Dadri,Fatehabad,Gurgaon,Hissar,Jhajjar,Mahendragarh,MALLEKAN,MUSTAFABAD,Rewari,Rohtak,Sirsa"/>
    <s v="Rural Area/semi Urban"/>
    <s v="T3"/>
    <n v="48"/>
    <n v="72"/>
    <s v="NA"/>
  </r>
  <r>
    <n v="2302"/>
    <s v="RBOUAD009790"/>
    <s v="FTL"/>
    <s v="Barcode Label Printer - TVSE LP-45"/>
    <s v="Barcode Printer"/>
    <s v="BCP"/>
    <s v="TVS LP45"/>
    <s v="NA"/>
    <s v="NA"/>
    <s v="NA"/>
    <s v="UC"/>
    <s v="Live"/>
    <d v="2019-05-16T00:00:00"/>
    <x v="4"/>
    <n v="18261"/>
    <s v="REWARI-II"/>
    <s v="CIRCULAR RD OPP DR KAPOOR S HOSPITAL REWARI HARYANA_x000a_123401"/>
    <x v="1075"/>
    <x v="174"/>
    <s v="Rewari"/>
    <x v="17"/>
    <s v="North"/>
    <s v="5 Years, 9 Months, 23 Days"/>
    <n v="5.82"/>
    <s v="5-6 Years"/>
    <s v="FSP"/>
    <s v="Manish Jangra"/>
    <s v="Manish Jangra"/>
    <s v="Sirsa"/>
    <n v="300"/>
    <s v="NA"/>
    <s v="BAHADURGARH,Bhiwani,Charkhi Dadri,Dadri,Fatehabad,Gurgaon,Hissar,Jhajjar,Mahendragarh,MALLEKAN,MUSTAFABAD,Rewari,Rohtak,Sirsa"/>
    <s v="Rural Area/semi Urban"/>
    <s v="T3"/>
    <n v="48"/>
    <n v="72"/>
    <s v="NA"/>
  </r>
  <r>
    <n v="2303"/>
    <s v="FTLK18192274"/>
    <s v="FTL"/>
    <s v="Kiosk - PassBook Printer"/>
    <s v="Kiosk: Passbook"/>
    <s v="PBK"/>
    <s v="Epson-PLQ 22"/>
    <s v="NA"/>
    <s v="PG01Y3N6"/>
    <s v="NA"/>
    <s v="UC"/>
    <s v="Live"/>
    <d v="2019-05-17T00:00:00"/>
    <x v="2"/>
    <n v="388"/>
    <s v="Adajan - Surat"/>
    <s v="HDFC Bank Limited Prime Arcade, 1St Floor,Atower Anand Mahal Roadadajansurat395009,Gujarat"/>
    <x v="778"/>
    <x v="2"/>
    <s v="Surat"/>
    <x v="1"/>
    <s v="West"/>
    <s v="5 Years, 9 Months, 22 Days"/>
    <n v="5.82"/>
    <s v="5-6 Years"/>
    <s v="TSPL"/>
    <s v="Arun Jaiswal"/>
    <s v="Arun Jaiswal"/>
    <s v="Surat"/>
    <n v="11"/>
    <s v="NA"/>
    <s v="Dadara,Daman,Narmada,Navsari,Silvassa,Surat,Valsad"/>
    <s v="Other major cities/Urban"/>
    <s v="T2"/>
    <n v="24"/>
    <n v="24"/>
    <s v="NA"/>
  </r>
  <r>
    <n v="2304"/>
    <s v="RBRUAD010839"/>
    <s v="FTL"/>
    <s v="Barcode Label Printer - TVSE LP-45"/>
    <s v="Barcode Printer"/>
    <s v="BCP"/>
    <s v="TVS LP45"/>
    <s v="NA"/>
    <s v="NA"/>
    <s v="NA"/>
    <s v="UC"/>
    <s v="Live"/>
    <d v="2019-05-17T00:00:00"/>
    <x v="2"/>
    <n v="388"/>
    <s v="Adajan - Surat"/>
    <s v="HDFC Bank Limited Prime Arcade, 1St Floor,Atower Anand Mahal Roadadajansurat395009,Gujarat"/>
    <x v="778"/>
    <x v="2"/>
    <s v="Surat"/>
    <x v="1"/>
    <s v="West"/>
    <s v="5 Years, 9 Months, 22 Days"/>
    <n v="5.82"/>
    <s v="5-6 Years"/>
    <s v="TSPL"/>
    <s v="Arun Jaiswal"/>
    <s v="Arun Jaiswal"/>
    <s v="Surat"/>
    <n v="11"/>
    <s v="NA"/>
    <s v="Dadara,Daman,Narmada,Navsari,Silvassa,Surat,Valsad"/>
    <s v="Other major cities/Urban"/>
    <s v="T2"/>
    <n v="24"/>
    <n v="24"/>
    <s v="NA"/>
  </r>
  <r>
    <n v="2305"/>
    <s v="FTLK18192555"/>
    <s v="FTL"/>
    <s v="Kiosk - PassBook Printer"/>
    <s v="Kiosk: Passbook"/>
    <s v="PBK"/>
    <s v="Epson-PLQ 22"/>
    <s v="NA"/>
    <s v="PG01Y3JX"/>
    <s v="NA"/>
    <s v="UC"/>
    <s v="Live"/>
    <d v="2019-05-17T00:00:00"/>
    <x v="2"/>
    <n v="125"/>
    <s v="Calicut"/>
    <s v="HDFC Bank Limited Techno Top Building,Techno Toweroyitty Roadcalicut673001,Kerala"/>
    <x v="1076"/>
    <x v="123"/>
    <s v="Calicut"/>
    <x v="8"/>
    <s v="South"/>
    <s v="5 Years, 9 Months, 22 Days"/>
    <n v="5.82"/>
    <s v="5-6 Years"/>
    <s v="ACP"/>
    <s v="Fare Pervasive"/>
    <s v="Shijil"/>
    <s v="Kozhikode"/>
    <n v="24"/>
    <s v="NA"/>
    <s v="Malappuram,Kozhikode, Kannur, Kasargod, Wayanad"/>
    <s v="Rural Area/semi Urban"/>
    <s v="T3"/>
    <n v="32"/>
    <n v="32"/>
    <s v="NA"/>
  </r>
  <r>
    <n v="2306"/>
    <s v="SBFUAD011450"/>
    <s v="FTL"/>
    <s v="Barcode Label Printer - TVSE LP-45"/>
    <s v="Barcode Printer"/>
    <s v="BCP"/>
    <s v="TVS LP45"/>
    <s v="NA"/>
    <s v="NA"/>
    <s v="NA"/>
    <s v="UC"/>
    <s v="Live"/>
    <d v="2019-05-17T00:00:00"/>
    <x v="2"/>
    <n v="125"/>
    <s v="Calicut"/>
    <s v="HDFC Bank Limited Techno Top Building,Techno Toweroyitty Roadcalicut673001,Kerala"/>
    <x v="1076"/>
    <x v="123"/>
    <s v="Calicut"/>
    <x v="8"/>
    <s v="South"/>
    <s v="5 Years, 9 Months, 22 Days"/>
    <n v="5.82"/>
    <s v="5-6 Years"/>
    <s v="ACP"/>
    <s v="Fare Pervasive"/>
    <s v="Shijil"/>
    <s v="Kozhikode"/>
    <n v="24"/>
    <s v="NA"/>
    <s v="Malappuram,Kozhikode, Kannur, Kasargod, Wayanad"/>
    <s v="Rural Area/semi Urban"/>
    <s v="T3"/>
    <n v="32"/>
    <n v="32"/>
    <s v="NA"/>
  </r>
  <r>
    <n v="2307"/>
    <s v="FTLK18192906"/>
    <s v="FTL"/>
    <s v="Kiosk - PassBook Printer"/>
    <s v="Kiosk: Passbook"/>
    <s v="PBK"/>
    <s v="Epson-PLQ 22"/>
    <s v="NA"/>
    <s v="NA"/>
    <s v="NA"/>
    <s v="UC"/>
    <s v="Live"/>
    <d v="2019-05-17T00:00:00"/>
    <x v="4"/>
    <n v="14205"/>
    <s v="TALIPARAMBA-II"/>
    <s v="NAZEEMA BLDG NATIONAL HIGHWAY KANNUR KERALA 670 141"/>
    <x v="145"/>
    <x v="88"/>
    <s v="Taliparamba"/>
    <x v="8"/>
    <s v="South"/>
    <s v="5 Years, 9 Months, 22 Days"/>
    <n v="5.82"/>
    <s v="5-6 Years"/>
    <s v="ACP"/>
    <s v="Fare Pervasive"/>
    <s v="Shijil"/>
    <s v="Kozhikode"/>
    <n v="74"/>
    <s v="NA"/>
    <s v="Malappuram,Kozhikode, Kannur, Kasargod, Wayanad"/>
    <s v="Rural Area/semi Urban"/>
    <s v="T3"/>
    <n v="48"/>
    <n v="72"/>
    <s v="NA"/>
  </r>
  <r>
    <n v="2308"/>
    <s v="FTLK18192916"/>
    <s v="FTL"/>
    <s v="Kiosk - PassBook Printer"/>
    <s v="Kiosk: Passbook"/>
    <s v="PBK"/>
    <s v="Epson-PLQ 22"/>
    <s v="NA"/>
    <s v="NA"/>
    <s v="NA"/>
    <s v="UC"/>
    <s v="Live"/>
    <d v="2019-05-17T00:00:00"/>
    <x v="4"/>
    <n v="14234"/>
    <s v="MANGATPARAMBA"/>
    <s v="VELIYAMBRA SHOPPING COMPX I FLOOR AP 705N KANNUR_x000a_UNIVERSITY CAMPUS PO MANGATPARAMBA KANNUR 670567"/>
    <x v="1077"/>
    <x v="603"/>
    <s v="Mangatparamba"/>
    <x v="8"/>
    <s v="South"/>
    <s v="5 Years, 9 Months, 22 Days"/>
    <n v="5.82"/>
    <s v="5-6 Years"/>
    <s v="ACP"/>
    <s v="Fare Pervasive"/>
    <s v="Shijil"/>
    <s v="Kozhikode"/>
    <n v="89"/>
    <s v="NA"/>
    <s v="Malappuram,Kozhikode, Kannur, Kasargod, Wayanad"/>
    <s v="Rural Area/semi Urban"/>
    <s v="T3"/>
    <n v="48"/>
    <n v="72"/>
    <s v="NA"/>
  </r>
  <r>
    <n v="2309"/>
    <s v="RBNUAD009579"/>
    <s v="FTL"/>
    <s v="Barcode Label Printer - TVSE LP-45"/>
    <s v="Barcode Printer"/>
    <s v="BCP"/>
    <s v="TVS LP45"/>
    <s v="NA"/>
    <s v="NA"/>
    <s v="NA"/>
    <s v="UC"/>
    <s v="Live"/>
    <d v="2019-05-17T00:00:00"/>
    <x v="4"/>
    <n v="14234"/>
    <s v="MANGATPARAMBA"/>
    <s v="VELIYAMBRA SHOPPING COMPX I FLOOR AP 705N KANNUR_x000a_UNIVERSITY CAMPUS PO MANGATPARAMBA KANNUR 670567"/>
    <x v="1077"/>
    <x v="603"/>
    <s v="Mangatparamba"/>
    <x v="8"/>
    <s v="South"/>
    <s v="5 Years, 9 Months, 22 Days"/>
    <n v="5.82"/>
    <s v="5-6 Years"/>
    <s v="ACP"/>
    <s v="Fare Pervasive"/>
    <s v="Shijil"/>
    <s v="Kozhikode"/>
    <n v="89"/>
    <s v="NA"/>
    <s v="Malappuram,Kozhikode, Kannur, Kasargod, Wayanad"/>
    <s v="Rural Area/semi Urban"/>
    <s v="T3"/>
    <n v="48"/>
    <n v="72"/>
    <s v="NA"/>
  </r>
  <r>
    <n v="2310"/>
    <s v="RBNUAD009706"/>
    <s v="FTL"/>
    <s v="Barcode Label Printer - TVSE LP-45"/>
    <s v="Barcode Printer"/>
    <s v="BCP"/>
    <s v="TVS LP45"/>
    <s v="NA"/>
    <s v="NA"/>
    <s v="NA"/>
    <s v="UC"/>
    <s v="Live"/>
    <d v="2019-05-17T00:00:00"/>
    <x v="4"/>
    <n v="14205"/>
    <s v="TALIPARAMBA-II"/>
    <s v="NAZEEMA BLDG NATIONAL HIGHWAY KANNUR KERALA 670 141"/>
    <x v="145"/>
    <x v="88"/>
    <s v="Taliparamba"/>
    <x v="8"/>
    <s v="South"/>
    <s v="5 Years, 9 Months, 22 Days"/>
    <n v="5.82"/>
    <s v="5-6 Years"/>
    <s v="ACP"/>
    <s v="Fare Pervasive"/>
    <s v="Shijil"/>
    <s v="Kozhikode"/>
    <n v="74"/>
    <s v="NA"/>
    <s v="Malappuram,Kozhikode, Kannur, Kasargod, Wayanad"/>
    <s v="Rural Area/semi Urban"/>
    <s v="T3"/>
    <n v="48"/>
    <n v="72"/>
    <s v="NA"/>
  </r>
  <r>
    <n v="2311"/>
    <s v="FTLK18192914"/>
    <s v="FTL"/>
    <s v="Kiosk - PassBook Printer"/>
    <s v="Kiosk: Passbook"/>
    <s v="PBK"/>
    <s v="Epson-PLQ 22"/>
    <s v="NA"/>
    <s v="NA"/>
    <s v="NA"/>
    <s v="UC"/>
    <s v="Live"/>
    <d v="2019-05-18T00:00:00"/>
    <x v="4"/>
    <n v="14222"/>
    <s v="SREEKANDAPURAM"/>
    <s v="M M COMPLEX NEAR BUS STAND SREEKANDAPURAM_x000a_TALIPARAMBA TALUK KANNUR 670 631"/>
    <x v="1078"/>
    <x v="481"/>
    <s v="Sreekandapuram"/>
    <x v="8"/>
    <s v="South"/>
    <s v="5 Years, 9 Months, 21 Days"/>
    <n v="5.82"/>
    <s v="5-6 Years"/>
    <s v="ACP"/>
    <s v="Fare Pervasive"/>
    <s v="Shijil"/>
    <s v="Kozhikode"/>
    <n v="69"/>
    <s v="NA"/>
    <s v="Malappuram,Kozhikode, Kannur, Kasargod, Wayanad"/>
    <s v="Rural Area/semi Urban"/>
    <s v="T3"/>
    <n v="48"/>
    <n v="72"/>
    <s v="NA"/>
  </r>
  <r>
    <n v="2312"/>
    <s v="FTLK18192920"/>
    <s v="FTL"/>
    <s v="Kiosk - PassBook Printer"/>
    <s v="Kiosk: Passbook"/>
    <s v="PBK"/>
    <s v="TVS Speed 40plus"/>
    <s v="VAK6QT000055"/>
    <s v="NA"/>
    <s v="NA"/>
    <s v="UC"/>
    <s v="Live"/>
    <d v="2019-05-18T00:00:00"/>
    <x v="4"/>
    <n v="14244"/>
    <s v="NADUVIL TOWN"/>
    <s v="DNADUVIL TOWNTALIPARAMBA TALUKDIST KANNURSTATE_x000a_KERALAPIN 670 582"/>
    <x v="1079"/>
    <x v="604"/>
    <s v="Naduvil"/>
    <x v="8"/>
    <s v="South"/>
    <s v="5 Years, 9 Months, 21 Days"/>
    <n v="5.82"/>
    <s v="5-6 Years"/>
    <s v="ACP"/>
    <s v="Fare Pervasive"/>
    <s v="Shijil"/>
    <s v="Kozhikode"/>
    <n v="74"/>
    <s v="NA"/>
    <s v="Malappuram,Kozhikode, Kannur, Kasargod, Wayanad"/>
    <s v="Rural Area/semi Urban"/>
    <s v="T3"/>
    <n v="48"/>
    <n v="72"/>
    <s v="NA"/>
  </r>
  <r>
    <n v="2313"/>
    <s v="RBRUAD010887"/>
    <s v="FTL"/>
    <s v="Barcode Label Printer - TVSE LP-45"/>
    <s v="Barcode Printer"/>
    <s v="BCP"/>
    <s v="TVS LP45"/>
    <s v="NA"/>
    <s v="NA"/>
    <s v="NA"/>
    <s v="UC"/>
    <s v="Live"/>
    <d v="2019-05-18T00:00:00"/>
    <x v="4"/>
    <n v="14244"/>
    <s v="NADUVIL TOWN"/>
    <s v="DNADUVIL TOWNTALIPARAMBA TALUKDIST KANNURSTATE_x000a_KERALAPIN 670 582"/>
    <x v="1079"/>
    <x v="604"/>
    <s v="Naduvil"/>
    <x v="8"/>
    <s v="South"/>
    <s v="5 Years, 9 Months, 21 Days"/>
    <n v="5.82"/>
    <s v="5-6 Years"/>
    <s v="ACP"/>
    <s v="Fare Pervasive"/>
    <s v="Shijil"/>
    <s v="Kozhikode"/>
    <n v="74"/>
    <s v="NA"/>
    <s v="Malappuram,Kozhikode, Kannur, Kasargod, Wayanad"/>
    <s v="Rural Area/semi Urban"/>
    <s v="T3"/>
    <n v="48"/>
    <n v="72"/>
    <s v="NA"/>
  </r>
  <r>
    <n v="2314"/>
    <s v="RBRUAD011051"/>
    <s v="FTL"/>
    <s v="Barcode Label Printer - TVSE LP-45"/>
    <s v="Barcode Printer"/>
    <s v="BCP"/>
    <s v="TVS LP45"/>
    <s v="NA"/>
    <s v="NA"/>
    <s v="NA"/>
    <s v="UC"/>
    <s v="Live"/>
    <d v="2019-05-18T00:00:00"/>
    <x v="4"/>
    <n v="14222"/>
    <s v="SREEKANDAPURAM"/>
    <s v="M M COMPLEX NEAR BUS STAND SREEKANDAPURAM_x000a_TALIPARAMBA TALUK KANNUR 670 631"/>
    <x v="1078"/>
    <x v="481"/>
    <s v="Sreekandapuram"/>
    <x v="8"/>
    <s v="South"/>
    <s v="5 Years, 9 Months, 21 Days"/>
    <n v="5.82"/>
    <s v="5-6 Years"/>
    <s v="ACP"/>
    <s v="Fare Pervasive"/>
    <s v="Shijil"/>
    <s v="Kozhikode"/>
    <n v="69"/>
    <s v="NA"/>
    <s v="Malappuram,Kozhikode, Kannur, Kasargod, Wayanad"/>
    <s v="Rural Area/semi Urban"/>
    <s v="T3"/>
    <n v="48"/>
    <n v="72"/>
    <s v="NA"/>
  </r>
  <r>
    <n v="2315"/>
    <s v="FTLK18192534"/>
    <s v="FTL"/>
    <s v="Kiosk - PassBook Printer"/>
    <s v="Kiosk: Passbook"/>
    <s v="PBK"/>
    <s v="Epson-PLQ 22"/>
    <s v="NA"/>
    <s v="PG01Y3WS"/>
    <s v="NA"/>
    <s v="UC"/>
    <s v="Live"/>
    <d v="2019-05-20T00:00:00"/>
    <x v="2"/>
    <n v="1416"/>
    <s v="Raghunandan Textile Marketring Road "/>
    <s v="HDFC Bank Limited 1003, Upper Ground Floor,Raghunandan Textile Market Ring Road Branch Code : 1416 ,Surat - 395002,Gujarat"/>
    <x v="23"/>
    <x v="2"/>
    <s v="Surat"/>
    <x v="1"/>
    <s v="West"/>
    <s v="5 Years, 9 Months, 19 Days"/>
    <n v="5.81"/>
    <s v="5-6 Years"/>
    <s v="TSPL"/>
    <s v="Arun Jaiswal"/>
    <s v="Arun Jaiswal"/>
    <s v="Surat"/>
    <n v="10"/>
    <s v="NA"/>
    <s v="Dadara,Daman,Narmada,Navsari,Silvassa,Surat,Valsad"/>
    <s v="Other major cities/Urban"/>
    <s v="T2"/>
    <n v="24"/>
    <n v="24"/>
    <s v="NA"/>
  </r>
  <r>
    <n v="2316"/>
    <s v="FTLK18192290"/>
    <s v="FTL"/>
    <s v="Kiosk - PassBook Printer"/>
    <s v="Kiosk: Passbook"/>
    <s v="PBK"/>
    <s v="Epson-PLQ 22"/>
    <s v="X44Q006249"/>
    <s v="NA"/>
    <s v="NA"/>
    <s v="UC"/>
    <s v="Live"/>
    <d v="2019-05-20T00:00:00"/>
    <x v="5"/>
    <n v="2558"/>
    <s v="Mungeli"/>
    <s v="Axis Bank Limited Janki Bhavan, Ground And First Floor, Ram Gopal Tiwari Ward, Mungeli, Dist.Mungeli, Chattisgarh, Pin 495334"/>
    <x v="1080"/>
    <x v="605"/>
    <s v="Mungeli"/>
    <x v="3"/>
    <s v="West"/>
    <s v="5 Years, 9 Months, 19 Days"/>
    <n v="5.81"/>
    <s v="5-6 Years"/>
    <s v="ACP"/>
    <s v="Boas"/>
    <s v="Sachin Shinde"/>
    <s v="Raipur"/>
    <n v="103"/>
    <s v="NA"/>
    <s v="Chattisgarh "/>
    <s v="Rural Area/semi Urban"/>
    <s v="T3"/>
    <n v="48"/>
    <n v="72"/>
    <s v="NA"/>
  </r>
  <r>
    <n v="2317"/>
    <s v="FTLK18192919"/>
    <s v="FTL"/>
    <s v="Kiosk - PassBook Printer"/>
    <s v="Kiosk: Passbook"/>
    <s v="PBK"/>
    <s v="Epson-PLQ 22"/>
    <s v="NA"/>
    <s v="NA"/>
    <s v="NA"/>
    <s v="UC"/>
    <s v="Live"/>
    <d v="2019-05-20T00:00:00"/>
    <x v="4"/>
    <n v="14243"/>
    <s v="MAYYIL"/>
    <s v="BLDG NO C 6 123 8 MAYYIL TALIPARAMBA TALUK KANNUR_x000a_KANNUR 670 602"/>
    <x v="1081"/>
    <x v="606"/>
    <s v="Mayyil"/>
    <x v="8"/>
    <s v="South"/>
    <s v="5 Years, 9 Months, 19 Days"/>
    <n v="5.81"/>
    <s v="5-6 Years"/>
    <s v="ACP"/>
    <s v="Fare Pervasive"/>
    <s v="Shijil"/>
    <s v="Kozhikode"/>
    <n v="66"/>
    <s v="NA"/>
    <s v="Malappuram,Kozhikode, Kannur, Kasargod, Wayanad"/>
    <s v="Rural Area/semi Urban"/>
    <s v="T3"/>
    <n v="48"/>
    <n v="72"/>
    <s v="NA"/>
  </r>
  <r>
    <n v="2318"/>
    <s v="RBOUAD009944"/>
    <s v="FTL"/>
    <s v="Barcode Label Printer - TVSE LP-45"/>
    <s v="Barcode Printer"/>
    <s v="BCP"/>
    <s v="TVS LP45"/>
    <s v="NA"/>
    <s v="NA"/>
    <s v="NA"/>
    <s v="UC"/>
    <s v="Live"/>
    <d v="2019-05-20T00:00:00"/>
    <x v="4"/>
    <n v="14243"/>
    <s v="MAYYIL"/>
    <s v="BLDG NO C 6 123 8 MAYYIL TALIPARAMBA TALUK KANNUR_x000a_KANNUR 670 602"/>
    <x v="1081"/>
    <x v="606"/>
    <s v="Mayyil"/>
    <x v="8"/>
    <s v="South"/>
    <s v="5 Years, 9 Months, 19 Days"/>
    <n v="5.81"/>
    <s v="5-6 Years"/>
    <s v="ACP"/>
    <s v="Fare Pervasive"/>
    <s v="Shijil"/>
    <s v="Kozhikode"/>
    <n v="66"/>
    <s v="NA"/>
    <s v="Malappuram,Kozhikode, Kannur, Kasargod, Wayanad"/>
    <s v="Rural Area/semi Urban"/>
    <s v="T3"/>
    <n v="48"/>
    <n v="72"/>
    <s v="NA"/>
  </r>
  <r>
    <n v="2319"/>
    <s v="FTLK18192928"/>
    <s v="FTL"/>
    <s v="Kiosk - PassBook Printer"/>
    <s v="Kiosk: Passbook"/>
    <s v="PBK"/>
    <s v="Epson-PLQ 22"/>
    <s v="NA"/>
    <s v="NA"/>
    <s v="NA"/>
    <s v="UC"/>
    <s v="Live"/>
    <d v="2019-05-20T00:00:00"/>
    <x v="4"/>
    <n v="18598"/>
    <s v="SPECIALISED SME BRANCH, MORADABAD KUTCHERY ROAD"/>
    <s v="KUTCHERY ROAD NEAR PARKER ROAD MORADABAD MORADABAD 244 001"/>
    <x v="282"/>
    <x v="297"/>
    <s v="Moradabad"/>
    <x v="12"/>
    <s v="North"/>
    <s v="5 Years, 9 Months, 19 Days"/>
    <n v="5.81"/>
    <s v="5-6 Years"/>
    <s v="ACP"/>
    <s v="MS Infotech"/>
    <s v="MD Iftikar"/>
    <s v="Shamli"/>
    <n v="200"/>
    <s v="NA"/>
    <s v="UP/ Uttrakhand"/>
    <s v="Rural Area/semi Urban"/>
    <s v="T3"/>
    <n v="48"/>
    <n v="72"/>
    <s v="NA"/>
  </r>
  <r>
    <n v="2320"/>
    <s v="FTLK18192932"/>
    <s v="FTL"/>
    <s v="Kiosk - PassBook Printer"/>
    <s v="Kiosk: Passbook"/>
    <s v="PBK"/>
    <s v="Epson-PLQ 22"/>
    <s v="NA"/>
    <s v="NA"/>
    <s v="NA"/>
    <s v="UC"/>
    <s v="Live"/>
    <d v="2019-05-20T00:00:00"/>
    <x v="4"/>
    <n v="18594"/>
    <s v="MORADABAD CIVIL LINES"/>
    <s v="CIVIL LINES NEAR MANDIR NEAR MANDIR MORADABAD_x000a_MORADABAD 244 001"/>
    <x v="1082"/>
    <x v="297"/>
    <s v="Moradabad"/>
    <x v="12"/>
    <s v="North"/>
    <s v="5 Years, 9 Months, 19 Days"/>
    <n v="5.81"/>
    <s v="5-6 Years"/>
    <s v="ACP"/>
    <s v="MS Infotech"/>
    <s v="MD Iftikar"/>
    <s v="Shamli"/>
    <n v="200"/>
    <s v="NA"/>
    <s v="UP/ Uttrakhand"/>
    <s v="Rural Area/semi Urban"/>
    <s v="T3"/>
    <n v="48"/>
    <n v="72"/>
    <s v="NA"/>
  </r>
  <r>
    <n v="2321"/>
    <s v="RBRUAD010674"/>
    <s v="FTL"/>
    <s v="Barcode Label Printer - TVSE LP-45"/>
    <s v="Barcode Printer"/>
    <s v="BCP"/>
    <s v="TVS LP45"/>
    <s v="NA"/>
    <s v="NA"/>
    <s v="NA"/>
    <s v="UC"/>
    <s v="Live"/>
    <d v="2019-05-20T00:00:00"/>
    <x v="4"/>
    <n v="18598"/>
    <s v="SPECIALISED SME BRANCH, MORADABAD KUTCHERY ROAD"/>
    <s v="KUTCHERY ROAD NEAR PARKER ROAD MORADABAD MORADABAD 244 001"/>
    <x v="282"/>
    <x v="297"/>
    <s v="Moradabad"/>
    <x v="12"/>
    <s v="North"/>
    <s v="5 Years, 9 Months, 19 Days"/>
    <n v="5.81"/>
    <s v="5-6 Years"/>
    <s v="ACP"/>
    <s v="MS Infotech"/>
    <s v="MD Iftikar"/>
    <s v="Shamli"/>
    <n v="200"/>
    <s v="NA"/>
    <s v="UP/ Uttrakhand"/>
    <s v="Rural Area/semi Urban"/>
    <s v="T3"/>
    <n v="48"/>
    <n v="72"/>
    <s v="NA"/>
  </r>
  <r>
    <n v="2322"/>
    <s v="RBRUAD010817"/>
    <s v="FTL"/>
    <s v="Barcode Label Printer - TVSE LP-45"/>
    <s v="Barcode Printer"/>
    <s v="BCP"/>
    <s v="TVS LP45"/>
    <s v="NA"/>
    <s v="NA"/>
    <s v="NA"/>
    <s v="UC"/>
    <s v="Live"/>
    <d v="2019-05-20T00:00:00"/>
    <x v="4"/>
    <n v="18594"/>
    <s v="MORADABAD CIVIL LINES"/>
    <s v="CIVIL LINES NEAR MANDIR NEAR MANDIR MORADABAD_x000a_MORADABAD 244 001"/>
    <x v="1082"/>
    <x v="297"/>
    <s v="Moradabad"/>
    <x v="12"/>
    <s v="North"/>
    <s v="5 Years, 9 Months, 19 Days"/>
    <n v="5.81"/>
    <s v="5-6 Years"/>
    <s v="ACP"/>
    <s v="MS Infotech"/>
    <s v="MD Iftikar"/>
    <s v="Shamli"/>
    <n v="200"/>
    <s v="NA"/>
    <s v="UP/ Uttrakhand"/>
    <s v="Rural Area/semi Urban"/>
    <s v="T3"/>
    <n v="48"/>
    <n v="72"/>
    <s v="NA"/>
  </r>
  <r>
    <n v="2323"/>
    <s v="FTLK18193168"/>
    <s v="FTL"/>
    <s v="Kiosk - PassBook Printer"/>
    <s v="Kiosk: Passbook"/>
    <s v="PBK"/>
    <s v="Epson-PLQ 22"/>
    <s v="NA"/>
    <s v="PG01Y3YR"/>
    <s v="NA"/>
    <s v="UC"/>
    <s v="Live"/>
    <d v="2019-05-20T00:00:00"/>
    <x v="2"/>
    <n v="478"/>
    <s v="Maniktala"/>
    <s v="HDFC Bank Limited 258/4, A P C Road,Opp Chhaya Cinema Hallmaniktalabranch Code : 478 ,Kolkata700006,West Bengal"/>
    <x v="370"/>
    <x v="14"/>
    <s v="Kolkata"/>
    <x v="6"/>
    <s v="East"/>
    <s v="5 Years, 9 Months, 19 Days"/>
    <n v="5.81"/>
    <s v="5-6 Years"/>
    <s v="ACP"/>
    <s v="MSP Enterprises"/>
    <s v="Prahlad Dey"/>
    <s v="Kolkata"/>
    <n v="20"/>
    <s v="NA"/>
    <s v="Kolkata South, Kokata -Centre, South 24 Pgs, Howrah"/>
    <s v="Metro Cities"/>
    <s v="T1"/>
    <n v="16"/>
    <n v="16"/>
    <s v="NA"/>
  </r>
  <r>
    <n v="2324"/>
    <s v="FTLK18192910"/>
    <s v="FTL"/>
    <s v="Kiosk - PassBook Printer"/>
    <s v="Kiosk: Passbook"/>
    <s v="PBK"/>
    <s v="Epson-PLQ 22"/>
    <s v="NA"/>
    <s v="NA"/>
    <s v="NA"/>
    <s v="UC"/>
    <s v="Live"/>
    <d v="2019-05-21T00:00:00"/>
    <x v="4"/>
    <n v="14210"/>
    <s v="UPPALA"/>
    <s v="RAILWAY STATION ROAD UPPALA KASARAGOD 671 322"/>
    <x v="1083"/>
    <x v="607"/>
    <s v="Uppala"/>
    <x v="8"/>
    <s v="South"/>
    <s v="5 Years, 9 Months, 18 Days"/>
    <n v="5.81"/>
    <s v="5-6 Years"/>
    <s v="ACP"/>
    <s v="Fare Pervasive"/>
    <s v="Shijil"/>
    <s v="Kozhikode"/>
    <n v="139"/>
    <s v="NA"/>
    <s v="Malappuram,Kozhikode, Kannur, Kasargod, Wayanad"/>
    <s v="Rural Area/semi Urban"/>
    <s v="T3"/>
    <n v="48"/>
    <n v="72"/>
    <s v="NA"/>
  </r>
  <r>
    <n v="2325"/>
    <s v="RBNUAD009686"/>
    <s v="FTL"/>
    <s v="Barcode Label Printer - TVSE LP-45"/>
    <s v="Barcode Printer"/>
    <s v="BCP"/>
    <s v="TVS LP45"/>
    <s v="NA"/>
    <s v="NA"/>
    <s v="NA"/>
    <s v="UC"/>
    <s v="Live"/>
    <d v="2019-05-21T00:00:00"/>
    <x v="4"/>
    <n v="14210"/>
    <s v="UPPALA"/>
    <s v="RAILWAY STATION ROAD UPPALA KASARAGOD 671 322"/>
    <x v="1083"/>
    <x v="607"/>
    <s v="Uppala"/>
    <x v="8"/>
    <s v="South"/>
    <s v="5 Years, 9 Months, 18 Days"/>
    <n v="5.81"/>
    <s v="5-6 Years"/>
    <s v="ACP"/>
    <s v="Fare Pervasive"/>
    <s v="Shijil"/>
    <s v="Kozhikode"/>
    <n v="139"/>
    <s v="NA"/>
    <s v="Malappuram,Kozhikode, Kannur, Kasargod, Wayanad"/>
    <s v="Rural Area/semi Urban"/>
    <s v="T3"/>
    <n v="48"/>
    <n v="72"/>
    <s v="NA"/>
  </r>
  <r>
    <n v="2326"/>
    <s v="FTLK18192918"/>
    <s v="FTL"/>
    <s v="Kiosk - PassBook Printer"/>
    <s v="Kiosk: Passbook"/>
    <s v="PBK"/>
    <s v="Epson-PLQ 22"/>
    <s v="NA"/>
    <s v="NA"/>
    <s v="NA"/>
    <s v="UC"/>
    <s v="Live"/>
    <d v="2019-05-22T00:00:00"/>
    <x v="4"/>
    <n v="14237"/>
    <s v="PARIYARAM"/>
    <s v="EMBETT PARIYARAM P O KANNUR 670 502"/>
    <x v="1084"/>
    <x v="608"/>
    <s v="Pariyaram"/>
    <x v="8"/>
    <s v="South"/>
    <s v="5 Years, 9 Months, 17 Days"/>
    <n v="5.81"/>
    <s v="5-6 Years"/>
    <s v="ACP"/>
    <s v="Fare Pervasive"/>
    <s v="Shijil"/>
    <s v="Kozhikode"/>
    <n v="79"/>
    <s v="NA"/>
    <s v="Malappuram,Kozhikode, Kannur, Kasargod, Wayanad"/>
    <s v="Rural Area/semi Urban"/>
    <s v="T3"/>
    <n v="48"/>
    <n v="72"/>
    <s v="Kiosk Scrapped/Not in AMC - 07-07-23 - RETAIN - 17. July.23"/>
  </r>
  <r>
    <n v="2327"/>
    <s v="RBNUAD009390"/>
    <s v="FTL"/>
    <s v="Barcode Label Printer - TVSE LP-45"/>
    <s v="Barcode Printer"/>
    <s v="BCP"/>
    <s v="TVS LP45"/>
    <s v="NA"/>
    <s v="NA"/>
    <s v="NA"/>
    <s v="UC"/>
    <s v="Live"/>
    <d v="2019-05-22T00:00:00"/>
    <x v="4"/>
    <n v="14237"/>
    <s v="PARIYARAM"/>
    <s v="EMBETT PARIYARAM P O KANNUR 670 502"/>
    <x v="1084"/>
    <x v="608"/>
    <s v="Pariyaram"/>
    <x v="8"/>
    <s v="South"/>
    <s v="5 Years, 9 Months, 17 Days"/>
    <n v="5.81"/>
    <s v="5-6 Years"/>
    <s v="ACP"/>
    <s v="Fare Pervasive"/>
    <s v="Shijil"/>
    <s v="Kozhikode"/>
    <n v="79"/>
    <s v="NA"/>
    <s v="Malappuram,Kozhikode, Kannur, Kasargod, Wayanad"/>
    <s v="Rural Area/semi Urban"/>
    <s v="T3"/>
    <n v="48"/>
    <n v="72"/>
    <s v="Kiosk Scrapped/Not in AMC - 07-07-23 - RETAIN - 17. July.23"/>
  </r>
  <r>
    <n v="2328"/>
    <s v="FTLK19200150"/>
    <s v="FTL"/>
    <s v="Kiosk - PassBook Printer"/>
    <s v="Kiosk: Passbook"/>
    <s v="PBK"/>
    <s v="Epson-PLQ 22"/>
    <s v="NA"/>
    <s v="PG01Y3YM"/>
    <s v="NA"/>
    <s v="UC"/>
    <s v="Live"/>
    <d v="2019-05-22T00:00:00"/>
    <x v="2"/>
    <n v="1832"/>
    <s v="Phullanwal"/>
    <s v="HDFC Bank Limited 215, Moti Bagh Colony,Near Sanjog Palacepakhowal Road, Phullanwal Ludhiana141002,Punjab"/>
    <x v="1085"/>
    <x v="109"/>
    <s v="Ludhiana"/>
    <x v="10"/>
    <s v="North"/>
    <s v="5 Years, 9 Months, 17 Days"/>
    <n v="5.81"/>
    <s v="5-6 Years"/>
    <s v="ACP"/>
    <s v="Arkade Tradin"/>
    <s v="Sukjinder Singh"/>
    <s v="Hoshiarpur"/>
    <n v="10"/>
    <s v="NA"/>
    <s v="Hoshiarpur,Jalandhar,Nawashahr,Banga,Phagwara,Tanda,Dasuya,Mukerian,Miani,Bhogpur"/>
    <s v="Rural Area/semi Urban"/>
    <s v="T3"/>
    <n v="32"/>
    <n v="32"/>
    <s v="NA"/>
  </r>
  <r>
    <n v="2329"/>
    <s v="RBRUAD010959"/>
    <s v="FTL"/>
    <s v="Barcode Label Printer - TVSE LP-45"/>
    <s v="Barcode Printer"/>
    <s v="BCP"/>
    <s v="TVS LP45"/>
    <s v="NA"/>
    <s v="NA"/>
    <s v="NA"/>
    <s v="UC"/>
    <s v="Live"/>
    <d v="2019-05-22T00:00:00"/>
    <x v="2"/>
    <n v="1832"/>
    <s v="Phullanwal"/>
    <s v="HDFC Bank Limited 215, Moti Bagh Colony,Near Sanjog Palacepakhowal Road, Phullanwalludhiana141002,Punjab"/>
    <x v="1085"/>
    <x v="109"/>
    <s v="Ludhiana"/>
    <x v="10"/>
    <s v="North"/>
    <s v="5 Years, 9 Months, 17 Days"/>
    <n v="5.81"/>
    <s v="5-6 Years"/>
    <s v="ACP"/>
    <s v="Arkade Tradin"/>
    <s v="Sukjinder Singh"/>
    <s v="Hoshiarpur"/>
    <n v="8"/>
    <s v="NA"/>
    <s v="Hoshiarpur,Jalandhar,Nawashahr,Banga,Phagwara,Tanda,Dasuya,Mukerian,Miani,Bhogpur"/>
    <s v="Rural Area/semi Urban"/>
    <s v="T3"/>
    <n v="32"/>
    <n v="32"/>
    <s v="NA"/>
  </r>
  <r>
    <n v="2330"/>
    <s v="QCLM0519003141"/>
    <s v="Qtel"/>
    <s v="Kiosk - Self Service Report Printing"/>
    <s v="Kiosk: Information"/>
    <s v="SSPK"/>
    <s v="HP Printer"/>
    <s v="NA"/>
    <s v="NA"/>
    <s v="NA"/>
    <s v="UC"/>
    <s v="Live"/>
    <d v="2019-05-22T00:00:00"/>
    <x v="8"/>
    <s v="PSC0118"/>
    <s v="Psc Kalka Ji"/>
    <s v="Dr. Lal Pathlabs K106, Ground Floor (Opposite Bank Of Baroda), Kalkaji Main Road, Kalkaji, New Delhi110019"/>
    <x v="231"/>
    <x v="63"/>
    <s v="Delhi"/>
    <x v="16"/>
    <s v="North"/>
    <s v="5 Years, 9 Months, 17 Days"/>
    <n v="5.81"/>
    <s v="5-6 Years"/>
    <s v="ACP"/>
    <s v="PHL Solutions"/>
    <s v="Prashant Prakash"/>
    <s v="West Delhi "/>
    <n v="45"/>
    <s v="NA"/>
    <s v="Delhi &amp; NCR (Faridabad,Gurgaon,Mewat,Gurugram,Palwal)"/>
    <s v="Metro Cities"/>
    <s v="T1"/>
    <n v="8"/>
    <n v="24"/>
    <s v="NA"/>
  </r>
  <r>
    <n v="2331"/>
    <s v="BABC0519003137"/>
    <s v="FTL"/>
    <s v="Kiosk - Self Service Report Printing"/>
    <s v="Kiosk: Information"/>
    <s v="SSPK"/>
    <s v="HP Printer"/>
    <s v="NA"/>
    <s v="NA"/>
    <s v="NA"/>
    <s v="UC"/>
    <s v="Live"/>
    <d v="2019-05-22T00:00:00"/>
    <x v="8"/>
    <s v="PSC0025"/>
    <s v="Psc Mukherjee Nagar "/>
    <s v="Dr. Lal Pathlabs A  37,38,39, Ground Floor,Gf  2, Commercial Complex,(Adj To ),Mukherjee Nagar,New Delhi110009,"/>
    <x v="930"/>
    <x v="63"/>
    <s v="Delhi"/>
    <x v="16"/>
    <s v="North"/>
    <s v="5 Years, 9 Months, 17 Days"/>
    <n v="5.81"/>
    <s v="5-6 Years"/>
    <s v="ACP"/>
    <s v="PHL Solutions"/>
    <s v="Nitin"/>
    <s v="North Delhi "/>
    <n v="10"/>
    <s v="NA"/>
    <s v="Delhi &amp; NCR (Faridabad,Gurgaon,Mewat,Gurugram,Palwal)"/>
    <s v="Metro Cities"/>
    <s v="T1"/>
    <n v="8"/>
    <n v="24"/>
    <s v="NA"/>
  </r>
  <r>
    <n v="2332"/>
    <s v="FTLK19200148"/>
    <s v="FTL"/>
    <s v="Kiosk - PassBook Printer"/>
    <s v="Kiosk: Passbook"/>
    <s v="PBK"/>
    <s v="Epson-PLQ 22"/>
    <s v="NA"/>
    <s v="PG01Y3MP"/>
    <s v="NA"/>
    <s v="UC"/>
    <s v="Live"/>
    <d v="2019-05-23T00:00:00"/>
    <x v="2"/>
    <n v="1232"/>
    <s v="Peenya "/>
    <s v="HDFC Bank Limited #253,254/13, 11Th Main Road,3Rd Phase, Peenya Industrial Arepeenya Bangalore560058,Karnataka"/>
    <x v="1086"/>
    <x v="8"/>
    <s v="Bangalore"/>
    <x v="4"/>
    <s v="South"/>
    <s v="5 Years, 9 Months, 16 Days"/>
    <n v="5.81"/>
    <s v="5-6 Years"/>
    <s v="ACP"/>
    <s v="Trust Computer System"/>
    <s v="Gopinath"/>
    <s v="Bangalore"/>
    <n v="24"/>
    <s v="NA"/>
    <s v="Bangalore,Bangalore Rural,Bangalore Urban,BENGALURU,Dharmapuri,Hosur,Krishnagiri,Ramanagara,Tumkur"/>
    <s v="Metro Cities"/>
    <s v="T1"/>
    <n v="16"/>
    <n v="16"/>
    <s v="NA"/>
  </r>
  <r>
    <n v="2333"/>
    <s v="FTLK18192539"/>
    <s v="FTL"/>
    <s v="Kiosk - PassBook Printer"/>
    <s v="Kiosk: Passbook"/>
    <s v="PBK"/>
    <s v="Epson-PLQ 22"/>
    <s v="NA"/>
    <s v="PG01Y3ZA"/>
    <s v="NA"/>
    <s v="UC"/>
    <s v="Live"/>
    <d v="2019-05-23T00:00:00"/>
    <x v="2"/>
    <n v="3352"/>
    <s v="Bangarapet"/>
    <s v="HDFC Bank Limited # 3132, Ali Manzil,Sheik Ismail Complex A C Abdul Ali Rd, Opp Police Stn Rd Branch Code : 3352 , Bangarapet563114,Karnataka"/>
    <x v="1087"/>
    <x v="609"/>
    <s v="Bangarapet"/>
    <x v="4"/>
    <s v="South"/>
    <s v="5 Years, 9 Months, 16 Days"/>
    <n v="5.81"/>
    <s v="5-6 Years"/>
    <s v="ACP"/>
    <s v="SLA Infotech"/>
    <s v="Shekar Raju"/>
    <s v="Bangalore"/>
    <n v="83"/>
    <s v="NA"/>
    <e v="#N/A"/>
    <s v="Rural Area/semi Urban"/>
    <s v="T3"/>
    <n v="32"/>
    <n v="32"/>
    <s v="NA"/>
  </r>
  <r>
    <n v="2334"/>
    <s v="RBRUAD010940"/>
    <s v="FTL"/>
    <s v="Barcode Label Printer - TVSE LP-45"/>
    <s v="Barcode Printer"/>
    <s v="BCP"/>
    <s v="TVS LP45"/>
    <s v="NA"/>
    <s v="NA"/>
    <s v="NA"/>
    <s v="UC"/>
    <s v="Live"/>
    <d v="2019-05-23T00:00:00"/>
    <x v="2"/>
    <n v="1232"/>
    <s v="Peenya "/>
    <s v="HDFC Bank Limited #253,254/13, 11Th Main Road,3Rd Phase, Peenya Industrial Are Peenya Bangalore560058,Karnataka"/>
    <x v="1086"/>
    <x v="8"/>
    <s v="Bangalore"/>
    <x v="4"/>
    <s v="South"/>
    <s v="5 Years, 9 Months, 16 Days"/>
    <n v="5.81"/>
    <s v="5-6 Years"/>
    <s v="ACP"/>
    <s v="Trust Computer System"/>
    <s v="Gopinath"/>
    <s v="Bangalore"/>
    <n v="19"/>
    <s v="NA"/>
    <s v="Bangalore,Bangalore Rural,Bangalore Urban,BENGALURU,Dharmapuri,Hosur,Krishnagiri,Ramanagara,Tumkur"/>
    <s v="Metro Cities"/>
    <s v="T1"/>
    <n v="16"/>
    <n v="16"/>
    <s v="NA"/>
  </r>
  <r>
    <n v="2335"/>
    <s v="FTLK18192912"/>
    <s v="FTL"/>
    <s v="Kiosk - PassBook Printer"/>
    <s v="Kiosk: Passbook"/>
    <s v="PBK"/>
    <s v="Epson-PLQ 22"/>
    <s v="NA"/>
    <s v="NA"/>
    <s v="NA"/>
    <s v="UC"/>
    <s v="Live"/>
    <d v="2019-05-23T00:00:00"/>
    <x v="4"/>
    <n v="14214"/>
    <s v="MULLERIA"/>
    <s v="HARISH COMPLEX MULLERIA KASARAGOD 671 543"/>
    <x v="1088"/>
    <x v="610"/>
    <s v="Mulleria"/>
    <x v="8"/>
    <s v="South"/>
    <s v="5 Years, 9 Months, 16 Days"/>
    <n v="5.81"/>
    <s v="5-6 Years"/>
    <s v="ACP"/>
    <s v="Fare Pervasive"/>
    <s v="Shijil"/>
    <s v="Kozhikode"/>
    <n v="139"/>
    <s v="NA"/>
    <s v="Malappuram,Kozhikode, Kannur, Kasargod, Wayanad"/>
    <s v="Rural Area/semi Urban"/>
    <s v="T3"/>
    <n v="48"/>
    <n v="72"/>
    <s v="NA"/>
  </r>
  <r>
    <n v="2336"/>
    <s v="RBRUAD010908"/>
    <s v="FTL"/>
    <s v="Barcode Label Printer - TVSE LP-45"/>
    <s v="Barcode Printer"/>
    <s v="BCP"/>
    <s v="TVS LP45"/>
    <s v="NA"/>
    <s v="NA"/>
    <s v="NA"/>
    <s v="UC"/>
    <s v="Live"/>
    <d v="2019-05-23T00:00:00"/>
    <x v="4"/>
    <n v="14214"/>
    <s v="MULLERIA"/>
    <s v="HARISH COMPLEX MULLERIA KASARAGOD 671 543"/>
    <x v="1088"/>
    <x v="610"/>
    <s v="Mulleria"/>
    <x v="8"/>
    <s v="South"/>
    <s v="5 Years, 9 Months, 16 Days"/>
    <n v="5.81"/>
    <s v="5-6 Years"/>
    <s v="ACP"/>
    <s v="Fare Pervasive"/>
    <s v="Shijil"/>
    <s v="Kozhikode"/>
    <n v="139"/>
    <s v="NA"/>
    <s v="Malappuram,Kozhikode, Kannur, Kasargod, Wayanad"/>
    <s v="Rural Area/semi Urban"/>
    <s v="T3"/>
    <n v="48"/>
    <n v="72"/>
    <s v="NA"/>
  </r>
  <r>
    <n v="2337"/>
    <s v="FTLK18192279"/>
    <s v="FTL"/>
    <s v="Kiosk - PassBook Printer"/>
    <s v="Kiosk: Passbook"/>
    <s v="PBK"/>
    <s v="Epson-PLQ 22"/>
    <s v="NA"/>
    <s v="PG01Y3XV"/>
    <s v="NA"/>
    <s v="UC"/>
    <s v="Live"/>
    <d v="2019-05-23T00:00:00"/>
    <x v="2"/>
    <n v="1112"/>
    <s v="Gomti Nagar"/>
    <s v="HDFC Bank Limited Gomti Nagar Branch,5/19, Vishal Khandgomti Nagarlucknow226010,Uttar Pradesh"/>
    <x v="1089"/>
    <x v="29"/>
    <s v="Lucknow"/>
    <x v="12"/>
    <s v="North"/>
    <s v="5 Years, 9 Months, 16 Days"/>
    <n v="5.81"/>
    <s v="5-6 Years"/>
    <s v="ACP"/>
    <s v="MS Infotech"/>
    <s v="Manish Sinha"/>
    <s v="Lucknow"/>
    <n v="10"/>
    <s v="NA"/>
    <s v="Lucknow ,Kanpur"/>
    <s v="Other major cities/Urban"/>
    <s v="T2"/>
    <n v="24"/>
    <n v="24"/>
    <s v="NA"/>
  </r>
  <r>
    <n v="2338"/>
    <s v="RBRUAD011067"/>
    <s v="FTL"/>
    <s v="Barcode Label Printer - TVSE LP-45"/>
    <s v="Barcode Printer"/>
    <s v="BCP"/>
    <s v="TVS LP45"/>
    <s v="NA"/>
    <s v="NA"/>
    <s v="NA"/>
    <s v="UC"/>
    <s v="Live"/>
    <d v="2019-05-24T00:00:00"/>
    <x v="2"/>
    <n v="1112"/>
    <s v="Gomti Nagar"/>
    <s v="HDFC Bank Limited Gomti Nagar Branch,5/19, Vishal Khandgomti Nagar Lucknow 226010,Uttar Pradesh"/>
    <x v="1089"/>
    <x v="29"/>
    <s v="Lucknow"/>
    <x v="12"/>
    <s v="North"/>
    <s v="5 Years, 9 Months, 15 Days"/>
    <n v="5.8"/>
    <s v="5-6 Years"/>
    <s v="ACP"/>
    <s v="MS Infotech"/>
    <s v="Manish Sinha"/>
    <s v="Lucknow"/>
    <n v="10"/>
    <s v="NA"/>
    <s v="Lucknow ,Kanpur"/>
    <s v="Other major cities/Urban"/>
    <s v="T2"/>
    <n v="24"/>
    <n v="24"/>
    <s v="NA"/>
  </r>
  <r>
    <n v="2339"/>
    <n v="70818021814"/>
    <s v="FTL"/>
    <s v="DCC Cheque Scanner - Model TS 240 - 100"/>
    <s v="Cheque Scanner"/>
    <s v="CTS"/>
    <s v="CTS TS240"/>
    <s v="NA"/>
    <s v="NA"/>
    <s v="NA"/>
    <s v="UC"/>
    <s v="Live"/>
    <d v="2019-05-24T00:00:00"/>
    <x v="0"/>
    <s v="NA"/>
    <s v="Na"/>
    <s v="DBS Bank India Limited Ugf Floor,Tower C, Dlf Building 10, Gurgaon 122002"/>
    <x v="994"/>
    <x v="136"/>
    <s v="Gurgaon"/>
    <x v="17"/>
    <s v="North"/>
    <s v="5 Years, 9 Months, 15 Days"/>
    <n v="5.8"/>
    <s v="5-6 Years"/>
    <s v="FSP"/>
    <s v="Prashant Singh"/>
    <s v="Prashant Singh"/>
    <s v="Gurgaon"/>
    <s v="NA"/>
    <s v="NA"/>
    <s v="Gurgaon ,Gurugram,Faridabad, Palwal, Hodal, Hatin"/>
    <s v="Other major cities/Urban"/>
    <s v="T2"/>
    <n v="24"/>
    <n v="48"/>
    <s v="NA"/>
  </r>
  <r>
    <n v="2340"/>
    <s v="RBRUAD010775"/>
    <s v="FTL"/>
    <s v="Barcode Label Printer - TVSE LP-45"/>
    <s v="Barcode Printer"/>
    <s v="BCP"/>
    <s v="TVS LP45"/>
    <s v="NA"/>
    <s v="NA"/>
    <s v="NA"/>
    <s v="UC"/>
    <s v="Live"/>
    <d v="2019-05-27T00:00:00"/>
    <x v="2"/>
    <n v="51"/>
    <s v=" Virar "/>
    <s v="HDFC Bank Limited Ground Floor, Survey No 265,Building No 02 ,Mhatre Wadi Gavthan Road, Beside Railway Station Virar W401303,Maharashtra"/>
    <x v="339"/>
    <x v="228"/>
    <s v="Palghar"/>
    <x v="2"/>
    <s v="West"/>
    <s v="5 Years, 9 Months, 12 Days"/>
    <n v="5.79"/>
    <s v="5-6 Years"/>
    <s v="ACP"/>
    <s v="SAP Infotech"/>
    <s v="Manoj Zankar"/>
    <s v="Nala sopara"/>
    <n v="8"/>
    <s v="NA"/>
    <s v="Vikhroli To Khopoli "/>
    <s v="Metro Cities"/>
    <s v="T1"/>
    <n v="16"/>
    <n v="16"/>
    <s v="NA"/>
  </r>
  <r>
    <n v="2341"/>
    <s v="FTLK19200033"/>
    <s v="FTL"/>
    <s v="Kiosk - PassBook Printer"/>
    <s v="Kiosk: Passbook"/>
    <s v="PBK"/>
    <s v="Epson-PLQ 22"/>
    <s v="NA"/>
    <s v="PG01WM09"/>
    <s v="NA"/>
    <s v="UC"/>
    <s v="Live"/>
    <d v="2019-05-27T00:00:00"/>
    <x v="2"/>
    <n v="51"/>
    <s v=" Virar "/>
    <s v="HDFC Bank Limited Ground Floor, Survey No 265,Building No 02 ,Mhatre Wadi Gavthan Road, Beside Railway Station Virar W401303,Maharashtra"/>
    <x v="339"/>
    <x v="228"/>
    <s v="Palghar"/>
    <x v="2"/>
    <s v="West"/>
    <s v="5 Years, 9 Months, 12 Days"/>
    <n v="5.79"/>
    <s v="5-6 Years"/>
    <s v="ACP"/>
    <s v="SAP Infotech"/>
    <s v="Manoj Zankar"/>
    <s v="Nala sopara"/>
    <n v="8"/>
    <s v="NA"/>
    <s v="Vikhroli To Khopoli "/>
    <s v="Metro Cities"/>
    <s v="T1"/>
    <n v="16"/>
    <n v="16"/>
    <s v="NA"/>
  </r>
  <r>
    <n v="2342"/>
    <s v="QCLM0619003157"/>
    <s v="Qtel"/>
    <s v="Kiosk - Self Service Report Printing"/>
    <s v="Kiosk: Information"/>
    <s v="SSPK"/>
    <s v="HP Printer"/>
    <s v="NA"/>
    <s v="NA"/>
    <s v="NA"/>
    <s v="UC"/>
    <s v="Live"/>
    <d v="2019-05-27T00:00:00"/>
    <x v="8"/>
    <s v="PSC0150"/>
    <s v="Psc Rohini (Sector 8)"/>
    <s v="Dr. Lal Pathlabs H.No.148, Ground Floor Blockd, Poket11, Sector8, Rohini, Delhi110085"/>
    <x v="349"/>
    <x v="63"/>
    <s v="Delhi"/>
    <x v="16"/>
    <s v="North"/>
    <s v="5 Years, 9 Months, 12 Days"/>
    <n v="5.79"/>
    <s v="5-6 Years"/>
    <s v="ACP"/>
    <s v="PHL Solutions"/>
    <s v="Nitin"/>
    <s v="North Delhi "/>
    <n v="18"/>
    <s v="NA"/>
    <s v="Delhi &amp; NCR (Faridabad,Gurgaon,Mewat,Gurugram,Palwal)"/>
    <s v="Metro Cities"/>
    <s v="T1"/>
    <n v="8"/>
    <n v="24"/>
    <s v="NA"/>
  </r>
  <r>
    <n v="2343"/>
    <s v="QCLM0519003136"/>
    <s v="Qtel"/>
    <s v="Kiosk - Self Service Report Printing"/>
    <s v="Kiosk: Information"/>
    <s v="SSPK"/>
    <s v="HP Printer"/>
    <s v="NA"/>
    <s v="NA"/>
    <s v="NA"/>
    <s v="UC"/>
    <s v="Live"/>
    <d v="2019-05-27T00:00:00"/>
    <x v="8"/>
    <s v="PSC0124"/>
    <s v="Psc Janakpuri 2"/>
    <s v="Dr. Lal Pathlabs C4A/41A, Block C, Janakpuri Sani Bazar Road Shri Radha Krishana Marg, Delhi110058"/>
    <x v="74"/>
    <x v="63"/>
    <s v="Delhi"/>
    <x v="16"/>
    <s v="North"/>
    <s v="5 Years, 9 Months, 12 Days"/>
    <n v="5.79"/>
    <s v="5-6 Years"/>
    <s v="ACP"/>
    <s v="PHL Solutions"/>
    <s v="Kundan Negi"/>
    <s v="Delhi north"/>
    <n v="37"/>
    <s v="NA"/>
    <s v="Delhi &amp; NCR (Faridabad,Gurgaon,Mewat,Gurugram,Palwal)"/>
    <s v="Metro Cities"/>
    <s v="T1"/>
    <n v="8"/>
    <n v="24"/>
    <s v="NA"/>
  </r>
  <r>
    <n v="2344"/>
    <s v="QCLM0519003142"/>
    <s v="Qtel"/>
    <s v="Kiosk - Self Service Report Printing"/>
    <s v="Kiosk: Information"/>
    <s v="SSPK"/>
    <s v="HP Printer"/>
    <s v="NA"/>
    <s v="NA"/>
    <s v="NA"/>
    <s v="UC"/>
    <s v="Live"/>
    <d v="2019-05-27T00:00:00"/>
    <x v="8"/>
    <s v="PSC0022"/>
    <s v="Psc-Lajpat Ngr"/>
    <s v="Dr. Lal Pathlabs Shop No.3, C1/103104, Lajpat Nagar1, Opposite Nirulas, Defence Colony Flyover, Lajpat Nagar1, New Delhi110024"/>
    <x v="1090"/>
    <x v="63"/>
    <s v="Delhi"/>
    <x v="16"/>
    <s v="North"/>
    <s v="5 Years, 9 Months, 12 Days"/>
    <n v="5.79"/>
    <s v="5-6 Years"/>
    <s v="ACP"/>
    <s v="PHL Solutions"/>
    <s v="Prashant Prakash"/>
    <s v="West Delhi "/>
    <n v="32"/>
    <s v="NA"/>
    <s v="Delhi &amp; NCR (Faridabad,Gurgaon,Mewat,Gurugram,Palwal)"/>
    <s v="Metro Cities"/>
    <s v="T1"/>
    <n v="8"/>
    <n v="24"/>
    <s v="NA"/>
  </r>
  <r>
    <n v="2345"/>
    <s v="QCLM0519003143"/>
    <s v="Qtel"/>
    <s v="Kiosk - Self Service Report Printing"/>
    <s v="Kiosk: Information"/>
    <s v="SSPK"/>
    <s v="HP Printer"/>
    <s v="NA"/>
    <s v="NA"/>
    <s v="NA"/>
    <s v="UC"/>
    <s v="Live"/>
    <d v="2019-05-27T00:00:00"/>
    <x v="8"/>
    <s v="PSC0040"/>
    <s v="Psc-West Patel Nagar Psc"/>
    <s v="Dr. Lal Pathlabs 15/1, Ground Floor, Main Road, West Patel Nagar, Delhi  110008, Near Wadhwa College "/>
    <x v="1091"/>
    <x v="63"/>
    <s v="Delhi"/>
    <x v="16"/>
    <s v="North"/>
    <s v="5 Years, 9 Months, 12 Days"/>
    <n v="5.79"/>
    <s v="5-6 Years"/>
    <s v="ACP"/>
    <s v="PHL Solutions"/>
    <s v="Kundan Negi"/>
    <s v="Delhi north"/>
    <n v="25"/>
    <s v="NA"/>
    <s v="Delhi &amp; NCR (Faridabad,Gurgaon,Mewat,Gurugram,Palwal)"/>
    <s v="Metro Cities"/>
    <s v="T1"/>
    <n v="8"/>
    <n v="24"/>
    <s v="NA"/>
  </r>
  <r>
    <n v="2346"/>
    <s v="FTLK18192397"/>
    <s v="FTL"/>
    <s v="Kiosk - PassBook Printer"/>
    <s v="Kiosk: Passbook"/>
    <s v="PBK"/>
    <s v="Epson-PLQ 22"/>
    <s v="X44Q005100"/>
    <s v="NA"/>
    <s v="NA"/>
    <s v="UC"/>
    <s v="Live"/>
    <d v="2019-05-28T00:00:00"/>
    <x v="5"/>
    <n v="1339"/>
    <s v="Keshod"/>
    <s v="Axis Bank Limited Riddhi Siddhi Complex,Char Chowksol Id : 1339 , Junagadh Keshod362220,Gujarat"/>
    <x v="1092"/>
    <x v="611"/>
    <s v="Keshod"/>
    <x v="1"/>
    <s v="West"/>
    <s v="5 Years, 9 Months, 11 Days"/>
    <n v="5.79"/>
    <s v="5-6 Years"/>
    <s v="TSPL"/>
    <s v="Amit Makwana"/>
    <s v="Amit Makwana"/>
    <s v="Junagadh"/>
    <n v="38"/>
    <s v="NA"/>
    <s v="Amreli,Bareja,Devbhumi Dwarka,Diu,Jamnagar,Junagadh,KHAMBHALIA,Khambhat,Mahisagar,Morbi,Porbandar,Rajkot,Una"/>
    <s v="Rural Area/semi Urban"/>
    <s v="T3"/>
    <n v="48"/>
    <n v="72"/>
    <s v="NA"/>
  </r>
  <r>
    <n v="2347"/>
    <s v="FTLK18192929"/>
    <s v="FTL"/>
    <s v="Kiosk - PassBook Printer"/>
    <s v="Kiosk: Passbook"/>
    <s v="PBK"/>
    <s v="Epson-PLQ 22"/>
    <s v="NA"/>
    <s v="NA"/>
    <s v="NA"/>
    <s v="UC"/>
    <s v="Live"/>
    <d v="2019-05-28T00:00:00"/>
    <x v="4"/>
    <n v="18826"/>
    <s v="SPECIALISED SME BRANCH, MAJHOLA"/>
    <s v="G 6 9 14 19 24 27 5 PARASVNATH PLAZA I DELHI ROAD MAJHOLA_x000a_MORADABAD MORADABAD 244 001"/>
    <x v="1082"/>
    <x v="612"/>
    <s v="Majhola"/>
    <x v="12"/>
    <s v="North"/>
    <s v="5 Years, 9 Months, 11 Days"/>
    <n v="5.79"/>
    <s v="5-6 Years"/>
    <s v="ACP"/>
    <s v="MS Infotech"/>
    <s v="MD Iftikar"/>
    <s v="Shamli"/>
    <n v="225"/>
    <s v="NA"/>
    <s v="UP/ Uttrakhand"/>
    <s v="Rural Area/semi Urban"/>
    <s v="T3"/>
    <n v="48"/>
    <n v="72"/>
    <s v="NA"/>
  </r>
  <r>
    <n v="2348"/>
    <s v="RBRUAD010917"/>
    <s v="FTL"/>
    <s v="Barcode Label Printer - TVSE LP-45"/>
    <s v="Barcode Printer"/>
    <s v="BCP"/>
    <s v="TVS LP45"/>
    <s v="NA"/>
    <s v="NA"/>
    <s v="NA"/>
    <s v="UC"/>
    <s v="Live"/>
    <d v="2019-05-28T00:00:00"/>
    <x v="4"/>
    <n v="18826"/>
    <s v="SPECIALISED SME BRANCH, MAJHOLA"/>
    <s v="G 6 9 14 19 24 27 5 PARASVNATH PLAZA I DELHI ROAD MAJHOLA_x000a_MORADABAD MORADABAD 244 001"/>
    <x v="1082"/>
    <x v="612"/>
    <s v="Majhola"/>
    <x v="12"/>
    <s v="North"/>
    <s v="5 Years, 9 Months, 11 Days"/>
    <n v="5.79"/>
    <s v="5-6 Years"/>
    <s v="ACP"/>
    <s v="MS Infotech"/>
    <s v="MD Iftikar"/>
    <s v="Shamli"/>
    <n v="225"/>
    <s v="NA"/>
    <s v="UP/ Uttrakhand"/>
    <s v="Rural Area/semi Urban"/>
    <s v="T3"/>
    <n v="48"/>
    <n v="72"/>
    <s v="NA"/>
  </r>
  <r>
    <n v="2349"/>
    <n v="71217953390"/>
    <s v="FTL"/>
    <s v="DCC Cheque Scanner - Model TS 240 - 100"/>
    <s v="Cheque Scanner"/>
    <s v="CTS"/>
    <s v="CTS TS240"/>
    <s v="NA"/>
    <s v="NA"/>
    <s v="NA"/>
    <s v="UC"/>
    <s v="Live"/>
    <d v="2019-05-29T00:00:00"/>
    <x v="1"/>
    <n v="731"/>
    <s v="Ballur"/>
    <s v="South Indian Bank 345,Harish Bldg,Spicotrd,Ballur,Anekal Taluk"/>
    <x v="17"/>
    <x v="613"/>
    <s v="Anekal"/>
    <x v="4"/>
    <s v="South"/>
    <s v="5 Years, 9 Months, 10 Days"/>
    <n v="5.79"/>
    <s v="5-6 Years"/>
    <s v="ACP"/>
    <s v="Trust Computer System"/>
    <s v="Gopinath"/>
    <s v="Bangalore"/>
    <n v="32"/>
    <s v="NA"/>
    <s v="Bangalore,Bangalore Rural,Bangalore Urban,BENGALURU,Dharmapuri,Hosur,Krishnagiri,Ramanagara,Tumkur"/>
    <s v="Rural Area/semi Urban"/>
    <s v="T3"/>
    <n v="48"/>
    <n v="72"/>
    <s v="NA"/>
  </r>
  <r>
    <n v="2350"/>
    <s v="FTLK19200149"/>
    <s v="FTL"/>
    <s v="Kiosk - PassBook Printer"/>
    <s v="Kiosk: Passbook"/>
    <s v="PBK"/>
    <s v="Epson-PLQ 22"/>
    <s v="NA"/>
    <s v="PG01Y3MG"/>
    <s v="NA"/>
    <s v="UC"/>
    <s v="Live"/>
    <d v="2019-05-29T00:00:00"/>
    <x v="2"/>
    <n v="1335"/>
    <s v="Bhogpur Branch"/>
    <s v="HDFC Bank Limited G.T.Road Nr.Guman,Bhogpur Jalandhar Jalandhar144201,Punjab"/>
    <x v="1093"/>
    <x v="262"/>
    <s v="Jalandhar"/>
    <x v="10"/>
    <s v="North"/>
    <s v="5 Years, 9 Months, 10 Days"/>
    <n v="5.79"/>
    <s v="5-6 Years"/>
    <s v="ACP"/>
    <s v="Arkade Tradin"/>
    <s v="Rakesh Sharma"/>
    <s v="Hoshiarpur"/>
    <n v="45"/>
    <s v="NA"/>
    <s v="Ahmedgarh,Amritsar,Bagha Purana,Bhogpur,Doraha,Gurdaspur,Hoshiarpur,JAGRAON,Jalandhar,Kapurthala,Ludhiana,Malerkotla,Moga,Nawanshahr,Shahid Bhagat Singh Nagar,Tarn Taran"/>
    <s v="Rural Area/semi Urban"/>
    <s v="T3"/>
    <n v="32"/>
    <n v="32"/>
    <s v="NA"/>
  </r>
  <r>
    <n v="2351"/>
    <s v="FTLK18192550"/>
    <s v="FTL"/>
    <s v="Kiosk - PassBook Printer"/>
    <s v="Kiosk: Passbook"/>
    <s v="PBK"/>
    <s v="Epson-PLQ 22"/>
    <s v="NA"/>
    <s v="PG01Y3LA"/>
    <s v="NA"/>
    <s v="UC"/>
    <s v="Live"/>
    <d v="2019-05-29T00:00:00"/>
    <x v="2"/>
    <n v="693"/>
    <s v="Park Street "/>
    <s v="HDFC Bank Limited 31, Chowringhee Road,Park Street Kolkata700016,West Bengal"/>
    <x v="1094"/>
    <x v="14"/>
    <s v="Kolkata"/>
    <x v="6"/>
    <s v="East"/>
    <s v="5 Years, 9 Months, 10 Days"/>
    <n v="5.79"/>
    <s v="5-6 Years"/>
    <s v="ACP"/>
    <s v="MSP Enterprises"/>
    <s v="Prahlad Dey"/>
    <s v="Kolkata"/>
    <n v="20"/>
    <s v="NA"/>
    <s v="Kolkata South, Kokata -Centre, South 24 Pgs, Howrah"/>
    <s v="Metro Cities"/>
    <s v="T1"/>
    <n v="16"/>
    <n v="16"/>
    <s v="NA"/>
  </r>
  <r>
    <n v="2352"/>
    <s v="RBOUAD009991"/>
    <s v="FTL"/>
    <s v="Barcode Label Printer - TVSE LP-45"/>
    <s v="Barcode Printer"/>
    <s v="BCP"/>
    <s v="TVS LP45"/>
    <s v="NA"/>
    <s v="NA"/>
    <s v="NA"/>
    <s v="UC"/>
    <s v="Live"/>
    <d v="2019-05-29T00:00:00"/>
    <x v="2"/>
    <n v="693"/>
    <s v="Kolkata - Park Street"/>
    <s v="HDFC Bank Limited 31, Chowringhee Road,Park Street Kolkata700016,West Bengal"/>
    <x v="1094"/>
    <x v="14"/>
    <s v="Kolkata"/>
    <x v="6"/>
    <s v="East"/>
    <s v="5 Years, 9 Months, 10 Days"/>
    <n v="5.79"/>
    <s v="5-6 Years"/>
    <s v="ACP"/>
    <s v="MSP Enterprises"/>
    <s v="Prahlad Dey"/>
    <s v="Kolkata"/>
    <n v="20"/>
    <s v="NA"/>
    <s v="Kolkata South, Kokata -Centre, South 24 Pgs, Howrah"/>
    <s v="Metro Cities"/>
    <s v="T1"/>
    <n v="16"/>
    <n v="16"/>
    <s v="NA"/>
  </r>
  <r>
    <n v="2353"/>
    <s v="FTLK18192209"/>
    <s v="FTL"/>
    <s v="Kiosk - PassBook Printer"/>
    <s v="Kiosk: Passbook"/>
    <s v="PBK"/>
    <s v="Epson-PLQ 22"/>
    <s v="NA"/>
    <s v="NA"/>
    <s v="NA"/>
    <s v="UC"/>
    <s v="Live"/>
    <d v="2019-05-30T00:00:00"/>
    <x v="4"/>
    <n v="13122"/>
    <s v="HINDUPUR-II"/>
    <s v="EDIGA RAMAIAH BUILDING BALAJI TALKIES CIRCLE RAILWAY_x000a_STATION ROAD HINDUPUR ANANTAPUR 515 201"/>
    <x v="1095"/>
    <x v="614"/>
    <s v="Hindupur"/>
    <x v="7"/>
    <s v="South"/>
    <s v="5 Years, 9 Months, 9 Days"/>
    <n v="5.79"/>
    <s v="5-6 Years"/>
    <s v="TSPL"/>
    <s v="N. Srinivas Rao"/>
    <s v="N. Srinivas Rao"/>
    <s v="VIJAYAWADA"/>
    <n v="580"/>
    <s v="NA"/>
    <s v="Andhra Pradesh"/>
    <s v="Rural Area/semi Urban"/>
    <s v="T3"/>
    <n v="48"/>
    <n v="72"/>
    <s v="NA"/>
  </r>
  <r>
    <n v="2354"/>
    <s v="RBRUAD011061"/>
    <s v="FTL"/>
    <s v="Barcode Label Printer - TVSE LP-45"/>
    <s v="Barcode Printer"/>
    <s v="BCP"/>
    <s v="TVS LP45"/>
    <s v="NA"/>
    <s v="NA"/>
    <s v="NA"/>
    <s v="UC"/>
    <s v="Live"/>
    <d v="2019-05-30T00:00:00"/>
    <x v="4"/>
    <n v="13122"/>
    <s v="HINDUPUR-II"/>
    <s v="EDIGA RAMAIAH BUILDING BALAJI TALKIES CIRCLE RAILWAY_x000a_STATION ROAD HINDUPUR ANANTAPUR 515 201"/>
    <x v="1095"/>
    <x v="614"/>
    <s v="Hindupur"/>
    <x v="7"/>
    <s v="South"/>
    <s v="5 Years, 9 Months, 9 Days"/>
    <n v="5.79"/>
    <s v="5-6 Years"/>
    <s v="TSPL"/>
    <s v="N. Srinivas Rao"/>
    <s v="N. Srinivas Rao"/>
    <s v="VIJAYAWADA"/>
    <n v="580"/>
    <s v="NA"/>
    <s v="Andhra Pradesh"/>
    <s v="Rural Area/semi Urban"/>
    <s v="T3"/>
    <n v="48"/>
    <n v="72"/>
    <s v="NA"/>
  </r>
  <r>
    <n v="2355"/>
    <s v="FTLK19200135"/>
    <s v="FTL"/>
    <s v="Kiosk - PassBook Printer"/>
    <s v="Kiosk: Passbook"/>
    <s v="PBK"/>
    <s v="Epson-PLQ 22"/>
    <s v="NA"/>
    <s v="PG01WLZF"/>
    <s v="NA"/>
    <s v="UC"/>
    <s v="Live"/>
    <d v="2019-05-31T00:00:00"/>
    <x v="2"/>
    <n v="1452"/>
    <s v="Cg Chembur"/>
    <s v="HDFC Bank Limited Unicorn Blgd., Plot No. 175/3, Cg Road, Opposite Of Natraj Lawns, Near Basant Cinema, Chembur, Navi Mumbai 400074"/>
    <x v="1096"/>
    <x v="21"/>
    <s v="Mumbai"/>
    <x v="2"/>
    <s v="West"/>
    <s v="5 Years, 9 Months, 8 Days"/>
    <n v="5.78"/>
    <s v="5-6 Years"/>
    <s v="ACP"/>
    <s v="SAP Infotech"/>
    <s v="Vinayak/Nitesh/Prashant"/>
    <s v="Ghatkopar"/>
    <n v="8"/>
    <s v="NA"/>
    <e v="#N/A"/>
    <s v="Metro Cities"/>
    <s v="T1"/>
    <n v="16"/>
    <n v="16"/>
    <s v="NA"/>
  </r>
  <r>
    <n v="2356"/>
    <s v="FTLK18192923"/>
    <s v="FTL"/>
    <s v="Kiosk - PassBook Printer"/>
    <s v="Kiosk: Passbook"/>
    <s v="PBK"/>
    <s v="Epson-PLQ 22"/>
    <s v="NA"/>
    <s v="NA"/>
    <s v="NA"/>
    <s v="UC"/>
    <s v="Live"/>
    <d v="2019-05-31T00:00:00"/>
    <x v="4"/>
    <n v="14012"/>
    <s v="PANAVOOR"/>
    <s v="AJI BUILDINGS PANAVOOR NEDUMANGAD TALUK_x000a_THIRUVANANTHAPURAM 695 568"/>
    <x v="1097"/>
    <x v="615"/>
    <s v="Panavoor"/>
    <x v="8"/>
    <s v="South"/>
    <s v="5 Years, 9 Months, 8 Days"/>
    <n v="5.78"/>
    <s v="5-6 Years"/>
    <s v="TSPL"/>
    <s v="Deekshith Sreeraj"/>
    <s v="Deekshith Sreeraj"/>
    <s v="Ernakulam"/>
    <n v="202"/>
    <s v="NA"/>
    <s v="Irinjalaguda,Kollam,Mongam,Palakkad,Thiruvananthapuram"/>
    <s v="Rural Area/semi Urban"/>
    <s v="T3"/>
    <n v="48"/>
    <n v="72"/>
    <s v="NA"/>
  </r>
  <r>
    <n v="2357"/>
    <s v="RBOUAD009989"/>
    <s v="FTL"/>
    <s v="Barcode Label Printer - TVSE LP-45"/>
    <s v="Barcode Printer"/>
    <s v="BCP"/>
    <s v="TVS LP45"/>
    <s v="NA"/>
    <s v="NA"/>
    <s v="NA"/>
    <s v="UC"/>
    <s v="Live"/>
    <d v="2019-05-31T00:00:00"/>
    <x v="4"/>
    <n v="14012"/>
    <s v="PANAVOOR"/>
    <s v="AJI BUILDINGS PANAVOOR NEDUMANGAD TALUK_x000a_THIRUVANANTHAPURAM 695 568"/>
    <x v="1097"/>
    <x v="615"/>
    <s v="Panavoor"/>
    <x v="8"/>
    <s v="South"/>
    <s v="5 Years, 9 Months, 8 Days"/>
    <n v="5.78"/>
    <s v="5-6 Years"/>
    <s v="TSPL"/>
    <s v="Deekshith Sreeraj"/>
    <s v="Deekshith Sreeraj"/>
    <s v="Ernakulam"/>
    <n v="202"/>
    <s v="NA"/>
    <s v="Irinjalaguda,Kollam,Mongam,Palakkad,Thiruvananthapuram"/>
    <s v="Rural Area/semi Urban"/>
    <s v="T3"/>
    <n v="48"/>
    <n v="72"/>
    <s v="NA"/>
  </r>
  <r>
    <n v="2358"/>
    <s v="FTLK19200143"/>
    <s v="FTL"/>
    <s v="Kiosk - PassBook Printer"/>
    <s v="Kiosk: Passbook"/>
    <s v="PBK"/>
    <s v="Epson-PLQ 22"/>
    <s v="NA"/>
    <s v="PG01Y3NB"/>
    <s v="NA"/>
    <s v="UC"/>
    <s v="Live"/>
    <d v="2019-05-31T00:00:00"/>
    <x v="2"/>
    <n v="329"/>
    <s v="New Delhi - Vasundhara"/>
    <s v="HDFC Bank Limited Manav Ashray Bldg, 11 Service Centre,Opp Dda Sportscomplexvasundhara Enclave New Delhi110096,Delhi"/>
    <x v="1098"/>
    <x v="63"/>
    <s v="Delhi"/>
    <x v="16"/>
    <s v="North"/>
    <s v="5 Years, 9 Months, 8 Days"/>
    <n v="5.78"/>
    <s v="5-6 Years"/>
    <s v="ACP"/>
    <s v="PHL Solutions"/>
    <s v="Nitin"/>
    <s v="North Delhi "/>
    <n v="40"/>
    <s v="NA"/>
    <s v="Delhi &amp; NCR (Faridabad,Gurgaon,Mewat,Gurugram,Palwal)"/>
    <s v="Metro Cities"/>
    <s v="T1"/>
    <n v="16"/>
    <n v="16"/>
    <s v="NA"/>
  </r>
  <r>
    <n v="2359"/>
    <s v="RBRUAD010822"/>
    <s v="FTL"/>
    <s v="Barcode Label Printer - TVSE LP-45"/>
    <s v="Barcode Printer"/>
    <s v="BCP"/>
    <s v="TVS LP45"/>
    <s v="NA"/>
    <s v="NA"/>
    <s v="NA"/>
    <s v="UC"/>
    <s v="Live"/>
    <d v="2019-05-31T00:00:00"/>
    <x v="2"/>
    <n v="329"/>
    <s v="New Delhi - Vasundhara"/>
    <s v="HDFC Bank Limited Manav Ashray Bldg, 11 Service Centre,Opp Dda Sportscomplexvasundhara Enclave New Delhi110096,Delhi"/>
    <x v="1098"/>
    <x v="63"/>
    <s v="Delhi"/>
    <x v="16"/>
    <s v="North"/>
    <s v="5 Years, 9 Months, 8 Days"/>
    <n v="5.78"/>
    <s v="5-6 Years"/>
    <s v="ACP"/>
    <s v="PHL Solutions"/>
    <s v="Nitin"/>
    <s v="North Delhi "/>
    <n v="40"/>
    <s v="NA"/>
    <s v="Delhi &amp; NCR (Faridabad,Gurgaon,Mewat,Gurugram,Palwal)"/>
    <s v="Metro Cities"/>
    <s v="T1"/>
    <n v="16"/>
    <n v="16"/>
    <s v="NA"/>
  </r>
  <r>
    <n v="2360"/>
    <s v="FTLK18192382"/>
    <s v="FTL"/>
    <s v="Kiosk - PassBook Printer"/>
    <s v="Kiosk: Passbook"/>
    <s v="PBK"/>
    <s v="Epson-PLQ 22"/>
    <s v="X44Q005122"/>
    <s v="NA"/>
    <s v="NA"/>
    <s v="UC"/>
    <s v="Live"/>
    <d v="2019-06-03T00:00:00"/>
    <x v="5"/>
    <n v="2645"/>
    <s v="Hatkeshwar"/>
    <s v="Axis Bank Limited Shop No 1 And 2,Ground Floor,Trade Square, Khokhara Circle Hatkeshwar Sol Id : 2645 , Ahmedabad380026,Gujarat"/>
    <x v="1099"/>
    <x v="26"/>
    <s v="Ahmedabad"/>
    <x v="1"/>
    <s v="West"/>
    <s v="5 Years, 9 Months, 8 Days"/>
    <n v="5.78"/>
    <s v="5-6 Years"/>
    <s v="TSPL"/>
    <s v="Mrugesh Bhavsar"/>
    <s v="Mrugesh Bhavsar"/>
    <s v="Ahmedabad"/>
    <n v="11"/>
    <s v="NA"/>
    <s v="Ahmedabad,Gandhinagar,Lapkaman,Tapi,Vejalpur"/>
    <s v="Metro Cities"/>
    <s v="T1"/>
    <n v="6"/>
    <n v="24"/>
    <s v="NA"/>
  </r>
  <r>
    <n v="2361"/>
    <s v="RBRUAD010937"/>
    <s v="FTL"/>
    <s v="Barcode Label Printer - TVSE LP-45"/>
    <s v="Barcode Printer"/>
    <s v="BCP"/>
    <s v="TVS LP45"/>
    <s v="NA"/>
    <s v="NA"/>
    <s v="NA"/>
    <s v="UC"/>
    <s v="Live"/>
    <d v="2019-06-06T00:00:00"/>
    <x v="2"/>
    <n v="3352"/>
    <s v="Bangarapet"/>
    <s v="HDFC Bank Limited # 3132, Ali Manzil,Sheik Ismail Complex A C Abdul Ali Rd, Opp Police Stn Rd Branch Code : 3352 , Bangarapet563114,Karnataka"/>
    <x v="1087"/>
    <x v="609"/>
    <s v="Bangarapet"/>
    <x v="4"/>
    <s v="South"/>
    <s v="5 Years, 9 Months, 5 Days"/>
    <n v="5.77"/>
    <s v="5-6 Years"/>
    <s v="ACP"/>
    <s v="SLA Infotech"/>
    <s v="Shekar Raju"/>
    <s v="Bangalore"/>
    <n v="83"/>
    <s v="NA"/>
    <e v="#N/A"/>
    <s v="Rural Area/semi Urban"/>
    <s v="T3"/>
    <n v="32"/>
    <n v="32"/>
    <s v="NA"/>
  </r>
  <r>
    <n v="2362"/>
    <s v="FTLK19200140"/>
    <s v="FTL"/>
    <s v="Kiosk - PassBook Printer"/>
    <s v="Kiosk: Passbook"/>
    <s v="PBK"/>
    <s v="Epson-PLQ 22"/>
    <s v="NA"/>
    <s v="PG01Y3K8"/>
    <s v="NA"/>
    <s v="UC"/>
    <s v="Live"/>
    <d v="2019-06-06T00:00:00"/>
    <x v="2"/>
    <n v="1413"/>
    <s v="Gpo Sirsa"/>
    <s v="HDFC Bank Limited S.R.B.Building,Janta Bhawan Road Gpo Branch Code : 1413 , Sirsa125055,Haryana"/>
    <x v="186"/>
    <x v="347"/>
    <s v="Sirsa"/>
    <x v="17"/>
    <s v="North"/>
    <s v="5 Years, 9 Months, 5 Days"/>
    <n v="5.77"/>
    <s v="5-6 Years"/>
    <s v="FSP"/>
    <s v="Manish Jangra"/>
    <s v="Manish Jangra"/>
    <s v="Sirsa"/>
    <n v="15"/>
    <s v="NA"/>
    <s v="BAHADURGARH,Bhiwani,Charkhi Dadri,Dadri,Fatehabad,Gurgaon,Hissar,Jhajjar,Mahendragarh,MALLEKAN,MUSTAFABAD,Rewari,Rohtak,Sirsa"/>
    <s v="Rural Area/semi Urban"/>
    <s v="T3"/>
    <n v="32"/>
    <n v="32"/>
    <s v="NA"/>
  </r>
  <r>
    <n v="2363"/>
    <s v="RBRUAD011070"/>
    <s v="FTL"/>
    <s v="Barcode Label Printer - TVSE LP-45"/>
    <s v="Barcode Printer"/>
    <s v="BCP"/>
    <s v="TVS LP45"/>
    <s v="NA"/>
    <s v="NA"/>
    <s v="NA"/>
    <s v="UC"/>
    <s v="Live"/>
    <d v="2019-06-06T00:00:00"/>
    <x v="2"/>
    <n v="1413"/>
    <s v="Gpo Sirsa"/>
    <s v="HDFC Bank Limited S.R.B.Building,Janta Bhawan Road Gpo Branch Code : 1413 , Sirsa125055,Haryana"/>
    <x v="186"/>
    <x v="347"/>
    <s v="Sirsa"/>
    <x v="17"/>
    <s v="North"/>
    <s v="5 Years, 9 Months, 5 Days"/>
    <n v="5.77"/>
    <s v="5-6 Years"/>
    <s v="FSP"/>
    <s v="Manish Jangra"/>
    <s v="Manish Jangra"/>
    <s v="Sirsa"/>
    <n v="15"/>
    <s v="NA"/>
    <s v="BAHADURGARH,Bhiwani,Charkhi Dadri,Dadri,Fatehabad,Gurgaon,Hissar,Jhajjar,Mahendragarh,MALLEKAN,MUSTAFABAD,Rewari,Rohtak,Sirsa"/>
    <s v="Rural Area/semi Urban"/>
    <s v="T3"/>
    <n v="32"/>
    <n v="32"/>
    <s v="NA"/>
  </r>
  <r>
    <n v="2364"/>
    <s v="QCLM0519003135"/>
    <s v="Qtel"/>
    <s v="Kiosk - Self Service Report Printing"/>
    <s v="Kiosk: Information"/>
    <s v="SSPK"/>
    <s v="HP Printer"/>
    <s v="NA"/>
    <s v="NA"/>
    <s v="NA"/>
    <s v="UC"/>
    <s v="Live"/>
    <d v="2019-06-06T00:00:00"/>
    <x v="8"/>
    <s v="A26"/>
    <s v="Walk In Paschim Vihar II"/>
    <s v="Dr. Lal Pathlabs A26B1/10 Ground Floor, Pashim Vihar, Jwala Heri Road, Near Pc,Jewellers New Delhi110063,"/>
    <x v="885"/>
    <x v="63"/>
    <s v="Delhi"/>
    <x v="16"/>
    <s v="North"/>
    <s v="5 Years, 9 Months, 5 Days"/>
    <n v="5.77"/>
    <s v="5-6 Years"/>
    <s v="ACP"/>
    <s v="PHL Solutions"/>
    <s v="Kundan Negi"/>
    <s v="Delhi north"/>
    <n v="45"/>
    <s v="NA"/>
    <s v="Delhi &amp; NCR (Faridabad,Gurgaon,Mewat,Gurugram,Palwal)"/>
    <s v="Metro Cities"/>
    <s v="T1"/>
    <n v="8"/>
    <n v="24"/>
    <s v="NA"/>
  </r>
  <r>
    <n v="2365"/>
    <s v="FTLK18192203"/>
    <s v="FTL"/>
    <s v="Kiosk - PassBook Printer"/>
    <s v="Kiosk: Passbook"/>
    <s v="PBK"/>
    <s v="Epson-PLQ 22"/>
    <s v="NA"/>
    <s v="NA"/>
    <s v="NA"/>
    <s v="UC"/>
    <s v="Live"/>
    <d v="2019-06-07T00:00:00"/>
    <x v="4"/>
    <n v="11000"/>
    <s v="CHITRADURGA-II"/>
    <s v="FIRST FLOOR WESTERN WING REDDY JANASANGHA COMPLEX_x000a_CHITRADURGA CHITRADURGA 577 501"/>
    <x v="1100"/>
    <x v="594"/>
    <s v="Chitradurga"/>
    <x v="4"/>
    <s v="South"/>
    <s v="5 Years, 9 Months, 4 Days"/>
    <n v="5.76"/>
    <s v="5-6 Years"/>
    <s v="FSP"/>
    <s v="Mahaveer P.C."/>
    <s v="Mahaveer P.C."/>
    <s v="Shivamogga"/>
    <s v="NA"/>
    <s v="NA"/>
    <s v="Chitradurga,Davangere,Haveri,Shimogga"/>
    <s v="Rural Area/semi Urban"/>
    <s v="T3"/>
    <n v="48"/>
    <n v="72"/>
    <s v="NA"/>
  </r>
  <r>
    <n v="2366"/>
    <s v="RBRUAD010570"/>
    <s v="FTL"/>
    <s v="Barcode Label Printer - TVSE LP-45"/>
    <s v="Barcode Printer"/>
    <s v="BCP"/>
    <s v="TVS LP45"/>
    <s v="NA"/>
    <s v="NA"/>
    <s v="NA"/>
    <s v="UC"/>
    <s v="Live"/>
    <d v="2019-06-07T00:00:00"/>
    <x v="4"/>
    <n v="11000"/>
    <s v="CHITRADURGA-II"/>
    <s v="FIRST FLOOR WESTERN WING REDDY JANASANGHA COMPLEX_x000a_CHITRADURGA CHITRADURGA 577 501"/>
    <x v="1100"/>
    <x v="594"/>
    <s v="Chitradurga"/>
    <x v="4"/>
    <s v="South"/>
    <s v="5 Years, 9 Months, 4 Days"/>
    <n v="5.76"/>
    <s v="5-6 Years"/>
    <s v="FSP"/>
    <s v="Mahaveer P.C."/>
    <s v="Mahaveer P.C."/>
    <s v="Shivamogga"/>
    <s v="NA"/>
    <s v="NA"/>
    <s v="Chitradurga,Davangere,Haveri,Shimogga"/>
    <s v="Rural Area/semi Urban"/>
    <s v="T3"/>
    <n v="48"/>
    <n v="72"/>
    <s v="NA"/>
  </r>
  <r>
    <n v="2367"/>
    <s v="QCLM0619003163"/>
    <s v="Qtel"/>
    <s v="Kiosk - Self Service Report Printing"/>
    <s v="Kiosk: Information"/>
    <s v="SSPK"/>
    <s v="HP Printer"/>
    <s v="NA"/>
    <s v="NA"/>
    <s v="NA"/>
    <s v="UC"/>
    <s v="Live"/>
    <d v="2019-06-08T00:00:00"/>
    <x v="8"/>
    <s v="PSC0031"/>
    <s v="Psc-Shalimar Bagh"/>
    <s v="Dr. Lal Pathlabs Flat No 45, Block And Pocket  Bf,Jhulelal Mandir Marg,,East Shalimar Bagh,Near Sai Mandir,North West,New Delhi,Delhi 110088"/>
    <x v="588"/>
    <x v="63"/>
    <s v="Delhi"/>
    <x v="16"/>
    <s v="North"/>
    <s v="5 Years, 9 Months, 3 Days"/>
    <n v="5.76"/>
    <s v="5-6 Years"/>
    <s v="ACP"/>
    <s v="PHL Solutions"/>
    <s v="Nitin"/>
    <s v="North Delhi "/>
    <n v="18"/>
    <s v="NA"/>
    <s v="Delhi &amp; NCR (Faridabad,Gurgaon,Mewat,Gurugram,Palwal)"/>
    <s v="Metro Cities"/>
    <s v="T1"/>
    <n v="8"/>
    <n v="24"/>
    <s v="NA"/>
  </r>
  <r>
    <n v="2368"/>
    <s v="QCLM0519003140"/>
    <s v="Qtel"/>
    <s v="Kiosk - Self Service Report Printing"/>
    <s v="Kiosk: Information"/>
    <s v="SSPK"/>
    <s v="HP Printer"/>
    <s v="NA"/>
    <s v="NA"/>
    <s v="NA"/>
    <s v="UC"/>
    <s v="Live"/>
    <d v="2019-06-08T00:00:00"/>
    <x v="8"/>
    <s v="PSC0037"/>
    <s v="Ggn-II"/>
    <s v="Dr. Lal Pathlabs Sf 103 First Floor Galleria Market Dlf Phase4 Gurgaon 122011"/>
    <x v="1101"/>
    <x v="136"/>
    <s v="Gurgaon"/>
    <x v="17"/>
    <s v="North"/>
    <s v="5 Years, 9 Months, 3 Days"/>
    <n v="5.76"/>
    <s v="5-6 Years"/>
    <s v="FSP"/>
    <s v="Prashant Singh"/>
    <s v="Prashant Singh"/>
    <s v="Gurgaon"/>
    <s v="NA"/>
    <s v="NA"/>
    <s v="Gurgaon ,Gurugram,Faridabad, Palwal, Hodal, Hatin"/>
    <s v="Other major cities/Urban"/>
    <s v="T2"/>
    <n v="24"/>
    <n v="48"/>
    <s v="NA"/>
  </r>
  <r>
    <n v="2369"/>
    <s v="QCLM0619003158"/>
    <s v="Qtel"/>
    <s v="Kiosk - Self Service Report Printing"/>
    <s v="Kiosk: Information"/>
    <s v="SSPK"/>
    <s v="HP Printer"/>
    <s v="NA"/>
    <s v="NA"/>
    <s v="NA"/>
    <s v="UC"/>
    <s v="Live"/>
    <d v="2019-06-08T00:00:00"/>
    <x v="8"/>
    <s v="PSC0119"/>
    <s v="Psc Jangpura"/>
    <s v="Dr. Lal Pathlabs Shop No.15, Ground Floor , Jangpura Extension Market Beside Om Hotel, Jangpura Extension, Delhi110014"/>
    <x v="1102"/>
    <x v="63"/>
    <s v="Delhi"/>
    <x v="16"/>
    <s v="North"/>
    <s v="5 Years, 9 Months, 3 Days"/>
    <n v="5.76"/>
    <s v="5-6 Years"/>
    <s v="ACP"/>
    <s v="PHL Solutions"/>
    <s v="Prashant Prakash"/>
    <s v="West Delhi "/>
    <n v="40"/>
    <s v="NA"/>
    <s v="Delhi &amp; NCR (Faridabad,Gurgaon,Mewat,Gurugram,Palwal)"/>
    <s v="Metro Cities"/>
    <s v="T1"/>
    <n v="8"/>
    <n v="24"/>
    <s v="NA"/>
  </r>
  <r>
    <n v="2370"/>
    <s v="FTLK18192904"/>
    <s v="FTL"/>
    <s v="Kiosk - PassBook Printer"/>
    <s v="Kiosk: Passbook"/>
    <s v="PBK"/>
    <s v="Epson-PLQ 22"/>
    <s v="NA"/>
    <s v="NA"/>
    <s v="NA"/>
    <s v="UC"/>
    <s v="Live"/>
    <d v="2019-06-11T00:00:00"/>
    <x v="4"/>
    <n v="14750"/>
    <s v="PANAMARAM-II"/>
    <s v="PP 11 BY 53 NADAVAYAL ROAD PANAMARAM MANATHVADY_x000a_TALUK WAYANAD 670 721"/>
    <x v="1103"/>
    <x v="616"/>
    <s v="Panamaram"/>
    <x v="8"/>
    <s v="South"/>
    <s v="5 Years, 9 Months, "/>
    <n v="5.75"/>
    <s v="5-6 Years"/>
    <s v="ACP"/>
    <s v="Fare Pervasive"/>
    <s v="Shijil"/>
    <s v="Kozhikode"/>
    <n v="51"/>
    <s v="NA"/>
    <s v="Malappuram,Kozhikode, Kannur, Kasargod, Wayanad"/>
    <s v="Rural Area/semi Urban"/>
    <s v="T3"/>
    <n v="48"/>
    <n v="72"/>
    <s v="NA"/>
  </r>
  <r>
    <n v="2371"/>
    <s v="RBRUAD011117"/>
    <s v="FTL"/>
    <s v="Barcode Label Printer - TVSE LP-45"/>
    <s v="Barcode Printer"/>
    <s v="BCP"/>
    <s v="TVS LP45"/>
    <s v="NA"/>
    <s v="NA"/>
    <s v="NA"/>
    <s v="UC"/>
    <s v="Live"/>
    <d v="2019-06-11T00:00:00"/>
    <x v="4"/>
    <n v="14750"/>
    <s v="PANAMARAM-II"/>
    <s v="PP 11 BY 53 NADAVAYAL ROAD PANAMARAM MANATHVADY_x000a_TALUK WAYANAD 670 721"/>
    <x v="1103"/>
    <x v="616"/>
    <s v="Panamaram"/>
    <x v="8"/>
    <s v="South"/>
    <s v="5 Years, 9 Months, "/>
    <n v="5.75"/>
    <s v="5-6 Years"/>
    <s v="ACP"/>
    <s v="Fare Pervasive"/>
    <s v="Shijil"/>
    <s v="Kozhikode"/>
    <n v="52"/>
    <s v="NA"/>
    <s v="Malappuram,Kozhikode, Kannur, Kasargod, Wayanad"/>
    <s v="Rural Area/semi Urban"/>
    <s v="T3"/>
    <n v="48"/>
    <n v="72"/>
    <s v="NA"/>
  </r>
  <r>
    <n v="2372"/>
    <s v="FTLK19200037"/>
    <s v="FTL"/>
    <s v="Kiosk - Passbook with C/R AND Biometrics"/>
    <s v="Kiosk: Passbook"/>
    <s v="PBK"/>
    <s v="Epson-PLQ 22"/>
    <s v="X44Q007048"/>
    <s v="NA"/>
    <s v="NA"/>
    <s v="UC"/>
    <s v="Live"/>
    <d v="2019-06-12T00:00:00"/>
    <x v="7"/>
    <n v="1016"/>
    <s v="Mumbai-Borivalisvroad"/>
    <s v="ICICI Bank Ltd, Shop No. 72 73, Star Apartment,Shining Star Chsl Shimpoli Naka, S.V.Road, BorivaliW, Mumbai  RIDDHI KOLWANKAR [209560] Mob- 9769927068"/>
    <x v="43"/>
    <x v="21"/>
    <s v="Mumbai"/>
    <x v="2"/>
    <s v="West"/>
    <s v="5 Years, 8 Months, 27 Days"/>
    <n v="5.75"/>
    <s v="5-6 Years"/>
    <s v="ACP"/>
    <s v="SAP Infotech"/>
    <s v="Vinayak/Nitesh/Prashant"/>
    <s v="Kandivali"/>
    <n v="4"/>
    <s v="NA"/>
    <e v="#N/A"/>
    <s v="Metro Cities"/>
    <s v="T1"/>
    <n v="4"/>
    <n v="8"/>
    <s v="NA"/>
  </r>
  <r>
    <n v="2373"/>
    <s v="FTLK19200051"/>
    <s v="FTL"/>
    <s v="Kiosk - Passbook with C/R AND Biometrics"/>
    <s v="Kiosk: Passbook"/>
    <s v="PBK"/>
    <s v="Epson-PLQ 22"/>
    <s v="X44Q007290"/>
    <s v="NA"/>
    <s v="NA"/>
    <s v="UC"/>
    <s v="Live"/>
    <d v="2019-06-12T00:00:00"/>
    <x v="7"/>
    <n v="1251"/>
    <s v="Mumbai - Yariroad"/>
    <s v="ICICI Bank Ltd. ,Riddhi Siddhi apartment, Yari Road , Andheri West-400061"/>
    <x v="66"/>
    <x v="21"/>
    <s v="Mumbai"/>
    <x v="2"/>
    <s v="West"/>
    <s v="5 Years, 8 Months, 27 Days"/>
    <n v="5.75"/>
    <s v="5-6 Years"/>
    <s v="ACP"/>
    <s v="SAP Infotech"/>
    <s v="Vinayak/Nitesh/Prashant"/>
    <s v="Jogeshwari"/>
    <n v="4"/>
    <s v="NA"/>
    <e v="#N/A"/>
    <s v="Metro Cities"/>
    <s v="T1"/>
    <n v="4"/>
    <n v="8"/>
    <s v="NA"/>
  </r>
  <r>
    <n v="2374"/>
    <s v="FTLK19200056"/>
    <s v="FTL"/>
    <s v="Kiosk - Passbook with C/R AND Biometrics"/>
    <s v="Kiosk: Passbook"/>
    <s v="PBK"/>
    <s v="Epson-PLQ 22"/>
    <s v="X44Q007269"/>
    <s v="NA"/>
    <s v="NA"/>
    <s v="UC"/>
    <s v="Live"/>
    <d v="2019-06-12T00:00:00"/>
    <x v="7"/>
    <n v="3338"/>
    <s v="Mumbai-Versova Link Road branch"/>
    <s v=" ICICI Bank Ltd, CTS No.1311/2, Plot B, Savitri Bai Jotiba Phule Road, Versova Link Road, Andheri West, Mumbai  DBM Name : NIHIT CHAMARIA Mob - 9819102106 "/>
    <x v="87"/>
    <x v="21"/>
    <s v="Mumbai"/>
    <x v="2"/>
    <s v="West"/>
    <s v="5 Years, 8 Months, 27 Days"/>
    <n v="5.75"/>
    <s v="5-6 Years"/>
    <s v="ACP"/>
    <s v="SAP Infotech"/>
    <s v="Vinayak/Nitesh/Prashant"/>
    <s v="Jogeshwari"/>
    <n v="7"/>
    <s v="NA"/>
    <e v="#N/A"/>
    <s v="Metro Cities"/>
    <s v="T1"/>
    <n v="4"/>
    <n v="8"/>
    <s v="NA"/>
  </r>
  <r>
    <n v="2375"/>
    <s v="FTLK18192943"/>
    <s v="FTL"/>
    <s v="Kiosk - PassBook Printer"/>
    <s v="Kiosk: Passbook"/>
    <s v="PBK"/>
    <s v="Epson-PLQ 22"/>
    <s v="NA"/>
    <s v="NA"/>
    <s v="NA"/>
    <s v="UC"/>
    <s v="Live"/>
    <d v="2019-06-12T00:00:00"/>
    <x v="4"/>
    <n v="19701"/>
    <s v="ASANSOL BURANPUR"/>
    <s v="JEEVAN PRAKASH G T ROAD WEST ASANSOL BARDDHAMAN L 713_x000a_304"/>
    <x v="1104"/>
    <x v="364"/>
    <s v="Asansol"/>
    <x v="6"/>
    <s v="East"/>
    <s v="5 Years, 8 Months, 27 Days"/>
    <n v="5.75"/>
    <s v="5-6 Years"/>
    <s v="ACP"/>
    <s v="MSP Enterprises"/>
    <s v="Pranab Laha"/>
    <s v="Ranigunj"/>
    <n v="25"/>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Rural Area/semi Urban"/>
    <s v="T3"/>
    <n v="48"/>
    <n v="72"/>
    <s v="NA"/>
  </r>
  <r>
    <n v="2376"/>
    <s v="RBRUAD010690"/>
    <s v="FTL"/>
    <s v="Barcode Label Printer - TVSE LP-45"/>
    <s v="Barcode Printer"/>
    <s v="BCP"/>
    <s v="TVS LP45"/>
    <s v="NA"/>
    <s v="NA"/>
    <s v="NA"/>
    <s v="UC"/>
    <s v="Live"/>
    <d v="2019-06-12T00:00:00"/>
    <x v="4"/>
    <n v="19701"/>
    <s v="ASANSOL BURANPUR"/>
    <s v="JEEVAN PRAKASH G T ROAD WEST ASANSOL BARDDHAMAN L 713_x000a_304"/>
    <x v="1104"/>
    <x v="364"/>
    <s v="Asansol"/>
    <x v="6"/>
    <s v="East"/>
    <s v="5 Years, 8 Months, 27 Days"/>
    <n v="5.75"/>
    <s v="5-6 Years"/>
    <s v="ACP"/>
    <s v="MSP Enterprises"/>
    <s v="Pranab Laha"/>
    <s v="Ranigunj"/>
    <n v="30"/>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Rural Area/semi Urban"/>
    <s v="T3"/>
    <n v="48"/>
    <n v="72"/>
    <s v="NA"/>
  </r>
  <r>
    <n v="2377"/>
    <s v="FTLK19200062"/>
    <s v="FTL"/>
    <s v="Kiosk - Passbook with C/R AND Biometrics"/>
    <s v="Kiosk: Passbook"/>
    <s v="PBK"/>
    <s v="Epson-PLQ 22"/>
    <s v="X44Q007322"/>
    <s v="NA"/>
    <s v="NA"/>
    <s v="UC"/>
    <s v="Live"/>
    <d v="2019-06-13T00:00:00"/>
    <x v="7"/>
    <n v="1199"/>
    <s v="Mumbai-Mulundswapnanagar"/>
    <s v="ICIC BANK LTD 3 4 GOLDEN WILLOWS NMULUND VASANT GARDEN MULUND WEST MUMBAI 400059 ."/>
    <x v="280"/>
    <x v="21"/>
    <s v="Mumbai"/>
    <x v="2"/>
    <s v="West"/>
    <s v="5 Years, 8 Months, 26 Days"/>
    <n v="5.75"/>
    <s v="5-6 Years"/>
    <s v="ACP"/>
    <s v="SAP Infotech"/>
    <s v="Vinayak/Nitesh/Prashant"/>
    <s v="Ghatkopar"/>
    <n v="10"/>
    <s v="NA"/>
    <e v="#N/A"/>
    <s v="Metro Cities"/>
    <s v="T1"/>
    <n v="4"/>
    <n v="8"/>
    <s v="NA"/>
  </r>
  <r>
    <n v="2378"/>
    <s v="FTLK19200063"/>
    <s v="FTL"/>
    <s v="Kiosk - Passbook with C/R AND Biometrics"/>
    <s v="Kiosk: Passbook"/>
    <s v="PBK"/>
    <s v="Epson-PLQ 22"/>
    <s v="X44Q007328"/>
    <s v="NA"/>
    <s v="NA"/>
    <s v="UC"/>
    <s v="Live"/>
    <d v="2019-06-13T00:00:00"/>
    <x v="7"/>
    <n v="6978"/>
    <s v="Bandra Pali Naka"/>
    <s v="ICICI Bank Ltd, GOLDEN CORNER, 29TH RD , PALINAKA BANDRA, MUMBAI- 400050 ,  Maharashtra Saima Ansari Mo.9867652697"/>
    <x v="51"/>
    <x v="21"/>
    <s v="Mumbai"/>
    <x v="2"/>
    <s v="West"/>
    <s v="5 Years, 8 Months, 26 Days"/>
    <n v="5.75"/>
    <s v="5-6 Years"/>
    <s v="ACP"/>
    <s v="SAP Infotech"/>
    <s v="Vinayak/Nitesh/Prashant"/>
    <s v="Jogeshwari"/>
    <n v="12"/>
    <s v="NA"/>
    <e v="#N/A"/>
    <s v="Metro Cities"/>
    <s v="T1"/>
    <n v="4"/>
    <n v="8"/>
    <s v="NA"/>
  </r>
  <r>
    <n v="2379"/>
    <s v="FTLK19200039"/>
    <s v="FTL"/>
    <s v="Kiosk - Passbook with C/R AND Biometrics"/>
    <s v="Kiosk: Passbook"/>
    <s v="PBK"/>
    <s v="Epson-PLQ 22"/>
    <s v="X44Q007276"/>
    <s v="NA"/>
    <s v="NA"/>
    <s v="UC"/>
    <s v="Live"/>
    <d v="2019-06-14T00:00:00"/>
    <x v="7"/>
    <n v="5315"/>
    <s v="Goregaon Kolte Patil"/>
    <s v="CICI Bank Ltd, Goregaon Link rd Branch, Shop no. 4 and 5, Kolte Patil, Verve Bangur Nagar, Goregaon West Mumbai- 400104  DBM Darshana Pagare mob 9987450307"/>
    <x v="118"/>
    <x v="21"/>
    <s v="Mumbai"/>
    <x v="2"/>
    <s v="West"/>
    <s v="5 Years, 8 Months, 25 Days"/>
    <n v="5.75"/>
    <s v="5-6 Years"/>
    <s v="ACP"/>
    <s v="SAP Infotech"/>
    <s v="Vinayak/Nitesh/Prashant"/>
    <s v="Jogeshwari"/>
    <n v="8"/>
    <s v="NA"/>
    <e v="#N/A"/>
    <s v="Metro Cities"/>
    <s v="T1"/>
    <n v="4"/>
    <n v="8"/>
    <s v="NA"/>
  </r>
  <r>
    <n v="2380"/>
    <s v="FTLK19200055"/>
    <s v="FTL"/>
    <s v="Kiosk - Passbook with C/R AND Biometrics"/>
    <s v="Kiosk: Passbook"/>
    <s v="PBK"/>
    <s v="Epson-PLQ 22"/>
    <s v="X44Q007035"/>
    <s v="NA"/>
    <s v="NA"/>
    <s v="UC"/>
    <s v="Live"/>
    <d v="2019-06-14T00:00:00"/>
    <x v="7"/>
    <n v="5314"/>
    <s v="Vileparlewest station Rd"/>
    <s v="ICICI Bank Ltd Shop No 2, ML Spaces, DJ Road, Vileparle Station Road, Vileparle West, Mumbai 400056   Janvi Rane 9820564457_x000a_"/>
    <x v="88"/>
    <x v="21"/>
    <s v="Mumbai"/>
    <x v="2"/>
    <s v="West"/>
    <s v="5 Years, 8 Months, 25 Days"/>
    <n v="5.75"/>
    <s v="5-6 Years"/>
    <s v="ACP"/>
    <s v="SAP Infotech"/>
    <s v="Vinayak/Nitesh/Prashant"/>
    <s v="Jogeshwari"/>
    <n v="8"/>
    <s v="NA"/>
    <e v="#N/A"/>
    <s v="Metro Cities"/>
    <s v="T1"/>
    <n v="4"/>
    <n v="8"/>
    <s v="NA"/>
  </r>
  <r>
    <n v="2381"/>
    <s v="FTLK19200059"/>
    <s v="FTL"/>
    <s v="Kiosk - Passbook with C/R AND Biometrics"/>
    <s v="Kiosk: Passbook"/>
    <s v="PBK"/>
    <s v="Epson-PLQ 22"/>
    <s v="X44Q007062"/>
    <s v="NA"/>
    <s v="NA"/>
    <s v="UC"/>
    <s v="Live"/>
    <d v="2019-06-14T00:00:00"/>
    <x v="7"/>
    <n v="1244"/>
    <s v="Mulund-Vikasparadise Branch"/>
    <s v="ICICI Bank Ltd, Shop No.1416, Vikas Paradise, Bhakti Marg, Opp. Balrajeshwar Mandir, Mulund W, Mumbai, Maharashtra 400080"/>
    <x v="238"/>
    <x v="21"/>
    <s v="Mumbai"/>
    <x v="2"/>
    <s v="West"/>
    <s v="5 Years, 8 Months, 25 Days"/>
    <n v="5.75"/>
    <s v="5-6 Years"/>
    <s v="ACP"/>
    <s v="SAP Infotech"/>
    <s v="Vinayak/Nitesh/Prashant"/>
    <s v="Ghatkopar"/>
    <n v="10"/>
    <s v="NA"/>
    <e v="#N/A"/>
    <s v="Metro Cities"/>
    <s v="T1"/>
    <n v="4"/>
    <n v="8"/>
    <s v="NA"/>
  </r>
  <r>
    <n v="2382"/>
    <s v="RBRUAD010900"/>
    <s v="FTL"/>
    <s v="Barcode Label Printer - TVSE LP-45"/>
    <s v="Barcode Printer"/>
    <s v="BCP"/>
    <s v="TVS LP45"/>
    <s v="NA"/>
    <s v="NA"/>
    <s v="NA"/>
    <s v="UC"/>
    <s v="Live"/>
    <d v="2019-06-14T00:00:00"/>
    <x v="2"/>
    <n v="1307"/>
    <s v="Phase VII"/>
    <s v="HDFC Bank Limited S C O 5557 Phase Vii,Sas Nagarmohali160059,Punjab"/>
    <x v="1105"/>
    <x v="531"/>
    <s v="Mohali"/>
    <x v="10"/>
    <s v="North"/>
    <s v="5 Years, 8 Months, 25 Days"/>
    <n v="5.75"/>
    <s v="5-6 Years"/>
    <s v="ACP"/>
    <s v="Hi Tech Computer Service"/>
    <s v="Dayanand Sharma"/>
    <s v="Chandigarh"/>
    <n v="15"/>
    <s v="NA"/>
    <s v="Chandigarh/ Mohali/Ropad"/>
    <s v="Rural Area/semi Urban"/>
    <s v="T3"/>
    <n v="32"/>
    <n v="32"/>
    <s v="NA"/>
  </r>
  <r>
    <n v="2383"/>
    <s v="FTLK19200145"/>
    <s v="FTL"/>
    <s v="Kiosk - PassBook Printer"/>
    <s v="Kiosk: Passbook"/>
    <s v="PBK"/>
    <s v="Epson-PLQ 22"/>
    <s v="NA"/>
    <s v="PG01Y3NQ"/>
    <s v="NA"/>
    <s v="UC"/>
    <s v="Live"/>
    <d v="2019-06-14T00:00:00"/>
    <x v="2"/>
    <n v="1307"/>
    <s v="Phase VII"/>
    <s v="HDFC Bank Limited S C O 5557 Phase Vii,Sas Nagarmohali160059,Punjab"/>
    <x v="1105"/>
    <x v="531"/>
    <s v="Mohali"/>
    <x v="10"/>
    <s v="North"/>
    <s v="5 Years, 8 Months, 25 Days"/>
    <n v="5.75"/>
    <s v="5-6 Years"/>
    <s v="ACP"/>
    <s v="Hi Tech Computer Service"/>
    <s v="Dayanand Sharma"/>
    <s v="Chandigarh"/>
    <n v="15"/>
    <s v="NA"/>
    <s v="Chandigarh/ Mohali/Ropad"/>
    <s v="Rural Area/semi Urban"/>
    <s v="T3"/>
    <n v="32"/>
    <n v="32"/>
    <s v="NA"/>
  </r>
  <r>
    <n v="2384"/>
    <n v="70217880373"/>
    <s v="FTL"/>
    <s v="DCC Cheque Scanner - Model TS 240 - 100"/>
    <s v="Cheque Scanner"/>
    <s v="CTS"/>
    <s v="CTS TS240"/>
    <s v="NA"/>
    <s v="NA"/>
    <s v="NA"/>
    <s v="UC"/>
    <s v="Live"/>
    <d v="2019-06-14T00:00:00"/>
    <x v="1"/>
    <n v="871"/>
    <s v="Gangtok"/>
    <s v="South Indian Bank Hungry Jack Plaza, 31 A National Highway, Gangtok, East Sikkim 737101, Sikkim"/>
    <x v="473"/>
    <x v="290"/>
    <s v="Gangtok"/>
    <x v="29"/>
    <s v="East"/>
    <s v="5 Years, 8 Months, 25 Days"/>
    <n v="5.75"/>
    <s v="5-6 Years"/>
    <s v="ACP"/>
    <s v="MSP Enterprises"/>
    <s v="Pranab Laha"/>
    <s v="Siliguri"/>
    <n v="110"/>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Hill Area"/>
    <s v="T4"/>
    <n v="72"/>
    <n v="120"/>
    <s v="NA"/>
  </r>
  <r>
    <n v="2385"/>
    <s v="FTLK19200041"/>
    <s v="FTL"/>
    <s v="Kiosk - Passbook with C/R AND Biometrics"/>
    <s v="Kiosk: Passbook"/>
    <s v="PBK"/>
    <s v="Epson-PLQ 22"/>
    <s v="X44Q007058"/>
    <s v="NA"/>
    <s v="NA"/>
    <s v="UC"/>
    <s v="Live"/>
    <d v="2019-06-15T00:00:00"/>
    <x v="7"/>
    <n v="1232"/>
    <s v="Saibaba Nagar"/>
    <s v="ICICI Bank Limited P &amp; T Officials Chs Ltd., Bhuvneshwari, Plot No. 18 Of Village Taluka Borivali, Ramnagar, Saibabanagar, Borivali (W), Mumbai - 400092, Maharashtra.Gstin :27Aaaci1195H1Zmtel No:  - 9930064642"/>
    <x v="43"/>
    <x v="21"/>
    <s v="Mumbai"/>
    <x v="2"/>
    <s v="West"/>
    <s v="5 Years, 8 Months, 24 Days"/>
    <n v="5.74"/>
    <s v="5-6 Years"/>
    <s v="ACP"/>
    <s v="SAP Infotech"/>
    <s v="Vinayak/Nitesh/Prashant"/>
    <s v="Kandivali"/>
    <n v="4"/>
    <s v="NA"/>
    <e v="#N/A"/>
    <s v="Metro Cities"/>
    <s v="T1"/>
    <n v="4"/>
    <n v="8"/>
    <s v="NA"/>
  </r>
  <r>
    <n v="2386"/>
    <s v="FTLK19200052"/>
    <s v="FTL"/>
    <s v="Kiosk - Passbook with C/R AND Biometrics"/>
    <s v="Kiosk: Passbook"/>
    <s v="PBK"/>
    <s v="Epson-PLQ 22"/>
    <s v="X44Q007017"/>
    <s v="NA"/>
    <s v="NA"/>
    <s v="UC"/>
    <s v="Live"/>
    <d v="2019-06-15T00:00:00"/>
    <x v="7"/>
    <n v="6431"/>
    <s v="Morba"/>
    <s v="ICICI BANK Morba Branch A A Bade’s Building, At/Post Morba Tal- Mangaon, Dist- Raigad-402117"/>
    <x v="521"/>
    <x v="79"/>
    <s v="Raigad"/>
    <x v="2"/>
    <s v="West"/>
    <s v="5 Years, 8 Months, 24 Days"/>
    <n v="5.74"/>
    <s v="5-6 Years"/>
    <s v="ACP"/>
    <s v="SAP Infotech"/>
    <s v="Vinayak/Nitesh/Prashant"/>
    <s v="Diva"/>
    <n v="110"/>
    <s v="NA"/>
    <e v="#N/A"/>
    <s v="Metro Cities"/>
    <s v="T1"/>
    <n v="4"/>
    <n v="8"/>
    <s v="NA"/>
  </r>
  <r>
    <n v="2387"/>
    <s v="FTLK19200069"/>
    <s v="FTL"/>
    <s v="Kiosk - Passbook with C/R AND Biometrics"/>
    <s v="Kiosk: Passbook"/>
    <s v="PBK"/>
    <s v="Epson-PLQ 22"/>
    <s v="X44Q007344"/>
    <s v="NA"/>
    <s v="NA"/>
    <s v="UC"/>
    <s v="Live"/>
    <d v="2019-06-15T00:00:00"/>
    <x v="7"/>
    <n v="1816"/>
    <s v="Bhilai Nagar"/>
    <s v="ICICI Bank Agrawal Space Park, Ashish Nagar Krishna Talkies Road Risali Bhilai Chhattisgarh 490006 Mr. HARISH NARERA 9827159369,"/>
    <x v="1106"/>
    <x v="41"/>
    <s v="Bhilai"/>
    <x v="3"/>
    <s v="West"/>
    <s v="5 Years, 8 Months, 24 Days"/>
    <n v="5.74"/>
    <s v="5-6 Years"/>
    <s v="ACP"/>
    <s v="Boas"/>
    <s v="Sachin Shinde"/>
    <s v="Raipur"/>
    <n v="33"/>
    <s v="NA"/>
    <s v="Chattisgarh "/>
    <s v="Rural Area/semi Urban"/>
    <s v="T3"/>
    <n v="24"/>
    <n v="48"/>
    <s v="NA"/>
  </r>
  <r>
    <n v="2388"/>
    <s v="FTLK18192216"/>
    <s v="FTL"/>
    <s v="Kiosk - PassBook Printer"/>
    <s v="Kiosk: Passbook"/>
    <s v="PBK"/>
    <s v="Epson-PLQ 22"/>
    <s v="NA"/>
    <s v="NA"/>
    <s v="NA"/>
    <s v="UC"/>
    <s v="Live"/>
    <d v="2019-06-15T00:00:00"/>
    <x v="4"/>
    <n v="13667"/>
    <s v="MARKAPUR"/>
    <s v="DOOR NO 7 BY 282 NEHRU STREET P B NO 5 MARKAPUR_x000a_PRAKASAM 523 316"/>
    <x v="1107"/>
    <x v="617"/>
    <s v="Markapur"/>
    <x v="7"/>
    <s v="South"/>
    <s v="5 Years, 8 Months, 24 Days"/>
    <n v="5.74"/>
    <s v="5-6 Years"/>
    <s v="TSPL"/>
    <s v="N. Srinivas Rao"/>
    <s v="N. Srinivas Rao"/>
    <s v="VIJAYAWADA"/>
    <n v="230"/>
    <s v="NA"/>
    <s v="Andhra Pradesh"/>
    <s v="Rural Area/semi Urban"/>
    <s v="T3"/>
    <n v="48"/>
    <n v="72"/>
    <s v="NA"/>
  </r>
  <r>
    <n v="2389"/>
    <s v="RBNUAD009357"/>
    <s v="FTL"/>
    <s v="Barcode Label Printer - TVSE LP-45"/>
    <s v="Barcode Printer"/>
    <s v="BCP"/>
    <s v="TVS LP45"/>
    <s v="NA"/>
    <s v="NA"/>
    <s v="NA"/>
    <s v="UC"/>
    <s v="Live"/>
    <d v="2019-06-15T00:00:00"/>
    <x v="4"/>
    <n v="13667"/>
    <s v="MARKAPUR"/>
    <s v="DOOR NO 7 BY 282 NEHRU STREET P B NO 5 MARKAPUR_x000a_PRAKASAM 523 316"/>
    <x v="1107"/>
    <x v="617"/>
    <s v="Markapur"/>
    <x v="7"/>
    <s v="South"/>
    <s v="5 Years, 8 Months, 24 Days"/>
    <n v="5.74"/>
    <s v="5-6 Years"/>
    <s v="TSPL"/>
    <s v="N. Srinivas Rao"/>
    <s v="N. Srinivas Rao"/>
    <s v="VIJAYAWADA"/>
    <n v="230"/>
    <s v="NA"/>
    <s v="Andhra Pradesh"/>
    <s v="Rural Area/semi Urban"/>
    <s v="T3"/>
    <n v="48"/>
    <n v="72"/>
    <s v="NA"/>
  </r>
  <r>
    <n v="2390"/>
    <s v="FTLK19200040"/>
    <s v="FTL"/>
    <s v="Kiosk - Passbook with C/R AND Biometrics"/>
    <s v="Kiosk: Passbook"/>
    <s v="PBK"/>
    <s v="Epson-PLQ 22"/>
    <s v="X44Q007040"/>
    <s v="NA"/>
    <s v="NA"/>
    <s v="UC"/>
    <s v="Live"/>
    <d v="2019-06-17T00:00:00"/>
    <x v="7"/>
    <n v="555"/>
    <s v="BKC Corporate office"/>
    <s v="ICICI BANK LTD, CORPORATE HEAD OFFICE ICICI BANK TOWERS, BANDRA - KURLA COMPLEX BANDRA (EAST) Rupali Mane : 7304913835"/>
    <x v="238"/>
    <x v="21"/>
    <s v="Mumbai"/>
    <x v="2"/>
    <s v="West"/>
    <s v="5 Years, 8 Months, 22 Days"/>
    <n v="5.74"/>
    <s v="5-6 Years"/>
    <s v="ACP"/>
    <s v="SAP Infotech"/>
    <s v="Vinayak/Nitesh/Prashant"/>
    <s v="Jogeshwari"/>
    <n v="12"/>
    <s v="NA"/>
    <e v="#N/A"/>
    <s v="Metro Cities"/>
    <s v="T1"/>
    <n v="4"/>
    <n v="8"/>
    <s v="NA"/>
  </r>
  <r>
    <n v="2391"/>
    <s v="FTLK19200042"/>
    <s v="FTL"/>
    <s v="Kiosk - Passbook with C/R AND Biometrics"/>
    <s v="Kiosk: Passbook"/>
    <s v="PBK"/>
    <s v="Epson-PLQ 22"/>
    <s v="X44Q007206"/>
    <s v="NA"/>
    <s v="NA"/>
    <s v="UC"/>
    <s v="Live"/>
    <d v="2019-06-17T00:00:00"/>
    <x v="7"/>
    <n v="1228"/>
    <s v="Mumbai-BorivaliShimpoli Branch"/>
    <s v="ICICI Bank Ltd, Sanskruti Apartment, Near Green Ridge Tower, Link Road, Chikoowadi, Shimpoli, Borivali West,Mumbai Maharashtra, Mumbai, Maharashtra, 400092"/>
    <x v="43"/>
    <x v="21"/>
    <s v="Mumbai"/>
    <x v="2"/>
    <s v="West"/>
    <s v="5 Years, 8 Months, 22 Days"/>
    <n v="5.74"/>
    <s v="5-6 Years"/>
    <s v="ACP"/>
    <s v="SAP Infotech"/>
    <s v="Manoj Zankar"/>
    <s v="Kandivali"/>
    <n v="4"/>
    <s v="NA"/>
    <s v="Vikhroli To Khopoli "/>
    <s v="Metro Cities"/>
    <s v="T1"/>
    <n v="4"/>
    <n v="8"/>
    <s v="NA"/>
  </r>
  <r>
    <n v="2392"/>
    <s v="FTLK19200043"/>
    <s v="FTL"/>
    <s v="Kiosk - Passbook with C/R AND Biometrics"/>
    <s v="Kiosk: Passbook"/>
    <s v="PBK"/>
    <s v="Epson-PLQ 22"/>
    <s v="X44Q007023"/>
    <s v="NA"/>
    <s v="NA"/>
    <s v="UC"/>
    <s v="Live"/>
    <d v="2019-06-17T00:00:00"/>
    <x v="7"/>
    <n v="1489"/>
    <s v="Dombivali West"/>
    <s v="ICICI BANK LTD, GROUND FLR, GOPI CINE PLAZA, DOMBIVALI WEST Maharashtra, 421202"/>
    <x v="206"/>
    <x v="35"/>
    <s v="Thane"/>
    <x v="2"/>
    <s v="West"/>
    <s v="5 Years, 8 Months, 22 Days"/>
    <n v="5.74"/>
    <s v="5-6 Years"/>
    <s v="ACP"/>
    <s v="SAP Infotech"/>
    <s v="Manoj Zankar"/>
    <s v="Diva"/>
    <n v="11"/>
    <s v="NA"/>
    <s v="Vikhroli To Khopoli "/>
    <s v="Metro Cities"/>
    <s v="T1"/>
    <n v="4"/>
    <n v="8"/>
    <s v="NA"/>
  </r>
  <r>
    <n v="2393"/>
    <s v="FTLK19200057"/>
    <s v="FTL"/>
    <s v="Kiosk - Passbook with C/R AND Biometrics"/>
    <s v="Kiosk: Passbook"/>
    <s v="PBK"/>
    <s v="Epson-PLQ 22"/>
    <s v="X44Q007249"/>
    <s v="NA"/>
    <s v="NA"/>
    <s v="UC"/>
    <s v="Live"/>
    <d v="2019-06-17T00:00:00"/>
    <x v="7"/>
    <n v="6412"/>
    <s v="Mumbai-Dadarwest"/>
    <s v="ICICI Bank Ltd, Guruprasad Bldg, Gokhale Rd, North Dadar, Mumbai- 400028 Aarti Vyas  Mo.9766657764 "/>
    <x v="1108"/>
    <x v="21"/>
    <s v="Mumbai"/>
    <x v="2"/>
    <s v="West"/>
    <s v="5 Years, 8 Months, 22 Days"/>
    <n v="5.74"/>
    <s v="5-6 Years"/>
    <s v="ACP"/>
    <s v="SAP Infotech"/>
    <s v="Vinayak/Nitesh/Prashant"/>
    <s v="Ghatkopar"/>
    <n v="18"/>
    <s v="NA"/>
    <e v="#N/A"/>
    <s v="Metro Cities"/>
    <s v="T1"/>
    <n v="4"/>
    <n v="8"/>
    <s v="NA"/>
  </r>
  <r>
    <n v="2394"/>
    <s v="FTLK19200152"/>
    <s v="FTL"/>
    <s v="Minibanker - Cash Deposit Machine"/>
    <s v="Kiosk: CDK"/>
    <s v="CDK"/>
    <s v="Receipt Printer"/>
    <s v="NA"/>
    <s v="NA"/>
    <s v="NA"/>
    <s v="UC"/>
    <s v="Live"/>
    <d v="2019-06-18T00:00:00"/>
    <x v="3"/>
    <s v="NA"/>
    <s v="Rakhial"/>
    <s v="Shri Mahila Sewa Sahakari Bank Ltd Sewa Reception, Opp Victoria Garden,Ellis Bridge Corner Victoria Garden Sid E Ahmedabad380001,Gujarat"/>
    <x v="406"/>
    <x v="26"/>
    <s v="Ahmedabad"/>
    <x v="1"/>
    <s v="West"/>
    <s v="5 Years, 8 Months, 21 Days"/>
    <n v="5.73"/>
    <s v="5-6 Years"/>
    <s v="TSPL"/>
    <s v="Mrugesh Bhavsar"/>
    <s v="Mrugesh Bhavsar"/>
    <s v="Ahmedabad"/>
    <n v="8"/>
    <s v="NA"/>
    <s v="Ahmedabad,Gandhinagar,Lapkaman,Tapi,Vejalpur"/>
    <s v="Metro Cities"/>
    <s v="T1"/>
    <n v="24"/>
    <n v="48"/>
    <s v="NA"/>
  </r>
  <r>
    <n v="2395"/>
    <s v="FTLK18193165"/>
    <s v="FTL"/>
    <s v="Kiosk - PassBook Printer"/>
    <s v="Kiosk: Passbook"/>
    <s v="PBK"/>
    <s v="Epson-PLQ 22"/>
    <s v="NA"/>
    <s v="PG01Y3KA"/>
    <s v="NA"/>
    <s v="UC"/>
    <s v="Live"/>
    <d v="2019-06-18T00:00:00"/>
    <x v="2"/>
    <n v="1868"/>
    <s v="Krishnagiri"/>
    <s v="HDFC Bank Limited No. 25  14,Ground And First Floor Rayakottai , Near Flyover Krishnagiri635001,Tamil Nadu"/>
    <x v="1109"/>
    <x v="618"/>
    <s v="Krishnagiri"/>
    <x v="0"/>
    <s v="South"/>
    <s v="5 Years, 8 Months, 21 Days"/>
    <n v="5.73"/>
    <s v="5-6 Years"/>
    <s v="ACP"/>
    <s v="Trust Computer System"/>
    <s v="Gopinath"/>
    <s v="Bangalore"/>
    <n v="88"/>
    <s v="NA"/>
    <s v="Bangalore,Bangalore Rural,Bangalore Urban,BENGALURU,Dharmapuri,Hosur,Krishnagiri,Ramanagara,Tumkur"/>
    <s v="Rural Area/semi Urban"/>
    <s v="T3"/>
    <n v="32"/>
    <n v="32"/>
    <s v="NA"/>
  </r>
  <r>
    <n v="2396"/>
    <s v="RBNUAD009692"/>
    <s v="FTL"/>
    <s v="Barcode Label Printer - TVSE LP-45"/>
    <s v="Barcode Printer"/>
    <s v="BCP"/>
    <s v="TVS LP45"/>
    <s v="NA"/>
    <s v="NA"/>
    <s v="NA"/>
    <s v="UC"/>
    <s v="Live"/>
    <d v="2019-06-18T00:00:00"/>
    <x v="2"/>
    <n v="1868"/>
    <s v="Krishnagiri"/>
    <s v="HDFC Bank Limited No. 25  14,Ground And First Floor Rayakottai , Near Flyover Krishnagiri635001,Tamil Nadu"/>
    <x v="1109"/>
    <x v="618"/>
    <s v="Krishnagiri"/>
    <x v="0"/>
    <s v="South"/>
    <s v="5 Years, 8 Months, 21 Days"/>
    <n v="5.73"/>
    <s v="5-6 Years"/>
    <s v="ACP"/>
    <s v="Trust Computer System"/>
    <s v="Gopinath"/>
    <s v="Bangalore"/>
    <n v="88"/>
    <s v="NA"/>
    <s v="Bangalore,Bangalore Rural,Bangalore Urban,BENGALURU,Dharmapuri,Hosur,Krishnagiri,Ramanagara,Tumkur"/>
    <s v="Rural Area/semi Urban"/>
    <s v="T3"/>
    <n v="32"/>
    <n v="32"/>
    <s v="NA"/>
  </r>
  <r>
    <n v="2397"/>
    <s v="FTLK19200104"/>
    <s v="FTL"/>
    <s v="Kiosk - Passbook with C/R AND Biometrics"/>
    <s v="Kiosk: Passbook"/>
    <s v="PBK"/>
    <s v="Epson-PLQ 22"/>
    <s v="X44Q007607"/>
    <s v="NA"/>
    <s v="NA"/>
    <s v="UC"/>
    <s v="Live"/>
    <d v="2019-06-18T00:00:00"/>
    <x v="7"/>
    <n v="2181"/>
    <s v="Bangalore-Whitefield Hope Farm"/>
    <s v="ICICI BANK LIMITED NO.937, HK 147, SY NO 41, HOPE FARM BANGALORE 560066"/>
    <x v="700"/>
    <x v="8"/>
    <s v="Bangalore"/>
    <x v="4"/>
    <s v="South"/>
    <s v="5 Years, 8 Months, 21 Days"/>
    <n v="5.73"/>
    <s v="5-6 Years"/>
    <s v="ACP"/>
    <s v="Trust Computer System"/>
    <s v="Gopinath"/>
    <s v="Bangalore"/>
    <n v="33"/>
    <s v="NA"/>
    <s v="Bangalore,Bangalore Rural,Bangalore Urban,BENGALURU,Dharmapuri,Hosur,Krishnagiri,Ramanagara,Tumkur"/>
    <s v="Metro Cities"/>
    <s v="T1"/>
    <n v="4"/>
    <n v="8"/>
    <s v="NA"/>
  </r>
  <r>
    <n v="2398"/>
    <s v="FTLK19200116"/>
    <s v="FTL"/>
    <s v="Kiosk - Passbook with C/R AND Biometrics"/>
    <s v="Kiosk: Passbook"/>
    <s v="PBK"/>
    <s v="Epson-PLQ 22"/>
    <s v="X44Q007536"/>
    <s v="NA"/>
    <s v="NA"/>
    <s v="UC"/>
    <s v="Live"/>
    <d v="2019-06-18T00:00:00"/>
    <x v="7"/>
    <n v="2438"/>
    <s v="Dehradun-Anurag Chowk "/>
    <s v="ICICI BANK LIMITED or, Pacific Estate, Anurag chowk, Dehradun, Uttarakhand – 248001 Contact no – 8828025166"/>
    <x v="41"/>
    <x v="38"/>
    <s v="Dehradun"/>
    <x v="14"/>
    <s v="North"/>
    <s v="5 Years, 8 Months, 21 Days"/>
    <n v="5.73"/>
    <s v="5-6 Years"/>
    <s v="TSPL"/>
    <s v="Deepak Singh"/>
    <s v="Deepak Singh"/>
    <s v="Lucknow"/>
    <n v="100"/>
    <s v="NA"/>
    <s v="UP/ Uttrakhand"/>
    <s v="Hill Area"/>
    <s v="T4"/>
    <n v="24"/>
    <n v="48"/>
    <s v="NA"/>
  </r>
  <r>
    <n v="2399"/>
    <s v="FTLK19200151"/>
    <s v="FTL"/>
    <s v="Kiosk - PassBook Printer"/>
    <s v="Kiosk: Passbook"/>
    <s v="PBK"/>
    <s v="Epson-PLQ 22"/>
    <s v="NA"/>
    <s v="PG01Y403"/>
    <s v="NA"/>
    <s v="UC"/>
    <s v="Live"/>
    <d v="2019-06-19T00:00:00"/>
    <x v="2"/>
    <n v="2117"/>
    <s v="Dhanera"/>
    <s v="HDFC Bank Limited Shop No.25,26,29,30,31,32,Frist Floor And Shop No.29 Gr Fi Ganj Market Road, Opp Apmc Banaskatha Dhanera385310,Gujarat"/>
    <x v="1110"/>
    <x v="619"/>
    <s v="Dhanera"/>
    <x v="1"/>
    <s v="West"/>
    <s v="5 Years, 8 Months, 20 Days"/>
    <n v="5.73"/>
    <s v="5-6 Years"/>
    <s v="TSPL"/>
    <s v="Mrugesh Bhavsar"/>
    <s v="Mrugesh Bhavsar"/>
    <s v="Ahmedabad"/>
    <s v="NA"/>
    <s v="NA"/>
    <s v="Gujarat"/>
    <s v="Rural Area/semi Urban"/>
    <s v="T3"/>
    <n v="32"/>
    <n v="32"/>
    <s v="NA"/>
  </r>
  <r>
    <n v="2400"/>
    <s v="RBRUAD010963"/>
    <s v="FTL"/>
    <s v="Barcode Label Printer - TVSE LP-45"/>
    <s v="Barcode Printer"/>
    <s v="BCP"/>
    <s v="TVS LP45"/>
    <s v="NA"/>
    <s v="NA"/>
    <s v="NA"/>
    <s v="UC"/>
    <s v="Live"/>
    <d v="2019-06-19T00:00:00"/>
    <x v="2"/>
    <n v="2117"/>
    <s v="Dhanera"/>
    <s v="HDFC Bank Limited Shop No.25,26,29,30,31,32,Frist Floor And Shop No.29 Gr Fi Ganj Market Road, Opp Apmc Banaskatha Dhanera385310,Gujarat"/>
    <x v="1110"/>
    <x v="619"/>
    <s v="Dhanera"/>
    <x v="1"/>
    <s v="West"/>
    <s v="5 Years, 8 Months, 20 Days"/>
    <n v="5.73"/>
    <s v="5-6 Years"/>
    <s v="TSPL"/>
    <s v="Mrugesh Bhavsar"/>
    <s v="Mrugesh Bhavsar"/>
    <s v="Ahmedabad"/>
    <s v="NA"/>
    <s v="NA"/>
    <s v="Gujarat"/>
    <s v="Rural Area/semi Urban"/>
    <s v="T3"/>
    <n v="32"/>
    <n v="32"/>
    <s v="NA"/>
  </r>
  <r>
    <n v="2401"/>
    <s v="FTLK19200084"/>
    <s v="FTL"/>
    <s v="Kiosk - Passbook with C/R AND Biometrics"/>
    <s v="Kiosk: Passbook"/>
    <s v="PBK"/>
    <s v="Epson-PLQ 22"/>
    <s v="X44Q007605"/>
    <s v="NA"/>
    <s v="NA"/>
    <s v="UC"/>
    <s v="Live"/>
    <d v="2019-06-19T00:00:00"/>
    <x v="7"/>
    <n v="953"/>
    <s v="Gadhinglaj"/>
    <s v="ICICI BANK LTD., KAZI HEIGHTS HOUSE NO. 1617, C.S. NO. 1290, MAIN ROAD NEAR ST STAND, Gadhinglaj- 416502 , DIST.KOLHAPUR  MAHESH  PATIL Mo. 7028011943"/>
    <x v="210"/>
    <x v="620"/>
    <s v="Gadhinglaj"/>
    <x v="2"/>
    <s v="West"/>
    <s v="5 Years, 8 Months, 20 Days"/>
    <n v="5.73"/>
    <s v="5-6 Years"/>
    <s v="ACP"/>
    <s v="Shree Yog Technology"/>
    <s v="Narendra Ambole"/>
    <s v="Kolhapur"/>
    <n v="65"/>
    <s v="NA"/>
    <e v="#N/A"/>
    <s v="Rural Area/semi Urban"/>
    <s v="T3"/>
    <n v="24"/>
    <n v="48"/>
    <s v="NA"/>
  </r>
  <r>
    <n v="2402"/>
    <s v="FTLK19200072"/>
    <s v="FTL"/>
    <s v="Kiosk - Passbook with C/R AND Biometrics"/>
    <s v="Kiosk: Passbook"/>
    <s v="PBK"/>
    <s v="Epson-PLQ 22"/>
    <s v="X44Q007277"/>
    <s v="NA"/>
    <s v="NA"/>
    <s v="UC"/>
    <s v="Live"/>
    <d v="2019-06-19T00:00:00"/>
    <x v="7"/>
    <n v="4122"/>
    <s v="Hyderabad - Ramanthapur "/>
    <s v="Ho no.2-3-508/1/1,Lateef Nagar,Beside Union Bank Of India, Ramanthapur, Hyderabad - 500013,Telangana.Subhash DBM - 7304907429"/>
    <x v="1111"/>
    <x v="196"/>
    <s v="Hyderabad"/>
    <x v="23"/>
    <s v="South"/>
    <s v="5 Years, 8 Months, 20 Days"/>
    <n v="5.73"/>
    <s v="5-6 Years"/>
    <s v="TSPL"/>
    <s v="Srinivas Musuku"/>
    <s v="Srinivas Musuku"/>
    <s v="HYDERABAD"/>
    <n v="25"/>
    <s v="NA"/>
    <s v="Telangana"/>
    <s v="Metro Cities"/>
    <s v="T1"/>
    <n v="4"/>
    <n v="8"/>
    <s v="NA"/>
  </r>
  <r>
    <n v="2403"/>
    <s v="FTLK19200109"/>
    <s v="FTL"/>
    <s v="Kiosk - Passbook with C/R AND Biometrics"/>
    <s v="Kiosk: Passbook"/>
    <s v="PBK"/>
    <s v="Epson-PLQ 22"/>
    <s v="X44Q007740"/>
    <s v="NA"/>
    <s v="NA"/>
    <s v="UC"/>
    <s v="Live"/>
    <d v="2019-06-19T00:00:00"/>
    <x v="7"/>
    <n v="1084"/>
    <s v="Chandigarh"/>
    <s v="ICICI Bank Ltd, SCO-82- SECTOR 46C- Chandigarh -160047   Sampriti Barman Mo. 7439569785"/>
    <x v="1105"/>
    <x v="55"/>
    <s v="Chandigarh"/>
    <x v="10"/>
    <s v="North"/>
    <s v="5 Years, 8 Months, 20 Days"/>
    <n v="5.73"/>
    <s v="5-6 Years"/>
    <s v="ACP"/>
    <s v="Hi Tech Computer Service"/>
    <s v="Dayanand Sharma"/>
    <s v="Chandigarh"/>
    <n v="15"/>
    <s v="NA"/>
    <s v="Chandigarh/ Mohali/Ropad"/>
    <s v="Other major cities/Urban"/>
    <s v="T2"/>
    <n v="4"/>
    <n v="24"/>
    <s v="NA"/>
  </r>
  <r>
    <n v="2404"/>
    <s v="FTLK19200122"/>
    <s v="FTL"/>
    <s v="Kiosk - Passbook with C/R AND Biometrics"/>
    <s v="Kiosk: Passbook"/>
    <s v="PBK"/>
    <s v="Epson-PLQ 22"/>
    <s v="X44Q007566"/>
    <s v="NA"/>
    <s v="NA"/>
    <s v="UC"/>
    <s v="Live"/>
    <d v="2019-06-20T00:00:00"/>
    <x v="7"/>
    <n v="1039"/>
    <s v="Chennai-Madipakkam"/>
    <s v="ICICI Bank Ltd, 3/192, Medavakkam High Road, Madipakkam, Chennai - 600091"/>
    <x v="717"/>
    <x v="1"/>
    <s v="Chennai"/>
    <x v="0"/>
    <s v="South"/>
    <s v="5 Years, 8 Months, 19 Days"/>
    <n v="5.73"/>
    <s v="5-6 Years"/>
    <s v="TSPL"/>
    <s v="Satyanarayan"/>
    <s v="Satyanarayan"/>
    <s v="Chennai"/>
    <n v="8"/>
    <s v="NA"/>
    <e v="#N/A"/>
    <s v="Metro Cities"/>
    <s v="T1"/>
    <n v="4"/>
    <n v="8"/>
    <s v="NA"/>
  </r>
  <r>
    <n v="2405"/>
    <s v="FTLK18192915"/>
    <s v="FTL"/>
    <s v="Kiosk - PassBook Printer"/>
    <s v="Kiosk: Passbook"/>
    <s v="PBK"/>
    <s v="Epson-PLQ 22"/>
    <s v="NA"/>
    <s v="NA"/>
    <s v="NA"/>
    <s v="UC"/>
    <s v="Live"/>
    <d v="2019-06-20T00:00:00"/>
    <x v="4"/>
    <n v="14229"/>
    <s v="ALAKODE"/>
    <s v="CHAKKALAKKAL BUILDING C BY 6 BY 146 LINK ROAD ALAKODE_x000a_KANNUR 670 571"/>
    <x v="1112"/>
    <x v="621"/>
    <s v="Alakode"/>
    <x v="8"/>
    <s v="South"/>
    <s v="5 Years, 8 Months, 19 Days"/>
    <n v="5.73"/>
    <s v="5-6 Years"/>
    <s v="ACP"/>
    <s v="Fare Pervasive"/>
    <s v="Shijil"/>
    <s v="Kozhikode"/>
    <n v="74"/>
    <s v="NA"/>
    <s v="Malappuram,Kozhikode, Kannur, Kasargod, Wayanad"/>
    <s v="Rural Area/semi Urban"/>
    <s v="T3"/>
    <n v="48"/>
    <n v="72"/>
    <s v="NA"/>
  </r>
  <r>
    <n v="2406"/>
    <s v="RBRUAD010925"/>
    <s v="FTL"/>
    <s v="Barcode Label Printer - TVSE LP-45"/>
    <s v="Barcode Printer"/>
    <s v="BCP"/>
    <s v="TVS LP45"/>
    <s v="NA"/>
    <s v="NA"/>
    <s v="NA"/>
    <s v="UC"/>
    <s v="Live"/>
    <d v="2019-06-20T00:00:00"/>
    <x v="4"/>
    <n v="14229"/>
    <s v="ALAKODE"/>
    <s v="CHAKKALAKKAL BUILDING C BY 6 BY 146 LINK ROAD ALAKODE_x000a_KANNUR 670 571"/>
    <x v="1112"/>
    <x v="621"/>
    <s v="Alakode"/>
    <x v="8"/>
    <s v="South"/>
    <s v="5 Years, 8 Months, 19 Days"/>
    <n v="5.73"/>
    <s v="5-6 Years"/>
    <s v="ACP"/>
    <s v="Fare Pervasive"/>
    <s v="Shijil"/>
    <s v="Kozhikode"/>
    <n v="74"/>
    <s v="NA"/>
    <s v="Malappuram,Kozhikode, Kannur, Kasargod, Wayanad"/>
    <s v="Rural Area/semi Urban"/>
    <s v="T3"/>
    <n v="48"/>
    <n v="72"/>
    <s v="NA"/>
  </r>
  <r>
    <n v="2407"/>
    <s v="RBRUAD010585"/>
    <s v="FTL"/>
    <s v="Barcode Label Printer - TVSE LP-45"/>
    <s v="Barcode Printer"/>
    <s v="BCP"/>
    <s v="TVS LP45"/>
    <s v="NA"/>
    <s v="NA"/>
    <s v="NA"/>
    <s v="UC"/>
    <s v="Live"/>
    <d v="2019-06-20T00:00:00"/>
    <x v="2"/>
    <n v="597"/>
    <s v="Chandigarh Sec-22 - Union Territory"/>
    <s v="HDFC Bank Limited Sco107071,Sector 22B Chandigarh160022,Chandigarh"/>
    <x v="56"/>
    <x v="55"/>
    <s v="Chandigarh"/>
    <x v="10"/>
    <s v="North"/>
    <s v="5 Years, 8 Months, 19 Days"/>
    <n v="5.73"/>
    <s v="5-6 Years"/>
    <s v="ACP"/>
    <s v="Hi Tech Computer Service"/>
    <s v="Dayanand Sharma"/>
    <s v="Chandigarh"/>
    <n v="15"/>
    <s v="NA"/>
    <s v="Chandigarh/ Mohali/Ropad"/>
    <s v="Other major cities/Urban"/>
    <s v="T2"/>
    <n v="24"/>
    <n v="24"/>
    <s v="NA"/>
  </r>
  <r>
    <n v="2408"/>
    <s v="FTLK19200079"/>
    <s v="FTL"/>
    <s v="Kiosk - Passbook with C/R AND Biometrics"/>
    <s v="Kiosk: Passbook"/>
    <s v="PBK"/>
    <s v="Epson-PLQ 22"/>
    <s v="X44Q007366"/>
    <s v="NA"/>
    <s v="NA"/>
    <s v="UC"/>
    <s v="Live"/>
    <d v="2019-06-20T00:00:00"/>
    <x v="7"/>
    <n v="6964"/>
    <s v="Meerut Jain Nagar"/>
    <s v="ICICI Bank Ltd,216, opp-   jain sthanak , jain nagar meerut - 250002"/>
    <x v="149"/>
    <x v="93"/>
    <s v="Meerut"/>
    <x v="12"/>
    <s v="North"/>
    <s v="5 Years, 8 Months, 19 Days"/>
    <n v="5.73"/>
    <s v="5-6 Years"/>
    <s v="ACP"/>
    <s v="MS Infotech"/>
    <s v="MD Iftikar"/>
    <s v="Shamli"/>
    <n v="10"/>
    <s v="NA"/>
    <s v="UP/ Uttrakhand"/>
    <s v="Rural Area/semi Urban"/>
    <s v="T3"/>
    <n v="24"/>
    <n v="48"/>
    <s v="NA"/>
  </r>
  <r>
    <n v="2409"/>
    <s v="FTLK19200080"/>
    <s v="FTL"/>
    <s v="Kiosk - Passbook with C/R AND Biometrics"/>
    <s v="Kiosk: Passbook"/>
    <s v="PBK"/>
    <s v="Epson-PLQ 22"/>
    <s v="X44Q007625"/>
    <s v="NA"/>
    <s v="NA"/>
    <s v="UC"/>
    <s v="Live"/>
    <d v="2019-06-20T00:00:00"/>
    <x v="7"/>
    <n v="4133"/>
    <s v="Kanpur - Kakadeo"/>
    <s v="ICICI Bank Ltd,  Branch address- 117/n/45 Avon market infront of globus hospital Kakadeo Kanpur-208025 DBM – Ankita Dixit- mb no- 9119600391"/>
    <x v="1113"/>
    <x v="165"/>
    <s v="Kanpur"/>
    <x v="12"/>
    <s v="North"/>
    <s v="5 Years, 8 Months, 19 Days"/>
    <n v="5.73"/>
    <s v="5-6 Years"/>
    <s v="ACP"/>
    <s v="MS Infotech"/>
    <s v="Manish Sinha"/>
    <s v="Lucknow"/>
    <n v="100"/>
    <s v="NA"/>
    <s v="Lucknow ,Kanpur"/>
    <s v="Rural Area/semi Urban"/>
    <s v="T3"/>
    <n v="24"/>
    <n v="48"/>
    <s v="NA"/>
  </r>
  <r>
    <n v="2410"/>
    <s v="FTLK19200101"/>
    <s v="FTL"/>
    <s v="Kiosk - Passbook with C/R AND Biometrics"/>
    <s v="Kiosk: Passbook"/>
    <s v="PBK"/>
    <s v="Epson-PLQ 22"/>
    <s v="X44Q007549"/>
    <s v="NA"/>
    <s v="NA"/>
    <s v="UC"/>
    <s v="Live"/>
    <d v="2019-06-21T00:00:00"/>
    <x v="7"/>
    <n v="1386"/>
    <s v="Surat-Rander"/>
    <s v="ICICI Bank Ltd,7/8 Prerna Nagar Society,Tadwadi Char Rasta,Rander Road, Surat – 395009"/>
    <x v="224"/>
    <x v="2"/>
    <s v="Surat"/>
    <x v="1"/>
    <s v="West"/>
    <s v="5 Years, 8 Months, 18 Days"/>
    <n v="5.73"/>
    <s v="5-6 Years"/>
    <s v="TSPL"/>
    <s v="Arun Jaiswal"/>
    <s v="Arun Jaiswal"/>
    <s v="Surat"/>
    <n v="10"/>
    <s v="NA"/>
    <s v="Dadara,Daman,Narmada,Navsari,Silvassa,Surat,Valsad"/>
    <s v="Other major cities/Urban"/>
    <s v="T2"/>
    <n v="4"/>
    <n v="24"/>
    <s v="NA"/>
  </r>
  <r>
    <n v="2411"/>
    <s v="FTLK19200118"/>
    <s v="FTL"/>
    <s v="Kiosk - Passbook with C/R AND Biometrics"/>
    <s v="Kiosk: Passbook"/>
    <s v="PBK"/>
    <s v="Epson-PLQ 22"/>
    <s v="X44Q007561"/>
    <s v="NA"/>
    <s v="NA"/>
    <s v="UC"/>
    <s v="Live"/>
    <d v="2019-06-21T00:00:00"/>
    <x v="7"/>
    <n v="3692"/>
    <s v="Sahakar Nagar"/>
    <s v="ICICI Bank Ltd.,Shop No 1 to 3 ,Ground floor ,Sr no .82,Arneyeshwar park, Sahakar Nagar ,Pune -411 041  Nilprabha Bene Mo.7020701370"/>
    <x v="81"/>
    <x v="3"/>
    <s v="Pune"/>
    <x v="2"/>
    <s v="West"/>
    <s v="5 Years, 8 Months, 18 Days"/>
    <n v="5.73"/>
    <s v="5-6 Years"/>
    <s v="ACP"/>
    <s v="Precise Business Solution"/>
    <s v="Suraj Horne"/>
    <e v="#N/A"/>
    <n v="12"/>
    <s v="NA"/>
    <s v="Pune"/>
    <s v="Metro Cities"/>
    <s v="T1"/>
    <n v="4"/>
    <n v="8"/>
    <s v="NA"/>
  </r>
  <r>
    <n v="2412"/>
    <s v="FTLK19200130"/>
    <s v="FTL"/>
    <s v="Kiosk - Passbook with C/R AND Biometrics"/>
    <s v="Kiosk: Passbook"/>
    <s v="PBK"/>
    <s v="Epson-PLQ 22"/>
    <s v="X44Q007524"/>
    <s v="NA"/>
    <s v="NA"/>
    <s v="UC"/>
    <s v="Live"/>
    <d v="2019-06-21T00:00:00"/>
    <x v="7"/>
    <n v="2186"/>
    <s v="Mylapore"/>
    <s v="ICICI Bank Ltd, No 8/44 East Mada Street, Mylapore, Chennai 600004"/>
    <x v="1114"/>
    <x v="1"/>
    <s v="Chennai"/>
    <x v="0"/>
    <s v="South"/>
    <s v="5 Years, 8 Months, 18 Days"/>
    <n v="5.73"/>
    <s v="5-6 Years"/>
    <s v="TSPL"/>
    <s v="Satyanarayan"/>
    <s v="Satyanarayan"/>
    <s v="Chennai"/>
    <n v="12"/>
    <s v="NA"/>
    <e v="#N/A"/>
    <s v="Metro Cities"/>
    <s v="T1"/>
    <n v="4"/>
    <n v="8"/>
    <s v="NA"/>
  </r>
  <r>
    <n v="2413"/>
    <s v="FTLK19200142"/>
    <s v="FTL"/>
    <s v="Kiosk - PassBook Printer"/>
    <s v="Kiosk: Passbook"/>
    <s v="PBK"/>
    <s v="Epson-PLQ 22"/>
    <s v="NA"/>
    <s v="PG03M684"/>
    <s v="NA"/>
    <s v="UC"/>
    <s v="Live"/>
    <d v="2019-06-21T00:00:00"/>
    <x v="2"/>
    <n v="162"/>
    <s v="Rajpura"/>
    <s v="HDFC Bank Limited 1112B, Caliber Market,Near City Flyover Chandigarhpatiala Road Rajpura140401,Punjab"/>
    <x v="1115"/>
    <x v="622"/>
    <s v="Rajpura"/>
    <x v="10"/>
    <s v="North"/>
    <s v="5 Years, 8 Months, 18 Days"/>
    <n v="5.73"/>
    <s v="5-6 Years"/>
    <s v="ACP"/>
    <s v="Hi Tech Computer Service"/>
    <s v="Dayanand Sharma"/>
    <s v="Derabaasi Mohali"/>
    <n v="65"/>
    <s v="NA"/>
    <s v="Ambala,Badauli,Chandigarh,Fatehabad,GOHANA,Jind,Kaithal,Karnal,Kurukshetra,Mohali,Panchkula,Panipat,Patiala,Rupnagar,Sahibzada Ajit Singh Nagar,Sonipat,Yamuna Nagar"/>
    <s v="Rural Area/semi Urban"/>
    <s v="T3"/>
    <n v="32"/>
    <n v="32"/>
    <s v="NA"/>
  </r>
  <r>
    <n v="2414"/>
    <s v="RBRUAD010813"/>
    <s v="FTL"/>
    <s v="Barcode Label Printer - TVSE LP-45"/>
    <s v="Barcode Printer"/>
    <s v="BCP"/>
    <s v="TVS LP45"/>
    <s v="NA"/>
    <s v="NA"/>
    <s v="NA"/>
    <s v="UC"/>
    <s v="Live"/>
    <d v="2019-06-21T00:00:00"/>
    <x v="2"/>
    <n v="162"/>
    <s v="Rajpura"/>
    <s v="HDFC Bank Limited 1112B, Caliber Market,Near City Flyover Chandigarhpatiala Road Rajpura140401,Punjab"/>
    <x v="1115"/>
    <x v="622"/>
    <s v="Rajpura"/>
    <x v="10"/>
    <s v="North"/>
    <s v="5 Years, 8 Months, 18 Days"/>
    <n v="5.73"/>
    <s v="5-6 Years"/>
    <s v="ACP"/>
    <s v="Hi Tech Computer Service"/>
    <s v="Dayanand Sharma"/>
    <s v="Derabaasi Mohali"/>
    <n v="65"/>
    <s v="NA"/>
    <s v="Ambala,Badauli,Chandigarh,Fatehabad,GOHANA,Jind,Kaithal,Karnal,Kurukshetra,Mohali,Panchkula,Panipat,Patiala,Rupnagar,Sahibzada Ajit Singh Nagar,Sonipat,Yamuna Nagar"/>
    <s v="Rural Area/semi Urban"/>
    <s v="T3"/>
    <n v="32"/>
    <n v="32"/>
    <s v="NA"/>
  </r>
  <r>
    <n v="2415"/>
    <s v="FTLK19200081"/>
    <s v="FTL"/>
    <s v="Kiosk - Passbook with C/R AND Biometrics"/>
    <s v="Kiosk: Passbook"/>
    <s v="PBK"/>
    <s v="Epson-PLQ 22"/>
    <s v="X44Q007417"/>
    <s v="NA"/>
    <s v="NA"/>
    <s v="UC"/>
    <s v="Live"/>
    <d v="2019-06-21T00:00:00"/>
    <x v="7"/>
    <n v="6959"/>
    <s v="Lucknow,Central Academy Branch."/>
    <s v="ICICI Bank ltd., 3/54, Vikas Nagar, Lucknow, UP 226022 Anshita (DBM) 7607700591/ Saurabh (BM) 8173004822"/>
    <x v="1116"/>
    <x v="29"/>
    <s v="Lucknow"/>
    <x v="12"/>
    <s v="North"/>
    <s v="5 Years, 8 Months, 18 Days"/>
    <n v="5.73"/>
    <s v="5-6 Years"/>
    <s v="ACP"/>
    <s v="MS Infotech"/>
    <s v="Manish Sinha"/>
    <s v="Lucknow"/>
    <n v="10"/>
    <s v="NA"/>
    <s v="Lucknow ,Kanpur"/>
    <s v="Other major cities/Urban"/>
    <s v="T2"/>
    <n v="4"/>
    <n v="24"/>
    <s v="NA"/>
  </r>
  <r>
    <n v="2416"/>
    <s v="FTLK19200082"/>
    <s v="FTL"/>
    <s v="Kiosk - Passbook with C/R AND Biometrics"/>
    <s v="Kiosk: Passbook"/>
    <s v="PBK"/>
    <s v="Epson-PLQ 22"/>
    <s v="X44Q007511"/>
    <s v="NA"/>
    <s v="NA"/>
    <s v="UC"/>
    <s v="Live"/>
    <d v="2019-06-21T00:00:00"/>
    <x v="7"/>
    <n v="3869"/>
    <s v="Varanasi-Sikraul"/>
    <s v="ICICI BANK LTD S-2/326 E MOHALLA WARD SIKRAUL VARANASI UP 221002 &amp; Sandeep Pandey Mob:8853989025"/>
    <x v="1117"/>
    <x v="36"/>
    <s v="Varanasi"/>
    <x v="12"/>
    <s v="North"/>
    <s v="5 Years, 8 Months, 18 Days"/>
    <n v="5.73"/>
    <s v="5-6 Years"/>
    <s v="ACP"/>
    <s v="MS Infotech"/>
    <s v="Manish Sinha"/>
    <s v="Varanasi"/>
    <n v="10"/>
    <s v="NA"/>
    <s v="Varanasi.Prayagraj/basti/Gonda/etc"/>
    <s v="Other major cities/Urban"/>
    <s v="T2"/>
    <n v="4"/>
    <n v="24"/>
    <s v="NA"/>
  </r>
  <r>
    <n v="2417"/>
    <s v="FTLK19200139"/>
    <s v="FTL"/>
    <s v="Kiosk - PassBook Printer"/>
    <s v="Kiosk: Passbook"/>
    <s v="PBK"/>
    <s v="Epson-PLQ 22"/>
    <s v="NA"/>
    <s v="PG01Y3M8"/>
    <s v="NA"/>
    <s v="UC"/>
    <s v="Live"/>
    <d v="2019-06-21T00:00:00"/>
    <x v="2"/>
    <n v="87"/>
    <s v="Jamshedpur"/>
    <s v="HDFC Bank Limited Mithila Motors,Near Ram Mandir Main Roadbistupur Jamshedpur831001, Jharkhand"/>
    <x v="673"/>
    <x v="19"/>
    <s v="Jamshedpur"/>
    <x v="11"/>
    <s v="East"/>
    <s v="5 Years, 8 Months, 18 Days"/>
    <n v="5.73"/>
    <s v="5-6 Years"/>
    <s v="ACP"/>
    <s v="MS Infotech"/>
    <s v="Abhijeet"/>
    <s v="Ranchi"/>
    <n v="100"/>
    <s v="NA"/>
    <s v="Jharkhand/Bihar"/>
    <s v="Rural Area/semi Urban"/>
    <s v="T3"/>
    <n v="32"/>
    <n v="32"/>
    <s v="NA"/>
  </r>
  <r>
    <n v="2418"/>
    <s v="RBRUAD010782"/>
    <s v="FTL"/>
    <s v="Barcode Label Printer - TVSE LP-45"/>
    <s v="Barcode Printer"/>
    <s v="BCP"/>
    <s v="TVS LP45"/>
    <s v="NA"/>
    <s v="NA"/>
    <s v="NA"/>
    <s v="UC"/>
    <s v="Live"/>
    <d v="2019-06-21T00:00:00"/>
    <x v="2"/>
    <n v="87"/>
    <s v="Jamshedpur"/>
    <s v="HDFC Bank Limited Holding # 1, Ground Floor,Mithila Motors Buildingnear Rammandir,Bishnupurjamshedpur831001,Jharkhand"/>
    <x v="673"/>
    <x v="19"/>
    <s v="Jamshedpur"/>
    <x v="11"/>
    <s v="East"/>
    <s v="5 Years, 8 Months, 18 Days"/>
    <n v="5.73"/>
    <s v="5-6 Years"/>
    <s v="ACP"/>
    <s v="MS Infotech"/>
    <s v="Abhijeet"/>
    <s v="Ranchi"/>
    <n v="100"/>
    <s v="NA"/>
    <s v="Jharkhand/Bihar"/>
    <s v="Rural Area/semi Urban"/>
    <s v="T3"/>
    <n v="32"/>
    <n v="32"/>
    <s v="NA"/>
  </r>
  <r>
    <n v="2419"/>
    <s v="FTLK19200112"/>
    <s v="FTL"/>
    <s v="Kiosk - Passbook with C/R AND Biometrics"/>
    <s v="Kiosk: Passbook"/>
    <s v="PBK"/>
    <s v="Epson-PLQ 22"/>
    <s v="X44Q007573"/>
    <s v="NA"/>
    <s v="NA"/>
    <s v="UC"/>
    <s v="Live"/>
    <d v="2019-06-21T00:00:00"/>
    <x v="7"/>
    <n v="616"/>
    <s v="Patna-Rajabazar branch "/>
    <s v="ICICI Bank Ltd, R K Estate, Raja Bazar, Bailey Road, Patna,Bihar 800014   Mudassir Hijazi 9004492502"/>
    <x v="1118"/>
    <x v="71"/>
    <s v="Patna"/>
    <x v="18"/>
    <s v="East"/>
    <s v="5 Years, 8 Months, 18 Days"/>
    <n v="5.73"/>
    <s v="5-6 Years"/>
    <s v="ACP"/>
    <s v="MS Infotech"/>
    <s v="Manish Sinha"/>
    <s v="Patna"/>
    <n v="25"/>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Other major cities/Urban"/>
    <s v="T2"/>
    <n v="4"/>
    <n v="24"/>
    <s v="NA"/>
  </r>
  <r>
    <n v="2420"/>
    <s v="FTLK19200126"/>
    <s v="FTL"/>
    <s v="Kiosk - Passbook with C/R AND Biometrics"/>
    <s v="Kiosk: Passbook"/>
    <s v="PBK"/>
    <s v="Epson-PLQ 22"/>
    <s v="X44Q007494"/>
    <s v="NA"/>
    <s v="NA"/>
    <s v="UC"/>
    <s v="Live"/>
    <d v="2019-06-24T00:00:00"/>
    <x v="7"/>
    <n v="3378"/>
    <s v="Pune-Salunke Vihar Road"/>
    <s v=" ICICI BanK Girme hights S no62/12 Kedari nagar Salunke Vihar Road wanoworie411040  Mob:-9168638882"/>
    <x v="863"/>
    <x v="3"/>
    <s v="Pune"/>
    <x v="2"/>
    <s v="West"/>
    <s v="5 Years, 8 Months, 15 Days"/>
    <n v="5.72"/>
    <s v="5-6 Years"/>
    <s v="ACP"/>
    <s v="Precise Business Solution"/>
    <s v="Suraj Horne"/>
    <e v="#N/A"/>
    <n v="16"/>
    <s v="NA"/>
    <s v="Pune"/>
    <s v="Metro Cities"/>
    <s v="T1"/>
    <n v="4"/>
    <n v="8"/>
    <s v="NA"/>
  </r>
  <r>
    <n v="2421"/>
    <s v="FTLK19200131"/>
    <s v="FTL"/>
    <s v="Kiosk - Passbook with C/R AND Biometrics"/>
    <s v="Kiosk: Passbook"/>
    <s v="PBK"/>
    <s v="Epson-PLQ 22"/>
    <s v="X44Q007515"/>
    <s v="NA"/>
    <s v="NA"/>
    <s v="UC"/>
    <s v="Live"/>
    <d v="2019-06-24T00:00:00"/>
    <x v="7"/>
    <n v="1898"/>
    <s v="Chennai-Ekkatuthangal"/>
    <s v="ICICI BANK LIMITED, New no 69 old no 137  A JAWAHARLAL NEHRU ROAD EKKATUTHANGAL CHENNAI 600032 "/>
    <x v="1119"/>
    <x v="1"/>
    <s v="Chennai"/>
    <x v="0"/>
    <s v="South"/>
    <s v="5 Years, 8 Months, 15 Days"/>
    <n v="5.72"/>
    <s v="5-6 Years"/>
    <s v="TSPL"/>
    <s v="Satyanarayan"/>
    <s v="Satyanarayan"/>
    <s v="Chennai"/>
    <n v="7"/>
    <s v="NA"/>
    <e v="#N/A"/>
    <s v="Metro Cities"/>
    <s v="T1"/>
    <n v="4"/>
    <n v="8"/>
    <s v="NA"/>
  </r>
  <r>
    <n v="2422"/>
    <s v="FTLK19200257"/>
    <s v="FTL"/>
    <s v="Kiosk - PassBook Printer"/>
    <s v="Kiosk: Passbook"/>
    <s v="PBK"/>
    <s v="Epson-PLQ 22"/>
    <s v="NA"/>
    <s v="PG01Y3LV"/>
    <s v="NA"/>
    <s v="UC"/>
    <s v="Live"/>
    <d v="2019-06-24T00:00:00"/>
    <x v="2"/>
    <n v="1330"/>
    <s v="The Mall Chhoti Baradari"/>
    <s v="HDFC Bank Limited Retail Assets Collection,Sco 3, Chotti Baradariopp Malwa Cinemav Mall ,Patiala147001,Punjab"/>
    <x v="228"/>
    <x v="157"/>
    <s v="Patiala"/>
    <x v="10"/>
    <s v="North"/>
    <s v="5 Years, 8 Months, 15 Days"/>
    <n v="5.72"/>
    <s v="5-6 Years"/>
    <s v="ACP"/>
    <s v="Hi Tech Computer Service"/>
    <s v="Dayanand Sharma"/>
    <s v="Derabaasi Mohali"/>
    <n v="65"/>
    <s v="NA"/>
    <s v="Ambala,Badauli,Chandigarh,Fatehabad,GOHANA,Jind,Kaithal,Karnal,Kurukshetra,Mohali,Panchkula,Panipat,Patiala,Rupnagar,Sahibzada Ajit Singh Nagar,Sonipat,Yamuna Nagar"/>
    <s v="Rural Area/semi Urban"/>
    <s v="T3"/>
    <n v="32"/>
    <n v="32"/>
    <s v="NA"/>
  </r>
  <r>
    <n v="2423"/>
    <s v="RBRUAD011062"/>
    <s v="FTL"/>
    <s v="Barcode Label Printer - TVSE LP-45"/>
    <s v="Barcode Printer"/>
    <s v="BCP"/>
    <s v="TVS LP45"/>
    <s v="NA"/>
    <s v="NA"/>
    <s v="NA"/>
    <s v="UC"/>
    <s v="Live"/>
    <d v="2019-06-24T00:00:00"/>
    <x v="2"/>
    <n v="1330"/>
    <s v="The Mall Chhoti Baradari"/>
    <s v="HDFC Bank Limited Retail Assets Collection,Sco 3, Chotti Baradariopp Malwa Cinemav Mall ,Patiala147001,Punjab"/>
    <x v="228"/>
    <x v="157"/>
    <s v="Patiala"/>
    <x v="10"/>
    <s v="North"/>
    <s v="5 Years, 8 Months, 15 Days"/>
    <n v="5.72"/>
    <s v="5-6 Years"/>
    <s v="ACP"/>
    <s v="Hi Tech Computer Service"/>
    <s v="Dayanand Sharma"/>
    <s v="Derabaasi Mohali"/>
    <n v="65"/>
    <s v="NA"/>
    <s v="Ambala,Badauli,Chandigarh,Fatehabad,GOHANA,Jind,Kaithal,Karnal,Kurukshetra,Mohali,Panchkula,Panipat,Patiala,Rupnagar,Sahibzada Ajit Singh Nagar,Sonipat,Yamuna Nagar"/>
    <s v="Rural Area/semi Urban"/>
    <s v="T3"/>
    <n v="32"/>
    <n v="32"/>
    <s v="NA"/>
  </r>
  <r>
    <n v="2424"/>
    <s v="FTLK19200075"/>
    <s v="FTL"/>
    <s v="Kiosk - Passbook with C/R AND Biometrics"/>
    <s v="Kiosk: Passbook"/>
    <s v="PBK"/>
    <s v="Epson-PLQ 22"/>
    <s v="X44Q007343"/>
    <s v="NA"/>
    <s v="NA"/>
    <s v="UC"/>
    <s v="Live"/>
    <d v="2019-06-24T00:00:00"/>
    <x v="7"/>
    <n v="3592"/>
    <s v="Gannaur, Haryana Branch"/>
    <s v="ICICI Bank Ltd, Plot No. 21, Khewat No. 46, Khatauni No. 60, Devi Lal Chowk, Gannaur Mandi, Sonipat Dist., Haryana  131100   Sonia Tyagi Mob- 7082118273"/>
    <x v="1120"/>
    <x v="623"/>
    <s v="Gannaur"/>
    <x v="17"/>
    <s v="North"/>
    <s v="5 Years, 8 Months, 15 Days"/>
    <n v="5.72"/>
    <s v="5-6 Years"/>
    <s v="ACP"/>
    <s v="Hi Tech Computer Service"/>
    <s v="Dayanand Sharma"/>
    <s v="Derabaasi Mohali"/>
    <n v="205"/>
    <s v="NA"/>
    <s v="Ambala,Badauli,Chandigarh,Fatehabad,GOHANA,Jind,Kaithal,Karnal,Kurukshetra,Mohali,Panchkula,Panipat,Patiala,Rupnagar,Sahibzada Ajit Singh Nagar,Sonipat,Yamuna Nagar"/>
    <s v="Rural Area/semi Urban"/>
    <s v="T3"/>
    <n v="24"/>
    <n v="48"/>
    <s v="NA"/>
  </r>
  <r>
    <n v="2425"/>
    <s v="FTLK19200068"/>
    <s v="FTL"/>
    <s v="Kiosk - Passbook with C/R AND Biometrics"/>
    <s v="Kiosk: Passbook"/>
    <s v="PBK"/>
    <s v="Epson-PLQ 22"/>
    <s v="X44Q007319"/>
    <s v="NA"/>
    <s v="NA"/>
    <s v="UC"/>
    <s v="Live"/>
    <d v="2019-06-24T00:00:00"/>
    <x v="7"/>
    <n v="1498"/>
    <s v="Asika branch"/>
    <s v="ICICI BANK LTD, ASIKA MAHAPATRO COMPLEX , ASIKA ASKA, KALINGA ROAD, NEAR BIJU PATTANAIK SQUARE,PIN CODE-761110  MR. MAHENDRA BEHERA CONTACT NO -7978649979"/>
    <x v="1121"/>
    <x v="624"/>
    <s v="Asika"/>
    <x v="15"/>
    <s v="East"/>
    <s v="5 Years, 8 Months, 15 Days"/>
    <n v="5.72"/>
    <s v="5-6 Years"/>
    <s v="ACP"/>
    <s v="Cynor"/>
    <s v="Biswa Ranjan"/>
    <s v="Sambalpur"/>
    <n v="40"/>
    <s v="NA"/>
    <s v="Orissa"/>
    <s v="Rural Area/semi Urban"/>
    <s v="T3"/>
    <n v="24"/>
    <n v="48"/>
    <s v="NA"/>
  </r>
  <r>
    <n v="2426"/>
    <s v="FTLK19200117"/>
    <s v="FTL"/>
    <s v="Kiosk - Passbook with C/R AND Biometrics"/>
    <s v="Kiosk: Passbook"/>
    <s v="PBK"/>
    <s v="Epson-PLQ 22"/>
    <s v="X44Q007529"/>
    <s v="NA"/>
    <s v="NA"/>
    <s v="UC"/>
    <s v="Live"/>
    <d v="2019-06-24T00:00:00"/>
    <x v="7"/>
    <n v="265"/>
    <s v="Bokaro Branch"/>
    <s v="ICICI BANK LTD, MAHATMA GANDHI MARG, CITY CENTRE BOKARO SEC-4 BOKARO SYEEL CITY JHARKHAND 827004   Neetu Kumar DBM   MO. 7004300660"/>
    <x v="1122"/>
    <x v="509"/>
    <s v="Bokaro"/>
    <x v="11"/>
    <s v="East"/>
    <s v="5 Years, 8 Months, 15 Days"/>
    <n v="5.72"/>
    <s v="5-6 Years"/>
    <s v="ACP"/>
    <s v="MS Infotech"/>
    <s v="Abhijeet"/>
    <s v="Ranchi"/>
    <n v="90"/>
    <s v="NA"/>
    <s v="Jharkhand/Bihar"/>
    <s v="Rural Area/semi Urban"/>
    <s v="T3"/>
    <n v="24"/>
    <n v="48"/>
    <s v="NA"/>
  </r>
  <r>
    <n v="2427"/>
    <s v="FTLK19200285"/>
    <s v="FTL"/>
    <s v="Kiosk - Passbook with C/R AND Biometrics"/>
    <s v="Kiosk: Passbook"/>
    <s v="PBK"/>
    <s v="Epson-PLQ 22"/>
    <s v="X44Q007671"/>
    <s v="NA"/>
    <s v="NA"/>
    <s v="UC"/>
    <s v="Live"/>
    <d v="2019-06-24T00:00:00"/>
    <x v="7"/>
    <n v="405"/>
    <s v="Kolkata-Chandannagar"/>
    <s v="ICICI Bank Ltd , 1StFloor, ShrihariApartment,BagbazarMore,GtRoad,Chandannagar,Dist. Hoogly,WestBengal GST No:19AAACI1195H1ZJ"/>
    <x v="447"/>
    <x v="274"/>
    <s v="Hooghly"/>
    <x v="6"/>
    <s v="East"/>
    <s v="5 Years, 8 Months, 15 Days"/>
    <n v="5.72"/>
    <s v="5-6 Years"/>
    <s v="ACP"/>
    <s v="MSP Enterprises"/>
    <s v="Pranab Laha"/>
    <s v="Kolkata"/>
    <n v="60"/>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Rural Area/semi Urban"/>
    <s v="T3"/>
    <n v="24"/>
    <n v="48"/>
    <s v="NA"/>
  </r>
  <r>
    <n v="2428"/>
    <s v="FTLK19200268"/>
    <s v="FTL"/>
    <s v="Kiosk - PassBook Printer"/>
    <s v="Kiosk: Passbook"/>
    <s v="PBK"/>
    <s v="Epson-PLQ 22"/>
    <s v="NA"/>
    <s v="PG01Y3KR"/>
    <s v="NA"/>
    <s v="UC"/>
    <s v="Live"/>
    <d v="2019-06-25T00:00:00"/>
    <x v="2"/>
    <n v="263"/>
    <s v="Hall Bazar"/>
    <s v="HDFC Bank Limited R S Towers,Hall Bazaramritsar143001,Punjab"/>
    <x v="18"/>
    <x v="18"/>
    <s v="Amritsar"/>
    <x v="10"/>
    <s v="North"/>
    <s v="5 Years, 8 Months, 14 Days"/>
    <n v="5.72"/>
    <s v="5-6 Years"/>
    <s v="ACP"/>
    <s v="Arkade Tradin"/>
    <s v="Rakesh Kumar"/>
    <s v="Amritsar"/>
    <n v="10"/>
    <s v="NA"/>
    <s v="Amritsar,Patti,Tarantaran,Batala,Beas,Jandiala"/>
    <s v="Other major cities/Urban"/>
    <s v="T2"/>
    <n v="24"/>
    <n v="24"/>
    <s v="NA"/>
  </r>
  <r>
    <n v="2429"/>
    <s v="RBRUAD011114"/>
    <s v="FTL"/>
    <s v="Barcode Label Printer - TVSE LP-45"/>
    <s v="Barcode Printer"/>
    <s v="BCP"/>
    <s v="TVS LP45"/>
    <s v="NA"/>
    <s v="NA"/>
    <s v="NA"/>
    <s v="UC"/>
    <s v="Live"/>
    <d v="2019-06-25T00:00:00"/>
    <x v="2"/>
    <n v="263"/>
    <s v="Hall Bazar "/>
    <s v="HDFC Bank Limited R S Towers,Hall Bazaramritsar143001,Punjab"/>
    <x v="18"/>
    <x v="18"/>
    <s v="Amritsar"/>
    <x v="10"/>
    <s v="North"/>
    <s v="5 Years, 8 Months, 14 Days"/>
    <n v="5.72"/>
    <s v="5-6 Years"/>
    <s v="ACP"/>
    <s v="Arkade Tradin"/>
    <s v="Rakesh Kumar"/>
    <s v="Amritsar"/>
    <n v="10"/>
    <s v="NA"/>
    <s v="Amritsar,Patti,Tarantaran,Batala,Beas,Jandiala"/>
    <s v="Other major cities/Urban"/>
    <s v="T2"/>
    <n v="24"/>
    <n v="24"/>
    <s v="NA"/>
  </r>
  <r>
    <n v="2430"/>
    <s v="FTLK19200114"/>
    <s v="FTL"/>
    <s v="Kiosk - Passbook with C/R AND Biometrics"/>
    <s v="Kiosk: Passbook"/>
    <s v="PBK"/>
    <s v="Epson-PLQ 22"/>
    <s v="X44Q007646"/>
    <s v="NA"/>
    <s v="NA"/>
    <s v="UC"/>
    <s v="Live"/>
    <d v="2019-06-25T00:00:00"/>
    <x v="7"/>
    <n v="6827"/>
    <s v="Chb Branch, Jodhpur"/>
    <s v="ICICI BANK LTD. 18E/173-A CHOPASANI HSG.BOARD,Jodhpur (Raj.) 342008"/>
    <x v="506"/>
    <x v="308"/>
    <s v="Jodhpur"/>
    <x v="5"/>
    <s v="North"/>
    <s v="5 Years, 8 Months, 14 Days"/>
    <n v="5.72"/>
    <s v="5-6 Years"/>
    <s v="ACP"/>
    <s v="Global Infotech"/>
    <s v="Deepak Bagra"/>
    <s v="Jaipur"/>
    <n v="25"/>
    <s v="NA"/>
    <s v="Ajmer,Alwar,Banswara,Baran,Barmer,Bhadra,Bharatpur,Bhilwara,BHIWADI,Bikaner,Bundi,Bundi ,Chittorgarh,Churu,Dausa,Dholpur,Ganganagar,Hanumangarh,Jaipur,Jaisalmer,Jhalawar,Jhunjhunu,Jodhpur,Kota,Mansarovar,Nagaur,Pali,Rajsamand ,Sikar,Sirohi,Tonk,Udaipur"/>
    <s v="Rural Area/semi Urban"/>
    <s v="T3"/>
    <n v="24"/>
    <n v="48"/>
    <s v="NA"/>
  </r>
  <r>
    <n v="2431"/>
    <s v="FTLK19200284"/>
    <s v="FTL"/>
    <s v="Kiosk - Passbook with C/R AND Biometrics"/>
    <s v="Kiosk: Passbook"/>
    <s v="PBK"/>
    <s v="Epson-PLQ 22"/>
    <s v="X44Q007489"/>
    <s v="NA"/>
    <s v="NA"/>
    <s v="UC"/>
    <s v="Live"/>
    <d v="2019-06-25T00:00:00"/>
    <x v="7"/>
    <n v="372"/>
    <s v="Kolkata - Manoharpukur Road"/>
    <s v="ICICI Bank Ltd, 19 Manoharpukur Road, PO &amp; PS Lake, Kolkata, West Bengal 700029 Poulami Chowdhury  Mob-7363045648"/>
    <x v="119"/>
    <x v="14"/>
    <s v="Kolkata"/>
    <x v="6"/>
    <s v="East"/>
    <s v="5 Years, 8 Months, 14 Days"/>
    <n v="5.72"/>
    <s v="5-6 Years"/>
    <s v="ACP"/>
    <s v="MSP Enterprises"/>
    <s v="Prahlad Dey"/>
    <s v="Kolkata"/>
    <n v="35"/>
    <s v="NA"/>
    <s v="Kolkata South, Kokata -Centre, South 24 Pgs, Howrah"/>
    <s v="Metro Cities"/>
    <s v="T1"/>
    <n v="4"/>
    <n v="8"/>
    <s v="NA"/>
  </r>
  <r>
    <n v="2432"/>
    <s v="FTLK19200086"/>
    <s v="FTL"/>
    <s v="Kiosk - Passbook with C/R AND Biometrics"/>
    <s v="Kiosk: Passbook"/>
    <s v="PBK"/>
    <s v="Epson-PLQ 22"/>
    <s v="X44Q007630"/>
    <s v="NA"/>
    <s v="NA"/>
    <s v="UC"/>
    <s v="Live"/>
    <d v="2019-06-26T00:00:00"/>
    <x v="7"/>
    <n v="6488"/>
    <s v="Pune-Camp"/>
    <s v="ICICI Bank Ltd , 233, M G Road, Camp, Next to Kohinoor hotel, Pune, 411001    Shiv Shankar  Mo.93722 67672"/>
    <x v="264"/>
    <x v="3"/>
    <s v="Pune"/>
    <x v="2"/>
    <s v="West"/>
    <s v="5 Years, 8 Months, 13 Days"/>
    <n v="5.71"/>
    <s v="5-6 Years"/>
    <s v="ACP"/>
    <s v="Precise Business Solution"/>
    <s v="Suraj Horne"/>
    <e v="#N/A"/>
    <n v="17"/>
    <s v="NA"/>
    <s v="Pune"/>
    <s v="Metro Cities"/>
    <s v="T1"/>
    <n v="4"/>
    <n v="8"/>
    <s v="NA"/>
  </r>
  <r>
    <n v="2433"/>
    <s v="FTLK18192535"/>
    <s v="FTL"/>
    <s v="Kiosk - PassBook Printer"/>
    <s v="Kiosk: Passbook"/>
    <s v="PBK"/>
    <s v="Epson-PLQ 22"/>
    <s v="NA"/>
    <s v="PG01Y3K4"/>
    <s v="NA"/>
    <s v="UC"/>
    <s v="Live"/>
    <d v="2019-06-26T00:00:00"/>
    <x v="2"/>
    <n v="2351"/>
    <s v="Chikkodi"/>
    <s v="HDFC Bank Limited , Khot Bldg., Nippani Mahalingpur State Highway, Opp. Hescom, Chikodi591201"/>
    <x v="1123"/>
    <x v="625"/>
    <s v="Chikodi"/>
    <x v="4"/>
    <s v="South"/>
    <s v="5 Years, 8 Months, 13 Days"/>
    <n v="5.71"/>
    <s v="5-6 Years"/>
    <s v="TSPL"/>
    <s v="Prakash Bilur"/>
    <s v="Prakash Bilur"/>
    <s v="BELGAUM"/>
    <s v="NA"/>
    <s v="NA"/>
    <s v="Hubli,Dharwad,Gadag,Haveri,Koppal,Ranebennur,Davanagere,Hosapet,Vijayapura,Raichur,Chitradurga"/>
    <s v="Rural Area/semi Urban"/>
    <s v="T3"/>
    <n v="32"/>
    <n v="32"/>
    <s v="NA"/>
  </r>
  <r>
    <n v="2434"/>
    <s v="RAFUAD003904"/>
    <s v="FTL"/>
    <s v="Barcode Label Printer - TVSE LP-45"/>
    <s v="Barcode Printer"/>
    <s v="BCP"/>
    <s v="TVS LP45"/>
    <s v="NA"/>
    <s v="NA"/>
    <s v="NA"/>
    <s v="UC"/>
    <s v="Live"/>
    <d v="2019-06-26T00:00:00"/>
    <x v="2"/>
    <n v="2351"/>
    <s v="Chikkodi"/>
    <s v="HDFC Bank Limited , Khot Bldg., Nippani Mahalingpur State Highway, Opp. Hescom, Chikodi591201"/>
    <x v="1123"/>
    <x v="625"/>
    <s v="Chikodi"/>
    <x v="4"/>
    <s v="South"/>
    <s v="5 Years, 8 Months, 13 Days"/>
    <n v="5.71"/>
    <s v="5-6 Years"/>
    <s v="TSPL"/>
    <s v="Prakash Bilur"/>
    <s v="Prakash Bilur"/>
    <s v="BELGAUM"/>
    <s v="NA"/>
    <s v="NA"/>
    <s v="Hubli,Dharwad,Gadag,Haveri,Koppal,Ranebennur,Davanagere,Hosapet,Vijayapura,Raichur,Chitradurga"/>
    <s v="Rural Area/semi Urban"/>
    <s v="T3"/>
    <n v="32"/>
    <n v="32"/>
    <s v="NA"/>
  </r>
  <r>
    <n v="2435"/>
    <s v="FTLK19200092"/>
    <s v="FTL"/>
    <s v="Kiosk - Passbook with C/R AND Biometrics"/>
    <s v="Kiosk: Passbook"/>
    <s v="PBK"/>
    <s v="Epson-PLQ 22"/>
    <s v="X44Q007500"/>
    <s v="NA"/>
    <s v="NA"/>
    <s v="UC"/>
    <s v="Live"/>
    <d v="2019-06-27T00:00:00"/>
    <x v="7"/>
    <n v="4263"/>
    <s v="Surat - Jahangirpura "/>
    <s v="ICICI Bank Ltd, Shop. No.13,14,15,16, Rajgreen Heights, Jahangirpura , Surat, Gujarat  395005  DESAI SHWENI  9978969111 "/>
    <x v="297"/>
    <x v="2"/>
    <s v="Surat"/>
    <x v="1"/>
    <s v="West"/>
    <s v="5 Years, 8 Months, 12 Days"/>
    <n v="5.71"/>
    <s v="5-6 Years"/>
    <s v="TSPL"/>
    <s v="Arun Jaiswal"/>
    <s v="Arun Jaiswal"/>
    <s v="Surat"/>
    <n v="10"/>
    <s v="NA"/>
    <s v="Dadara,Daman,Narmada,Navsari,Silvassa,Surat,Valsad"/>
    <s v="Other major cities/Urban"/>
    <s v="T2"/>
    <n v="4"/>
    <n v="24"/>
    <s v="NA"/>
  </r>
  <r>
    <n v="2436"/>
    <s v="FTLK19200107"/>
    <s v="FTL"/>
    <s v="Kiosk - Passbook with C/R AND Biometrics"/>
    <s v="Kiosk: Passbook"/>
    <s v="PBK"/>
    <s v="Epson-PLQ 22"/>
    <s v="X44Q007525"/>
    <s v="NA"/>
    <s v="NA"/>
    <s v="UC"/>
    <s v="Live"/>
    <d v="2019-06-27T00:00:00"/>
    <x v="7"/>
    <n v="2191"/>
    <s v="Vidyaranyapura"/>
    <s v="ICICI Bank limited,  Kempaiah Complex, No 969, 4th Cross, 2nd Block, BEL Layout, Vidyaranyapura, Bangalore 560097  Nanda Kumar Mo.9740140872"/>
    <x v="1124"/>
    <x v="8"/>
    <s v="Bangalore"/>
    <x v="4"/>
    <s v="South"/>
    <s v="5 Years, 8 Months, 12 Days"/>
    <n v="5.71"/>
    <s v="5-6 Years"/>
    <s v="ACP"/>
    <s v="Trust Computer System"/>
    <s v="Gopinath"/>
    <s v="Bangalore"/>
    <n v="16"/>
    <s v="NA"/>
    <s v="Bangalore,Bangalore Rural,Bangalore Urban,BENGALURU,Dharmapuri,Hosur,Krishnagiri,Ramanagara,Tumkur"/>
    <s v="Metro Cities"/>
    <s v="T1"/>
    <n v="4"/>
    <n v="8"/>
    <s v="NA"/>
  </r>
  <r>
    <n v="2437"/>
    <s v="FTLK19200321"/>
    <s v="FTL"/>
    <s v="Kiosk - Passbook with C/R AND Biometrics"/>
    <s v="Kiosk: Passbook"/>
    <s v="PBK"/>
    <s v="Epson-PLQ 22"/>
    <s v="X44Q007502"/>
    <s v="NA"/>
    <s v="NA"/>
    <s v="UC"/>
    <s v="Live"/>
    <d v="2019-06-27T00:00:00"/>
    <x v="7"/>
    <n v="3995"/>
    <s v="Chennai - M. G. Road"/>
    <s v="ICICI BANK LTD 4/6 MG Road , Shastri Nagar,ThiruvanmiyurChennai - 600041 Mr. Ashwin Kumar Mob- 9962089378"/>
    <x v="400"/>
    <x v="1"/>
    <s v="Chennai"/>
    <x v="0"/>
    <s v="South"/>
    <s v="5 Years, 8 Months, 12 Days"/>
    <n v="5.71"/>
    <s v="5-6 Years"/>
    <s v="TSPL"/>
    <s v="Satyanarayan"/>
    <s v="Satyanarayan"/>
    <s v="Chennai"/>
    <n v="13"/>
    <s v="NA"/>
    <e v="#N/A"/>
    <s v="Metro Cities"/>
    <s v="T1"/>
    <n v="4"/>
    <n v="8"/>
    <s v="NA"/>
  </r>
  <r>
    <n v="2438"/>
    <s v="FTLK19200263"/>
    <s v="FTL"/>
    <s v="Kiosk - PassBook Printer"/>
    <s v="Kiosk: Passbook"/>
    <s v="PBK"/>
    <s v="Epson-PLQ 22"/>
    <s v="NA"/>
    <s v="PG01Y3VS"/>
    <s v="NA"/>
    <s v="UC"/>
    <s v="Live"/>
    <d v="2019-06-27T00:00:00"/>
    <x v="2"/>
    <n v="1422"/>
    <s v="Moga- Bagha "/>
    <s v="HDFC Bank Limited Shop No 4 And 5 Brar Complex,Moga Bagha Purana Road Moga Bagha Purana142038,Punjab"/>
    <x v="512"/>
    <x v="311"/>
    <s v="Moga"/>
    <x v="10"/>
    <s v="North"/>
    <s v="5 Years, 8 Months, 12 Days"/>
    <n v="5.71"/>
    <s v="5-6 Years"/>
    <s v="ACP"/>
    <s v="Arkade Tradin"/>
    <s v="Sukjinder Singh"/>
    <s v="Hoshiarpur"/>
    <n v="70"/>
    <s v="NA"/>
    <s v="Hoshiarpur,Jalandhar,Nawashahr,Banga,Phagwara,Tanda,Dasuya,Mukerian,Miani,Bhogpur"/>
    <s v="Rural Area/semi Urban"/>
    <s v="T3"/>
    <n v="32"/>
    <n v="32"/>
    <s v="NA"/>
  </r>
  <r>
    <n v="2439"/>
    <s v="FTLK18192580"/>
    <s v="FTL"/>
    <s v="Kiosk - HRMS"/>
    <s v="Kiosk: Information"/>
    <s v="INFO"/>
    <s v="NA"/>
    <s v="NA"/>
    <s v="NA"/>
    <s v="NA"/>
    <s v="UC"/>
    <s v="Live"/>
    <d v="2019-06-27T00:00:00"/>
    <x v="9"/>
    <s v="NA"/>
    <s v="Debari"/>
    <s v="Hindustan Zinc Ltd Debari Zinc Smelter, , Udaipur 313024"/>
    <x v="1125"/>
    <x v="34"/>
    <s v="Udaipur"/>
    <x v="5"/>
    <s v="North"/>
    <s v="5 Years, 8 Months, 12 Days"/>
    <n v="5.71"/>
    <s v="5-6 Years"/>
    <s v="ACP"/>
    <s v="Global Infotech"/>
    <s v="Deepak Bagra"/>
    <s v="Jaipur"/>
    <n v="30"/>
    <s v="NA"/>
    <s v="Ajmer,Alwar,Banswara,Baran,Barmer,Bhadra,Bharatpur,Bhilwara,BHIWADI,Bikaner,Bundi,Bundi ,Chittorgarh,Churu,Dausa,Dholpur,Ganganagar,Hanumangarh,Jaipur,Jaisalmer,Jhalawar,Jhunjhunu,Jodhpur,Kota,Mansarovar,Nagaur,Pali,Rajsamand ,Sikar,Sirohi,Tonk,Udaipur"/>
    <s v="Rural Area/semi Urban"/>
    <s v="T3"/>
    <n v="48"/>
    <n v="72"/>
    <s v="NA"/>
  </r>
  <r>
    <n v="2440"/>
    <s v="FTLK18192581"/>
    <s v="FTL"/>
    <s v="Kiosk - HRMS"/>
    <s v="Kiosk: Information"/>
    <s v="INFO"/>
    <s v="NA"/>
    <s v="NA"/>
    <s v="NA"/>
    <s v="NA"/>
    <s v="UC"/>
    <s v="Live"/>
    <d v="2019-06-27T00:00:00"/>
    <x v="9"/>
    <s v="NA"/>
    <s v="Debari"/>
    <s v="Hindustan Zinc Ltd Debari Zinc Smelter, , Udaipur 313024"/>
    <x v="1125"/>
    <x v="34"/>
    <s v="Udaipur"/>
    <x v="5"/>
    <s v="North"/>
    <s v="5 Years, 8 Months, 12 Days"/>
    <n v="5.71"/>
    <s v="5-6 Years"/>
    <s v="ACP"/>
    <s v="Global Infotech"/>
    <s v="Deepak Bagra"/>
    <s v="Jaipur"/>
    <n v="30"/>
    <s v="NA"/>
    <s v="Ajmer,Alwar,Banswara,Baran,Barmer,Bhadra,Bharatpur,Bhilwara,BHIWADI,Bikaner,Bundi,Bundi ,Chittorgarh,Churu,Dausa,Dholpur,Ganganagar,Hanumangarh,Jaipur,Jaisalmer,Jhalawar,Jhunjhunu,Jodhpur,Kota,Mansarovar,Nagaur,Pali,Rajsamand ,Sikar,Sirohi,Tonk,Udaipur"/>
    <s v="Rural Area/semi Urban"/>
    <s v="T3"/>
    <n v="48"/>
    <n v="72"/>
    <s v="NA"/>
  </r>
  <r>
    <n v="2441"/>
    <s v="QCLM0619003162"/>
    <s v="Qtel"/>
    <s v="Kiosk - Self Service Report Printing"/>
    <s v="Kiosk: Information"/>
    <s v="SSPK"/>
    <s v="HP Printer"/>
    <s v="NA"/>
    <s v="NA"/>
    <s v="NA"/>
    <s v="UC"/>
    <s v="Live"/>
    <d v="2019-06-27T00:00:00"/>
    <x v="8"/>
    <s v="S37"/>
    <s v="Lpl-Patna"/>
    <s v="Dr. Lal Pathlabs A214, P.C. Colony, Kankarbagh, Patna, Bihar, 800020"/>
    <x v="1126"/>
    <x v="71"/>
    <s v="Patna"/>
    <x v="18"/>
    <s v="East"/>
    <s v="5 Years, 8 Months, 12 Days"/>
    <n v="5.71"/>
    <s v="5-6 Years"/>
    <s v="ACP"/>
    <s v="MS Infotech"/>
    <s v="Manish Sinha"/>
    <s v="Patna"/>
    <n v="15"/>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Other major cities/Urban"/>
    <s v="T2"/>
    <n v="24"/>
    <n v="48"/>
    <s v="NA"/>
  </r>
  <r>
    <n v="2442"/>
    <s v="FTLK19200252"/>
    <s v="FTL"/>
    <s v="Kiosk - PassBook Printer"/>
    <s v="Kiosk: Passbook"/>
    <s v="PBK"/>
    <s v="Epson-PLQ 22"/>
    <s v="NA"/>
    <s v="PG01WLY6"/>
    <s v="NA"/>
    <s v="UC"/>
    <s v="Live"/>
    <d v="2019-06-28T00:00:00"/>
    <x v="2"/>
    <n v="80"/>
    <s v="Mumbai - Worli Sea Face"/>
    <s v="HDFC Bank Limited Fmr Bld.84A,R.G.Thandam Marg Worli Sea Face Mumbai400018,Maharashtra"/>
    <x v="68"/>
    <x v="21"/>
    <s v="Mumbai"/>
    <x v="2"/>
    <s v="West"/>
    <s v="5 Years, 8 Months, 11 Days"/>
    <n v="5.71"/>
    <s v="5-6 Years"/>
    <s v="ACP"/>
    <s v="SAP Infotech"/>
    <s v="Vinayak/Nitesh/Prashant"/>
    <s v="Jogeshwari"/>
    <n v="18"/>
    <s v="NA"/>
    <e v="#N/A"/>
    <s v="Metro Cities"/>
    <s v="T1"/>
    <n v="16"/>
    <n v="16"/>
    <s v="NA"/>
  </r>
  <r>
    <n v="2443"/>
    <s v="RBRUAD010913"/>
    <s v="FTL"/>
    <s v="Barcode Label Printer - TVSE LP-45"/>
    <s v="Barcode Printer"/>
    <s v="BCP"/>
    <s v="TVS LP45"/>
    <s v="NA"/>
    <s v="NA"/>
    <s v="NA"/>
    <s v="UC"/>
    <s v="Live"/>
    <d v="2019-06-28T00:00:00"/>
    <x v="2"/>
    <n v="80"/>
    <s v="Mumbai - Worli Sea Face"/>
    <s v="HDFC Bank Limited Fmr Bld.84A,R.G.Thandam Marg Worli Sea Face Mumbai400018,Maharashtra"/>
    <x v="68"/>
    <x v="21"/>
    <s v="Mumbai"/>
    <x v="2"/>
    <s v="West"/>
    <s v="5 Years, 8 Months, 11 Days"/>
    <n v="5.71"/>
    <s v="5-6 Years"/>
    <s v="ACP"/>
    <s v="SAP Infotech"/>
    <s v="Vinayak/Nitesh/Prashant"/>
    <s v="Jogeshwari"/>
    <n v="18"/>
    <s v="NA"/>
    <e v="#N/A"/>
    <s v="Metro Cities"/>
    <s v="T1"/>
    <n v="16"/>
    <n v="16"/>
    <s v="NA"/>
  </r>
  <r>
    <n v="2444"/>
    <s v="FTLK19200106"/>
    <s v="FTL"/>
    <s v="Kiosk - Passbook with C/R AND Biometrics"/>
    <s v="Kiosk: Passbook"/>
    <s v="PBK"/>
    <s v="Epson-PLQ 22"/>
    <s v="X44Q007519"/>
    <s v="NA"/>
    <s v="NA"/>
    <s v="UC"/>
    <s v="Live"/>
    <d v="2019-06-28T00:00:00"/>
    <x v="7"/>
    <n v="3178"/>
    <s v="Bangalore-Vijaya Bank Layout Branch"/>
    <s v="ICICI Bank Ltd, No.1051, Vijaya Bank Layout, Billekalli, Bannerghatta Road, Bangalore, Karnataka.  560076 Mr. Rajesh K T Mob- 8657828678"/>
    <x v="687"/>
    <x v="8"/>
    <s v="Bangalore"/>
    <x v="4"/>
    <s v="South"/>
    <s v="5 Years, 8 Months, 11 Days"/>
    <n v="5.71"/>
    <s v="5-6 Years"/>
    <s v="ACP"/>
    <s v="Trust Computer System"/>
    <s v="Gopinath"/>
    <s v="Bangalore"/>
    <n v="5"/>
    <s v="NA"/>
    <s v="Bangalore,Bangalore Rural,Bangalore Urban,BENGALURU,Dharmapuri,Hosur,Krishnagiri,Ramanagara,Tumkur"/>
    <s v="Metro Cities"/>
    <s v="T1"/>
    <n v="4"/>
    <n v="8"/>
    <s v="NA"/>
  </r>
  <r>
    <n v="2445"/>
    <s v="FTLK19200289"/>
    <s v="FTL"/>
    <s v="Kiosk - Passbook with C/R AND Biometrics"/>
    <s v="Kiosk: Passbook"/>
    <s v="PBK"/>
    <s v="Epson-PLQ 22"/>
    <s v="X44Q007743"/>
    <s v="NA"/>
    <s v="NA"/>
    <s v="UC"/>
    <s v="Live"/>
    <d v="2019-06-28T00:00:00"/>
    <x v="7"/>
    <n v="4003"/>
    <s v=" Delhi - C3, Janakpuri Branch. "/>
    <s v=" ICICI Bank Ltd, C-3/10, Upper Ground Floor, Janakpuri, Delhi. 110058  DBM : SHALU SHALU Mob - 8076535805 "/>
    <x v="74"/>
    <x v="63"/>
    <s v="Delhi"/>
    <x v="16"/>
    <s v="North"/>
    <s v="5 Years, 8 Months, 11 Days"/>
    <n v="5.71"/>
    <s v="5-6 Years"/>
    <s v="ACP"/>
    <s v="PHL Solutions"/>
    <s v="Kundan Negi"/>
    <s v="Delhi north"/>
    <n v="37"/>
    <s v="NA"/>
    <s v="Delhi &amp; NCR (Faridabad,Gurgaon,Mewat,Gurugram,Palwal)"/>
    <s v="Metro Cities"/>
    <s v="T1"/>
    <n v="4"/>
    <n v="8"/>
    <s v="NA"/>
  </r>
  <r>
    <n v="2446"/>
    <s v="FTLK19200298"/>
    <s v="FTL"/>
    <s v="Kiosk - Passbook with C/R AND Biometrics"/>
    <s v="Kiosk: Passbook"/>
    <s v="PBK"/>
    <s v="Epson-PLQ 22"/>
    <s v="X44Q007929"/>
    <s v="NA"/>
    <s v="NA"/>
    <s v="UC"/>
    <s v="Live"/>
    <d v="2019-06-28T00:00:00"/>
    <x v="7"/>
    <n v="6629"/>
    <s v="Delhi Janakpuri Branch."/>
    <s v="ICICI BANK LTD D1A/8A JANAKPURI DELHI 110058 Mr. Noorjahan Mob- 8178077473"/>
    <x v="74"/>
    <x v="63"/>
    <s v="Delhi"/>
    <x v="16"/>
    <s v="North"/>
    <s v="5 Years, 8 Months, 11 Days"/>
    <n v="5.71"/>
    <s v="5-6 Years"/>
    <s v="ACP"/>
    <s v="PHL Solutions"/>
    <s v="Kundan Negi"/>
    <s v="Delhi north"/>
    <n v="37"/>
    <s v="NA"/>
    <s v="Delhi &amp; NCR (Faridabad,Gurgaon,Mewat,Gurugram,Palwal)"/>
    <s v="Metro Cities"/>
    <s v="T1"/>
    <n v="4"/>
    <n v="8"/>
    <s v="NA"/>
  </r>
  <r>
    <n v="2447"/>
    <s v="FTLK19200147"/>
    <s v="FTL"/>
    <s v="Kiosk - PassBook Printer"/>
    <s v="Kiosk: Passbook"/>
    <s v="PBK"/>
    <s v="Epson-PLQ 22"/>
    <s v="NA"/>
    <s v="PG01Y3YK"/>
    <s v="NA"/>
    <s v="UC"/>
    <s v="Live"/>
    <d v="2019-06-28T00:00:00"/>
    <x v="2"/>
    <n v="1924"/>
    <s v="C R Avenue"/>
    <s v="HDFC Bank Limited 209, C. R. Avenue,Kolkata Kolkata700006,West Bengal"/>
    <x v="370"/>
    <x v="14"/>
    <s v="Kolkata"/>
    <x v="6"/>
    <s v="East"/>
    <s v="5 Years, 8 Months, 11 Days"/>
    <n v="5.71"/>
    <s v="5-6 Years"/>
    <s v="ACP"/>
    <s v="MSP Enterprises"/>
    <s v="Prahlad Dey"/>
    <s v="Kolkata"/>
    <n v="20"/>
    <s v="NA"/>
    <s v="Kolkata South, Kokata -Centre, South 24 Pgs, Howrah"/>
    <s v="Metro Cities"/>
    <s v="T1"/>
    <n v="16"/>
    <n v="16"/>
    <s v="NA"/>
  </r>
  <r>
    <n v="2448"/>
    <s v="RBRUAD010930"/>
    <s v="FTL"/>
    <s v="Barcode Label Printer - TVSE LP-45"/>
    <s v="Barcode Printer"/>
    <s v="BCP"/>
    <s v="TVS LP45"/>
    <s v="NA"/>
    <s v="NA"/>
    <s v="NA"/>
    <s v="UC"/>
    <s v="Live"/>
    <d v="2019-06-28T00:00:00"/>
    <x v="2"/>
    <n v="1924"/>
    <s v="C R Avenue"/>
    <s v="HDFC Bank Limited 209, C. R. Avenue,Kolkata Kolkata700006,West Bengal"/>
    <x v="370"/>
    <x v="14"/>
    <s v="Kolkata"/>
    <x v="6"/>
    <s v="East"/>
    <s v="5 Years, 8 Months, 11 Days"/>
    <n v="5.71"/>
    <s v="5-6 Years"/>
    <s v="ACP"/>
    <s v="MSP Enterprises"/>
    <s v="Prahlad Dey"/>
    <s v="Kolkata"/>
    <n v="20"/>
    <s v="NA"/>
    <s v="Kolkata South, Kokata -Centre, South 24 Pgs, Howrah"/>
    <s v="Metro Cities"/>
    <s v="T1"/>
    <n v="16"/>
    <n v="16"/>
    <s v="NA"/>
  </r>
  <r>
    <n v="2449"/>
    <s v="QCLM0519003138"/>
    <s v="Qtel"/>
    <s v="Kiosk - Self Service Report Printing"/>
    <s v="Kiosk: Information"/>
    <s v="SSPK"/>
    <s v="HP Printer"/>
    <s v="VNF5N58036"/>
    <s v="NA"/>
    <s v="NA"/>
    <s v="UC"/>
    <s v="Live"/>
    <d v="2019-06-29T00:00:00"/>
    <x v="8"/>
    <s v="PSC0120"/>
    <s v="Psc Kingsway Camp"/>
    <s v="Dr. Lal Pathlabs Shop No.70, Ground Floor, Opposite Sagar Ratna , Hudson Line , Mall Road , Near Gtb Nagar Metro Station, Gate No3 , New Delhi 110009"/>
    <x v="930"/>
    <x v="63"/>
    <s v="Delhi"/>
    <x v="16"/>
    <s v="North"/>
    <s v="5 Years, 8 Months, 10 Days"/>
    <n v="5.7"/>
    <s v="5-6 Years"/>
    <s v="ACP"/>
    <s v="PHL Solutions"/>
    <s v="Nitin"/>
    <s v="North Delhi "/>
    <n v="10"/>
    <s v="NA"/>
    <s v="Delhi &amp; NCR (Faridabad,Gurgaon,Mewat,Gurugram,Palwal)"/>
    <s v="Metro Cities"/>
    <s v="T1"/>
    <n v="8"/>
    <n v="24"/>
    <s v="NA"/>
  </r>
  <r>
    <n v="2450"/>
    <s v="FTLK19200294"/>
    <s v="FTL"/>
    <s v="Kiosk - Passbook with C/R AND Biometrics"/>
    <s v="Kiosk: Passbook"/>
    <s v="PBK"/>
    <s v="Epson-PLQ 22"/>
    <s v="X44Q007713"/>
    <s v="NA"/>
    <s v="NA"/>
    <s v="UC"/>
    <s v="Live"/>
    <d v="2019-06-29T00:00:00"/>
    <x v="7"/>
    <n v="1360"/>
    <s v="Newdelhi-Bhajanpura"/>
    <s v=" ICICI BANK LIMITED B-45/6,MAIN WAZIRADABAD ROAD BHAJANPURA SOL ID : 1360 , NEW DELHI-110053,Delhi GSTIN :07AAACI1195H1ZO Contact Person:  MR. B.DHAR Tel No:  - 8130991498"/>
    <x v="202"/>
    <x v="63"/>
    <s v="Delhi"/>
    <x v="16"/>
    <s v="North"/>
    <s v="5 Years, 8 Months, 10 Days"/>
    <n v="5.7"/>
    <s v="5-6 Years"/>
    <s v="ACP"/>
    <s v="PHL Solutions"/>
    <s v="Nitin"/>
    <s v="North Delhi "/>
    <n v="35"/>
    <s v="NA"/>
    <s v="Delhi &amp; NCR (Faridabad,Gurgaon,Mewat,Gurugram,Palwal)"/>
    <s v="Metro Cities"/>
    <s v="T1"/>
    <n v="4"/>
    <n v="8"/>
    <s v="NA"/>
  </r>
  <r>
    <n v="2451"/>
    <s v="FTLK19200301"/>
    <s v="FTL"/>
    <s v="Kiosk - Passbook with C/R AND Biometrics"/>
    <s v="Kiosk: Passbook"/>
    <s v="PBK"/>
    <s v="Epson-PLQ 22"/>
    <s v="X44Q007686"/>
    <s v="NA"/>
    <s v="NA"/>
    <s v="UC"/>
    <s v="Live"/>
    <d v="2019-06-29T00:00:00"/>
    <x v="7"/>
    <n v="2448"/>
    <s v="Gurgaon - Sector-4"/>
    <s v="ICICI BANK LIMITED, SECTOR 4, ICICI BANK ,HUDA MARKET, NEAR OM SWEETS, GURGAON- 122001   Chetna Gomber Mo.8527897813 , 9559090033"/>
    <x v="566"/>
    <x v="136"/>
    <s v="Gurgaon"/>
    <x v="17"/>
    <s v="North"/>
    <s v="5 Years, 8 Months, 10 Days"/>
    <n v="5.7"/>
    <s v="5-6 Years"/>
    <s v="FSP"/>
    <s v="Prashant Singh"/>
    <s v="Prashant Singh"/>
    <s v="Gurgaon"/>
    <s v="NA"/>
    <s v="NA"/>
    <s v="Gurgaon ,Gurugram,Faridabad, Palwal, Hodal, Hatin"/>
    <s v="Other major cities/Urban"/>
    <s v="T2"/>
    <n v="4"/>
    <n v="24"/>
    <s v="NA"/>
  </r>
  <r>
    <n v="2452"/>
    <s v="FTLK18192885"/>
    <s v="FTL"/>
    <s v="Kiosk - PassBook Printer"/>
    <s v="Kiosk: Passbook"/>
    <s v="PBK"/>
    <s v="Epson-PLQ 22"/>
    <s v="NA"/>
    <s v="NA"/>
    <s v="NA"/>
    <s v="UC"/>
    <s v="Live"/>
    <d v="2019-07-01T00:00:00"/>
    <x v="4"/>
    <n v="17730"/>
    <s v="BILASPUR-II"/>
    <s v="SURYA BHAVAN NEAR LAXMI TALKIES BILASPUR BILASPUR_x000a_CHATTISGARH 495 001"/>
    <x v="1127"/>
    <x v="6"/>
    <s v="Bilaspur"/>
    <x v="3"/>
    <s v="West"/>
    <s v="5 Years, 8 Months, 10 Days"/>
    <n v="5.7"/>
    <s v="5-6 Years"/>
    <s v="ACP"/>
    <s v="Boas"/>
    <s v="Sachin Shinde"/>
    <s v="Raipur"/>
    <n v="117"/>
    <s v="NA"/>
    <s v="Chattisgarh "/>
    <s v="Rural Area/semi Urban"/>
    <s v="T3"/>
    <n v="48"/>
    <n v="72"/>
    <s v="NA"/>
  </r>
  <r>
    <n v="2453"/>
    <s v="RBRUAD011176"/>
    <s v="FTL"/>
    <s v="Barcode Label Printer - TVSE LP-45"/>
    <s v="Barcode Printer"/>
    <s v="BCP"/>
    <s v="TVS LP45"/>
    <s v="NA"/>
    <s v="NA"/>
    <s v="NA"/>
    <s v="UC"/>
    <s v="Live"/>
    <d v="2019-07-01T00:00:00"/>
    <x v="4"/>
    <n v="17730"/>
    <s v="BILASPUR-II"/>
    <s v="SURYA BHAVAN NEAR LAXMI TALKIES BILASPUR BILASPUR_x000a_CHATTISGARH 495 001"/>
    <x v="1127"/>
    <x v="6"/>
    <s v="Bilaspur"/>
    <x v="3"/>
    <s v="West"/>
    <s v="5 Years, 8 Months, 10 Days"/>
    <n v="5.7"/>
    <s v="5-6 Years"/>
    <s v="ACP"/>
    <s v="Boas"/>
    <s v="Sachin Shinde"/>
    <s v="Raipur"/>
    <n v="117"/>
    <s v="NA"/>
    <s v="Chattisgarh "/>
    <s v="Rural Area/semi Urban"/>
    <s v="T3"/>
    <n v="48"/>
    <n v="72"/>
    <s v="NA"/>
  </r>
  <r>
    <n v="2454"/>
    <n v="70217880361"/>
    <s v="FTL"/>
    <s v="DCC Cheque Scanner - Model TS 240 - 100"/>
    <s v="Cheque Scanner"/>
    <s v="CTS"/>
    <s v="CTS TS240"/>
    <s v="NA"/>
    <s v="NA"/>
    <s v="NA"/>
    <s v="UC"/>
    <s v="Live"/>
    <d v="2019-07-01T00:00:00"/>
    <x v="1"/>
    <n v="83"/>
    <s v="Tirupur"/>
    <s v="South Indian Bank _x0009_Dono256158, Opp To Taluk Office, Kumaran Road, Tirupur, Tamil Nadu641601"/>
    <x v="17"/>
    <x v="125"/>
    <s v="Tiruppur"/>
    <x v="0"/>
    <s v="South"/>
    <s v="5 Years, 8 Months, 10 Days"/>
    <n v="5.7"/>
    <s v="5-6 Years"/>
    <s v="ACP"/>
    <s v="Arrow Tech Services"/>
    <s v="Vellai"/>
    <s v="Coimbatore"/>
    <s v="NA"/>
    <s v="NA"/>
    <s v="Coimbatore/ Otty/Polachi/Thirupur/Udmulpeth/Mettupalayam/Pullampatti/ Avinashi/ Palladam District etc"/>
    <s v="Rural Area/semi Urban"/>
    <s v="T3"/>
    <n v="48"/>
    <n v="72"/>
    <s v="NA"/>
  </r>
  <r>
    <n v="2455"/>
    <s v="FTLK19200304"/>
    <s v="FTL"/>
    <s v="Kiosk - Passbook with C/R AND Biometrics"/>
    <s v="Kiosk: Passbook"/>
    <s v="PBK"/>
    <s v="Epson-PLQ 22"/>
    <s v="X44Q007801"/>
    <s v="NA"/>
    <s v="NA"/>
    <s v="UC"/>
    <s v="Live"/>
    <d v="2019-07-01T00:00:00"/>
    <x v="7"/>
    <n v="6782"/>
    <s v="Jaipur Dadu College Branch"/>
    <s v="ICICI Bank LTD Jaipur Dadu college, MD Road, Near Moti Dungri mandir Jaipur-302004  Ankita Agarwal Mob - 7304908801"/>
    <x v="523"/>
    <x v="9"/>
    <s v="Jaipur"/>
    <x v="5"/>
    <s v="North"/>
    <s v="5 Years, 8 Months, 10 Days"/>
    <n v="5.7"/>
    <s v="5-6 Years"/>
    <s v="ACP"/>
    <s v="Global Infotech"/>
    <s v="Deepak Bagra"/>
    <s v="Jaipur"/>
    <n v="25"/>
    <s v="NA"/>
    <s v="Ajmer,Alwar,Banswara,Baran,Barmer,Bhadra,Bharatpur,Bhilwara,BHIWADI,Bikaner,Bundi,Bundi ,Chittorgarh,Churu,Dausa,Dholpur,Ganganagar,Hanumangarh,Jaipur,Jaisalmer,Jhalawar,Jhunjhunu,Jodhpur,Kota,Mansarovar,Nagaur,Pali,Rajsamand ,Sikar,Sirohi,Tonk,Udaipur"/>
    <s v="Other major cities/Urban"/>
    <s v="T2"/>
    <n v="4"/>
    <n v="24"/>
    <s v="NA"/>
  </r>
  <r>
    <n v="2456"/>
    <s v="FTLK19200313"/>
    <s v="FTL"/>
    <s v="Kiosk - Passbook with C/R AND Biometrics"/>
    <s v="Kiosk: Passbook"/>
    <s v="PBK"/>
    <s v="Epson-PLQ 22"/>
    <s v="X44Q007477"/>
    <s v="NA"/>
    <s v="NA"/>
    <s v="UC"/>
    <s v="Live"/>
    <d v="2019-07-01T00:00:00"/>
    <x v="7"/>
    <n v="6791"/>
    <s v=" Jobner Branch"/>
    <s v="ICICI Bank, SKN Agri College, Jobner, Jaipur, Rajasthan-303329   Ram Krishna Saini 9587885874"/>
    <x v="1128"/>
    <x v="626"/>
    <s v=" Jobner"/>
    <x v="5"/>
    <s v="North"/>
    <s v="5 Years, 8 Months, 10 Days"/>
    <n v="5.7"/>
    <s v="5-6 Years"/>
    <s v="ACP"/>
    <s v="Global Infotech"/>
    <s v="Deepak Bagra"/>
    <s v="Jaipur"/>
    <n v="55"/>
    <s v="NA"/>
    <s v="Ajmer,Alwar,Banswara,Baran,Barmer,Bhadra,Bharatpur,Bhilwara,BHIWADI,Bikaner,Bundi,Bundi ,Chittorgarh,Churu,Dausa,Dholpur,Ganganagar,Hanumangarh,Jaipur,Jaisalmer,Jhalawar,Jhunjhunu,Jodhpur,Kota,Mansarovar,Nagaur,Pali,Rajsamand ,Sikar,Sirohi,Tonk,Udaipur"/>
    <s v="Rural Area/semi Urban"/>
    <s v="T3"/>
    <n v="24"/>
    <n v="48"/>
    <s v="NA"/>
  </r>
  <r>
    <n v="2457"/>
    <s v="FTLK18192931"/>
    <s v="FTL"/>
    <s v="Kiosk - PassBook Printer"/>
    <s v="Kiosk: Passbook"/>
    <s v="PBK"/>
    <s v="Epson-PLQ 22"/>
    <s v="NA"/>
    <s v="NA"/>
    <s v="NA"/>
    <s v="UC"/>
    <s v="Live"/>
    <d v="2019-07-01T00:00:00"/>
    <x v="4"/>
    <n v="18592"/>
    <s v="KANTH-II"/>
    <s v="1ST FLOOR KANTH VAISHYA SABHA BUILDINGMAIN_x000a_MARKETKANTHPIN 244 501"/>
    <x v="1129"/>
    <x v="627"/>
    <s v="Kanth"/>
    <x v="12"/>
    <s v="North"/>
    <s v="5 Years, 8 Months, 10 Days"/>
    <n v="5.7"/>
    <s v="5-6 Years"/>
    <s v="ACP"/>
    <s v="MS Infotech"/>
    <s v="MD Iftikar"/>
    <s v="Shamli"/>
    <n v="165"/>
    <s v="NA"/>
    <s v="UP/ Uttrakhand"/>
    <s v="Rural Area/semi Urban"/>
    <s v="T3"/>
    <n v="48"/>
    <n v="72"/>
    <s v="NA"/>
  </r>
  <r>
    <n v="2458"/>
    <s v="RBOUAD010012"/>
    <s v="FTL"/>
    <s v="Barcode Label Printer - TVSE LP-45"/>
    <s v="Barcode Printer"/>
    <s v="BCP"/>
    <s v="TVS LP45"/>
    <s v="NA"/>
    <s v="NA"/>
    <s v="NA"/>
    <s v="UC"/>
    <s v="Live"/>
    <d v="2019-07-01T00:00:00"/>
    <x v="4"/>
    <n v="18592"/>
    <s v="KANTH-II"/>
    <s v="1ST FLOOR KANTH VAISHYA SABHA BUILDINGMAIN_x000a_MARKETKANTHPIN 244 501"/>
    <x v="1129"/>
    <x v="627"/>
    <s v="Kanth"/>
    <x v="12"/>
    <s v="North"/>
    <s v="5 Years, 8 Months, 10 Days"/>
    <n v="5.7"/>
    <s v="5-6 Years"/>
    <s v="ACP"/>
    <s v="MS Infotech"/>
    <s v="MD Iftikar"/>
    <s v="Shamli"/>
    <n v="165"/>
    <s v="NA"/>
    <s v="UP/ Uttrakhand"/>
    <s v="Rural Area/semi Urban"/>
    <s v="T3"/>
    <n v="48"/>
    <n v="72"/>
    <s v="NA"/>
  </r>
  <r>
    <n v="2459"/>
    <s v="FTLK18192883"/>
    <s v="FTL"/>
    <s v="Kiosk - PassBook Printer"/>
    <s v="Kiosk: Passbook"/>
    <s v="PBK"/>
    <s v="Epson-PLQ 22"/>
    <s v="NA"/>
    <s v="NA"/>
    <s v="NA"/>
    <s v="UC"/>
    <s v="Live"/>
    <d v="2019-07-01T00:00:00"/>
    <x v="4"/>
    <n v="17339"/>
    <s v="HATIGAON-II"/>
    <s v="1ST FLR WARD NO 60 ROAD NO 62 BHETPARA MAIN ROAD PO_x000a_BELTOLA GUWAHATI 781028"/>
    <x v="1130"/>
    <x v="90"/>
    <s v="Guwahati"/>
    <x v="19"/>
    <s v="East"/>
    <s v="5 Years, 8 Months, 10 Days"/>
    <n v="5.7"/>
    <s v="5-6 Years"/>
    <s v="FSP"/>
    <s v="Rofikul Islam"/>
    <s v="Rofikul Islam"/>
    <s v="Guwahati"/>
    <n v="5"/>
    <s v="NA"/>
    <s v="North East"/>
    <s v="Hill Area"/>
    <s v="T4"/>
    <n v="96"/>
    <n v="120"/>
    <s v="NA"/>
  </r>
  <r>
    <n v="2460"/>
    <s v="RBOUAD009793"/>
    <s v="FTL"/>
    <s v="Barcode Label Printer - TVSE LP-45"/>
    <s v="Barcode Printer"/>
    <s v="BCP"/>
    <s v="TVS LP45"/>
    <s v="NA"/>
    <s v="NA"/>
    <s v="NA"/>
    <s v="UC"/>
    <s v="Live"/>
    <d v="2019-07-01T00:00:00"/>
    <x v="4"/>
    <n v="17339"/>
    <s v="HATIGAON-II"/>
    <s v="1ST FLR WARD NO 60 ROAD NO 62 BHETPARA MAIN ROAD PO_x000a_BELTOLA GUWAHATI 781028"/>
    <x v="1130"/>
    <x v="90"/>
    <s v="Guwahati"/>
    <x v="19"/>
    <s v="East"/>
    <s v="5 Years, 8 Months, 10 Days"/>
    <n v="5.7"/>
    <s v="5-6 Years"/>
    <s v="FSP"/>
    <s v="Rofikul Islam"/>
    <s v="Rofikul Islam"/>
    <s v="Guwahati"/>
    <n v="5"/>
    <s v="NA"/>
    <s v="North East"/>
    <s v="Hill Area"/>
    <s v="T4"/>
    <n v="96"/>
    <n v="120"/>
    <s v="NA"/>
  </r>
  <r>
    <n v="2461"/>
    <s v="RBRUAD010825"/>
    <s v="FTL"/>
    <s v="Barcode Label Printer - TVSE LP-45"/>
    <s v="Barcode Printer"/>
    <s v="BCP"/>
    <s v="TVS LP45"/>
    <s v="NA"/>
    <s v="NA"/>
    <s v="NA"/>
    <s v="UC"/>
    <s v="Live"/>
    <d v="2019-07-02T00:00:00"/>
    <x v="2"/>
    <n v="1037"/>
    <s v="Hoskote"/>
    <s v="HDFC Bank Limited No.2559/2146/1888/1468,K R Roadmelina Pete, Bangalore Rural Townbranch Code : 1037 ,Hoskote562114,Karnataka"/>
    <x v="1038"/>
    <x v="582"/>
    <s v="Hoskote"/>
    <x v="4"/>
    <s v="South"/>
    <s v="5 Years, 8 Months, 9 Days"/>
    <n v="5.7"/>
    <s v="5-6 Years"/>
    <s v="ACP"/>
    <s v="SLA Infotech"/>
    <s v="Shekar Raju"/>
    <s v="Bangalore"/>
    <n v="26"/>
    <s v="NA"/>
    <e v="#N/A"/>
    <s v="Rural Area/semi Urban"/>
    <s v="T3"/>
    <n v="32"/>
    <n v="32"/>
    <s v="NA"/>
  </r>
  <r>
    <n v="2462"/>
    <s v="FTLK19200288"/>
    <s v="FTL"/>
    <s v="Kiosk - Passbook with C/R AND Biometrics"/>
    <s v="Kiosk: Passbook"/>
    <s v="PBK"/>
    <s v="Epson-PLQ 22"/>
    <s v="X44Q007499"/>
    <s v="NA"/>
    <s v="NA"/>
    <s v="UC"/>
    <s v="Live"/>
    <d v="2019-07-02T00:00:00"/>
    <x v="7"/>
    <n v="3424"/>
    <s v="Delhi-Ashok Vihar Phase-I"/>
    <s v="ICICI BANK LTD. B 23 Ashok vihar 1 Delhi 110052    Naina sharma 9873600629"/>
    <x v="335"/>
    <x v="63"/>
    <s v="Delhi"/>
    <x v="16"/>
    <s v="North"/>
    <s v="5 Years, 8 Months, 9 Days"/>
    <n v="5.7"/>
    <s v="5-6 Years"/>
    <s v="ACP"/>
    <s v="PHL Solutions"/>
    <s v="Prashant Prakash"/>
    <s v="West Delhi "/>
    <n v="18"/>
    <s v="NA"/>
    <s v="Delhi &amp; NCR (Faridabad,Gurgaon,Mewat,Gurugram,Palwal)"/>
    <s v="Metro Cities"/>
    <s v="T1"/>
    <n v="4"/>
    <n v="8"/>
    <s v="NA"/>
  </r>
  <r>
    <n v="2463"/>
    <s v="FTLK19200224"/>
    <s v="FTL"/>
    <s v="Kiosk - PassBook Printer"/>
    <s v="Kiosk: Passbook"/>
    <s v="PBK"/>
    <s v="Epson-PLQ 22"/>
    <s v="NA"/>
    <s v="NA"/>
    <s v="NA"/>
    <s v="UC"/>
    <s v="Live"/>
    <d v="2019-07-03T00:00:00"/>
    <x v="4"/>
    <n v="595"/>
    <s v="HUBBALLI TRAFFIC ISLAND"/>
    <s v="First Floor, Mahavir Complex, Trafficisland, Hubli - 580029"/>
    <x v="925"/>
    <x v="628"/>
    <s v="Dharwad"/>
    <x v="4"/>
    <s v="South"/>
    <s v="5 Years, 8 Months, 8 Days"/>
    <n v="5.69"/>
    <s v="5-6 Years"/>
    <s v="ACP"/>
    <s v="Shri Narasimha IT Services"/>
    <s v="Manyu"/>
    <s v="Bellary"/>
    <s v="NA"/>
    <s v="NA"/>
    <s v="Hubli,Dharwad,Gadag,Koppal,Hosapet,Vijayapura,Bellary"/>
    <s v="Rural Area/semi Urban"/>
    <s v="T3"/>
    <n v="48"/>
    <n v="72"/>
    <s v="NA"/>
  </r>
  <r>
    <n v="2464"/>
    <s v="FTLK19200499"/>
    <s v="FTL"/>
    <s v="Kiosk - PassBook Printer"/>
    <s v="Kiosk: Passbook"/>
    <s v="PBK"/>
    <s v="Epson-PLQ 22"/>
    <s v="NA"/>
    <s v="NA"/>
    <s v="NA"/>
    <s v="UC"/>
    <s v="Live"/>
    <d v="2019-07-03T00:00:00"/>
    <x v="4"/>
    <n v="572"/>
    <s v="CHANNAGIRI"/>
    <s v=" Ist Floor, Jyothi Nilaya, Nrupathunga Road, Channagiri - 577213"/>
    <x v="1131"/>
    <x v="629"/>
    <s v="Channagiri"/>
    <x v="4"/>
    <s v="South"/>
    <s v="5 Years, 8 Months, 8 Days"/>
    <n v="5.69"/>
    <s v="5-6 Years"/>
    <s v="FSP"/>
    <s v="Mahaveer P.C."/>
    <s v="Mahaveer P.C."/>
    <s v="Shivamogga"/>
    <s v="NA"/>
    <s v="NA"/>
    <s v="Chitradurga,Davangere,Haveri,Shimogga"/>
    <s v="Rural Area/semi Urban"/>
    <s v="T3"/>
    <n v="48"/>
    <n v="72"/>
    <s v="NA"/>
  </r>
  <r>
    <n v="2465"/>
    <s v="SBFUAD011471"/>
    <s v="FTL"/>
    <s v="Barcode Label Printer - TVSE LP-45"/>
    <s v="Barcode Printer"/>
    <s v="BCP"/>
    <s v="TVS LP45"/>
    <s v="NA"/>
    <s v="NA"/>
    <s v="NA"/>
    <s v="UC"/>
    <s v="Live"/>
    <d v="2019-07-03T00:00:00"/>
    <x v="4"/>
    <n v="572"/>
    <s v="CHANNAGIRI"/>
    <s v=" Ist Floor, Jyothi Nilaya, Nrupathunga Road, Channagiri - 577213"/>
    <x v="1131"/>
    <x v="629"/>
    <s v="Channagiri"/>
    <x v="4"/>
    <s v="South"/>
    <s v="5 Years, 8 Months, 8 Days"/>
    <n v="5.69"/>
    <s v="5-6 Years"/>
    <s v="FSP"/>
    <s v="Mahaveer P.C."/>
    <s v="Mahaveer P.C."/>
    <s v="Shivamogga"/>
    <s v="NA"/>
    <s v="NA"/>
    <s v="Chitradurga,Davangere,Haveri,Shimogga"/>
    <s v="Rural Area/semi Urban"/>
    <s v="T3"/>
    <n v="48"/>
    <n v="72"/>
    <s v="NA"/>
  </r>
  <r>
    <n v="2466"/>
    <s v="FTLK19200300"/>
    <s v="FTL"/>
    <s v="Kiosk - Passbook with C/R AND Biometrics"/>
    <s v="Kiosk: Passbook"/>
    <s v="PBK"/>
    <s v="Epson-PLQ 22"/>
    <s v="X44Q007497"/>
    <s v="NA"/>
    <s v="NA"/>
    <s v="UC"/>
    <s v="Live"/>
    <d v="2019-07-03T00:00:00"/>
    <x v="7"/>
    <n v="6632"/>
    <s v="Delhi Kamal Model School"/>
    <s v="ICICI Bank Ltd, 1St Floor, Kamal Model Sr. Secondery School, 1920, K1 Extension Gurudwara Road Mohan Garden Mohan Garden  110059 "/>
    <x v="877"/>
    <x v="63"/>
    <s v="Delhi"/>
    <x v="16"/>
    <s v="North"/>
    <s v="5 Years, 8 Months, 8 Days"/>
    <n v="5.69"/>
    <s v="5-6 Years"/>
    <s v="ACP"/>
    <s v="PHL Solutions"/>
    <s v="Kundan Negi"/>
    <s v="Delhi north"/>
    <n v="40"/>
    <s v="NA"/>
    <s v="Delhi &amp; NCR (Faridabad,Gurgaon,Mewat,Gurugram,Palwal)"/>
    <s v="Metro Cities"/>
    <s v="T1"/>
    <n v="4"/>
    <n v="8"/>
    <s v="NA"/>
  </r>
  <r>
    <n v="2467"/>
    <s v="FTLK19200306"/>
    <s v="FTL"/>
    <s v="Kiosk - Passbook with C/R AND Biometrics"/>
    <s v="Kiosk: Passbook"/>
    <s v="PBK"/>
    <s v="Epson-PLQ 22"/>
    <s v="X44Q007666"/>
    <s v="NA"/>
    <s v="NA"/>
    <s v="UC"/>
    <s v="Live"/>
    <d v="2019-07-03T00:00:00"/>
    <x v="7"/>
    <n v="6744"/>
    <s v="Jaipur A.R.S.Durgapura "/>
    <s v="ICICI BANK, ARS DURGAPURA JAIPUR TONK ROAD OPP. HOTEL RADDISON BLU JAIPUR - 302018  Rahul Yadav Mo. 91 7737805242"/>
    <x v="1132"/>
    <x v="9"/>
    <s v="Jaipur"/>
    <x v="5"/>
    <s v="North"/>
    <s v="5 Years, 8 Months, 8 Days"/>
    <n v="5.69"/>
    <s v="5-6 Years"/>
    <s v="ACP"/>
    <s v="Global Infotech"/>
    <s v="Deepak Bagra"/>
    <s v="Jaipur"/>
    <n v="25"/>
    <s v="NA"/>
    <s v="Ajmer,Alwar,Banswara,Baran,Barmer,Bhadra,Bharatpur,Bhilwara,BHIWADI,Bikaner,Bundi,Bundi ,Chittorgarh,Churu,Dausa,Dholpur,Ganganagar,Hanumangarh,Jaipur,Jaisalmer,Jhalawar,Jhunjhunu,Jodhpur,Kota,Mansarovar,Nagaur,Pali,Rajsamand ,Sikar,Sirohi,Tonk,Udaipur"/>
    <s v="Other major cities/Urban"/>
    <s v="T2"/>
    <n v="4"/>
    <n v="24"/>
    <s v="NA"/>
  </r>
  <r>
    <n v="2468"/>
    <s v="FTLK19200308"/>
    <s v="FTL"/>
    <s v="Kiosk - Passbook with C/R AND Biometrics"/>
    <s v="Kiosk: Passbook"/>
    <s v="PBK"/>
    <s v="Epson-PLQ 22"/>
    <s v="X44Q007507"/>
    <s v="NA"/>
    <s v="NA"/>
    <s v="UC"/>
    <s v="Live"/>
    <d v="2019-07-03T00:00:00"/>
    <x v="7"/>
    <n v="6882"/>
    <s v="Kota Sri Ram Nagar "/>
    <s v="Icici bank ltd, sri ram nagar kota,raj   Manish Mathur (BM)- 8875005356_x000a_   pincode-324004"/>
    <x v="1133"/>
    <x v="135"/>
    <s v="Kota"/>
    <x v="5"/>
    <s v="North"/>
    <s v="5 Years, 8 Months, 8 Days"/>
    <n v="5.69"/>
    <s v="5-6 Years"/>
    <s v="ACP"/>
    <s v="Global Infotech"/>
    <s v="Deepak Bagra"/>
    <s v="Jaipur"/>
    <n v="20"/>
    <s v="NA"/>
    <s v="Ajmer,Alwar,Banswara,Baran,Barmer,Bhadra,Bharatpur,Bhilwara,BHIWADI,Bikaner,Bundi,Bundi ,Chittorgarh,Churu,Dausa,Dholpur,Ganganagar,Hanumangarh,Jaipur,Jaisalmer,Jhalawar,Jhunjhunu,Jodhpur,Kota,Mansarovar,Nagaur,Pali,Rajsamand ,Sikar,Sirohi,Tonk,Udaipur"/>
    <s v="Rural Area/semi Urban"/>
    <s v="T3"/>
    <n v="24"/>
    <n v="48"/>
    <s v="NA"/>
  </r>
  <r>
    <n v="2469"/>
    <s v="FTLK19200329"/>
    <s v="FTL"/>
    <s v="Kiosk - Passbook with C/R AND Biometrics"/>
    <s v="Kiosk: Passbook"/>
    <s v="PBK"/>
    <s v="Epson-PLQ 22"/>
    <s v="X44Q007491"/>
    <s v="NA"/>
    <s v="NA"/>
    <s v="UC"/>
    <s v="Live"/>
    <d v="2019-07-03T00:00:00"/>
    <x v="7"/>
    <n v="2358"/>
    <s v="Faridabad - Sainik Colony Branch."/>
    <s v="ICICI BANK LIMITED, SCF 67-68 sainik colony sector 49 Faridabad,  Near DAV public school 121001,  Kirti Adlakha Mob- 7289098402"/>
    <x v="80"/>
    <x v="65"/>
    <s v="Faridabad"/>
    <x v="17"/>
    <s v="North"/>
    <s v="5 Years, 8 Months, 8 Days"/>
    <n v="5.69"/>
    <s v="5-6 Years"/>
    <s v="FSP"/>
    <s v="Prashant Singh"/>
    <s v="Prashant Singh"/>
    <s v="Gurgaon"/>
    <s v="NA"/>
    <s v="NA"/>
    <s v="Gurgaon ,Gurugram,Faridabad, Palwal, Hodal, Hatin"/>
    <s v="Rural Area/semi Urban"/>
    <s v="T3"/>
    <n v="24"/>
    <n v="48"/>
    <s v="NA"/>
  </r>
  <r>
    <n v="2470"/>
    <s v="FTLK19200259"/>
    <s v="FTL"/>
    <s v="Kiosk - PassBook Printer"/>
    <s v="Kiosk: Passbook"/>
    <s v="PBK"/>
    <s v="Epson-PLQ 22"/>
    <s v="NA"/>
    <s v="PG01Y3Y5"/>
    <s v="NA"/>
    <s v="UC"/>
    <s v="Live"/>
    <d v="2019-07-03T00:00:00"/>
    <x v="2"/>
    <n v="428"/>
    <s v="Moulali    "/>
    <s v="HDFC Bank Limited Ground Floor,8/3B Hatibagan Road (North) P.S. Beniapukur kolkata 700014,West Bengal"/>
    <x v="517"/>
    <x v="14"/>
    <s v="Kolkata"/>
    <x v="6"/>
    <s v="East"/>
    <s v="5 Years, 8 Months, 8 Days"/>
    <n v="5.69"/>
    <s v="5-6 Years"/>
    <s v="ACP"/>
    <s v="MSP Enterprises"/>
    <s v="Prahlad Dey"/>
    <s v="Kolkata"/>
    <n v="35"/>
    <s v="NA"/>
    <s v="Kolkata South, Kokata -Centre, South 24 Pgs, Howrah"/>
    <s v="Metro Cities"/>
    <s v="T1"/>
    <n v="16"/>
    <n v="16"/>
    <s v="NA"/>
  </r>
  <r>
    <n v="2471"/>
    <s v="RBRUAD010571"/>
    <s v="FTL"/>
    <s v="Barcode Label Printer - TVSE LP-45"/>
    <s v="Barcode Printer"/>
    <s v="BCP"/>
    <s v="TVS LP45"/>
    <s v="NA"/>
    <s v="NA"/>
    <s v="NA"/>
    <s v="UC"/>
    <s v="Live"/>
    <d v="2019-07-03T00:00:00"/>
    <x v="2"/>
    <n v="428"/>
    <s v="Moulali"/>
    <s v="HDFC Bank Limited Ground Floor,8/3B Hatibagan Road (North)P.S. Beniapukurkolkata700014,West Bengal"/>
    <x v="517"/>
    <x v="14"/>
    <s v="Kolkata"/>
    <x v="6"/>
    <s v="East"/>
    <s v="5 Years, 8 Months, 8 Days"/>
    <n v="5.69"/>
    <s v="5-6 Years"/>
    <s v="ACP"/>
    <s v="MSP Enterprises"/>
    <s v="Prahlad Dey"/>
    <s v="Kolkata"/>
    <n v="35"/>
    <s v="NA"/>
    <s v="Kolkata South, Kokata -Centre, South 24 Pgs, Howrah"/>
    <s v="Metro Cities"/>
    <s v="T1"/>
    <n v="16"/>
    <n v="16"/>
    <s v="NA"/>
  </r>
  <r>
    <n v="2472"/>
    <s v="FTLK18192586"/>
    <s v="FTL"/>
    <s v="Kiosk - PassBook Printer"/>
    <s v="Kiosk: Passbook"/>
    <s v="PBK"/>
    <s v="Epson-PLQ 22"/>
    <s v="NA"/>
    <s v="PG01Y3Y8"/>
    <s v="NA"/>
    <s v="UC"/>
    <s v="Live"/>
    <d v="2019-07-04T00:00:00"/>
    <x v="2"/>
    <n v="1693"/>
    <s v="Rajpipla"/>
    <s v="HDFC Bank Limited Ground Floor Shop No: 5 To 10,And Basement Shop No: 5 To 6 City Survey No: 25/3/B1,2,3 Narmada Heights, Station Road , Narmada Rajpipla393145,Gujarat"/>
    <x v="418"/>
    <x v="630"/>
    <s v="Rajpipla"/>
    <x v="1"/>
    <s v="West"/>
    <s v="5 Years, 8 Months, 7 Days"/>
    <n v="5.69"/>
    <s v="5-6 Years"/>
    <s v="TSPL"/>
    <s v="Rakesh Tiwari"/>
    <s v="Rakesh Tiwari"/>
    <s v="Vadodara"/>
    <n v="92"/>
    <s v="NA"/>
    <s v="Dadara,Daman,Narmada,Navsari,Silvassa,Surat,Valsad"/>
    <s v="Rural Area/semi Urban"/>
    <s v="T3"/>
    <n v="32"/>
    <n v="32"/>
    <s v="NA"/>
  </r>
  <r>
    <n v="2473"/>
    <s v="RBNUAD009671"/>
    <s v="FTL"/>
    <s v="Barcode Label Printer - TVSE LP-45"/>
    <s v="Barcode Printer"/>
    <s v="BCP"/>
    <s v="TVS LP45"/>
    <s v="NA"/>
    <s v="NA"/>
    <s v="NA"/>
    <s v="UC"/>
    <s v="Live"/>
    <d v="2019-07-04T00:00:00"/>
    <x v="2"/>
    <n v="1693"/>
    <s v="Rajpipla"/>
    <s v="HDFC Bank Limited Ground Floor Shop No: 5 To 10,And Basement Shop No: 5 To 6 City Survey No: 25/3/B1,2,3 Narmada Heights, Station Road , Narmada Rajpipla393145,Gujarat"/>
    <x v="1134"/>
    <x v="630"/>
    <s v="Rajpipla"/>
    <x v="1"/>
    <s v="West"/>
    <s v="5 Years, 8 Months, 7 Days"/>
    <n v="5.69"/>
    <s v="5-6 Years"/>
    <s v="TSPL"/>
    <s v="Rakesh Tiwari"/>
    <s v="Rakesh Tiwari"/>
    <s v="Vadodara"/>
    <n v="92"/>
    <s v="NA"/>
    <s v="Dadara,Daman,Narmada,Navsari,Silvassa,Surat,Valsad"/>
    <s v="Rural Area/semi Urban"/>
    <s v="T3"/>
    <n v="32"/>
    <n v="32"/>
    <s v="NA"/>
  </r>
  <r>
    <n v="2474"/>
    <s v="FTLK19200244"/>
    <s v="FTL"/>
    <s v="Kiosk - PassBook Printer"/>
    <s v="Kiosk: Passbook"/>
    <s v="PBK"/>
    <s v="Epson-PLQ 22"/>
    <s v="NA"/>
    <s v="NA"/>
    <s v="NA"/>
    <s v="UC"/>
    <s v="Live"/>
    <d v="2019-07-04T00:00:00"/>
    <x v="4"/>
    <n v="10476"/>
    <s v="BENGALURU NATIONAL GAMES VILLAGE"/>
    <s v="GROUND FLOOR SHOPPING COMPLEX NATIONAL GAMES VILLAGE_x000a_KORAMANGALA"/>
    <x v="1135"/>
    <x v="8"/>
    <s v="Bangalore"/>
    <x v="4"/>
    <s v="South"/>
    <s v="5 Years, 8 Months, 7 Days"/>
    <n v="5.69"/>
    <s v="5-6 Years"/>
    <s v="ACP"/>
    <s v="Trust Computer System"/>
    <s v="Gopinath"/>
    <s v="Bangalore"/>
    <n v="12"/>
    <s v="NA"/>
    <s v="Bangalore,Bangalore Rural,Bangalore Urban,BENGALURU,Dharmapuri,Hosur,Krishnagiri,Ramanagara,Tumkur"/>
    <s v="Metro Cities"/>
    <s v="T1"/>
    <n v="8"/>
    <n v="56"/>
    <s v="NA"/>
  </r>
  <r>
    <n v="2475"/>
    <s v="RBRUAD011160"/>
    <s v="FTL"/>
    <s v="Barcode Label Printer - TVSE LP-45"/>
    <s v="Barcode Printer"/>
    <s v="BCP"/>
    <s v="TVS LP45"/>
    <s v="NA"/>
    <s v="NA"/>
    <s v="NA"/>
    <s v="UC"/>
    <s v="Live"/>
    <d v="2019-07-04T00:00:00"/>
    <x v="4"/>
    <n v="10476"/>
    <s v="BENGALURU NATIONAL GAMES VILLAGE"/>
    <s v="GROUND FLOOR SHOPPING COMPLEX NATIONAL GAMES VILLAGE_x000a_KORAMANGALA"/>
    <x v="1135"/>
    <x v="8"/>
    <s v="Bangalore"/>
    <x v="4"/>
    <s v="South"/>
    <s v="5 Years, 8 Months, 7 Days"/>
    <n v="5.69"/>
    <s v="5-6 Years"/>
    <s v="ACP"/>
    <s v="Trust Computer System"/>
    <s v="Gopinath"/>
    <s v="Bangalore"/>
    <n v="12"/>
    <s v="NA"/>
    <s v="Bangalore,Bangalore Rural,Bangalore Urban,BENGALURU,Dharmapuri,Hosur,Krishnagiri,Ramanagara,Tumkur"/>
    <s v="Metro Cities"/>
    <s v="T1"/>
    <n v="8"/>
    <n v="56"/>
    <s v="NA"/>
  </r>
  <r>
    <n v="2476"/>
    <s v="FTLK19200277"/>
    <s v="FTL"/>
    <s v="Kiosk - PassBook Printer"/>
    <s v="Kiosk: Passbook"/>
    <s v="PBK"/>
    <s v="Epson-PLQ 22"/>
    <s v="NA"/>
    <s v="PG01Y3LC"/>
    <s v="NA"/>
    <s v="UC"/>
    <s v="Live"/>
    <d v="2019-07-04T00:00:00"/>
    <x v="2"/>
    <n v="1320"/>
    <s v="Mata Rani Road"/>
    <s v="HDFC Bank Limited Bii1848,Mata Rani Roadbranch Code : 1320 ,Ludhiana141008,Punjab"/>
    <x v="1136"/>
    <x v="109"/>
    <s v="Ludhiana"/>
    <x v="10"/>
    <s v="North"/>
    <s v="5 Years, 8 Months, 7 Days"/>
    <n v="5.69"/>
    <s v="5-6 Years"/>
    <s v="ACP"/>
    <s v="Arkade Tradin"/>
    <s v="Sukjinder Singh"/>
    <s v="Hoshiarpur"/>
    <n v="12"/>
    <s v="NA"/>
    <s v="Hoshiarpur,Jalandhar,Nawashahr,Banga,Phagwara,Tanda,Dasuya,Mukerian,Miani,Bhogpur"/>
    <s v="Rural Area/semi Urban"/>
    <s v="T3"/>
    <n v="32"/>
    <n v="32"/>
    <s v="NA"/>
  </r>
  <r>
    <n v="2477"/>
    <s v="RBRUAD010671"/>
    <s v="FTL"/>
    <s v="Barcode Label Printer - TVSE LP-45"/>
    <s v="Barcode Printer"/>
    <s v="BCP"/>
    <s v="TVS LP45"/>
    <s v="NA"/>
    <s v="NA"/>
    <s v="NA"/>
    <s v="UC"/>
    <s v="Live"/>
    <d v="2019-07-04T00:00:00"/>
    <x v="2"/>
    <n v="1320"/>
    <s v="Mata Rani Road"/>
    <s v="HDFC Bank Limited Bii1848,Mata Rani Roadbranch Code : 1320 ,Ludhiana141008,Punjab"/>
    <x v="1136"/>
    <x v="109"/>
    <s v="Ludhiana"/>
    <x v="10"/>
    <s v="North"/>
    <s v="5 Years, 8 Months, 7 Days"/>
    <n v="5.69"/>
    <s v="5-6 Years"/>
    <s v="ACP"/>
    <s v="Arkade Tradin"/>
    <s v="Sukjinder Singh"/>
    <s v="Hoshiarpur"/>
    <n v="12"/>
    <s v="NA"/>
    <s v="Hoshiarpur,Jalandhar,Nawashahr,Banga,Phagwara,Tanda,Dasuya,Mukerian,Miani,Bhogpur"/>
    <s v="Rural Area/semi Urban"/>
    <s v="T3"/>
    <n v="32"/>
    <n v="32"/>
    <s v="NA"/>
  </r>
  <r>
    <n v="2478"/>
    <s v="FTLK19200266"/>
    <s v="FTL"/>
    <s v="Kiosk - PassBook Printer"/>
    <s v="Kiosk: Passbook"/>
    <s v="PBK"/>
    <s v="Epson-PLQ 22"/>
    <s v="NA"/>
    <s v="PG01Y3KB"/>
    <s v="NA"/>
    <s v="UC"/>
    <s v="Live"/>
    <d v="2019-07-04T00:00:00"/>
    <x v="2"/>
    <n v="2008"/>
    <s v="Karol Bagh Iv "/>
    <s v="HDFC Bank Limited 2901-2902,Arya Samaj Road, Bedan Pura,Karol Baghnew Delhi110005,Delhi"/>
    <x v="253"/>
    <x v="63"/>
    <s v="Delhi"/>
    <x v="16"/>
    <s v="North"/>
    <s v="5 Years, 8 Months, 7 Days"/>
    <n v="5.69"/>
    <s v="5-6 Years"/>
    <s v="ACP"/>
    <s v="PHL Solutions"/>
    <s v="Kundan Negi"/>
    <s v="Delhi north"/>
    <n v="22"/>
    <s v="NA"/>
    <s v="Delhi &amp; NCR (Faridabad,Gurgaon,Mewat,Gurugram,Palwal)"/>
    <s v="Metro Cities"/>
    <s v="T1"/>
    <n v="16"/>
    <n v="16"/>
    <s v="NA"/>
  </r>
  <r>
    <n v="2479"/>
    <s v="RBRUAD010750"/>
    <s v="FTL"/>
    <s v="Barcode Label Printer - TVSE LP-45"/>
    <s v="Barcode Printer"/>
    <s v="BCP"/>
    <s v="TVS LP45"/>
    <s v="NA"/>
    <s v="NA"/>
    <s v="NA"/>
    <s v="UC"/>
    <s v="Live"/>
    <d v="2019-07-04T00:00:00"/>
    <x v="2"/>
    <n v="2008"/>
    <s v="Karol Bagh Iv "/>
    <s v="HDFC Bank Limited 2901-2902,Arya Samaj Road, Bedan Pura,Karol Bagh New Delhi110005,Delhi"/>
    <x v="253"/>
    <x v="63"/>
    <s v="Delhi"/>
    <x v="16"/>
    <s v="North"/>
    <s v="5 Years, 8 Months, 7 Days"/>
    <n v="5.69"/>
    <s v="5-6 Years"/>
    <s v="ACP"/>
    <s v="PHL Solutions"/>
    <s v="Kundan Negi"/>
    <s v="Delhi north"/>
    <n v="22"/>
    <s v="NA"/>
    <s v="Delhi &amp; NCR (Faridabad,Gurgaon,Mewat,Gurugram,Palwal)"/>
    <s v="Metro Cities"/>
    <s v="T1"/>
    <n v="16"/>
    <n v="16"/>
    <s v="NA"/>
  </r>
  <r>
    <n v="2480"/>
    <s v="FTLK19200293"/>
    <s v="FTL"/>
    <s v="Kiosk - Passbook with C/R AND Biometrics"/>
    <s v="Kiosk: Passbook"/>
    <s v="PBK"/>
    <s v="Epson-PLQ 22"/>
    <s v="X44Q007731"/>
    <s v="NA"/>
    <s v="NA"/>
    <s v="UC"/>
    <s v="Live"/>
    <d v="2019-07-04T00:00:00"/>
    <x v="7"/>
    <n v="888"/>
    <s v="Razapur Branch"/>
    <s v="ICICI BANK LTD, ANSAL PLAZA -2 CHIRANJIV VIHAR GHAZAIABAD U.P.201002"/>
    <x v="1137"/>
    <x v="342"/>
    <s v="Ghaziabad"/>
    <x v="12"/>
    <s v="North"/>
    <s v="5 Years, 8 Months, 7 Days"/>
    <n v="5.69"/>
    <s v="5-6 Years"/>
    <s v="ACP"/>
    <s v="R.V.Technology"/>
    <s v="Bipin Kumar"/>
    <s v="Ghaziabad"/>
    <n v="10"/>
    <s v="NA"/>
    <s v="Ghaziabad"/>
    <s v="Other major cities/Urban"/>
    <s v="T2"/>
    <n v="4"/>
    <n v="24"/>
    <s v="NA"/>
  </r>
  <r>
    <n v="2481"/>
    <s v="FTLK19200327"/>
    <s v="FTL"/>
    <s v="Kiosk - Passbook with C/R AND Biometrics"/>
    <s v="Kiosk: Passbook"/>
    <s v="PBK"/>
    <s v="Epson-PLQ 22"/>
    <s v="NA"/>
    <s v="NA"/>
    <s v="NA"/>
    <s v="UC"/>
    <s v="Live"/>
    <d v="2019-07-04T00:00:00"/>
    <x v="7"/>
    <n v="1133"/>
    <s v="NewDelhi-DilshadGarden"/>
    <s v="ICICI BANK LTD, PLOT NO 5, BLOCK B, DILSHAD GARDEN, DELHI-110095"/>
    <x v="947"/>
    <x v="63"/>
    <s v="Delhi"/>
    <x v="16"/>
    <s v="North"/>
    <s v="5 Years, 8 Months, 7 Days"/>
    <n v="5.69"/>
    <s v="5-6 Years"/>
    <s v="ACP"/>
    <s v="PHL Solutions"/>
    <s v="Nitin"/>
    <s v="North Delhi "/>
    <n v="32"/>
    <s v="NA"/>
    <s v="Delhi &amp; NCR (Faridabad,Gurgaon,Mewat,Gurugram,Palwal)"/>
    <s v="Metro Cities"/>
    <s v="T1"/>
    <n v="4"/>
    <n v="8"/>
    <s v="NA"/>
  </r>
  <r>
    <n v="2482"/>
    <s v="FTLK19200296"/>
    <s v="FTL"/>
    <s v="Kiosk - Passbook with C/R AND Biometrics"/>
    <s v="Kiosk: Passbook"/>
    <s v="PBK"/>
    <s v="Epson-PLQ 22"/>
    <s v="X44Q007490"/>
    <s v="NA"/>
    <s v="NA"/>
    <s v="UC"/>
    <s v="Live"/>
    <d v="2019-07-04T00:00:00"/>
    <x v="7"/>
    <n v="3853"/>
    <s v="Meerut-Kankarkhera"/>
    <s v="ICICI Bank Ltd, Adarsh Nagar, Opposite to police station , Knakarkhera , Meerut 250001. Sakshi Rawat, 78954593025,"/>
    <x v="149"/>
    <x v="93"/>
    <s v="Meerut"/>
    <x v="12"/>
    <s v="North"/>
    <s v="5 Years, 8 Months, 7 Days"/>
    <n v="5.69"/>
    <s v="5-6 Years"/>
    <s v="ACP"/>
    <s v="MS Infotech"/>
    <s v="MD Iftikar"/>
    <s v="Shamli"/>
    <n v="50"/>
    <s v="NA"/>
    <s v="UP/ Uttrakhand"/>
    <s v="Rural Area/semi Urban"/>
    <s v="T3"/>
    <n v="24"/>
    <n v="48"/>
    <s v="NA"/>
  </r>
  <r>
    <n v="2483"/>
    <s v="FTLK19200094"/>
    <s v="FTL"/>
    <s v="Kiosk - Passbook with C/R AND Biometrics"/>
    <s v="Kiosk: Passbook"/>
    <s v="PBK"/>
    <s v="Epson-PLQ 22"/>
    <s v="X44Q007492"/>
    <s v="NA"/>
    <s v="NA"/>
    <s v="UC"/>
    <s v="Live"/>
    <d v="2019-07-05T00:00:00"/>
    <x v="7"/>
    <n v="6550"/>
    <s v="Bhavnagar-RTO Circle"/>
    <s v="ICICI BANK LTD 12345a business point nr rto circle shashtrinagar bhavnagar-364003, Gujarat"/>
    <x v="1138"/>
    <x v="87"/>
    <s v="Bhavnagar"/>
    <x v="1"/>
    <s v="West"/>
    <s v="5 Years, 8 Months, 6 Days"/>
    <n v="5.69"/>
    <s v="5-6 Years"/>
    <s v="TSPL"/>
    <s v="Rakesh Tiwari"/>
    <s v="Rakesh Tiwari"/>
    <s v="NA"/>
    <n v="160"/>
    <s v="NA"/>
    <s v="Amreli,Bareja,Devbhumi Dwarka,Diu,Jamnagar,Junagadh,KHAMBHALIA,Khambhat,Mahisagar,Morbi,Porbandar,Rajkot,Una"/>
    <s v="Rural Area/semi Urban"/>
    <s v="T3"/>
    <n v="24"/>
    <n v="48"/>
    <s v="NA"/>
  </r>
  <r>
    <n v="2484"/>
    <s v="FTLK19200065"/>
    <s v="FTL"/>
    <s v="Kiosk - Passbook with C/R AND Biometrics"/>
    <s v="Kiosk: Passbook"/>
    <s v="PBK"/>
    <s v="Epson-PLQ 22"/>
    <s v="X44Q007447"/>
    <s v="NA"/>
    <s v="NA"/>
    <s v="UC"/>
    <s v="Live"/>
    <d v="2019-07-05T00:00:00"/>
    <x v="7"/>
    <n v="1497"/>
    <s v="Medical College Road"/>
    <s v="ICICI Bank Ltd, Rajarani Complex, Infront Of Bda Court Peta Square, Berhampur Ganjam Dist., Orissa 760004 Mob - 7977713464"/>
    <x v="1139"/>
    <x v="482"/>
    <s v="Berhampur"/>
    <x v="15"/>
    <s v="East"/>
    <s v="5 Years, 8 Months, 6 Days"/>
    <n v="5.69"/>
    <s v="5-6 Years"/>
    <s v="ACP"/>
    <s v="Cynor"/>
    <s v="Biswa Ranjan"/>
    <s v="Sambalpur"/>
    <n v="15"/>
    <s v="NA"/>
    <s v="Orissa"/>
    <s v="Rural Area/semi Urban"/>
    <s v="T3"/>
    <n v="24"/>
    <n v="48"/>
    <s v="NA"/>
  </r>
  <r>
    <n v="2485"/>
    <s v="FTLK18192934"/>
    <s v="FTL"/>
    <s v="Kiosk - PassBook Printer"/>
    <s v="Kiosk: Passbook"/>
    <s v="PBK"/>
    <s v="Epson-PLQ 22"/>
    <s v="NA"/>
    <s v="NA"/>
    <s v="NA"/>
    <s v="UC"/>
    <s v="Live"/>
    <d v="2019-07-06T00:00:00"/>
    <x v="4"/>
    <n v="18591"/>
    <s v="BAHJOI"/>
    <s v="RAILWAY ROADBAHJOIPIN 202 410"/>
    <x v="1140"/>
    <x v="631"/>
    <s v="Bahjoi"/>
    <x v="12"/>
    <s v="North"/>
    <s v="5 Years, 8 Months, 5 Days"/>
    <n v="5.68"/>
    <s v="5-6 Years"/>
    <s v="ACP"/>
    <s v="MS Infotech"/>
    <s v="Manish Sinha"/>
    <s v="Patna"/>
    <n v="25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48"/>
    <n v="72"/>
    <s v="NA"/>
  </r>
  <r>
    <n v="2486"/>
    <s v="FTLK19200310"/>
    <s v="FTL"/>
    <s v="Kiosk - Passbook with C/R AND Biometrics"/>
    <s v="Kiosk: Passbook"/>
    <s v="PBK"/>
    <s v="Epson-PLQ 22"/>
    <s v="X44Q007712"/>
    <s v="NA"/>
    <s v="NA"/>
    <s v="UC"/>
    <s v="Live"/>
    <d v="2019-07-06T00:00:00"/>
    <x v="7"/>
    <n v="6901"/>
    <s v="Bedla branch"/>
    <s v="ICICI Bank Ltd Main Road, Bedla, Udaipur, Rajasthan, 313011. Annop Sir Mob N0 7728886580"/>
    <x v="1141"/>
    <x v="34"/>
    <s v="Udaipur"/>
    <x v="5"/>
    <s v="North"/>
    <s v="5 Years, 8 Months, 5 Days"/>
    <n v="5.68"/>
    <s v="5-6 Years"/>
    <s v="ACP"/>
    <s v="Global Infotech"/>
    <s v="Deepak Bagra"/>
    <s v="Jaipur"/>
    <n v="20"/>
    <s v="NA"/>
    <s v="Ajmer,Alwar,Banswara,Baran,Barmer,Bhadra,Bharatpur,Bhilwara,BHIWADI,Bikaner,Bundi,Bundi ,Chittorgarh,Churu,Dausa,Dholpur,Ganganagar,Hanumangarh,Jaipur,Jaisalmer,Jhalawar,Jhunjhunu,Jodhpur,Kota,Mansarovar,Nagaur,Pali,Rajsamand ,Sikar,Sirohi,Tonk,Udaipur"/>
    <s v="Rural Area/semi Urban"/>
    <s v="T3"/>
    <n v="24"/>
    <n v="48"/>
    <s v="NA"/>
  </r>
  <r>
    <n v="2487"/>
    <s v="RBRUAD010936"/>
    <s v="FTL"/>
    <s v="Barcode Label Printer - TVSE LP-45"/>
    <s v="Barcode Printer"/>
    <s v="BCP"/>
    <s v="TVS LP45"/>
    <s v="NA"/>
    <s v="NA"/>
    <s v="NA"/>
    <s v="UC"/>
    <s v="Live"/>
    <d v="2019-07-06T00:00:00"/>
    <x v="4"/>
    <n v="18591"/>
    <s v="BAHJOI"/>
    <s v="RAILWAY ROADBAHJOIPIN 202 410"/>
    <x v="1140"/>
    <x v="631"/>
    <s v="Bahjoi"/>
    <x v="12"/>
    <s v="North"/>
    <s v="5 Years, 8 Months, 5 Days"/>
    <n v="5.68"/>
    <s v="5-6 Years"/>
    <s v="ACP"/>
    <s v="MS Infotech"/>
    <s v="Manish Sinha"/>
    <s v="Patna"/>
    <n v="25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48"/>
    <n v="72"/>
    <s v="NA"/>
  </r>
  <r>
    <n v="2488"/>
    <s v="FTLK19200317"/>
    <s v="FTL"/>
    <s v="Kiosk - Passbook with C/R AND Biometrics"/>
    <s v="Kiosk: Passbook"/>
    <s v="PBK"/>
    <s v="Epson-PLQ 22"/>
    <s v="X44Q007654"/>
    <s v="NA"/>
    <s v="NA"/>
    <s v="UC"/>
    <s v="Live"/>
    <d v="2019-07-08T00:00:00"/>
    <x v="7"/>
    <n v="6153"/>
    <s v="Kayalpattinam"/>
    <s v=" ICICI BANK LIMITED, KAYALPATTINAM BRANCH NO.13, THAIKKA STREET, TUTICORIN KAYALPATTINAM-628204,Tamil Nadu GSTIN :33AAACI1195H1ZT Contact Person:  . BRANCH MANAGER Tel No:  - 8939838438"/>
    <x v="1142"/>
    <x v="217"/>
    <s v="Tuticorin"/>
    <x v="0"/>
    <s v="South"/>
    <s v="5 Years, 8 Months, 3 Days"/>
    <n v="5.68"/>
    <s v="5-6 Years"/>
    <s v="ACP"/>
    <s v="Cashnet Systems"/>
    <s v="Pradeep"/>
    <s v="Madurai"/>
    <n v="153"/>
    <s v="NA"/>
    <s v="Madurai, Theni, Dindigul, Sivagangai, Ramnad, Virudhunagar, Tuticorin, Tenkasi, Tirunelveli, Kanyakumari(Nagercoil), Chennai City"/>
    <s v="Rural Area/semi Urban"/>
    <s v="T3"/>
    <n v="24"/>
    <n v="48"/>
    <s v="NA"/>
  </r>
  <r>
    <n v="2489"/>
    <s v="FTLK19200311"/>
    <s v="FTL"/>
    <s v="Kiosk - Passbook with C/R AND Biometrics"/>
    <s v="Kiosk: Passbook"/>
    <s v="PBK"/>
    <s v="Epson-PLQ 22"/>
    <s v="X44Q007663"/>
    <s v="NA"/>
    <s v="NA"/>
    <s v="UC"/>
    <s v="Live"/>
    <d v="2019-07-09T00:00:00"/>
    <x v="7"/>
    <n v="6892"/>
    <s v="Sawaimadhopur - Mahavir Nagar"/>
    <s v="ICICI Bank Ltd, Plot No 5, Mahavir Nagar, Krishi Upaj Mandi Road,  322001 Yogita Gupta Mob- 7300060822"/>
    <x v="1143"/>
    <x v="632"/>
    <s v="Sawaimadhopur"/>
    <x v="5"/>
    <s v="North"/>
    <s v="5 Years, 8 Months, 2 Days"/>
    <n v="5.68"/>
    <s v="5-6 Years"/>
    <s v="ACP"/>
    <s v="Global Infotech"/>
    <s v="Deepak Bagra"/>
    <s v="Jaipur"/>
    <n v="130"/>
    <s v="NA"/>
    <s v="Ajmer,Alwar,Banswara,Baran,Barmer,Bhadra,Bharatpur,Bhilwara,BHIWADI,Bikaner,Bundi,Bundi ,Chittorgarh,Churu,Dausa,Dholpur,Ganganagar,Hanumangarh,Jaipur,Jaisalmer,Jhalawar,Jhunjhunu,Jodhpur,Kota,Mansarovar,Nagaur,Pali,Rajsamand ,Sikar,Sirohi,Tonk,Udaipur"/>
    <s v="Rural Area/semi Urban"/>
    <s v="T3"/>
    <n v="24"/>
    <n v="48"/>
    <s v="NA"/>
  </r>
  <r>
    <n v="2490"/>
    <s v="FTLK19200325"/>
    <s v="FTL"/>
    <s v="Kiosk - Passbook with C/R AND Biometrics"/>
    <s v="Kiosk: Passbook"/>
    <s v="PBK"/>
    <s v="Epson-PLQ 22"/>
    <s v="X44Q007397"/>
    <s v="NA"/>
    <s v="NA"/>
    <s v="UC"/>
    <s v="Live"/>
    <d v="2019-07-09T00:00:00"/>
    <x v="7"/>
    <n v="1577"/>
    <s v=" Noida Sector 30"/>
    <s v=" ICICI BANK LTD , SHOP NO 18,19 KIRTIMAN PLAZA, SECTOR – 30 NOIDA, UP,Pin  201307"/>
    <x v="1144"/>
    <x v="296"/>
    <s v="Gautam Buddh Nagar"/>
    <x v="12"/>
    <s v="North"/>
    <s v="5 Years, 8 Months, 2 Days"/>
    <n v="5.68"/>
    <s v="5-6 Years"/>
    <s v="ACP"/>
    <s v="R.V.Technology"/>
    <s v="Bipin Kumar"/>
    <s v="Ghaziabad"/>
    <n v="10"/>
    <s v="NA"/>
    <s v="Ghaziabad/Noida"/>
    <s v="Other major cities/Urban"/>
    <s v="T2"/>
    <n v="4"/>
    <n v="24"/>
    <s v="NA"/>
  </r>
  <r>
    <n v="2491"/>
    <s v="FTLK19200136"/>
    <s v="FTL"/>
    <s v="Kiosk - PassBook Printer"/>
    <s v="Kiosk: Passbook"/>
    <s v="PBK"/>
    <s v="Epson-PLQ 22"/>
    <s v="NA"/>
    <s v="PG01Y3W3"/>
    <s v="NA"/>
    <s v="UC"/>
    <s v="Live"/>
    <d v="2019-07-09T00:00:00"/>
    <x v="2"/>
    <n v="1130"/>
    <s v="Dunlop - West Bengal"/>
    <s v="HDFC Bank Limited Dunlop Branch,91, B.T. Road Ananya Kolkata700090,West Bengal"/>
    <x v="539"/>
    <x v="14"/>
    <s v="Kolkata"/>
    <x v="6"/>
    <s v="East"/>
    <s v="5 Years, 8 Months, 2 Days"/>
    <n v="5.68"/>
    <s v="5-6 Years"/>
    <s v="ACP"/>
    <s v="MSP Enterprises"/>
    <s v="Prahlad Dey"/>
    <s v="Kolkata"/>
    <n v="40"/>
    <s v="NA"/>
    <s v="Kolkata South, Kokata -Centre, South 24 Pgs, Howrah"/>
    <s v="Metro Cities"/>
    <s v="T1"/>
    <n v="16"/>
    <n v="16"/>
    <s v="NA"/>
  </r>
  <r>
    <n v="2492"/>
    <s v="FTLK19200305"/>
    <s v="FTL"/>
    <s v="Kiosk - Passbook with C/R AND Biometrics"/>
    <s v="Kiosk: Passbook"/>
    <s v="PBK"/>
    <s v="Epson-PLQ 22"/>
    <s v="X44Q007719"/>
    <s v="NA"/>
    <s v="NA"/>
    <s v="UC"/>
    <s v="Live"/>
    <d v="2019-07-11T00:00:00"/>
    <x v="7"/>
    <n v="6666"/>
    <s v="Bhilwara "/>
    <s v=" ICICI BANK LTD, Bus Stand Pur, Bhilwara 311802   Narayan Jat     (Mo. 9468911700)"/>
    <x v="1145"/>
    <x v="281"/>
    <s v="Bhilwara"/>
    <x v="5"/>
    <s v="North"/>
    <s v="5 Years, 8 Months, "/>
    <n v="5.67"/>
    <s v="5-6 Years"/>
    <s v="ACP"/>
    <s v="Global Infotech"/>
    <s v="Deepak Bagra"/>
    <s v="Jaipur"/>
    <n v="20"/>
    <s v="NA"/>
    <s v="Ajmer,Alwar,Banswara,Baran,Barmer,Bhadra,Bharatpur,Bhilwara,BHIWADI,Bikaner,Bundi,Bundi ,Chittorgarh,Churu,Dausa,Dholpur,Ganganagar,Hanumangarh,Jaipur,Jaisalmer,Jhalawar,Jhunjhunu,Jodhpur,Kota,Mansarovar,Nagaur,Pali,Rajsamand ,Sikar,Sirohi,Tonk,Udaipur"/>
    <s v="Rural Area/semi Urban"/>
    <s v="T3"/>
    <n v="24"/>
    <n v="48"/>
    <s v="NA"/>
  </r>
  <r>
    <n v="2493"/>
    <s v="FTLK19200258"/>
    <s v="FTL"/>
    <s v="Kiosk - PassBook Printer"/>
    <s v="Kiosk: Passbook"/>
    <s v="PBK"/>
    <s v="Epson-PLQ 22"/>
    <s v="NA"/>
    <s v="PG01Y3NX"/>
    <s v="NA"/>
    <s v="UC"/>
    <s v="Live"/>
    <d v="2019-07-11T00:00:00"/>
    <x v="2"/>
    <n v="1242"/>
    <s v="India Exchange Place"/>
    <s v="HDFC Bank Limited P/34,India Exchange Place,Shah House Kolkata700001,West Bengal"/>
    <x v="119"/>
    <x v="14"/>
    <s v="Kolkata"/>
    <x v="6"/>
    <s v="East"/>
    <s v="5 Years, 8 Months, "/>
    <n v="5.67"/>
    <s v="5-6 Years"/>
    <s v="ACP"/>
    <s v="MSP Enterprises"/>
    <s v="Prahlad Dey"/>
    <s v="Kolkata"/>
    <n v="20"/>
    <s v="NA"/>
    <s v="Kolkata South, Kokata -Centre, South 24 Pgs, Howrah"/>
    <s v="Metro Cities"/>
    <s v="T1"/>
    <n v="16"/>
    <n v="16"/>
    <s v="NA"/>
  </r>
  <r>
    <n v="2494"/>
    <s v="RBRUAD010929"/>
    <s v="FTL"/>
    <s v="Barcode Label Printer - TVSE LP-45"/>
    <s v="Barcode Printer"/>
    <s v="BCP"/>
    <s v="TVS LP45"/>
    <s v="NA"/>
    <s v="NA"/>
    <s v="NA"/>
    <s v="UC"/>
    <s v="Live"/>
    <d v="2019-07-11T00:00:00"/>
    <x v="2"/>
    <n v="1242"/>
    <s v="India Exchange Place"/>
    <s v="HDFC Bank Limited P/34,India Exchange Place,Shah House Kolkata700001,West Bengal"/>
    <x v="119"/>
    <x v="14"/>
    <s v="Kolkata"/>
    <x v="6"/>
    <s v="East"/>
    <s v="5 Years, 8 Months, "/>
    <n v="5.67"/>
    <s v="5-6 Years"/>
    <s v="ACP"/>
    <s v="MSP Enterprises"/>
    <s v="Prahlad Dey"/>
    <s v="Kolkata"/>
    <n v="20"/>
    <s v="NA"/>
    <s v="Kolkata South, Kokata -Centre, South 24 Pgs, Howrah"/>
    <s v="Metro Cities"/>
    <s v="T1"/>
    <n v="16"/>
    <n v="16"/>
    <s v="NA"/>
  </r>
  <r>
    <n v="2495"/>
    <s v="FTLK19200256"/>
    <s v="FTL"/>
    <s v="Kiosk - PassBook Printer"/>
    <s v="Kiosk: Passbook"/>
    <s v="PBK"/>
    <s v="Epson-PLQ 22"/>
    <s v="NA"/>
    <s v="PG01Y3LM"/>
    <s v="NA"/>
    <s v="UC"/>
    <s v="Live"/>
    <d v="2019-07-12T00:00:00"/>
    <x v="2"/>
    <n v="1244"/>
    <s v="Vallabh Vidhya Nagar"/>
    <s v="HDFC BANK LTD, , GROUND FLOOR, SHOP NO 1 TO 4, , RK HUB, RAILWAY STATION ROAD, , VALLABH VIDHYA NAGAR, GUJARAT 388120"/>
    <x v="426"/>
    <x v="633"/>
    <s v="Vallabh Vidhya Nagar"/>
    <x v="1"/>
    <s v="West"/>
    <s v="5 Years, 7 Months, 27 Days"/>
    <n v="5.67"/>
    <s v="5-6 Years"/>
    <s v="TSPL"/>
    <s v="Rakesh Tiwari"/>
    <s v="Rakesh Tiwari"/>
    <s v="Tarsali"/>
    <n v="70"/>
    <s v="NA"/>
    <e v="#N/A"/>
    <s v="Rural Area/semi Urban"/>
    <s v="T3"/>
    <n v="32"/>
    <n v="32"/>
    <s v="NA"/>
  </r>
  <r>
    <n v="2496"/>
    <s v="RBRUAD010972"/>
    <s v="FTL"/>
    <s v="Barcode Label Printer - TVSE LP-45"/>
    <s v="Barcode Printer"/>
    <s v="BCP"/>
    <s v="TVS LP45"/>
    <s v="NA"/>
    <s v="NA"/>
    <s v="NA"/>
    <s v="UC"/>
    <s v="Live"/>
    <d v="2019-07-12T00:00:00"/>
    <x v="2"/>
    <n v="1244"/>
    <s v="Vallabh Vidhya Nagar"/>
    <s v="HDFC BANK LTD, , GROUND FLOOR, SHOP NO 1 TO 4, , RK HUB, RAILWAY STATION ROAD, , VALLABH VIDHYA NAGAR, GUJARAT 388120"/>
    <x v="426"/>
    <x v="633"/>
    <s v="Vallabh Vidhya Nagar"/>
    <x v="1"/>
    <s v="West"/>
    <s v="5 Years, 7 Months, 27 Days"/>
    <n v="5.67"/>
    <s v="5-6 Years"/>
    <s v="TSPL"/>
    <s v="Rakesh Tiwari"/>
    <s v="Rakesh Tiwari"/>
    <s v="Tarsali"/>
    <n v="70"/>
    <s v="NA"/>
    <e v="#N/A"/>
    <s v="Rural Area/semi Urban"/>
    <s v="T3"/>
    <n v="32"/>
    <n v="32"/>
    <s v="NA"/>
  </r>
  <r>
    <n v="2497"/>
    <s v="FTLK19200253"/>
    <s v="FTL"/>
    <s v="Kiosk - PassBook Printer"/>
    <s v="Kiosk: Passbook"/>
    <s v="PBK"/>
    <s v="Epson-PLQ 22"/>
    <s v="NA"/>
    <s v="PG01WKTP"/>
    <s v="NA"/>
    <s v="UC"/>
    <s v="Live"/>
    <d v="2019-07-12T00:00:00"/>
    <x v="2"/>
    <n v="1679"/>
    <s v="Chandlodiya"/>
    <s v="HDFC Bank Limited F1 F3, S1 S3 ,1St And 2Nd Floor,Vikram Plaza, Gota Roadchandiodiaahmedabad382481,Gujarat"/>
    <x v="1146"/>
    <x v="26"/>
    <s v="Ahmedabad"/>
    <x v="1"/>
    <s v="West"/>
    <s v="5 Years, 7 Months, 27 Days"/>
    <n v="5.67"/>
    <s v="5-6 Years"/>
    <s v="TSPL"/>
    <s v="Mrugesh Bhavsar"/>
    <s v="Mrugesh Bhavsar"/>
    <s v="Ahmedabad"/>
    <n v="16"/>
    <s v="NA"/>
    <s v="Ahmedabad,Gandhinagar,Lapkaman,Tapi,Vejalpur"/>
    <s v="Metro Cities"/>
    <s v="T1"/>
    <n v="16"/>
    <n v="16"/>
    <s v="NA"/>
  </r>
  <r>
    <n v="2498"/>
    <s v="FTLK19200141"/>
    <s v="FTL"/>
    <s v="Kiosk - PassBook Printer"/>
    <s v="Kiosk: Passbook"/>
    <s v="PBK"/>
    <s v="Epson-PLQ 22"/>
    <s v="NA"/>
    <s v="PG01Y40B"/>
    <s v="NA"/>
    <s v="UC"/>
    <s v="Live"/>
    <d v="2019-07-12T00:00:00"/>
    <x v="2"/>
    <n v="67"/>
    <s v="Surat Parle Point Gujarat"/>
    <s v="HDFC Bank Limited Chaitanya Jyoti,Maskati Plot  Vi Plot No 32,Opp Raymonds Showroom Dumas Road , Surat395007,Gujarat"/>
    <x v="125"/>
    <x v="2"/>
    <s v="Surat"/>
    <x v="1"/>
    <s v="West"/>
    <s v="5 Years, 7 Months, 27 Days"/>
    <n v="5.67"/>
    <s v="5-6 Years"/>
    <s v="TSPL"/>
    <s v="Arun Jaiswal"/>
    <s v="Arun Jaiswal"/>
    <s v="Surat"/>
    <n v="13"/>
    <s v="NA"/>
    <s v="Dadara,Daman,Narmada,Navsari,Silvassa,Surat,Valsad"/>
    <s v="Other major cities/Urban"/>
    <s v="T2"/>
    <n v="24"/>
    <n v="24"/>
    <s v="NA"/>
  </r>
  <r>
    <n v="2499"/>
    <s v="RBRUAD010796"/>
    <s v="FTL"/>
    <s v="Barcode Label Printer - TVSE LP-45"/>
    <s v="Barcode Printer"/>
    <s v="BCP"/>
    <s v="TVS LP45"/>
    <s v="NA"/>
    <s v="NA"/>
    <s v="NA"/>
    <s v="UC"/>
    <s v="Live"/>
    <d v="2019-07-12T00:00:00"/>
    <x v="2"/>
    <n v="67"/>
    <s v="Surat Parle Point Gujarat"/>
    <s v="HDFC Bank Limited Chaitanya Jyoti,Maskati Plot  Vi Plot No 32,Opp Raymonds Showroom Dumas Road , Surat395007,Gujarat"/>
    <x v="125"/>
    <x v="2"/>
    <s v="Surat"/>
    <x v="1"/>
    <s v="West"/>
    <s v="5 Years, 7 Months, 27 Days"/>
    <n v="5.67"/>
    <s v="5-6 Years"/>
    <s v="TSPL"/>
    <s v="Arun Jaiswal"/>
    <s v="Arun Jaiswal"/>
    <s v="Surat"/>
    <n v="13"/>
    <s v="NA"/>
    <s v="Dadara,Daman,Narmada,Navsari,Silvassa,Surat,Valsad"/>
    <s v="Other major cities/Urban"/>
    <s v="T2"/>
    <n v="24"/>
    <n v="24"/>
    <s v="NA"/>
  </r>
  <r>
    <n v="2500"/>
    <s v="RBRUAD010858"/>
    <s v="FTL"/>
    <s v="Barcode Label Printer - TVSE LP-45"/>
    <s v="Barcode Printer"/>
    <s v="BCP"/>
    <s v="TVS LP45"/>
    <s v="NA"/>
    <s v="NA"/>
    <s v="NA"/>
    <s v="UC"/>
    <s v="Live"/>
    <d v="2019-07-12T00:00:00"/>
    <x v="2"/>
    <n v="2377"/>
    <s v="Skyline Icon"/>
    <s v="HDFC Bank Limited Skyline Icon, Whitefield Main Road,Near Hopefarmcirclenext To Hotel Sarovar Park Plaza Bangalore560066,Karnataka"/>
    <x v="700"/>
    <x v="8"/>
    <s v="Bangalore"/>
    <x v="4"/>
    <s v="South"/>
    <s v="5 Years, 7 Months, 27 Days"/>
    <n v="5.67"/>
    <s v="5-6 Years"/>
    <s v="ACP"/>
    <s v="Trust Computer System"/>
    <s v="Gopinath"/>
    <s v="Bangalore"/>
    <n v="25"/>
    <s v="NA"/>
    <s v="Bangalore,Bangalore Rural,Bangalore Urban,BENGALURU,Dharmapuri,Hosur,Krishnagiri,Ramanagara,Tumkur"/>
    <s v="Metro Cities"/>
    <s v="T1"/>
    <n v="16"/>
    <n v="16"/>
    <s v="NA"/>
  </r>
  <r>
    <n v="2501"/>
    <s v="FTLK19200144"/>
    <s v="FTL"/>
    <s v="Kiosk - PassBook Printer"/>
    <s v="Kiosk: Passbook"/>
    <s v="PBK"/>
    <s v="Epson-PLQ 22"/>
    <s v="NA"/>
    <s v="PG01Y3VK"/>
    <s v="NA"/>
    <s v="UC"/>
    <s v="Live"/>
    <d v="2019-07-12T00:00:00"/>
    <x v="2"/>
    <n v="2377"/>
    <s v="Skyline Icon"/>
    <s v="HDFC Bank Limited Skyline Icon, Whitefield Main Road,Near Hopefarmcirclenext To Hotel Sarovar Park Plaza Bangalore560066,Karnataka"/>
    <x v="700"/>
    <x v="8"/>
    <s v="Bangalore"/>
    <x v="4"/>
    <s v="South"/>
    <s v="5 Years, 7 Months, 27 Days"/>
    <n v="5.67"/>
    <s v="5-6 Years"/>
    <s v="ACP"/>
    <s v="Trust Computer System"/>
    <s v="Gopinath"/>
    <s v="Bangalore"/>
    <n v="25"/>
    <s v="NA"/>
    <s v="Bangalore,Bangalore Rural,Bangalore Urban,BENGALURU,Dharmapuri,Hosur,Krishnagiri,Ramanagara,Tumkur"/>
    <s v="Metro Cities"/>
    <s v="T1"/>
    <n v="16"/>
    <n v="16"/>
    <s v="NA"/>
  </r>
  <r>
    <n v="2502"/>
    <s v="FTLK19200402"/>
    <s v="FTL"/>
    <s v="Kiosk - PassBook Printer"/>
    <s v="Kiosk: Passbook"/>
    <s v="PBK"/>
    <s v="Epson-PLQ 22"/>
    <s v="NA"/>
    <s v="PG01WKVQ"/>
    <s v="NA"/>
    <s v="UC"/>
    <s v="Live"/>
    <d v="2019-07-15T00:00:00"/>
    <x v="2"/>
    <n v="223"/>
    <s v="Pashan"/>
    <s v="HDFC Bank Limited Upper Ground Floor, Shop.No.1,Iriz Buildingpashan Baner Link Roadpune411021,Maharashtra"/>
    <x v="1147"/>
    <x v="3"/>
    <s v="Pune"/>
    <x v="2"/>
    <s v="West"/>
    <s v="5 Years, 7 Months, 24 Days"/>
    <n v="5.66"/>
    <s v="5-6 Years"/>
    <s v="ACP"/>
    <s v="Precise Business Solution"/>
    <s v="Suraj Horne"/>
    <e v="#N/A"/>
    <n v="18"/>
    <s v="NA"/>
    <s v="Pune"/>
    <s v="Metro Cities"/>
    <s v="T1"/>
    <n v="16"/>
    <n v="16"/>
    <s v="NA"/>
  </r>
  <r>
    <n v="2503"/>
    <s v="SAXUAD011239"/>
    <s v="FTL"/>
    <s v="Barcode Label Printer - TVSE LP-45"/>
    <s v="Barcode Printer"/>
    <s v="BCP"/>
    <s v="TVS LP45"/>
    <s v="NA"/>
    <s v="NA"/>
    <s v="NA"/>
    <s v="UC"/>
    <s v="Live"/>
    <d v="2019-07-15T00:00:00"/>
    <x v="2"/>
    <n v="223"/>
    <s v="Pashan "/>
    <s v="HDFC Bank Limited Upper Ground Floor, Shop.No.1,Iriz Buildingpashan Baner Link Roadpune411021,Maharashtra"/>
    <x v="1147"/>
    <x v="3"/>
    <s v="Pune"/>
    <x v="2"/>
    <s v="West"/>
    <s v="5 Years, 7 Months, 24 Days"/>
    <n v="5.66"/>
    <s v="5-6 Years"/>
    <s v="ACP"/>
    <s v="Precise Business Solution"/>
    <s v="Suraj Horne"/>
    <e v="#N/A"/>
    <n v="18"/>
    <s v="NA"/>
    <s v="Pune"/>
    <s v="Metro Cities"/>
    <s v="T1"/>
    <n v="16"/>
    <n v="16"/>
    <s v="NA"/>
  </r>
  <r>
    <n v="2504"/>
    <s v="FTLK19200089"/>
    <s v="FTL"/>
    <s v="Kiosk - Passbook with C/R AND Biometrics"/>
    <s v="Kiosk: Passbook"/>
    <s v="PBK"/>
    <s v="Epson-PLQ 22"/>
    <s v="X44Q007613"/>
    <s v="NA"/>
    <s v="NA"/>
    <s v="UC"/>
    <s v="Live"/>
    <d v="2019-07-15T00:00:00"/>
    <x v="7"/>
    <n v="3463"/>
    <s v="Ahmedabad - Ghatlodiya"/>
    <s v="ICICI Bank Ltd, Shop no. 1 &amp; 2, Yashkunj society, Prabhat chowk, Ghatlodiya, Ahmedabad. 380061  DBM : PRIYANKA PATHAK  Number : 8511314692 , Amit Dhuva Mo.9998857409 "/>
    <x v="82"/>
    <x v="26"/>
    <s v="Ahmedabad"/>
    <x v="1"/>
    <s v="West"/>
    <s v="5 Years, 7 Months, 24 Days"/>
    <n v="5.66"/>
    <s v="5-6 Years"/>
    <s v="TSPL"/>
    <s v="Mrugesh Bhavsar"/>
    <s v="Mrugesh Bhavsar"/>
    <s v="Ahmedabad"/>
    <n v="19"/>
    <s v="NA"/>
    <s v="Ahmedabad,Gandhinagar,Lapkaman,Tapi,Vejalpur"/>
    <s v="Metro Cities"/>
    <s v="T1"/>
    <n v="4"/>
    <n v="8"/>
    <s v="NA"/>
  </r>
  <r>
    <n v="2505"/>
    <s v="FTLK19200090"/>
    <s v="FTL"/>
    <s v="Kiosk - Passbook with C/R AND Biometrics"/>
    <s v="Kiosk: Passbook"/>
    <s v="PBK"/>
    <s v="Epson-PLQ 22"/>
    <s v="X44Q007512"/>
    <s v="NA"/>
    <s v="NA"/>
    <s v="UC"/>
    <s v="Live"/>
    <d v="2019-07-15T00:00:00"/>
    <x v="7"/>
    <n v="2402"/>
    <s v="Subhanpura Vadodara"/>
    <s v="ICICI Bank Ltd, 10 to 14 Kirti Square Building, Opp. Vithilesh Complex, Subhanpura, Vadodara - 390016"/>
    <x v="1148"/>
    <x v="24"/>
    <s v="Vadodara"/>
    <x v="1"/>
    <s v="West"/>
    <s v="5 Years, 7 Months, 24 Days"/>
    <n v="5.66"/>
    <s v="5-6 Years"/>
    <s v="TSPL"/>
    <s v="Rakesh Tiwari"/>
    <s v="Rakesh Tiwari"/>
    <s v="Tarsali"/>
    <n v="24"/>
    <s v="NA"/>
    <e v="#N/A"/>
    <s v="Other major cities/Urban"/>
    <s v="T2"/>
    <n v="4"/>
    <n v="24"/>
    <s v="NA"/>
  </r>
  <r>
    <n v="2506"/>
    <s v="FTLK19200330"/>
    <s v="FTL"/>
    <s v="Kiosk - Passbook with C/R AND Biometrics"/>
    <s v="Kiosk: Passbook"/>
    <s v="PBK"/>
    <s v="Epson-PLQ 22"/>
    <s v="X44Q007473"/>
    <s v="NA"/>
    <s v="NA"/>
    <s v="UC"/>
    <s v="Live"/>
    <d v="2019-07-15T00:00:00"/>
    <x v="7"/>
    <n v="4405"/>
    <s v="Bangalore - Kanakpura Road"/>
    <s v="ICICI Bank Kanakpura Road, 80 feet road, next to KSIT college, Bangalore:560062    Tanamika Mo.6364891490"/>
    <x v="1149"/>
    <x v="634"/>
    <s v="Bangalore"/>
    <x v="4"/>
    <s v="South"/>
    <s v="5 Years, 7 Months, 24 Days"/>
    <n v="5.66"/>
    <s v="5-6 Years"/>
    <s v="ACP"/>
    <s v="Trust Computer System"/>
    <s v="Gopinath"/>
    <s v="Bangalore"/>
    <n v="6"/>
    <s v="NA"/>
    <s v="Bangalore,Bangalore Rural,Bangalore Urban,BENGALURU,Dharmapuri,Hosur,Krishnagiri,Ramanagara,Tumkur"/>
    <s v="Metro Cities"/>
    <s v="T1"/>
    <n v="4"/>
    <n v="8"/>
    <s v="NA"/>
  </r>
  <r>
    <n v="2507"/>
    <s v="FTLK19200392"/>
    <s v="FTL"/>
    <s v="Kiosk - PassBook Printer"/>
    <s v="Kiosk: Passbook"/>
    <s v="PBK"/>
    <s v="Epson-PLQ 22"/>
    <s v="NA"/>
    <s v="PG01Y3XR"/>
    <s v="NA"/>
    <s v="UC"/>
    <s v="Live"/>
    <d v="2019-07-15T00:00:00"/>
    <x v="2"/>
    <n v="641"/>
    <s v="Batala "/>
    <s v="HDFC Bank Limited 19/500, Kahlon Complex,Near Johal Hospital, Shastrinagarjalandhar Roadgurdaspurbatala143505,Punjab"/>
    <x v="1150"/>
    <x v="635"/>
    <s v="Batala"/>
    <x v="10"/>
    <s v="North"/>
    <s v="5 Years, 7 Months, 24 Days"/>
    <n v="5.66"/>
    <s v="5-6 Years"/>
    <s v="ACP"/>
    <s v="Arkade Tradin"/>
    <s v="Rakesh Kumar"/>
    <s v="Amritsar"/>
    <n v="80"/>
    <s v="NA"/>
    <s v="Amritsar,Patti,Tarantaran,Batala,Beas,Jandiala"/>
    <s v="Rural Area/semi Urban"/>
    <s v="T3"/>
    <n v="32"/>
    <n v="32"/>
    <s v="NA"/>
  </r>
  <r>
    <n v="2508"/>
    <s v="SAXUAD011261"/>
    <s v="FTL"/>
    <s v="Barcode Label Printer - TVSE LP-45"/>
    <s v="Barcode Printer"/>
    <s v="BCP"/>
    <s v="TVS LP45"/>
    <s v="NA"/>
    <s v="NA"/>
    <s v="NA"/>
    <s v="UC"/>
    <s v="Live"/>
    <d v="2019-07-15T00:00:00"/>
    <x v="2"/>
    <n v="641"/>
    <s v="Batala "/>
    <s v="HDFC Bank Limited 19/500, Kahlon Complex,Near Johal Hospital, Shastrinagarjalandhar Roadgurdaspurbatala143505,Punjab"/>
    <x v="1150"/>
    <x v="635"/>
    <s v="Batala"/>
    <x v="10"/>
    <s v="North"/>
    <s v="5 Years, 7 Months, 24 Days"/>
    <n v="5.66"/>
    <s v="5-6 Years"/>
    <s v="ACP"/>
    <s v="Arkade Tradin"/>
    <s v="Rakesh Kumar"/>
    <s v="Amritsar"/>
    <n v="80"/>
    <s v="NA"/>
    <s v="Amritsar,Patti,Tarantaran,Batala,Beas,Jandiala"/>
    <s v="Rural Area/semi Urban"/>
    <s v="T3"/>
    <n v="32"/>
    <n v="32"/>
    <s v="NA"/>
  </r>
  <r>
    <n v="2509"/>
    <s v="FTLK19200356"/>
    <s v="FTL"/>
    <s v="Kiosk - PassBook Printer"/>
    <s v="Kiosk: Passbook"/>
    <s v="PBK"/>
    <s v="Epson-PLQ 22"/>
    <s v="NA"/>
    <s v="PG01Y3WX"/>
    <s v="NA"/>
    <s v="UC"/>
    <s v="Live"/>
    <d v="2019-07-15T00:00:00"/>
    <x v="2"/>
    <n v="1362"/>
    <s v="Hoshiarpur"/>
    <s v="HDFC Bank Limited Sutheri Road,Branch Code : 1362 ,Hoshiarpur146001,Punjab"/>
    <x v="728"/>
    <x v="411"/>
    <s v="Hoshiarpur"/>
    <x v="10"/>
    <s v="North"/>
    <s v="5 Years, 7 Months, 24 Days"/>
    <n v="5.66"/>
    <s v="5-6 Years"/>
    <s v="ACP"/>
    <s v="Arkade Tradin"/>
    <s v="Rakesh Sharma"/>
    <s v="Hoshiarpur"/>
    <n v="5"/>
    <s v="NA"/>
    <s v="Ahmedgarh,Amritsar,Bagha Purana,Bhogpur,Doraha,Gurdaspur,Hoshiarpur,JAGRAON,Jalandhar,Kapurthala,Ludhiana,Malerkotla,Moga,Nawanshahr,Shahid Bhagat Singh Nagar,Tarn Taran"/>
    <s v="Rural Area/semi Urban"/>
    <s v="T3"/>
    <n v="32"/>
    <n v="32"/>
    <s v="NA"/>
  </r>
  <r>
    <n v="2510"/>
    <s v="RBRUAD010629"/>
    <s v="FTL"/>
    <s v="Barcode Label Printer - TVSE LP-45"/>
    <s v="Barcode Printer"/>
    <s v="BCP"/>
    <s v="TVS LP45"/>
    <s v="NA"/>
    <s v="NA"/>
    <s v="NA"/>
    <s v="UC"/>
    <s v="Live"/>
    <d v="2019-07-15T00:00:00"/>
    <x v="2"/>
    <n v="1362"/>
    <s v="Hoshiarpur"/>
    <s v="HDFC Bank Limited Sutheri Road,Branch Code : 1362 ,Hoshiarpur146001,Punjab"/>
    <x v="728"/>
    <x v="411"/>
    <s v="Hoshiarpur"/>
    <x v="10"/>
    <s v="North"/>
    <s v="5 Years, 7 Months, 24 Days"/>
    <n v="5.66"/>
    <s v="5-6 Years"/>
    <s v="ACP"/>
    <s v="Arkade Tradin"/>
    <s v="Rakesh Sharma"/>
    <s v="Hoshiarpur"/>
    <n v="5"/>
    <s v="NA"/>
    <s v="Ahmedgarh,Amritsar,Bagha Purana,Bhogpur,Doraha,Gurdaspur,Hoshiarpur,JAGRAON,Jalandhar,Kapurthala,Ludhiana,Malerkotla,Moga,Nawanshahr,Shahid Bhagat Singh Nagar,Tarn Taran"/>
    <s v="Rural Area/semi Urban"/>
    <s v="T3"/>
    <n v="32"/>
    <n v="32"/>
    <s v="NA"/>
  </r>
  <r>
    <n v="2511"/>
    <s v="FTLK19200269"/>
    <s v="FTL"/>
    <s v="Kiosk - PassBook Printer"/>
    <s v="Kiosk: Passbook"/>
    <s v="PBK"/>
    <s v="Epson-PLQ 22"/>
    <s v="NA"/>
    <s v="PG01Y3P4"/>
    <s v="NA"/>
    <s v="UC"/>
    <s v="Live"/>
    <d v="2019-07-15T00:00:00"/>
    <x v="2"/>
    <n v="3205"/>
    <s v="Chohla Sahib"/>
    <s v="HDFC Bank Limited Vpo Chola Sahib,Rudiwala Roadtehsil And Distt Taran Taransahib143408,Punjab"/>
    <x v="1151"/>
    <x v="595"/>
    <s v="Tarantaran"/>
    <x v="10"/>
    <s v="North"/>
    <s v="5 Years, 7 Months, 24 Days"/>
    <n v="5.66"/>
    <s v="5-6 Years"/>
    <s v="ACP"/>
    <s v="Arkade Tradin"/>
    <s v="Rakesh Sharma"/>
    <s v="Hoshiarpur"/>
    <n v="80"/>
    <s v="NA"/>
    <s v="Ahmedgarh,Amritsar,Bagha Purana,Bhogpur,Doraha,Gurdaspur,Hoshiarpur,JAGRAON,Jalandhar,Kapurthala,Ludhiana,Malerkotla,Moga,Nawanshahr,Shahid Bhagat Singh Nagar,Tarn Taran"/>
    <s v="Rural Area/semi Urban"/>
    <s v="T3"/>
    <n v="32"/>
    <n v="32"/>
    <s v="NA"/>
  </r>
  <r>
    <n v="2512"/>
    <s v="RBRUAD010705"/>
    <s v="FTL"/>
    <s v="Barcode Label Printer - TVSE LP-45"/>
    <s v="Barcode Printer"/>
    <s v="BCP"/>
    <s v="TVS LP45"/>
    <s v="NA"/>
    <s v="NA"/>
    <s v="NA"/>
    <s v="UC"/>
    <s v="Live"/>
    <d v="2019-07-15T00:00:00"/>
    <x v="2"/>
    <n v="3205"/>
    <s v="Chohla Sahib"/>
    <s v="HDFC Bank Limited Vpo Chola Sahib,Rudiwala Roadtehsil And Distt Taran Taransahib143408,Punjab"/>
    <x v="1151"/>
    <x v="595"/>
    <s v="Tarantaran"/>
    <x v="10"/>
    <s v="North"/>
    <s v="5 Years, 7 Months, 24 Days"/>
    <n v="5.66"/>
    <s v="5-6 Years"/>
    <s v="ACP"/>
    <s v="Arkade Tradin"/>
    <s v="Rakesh Sharma"/>
    <s v="Hoshiarpur"/>
    <n v="80"/>
    <s v="NA"/>
    <s v="Ahmedgarh,Amritsar,Bagha Purana,Bhogpur,Doraha,Gurdaspur,Hoshiarpur,JAGRAON,Jalandhar,Kapurthala,Ludhiana,Malerkotla,Moga,Nawanshahr,Shahid Bhagat Singh Nagar,Tarn Taran"/>
    <s v="Rural Area/semi Urban"/>
    <s v="T3"/>
    <n v="32"/>
    <n v="32"/>
    <s v="NA"/>
  </r>
  <r>
    <n v="2513"/>
    <s v="FTLK18193049"/>
    <s v="FTL"/>
    <s v="Kiosk - PassBook Printer"/>
    <s v="Kiosk: Passbook"/>
    <s v="PBK"/>
    <s v="Epson-PLQ 22"/>
    <s v="NA"/>
    <s v="NA"/>
    <s v="NA"/>
    <s v="UC"/>
    <s v="Live"/>
    <d v="2019-07-16T00:00:00"/>
    <x v="4"/>
    <n v="14316"/>
    <s v="TRIPUNITHURA-II"/>
    <s v="KOTTAYAM"/>
    <x v="1152"/>
    <x v="636"/>
    <s v="Tripunithura"/>
    <x v="8"/>
    <s v="South"/>
    <s v="5 Years, 7 Months, 23 Days"/>
    <n v="5.66"/>
    <s v="5-6 Years"/>
    <s v="ACP"/>
    <s v="Chittilappilly Services"/>
    <s v="Jithin"/>
    <s v="Ernakulam"/>
    <n v="10"/>
    <s v="NA"/>
    <s v="Kochi &amp; Central Kerala"/>
    <s v="Rural Area/semi Urban"/>
    <s v="T3"/>
    <n v="48"/>
    <n v="72"/>
    <s v="NA"/>
  </r>
  <r>
    <n v="2514"/>
    <s v="RBOUAD009815"/>
    <s v="FTL"/>
    <s v="Barcode Label Printer - TVSE LP-45"/>
    <s v="Barcode Printer"/>
    <s v="BCP"/>
    <s v="TVS LP45"/>
    <s v="NA"/>
    <s v="NA"/>
    <s v="NA"/>
    <s v="UC"/>
    <s v="Live"/>
    <d v="2019-07-16T00:00:00"/>
    <x v="4"/>
    <n v="14316"/>
    <s v="TRIPUNITHURA-II"/>
    <s v="KOTTAYAM"/>
    <x v="1152"/>
    <x v="636"/>
    <s v="Tripunithura"/>
    <x v="8"/>
    <s v="South"/>
    <s v="5 Years, 7 Months, 23 Days"/>
    <n v="5.66"/>
    <s v="5-6 Years"/>
    <s v="ACP"/>
    <s v="Chittilappilly Services"/>
    <s v="Jithin"/>
    <s v="Ernakulam"/>
    <n v="10"/>
    <s v="NA"/>
    <s v="Kochi &amp; Central Kerala"/>
    <s v="Rural Area/semi Urban"/>
    <s v="T3"/>
    <n v="48"/>
    <n v="72"/>
    <s v="NA"/>
  </r>
  <r>
    <n v="2515"/>
    <s v="FTLK17182236"/>
    <s v="FTL"/>
    <s v="Kiosk - PassBook Printer"/>
    <s v="Kiosk: Passbook"/>
    <s v="PBK"/>
    <s v="Epson-PLQ 22"/>
    <s v="NA"/>
    <s v="NA"/>
    <s v="NA"/>
    <s v="UC"/>
    <s v="Live"/>
    <d v="2019-07-16T00:00:00"/>
    <x v="4"/>
    <n v="17589"/>
    <s v="CHITTOLORIYA"/>
    <s v="VILL CHITTLORIA PO DEOSUNG DIST DEOGHAR PIN 814112"/>
    <x v="1153"/>
    <x v="637"/>
    <s v="Deoghar"/>
    <x v="11"/>
    <s v="East"/>
    <s v="5 Years, 7 Months, 23 Days"/>
    <n v="5.66"/>
    <s v="5-6 Years"/>
    <s v="ACP"/>
    <s v="MS Infotech"/>
    <s v="Abhijeet"/>
    <s v="Patna"/>
    <n v="160"/>
    <s v="NA"/>
    <s v="Jharkhand/Bihar"/>
    <s v="Rural Area/semi Urban"/>
    <s v="T3"/>
    <n v="48"/>
    <n v="72"/>
    <s v="NA"/>
  </r>
  <r>
    <n v="2516"/>
    <s v="QBVUAD001764"/>
    <s v="FTL"/>
    <s v="Barcode Label Printer - TVSE LP-45"/>
    <s v="Barcode Printer"/>
    <s v="BCP"/>
    <s v="TVS LP45"/>
    <s v="NA"/>
    <s v="NA"/>
    <s v="NA"/>
    <s v="UC"/>
    <s v="Live"/>
    <d v="2019-07-16T00:00:00"/>
    <x v="4"/>
    <n v="17589"/>
    <s v="CHITTOLORIYA"/>
    <s v="VILL CHITTLORIA PO DEOSUNG DIST DEOGHAR PIN 814112"/>
    <x v="1153"/>
    <x v="637"/>
    <s v="Deoghar"/>
    <x v="11"/>
    <s v="East"/>
    <s v="5 Years, 7 Months, 23 Days"/>
    <n v="5.66"/>
    <s v="5-6 Years"/>
    <s v="ACP"/>
    <s v="MS Infotech"/>
    <s v="Abhijeet"/>
    <s v="Patna"/>
    <n v="150"/>
    <s v="NA"/>
    <s v="Jharkhand/Bihar"/>
    <s v="Rural Area/semi Urban"/>
    <s v="T3"/>
    <n v="48"/>
    <n v="72"/>
    <s v="NA"/>
  </r>
  <r>
    <n v="2517"/>
    <s v="FTLK19200067"/>
    <s v="FTL"/>
    <s v="Kiosk - Passbook with C/R AND Biometrics"/>
    <s v="Kiosk: Passbook"/>
    <s v="PBK"/>
    <s v="Epson-PLQ 22"/>
    <s v="X44Q007349"/>
    <s v="NA"/>
    <s v="NA"/>
    <s v="UC"/>
    <s v="Live"/>
    <d v="2019-07-17T00:00:00"/>
    <x v="7"/>
    <n v="1348"/>
    <s v="Raipur-Samta Colony"/>
    <s v="ICICI Bank Ltd ,Samta Colony , opp Axis Bank, Raipur , Chattisgarh- 492001.  Saswati Bera- 7987765279"/>
    <x v="26"/>
    <x v="25"/>
    <s v="Raipur"/>
    <x v="3"/>
    <s v="West"/>
    <s v="5 Years, 7 Months, 22 Days"/>
    <n v="5.65"/>
    <s v="5-6 Years"/>
    <s v="ACP"/>
    <s v="Boas"/>
    <s v="Sachin Shinde"/>
    <s v="Raipur"/>
    <n v="3"/>
    <s v="NA"/>
    <s v="Chattisgarh "/>
    <s v="Rural Area/semi Urban"/>
    <s v="T3"/>
    <n v="24"/>
    <n v="48"/>
    <s v="NA"/>
  </r>
  <r>
    <n v="2518"/>
    <s v="FTLK19200070"/>
    <s v="FTL"/>
    <s v="Kiosk - Passbook with C/R AND Biometrics"/>
    <s v="Kiosk: Passbook"/>
    <s v="PBK"/>
    <s v="Epson-PLQ 22"/>
    <s v="X44Q007442"/>
    <s v="NA"/>
    <s v="NA"/>
    <s v="UC"/>
    <s v="Live"/>
    <d v="2019-07-17T00:00:00"/>
    <x v="7"/>
    <n v="1874"/>
    <s v="Nashik - Indiranagar"/>
    <s v="ICICI BANK LIMITED, Indira Tower Near Indira nagar Police Tstaion Inidra Nagar Nashik 422009 Abhijeet Salunke Mob No 8983035552"/>
    <x v="1067"/>
    <x v="5"/>
    <s v="Nashik"/>
    <x v="2"/>
    <s v="West"/>
    <s v="5 Years, 7 Months, 22 Days"/>
    <n v="5.65"/>
    <s v="5-6 Years"/>
    <s v="ACP"/>
    <s v="Shree Yog Technology"/>
    <s v="Tushar Gurav"/>
    <s v="Nashik"/>
    <n v="15"/>
    <s v="NA"/>
    <e v="#N/A"/>
    <s v="Other major cities/Urban"/>
    <s v="T2"/>
    <n v="4"/>
    <n v="24"/>
    <s v="NA"/>
  </r>
  <r>
    <n v="2519"/>
    <s v="FTLK19200320"/>
    <s v="FTL"/>
    <s v="Kiosk - Passbook with C/R AND Biometrics"/>
    <s v="Kiosk: Passbook"/>
    <s v="PBK"/>
    <s v="Epson-PLQ 22"/>
    <s v="X44Q007544"/>
    <s v="NA"/>
    <s v="NA"/>
    <s v="UC"/>
    <s v="Live"/>
    <d v="2019-07-17T00:00:00"/>
    <x v="7"/>
    <n v="6096"/>
    <s v="Nattarasankottai Branch"/>
    <s v="ICICI Bank Ltd, 4/23 West Car Street Nattarasankottai Sivaganga Dist, Tamil Nadu, Nattaarasankottai, Tamil Nadu, 630556 Monisha Mob - 8667359791"/>
    <x v="1154"/>
    <x v="638"/>
    <s v="Nattarasankottai"/>
    <x v="0"/>
    <s v="South"/>
    <s v="5 Years, 7 Months, 22 Days"/>
    <n v="5.65"/>
    <s v="5-6 Years"/>
    <s v="ACP"/>
    <s v="Cashnet Systems"/>
    <s v="Pradeep"/>
    <s v="Madurai"/>
    <n v="54"/>
    <s v="NA"/>
    <s v="Madurai, Theni, Dindigul, Sivagangai, Ramnad, Virudhunagar, Tuticorin, Tenkasi, Tirunelveli, Kanyakumari(Nagercoil), Chennai City"/>
    <s v="Rural Area/semi Urban"/>
    <s v="T3"/>
    <n v="24"/>
    <n v="48"/>
    <s v="NA"/>
  </r>
  <r>
    <n v="2520"/>
    <s v="FTLK18193167"/>
    <s v="FTL"/>
    <s v="Kiosk - PassBook Printer"/>
    <s v="Kiosk: Passbook"/>
    <s v="PBK"/>
    <s v="Epson-PLQ 22"/>
    <s v="NA"/>
    <s v="PG01Y411"/>
    <s v="NA"/>
    <s v="UC"/>
    <s v="Live"/>
    <d v="2019-07-19T00:00:00"/>
    <x v="2"/>
    <n v="1289"/>
    <s v="Dharwad"/>
    <s v="HDFC Bank Limited Sri Ranga Arcade,Opp Nttf Pune Bangalore Road Branch Code : 1289 , Dharwad580001,Karnataka"/>
    <x v="1155"/>
    <x v="628"/>
    <s v="Dharwad"/>
    <x v="4"/>
    <s v="South"/>
    <s v="5 Years, 7 Months, 20 Days"/>
    <n v="5.65"/>
    <s v="5-6 Years"/>
    <s v="ACP"/>
    <s v="Shri Narasimha IT Services"/>
    <s v="Manyu"/>
    <s v="Bellary"/>
    <s v="NA"/>
    <s v="NA"/>
    <s v="Hubli,Dharwad,Gadag,Koppal,Hosapet,Vijayapura,Bellary"/>
    <s v="Rural Area/semi Urban"/>
    <s v="T3"/>
    <n v="32"/>
    <n v="32"/>
    <s v="NA"/>
  </r>
  <r>
    <n v="2521"/>
    <s v="RBRUAD010810"/>
    <s v="FTL"/>
    <s v="Barcode Label Printer - TVSE LP-45"/>
    <s v="Barcode Printer"/>
    <s v="BCP"/>
    <s v="TVS LP45"/>
    <s v="NA"/>
    <s v="NA"/>
    <s v="NA"/>
    <s v="UC"/>
    <s v="Live"/>
    <d v="2019-07-19T00:00:00"/>
    <x v="2"/>
    <n v="1289"/>
    <s v="Dharwad"/>
    <s v="HDFC Bank Limited Sri Ranga Arcade,Opp Nttf Pune Bangalore Road Branch Code : 1289 , Dharwad580001,Karnataka"/>
    <x v="1155"/>
    <x v="628"/>
    <s v="Dharwad"/>
    <x v="4"/>
    <s v="South"/>
    <s v="5 Years, 7 Months, 20 Days"/>
    <n v="5.65"/>
    <s v="5-6 Years"/>
    <s v="ACP"/>
    <s v="Shri Narasimha IT Services"/>
    <s v="Manyu"/>
    <s v="Bellary"/>
    <s v="NA"/>
    <s v="NA"/>
    <s v="Hubli,Dharwad,Gadag,Koppal,Hosapet,Vijayapura,Bellary"/>
    <s v="Rural Area/semi Urban"/>
    <s v="T3"/>
    <n v="32"/>
    <n v="32"/>
    <s v="NA"/>
  </r>
  <r>
    <n v="2522"/>
    <s v="RBRUAD011104"/>
    <s v="FTL"/>
    <s v="Barcode Label Printer - TVSE LP-45"/>
    <s v="Barcode Printer"/>
    <s v="BCP"/>
    <s v="TVS LP45"/>
    <s v="NA"/>
    <s v="NA"/>
    <s v="NA"/>
    <s v="UC"/>
    <s v="Live"/>
    <d v="2019-07-19T00:00:00"/>
    <x v="2"/>
    <n v="1834"/>
    <s v="Phase-2 Mohali"/>
    <s v="HDFC Bank Limited Scf24,Phase2,Mohalimohali160054,Punjab"/>
    <x v="1156"/>
    <x v="531"/>
    <s v="Mohali"/>
    <x v="10"/>
    <s v="North"/>
    <s v="5 Years, 7 Months, 20 Days"/>
    <n v="5.65"/>
    <s v="5-6 Years"/>
    <s v="ACP"/>
    <s v="Hi Tech Computer Service"/>
    <s v="Dayanand Sharma"/>
    <s v="Chandigarh"/>
    <n v="15"/>
    <s v="NA"/>
    <s v="Chandigarh/ Mohali/Ropad"/>
    <s v="Rural Area/semi Urban"/>
    <s v="T3"/>
    <n v="32"/>
    <n v="32"/>
    <s v="NA"/>
  </r>
  <r>
    <n v="2523"/>
    <s v="FTLK19200099"/>
    <s v="FTL"/>
    <s v="Kiosk - Passbook with C/R AND Biometrics"/>
    <s v="Kiosk: Passbook"/>
    <s v="PBK"/>
    <s v="Epson-PLQ 22"/>
    <s v="X44Q007586"/>
    <s v="NA"/>
    <s v="NA"/>
    <s v="UC"/>
    <s v="Live"/>
    <d v="2019-07-20T00:00:00"/>
    <x v="7"/>
    <n v="855"/>
    <s v="Akota Branch"/>
    <s v="11, Purshottam Nagar, Near Kalash Circle, Akota, Vadodara, Gujarat -390020"/>
    <x v="235"/>
    <x v="24"/>
    <s v="Vadodara"/>
    <x v="1"/>
    <s v="West"/>
    <s v="5 Years, 7 Months, 19 Days"/>
    <n v="5.65"/>
    <s v="5-6 Years"/>
    <s v="TSPL"/>
    <s v="Rakesh Tiwari"/>
    <s v="Rakesh Tiwari"/>
    <s v="Tarsali"/>
    <n v="23"/>
    <s v="NA"/>
    <e v="#N/A"/>
    <s v="Other major cities/Urban"/>
    <s v="T2"/>
    <n v="4"/>
    <n v="24"/>
    <s v="NA"/>
  </r>
  <r>
    <n v="2524"/>
    <s v="FTLK19200225"/>
    <s v="FTL"/>
    <s v="Kiosk - PassBook Printer"/>
    <s v="Kiosk: Passbook"/>
    <s v="PBK"/>
    <s v="Epson-PLQ 22"/>
    <s v="NA"/>
    <s v="NA"/>
    <s v="NA"/>
    <s v="UC"/>
    <s v="Live"/>
    <d v="2019-07-20T00:00:00"/>
    <x v="4"/>
    <n v="10504"/>
    <s v="BELAGAVI NEHRU NAGAR"/>
    <s v="JAWAHARLAL NEHRU MEDICAL COLLEGE CAMPUS NEHRU NAGAR_x000a_KARNATAKA 590 010"/>
    <x v="1157"/>
    <x v="52"/>
    <s v="Belagavi"/>
    <x v="4"/>
    <s v="South"/>
    <s v="5 Years, 7 Months, 19 Days"/>
    <n v="5.65"/>
    <s v="5-6 Years"/>
    <s v="TSPL"/>
    <s v="Prakash Bilur"/>
    <s v="Prakash Bilur"/>
    <s v="BELGAUM"/>
    <s v="NA"/>
    <s v="NA"/>
    <s v="Hubli,Dharwad,Gadag,Haveri,Koppal,Ranebennur,Davanagere,Hosapet,Vijayapura,Raichur,Chitradurga"/>
    <s v="Rural Area/semi Urban"/>
    <s v="T3"/>
    <n v="48"/>
    <n v="72"/>
    <s v="NA"/>
  </r>
  <r>
    <n v="2525"/>
    <s v="RBRUAD010637"/>
    <s v="FTL"/>
    <s v="Barcode Label Printer - TVSE LP-45"/>
    <s v="Barcode Printer"/>
    <s v="BCP"/>
    <s v="TVS LP45"/>
    <s v="NA"/>
    <s v="NA"/>
    <s v="NA"/>
    <s v="UC"/>
    <s v="Live"/>
    <d v="2019-07-20T00:00:00"/>
    <x v="4"/>
    <n v="10504"/>
    <s v="BELAGAVI NEHRU NAGAR"/>
    <s v="JAWAHARLAL NEHRU MEDICAL COLLEGE CAMPUS NEHRU NAGAR_x000a_KARNATAKA 590 010"/>
    <x v="1157"/>
    <x v="52"/>
    <s v="Belagavi"/>
    <x v="4"/>
    <s v="South"/>
    <s v="5 Years, 7 Months, 19 Days"/>
    <n v="5.65"/>
    <s v="5-6 Years"/>
    <s v="TSPL"/>
    <s v="Prakash Bilur"/>
    <s v="Prakash Bilur"/>
    <s v="BELGAUM"/>
    <s v="NA"/>
    <s v="NA"/>
    <s v="Hubli,Dharwad,Gadag,Haveri,Koppal,Ranebennur,Davanagere,Hosapet,Vijayapura,Raichur,Chitradurga"/>
    <s v="Rural Area/semi Urban"/>
    <s v="T3"/>
    <n v="48"/>
    <n v="72"/>
    <s v="NA"/>
  </r>
  <r>
    <n v="2526"/>
    <s v="FTLK18192278"/>
    <s v="FTL"/>
    <s v="Kiosk - PassBook Printer"/>
    <s v="Kiosk: Passbook"/>
    <s v="PBK"/>
    <s v="Epson-PLQ 22"/>
    <s v="NA"/>
    <s v="PG01Y3L1"/>
    <s v="NA"/>
    <s v="UC"/>
    <s v="Live"/>
    <d v="2019-07-20T00:00:00"/>
    <x v="2"/>
    <n v="515"/>
    <s v="Kolkata - Baguihati"/>
    <s v="HDFC Bank Limited H/J2, Rajarhat Road,Branch Code : 515 ,Kolkata700059,West Bengal"/>
    <x v="294"/>
    <x v="14"/>
    <s v="Kolkata"/>
    <x v="6"/>
    <s v="East"/>
    <s v="5 Years, 7 Months, 19 Days"/>
    <n v="5.65"/>
    <s v="5-6 Years"/>
    <s v="ACP"/>
    <s v="MSP Enterprises"/>
    <s v="Kishan Pandit"/>
    <s v="Kolkata"/>
    <n v="30"/>
    <s v="NA"/>
    <s v="Kolkata North, Kolkata-Centre, North 24 Pgs, Nadia"/>
    <s v="Metro Cities"/>
    <s v="T1"/>
    <n v="16"/>
    <n v="16"/>
    <s v="NA"/>
  </r>
  <r>
    <n v="2527"/>
    <s v="RBRUAD011054"/>
    <s v="FTL"/>
    <s v="Barcode Label Printer - TVSE LP-45"/>
    <s v="Barcode Printer"/>
    <s v="BCP"/>
    <s v="TVS LP45"/>
    <s v="NA"/>
    <s v="NA"/>
    <s v="NA"/>
    <s v="UC"/>
    <s v="Live"/>
    <d v="2019-07-20T00:00:00"/>
    <x v="2"/>
    <n v="515"/>
    <s v="Kolkata - Baguihati"/>
    <s v="HDFC Bank Limited H/J2, Rajarhat Road,Branch Code : 515 ,Kolkata700059,West Bengal"/>
    <x v="294"/>
    <x v="14"/>
    <s v="Kolkata"/>
    <x v="6"/>
    <s v="East"/>
    <s v="5 Years, 7 Months, 19 Days"/>
    <n v="5.65"/>
    <s v="5-6 Years"/>
    <s v="ACP"/>
    <s v="MSP Enterprises"/>
    <s v="Kishan Pandit"/>
    <s v="Kolkata"/>
    <n v="30"/>
    <s v="NA"/>
    <s v="Kolkata North, Kolkata-Centre, North 24 Pgs, Nadia"/>
    <s v="Metro Cities"/>
    <s v="T1"/>
    <n v="16"/>
    <n v="16"/>
    <s v="NA"/>
  </r>
  <r>
    <n v="2528"/>
    <s v="FTLK19200370"/>
    <s v="FTL"/>
    <s v="Kiosk - PassBook Printer"/>
    <s v="Kiosk: Passbook"/>
    <s v="PBK"/>
    <s v="Epson-PLQ 22"/>
    <s v="NA"/>
    <s v="PG01Y40Y"/>
    <s v="NA"/>
    <s v="UC"/>
    <s v="Live"/>
    <d v="2019-07-22T00:00:00"/>
    <x v="2"/>
    <n v="3049"/>
    <s v="Rakanpur"/>
    <s v="HDFC Bank Limited Plot No. 780,Pramukh Industrial Estate Near Rakanpur Cross Road Gandhinagar Rakanpur382721,Gujarat"/>
    <x v="287"/>
    <x v="66"/>
    <s v="Gandhinagar"/>
    <x v="1"/>
    <s v="West"/>
    <s v="5 Years, 7 Months, 17 Days"/>
    <n v="5.64"/>
    <s v="5-6 Years"/>
    <s v="TSPL"/>
    <s v="Mrugesh Bhavsar"/>
    <s v="Mrugesh Bhavsar"/>
    <s v="Ahmedabad"/>
    <n v="28"/>
    <s v="NA"/>
    <s v="Ahmedabad,Gandhinagar,Lapkaman,Tapi,Vejalpur"/>
    <s v="Rural Area/semi Urban"/>
    <s v="T3"/>
    <n v="32"/>
    <n v="32"/>
    <s v="NA"/>
  </r>
  <r>
    <n v="2529"/>
    <s v="RBRUAD011058"/>
    <s v="FTL"/>
    <s v="Barcode Label Printer - TVSE LP-45"/>
    <s v="Barcode Printer"/>
    <s v="BCP"/>
    <s v="TVS LP45"/>
    <s v="NA"/>
    <s v="NA"/>
    <s v="NA"/>
    <s v="UC"/>
    <s v="Live"/>
    <d v="2019-07-22T00:00:00"/>
    <x v="2"/>
    <n v="3049"/>
    <s v="Rakanpur"/>
    <s v="HDFC Bank Limited Plot No. 780,Pramukh Industrial Estate Near Rakanpur Cross Road Gandhinagar Rakanpur382721,Gujarat"/>
    <x v="287"/>
    <x v="66"/>
    <s v="Gandhinagar"/>
    <x v="1"/>
    <s v="West"/>
    <s v="5 Years, 7 Months, 17 Days"/>
    <n v="5.64"/>
    <s v="5-6 Years"/>
    <s v="TSPL"/>
    <s v="Mrugesh Bhavsar"/>
    <s v="Mrugesh Bhavsar"/>
    <s v="Ahmedabad"/>
    <n v="28"/>
    <s v="NA"/>
    <s v="Ahmedabad,Gandhinagar,Lapkaman,Tapi,Vejalpur"/>
    <s v="Rural Area/semi Urban"/>
    <s v="T3"/>
    <n v="32"/>
    <n v="32"/>
    <s v="NA"/>
  </r>
  <r>
    <n v="2530"/>
    <s v="FTLK19200278"/>
    <s v="FTL"/>
    <s v="Kiosk - PassBook Printer"/>
    <s v="Kiosk: Passbook"/>
    <s v="PBK"/>
    <s v="Epson-PLQ 22"/>
    <s v="NA"/>
    <s v="PG01Y3MF"/>
    <s v="NA"/>
    <s v="UC"/>
    <s v="Live"/>
    <d v="2019-07-22T00:00:00"/>
    <x v="2"/>
    <n v="1716"/>
    <s v="Kurukshetra"/>
    <s v="HDFC Bank Limited Opp. Sector  5,Kurushetra Roadpipli136131,Haryana"/>
    <x v="1158"/>
    <x v="639"/>
    <s v="Pipli"/>
    <x v="17"/>
    <s v="North"/>
    <s v="5 Years, 7 Months, 17 Days"/>
    <n v="5.64"/>
    <s v="5-6 Years"/>
    <s v="ACP"/>
    <s v="Hi Tech Computer Service"/>
    <s v="Dayanand Sharma"/>
    <s v="Derabaasi Mohali"/>
    <n v="75"/>
    <s v="NA"/>
    <s v="Ambala,Badauli,Chandigarh,Fatehabad,GOHANA,Jind,Kaithal,Karnal,Kurukshetra,Mohali,Panchkula,Panipat,Patiala,Rupnagar,Sahibzada Ajit Singh Nagar,Sonipat,Yamuna Nagar"/>
    <s v="Rural Area/semi Urban"/>
    <s v="T3"/>
    <n v="32"/>
    <n v="32"/>
    <s v="NA"/>
  </r>
  <r>
    <n v="2531"/>
    <s v="RBRUAD011101"/>
    <s v="FTL"/>
    <s v="Barcode Label Printer - TVSE LP-45"/>
    <s v="Barcode Printer"/>
    <s v="BCP"/>
    <s v="TVS LP45"/>
    <s v="NA"/>
    <s v="NA"/>
    <s v="NA"/>
    <s v="UC"/>
    <s v="Live"/>
    <d v="2019-07-22T00:00:00"/>
    <x v="2"/>
    <n v="1716"/>
    <s v="Kurukshetra"/>
    <s v="HDFC Bank Limited Opp. Sector  5,Kurushetra Roadpipli136131,Haryana"/>
    <x v="1158"/>
    <x v="639"/>
    <s v="Pipli"/>
    <x v="17"/>
    <s v="North"/>
    <s v="5 Years, 7 Months, 17 Days"/>
    <n v="5.64"/>
    <s v="5-6 Years"/>
    <s v="ACP"/>
    <s v="Hi Tech Computer Service"/>
    <s v="Dayanand Sharma"/>
    <s v="Derabaasi Mohali"/>
    <n v="75"/>
    <s v="NA"/>
    <s v="Ambala,Badauli,Chandigarh,Fatehabad,GOHANA,Jind,Kaithal,Karnal,Kurukshetra,Mohali,Panchkula,Panipat,Patiala,Rupnagar,Sahibzada Ajit Singh Nagar,Sonipat,Yamuna Nagar"/>
    <s v="Rural Area/semi Urban"/>
    <s v="T3"/>
    <n v="32"/>
    <n v="32"/>
    <s v="NA"/>
  </r>
  <r>
    <n v="2532"/>
    <s v="FTLK19200251"/>
    <s v="FTL"/>
    <s v="Kiosk - PassBook Printer"/>
    <s v="Kiosk: Passbook"/>
    <s v="PBK"/>
    <s v="Epson-PLQ 22"/>
    <s v="NA"/>
    <s v="PG01Y3M0"/>
    <s v="NA"/>
    <s v="UC"/>
    <s v="Live"/>
    <d v="2019-07-22T00:00:00"/>
    <x v="2"/>
    <n v="332"/>
    <s v="Patna - Sabzi Bazar - Bihar"/>
    <s v="HDFC Bank Limited Sabji Bazar Branch,Maa Sakambhri Complexpatna800008,Bihar"/>
    <x v="1159"/>
    <x v="71"/>
    <s v="Patna"/>
    <x v="18"/>
    <s v="East"/>
    <s v="5 Years, 7 Months, 17 Days"/>
    <n v="5.64"/>
    <s v="5-6 Years"/>
    <s v="ACP"/>
    <s v="MS Infotech"/>
    <s v="Manish Sinha"/>
    <s v="Patna"/>
    <n v="15"/>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Other major cities/Urban"/>
    <s v="T2"/>
    <n v="24"/>
    <n v="24"/>
    <s v="NA"/>
  </r>
  <r>
    <n v="2533"/>
    <s v="RBRUAD011180"/>
    <s v="FTL"/>
    <s v="Barcode Label Printer - TVSE LP-45"/>
    <s v="Barcode Printer"/>
    <s v="BCP"/>
    <s v="TVS LP45"/>
    <s v="NA"/>
    <s v="NA"/>
    <s v="NA"/>
    <s v="UC"/>
    <s v="Live"/>
    <d v="2019-07-22T00:00:00"/>
    <x v="2"/>
    <n v="332"/>
    <s v="Patna - Sabzi Bazar - Bihar"/>
    <s v="HDFC Bank Limited Sabji Bazar Branch,Maa Sakambhri Complexpatna800008,Bihar"/>
    <x v="1159"/>
    <x v="71"/>
    <s v="Patna"/>
    <x v="18"/>
    <s v="East"/>
    <s v="5 Years, 7 Months, 17 Days"/>
    <n v="5.64"/>
    <s v="5-6 Years"/>
    <s v="ACP"/>
    <s v="MS Infotech"/>
    <s v="Manish Sinha"/>
    <s v="Patna"/>
    <n v="15"/>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Other major cities/Urban"/>
    <s v="T2"/>
    <n v="24"/>
    <n v="24"/>
    <s v="NA"/>
  </r>
  <r>
    <n v="2534"/>
    <s v="FTLK19200371"/>
    <s v="FTL"/>
    <s v="Kiosk - PassBook Printer"/>
    <s v="Kiosk: Passbook"/>
    <s v="PBK"/>
    <s v="Epson-PLQ 22"/>
    <s v="NA"/>
    <s v="PG01Y3VT"/>
    <s v="NA"/>
    <s v="UC"/>
    <s v="Live"/>
    <d v="2019-07-24T00:00:00"/>
    <x v="2"/>
    <n v="8112"/>
    <s v="Gomti Nagar Extension"/>
    <s v="HDFC Bank Limited Local Body Directorate And District Research And Training Institute,Gomti Nagar Extension, Lucknow(Up)  22602"/>
    <x v="31"/>
    <x v="29"/>
    <s v="Lucknow"/>
    <x v="12"/>
    <s v="North"/>
    <s v="5 Years, 7 Months, 15 Days"/>
    <n v="5.64"/>
    <s v="5-6 Years"/>
    <s v="ACP"/>
    <s v="MS Infotech"/>
    <s v="Manish Sinha"/>
    <s v="Lucknow"/>
    <n v="25"/>
    <s v="NA"/>
    <s v="Lucknow ,Kanpur"/>
    <s v="Other major cities/Urban"/>
    <s v="T2"/>
    <n v="24"/>
    <n v="24"/>
    <s v="NA"/>
  </r>
  <r>
    <n v="2535"/>
    <s v="FTLK19200261"/>
    <s v="FTL"/>
    <s v="Kiosk - PassBook Printer"/>
    <s v="Kiosk: Passbook"/>
    <s v="PBK"/>
    <s v="Epson-PLQ 22"/>
    <s v="NA"/>
    <s v="PG01Y3XM"/>
    <s v="NA"/>
    <s v="UC"/>
    <s v="Live"/>
    <d v="2019-07-25T00:00:00"/>
    <x v="2"/>
    <n v="2374"/>
    <s v="Dared  Branch - Jamnagar"/>
    <s v="HDFC Bank Ltd,  beside sickday opp. CO Oflice bedi port road ins valsura Jamnagar pin code--361150, Gujarat"/>
    <x v="1160"/>
    <x v="51"/>
    <s v="Jamnagar"/>
    <x v="1"/>
    <s v="West"/>
    <s v="5 Years, 7 Months, 14 Days"/>
    <n v="5.63"/>
    <s v="5-6 Years"/>
    <s v="TSPL"/>
    <s v="Amit Makwana"/>
    <s v="Amit Makwana"/>
    <s v="Junagadh"/>
    <n v="139"/>
    <s v="NA"/>
    <s v="Amreli,Bareja,Devbhumi Dwarka,Diu,Jamnagar,Junagadh,KHAMBHALIA,Khambhat,Mahisagar,Morbi,Porbandar,Rajkot,Una"/>
    <s v="Rural Area/semi Urban"/>
    <s v="T3"/>
    <n v="32"/>
    <n v="32"/>
    <s v="NA"/>
  </r>
  <r>
    <n v="2536"/>
    <s v="RBRUAD010706"/>
    <s v="FTL"/>
    <s v="Barcode Label Printer - TVSE LP-45"/>
    <s v="Barcode Printer"/>
    <s v="BCP"/>
    <s v="TVS LP45"/>
    <s v="NA"/>
    <s v="NA"/>
    <s v="NA"/>
    <s v="UC"/>
    <s v="Live"/>
    <d v="2019-07-25T00:00:00"/>
    <x v="2"/>
    <n v="2374"/>
    <s v="Dared  Branch - Jamnagar"/>
    <s v="HDFC Bank Ltd,  beside sickday opp. CO Oflice bedi port road ins valsura Jamnagar pin code--361150, Gujarat"/>
    <x v="1160"/>
    <x v="51"/>
    <s v="Jamnagar"/>
    <x v="1"/>
    <s v="West"/>
    <s v="5 Years, 7 Months, 14 Days"/>
    <n v="5.63"/>
    <s v="5-6 Years"/>
    <s v="TSPL"/>
    <s v="Amit Makwana"/>
    <s v="Amit Makwana"/>
    <s v="Junagadh"/>
    <n v="139"/>
    <s v="NA"/>
    <s v="Amreli,Bareja,Devbhumi Dwarka,Diu,Jamnagar,Junagadh,KHAMBHALIA,Khambhat,Mahisagar,Morbi,Porbandar,Rajkot,Una"/>
    <s v="Rural Area/semi Urban"/>
    <s v="T3"/>
    <n v="32"/>
    <n v="32"/>
    <s v="NA"/>
  </r>
  <r>
    <n v="2537"/>
    <s v="RBRUAD011017"/>
    <s v="FTL"/>
    <s v="Barcode Label Printer - TVSE LP-45"/>
    <s v="Barcode Printer"/>
    <s v="BCP"/>
    <s v="TVS LP45"/>
    <s v="NA"/>
    <s v="NA"/>
    <s v="NA"/>
    <s v="UC"/>
    <s v="Live"/>
    <d v="2019-07-25T00:00:00"/>
    <x v="2"/>
    <n v="8112"/>
    <s v="Gomti Nagar Extension"/>
    <s v="HDFC Bank Limited Local Body Directorate And District Research And Training Institute,Gomti Nagar Extension, Lucknow(Up)  22602"/>
    <x v="31"/>
    <x v="29"/>
    <s v="Lucknow"/>
    <x v="12"/>
    <s v="North"/>
    <s v="5 Years, 7 Months, 14 Days"/>
    <n v="5.63"/>
    <s v="5-6 Years"/>
    <s v="ACP"/>
    <s v="MS Infotech"/>
    <s v="Manish Sinha"/>
    <s v="Lucknow"/>
    <n v="25"/>
    <s v="NA"/>
    <s v="Lucknow ,Kanpur"/>
    <s v="Other major cities/Urban"/>
    <s v="T2"/>
    <n v="24"/>
    <n v="24"/>
    <s v="NA"/>
  </r>
  <r>
    <n v="2538"/>
    <s v="FTLK19200255"/>
    <s v="FTL"/>
    <s v="Kiosk - PassBook Printer"/>
    <s v="Kiosk: Passbook"/>
    <s v="PBK"/>
    <s v="Epson-PLQ 22"/>
    <s v="NA"/>
    <s v="PG01Y3WA"/>
    <s v="NA"/>
    <s v="UC"/>
    <s v="Live"/>
    <d v="2019-07-25T00:00:00"/>
    <x v="2"/>
    <n v="951"/>
    <s v="Jeypore Branch"/>
    <s v="HDFC Bank Limited Main Road,N.H. Inspection Bunglowkoraputjeypore764001,Orissa"/>
    <x v="1161"/>
    <x v="640"/>
    <s v="Jeypore"/>
    <x v="15"/>
    <s v="East"/>
    <s v="5 Years, 7 Months, 14 Days"/>
    <n v="5.63"/>
    <s v="5-6 Years"/>
    <s v="ACP"/>
    <s v="Cynor"/>
    <s v="Biswa Ranjan"/>
    <s v="Sambalpur"/>
    <n v="550"/>
    <s v="NA"/>
    <s v="Orissa"/>
    <s v="Rural Area/semi Urban"/>
    <s v="T3"/>
    <n v="32"/>
    <n v="32"/>
    <s v="NA"/>
  </r>
  <r>
    <n v="2539"/>
    <s v="FTLK18192913"/>
    <s v="FTL"/>
    <s v="Kiosk - PassBook Printer"/>
    <s v="Kiosk: Passbook"/>
    <s v="PBK"/>
    <s v="Epson-PLQ 22"/>
    <s v="NA"/>
    <s v="NA"/>
    <s v="NA"/>
    <s v="UC"/>
    <s v="Live"/>
    <d v="2019-07-26T00:00:00"/>
    <x v="4"/>
    <n v="14220"/>
    <s v="CHERUPUZHA"/>
    <s v="MAIN ROAD CHERUPUZHA TALIPARAMBA TALUK KANNUR 670 511"/>
    <x v="1162"/>
    <x v="641"/>
    <s v="Cherupuzha"/>
    <x v="8"/>
    <s v="South"/>
    <s v="5 Years, 7 Months, 13 Days"/>
    <n v="5.63"/>
    <s v="5-6 Years"/>
    <s v="ACP"/>
    <s v="Fare Pervasive"/>
    <s v="Shijil"/>
    <s v="Kozhikode"/>
    <n v="74"/>
    <s v="NA"/>
    <s v="Malappuram,Kozhikode, Kannur, Kasargod, Wayanad"/>
    <s v="Rural Area/semi Urban"/>
    <s v="T3"/>
    <n v="48"/>
    <n v="72"/>
    <s v="NA"/>
  </r>
  <r>
    <n v="2540"/>
    <s v="RBOUAD010055"/>
    <s v="FTL"/>
    <s v="Barcode Label Printer - TVSE LP-45"/>
    <s v="Barcode Printer"/>
    <s v="BCP"/>
    <s v="TVS LP45"/>
    <s v="NA"/>
    <s v="NA"/>
    <s v="NA"/>
    <s v="UC"/>
    <s v="Live"/>
    <d v="2019-07-26T00:00:00"/>
    <x v="4"/>
    <n v="14220"/>
    <s v="CHERUPUZHA"/>
    <s v="MAIN ROAD CHERUPUZHA TALIPARAMBA TALUK KANNUR 670 511"/>
    <x v="1162"/>
    <x v="641"/>
    <s v="Cherupuzha"/>
    <x v="8"/>
    <s v="South"/>
    <s v="5 Years, 7 Months, 13 Days"/>
    <n v="5.63"/>
    <s v="5-6 Years"/>
    <s v="ACP"/>
    <s v="Fare Pervasive"/>
    <s v="Shijil"/>
    <s v="Kozhikode"/>
    <n v="74"/>
    <s v="NA"/>
    <s v="Malappuram,Kozhikode, Kannur, Kasargod, Wayanad"/>
    <s v="Rural Area/semi Urban"/>
    <s v="T3"/>
    <n v="48"/>
    <n v="72"/>
    <s v="NA"/>
  </r>
  <r>
    <n v="2541"/>
    <s v="RBRUAD010781"/>
    <s v="FTL"/>
    <s v="Barcode Label Printer - TVSE LP-45"/>
    <s v="Barcode Printer"/>
    <s v="BCP"/>
    <s v="TVS LP45"/>
    <s v="NA"/>
    <s v="NA"/>
    <s v="NA"/>
    <s v="UC"/>
    <s v="Live"/>
    <d v="2019-07-26T00:00:00"/>
    <x v="2"/>
    <n v="951"/>
    <s v="Jeypore Branch"/>
    <s v="HDFC Bank Limited Main Road,N.H. Inspection Bunglowkoraputjeypore764001,Orissa"/>
    <x v="1161"/>
    <x v="640"/>
    <s v="Jeypore"/>
    <x v="15"/>
    <s v="East"/>
    <s v="5 Years, 7 Months, 13 Days"/>
    <n v="5.63"/>
    <s v="5-6 Years"/>
    <s v="ACP"/>
    <s v="Cynor"/>
    <s v="Biswa Ranjan"/>
    <s v="Sambalpur"/>
    <n v="550"/>
    <s v="NA"/>
    <s v="Orissa"/>
    <s v="Rural Area/semi Urban"/>
    <s v="T3"/>
    <n v="32"/>
    <n v="32"/>
    <s v="NA"/>
  </r>
  <r>
    <n v="2542"/>
    <s v="FTLK19200229"/>
    <s v="FTL"/>
    <s v="Kiosk - PassBook Printer"/>
    <s v="Kiosk: Passbook"/>
    <s v="PBK"/>
    <s v="Epson-PLQ 22"/>
    <s v="NA"/>
    <s v="NA"/>
    <s v="NA"/>
    <s v="UC"/>
    <s v="Live"/>
    <d v="2019-07-29T00:00:00"/>
    <x v="4"/>
    <n v="17810"/>
    <s v="JABALPUR-II"/>
    <s v="MOTIWALA MARKET JAIN MANDIR MARG LORDGANJ JABALPUR_x000a_482 002"/>
    <x v="1163"/>
    <x v="452"/>
    <s v="Jabalpur"/>
    <x v="9"/>
    <s v="West"/>
    <s v="5 Years, 7 Months, 10 Days"/>
    <n v="5.62"/>
    <s v="5-6 Years"/>
    <s v="ACP"/>
    <s v="Vaishno Enterprise"/>
    <s v="Pankaj Ghoyal"/>
    <s v="Bhopal"/>
    <n v="0"/>
    <s v="NA"/>
    <s v="Madhya Pradesh"/>
    <s v="Rural Area/semi Urban"/>
    <s v="T3"/>
    <n v="48"/>
    <n v="72"/>
    <s v="NA"/>
  </r>
  <r>
    <n v="2543"/>
    <s v="RBRUAD010983"/>
    <s v="FTL"/>
    <s v="Barcode Label Printer - TVSE LP-45"/>
    <s v="Barcode Printer"/>
    <s v="BCP"/>
    <s v="TVS LP45"/>
    <s v="NA"/>
    <s v="NA"/>
    <s v="NA"/>
    <s v="UC"/>
    <s v="Live"/>
    <d v="2019-07-29T00:00:00"/>
    <x v="4"/>
    <n v="17810"/>
    <s v="JABALPUR-II"/>
    <s v="MOTIWALA MARKET JAIN MANDIR MARG LORDGANJ JABALPUR_x000a_482 002"/>
    <x v="1163"/>
    <x v="452"/>
    <s v="Jabalpur"/>
    <x v="9"/>
    <s v="West"/>
    <s v="5 Years, 7 Months, 10 Days"/>
    <n v="5.62"/>
    <s v="5-6 Years"/>
    <s v="ACP"/>
    <s v="Vaishno Enterprise"/>
    <s v="Pankaj Ghoyal"/>
    <s v="Bhopal"/>
    <n v="0"/>
    <s v="NA"/>
    <s v="Madhya Pradesh"/>
    <s v="Rural Area/semi Urban"/>
    <s v="T3"/>
    <n v="48"/>
    <n v="72"/>
    <s v="NA"/>
  </r>
  <r>
    <n v="2544"/>
    <s v="FTLK19200105"/>
    <s v="FTL"/>
    <s v="Kiosk - Passbook with C/R AND Biometrics"/>
    <s v="Kiosk: Passbook"/>
    <s v="PBK"/>
    <s v="Epson-PLQ 22"/>
    <s v="X44Q007528"/>
    <s v="NA"/>
    <s v="NA"/>
    <s v="UC"/>
    <s v="Live"/>
    <d v="2019-07-29T00:00:00"/>
    <x v="7"/>
    <n v="1909"/>
    <s v="Vellore - Sathuvachari"/>
    <s v=" ICICI BANK LIMITED, NO 264, SP PLAZA, TNHB, RTO OFFICE ROAD, SATHUVACHARI,VELLORE-632009   Maria Anbar Mo.8939818774"/>
    <x v="1164"/>
    <x v="12"/>
    <s v="Vellore"/>
    <x v="0"/>
    <s v="South"/>
    <s v="5 Years, 7 Months, 10 Days"/>
    <n v="5.62"/>
    <s v="5-6 Years"/>
    <s v="ACP"/>
    <s v="R R Infotech"/>
    <s v="Lakshman"/>
    <s v="Chennai"/>
    <s v="NA"/>
    <s v="NA"/>
    <s v="Chennai/Ariyalur/Chengalpattu/Kanchipuram/Perambalur/Thanjavur/Tiruchirappalli/Karur/Kumbakonam/Pattukkottai/Srirangam/Tiruchirappalli/Thiruvallur"/>
    <s v="Rural Area/semi Urban"/>
    <s v="T3"/>
    <n v="24"/>
    <n v="48"/>
    <s v="NA"/>
  </r>
  <r>
    <n v="2545"/>
    <s v="FTLK18192907"/>
    <s v="FTL"/>
    <s v="Kiosk - PassBook Printer"/>
    <s v="Kiosk: Passbook"/>
    <s v="PBK"/>
    <s v="Epson-PLQ 22"/>
    <s v="NA"/>
    <s v="NA"/>
    <s v="NA"/>
    <s v="UC"/>
    <s v="Live"/>
    <d v="2019-07-29T00:00:00"/>
    <x v="4"/>
    <n v="14206"/>
    <s v="KUMBLA"/>
    <s v="MADHAVA PAI BUILDING KUMBLA BADIADKA ROAD KUMBLA_x000a_KASARAGOD 671 321"/>
    <x v="1165"/>
    <x v="642"/>
    <s v="Kumbla"/>
    <x v="8"/>
    <s v="South"/>
    <s v="5 Years, 7 Months, 10 Days"/>
    <n v="5.62"/>
    <s v="5-6 Years"/>
    <s v="ACP"/>
    <s v="Fare Pervasive"/>
    <s v="Shijil"/>
    <s v="Kozhikode"/>
    <n v="139"/>
    <s v="NA"/>
    <s v="Malappuram,Kozhikode, Kannur, Kasargod, Wayanad"/>
    <s v="Rural Area/semi Urban"/>
    <s v="T3"/>
    <n v="48"/>
    <n v="72"/>
    <s v="NA"/>
  </r>
  <r>
    <n v="2546"/>
    <s v="RBNUAD009754"/>
    <s v="FTL"/>
    <s v="Barcode Label Printer - TVSE LP-45"/>
    <s v="Barcode Printer"/>
    <s v="BCP"/>
    <s v="TVS LP45"/>
    <s v="NA"/>
    <s v="NA"/>
    <s v="NA"/>
    <s v="UC"/>
    <s v="Live"/>
    <d v="2019-07-29T00:00:00"/>
    <x v="4"/>
    <n v="14206"/>
    <s v="KUMBLA"/>
    <s v="MADHAVA PAI BUILDING KUMBLA BADIADKA ROAD KUMBLA_x000a_KASARAGOD 671 321"/>
    <x v="1165"/>
    <x v="642"/>
    <s v="Kumbla"/>
    <x v="8"/>
    <s v="South"/>
    <s v="5 Years, 7 Months, 10 Days"/>
    <n v="5.62"/>
    <s v="5-6 Years"/>
    <s v="ACP"/>
    <s v="Fare Pervasive"/>
    <s v="Shijil"/>
    <s v="Kozhikode"/>
    <n v="139"/>
    <s v="NA"/>
    <s v="Malappuram,Kozhikode, Kannur, Kasargod, Wayanad"/>
    <s v="Rural Area/semi Urban"/>
    <s v="T3"/>
    <n v="48"/>
    <n v="72"/>
    <s v="NA"/>
  </r>
  <r>
    <n v="2547"/>
    <s v="FTLK19200376"/>
    <s v="FTL"/>
    <s v="Kiosk - PassBook Printer"/>
    <s v="Kiosk: Passbook"/>
    <s v="PBK"/>
    <s v="Epson-PLQ 22"/>
    <s v="NA"/>
    <s v="PG01WM0E"/>
    <s v="NA"/>
    <s v="UC"/>
    <s v="Live"/>
    <d v="2019-07-30T00:00:00"/>
    <x v="2"/>
    <n v="1106"/>
    <s v="Borivali Station East"/>
    <s v="HDFC Bank Limited Datta Pada Main Road,,Dhaval Court Buildingnear Welcome Hotel,Borivali East ,Mumbai400056,Maharashtra"/>
    <x v="88"/>
    <x v="21"/>
    <s v="Mumbai"/>
    <x v="2"/>
    <s v="West"/>
    <s v="5 Years, 7 Months, 9 Days"/>
    <n v="5.62"/>
    <s v="5-6 Years"/>
    <s v="ACP"/>
    <s v="SAP Infotech"/>
    <s v="Vinayak/Nitesh/Prashant"/>
    <s v="Kandivali"/>
    <n v="8"/>
    <s v="NA"/>
    <e v="#N/A"/>
    <s v="Metro Cities"/>
    <s v="T1"/>
    <n v="16"/>
    <n v="16"/>
    <s v="NA"/>
  </r>
  <r>
    <n v="2548"/>
    <s v="RBRUAD011003"/>
    <s v="FTL"/>
    <s v="Barcode Label Printer - TVSE LP-45"/>
    <s v="Barcode Printer"/>
    <s v="BCP"/>
    <s v="TVS LP45"/>
    <s v="NA"/>
    <s v="NA"/>
    <s v="NA"/>
    <s v="UC"/>
    <s v="Live"/>
    <d v="2019-07-30T00:00:00"/>
    <x v="2"/>
    <n v="1106"/>
    <s v="Borivali Station East"/>
    <s v="HDFC Bank Limited Datta Pada Main Road,,Dhaval Court Buildingnear Welcome Hotel,Borivali East ,Mumbai400056,Maharashtra"/>
    <x v="88"/>
    <x v="21"/>
    <s v="Mumbai"/>
    <x v="2"/>
    <s v="West"/>
    <s v="5 Years, 7 Months, 9 Days"/>
    <n v="5.62"/>
    <s v="5-6 Years"/>
    <s v="ACP"/>
    <s v="SAP Infotech"/>
    <s v="Vinayak/Nitesh/Prashant"/>
    <s v="Kandivali"/>
    <n v="8"/>
    <s v="NA"/>
    <e v="#N/A"/>
    <s v="Metro Cities"/>
    <s v="T1"/>
    <n v="16"/>
    <n v="16"/>
    <s v="NA"/>
  </r>
  <r>
    <n v="2549"/>
    <s v="FTLK19200239"/>
    <s v="FTL"/>
    <s v="Kiosk - PassBook Printer"/>
    <s v="Kiosk: Passbook"/>
    <s v="PBK"/>
    <s v="TVS Speed 40plus"/>
    <s v="VAK6QT000007"/>
    <s v="NA"/>
    <s v="NA"/>
    <s v="UC"/>
    <s v="Live"/>
    <d v="2019-07-30T00:00:00"/>
    <x v="4"/>
    <n v="10503"/>
    <s v="BELAGAVI SHAHPUR-II"/>
    <s v="LAXMINARAYANA BUILDING MAHATMA PHULE ROAD SHAHPUR_x000a_BELGAUM BELGAUM 590 003"/>
    <x v="1166"/>
    <x v="52"/>
    <s v="Belagavi"/>
    <x v="4"/>
    <s v="South"/>
    <s v="5 Years, 7 Months, 9 Days"/>
    <n v="5.62"/>
    <s v="5-6 Years"/>
    <s v="TSPL"/>
    <s v="Prakash Bilur"/>
    <s v="Prakash Bilur"/>
    <s v="BELGAUM"/>
    <s v="NA"/>
    <s v="NA"/>
    <s v="Hubli,Dharwad,Gadag,Haveri,Koppal,Ranebennur,Davanagere,Hosapet,Vijayapura,Raichur,Chitradurga"/>
    <s v="Rural Area/semi Urban"/>
    <s v="T3"/>
    <n v="48"/>
    <n v="72"/>
    <s v="NA"/>
  </r>
  <r>
    <n v="2550"/>
    <s v="RBRUAD011120"/>
    <s v="FTL"/>
    <s v="Barcode Label Printer - TVSE LP-45"/>
    <s v="Barcode Printer"/>
    <s v="BCP"/>
    <s v="TVS LP45"/>
    <s v="NA"/>
    <s v="NA"/>
    <s v="NA"/>
    <s v="UC"/>
    <s v="Live"/>
    <d v="2019-07-30T00:00:00"/>
    <x v="4"/>
    <n v="10503"/>
    <s v="BELAGAVI SHAHPUR-II"/>
    <s v="LAXMINARAYANA BUILDING MAHATMA PHULE ROAD SHAHPUR_x000a_BELGAUM BELGAUM 590 003"/>
    <x v="1166"/>
    <x v="52"/>
    <s v="Belagavi"/>
    <x v="4"/>
    <s v="South"/>
    <s v="5 Years, 7 Months, 9 Days"/>
    <n v="5.62"/>
    <s v="5-6 Years"/>
    <s v="TSPL"/>
    <s v="Prakash Bilur"/>
    <s v="Prakash Bilur"/>
    <s v="BELGAUM"/>
    <s v="NA"/>
    <s v="NA"/>
    <s v="Hubli,Dharwad,Gadag,Haveri,Koppal,Ranebennur,Davanagere,Hosapet,Vijayapura,Raichur,Chitradurga"/>
    <s v="Rural Area/semi Urban"/>
    <s v="T3"/>
    <n v="48"/>
    <n v="72"/>
    <s v="NA"/>
  </r>
  <r>
    <n v="2551"/>
    <s v="FTLK19200375"/>
    <s v="FTL"/>
    <s v="Kiosk - PassBook Printer"/>
    <s v="Kiosk: Passbook"/>
    <s v="PBK"/>
    <s v="Epson-PLQ 22"/>
    <s v="NA"/>
    <s v="PG01Y3XS"/>
    <s v="NA"/>
    <s v="UC"/>
    <s v="Live"/>
    <d v="2019-07-30T00:00:00"/>
    <x v="2"/>
    <n v="485"/>
    <s v="Gurgaon-Udyog Vihar-Haryana"/>
    <s v="HDFC Bank Limited Enkay Tower,B1 Vanijya Kunjudyog Vihargurgaon122001,Haryana"/>
    <x v="184"/>
    <x v="136"/>
    <s v="Gurgaon"/>
    <x v="17"/>
    <s v="North"/>
    <s v="5 Years, 7 Months, 9 Days"/>
    <n v="5.62"/>
    <s v="5-6 Years"/>
    <s v="FSP"/>
    <s v="Prashant Singh"/>
    <s v="Prashant Singh"/>
    <s v="Gurgaon"/>
    <s v="NA"/>
    <s v="NA"/>
    <s v="Gurgaon ,Gurugram,Faridabad, Palwal, Hodal, Hatin"/>
    <s v="Other major cities/Urban"/>
    <s v="T2"/>
    <n v="24"/>
    <n v="24"/>
    <s v="NA"/>
  </r>
  <r>
    <n v="2552"/>
    <s v="RBRUAD010939"/>
    <s v="FTL"/>
    <s v="Barcode Label Printer - TVSE LP-45"/>
    <s v="Barcode Printer"/>
    <s v="BCP"/>
    <s v="TVS LP45"/>
    <s v="NA"/>
    <s v="NA"/>
    <s v="NA"/>
    <s v="UC"/>
    <s v="Live"/>
    <d v="2019-07-30T00:00:00"/>
    <x v="2"/>
    <n v="485"/>
    <s v="Gurgaon-Udyog Vihar-Haryana"/>
    <s v="HDFC Bank Limited Enkay Tower,B1 Vanijya Kunjudyog Vihargurgaon122001,Haryana"/>
    <x v="184"/>
    <x v="136"/>
    <s v="Gurgaon"/>
    <x v="17"/>
    <s v="North"/>
    <s v="5 Years, 7 Months, 9 Days"/>
    <n v="5.62"/>
    <s v="5-6 Years"/>
    <s v="FSP"/>
    <s v="Prashant Singh"/>
    <s v="Prashant Singh"/>
    <s v="Gurgaon"/>
    <s v="NA"/>
    <s v="NA"/>
    <s v="Gurgaon ,Gurugram,Faridabad, Palwal, Hodal, Hatin"/>
    <s v="Other major cities/Urban"/>
    <s v="T2"/>
    <n v="24"/>
    <n v="24"/>
    <s v="NA"/>
  </r>
  <r>
    <n v="2553"/>
    <s v="FTLK18192556"/>
    <s v="FTL"/>
    <s v="Kiosk - PassBook Printer"/>
    <s v="Kiosk: Passbook"/>
    <s v="PBK"/>
    <s v="Epson-PLQ 22"/>
    <s v="NA"/>
    <s v="PG01Y3LY"/>
    <s v="NA"/>
    <s v="UC"/>
    <s v="Live"/>
    <d v="2019-07-30T00:00:00"/>
    <x v="2"/>
    <n v="1260"/>
    <s v="Karnal  Nissing"/>
    <s v="HDFC Bank Limited Opp. Civil Hospital,Karnal Kaithal Road Karnal Nissing132024,Haryana"/>
    <x v="1167"/>
    <x v="141"/>
    <s v="Karnal"/>
    <x v="17"/>
    <s v="North"/>
    <s v="5 Years, 7 Months, 9 Days"/>
    <n v="5.62"/>
    <s v="5-6 Years"/>
    <s v="ACP"/>
    <s v="Hi Tech Computer Service"/>
    <s v="Dayanand Sharma"/>
    <s v="Derabaasi Mohali"/>
    <n v="110"/>
    <s v="NA"/>
    <s v="Ambala,Badauli,Chandigarh,Fatehabad,GOHANA,Jind,Kaithal,Karnal,Kurukshetra,Mohali,Panchkula,Panipat,Patiala,Rupnagar,Sahibzada Ajit Singh Nagar,Sonipat,Yamuna Nagar"/>
    <s v="Rural Area/semi Urban"/>
    <s v="T3"/>
    <n v="32"/>
    <n v="32"/>
    <s v="NA"/>
  </r>
  <r>
    <n v="2554"/>
    <s v="RBNUAD009678"/>
    <s v="FTL"/>
    <s v="Barcode Label Printer - TVSE LP-45"/>
    <s v="Barcode Printer"/>
    <s v="BCP"/>
    <s v="TVS LP45"/>
    <s v="NA"/>
    <s v="NA"/>
    <s v="NA"/>
    <s v="UC"/>
    <s v="Live"/>
    <d v="2019-07-30T00:00:00"/>
    <x v="2"/>
    <n v="1260"/>
    <s v="Karnal Nissing"/>
    <s v="HDFC Bank Limited Opp. Civil Hospital,Karnal Kaithal Road Karnal Nissing132024,Haryana"/>
    <x v="1167"/>
    <x v="141"/>
    <s v="Karnal"/>
    <x v="17"/>
    <s v="North"/>
    <s v="5 Years, 7 Months, 9 Days"/>
    <n v="5.62"/>
    <s v="5-6 Years"/>
    <s v="ACP"/>
    <s v="Hi Tech Computer Service"/>
    <s v="Dayanand Sharma"/>
    <s v="Derabaasi Mohali"/>
    <n v="110"/>
    <s v="NA"/>
    <s v="Ambala,Badauli,Chandigarh,Fatehabad,GOHANA,Jind,Kaithal,Karnal,Kurukshetra,Mohali,Panchkula,Panipat,Patiala,Rupnagar,Sahibzada Ajit Singh Nagar,Sonipat,Yamuna Nagar"/>
    <s v="Rural Area/semi Urban"/>
    <s v="T3"/>
    <n v="32"/>
    <n v="32"/>
    <s v="NA"/>
  </r>
  <r>
    <n v="2555"/>
    <s v="FTLK19200378"/>
    <s v="FTL"/>
    <s v="Kiosk - PassBook Printer"/>
    <s v="Kiosk: Passbook"/>
    <s v="PBK"/>
    <s v="Epson-PLQ 22"/>
    <s v="NA"/>
    <s v="PG01Y3VQ"/>
    <s v="NA"/>
    <s v="UC"/>
    <s v="Live"/>
    <d v="2019-07-30T00:00:00"/>
    <x v="2"/>
    <n v="4110"/>
    <s v="Uttam Nagar"/>
    <s v="HDFC Bank Limited Wzg1/161, Ground Floor,Uttam Nagarmain Roadnew Delhi110059,Delhi"/>
    <x v="877"/>
    <x v="63"/>
    <s v="Delhi"/>
    <x v="16"/>
    <s v="North"/>
    <s v="5 Years, 7 Months, 9 Days"/>
    <n v="5.62"/>
    <s v="5-6 Years"/>
    <s v="ACP"/>
    <s v="PHL Solutions"/>
    <s v="Kundan Negi"/>
    <s v="Delhi north"/>
    <n v="40"/>
    <s v="NA"/>
    <s v="Delhi &amp; NCR (Faridabad,Gurgaon,Mewat,Gurugram,Palwal)"/>
    <s v="Metro Cities"/>
    <s v="T1"/>
    <n v="16"/>
    <n v="16"/>
    <s v="NA"/>
  </r>
  <r>
    <n v="2556"/>
    <s v="RBRUAD011008"/>
    <s v="FTL"/>
    <s v="Barcode Label Printer - TVSE LP-45"/>
    <s v="Barcode Printer"/>
    <s v="BCP"/>
    <s v="TVS LP45"/>
    <s v="NA"/>
    <s v="NA"/>
    <s v="NA"/>
    <s v="UC"/>
    <s v="Live"/>
    <d v="2019-07-30T00:00:00"/>
    <x v="2"/>
    <n v="4110"/>
    <s v="Uttam Nagar"/>
    <s v="HDFC Bank Limited Wzg1/161, Ground Floor,Uttam Nagarmain Roadnew Delhi110059,Delhi"/>
    <x v="877"/>
    <x v="63"/>
    <s v="Delhi"/>
    <x v="16"/>
    <s v="North"/>
    <s v="5 Years, 7 Months, 9 Days"/>
    <n v="5.62"/>
    <s v="5-6 Years"/>
    <s v="ACP"/>
    <s v="PHL Solutions"/>
    <s v="Kundan Negi"/>
    <s v="Delhi north"/>
    <n v="40"/>
    <s v="NA"/>
    <s v="Delhi &amp; NCR (Faridabad,Gurgaon,Mewat,Gurugram,Palwal)"/>
    <s v="Metro Cities"/>
    <s v="T1"/>
    <n v="16"/>
    <n v="16"/>
    <s v="NA"/>
  </r>
  <r>
    <n v="2557"/>
    <s v="SAXUAD011375"/>
    <s v="FTL"/>
    <s v="Barcode Label Printer - TVSE LP-45"/>
    <s v="Barcode Printer"/>
    <s v="BCP"/>
    <s v="TVS LP45"/>
    <s v="NA"/>
    <s v="NA"/>
    <s v="NA"/>
    <s v="UC"/>
    <s v="Live"/>
    <d v="2019-07-31T00:00:00"/>
    <x v="2"/>
    <n v="1452"/>
    <s v="Cg Chembur"/>
    <s v="HDFC Bank Limited Unicorn Blgd., Plot No. 175/3, Cg Road, Opposite Of Natraj Lawns, Near Basant Cinema, Chembur, Navi Mumbai 400074"/>
    <x v="1096"/>
    <x v="21"/>
    <s v="Mumbai"/>
    <x v="2"/>
    <s v="West"/>
    <s v="5 Years, 7 Months, 8 Days"/>
    <n v="5.62"/>
    <s v="5-6 Years"/>
    <s v="ACP"/>
    <s v="SAP Infotech"/>
    <s v="Vinayak/Nitesh/Prashant"/>
    <s v="Ghatkopar"/>
    <n v="8"/>
    <s v="NA"/>
    <e v="#N/A"/>
    <s v="Metro Cities"/>
    <s v="T1"/>
    <n v="16"/>
    <n v="16"/>
    <s v="NA"/>
  </r>
  <r>
    <n v="2558"/>
    <s v="FTLK19200240"/>
    <s v="FTL"/>
    <s v="Kiosk - PassBook Printer"/>
    <s v="Kiosk: Passbook"/>
    <s v="PBK"/>
    <s v="TVS Speed 40plus"/>
    <s v="VAK6QT00007"/>
    <s v="NA"/>
    <s v="NA"/>
    <s v="UC"/>
    <s v="Live"/>
    <d v="2019-07-31T00:00:00"/>
    <x v="4"/>
    <n v="10549"/>
    <s v="BELAGAVI BHAGYANAGAR"/>
    <s v="PLOT N 13A 1ST FLOOR ANGOL EXTENSION 5TH CROSS_x000a_BHAGYANAGAR BELGAUM BELGAUM 590 006"/>
    <x v="1168"/>
    <x v="52"/>
    <s v="Belagavi"/>
    <x v="4"/>
    <s v="South"/>
    <s v="5 Years, 7 Months, 8 Days"/>
    <n v="5.62"/>
    <s v="5-6 Years"/>
    <s v="TSPL"/>
    <s v="Prakash Bilur"/>
    <s v="Prakash Bilur"/>
    <s v="BELGAUM"/>
    <s v="NA"/>
    <s v="NA"/>
    <s v="Hubli,Dharwad,Gadag,Haveri,Koppal,Ranebennur,Davanagere,Hosapet,Vijayapura,Raichur,Chitradurga"/>
    <s v="Rural Area/semi Urban"/>
    <s v="T3"/>
    <n v="48"/>
    <n v="72"/>
    <s v="NA"/>
  </r>
  <r>
    <n v="2559"/>
    <s v="RBRUAD011052"/>
    <s v="FTL"/>
    <s v="Barcode Label Printer - TVSE LP-45"/>
    <s v="Barcode Printer"/>
    <s v="BCP"/>
    <s v="TVS LP45"/>
    <s v="NA"/>
    <s v="NA"/>
    <s v="NA"/>
    <s v="UC"/>
    <s v="Live"/>
    <d v="2019-07-31T00:00:00"/>
    <x v="4"/>
    <n v="10549"/>
    <s v="BELAGAVI BHAGYANAGAR"/>
    <s v="PLOT N 13A 1ST FLOOR ANGOL EXTENSION 5TH CROSS_x000a_BHAGYANAGAR BELGAUM BELGAUM 590 006"/>
    <x v="1168"/>
    <x v="52"/>
    <s v="Belagavi"/>
    <x v="4"/>
    <s v="South"/>
    <s v="5 Years, 7 Months, 8 Days"/>
    <n v="5.62"/>
    <s v="5-6 Years"/>
    <s v="TSPL"/>
    <s v="Prakash Bilur"/>
    <s v="Prakash Bilur"/>
    <s v="BELGAUM"/>
    <s v="NA"/>
    <s v="NA"/>
    <s v="Hubli,Dharwad,Gadag,Haveri,Koppal,Ranebennur,Davanagere,Hosapet,Vijayapura,Raichur,Chitradurga"/>
    <s v="Rural Area/semi Urban"/>
    <s v="T3"/>
    <n v="48"/>
    <n v="72"/>
    <s v="NA"/>
  </r>
  <r>
    <n v="2560"/>
    <s v="FTLK19200400"/>
    <s v="FTL"/>
    <s v="Kiosk - PassBook Printer"/>
    <s v="Kiosk: Passbook"/>
    <s v="PBK"/>
    <s v="Epson-PLQ 22"/>
    <s v="NA"/>
    <s v="PG01Y3ZS"/>
    <s v="NA"/>
    <s v="UC"/>
    <s v="Live"/>
    <d v="2019-07-31T00:00:00"/>
    <x v="2"/>
    <n v="292"/>
    <s v="New Delhi - Rajouri Garden"/>
    <s v="HDFC Bank Limited J12/21, Rajouri Garden,New Delhi110027,Delhi"/>
    <x v="333"/>
    <x v="63"/>
    <s v="Delhi"/>
    <x v="16"/>
    <s v="North"/>
    <s v="5 Years, 7 Months, 8 Days"/>
    <n v="5.62"/>
    <s v="5-6 Years"/>
    <s v="ACP"/>
    <s v="PHL Solutions"/>
    <s v="Kundan Negi"/>
    <s v="Delhi north"/>
    <n v="28"/>
    <s v="NA"/>
    <s v="Delhi &amp; NCR (Faridabad,Gurgaon,Mewat,Gurugram,Palwal)"/>
    <s v="Metro Cities"/>
    <s v="T1"/>
    <n v="16"/>
    <n v="16"/>
    <s v="NA"/>
  </r>
  <r>
    <n v="2561"/>
    <s v="SAXUAD011425"/>
    <s v="FTL"/>
    <s v="Barcode Label Printer - TVSE LP-45"/>
    <s v="Barcode Printer"/>
    <s v="BCP"/>
    <s v="TVS LP45"/>
    <s v="NA"/>
    <s v="NA"/>
    <s v="NA"/>
    <s v="UC"/>
    <s v="Live"/>
    <d v="2019-07-31T00:00:00"/>
    <x v="2"/>
    <n v="292"/>
    <s v="New Delhi - Rajouri Garden"/>
    <s v="HDFC Bank Limited J12/21, Rajouri Garden,New Delhi110027,Delhi"/>
    <x v="333"/>
    <x v="63"/>
    <s v="Delhi"/>
    <x v="16"/>
    <s v="North"/>
    <s v="5 Years, 7 Months, 8 Days"/>
    <n v="5.62"/>
    <s v="5-6 Years"/>
    <s v="ACP"/>
    <s v="PHL Solutions"/>
    <s v="Kundan Negi"/>
    <s v="Delhi north"/>
    <n v="28"/>
    <s v="NA"/>
    <s v="Delhi &amp; NCR (Faridabad,Gurgaon,Mewat,Gurugram,Palwal)"/>
    <s v="Metro Cities"/>
    <s v="T1"/>
    <n v="16"/>
    <n v="16"/>
    <s v="NA"/>
  </r>
  <r>
    <n v="2562"/>
    <s v="FTLK19200383"/>
    <s v="FTL"/>
    <s v="Kiosk - PassBook Printer"/>
    <s v="Kiosk: Passbook"/>
    <s v="PBK"/>
    <s v="Epson-PLQ 22"/>
    <s v="NA"/>
    <s v="PG01WMQM"/>
    <s v="NA"/>
    <s v="UC"/>
    <s v="Live"/>
    <d v="2019-08-01T00:00:00"/>
    <x v="2"/>
    <n v="3768"/>
    <s v="Science City"/>
    <s v="HDFC Bank Limited Shop No 26, Ground Floor,Jbr Arcade, Science Cityroadahmedabad380008,Gujarat"/>
    <x v="63"/>
    <x v="26"/>
    <s v="Ahmedabad"/>
    <x v="1"/>
    <s v="West"/>
    <s v="5 Years, 7 Months, 10 Days"/>
    <n v="5.61"/>
    <s v="5-6 Years"/>
    <s v="TSPL"/>
    <s v="Mrugesh Bhavsar"/>
    <s v="Mrugesh Bhavsar"/>
    <s v="Ahmedabad"/>
    <n v="20"/>
    <s v="NA"/>
    <s v="Ahmedabad,Gandhinagar,Lapkaman,Tapi,Vejalpur"/>
    <s v="Metro Cities"/>
    <s v="T1"/>
    <n v="16"/>
    <n v="16"/>
    <s v="NA"/>
  </r>
  <r>
    <n v="2563"/>
    <s v="RBRUAD011092"/>
    <s v="FTL"/>
    <s v="Barcode Label Printer - TVSE LP-45"/>
    <s v="Barcode Printer"/>
    <s v="BCP"/>
    <s v="TVS LP45"/>
    <s v="NA"/>
    <s v="NA"/>
    <s v="NA"/>
    <s v="UC"/>
    <s v="Live"/>
    <d v="2019-08-01T00:00:00"/>
    <x v="2"/>
    <n v="3768"/>
    <s v="Science City"/>
    <s v="HDFC Bank Limited Shop No 26, Ground Floor,Jbr Arcade, Science Cityroadahmedabad380008,Gujarat"/>
    <x v="63"/>
    <x v="26"/>
    <s v="Ahmedabad"/>
    <x v="1"/>
    <s v="West"/>
    <s v="5 Years, 7 Months, 10 Days"/>
    <n v="5.61"/>
    <s v="5-6 Years"/>
    <s v="TSPL"/>
    <s v="Mrugesh Bhavsar"/>
    <s v="Mrugesh Bhavsar"/>
    <s v="Ahmedabad"/>
    <n v="20"/>
    <s v="NA"/>
    <s v="Ahmedabad,Gandhinagar,Lapkaman,Tapi,Vejalpur"/>
    <s v="Metro Cities"/>
    <s v="T1"/>
    <n v="16"/>
    <n v="16"/>
    <s v="NA"/>
  </r>
  <r>
    <n v="2564"/>
    <s v="FTLK19200360"/>
    <s v="FTL"/>
    <s v="Kiosk - PassBook Printer"/>
    <s v="Kiosk: Passbook"/>
    <s v="PBK"/>
    <s v="Epson-PLQ 22"/>
    <s v="NA"/>
    <s v="PG01Y3WH"/>
    <s v="NA"/>
    <s v="UC"/>
    <s v="Live"/>
    <d v="2019-08-01T00:00:00"/>
    <x v="2"/>
    <n v="866"/>
    <s v="Behraich"/>
    <s v="HDFC Bank Limited Gonda Road,Bahraich271801,Uttar Pradesh"/>
    <x v="1169"/>
    <x v="643"/>
    <s v="Bahraich"/>
    <x v="12"/>
    <s v="North"/>
    <s v="5 Years, 7 Months, 10 Days"/>
    <n v="5.61"/>
    <s v="5-6 Years"/>
    <s v="ACP"/>
    <s v="MS Infotech"/>
    <s v="Manish Sinha"/>
    <s v="Patna"/>
    <n v="13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32"/>
    <n v="32"/>
    <s v="NA"/>
  </r>
  <r>
    <n v="2565"/>
    <s v="RBRUAD010745"/>
    <s v="FTL"/>
    <s v="Barcode Label Printer - TVSE LP-45"/>
    <s v="Barcode Printer"/>
    <s v="BCP"/>
    <s v="TVS LP45"/>
    <s v="NA"/>
    <s v="NA"/>
    <s v="NA"/>
    <s v="UC"/>
    <s v="Live"/>
    <d v="2019-08-01T00:00:00"/>
    <x v="2"/>
    <n v="866"/>
    <s v="Behraich"/>
    <s v="HDFC Bank Limited Gonda Road,Bahraich271801,Uttar Pradesh"/>
    <x v="1169"/>
    <x v="643"/>
    <s v="Bahraich"/>
    <x v="12"/>
    <s v="North"/>
    <s v="5 Years, 7 Months, 10 Days"/>
    <n v="5.61"/>
    <s v="5-6 Years"/>
    <s v="ACP"/>
    <s v="MS Infotech"/>
    <s v="Manish Sinha"/>
    <s v="Patna"/>
    <n v="13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32"/>
    <n v="32"/>
    <s v="NA"/>
  </r>
  <r>
    <n v="2566"/>
    <s v="FTLK19200231"/>
    <s v="FTL"/>
    <s v="Kiosk - PassBook Printer"/>
    <s v="Kiosk: Passbook"/>
    <s v="PBK"/>
    <s v="Epson-PLQ 22"/>
    <s v="NA"/>
    <s v="NA"/>
    <s v="NA"/>
    <s v="UC"/>
    <s v="Live"/>
    <d v="2019-08-02T00:00:00"/>
    <x v="4"/>
    <n v="10506"/>
    <s v="RAMADURG"/>
    <s v="BELGAUM ROAD RAMDURG BELGAUM KARNATAKA 591 123"/>
    <x v="1170"/>
    <x v="644"/>
    <s v="Ramdurg"/>
    <x v="4"/>
    <s v="South"/>
    <s v="5 Years, 7 Months, 9 Days"/>
    <n v="5.61"/>
    <s v="5-6 Years"/>
    <s v="TSPL"/>
    <s v="Prakash Bilur"/>
    <s v="Prakash Bilur"/>
    <s v="BELGAUM"/>
    <s v="NA"/>
    <s v="NA"/>
    <s v="Hubli,Dharwad,Gadag,Haveri,Koppal,Ranebennur,Davanagere,Hosapet,Vijayapura,Raichur,Chitradurga"/>
    <s v="Rural Area/semi Urban"/>
    <s v="T3"/>
    <n v="48"/>
    <n v="72"/>
    <s v="NA"/>
  </r>
  <r>
    <n v="2567"/>
    <s v="RBRUAD011039"/>
    <s v="FTL"/>
    <s v="Barcode Label Printer - TVSE LP-45"/>
    <s v="Barcode Printer"/>
    <s v="BCP"/>
    <s v="TVS LP45"/>
    <s v="NA"/>
    <s v="NA"/>
    <s v="NA"/>
    <s v="UC"/>
    <s v="Live"/>
    <d v="2019-08-02T00:00:00"/>
    <x v="4"/>
    <n v="10506"/>
    <s v="RAMADURG"/>
    <s v="BELGAUM ROAD RAMDURG BELGAUM KARNATAKA 591 123"/>
    <x v="1170"/>
    <x v="644"/>
    <s v="Ramdurg"/>
    <x v="4"/>
    <s v="South"/>
    <s v="5 Years, 7 Months, 9 Days"/>
    <n v="5.61"/>
    <s v="5-6 Years"/>
    <s v="TSPL"/>
    <s v="Prakash Bilur"/>
    <s v="Prakash Bilur"/>
    <s v="BELGAUM"/>
    <s v="NA"/>
    <s v="NA"/>
    <s v="Hubli,Dharwad,Gadag,Haveri,Koppal,Ranebennur,Davanagere,Hosapet,Vijayapura,Raichur,Chitradurga"/>
    <s v="Rural Area/semi Urban"/>
    <s v="T3"/>
    <n v="48"/>
    <n v="72"/>
    <s v="NA"/>
  </r>
  <r>
    <n v="2568"/>
    <s v="FTLK19200401"/>
    <s v="FTL"/>
    <s v="Kiosk - PassBook Printer"/>
    <s v="Kiosk: Passbook"/>
    <s v="PBK"/>
    <s v="Epson-PLQ 22"/>
    <s v="NA"/>
    <s v="PG01Y3MC"/>
    <s v="NA"/>
    <s v="UC"/>
    <s v="Live"/>
    <d v="2019-08-02T00:00:00"/>
    <x v="2"/>
    <n v="480"/>
    <s v="New Delhi-Sarita Vihar"/>
    <s v="HDFC Bank Limited Plot No 9, H And J Block,Local Shopping Centresarita Viharnew Delhi110076,Delhi"/>
    <x v="1171"/>
    <x v="63"/>
    <s v="Delhi"/>
    <x v="16"/>
    <s v="North"/>
    <s v="5 Years, 7 Months, 9 Days"/>
    <n v="5.61"/>
    <s v="5-6 Years"/>
    <s v="ACP"/>
    <s v="PHL Solutions"/>
    <s v="Prashant Prakash"/>
    <s v="West Delhi "/>
    <n v="38"/>
    <s v="NA"/>
    <s v="Delhi &amp; NCR (Faridabad,Gurgaon,Mewat,Gurugram,Palwal)"/>
    <s v="Metro Cities"/>
    <s v="T1"/>
    <n v="16"/>
    <n v="16"/>
    <s v="NA"/>
  </r>
  <r>
    <n v="2569"/>
    <s v="FTLK19200267"/>
    <s v="FTL"/>
    <s v="Kiosk - PassBook Printer"/>
    <s v="Kiosk: Passbook"/>
    <s v="PBK"/>
    <s v="Epson-PLQ 22"/>
    <s v="NA"/>
    <s v="PG01ZWR7"/>
    <s v="NA"/>
    <s v="UC"/>
    <s v="Live"/>
    <d v="2019-08-02T00:00:00"/>
    <x v="2"/>
    <n v="2161"/>
    <s v="Powayan "/>
    <s v="HDFC Bank Limited Plot No.135 Kha,Shahjahanpur Roadshahjahanpurpowayan242401,Uttar Pradesh"/>
    <x v="1172"/>
    <x v="645"/>
    <s v="Shahjahanpur"/>
    <x v="12"/>
    <s v="North"/>
    <s v="5 Years, 7 Months, 9 Days"/>
    <n v="5.61"/>
    <s v="5-6 Years"/>
    <s v="ACP"/>
    <s v="MS Infotech"/>
    <s v="Manish Sinha"/>
    <s v="Patna"/>
    <n v="8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32"/>
    <n v="32"/>
    <s v="NA"/>
  </r>
  <r>
    <n v="2570"/>
    <s v="RBRUAD010962"/>
    <s v="FTL"/>
    <s v="Barcode Label Printer - TVSE LP-45"/>
    <s v="Barcode Printer"/>
    <s v="BCP"/>
    <s v="TVS LP45"/>
    <s v="NA"/>
    <s v="NA"/>
    <s v="NA"/>
    <s v="UC"/>
    <s v="Live"/>
    <d v="2019-08-02T00:00:00"/>
    <x v="2"/>
    <n v="2161"/>
    <s v="Powayan "/>
    <s v="HDFC Bank Limited Plot No.135 Kha,Shahjahanpur Roadshahjahanpurpowayan242401,Uttar Pradesh"/>
    <x v="1172"/>
    <x v="645"/>
    <s v="Shahjahanpur"/>
    <x v="12"/>
    <s v="North"/>
    <s v="5 Years, 7 Months, 9 Days"/>
    <n v="5.61"/>
    <s v="5-6 Years"/>
    <s v="ACP"/>
    <s v="MS Infotech"/>
    <s v="Manish Sinha"/>
    <s v="Patna"/>
    <n v="8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32"/>
    <n v="32"/>
    <s v="NA"/>
  </r>
  <r>
    <n v="2571"/>
    <s v="FTLK19200262"/>
    <s v="FTL"/>
    <s v="Kiosk - PassBook Printer"/>
    <s v="Kiosk: Passbook"/>
    <s v="PBK"/>
    <s v="Epson-PLQ 22"/>
    <s v="NA"/>
    <s v="PG01Y3X1"/>
    <s v="NA"/>
    <s v="UC"/>
    <s v="Live"/>
    <d v="2019-08-03T00:00:00"/>
    <x v="2"/>
    <n v="2612"/>
    <s v="Baran"/>
    <s v="HDFC Bank Limited Sree Ji Hotel,Near Gurudwarakota Roadbaran325205,Rajasthan"/>
    <x v="549"/>
    <x v="329"/>
    <s v="Baran"/>
    <x v="5"/>
    <s v="North"/>
    <s v="5 Years, 7 Months, 8 Days"/>
    <n v="5.61"/>
    <s v="5-6 Years"/>
    <s v="ACP"/>
    <s v="Global Infotech"/>
    <s v="Deepak Bagra"/>
    <s v="Jaipur"/>
    <n v="85"/>
    <s v="NA"/>
    <s v="Ajmer,Alwar,Banswara,Baran,Barmer,Bhadra,Bharatpur,Bhilwara,BHIWADI,Bikaner,Bundi,Bundi ,Chittorgarh,Churu,Dausa,Dholpur,Ganganagar,Hanumangarh,Jaipur,Jaisalmer,Jhalawar,Jhunjhunu,Jodhpur,Kota,Mansarovar,Nagaur,Pali,Rajsamand ,Sikar,Sirohi,Tonk,Udaipur"/>
    <s v="Rural Area/semi Urban"/>
    <s v="T3"/>
    <n v="32"/>
    <n v="32"/>
    <s v="NA"/>
  </r>
  <r>
    <n v="2572"/>
    <s v="XBDOI009271"/>
    <s v="TSPL"/>
    <s v="Barcode Label Printer - TVSE LP-46"/>
    <s v="Barcode Printer"/>
    <s v="BCP"/>
    <s v="TVS LP46"/>
    <s v="NA"/>
    <s v="NA"/>
    <s v="NA"/>
    <s v="UC"/>
    <s v="Live"/>
    <d v="2019-08-03T00:00:00"/>
    <x v="2"/>
    <n v="2612"/>
    <s v="Baran"/>
    <s v="HDFC Bank Limited Sree Ji Hotel,Near Gurudwarakota Roadbaran325205,Rajasthan"/>
    <x v="549"/>
    <x v="329"/>
    <s v="Baran"/>
    <x v="5"/>
    <s v="North"/>
    <s v="5 Years, 7 Months, 8 Days"/>
    <n v="5.61"/>
    <s v="5-6 Years"/>
    <s v="ACP"/>
    <s v="Global Infotech"/>
    <s v="Deepak Bagra"/>
    <s v="Jaipur"/>
    <n v="85"/>
    <s v="NA"/>
    <s v="Ajmer,Alwar,Banswara,Baran,Barmer,Bhadra,Bharatpur,Bhilwara,BHIWADI,Bikaner,Bundi,Bundi ,Chittorgarh,Churu,Dausa,Dholpur,Ganganagar,Hanumangarh,Jaipur,Jaisalmer,Jhalawar,Jhunjhunu,Jodhpur,Kota,Mansarovar,Nagaur,Pali,Rajsamand ,Sikar,Sirohi,Tonk,Udaipur"/>
    <s v="Rural Area/semi Urban"/>
    <s v="T3"/>
    <n v="32"/>
    <n v="32"/>
    <s v="NA"/>
  </r>
  <r>
    <n v="2573"/>
    <s v="FTLK19200254"/>
    <s v="FTL"/>
    <s v="Kiosk - PassBook Printer"/>
    <s v="Kiosk: Passbook"/>
    <s v="PBK"/>
    <s v="Epson-PLQ 22"/>
    <s v="NA"/>
    <s v="PG01Y3K0"/>
    <s v="NA"/>
    <s v="UC"/>
    <s v="Live"/>
    <d v="2019-08-05T00:00:00"/>
    <x v="2"/>
    <n v="1760"/>
    <s v="Bellary"/>
    <s v="HDFC Bank Limited 1St Ospet College Road,Ground Floor, Kakteeya Residency Ward No.18, Kappagal Road Bellary583102,Karnataka"/>
    <x v="1173"/>
    <x v="646"/>
    <s v="Ballari"/>
    <x v="4"/>
    <s v="South"/>
    <s v="5 Years, 7 Months, 6 Days"/>
    <n v="5.6"/>
    <s v="5-6 Years"/>
    <s v="ACP"/>
    <s v="Shri Narasimha IT Services"/>
    <s v="Manyu"/>
    <s v="Bellary"/>
    <s v="NA"/>
    <s v="NA"/>
    <s v="Hubli,Dharwad,Gadag,Koppal,Hosapet,Vijayapura,Bellary"/>
    <s v="Rural Area/semi Urban"/>
    <s v="T3"/>
    <n v="32"/>
    <n v="32"/>
    <s v="NA"/>
  </r>
  <r>
    <n v="2574"/>
    <s v="RBRUAD011116"/>
    <s v="FTL"/>
    <s v="Barcode Label Printer - TVSE LP-45"/>
    <s v="Barcode Printer"/>
    <s v="BCP"/>
    <s v="TVS LP45"/>
    <s v="NA"/>
    <s v="NA"/>
    <s v="NA"/>
    <s v="UC"/>
    <s v="Live"/>
    <d v="2019-08-05T00:00:00"/>
    <x v="2"/>
    <n v="1760"/>
    <s v="Bellary"/>
    <s v="HDFC Bank Limited 1St Ospet College Road,Ground Floor, Kakteeya Residency Ward No.18, Kappagal Road Bellary583102,Karnataka"/>
    <x v="1173"/>
    <x v="646"/>
    <s v="Ballari"/>
    <x v="4"/>
    <s v="South"/>
    <s v="5 Years, 7 Months, 6 Days"/>
    <n v="5.6"/>
    <s v="5-6 Years"/>
    <s v="ACP"/>
    <s v="Shri Narasimha IT Services"/>
    <s v="Manyu"/>
    <s v="Bellary"/>
    <s v="NA"/>
    <s v="NA"/>
    <s v="Hubli,Dharwad,Gadag,Koppal,Hosapet,Vijayapura,Bellary"/>
    <s v="Rural Area/semi Urban"/>
    <s v="T3"/>
    <n v="32"/>
    <n v="32"/>
    <s v="NA"/>
  </r>
  <r>
    <n v="2575"/>
    <s v="FTLK19200382"/>
    <s v="FTL"/>
    <s v="Kiosk - PassBook Printer"/>
    <s v="Kiosk: Passbook"/>
    <s v="PBK"/>
    <s v="Epson-PLQ 22"/>
    <s v="NA"/>
    <s v="PG01Y418"/>
    <s v="NA"/>
    <s v="UC"/>
    <s v="Live"/>
    <d v="2019-08-05T00:00:00"/>
    <x v="2"/>
    <n v="2399"/>
    <s v="Tiptur"/>
    <s v="HDFC Bank Limited 721/2,Chandranna Complex,B H Road,Above Sbi Tiptur572201,Karnataka"/>
    <x v="690"/>
    <x v="386"/>
    <s v="Tiptur"/>
    <x v="4"/>
    <s v="South"/>
    <s v="5 Years, 7 Months, 6 Days"/>
    <n v="5.6"/>
    <s v="5-6 Years"/>
    <s v="ACP"/>
    <s v="Trust Computer System"/>
    <s v="Gopinath"/>
    <s v="Bangalore"/>
    <n v="125"/>
    <s v="NA"/>
    <s v="Bangalore,Bangalore Rural,Bangalore Urban,BENGALURU,Dharmapuri,Hosur,Krishnagiri,Ramanagara,Tumkur"/>
    <s v="Rural Area/semi Urban"/>
    <s v="T3"/>
    <n v="32"/>
    <n v="32"/>
    <s v="NA"/>
  </r>
  <r>
    <n v="2576"/>
    <s v="RBRUAD010692"/>
    <s v="FTL"/>
    <s v="Barcode Label Printer - TVSE LP-45"/>
    <s v="Barcode Printer"/>
    <s v="BCP"/>
    <s v="TVS LP45"/>
    <s v="NA"/>
    <s v="NA"/>
    <s v="NA"/>
    <s v="UC"/>
    <s v="Live"/>
    <d v="2019-08-05T00:00:00"/>
    <x v="2"/>
    <n v="2399"/>
    <s v="Tiptur"/>
    <s v="HDFC Bank Limited 721/2,Chandranna Complex,B H Road,Above Sbi Tiptur572201,Karnataka"/>
    <x v="690"/>
    <x v="386"/>
    <s v="Tiptur"/>
    <x v="4"/>
    <s v="South"/>
    <s v="5 Years, 7 Months, 6 Days"/>
    <n v="5.6"/>
    <s v="5-6 Years"/>
    <s v="ACP"/>
    <s v="Trust Computer System"/>
    <s v="Gopinath"/>
    <s v="Bangalore"/>
    <n v="125"/>
    <s v="NA"/>
    <s v="Bangalore,Bangalore Rural,Bangalore Urban,BENGALURU,Dharmapuri,Hosur,Krishnagiri,Ramanagara,Tumkur"/>
    <s v="Rural Area/semi Urban"/>
    <s v="T3"/>
    <n v="32"/>
    <n v="32"/>
    <s v="NA"/>
  </r>
  <r>
    <n v="2577"/>
    <s v="RBNUAD009720"/>
    <s v="FTL"/>
    <s v="Barcode Label Printer - TVSE LP-45"/>
    <s v="Barcode Printer"/>
    <s v="BCP"/>
    <s v="TVS LP45"/>
    <s v="NA"/>
    <s v="NA"/>
    <s v="NA"/>
    <s v="UC"/>
    <s v="Live"/>
    <d v="2019-08-06T00:00:00"/>
    <x v="2"/>
    <n v="1576"/>
    <s v="Parmeshwari Plaza"/>
    <s v="HDFC Bank Limited Shop No G1, 101,Parameshwari Plaza,Netaji Subashroadmulund (West)Mumbai400080,Maharashtra"/>
    <x v="238"/>
    <x v="21"/>
    <s v="Mumbai"/>
    <x v="2"/>
    <s v="West"/>
    <s v="5 Years, 7 Months, 5 Days"/>
    <n v="5.6"/>
    <s v="5-6 Years"/>
    <s v="ACP"/>
    <s v="SAP Infotech"/>
    <s v="Vinayak/Nitesh/Prashant"/>
    <s v="Ghatkopar"/>
    <n v="11"/>
    <s v="NA"/>
    <e v="#N/A"/>
    <s v="Metro Cities"/>
    <s v="T1"/>
    <n v="16"/>
    <n v="16"/>
    <s v="NA"/>
  </r>
  <r>
    <n v="2578"/>
    <s v="FTLK19200418"/>
    <s v="FTL"/>
    <s v="Kiosk - PassBook Printer"/>
    <s v="Kiosk: Passbook"/>
    <s v="PBK"/>
    <s v="Epson-PLQ 22"/>
    <s v="NA"/>
    <s v="PG01WLHR"/>
    <s v="NA"/>
    <s v="UC"/>
    <s v="Live"/>
    <d v="2019-08-06T00:00:00"/>
    <x v="2"/>
    <n v="1576"/>
    <s v="Parmeshwari Plaza, Mulund West "/>
    <s v="HDFC Bank Limited Shop No G1, 101,Parameshwari Plaza,Netaji Subashroadmulund (West)Mumbai400080,Maharashtra"/>
    <x v="238"/>
    <x v="21"/>
    <s v="Mumbai"/>
    <x v="2"/>
    <s v="West"/>
    <s v="5 Years, 7 Months, 5 Days"/>
    <n v="5.6"/>
    <s v="5-6 Years"/>
    <s v="ACP"/>
    <s v="SAP Infotech"/>
    <s v="Vinayak/Nitesh/Prashant"/>
    <s v="Ghatkopar"/>
    <n v="12"/>
    <s v="NA"/>
    <e v="#N/A"/>
    <s v="Metro Cities"/>
    <s v="T1"/>
    <n v="16"/>
    <n v="16"/>
    <s v="NA"/>
  </r>
  <r>
    <n v="2579"/>
    <s v="QCLM0619003161"/>
    <s v="Qtel"/>
    <s v="Kiosk - Self Service Report Printing"/>
    <s v="Kiosk: Information"/>
    <s v="SSPK"/>
    <s v="HP Printer"/>
    <s v="NA"/>
    <s v="NA"/>
    <s v="NA"/>
    <s v="UC"/>
    <s v="Live"/>
    <d v="2019-08-06T00:00:00"/>
    <x v="8"/>
    <s v="PSC0035"/>
    <s v="Psc-Agra"/>
    <s v="Dr. Lal Pathlabs 8, Civil Lines, Church Road, Near St Paul School Agra Uttar Pradesh"/>
    <x v="848"/>
    <x v="30"/>
    <s v="Agra"/>
    <x v="12"/>
    <s v="North"/>
    <s v="5 Years, 7 Months, 5 Days"/>
    <n v="5.6"/>
    <s v="5-6 Years"/>
    <s v="ACP"/>
    <s v="Sakar It Solutions"/>
    <s v="Parvesh Kumar"/>
    <s v="Agra"/>
    <n v="10"/>
    <s v="NA"/>
    <s v="Agra/Mathura/Firozabad/Jhansi/Etah"/>
    <s v="Other major cities/Urban"/>
    <s v="T2"/>
    <n v="24"/>
    <n v="48"/>
    <s v="NA"/>
  </r>
  <r>
    <n v="2580"/>
    <s v="QCLM0519003139"/>
    <s v="Qtel"/>
    <s v="Kiosk - Self Service Report Printing"/>
    <s v="Kiosk: Information"/>
    <s v="SSPK"/>
    <s v="HP Printer"/>
    <s v="NA"/>
    <s v="NA"/>
    <s v="NA"/>
    <s v="UC"/>
    <s v="Live"/>
    <d v="2019-08-06T00:00:00"/>
    <x v="8"/>
    <s v="A25"/>
    <s v="Walk In Rajouri Garden"/>
    <s v="Dr. Lal Pathlabs J13/44, Rajouri Garden, Delhi110027"/>
    <x v="333"/>
    <x v="63"/>
    <s v="Delhi"/>
    <x v="16"/>
    <s v="North"/>
    <s v="5 Years, 7 Months, 5 Days"/>
    <n v="5.6"/>
    <s v="5-6 Years"/>
    <s v="ACP"/>
    <s v="PHL Solutions"/>
    <s v="Kundan Negi"/>
    <s v="Delhi north"/>
    <n v="30"/>
    <s v="NA"/>
    <s v="Delhi &amp; NCR (Faridabad,Gurgaon,Mewat,Gurugram,Palwal)"/>
    <s v="Metro Cities"/>
    <s v="T1"/>
    <n v="8"/>
    <n v="24"/>
    <s v="NA"/>
  </r>
  <r>
    <n v="2581"/>
    <s v="FTLK19200408"/>
    <s v="FTL"/>
    <s v="Kiosk - PassBook Printer"/>
    <s v="Kiosk: Passbook"/>
    <s v="PBK"/>
    <s v="Epson-PLQ 22"/>
    <s v="NA"/>
    <s v="PG01WLRS"/>
    <s v="NA"/>
    <s v="UC"/>
    <s v="Live"/>
    <d v="2019-08-07T00:00:00"/>
    <x v="2"/>
    <n v="538"/>
    <s v="Saibaba Nagar- Borivali (West)"/>
    <s v="HDFC Bank Limited D1, Dwarkesh Park,,Shop No 2,3,4, Saibaba Nagarborivali (West)Mumbai400092,Maharashtra"/>
    <x v="43"/>
    <x v="21"/>
    <s v="Mumbai"/>
    <x v="2"/>
    <s v="West"/>
    <s v="5 Years, 7 Months, 4 Days"/>
    <n v="5.6"/>
    <s v="5-6 Years"/>
    <s v="ACP"/>
    <s v="SAP Infotech"/>
    <s v="Vinayak/Nitesh/Prashant"/>
    <s v="Kandivali"/>
    <n v="4"/>
    <s v="NA"/>
    <e v="#N/A"/>
    <s v="Metro Cities"/>
    <s v="T1"/>
    <n v="16"/>
    <n v="16"/>
    <s v="NA"/>
  </r>
  <r>
    <n v="2582"/>
    <s v="SAXUAD011253"/>
    <s v="FTL"/>
    <s v="Barcode Label Printer - TVSE LP-45"/>
    <s v="Barcode Printer"/>
    <s v="BCP"/>
    <s v="TVS LP45"/>
    <s v="NA"/>
    <s v="NA"/>
    <s v="NA"/>
    <s v="UC"/>
    <s v="Live"/>
    <d v="2019-08-07T00:00:00"/>
    <x v="2"/>
    <n v="538"/>
    <s v="Saibaba Nagar- Borivali (West)"/>
    <s v="HDFC Bank Limited D1, Dwarkesh Park,,Shop No 2,3,4, Saibaba Nagarborivali (West)Mumbai400092,Maharashtra"/>
    <x v="43"/>
    <x v="21"/>
    <s v="Mumbai"/>
    <x v="2"/>
    <s v="West"/>
    <s v="5 Years, 7 Months, 4 Days"/>
    <n v="5.6"/>
    <s v="5-6 Years"/>
    <s v="ACP"/>
    <s v="SAP Infotech"/>
    <s v="Vinayak/Nitesh/Prashant"/>
    <s v="Kandivali"/>
    <n v="4"/>
    <s v="NA"/>
    <e v="#N/A"/>
    <s v="Metro Cities"/>
    <s v="T1"/>
    <n v="16"/>
    <n v="16"/>
    <s v="NA"/>
  </r>
  <r>
    <n v="2583"/>
    <s v="FTLK19200146"/>
    <s v="FTL"/>
    <s v="Kiosk - PassBook Printer"/>
    <s v="Kiosk: Passbook"/>
    <s v="PBK"/>
    <s v="Epson-PLQ 22"/>
    <s v="NA"/>
    <s v="PG01Y3K7"/>
    <s v="NA"/>
    <s v="UC"/>
    <s v="Live"/>
    <d v="2019-08-08T00:00:00"/>
    <x v="2"/>
    <n v="9027"/>
    <s v="Char Rasta "/>
    <s v="HDFC Bank Limited Ground Floor,Shree Thakor Bhai Mithaiwalamarketsahara Darwaja, Char Rasta Surat395002,Gujarat"/>
    <x v="23"/>
    <x v="2"/>
    <s v="Surat"/>
    <x v="1"/>
    <s v="West"/>
    <s v="5 Years, 7 Months, 3 Days"/>
    <n v="5.59"/>
    <s v="5-6 Years"/>
    <s v="TSPL"/>
    <s v="Arun Jaiswal"/>
    <s v="Arun Jaiswal"/>
    <s v="Surat"/>
    <n v="11"/>
    <s v="NA"/>
    <s v="Dadara,Daman,Narmada,Navsari,Silvassa,Surat,Valsad"/>
    <s v="Other major cities/Urban"/>
    <s v="T2"/>
    <n v="24"/>
    <n v="24"/>
    <s v="NA"/>
  </r>
  <r>
    <n v="2584"/>
    <s v="RBRUAD010911"/>
    <s v="FTL"/>
    <s v="Barcode Label Printer - TVSE LP-45"/>
    <s v="Barcode Printer"/>
    <s v="BCP"/>
    <s v="TVS LP45"/>
    <s v="NA"/>
    <s v="NA"/>
    <s v="NA"/>
    <s v="UC"/>
    <s v="Live"/>
    <d v="2019-08-08T00:00:00"/>
    <x v="2"/>
    <n v="9027"/>
    <s v="Char Rasta"/>
    <s v="HDFC Bank Limited Ground Floor,Shree Thakor Bhai Mithaiwalamarketsahara Darwaja, Char Rasta Surat395002,Gujarat"/>
    <x v="23"/>
    <x v="2"/>
    <s v="Surat"/>
    <x v="1"/>
    <s v="West"/>
    <s v="5 Years, 7 Months, 3 Days"/>
    <n v="5.59"/>
    <s v="5-6 Years"/>
    <s v="TSPL"/>
    <s v="Arun Jaiswal"/>
    <s v="Arun Jaiswal"/>
    <s v="Surat"/>
    <n v="11"/>
    <s v="NA"/>
    <s v="Dadara,Daman,Narmada,Navsari,Silvassa,Surat,Valsad"/>
    <s v="Other major cities/Urban"/>
    <s v="T2"/>
    <n v="24"/>
    <n v="24"/>
    <s v="NA"/>
  </r>
  <r>
    <n v="2585"/>
    <s v="FTLK19200414"/>
    <s v="FTL"/>
    <s v="Kiosk - PassBook Printer"/>
    <s v="Kiosk: Passbook"/>
    <s v="PBK"/>
    <s v="Epson-PLQ 22"/>
    <s v="NA"/>
    <s v="PG01Y3VP"/>
    <s v="NA"/>
    <s v="UC"/>
    <s v="Live"/>
    <d v="2019-08-08T00:00:00"/>
    <x v="2"/>
    <n v="1284"/>
    <s v="Egmore "/>
    <s v="HDFC Bank Limited Egmore Branch,Kaithotta House,No.5Saint Colony First Streetegmore ,Chennai600008,Tamil Nadu"/>
    <x v="1174"/>
    <x v="1"/>
    <s v="Chennai"/>
    <x v="0"/>
    <s v="South"/>
    <s v="5 Years, 7 Months, 3 Days"/>
    <n v="5.59"/>
    <s v="5-6 Years"/>
    <s v="TSPL"/>
    <s v="Satyanarayan"/>
    <s v="Satyanarayan"/>
    <s v="Chennai"/>
    <n v="11"/>
    <s v="NA"/>
    <e v="#N/A"/>
    <s v="Metro Cities"/>
    <s v="T1"/>
    <n v="16"/>
    <n v="16"/>
    <s v="NA"/>
  </r>
  <r>
    <n v="2586"/>
    <s v="FTLK19200260"/>
    <s v="FTL"/>
    <s v="Kiosk - PassBook Printer"/>
    <s v="Kiosk: Passbook"/>
    <s v="PBK"/>
    <s v="Epson-PLQ 22"/>
    <s v="NA"/>
    <s v="PG01Y3LT"/>
    <s v="NA"/>
    <s v="UC"/>
    <s v="Live"/>
    <d v="2019-08-08T00:00:00"/>
    <x v="2"/>
    <n v="808"/>
    <s v="Kashipur "/>
    <s v="HDFC Bank Limited Building No.332,Punjabi Colony (Nr.Cheema Chowk)Ramnagar Roadkashipur244713, Uttaranchal"/>
    <x v="1175"/>
    <x v="647"/>
    <s v="Kashipur"/>
    <x v="14"/>
    <s v="North"/>
    <s v="5 Years, 7 Months, 3 Days"/>
    <n v="5.59"/>
    <s v="5-6 Years"/>
    <s v="TSPL"/>
    <s v="Deepak Singh"/>
    <s v="Deepak Singh"/>
    <s v="Lucknow"/>
    <n v="100"/>
    <s v="NA"/>
    <s v="UP/ Uttrakhand"/>
    <s v="Hill Area"/>
    <s v="T4"/>
    <n v="40"/>
    <n v="40"/>
    <s v="NA"/>
  </r>
  <r>
    <n v="2587"/>
    <s v="RBRUAD010961"/>
    <s v="FTL"/>
    <s v="Barcode Label Printer - TVSE LP-45"/>
    <s v="Barcode Printer"/>
    <s v="BCP"/>
    <s v="TVS LP45"/>
    <s v="NA"/>
    <s v="NA"/>
    <s v="NA"/>
    <s v="UC"/>
    <s v="Live"/>
    <d v="2019-08-08T00:00:00"/>
    <x v="2"/>
    <n v="808"/>
    <s v="Kashipur"/>
    <s v="HDFC Bank Limited Building No.332,Punjabi Colony (Nr.Cheema Chowk)Ramnagar Roadkashipur244713, Uttaranchal"/>
    <x v="1175"/>
    <x v="647"/>
    <s v="Kashipur"/>
    <x v="14"/>
    <s v="North"/>
    <s v="5 Years, 7 Months, 3 Days"/>
    <n v="5.59"/>
    <s v="5-6 Years"/>
    <s v="TSPL"/>
    <s v="Deepak Singh"/>
    <s v="Deepak Singh"/>
    <s v="Lucknow"/>
    <n v="100"/>
    <s v="NA"/>
    <s v="UP/ Uttrakhand"/>
    <s v="Hill Area"/>
    <s v="T4"/>
    <n v="40"/>
    <n v="40"/>
    <s v="NA"/>
  </r>
  <r>
    <n v="2588"/>
    <s v="FTLK19200374"/>
    <s v="FTL"/>
    <s v="Kiosk - PassBook Printer"/>
    <s v="Kiosk: Passbook"/>
    <s v="PBK"/>
    <s v="Epson-PLQ 22"/>
    <s v="NA"/>
    <s v="PG01Y3Z3"/>
    <s v="NA"/>
    <s v="UC"/>
    <s v="Live"/>
    <d v="2019-08-09T00:00:00"/>
    <x v="2"/>
    <n v="111"/>
    <s v="Chennai - Madipakkam"/>
    <s v="HDFC Bank Limited Sabari Salai,No.5, Madipallamchennai Chennai600091,Tamil Nadu"/>
    <x v="752"/>
    <x v="1"/>
    <s v="Chennai"/>
    <x v="0"/>
    <s v="South"/>
    <s v="5 Years, 7 Months, 2 Days"/>
    <n v="5.59"/>
    <s v="5-6 Years"/>
    <s v="TSPL"/>
    <s v="Satyanarayan"/>
    <s v="Satyanarayan"/>
    <s v="Chennai"/>
    <n v="7"/>
    <s v="NA"/>
    <e v="#N/A"/>
    <s v="Metro Cities"/>
    <s v="T1"/>
    <n v="16"/>
    <n v="16"/>
    <s v="NA"/>
  </r>
  <r>
    <n v="2589"/>
    <s v="RBRUAD010976"/>
    <s v="FTL"/>
    <s v="Barcode Label Printer - TVSE LP-45"/>
    <s v="Barcode Printer"/>
    <s v="BCP"/>
    <s v="TVS LP45"/>
    <s v="NA"/>
    <s v="NA"/>
    <s v="NA"/>
    <s v="UC"/>
    <s v="Live"/>
    <d v="2019-08-09T00:00:00"/>
    <x v="2"/>
    <n v="111"/>
    <s v="Chennai - Madipakkam"/>
    <s v="HDFC Bank Limited Sabari Salai,No.5, Madipallamchennai Chennai600091,Tamil Nadu"/>
    <x v="752"/>
    <x v="1"/>
    <s v="Chennai"/>
    <x v="0"/>
    <s v="South"/>
    <s v="5 Years, 7 Months, 2 Days"/>
    <n v="5.59"/>
    <s v="5-6 Years"/>
    <s v="TSPL"/>
    <s v="Satyanarayan"/>
    <s v="Satyanarayan"/>
    <s v="Chennai"/>
    <n v="7"/>
    <s v="NA"/>
    <e v="#N/A"/>
    <s v="Metro Cities"/>
    <s v="T1"/>
    <n v="16"/>
    <n v="16"/>
    <s v="NA"/>
  </r>
  <r>
    <n v="2590"/>
    <s v="FTLK19200384"/>
    <s v="FTL"/>
    <s v="Kiosk - PassBook Printer"/>
    <s v="Kiosk: Passbook"/>
    <s v="PBK"/>
    <s v="Epson-PLQ 22"/>
    <s v="NA"/>
    <s v="PG032Q51"/>
    <s v="NA"/>
    <s v="UC"/>
    <s v="Live"/>
    <d v="2019-08-09T00:00:00"/>
    <x v="2"/>
    <n v="2597"/>
    <s v=" Lehragaga"/>
    <s v="HDFC Bank Limited Malika Street, Ward No.1,Sangrurlehragaga148031,Punjab"/>
    <x v="1176"/>
    <x v="648"/>
    <s v="Lehragaga"/>
    <x v="10"/>
    <s v="North"/>
    <s v="5 Years, 7 Months, 2 Days"/>
    <n v="5.59"/>
    <s v="5-6 Years"/>
    <s v="FSP"/>
    <s v="Sanjay Kumar"/>
    <s v="Sanjay Kumar"/>
    <s v="Bathinda"/>
    <n v="140"/>
    <s v="NA"/>
    <s v="Amargarh,Barnala,Bathinda,Faridkot,Ferozpur,Fatehgarh Sahib,Gidderbaha,Mansa,Muktsar,Sangrur,Tarn Taran"/>
    <s v="Rural Area/semi Urban"/>
    <s v="T3"/>
    <n v="32"/>
    <n v="32"/>
    <s v="NA"/>
  </r>
  <r>
    <n v="2591"/>
    <s v="RBRUAD011131"/>
    <s v="FTL"/>
    <s v="Barcode Label Printer - TVSE LP-45"/>
    <s v="Barcode Printer"/>
    <s v="BCP"/>
    <s v="TVS LP45"/>
    <s v="NA"/>
    <s v="NA"/>
    <s v="NA"/>
    <s v="UC"/>
    <s v="Live"/>
    <d v="2019-08-09T00:00:00"/>
    <x v="2"/>
    <n v="2597"/>
    <s v=" Lehragaga"/>
    <s v="HDFC Bank Limited Malika Street, Ward No.1,Sangrurlehragaga148031,Punjab"/>
    <x v="1176"/>
    <x v="648"/>
    <s v="Lehragaga"/>
    <x v="10"/>
    <s v="North"/>
    <s v="5 Years, 7 Months, 2 Days"/>
    <n v="5.59"/>
    <s v="5-6 Years"/>
    <s v="FSP"/>
    <s v="Sanjay Kumar"/>
    <s v="Sanjay Kumar"/>
    <s v="Bathinda"/>
    <n v="140"/>
    <s v="NA"/>
    <s v="Amargarh,Barnala,Bathinda,Faridkot,Ferozpur,Fatehgarh Sahib,Gidderbaha,Mansa,Muktsar,Sangrur,Tarn Taran"/>
    <s v="Rural Area/semi Urban"/>
    <s v="T3"/>
    <n v="32"/>
    <n v="32"/>
    <s v="NA"/>
  </r>
  <r>
    <n v="2592"/>
    <s v="FTLK19200276"/>
    <s v="FTL"/>
    <s v="Kiosk - PassBook Printer"/>
    <s v="Kiosk: Passbook"/>
    <s v="PBK"/>
    <s v="Epson-PLQ 22"/>
    <s v="NA"/>
    <s v="PG01Y3Y4"/>
    <s v="NA"/>
    <s v="UC"/>
    <s v="Live"/>
    <d v="2019-08-09T00:00:00"/>
    <x v="2"/>
    <n v="2649"/>
    <s v="Sector 62 - Noida"/>
    <s v="HDFC Bank Limited C25,Stellar It Park,Sector 62Branch Code : 2649 ,Noida201305,Uttar Pradesh"/>
    <x v="1177"/>
    <x v="296"/>
    <s v="Gautam Buddh Nagar"/>
    <x v="12"/>
    <s v="North"/>
    <s v="5 Years, 7 Months, 2 Days"/>
    <n v="5.59"/>
    <s v="5-6 Years"/>
    <s v="ACP"/>
    <s v="R.V.Technology"/>
    <s v="Bipin Kumar"/>
    <s v="Ghaziabad"/>
    <n v="10"/>
    <s v="NA"/>
    <s v="Ghaziabad/Noida"/>
    <s v="Other major cities/Urban"/>
    <s v="T2"/>
    <n v="24"/>
    <n v="24"/>
    <s v="NA"/>
  </r>
  <r>
    <n v="2593"/>
    <s v="RBRUAD010635"/>
    <s v="FTL"/>
    <s v="Barcode Label Printer - TVSE LP-45"/>
    <s v="Barcode Printer"/>
    <s v="BCP"/>
    <s v="TVS LP45"/>
    <s v="NA"/>
    <s v="NA"/>
    <s v="NA"/>
    <s v="UC"/>
    <s v="Live"/>
    <d v="2019-08-09T00:00:00"/>
    <x v="2"/>
    <n v="2649"/>
    <s v="Sector 62 - Noida"/>
    <s v="HDFC Bank Limited C25,Stellar It Park,Sector 62Branch Code : 2649 ,Noida201305,Uttar Pradesh"/>
    <x v="1177"/>
    <x v="296"/>
    <s v="Gautam Buddh Nagar"/>
    <x v="12"/>
    <s v="North"/>
    <s v="5 Years, 7 Months, 2 Days"/>
    <n v="5.59"/>
    <s v="5-6 Years"/>
    <s v="ACP"/>
    <s v="R.V.Technology"/>
    <s v="Bipin Kumar"/>
    <s v="Ghaziabad"/>
    <n v="10"/>
    <s v="NA"/>
    <s v="Ghaziabad/Noida"/>
    <s v="Other major cities/Urban"/>
    <s v="T2"/>
    <n v="24"/>
    <n v="24"/>
    <s v="NA"/>
  </r>
  <r>
    <n v="2594"/>
    <s v="FTLK18193158"/>
    <s v="FTL"/>
    <s v="Kiosk - PassBook Printer"/>
    <s v="Kiosk: Passbook"/>
    <s v="PBK"/>
    <s v="Epson-PLQ 22"/>
    <s v="NA"/>
    <s v="PG01Y3LZ"/>
    <s v="NA"/>
    <s v="UC"/>
    <s v="Live"/>
    <d v="2019-08-09T00:00:00"/>
    <x v="2"/>
    <n v="477"/>
    <s v="Kankarbagh "/>
    <s v="HDFC Bank Limited B/33, Binodini Sadan,Patrakar Nagar Kankarbagh Patna800020,Bihar"/>
    <x v="1126"/>
    <x v="71"/>
    <s v="Patna"/>
    <x v="18"/>
    <s v="East"/>
    <s v="5 Years, 7 Months, 2 Days"/>
    <n v="5.59"/>
    <s v="5-6 Years"/>
    <s v="ACP"/>
    <s v="MS Infotech"/>
    <s v="Manish Sinha"/>
    <s v="Patna"/>
    <n v="15"/>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Other major cities/Urban"/>
    <s v="T2"/>
    <n v="24"/>
    <n v="24"/>
    <s v="NA"/>
  </r>
  <r>
    <n v="2595"/>
    <s v="RBNUAD009540"/>
    <s v="FTL"/>
    <s v="Barcode Label Printer - TVSE LP-45"/>
    <s v="Barcode Printer"/>
    <s v="BCP"/>
    <s v="TVS LP45"/>
    <s v="NA"/>
    <s v="NA"/>
    <s v="NA"/>
    <s v="UC"/>
    <s v="Live"/>
    <d v="2019-08-09T00:00:00"/>
    <x v="2"/>
    <n v="477"/>
    <s v="Kankarbagh "/>
    <s v="HDFC Bank Limited B/33, Binodini Sadan,Patrakar Nagar Kankarbagh Patna800020,Bihar"/>
    <x v="1126"/>
    <x v="71"/>
    <s v="Patna"/>
    <x v="18"/>
    <s v="East"/>
    <s v="5 Years, 7 Months, 2 Days"/>
    <n v="5.59"/>
    <s v="5-6 Years"/>
    <s v="ACP"/>
    <s v="MS Infotech"/>
    <s v="Manish Sinha"/>
    <s v="Patna"/>
    <n v="15"/>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Other major cities/Urban"/>
    <s v="T2"/>
    <n v="24"/>
    <n v="24"/>
    <s v="NA"/>
  </r>
  <r>
    <n v="2596"/>
    <s v="RBRUAD010952"/>
    <s v="FTL"/>
    <s v="Barcode Label Printer - TVSE LP-45"/>
    <s v="Barcode Printer"/>
    <s v="BCP"/>
    <s v="TVS LP45"/>
    <s v="NA"/>
    <s v="NA"/>
    <s v="NA"/>
    <s v="UC"/>
    <s v="Live"/>
    <d v="2019-08-13T00:00:00"/>
    <x v="2"/>
    <n v="376"/>
    <s v="Mulund East-Near Tata Colony"/>
    <s v="HDFC Bank Limited Nav Sai Prasad Chs 90 Feet Road Vasudev Balwant Phadke Road Mulund East , Mumbai400081,Maharashtra"/>
    <x v="1006"/>
    <x v="21"/>
    <s v="Mumbai"/>
    <x v="2"/>
    <s v="West"/>
    <s v="5 Years, 6 Months, 26 Days"/>
    <n v="5.58"/>
    <s v="5-6 Years"/>
    <s v="ACP"/>
    <s v="SAP Infotech"/>
    <s v="Vinayak/Nitesh/Prashant"/>
    <s v="Ghatkopar"/>
    <n v="12"/>
    <s v="NA"/>
    <e v="#N/A"/>
    <s v="Metro Cities"/>
    <s v="T1"/>
    <n v="16"/>
    <n v="16"/>
    <s v="NA"/>
  </r>
  <r>
    <n v="2597"/>
    <s v="FTLK19200359"/>
    <s v="FTL"/>
    <s v="Kiosk - PassBook Printer"/>
    <s v="Kiosk: Passbook"/>
    <s v="PBK"/>
    <s v="Epson-PLQ 22"/>
    <s v="NA"/>
    <s v="PG01WKWG"/>
    <s v="NA"/>
    <s v="UC"/>
    <s v="Live"/>
    <d v="2019-08-13T00:00:00"/>
    <x v="2"/>
    <n v="376"/>
    <s v="Mulund East-Near Tata Colony"/>
    <s v="HDFC Bank Limited Nav Sai Prasad Chs 90 Feet Roadvasudev Balwant Phadke Roadmulund East ,Mumbai400081,Maharashtra"/>
    <x v="1006"/>
    <x v="21"/>
    <s v="Mumbai"/>
    <x v="2"/>
    <s v="West"/>
    <s v="5 Years, 6 Months, 26 Days"/>
    <n v="5.58"/>
    <s v="5-6 Years"/>
    <s v="ACP"/>
    <s v="SAP Infotech"/>
    <s v="Vinayak/Nitesh/Prashant"/>
    <s v="Ghatkopar"/>
    <n v="11"/>
    <s v="NA"/>
    <e v="#N/A"/>
    <s v="Metro Cities"/>
    <s v="T1"/>
    <n v="16"/>
    <n v="16"/>
    <s v="NA"/>
  </r>
  <r>
    <n v="2598"/>
    <s v="FTLK19200232"/>
    <s v="FTL"/>
    <s v="Kiosk - PassBook Printer"/>
    <s v="Kiosk: Passbook"/>
    <s v="PBK"/>
    <s v="Epson-PLQ 22"/>
    <s v="NA"/>
    <s v="NA"/>
    <s v="NA"/>
    <s v="UC"/>
    <s v="Live"/>
    <d v="2019-08-13T00:00:00"/>
    <x v="4"/>
    <n v="10514"/>
    <s v="KITTUR-II"/>
    <s v="SOMAWARPET COLLEGE ROAD KITTUR BAILHONGAL TQ BELGAUM_x000a_591 115"/>
    <x v="1178"/>
    <x v="649"/>
    <s v="Kittur"/>
    <x v="4"/>
    <s v="South"/>
    <s v="5 Years, 6 Months, 26 Days"/>
    <n v="5.58"/>
    <s v="5-6 Years"/>
    <s v="TSPL"/>
    <s v="Prakash Bilur"/>
    <s v="Prakash Bilur"/>
    <s v="BELGAUM"/>
    <s v="NA"/>
    <s v="NA"/>
    <s v="Hubli,Dharwad,Gadag,Haveri,Koppal,Ranebennur,Davanagere,Hosapet,Vijayapura,Raichur,Chitradurga"/>
    <s v="Rural Area/semi Urban"/>
    <s v="T3"/>
    <n v="48"/>
    <n v="72"/>
    <s v="NA"/>
  </r>
  <r>
    <n v="2599"/>
    <s v="RBRUAD011085"/>
    <s v="FTL"/>
    <s v="Barcode Label Printer - TVSE LP-45"/>
    <s v="Barcode Printer"/>
    <s v="BCP"/>
    <s v="TVS LP45"/>
    <s v="NA"/>
    <s v="NA"/>
    <s v="NA"/>
    <s v="UC"/>
    <s v="Live"/>
    <d v="2019-08-13T00:00:00"/>
    <x v="4"/>
    <n v="10514"/>
    <s v="KITTUR-II"/>
    <s v="SOMAWARPET COLLEGE ROAD KITTUR BAILHONGAL TQ BELGAUM_x000a_591 115"/>
    <x v="1178"/>
    <x v="649"/>
    <s v="Kittur"/>
    <x v="4"/>
    <s v="South"/>
    <s v="5 Years, 6 Months, 26 Days"/>
    <n v="5.58"/>
    <s v="5-6 Years"/>
    <s v="TSPL"/>
    <s v="Prakash Bilur"/>
    <s v="Prakash Bilur"/>
    <s v="BELGAUM"/>
    <s v="NA"/>
    <s v="NA"/>
    <s v="Hubli,Dharwad,Gadag,Haveri,Koppal,Ranebennur,Davanagere,Hosapet,Vijayapura,Raichur,Chitradurga"/>
    <s v="Rural Area/semi Urban"/>
    <s v="T3"/>
    <n v="48"/>
    <n v="72"/>
    <s v="NA"/>
  </r>
  <r>
    <n v="2600"/>
    <s v="FTLK19200373"/>
    <s v="FTL"/>
    <s v="Kiosk - PassBook Printer"/>
    <s v="Kiosk: Passbook"/>
    <s v="PBK"/>
    <s v="Epson-PLQ 22"/>
    <s v="NA"/>
    <s v="PG01Y3YJ"/>
    <s v="NA"/>
    <s v="UC"/>
    <s v="Live"/>
    <d v="2019-08-14T00:00:00"/>
    <x v="2"/>
    <n v="327"/>
    <s v="Paschim Vihar "/>
    <s v="HDFC Bank Limited B2/10, Paschim Vihar, New Delhi 110063, Delhi"/>
    <x v="885"/>
    <x v="63"/>
    <s v="Delhi"/>
    <x v="16"/>
    <s v="North"/>
    <s v="5 Years, 6 Months, 25 Days"/>
    <n v="5.58"/>
    <s v="5-6 Years"/>
    <s v="ACP"/>
    <s v="PHL Solutions"/>
    <s v="Kundan Negi"/>
    <s v="Delhi north"/>
    <n v="35"/>
    <s v="NA"/>
    <s v="Delhi &amp; NCR (Faridabad,Gurgaon,Mewat,Gurugram,Palwal)"/>
    <s v="Metro Cities"/>
    <s v="T1"/>
    <n v="16"/>
    <n v="16"/>
    <s v="NA"/>
  </r>
  <r>
    <n v="2601"/>
    <s v="RBRUAD010977"/>
    <s v="FTL"/>
    <s v="Barcode Label Printer - TVSE LP-45"/>
    <s v="Barcode Printer"/>
    <s v="BCP"/>
    <s v="TVS LP45"/>
    <s v="NA"/>
    <s v="NA"/>
    <s v="NA"/>
    <s v="UC"/>
    <s v="Live"/>
    <d v="2019-08-14T00:00:00"/>
    <x v="2"/>
    <n v="327"/>
    <s v="Paschim Vihar "/>
    <s v="HDFC Bank Limited B2/10, Paschim Vihar, New Delhi 110063, Delhi"/>
    <x v="885"/>
    <x v="63"/>
    <s v="Delhi"/>
    <x v="16"/>
    <s v="North"/>
    <s v="5 Years, 6 Months, 25 Days"/>
    <n v="5.58"/>
    <s v="5-6 Years"/>
    <s v="ACP"/>
    <s v="PHL Solutions"/>
    <s v="Kundan Negi"/>
    <s v="Delhi north"/>
    <n v="35"/>
    <s v="NA"/>
    <s v="Delhi &amp; NCR (Faridabad,Gurgaon,Mewat,Gurugram,Palwal)"/>
    <s v="Metro Cities"/>
    <s v="T1"/>
    <n v="16"/>
    <n v="16"/>
    <s v="NA"/>
  </r>
  <r>
    <n v="2602"/>
    <s v="FTLK19200417"/>
    <s v="FTL"/>
    <s v="Kiosk - PassBook Printer"/>
    <s v="Kiosk: Passbook"/>
    <s v="PBK"/>
    <s v="Epson-PLQ 22"/>
    <s v="NA"/>
    <s v="PG01Y3NF"/>
    <s v="NA"/>
    <s v="UC"/>
    <s v="Live"/>
    <d v="2019-08-14T00:00:00"/>
    <x v="2"/>
    <n v="328"/>
    <s v="Vikas Puri"/>
    <s v="HDFC Bank Limited Ground Floor And Basement,C1, Vikas Puribranch Code : 328 ,New Delhi110018,Delhi"/>
    <x v="356"/>
    <x v="63"/>
    <s v="Delhi"/>
    <x v="16"/>
    <s v="North"/>
    <s v="5 Years, 6 Months, 25 Days"/>
    <n v="5.58"/>
    <s v="5-6 Years"/>
    <s v="ACP"/>
    <s v="PHL Solutions"/>
    <s v="Kundan Negi"/>
    <s v="Delhi north"/>
    <n v="38"/>
    <s v="NA"/>
    <s v="Delhi &amp; NCR (Faridabad,Gurgaon,Mewat,Gurugram,Palwal)"/>
    <s v="Metro Cities"/>
    <s v="T1"/>
    <n v="16"/>
    <n v="16"/>
    <s v="NA"/>
  </r>
  <r>
    <n v="2603"/>
    <s v="SAXUAD011403"/>
    <s v="FTL"/>
    <s v="Barcode Label Printer - TVSE LP-45"/>
    <s v="Barcode Printer"/>
    <s v="BCP"/>
    <s v="TVS LP45"/>
    <s v="NA"/>
    <s v="NA"/>
    <s v="NA"/>
    <s v="UC"/>
    <s v="Live"/>
    <d v="2019-08-14T00:00:00"/>
    <x v="2"/>
    <n v="328"/>
    <s v="New Delhi - Vikas Puri"/>
    <s v="HDFC Bank Limited Ground Floor And Basement,C1, Vikas Puribranch Code : 328 ,New Delhi110018,Delhi"/>
    <x v="356"/>
    <x v="63"/>
    <s v="Delhi"/>
    <x v="16"/>
    <s v="North"/>
    <s v="5 Years, 6 Months, 25 Days"/>
    <n v="5.58"/>
    <s v="5-6 Years"/>
    <s v="ACP"/>
    <s v="PHL Solutions"/>
    <s v="Kundan Negi"/>
    <s v="Delhi north"/>
    <n v="38"/>
    <s v="NA"/>
    <s v="Delhi &amp; NCR (Faridabad,Gurgaon,Mewat,Gurugram,Palwal)"/>
    <s v="Metro Cities"/>
    <s v="T1"/>
    <n v="16"/>
    <n v="16"/>
    <s v="NA"/>
  </r>
  <r>
    <n v="2604"/>
    <s v="FTLK19200265"/>
    <s v="FTL"/>
    <s v="Kiosk - PassBook Printer"/>
    <s v="Kiosk: Passbook"/>
    <s v="PBK"/>
    <s v="Epson-PLQ 22"/>
    <s v="NA"/>
    <s v="PG01Y3NW"/>
    <s v="NA"/>
    <s v="UC"/>
    <s v="Live"/>
    <d v="2019-08-14T00:00:00"/>
    <x v="2"/>
    <n v="439"/>
    <s v="Karol  Bagh "/>
    <s v="HDFC Bank Limited No2212,Gali No 6465,J Block,, Naiwala,Gurudwararoadkarol Baghnew Delhi110005,Delhi"/>
    <x v="253"/>
    <x v="63"/>
    <s v="Delhi"/>
    <x v="16"/>
    <s v="North"/>
    <s v="5 Years, 6 Months, 25 Days"/>
    <n v="5.58"/>
    <s v="5-6 Years"/>
    <s v="ACP"/>
    <s v="PHL Solutions"/>
    <s v="Kundan Negi"/>
    <s v="Delhi north"/>
    <n v="22"/>
    <s v="NA"/>
    <s v="Delhi &amp; NCR (Faridabad,Gurgaon,Mewat,Gurugram,Palwal)"/>
    <s v="Metro Cities"/>
    <s v="T1"/>
    <n v="16"/>
    <n v="16"/>
    <s v="NA"/>
  </r>
  <r>
    <n v="2605"/>
    <s v="RBRUAD011080"/>
    <s v="FTL"/>
    <s v="Barcode Label Printer - TVSE LP-45"/>
    <s v="Barcode Printer"/>
    <s v="BCP"/>
    <s v="TVS LP45"/>
    <s v="NA"/>
    <s v="NA"/>
    <s v="NA"/>
    <s v="UC"/>
    <s v="Live"/>
    <d v="2019-08-14T00:00:00"/>
    <x v="2"/>
    <n v="439"/>
    <s v="Karol  Bagh "/>
    <s v="HDFC Bank Limited No2212,Gali No 6465,J Block,, Naiwala,Gurudwararoadkarol Baghnew Delhi110005,Delhi"/>
    <x v="253"/>
    <x v="63"/>
    <s v="Delhi"/>
    <x v="16"/>
    <s v="North"/>
    <s v="5 Years, 6 Months, 25 Days"/>
    <n v="5.58"/>
    <s v="5-6 Years"/>
    <s v="ACP"/>
    <s v="PHL Solutions"/>
    <s v="Kundan Negi"/>
    <s v="Delhi north"/>
    <n v="22"/>
    <s v="NA"/>
    <s v="Delhi &amp; NCR (Faridabad,Gurgaon,Mewat,Gurugram,Palwal)"/>
    <s v="Metro Cities"/>
    <s v="T1"/>
    <n v="16"/>
    <n v="16"/>
    <s v="NA"/>
  </r>
  <r>
    <n v="2606"/>
    <s v="FTLK19200380"/>
    <s v="FTL"/>
    <s v="Kiosk - PassBook Printer"/>
    <s v="Kiosk: Passbook"/>
    <s v="PBK"/>
    <s v="Epson-PLQ 22"/>
    <s v="NA"/>
    <s v="PG01Y3LP"/>
    <s v="NA"/>
    <s v="UC"/>
    <s v="Live"/>
    <d v="2019-08-14T00:00:00"/>
    <x v="2"/>
    <n v="2893"/>
    <s v="Ajitwal"/>
    <s v="HDFC Bank Limited Railway Road,Mogaajitwal142053,Punjab"/>
    <x v="1179"/>
    <x v="311"/>
    <s v="Moga"/>
    <x v="10"/>
    <s v="North"/>
    <s v="5 Years, 6 Months, 25 Days"/>
    <n v="5.58"/>
    <s v="5-6 Years"/>
    <s v="ACP"/>
    <s v="Arkade Tradin"/>
    <s v="Sukjinder Singh"/>
    <s v="Hoshiarpur"/>
    <n v="60"/>
    <s v="NA"/>
    <s v="Hoshiarpur,Jalandhar,Nawashahr,Banga,Phagwara,Tanda,Dasuya,Mukerian,Miani,Bhogpur"/>
    <s v="Rural Area/semi Urban"/>
    <s v="T3"/>
    <n v="32"/>
    <n v="32"/>
    <s v="NA"/>
  </r>
  <r>
    <n v="2607"/>
    <s v="RBRUAD010763"/>
    <s v="FTL"/>
    <s v="Barcode Label Printer - TVSE LP-45"/>
    <s v="Barcode Printer"/>
    <s v="BCP"/>
    <s v="TVS LP45"/>
    <s v="NA"/>
    <s v="NA"/>
    <s v="NA"/>
    <s v="UC"/>
    <s v="Live"/>
    <d v="2019-08-14T00:00:00"/>
    <x v="2"/>
    <n v="2893"/>
    <s v="Ajitwal"/>
    <s v="HDFC Bank Limited Railway Road,Mogaajitwal142053,Punjab"/>
    <x v="1179"/>
    <x v="311"/>
    <s v="Moga"/>
    <x v="10"/>
    <s v="North"/>
    <s v="5 Years, 6 Months, 25 Days"/>
    <n v="5.58"/>
    <s v="5-6 Years"/>
    <s v="ACP"/>
    <s v="Arkade Tradin"/>
    <s v="Sukjinder Singh"/>
    <s v="Hoshiarpur"/>
    <n v="60"/>
    <s v="NA"/>
    <s v="Hoshiarpur,Jalandhar,Nawashahr,Banga,Phagwara,Tanda,Dasuya,Mukerian,Miani,Bhogpur"/>
    <s v="Rural Area/semi Urban"/>
    <s v="T3"/>
    <n v="32"/>
    <n v="32"/>
    <s v="NA"/>
  </r>
  <r>
    <n v="2608"/>
    <s v="FTLK19200358"/>
    <s v="FTL"/>
    <s v="Kiosk - PassBook Printer"/>
    <s v="Kiosk: Passbook"/>
    <s v="PBK"/>
    <s v="Epson-PLQ 22"/>
    <s v="NA"/>
    <s v="PG01Y3LH"/>
    <s v="NA"/>
    <s v="UC"/>
    <s v="Live"/>
    <d v="2019-08-17T00:00:00"/>
    <x v="2"/>
    <n v="215"/>
    <s v="Rajahmundry - Andhra Pradesh"/>
    <s v="HDFC Bank Limited D No 461720, Iv Floor,Killari Enclave, Danavaipet Rajahmundry533103,Andra Pradesh"/>
    <x v="1180"/>
    <x v="105"/>
    <s v="Rajahmundry"/>
    <x v="7"/>
    <s v="South"/>
    <s v="5 Years, 6 Months, 22 Days"/>
    <n v="5.57"/>
    <s v="5-6 Years"/>
    <s v="TSPL"/>
    <s v="N. Srinivas Rao"/>
    <s v="N. Srinivas Rao"/>
    <s v="VIJAYAWADA"/>
    <n v="180"/>
    <s v="NA"/>
    <s v="Andhra Pradesh"/>
    <s v="Rural Area/semi Urban"/>
    <s v="T3"/>
    <n v="32"/>
    <n v="32"/>
    <s v="NA"/>
  </r>
  <r>
    <n v="2609"/>
    <s v="RBRUAD011112"/>
    <s v="FTL"/>
    <s v="Barcode Label Printer - TVSE LP-45"/>
    <s v="Barcode Printer"/>
    <s v="BCP"/>
    <s v="TVS LP45"/>
    <s v="NA"/>
    <s v="NA"/>
    <s v="NA"/>
    <s v="UC"/>
    <s v="Live"/>
    <d v="2019-08-17T00:00:00"/>
    <x v="2"/>
    <n v="215"/>
    <s v="Rajahmundry - Andhra Pradesh"/>
    <s v="HDFC Bank Limited D No 461720, Iv Floor,Killari Enclave, Danavaipet Rajahmundry533103,Andra Pradesh"/>
    <x v="1180"/>
    <x v="105"/>
    <s v="Rajahmundry"/>
    <x v="7"/>
    <s v="South"/>
    <s v="5 Years, 6 Months, 22 Days"/>
    <n v="5.57"/>
    <s v="5-6 Years"/>
    <s v="TSPL"/>
    <s v="N. Srinivas Rao"/>
    <s v="N. Srinivas Rao"/>
    <s v="VIJAYAWADA"/>
    <n v="180"/>
    <s v="NA"/>
    <s v="Andhra Pradesh"/>
    <s v="Rural Area/semi Urban"/>
    <s v="T3"/>
    <n v="32"/>
    <n v="32"/>
    <s v="NA"/>
  </r>
  <r>
    <n v="2610"/>
    <s v="FTLK19200366"/>
    <s v="FTL"/>
    <s v="Kiosk - PassBook Printer"/>
    <s v="Kiosk: Passbook"/>
    <s v="PBK"/>
    <s v="Epson-PLQ 22"/>
    <s v="NA"/>
    <s v="PG01WLT9"/>
    <s v="NA"/>
    <s v="UC"/>
    <s v="Live"/>
    <d v="2019-08-19T00:00:00"/>
    <x v="2"/>
    <n v="2503"/>
    <s v="Lotus Park"/>
    <s v="HDFC Bank Limited Unit No 001 On Ground Flr, Lotus Park,Plot B/18 Andb/19,Midc, 16Th Road At Waghle Indu. Estatethane400604,Maharashtra"/>
    <x v="1181"/>
    <x v="35"/>
    <s v="Thane"/>
    <x v="2"/>
    <s v="West"/>
    <s v="5 Years, 6 Months, 20 Days"/>
    <n v="5.56"/>
    <s v="5-6 Years"/>
    <s v="ACP"/>
    <s v="SAP Infotech"/>
    <s v="Manoj Zankar"/>
    <s v="DIva"/>
    <n v="15"/>
    <s v="NA"/>
    <s v="Vikhroli To Khopoli "/>
    <s v="Metro Cities"/>
    <s v="T1"/>
    <n v="16"/>
    <n v="16"/>
    <s v="NA"/>
  </r>
  <r>
    <n v="2611"/>
    <s v="RBRUAD010758"/>
    <s v="FTL"/>
    <s v="Barcode Label Printer - TVSE LP-45"/>
    <s v="Barcode Printer"/>
    <s v="BCP"/>
    <s v="TVS LP45"/>
    <s v="NA"/>
    <s v="NA"/>
    <s v="NA"/>
    <s v="UC"/>
    <s v="Live"/>
    <d v="2019-08-19T00:00:00"/>
    <x v="2"/>
    <n v="2503"/>
    <s v="Lotus Park"/>
    <s v="HDFC Bank Limited Unit No 001 On Ground Flr, Lotus Park,Plot B/18 Andb/19,Midc, 16Th Road At Waghle Indu. Estatethane400604,Maharashtra"/>
    <x v="1181"/>
    <x v="35"/>
    <s v="Thane"/>
    <x v="2"/>
    <s v="West"/>
    <s v="5 Years, 6 Months, 20 Days"/>
    <n v="5.56"/>
    <s v="5-6 Years"/>
    <s v="ACP"/>
    <s v="SAP Infotech"/>
    <s v="Manoj Zankar"/>
    <s v="Dive"/>
    <n v="15"/>
    <s v="NA"/>
    <s v="Vikhroli To Khopoli "/>
    <s v="Metro Cities"/>
    <s v="T1"/>
    <n v="16"/>
    <n v="16"/>
    <s v="NA"/>
  </r>
  <r>
    <n v="2612"/>
    <s v="FTLK19200377"/>
    <s v="FTL"/>
    <s v="Kiosk - PassBook Printer"/>
    <s v="Kiosk: Passbook"/>
    <s v="PBK"/>
    <s v="Epson-PLQ 22"/>
    <s v="NA"/>
    <s v="PG01Y3Y3"/>
    <s v="NA"/>
    <s v="UC"/>
    <s v="Live"/>
    <d v="2019-08-19T00:00:00"/>
    <x v="2"/>
    <n v="1625"/>
    <s v="Santosh Nagar"/>
    <s v="HDFC Bank Limited 171210/4,I S Sadhan X Roadgilbert Plazasantosh Nagar ,Hyderabad500079,Telangana"/>
    <x v="1182"/>
    <x v="196"/>
    <s v="Hyderabad"/>
    <x v="23"/>
    <s v="South"/>
    <s v="5 Years, 6 Months, 20 Days"/>
    <n v="5.56"/>
    <s v="5-6 Years"/>
    <s v="TSPL"/>
    <s v="Srinivas Musuku"/>
    <s v="Srinivas Musuku"/>
    <s v="HYDERABAD"/>
    <n v="34"/>
    <s v="NA"/>
    <s v="Telangana"/>
    <s v="Metro Cities"/>
    <s v="T1"/>
    <n v="16"/>
    <n v="16"/>
    <s v="NA"/>
  </r>
  <r>
    <n v="2613"/>
    <s v="RBRUAD011025"/>
    <s v="FTL"/>
    <s v="Barcode Label Printer - TVSE LP-45"/>
    <s v="Barcode Printer"/>
    <s v="BCP"/>
    <s v="TVS LP45"/>
    <s v="NA"/>
    <s v="NA"/>
    <s v="NA"/>
    <s v="UC"/>
    <s v="Live"/>
    <d v="2019-08-19T00:00:00"/>
    <x v="2"/>
    <n v="1625"/>
    <s v="Santosh Nagar"/>
    <s v="HDFC Bank Limited 171210/4,I S Sadhan X Roadgilbert Plazasantosh Nagar ,Hyderabad500079,Telangana"/>
    <x v="1182"/>
    <x v="196"/>
    <s v="Hyderabad"/>
    <x v="23"/>
    <s v="South"/>
    <s v="5 Years, 6 Months, 20 Days"/>
    <n v="5.56"/>
    <s v="5-6 Years"/>
    <s v="TSPL"/>
    <s v="Srinivas Musuku"/>
    <s v="Srinivas Musuku"/>
    <s v="HYDERABAD"/>
    <n v="34"/>
    <s v="NA"/>
    <s v="Telangana"/>
    <s v="Metro Cities"/>
    <s v="T1"/>
    <n v="16"/>
    <n v="16"/>
    <s v="NA"/>
  </r>
  <r>
    <n v="2614"/>
    <s v="FTLK19200365"/>
    <s v="FTL"/>
    <s v="Kiosk - PassBook Printer"/>
    <s v="Kiosk: Passbook"/>
    <s v="PBK"/>
    <s v="Epson-PLQ 22"/>
    <s v="NA"/>
    <s v="PG01Y409"/>
    <s v="NA"/>
    <s v="UC"/>
    <s v="Live"/>
    <d v="2019-08-19T00:00:00"/>
    <x v="2"/>
    <n v="154"/>
    <s v="Zirakpur"/>
    <s v="HDFC Bank Limited Brar Complex,Mohalizirakpur140603,Punjab"/>
    <x v="1183"/>
    <x v="531"/>
    <s v="Mohali"/>
    <x v="10"/>
    <s v="North"/>
    <s v="5 Years, 6 Months, 20 Days"/>
    <n v="5.56"/>
    <s v="5-6 Years"/>
    <s v="ACP"/>
    <s v="Hi Tech Computer Service"/>
    <s v="Dayanand Sharma"/>
    <s v="Chandigarh"/>
    <n v="15"/>
    <s v="NA"/>
    <s v="Chandigarh/ Mohali/Ropad"/>
    <s v="Rural Area/semi Urban"/>
    <s v="T3"/>
    <n v="32"/>
    <n v="32"/>
    <s v="NA"/>
  </r>
  <r>
    <n v="2615"/>
    <s v="FTLK19200379"/>
    <s v="FTL"/>
    <s v="Kiosk - PassBook Printer"/>
    <s v="Kiosk: Passbook"/>
    <s v="PBK"/>
    <s v="Epson-PLQ 22"/>
    <s v="NA"/>
    <s v="PG01Y3ZG"/>
    <s v="NA"/>
    <s v="UC"/>
    <s v="Live"/>
    <d v="2019-08-20T00:00:00"/>
    <x v="2"/>
    <n v="594"/>
    <s v="Pranay Tower "/>
    <s v="HDFC Bank Limited Pranay Towers,38, Darbari Lal Sharma Marglucknow226001,Uttar Pradesh"/>
    <x v="65"/>
    <x v="29"/>
    <s v="Lucknow"/>
    <x v="12"/>
    <s v="North"/>
    <s v="5 Years, 6 Months, 19 Days"/>
    <n v="5.56"/>
    <s v="5-6 Years"/>
    <s v="ACP"/>
    <s v="MS Infotech"/>
    <s v="Manish Sinha"/>
    <s v="Lucknow"/>
    <n v="10"/>
    <s v="NA"/>
    <s v="Lucknow ,Kanpur"/>
    <s v="Other major cities/Urban"/>
    <s v="T2"/>
    <n v="24"/>
    <n v="24"/>
    <s v="NA"/>
  </r>
  <r>
    <n v="2616"/>
    <s v="RBRUAD011011"/>
    <s v="FTL"/>
    <s v="Barcode Label Printer - TVSE LP-45"/>
    <s v="Barcode Printer"/>
    <s v="BCP"/>
    <s v="TVS LP45"/>
    <s v="NA"/>
    <s v="NA"/>
    <s v="NA"/>
    <s v="UC"/>
    <s v="Live"/>
    <d v="2019-08-20T00:00:00"/>
    <x v="2"/>
    <n v="594"/>
    <s v="Lucknow - Pranay Towers"/>
    <s v="HDFC Bank Limited Pranay Towers,38, Darbari Lal Sharma Marglucknow226001,Uttar Pradesh"/>
    <x v="65"/>
    <x v="29"/>
    <s v="Lucknow"/>
    <x v="12"/>
    <s v="North"/>
    <s v="5 Years, 6 Months, 19 Days"/>
    <n v="5.56"/>
    <s v="5-6 Years"/>
    <s v="ACP"/>
    <s v="MS Infotech"/>
    <s v="Manish Sinha"/>
    <s v="Lucknow"/>
    <n v="10"/>
    <s v="NA"/>
    <s v="Lucknow ,Kanpur"/>
    <s v="Other major cities/Urban"/>
    <s v="T2"/>
    <n v="24"/>
    <n v="24"/>
    <s v="NA"/>
  </r>
  <r>
    <n v="2617"/>
    <s v="SATUAD011206"/>
    <s v="FTL"/>
    <s v="Barcode Label Printer - TVSE LP-45"/>
    <s v="Barcode Printer"/>
    <s v="BCP"/>
    <s v="TVS LP45"/>
    <s v="NA"/>
    <s v="NA"/>
    <s v="NA"/>
    <s v="UC"/>
    <s v="Live"/>
    <d v="2019-08-20T00:00:00"/>
    <x v="2"/>
    <n v="1920"/>
    <s v="Udham Singh Nagar"/>
    <s v="HDFC Bank Limited Ward No. 3,Kashipur Rudrapur Roadnear Hind Oil Petrol Pumpbranch Code : 1920 , Udham Singh Nagar Gadarpur263152,Uttaranchal"/>
    <x v="1010"/>
    <x v="561"/>
    <s v="Gadarpur"/>
    <x v="14"/>
    <s v="North"/>
    <s v="5 Years, 6 Months, 19 Days"/>
    <n v="5.56"/>
    <s v="5-6 Years"/>
    <s v="TSPL"/>
    <s v="Deepak Singh"/>
    <s v="Deepak Singh"/>
    <s v="Lucknow"/>
    <n v="100"/>
    <s v="NA"/>
    <s v="UP/ Uttrakhand"/>
    <s v="Hill Area"/>
    <s v="T4"/>
    <n v="40"/>
    <n v="40"/>
    <s v="NA"/>
  </r>
  <r>
    <n v="2618"/>
    <s v="FTLK19200397"/>
    <s v="FTL"/>
    <s v="Kiosk - PassBook Printer"/>
    <s v="Kiosk: Passbook"/>
    <s v="PBK"/>
    <s v="Epson-PLQ 22"/>
    <s v="NA"/>
    <s v="PG01Y3YS"/>
    <s v="NA"/>
    <s v="UC"/>
    <s v="Live"/>
    <d v="2019-08-20T00:00:00"/>
    <x v="2"/>
    <n v="2062"/>
    <s v="Jaygaon"/>
    <s v="HDFC Bank Limited N.S. Road, Cosmos Complex,Opp Central Bankpo Jaygaonjalpaigurijaygaon736182,West Bengal"/>
    <x v="1184"/>
    <x v="516"/>
    <s v="Jalpaiguri"/>
    <x v="6"/>
    <s v="East"/>
    <s v="5 Years, 6 Months, 19 Days"/>
    <n v="5.56"/>
    <s v="5-6 Years"/>
    <s v="ACP"/>
    <s v="MSP Enterprises"/>
    <s v="Pranab Laha"/>
    <s v="Siliguri"/>
    <n v="180"/>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Rural Area/semi Urban"/>
    <s v="T3"/>
    <n v="32"/>
    <n v="32"/>
    <s v="NA"/>
  </r>
  <r>
    <n v="2619"/>
    <s v="FTLK17181585"/>
    <s v="FTL"/>
    <s v="Kiosk - PassBook Printer"/>
    <s v="Kiosk: Passbook"/>
    <s v="PBK"/>
    <s v="TVS Speed 40plus"/>
    <s v="VAK6QT00008"/>
    <s v="NA"/>
    <s v="NA"/>
    <s v="UC"/>
    <s v="Live"/>
    <d v="2019-08-20T00:00:00"/>
    <x v="4"/>
    <n v="19721"/>
    <s v="ST. XAVIER'S UNIVERSITY, RAJARHAT CAMPUS, KOLKATA"/>
    <s v="ST XAVIERS COLLEGE CAMPUS ACTION AREA IIIB P S NEWTOWN RAJARHAT KOLKATA WEST BENGAL INDIA 700156"/>
    <x v="183"/>
    <x v="240"/>
    <s v="Rajarhat"/>
    <x v="6"/>
    <s v="East"/>
    <s v="5 Years, 6 Months, 19 Days"/>
    <n v="5.56"/>
    <s v="5-6 Years"/>
    <s v="ACP"/>
    <s v="MSP Enterprises"/>
    <s v="Kishan Pandit"/>
    <s v="Kolkata"/>
    <n v="35"/>
    <s v="NA"/>
    <s v="Kolkata North, Kolkata-Centre, North 24 Pgs, Nadia"/>
    <s v="Rural Area/semi Urban"/>
    <s v="T3"/>
    <n v="48"/>
    <n v="72"/>
    <s v="Kiosk Scrapped/Not in AMC -07-07-23- RETAIN - 28.Aug.23"/>
  </r>
  <r>
    <n v="2620"/>
    <s v="QBUUAD001252"/>
    <s v="FTL"/>
    <s v="Barcode Label Printer - TVSE LP-45"/>
    <s v="Barcode Printer"/>
    <s v="BCP"/>
    <s v="TVS LP45"/>
    <s v="NA"/>
    <s v="NA"/>
    <s v="NA"/>
    <s v="UC"/>
    <s v="Live"/>
    <d v="2019-08-20T00:00:00"/>
    <x v="4"/>
    <n v="19721"/>
    <s v="ST. XAVIER'S UNIVERSITY, RAJARHAT CAMPUS, KOLKATA"/>
    <s v="ST XAVIERS COLLEGE CAMPUS ACTION AREA IIIB P S NEWTOWN RAJARHAT KOLKATA WEST BENGAL INDIA 700156"/>
    <x v="183"/>
    <x v="240"/>
    <s v="Rajarhat"/>
    <x v="6"/>
    <s v="East"/>
    <s v="5 Years, 6 Months, 19 Days"/>
    <n v="5.56"/>
    <s v="5-6 Years"/>
    <s v="ACP"/>
    <s v="MSP Enterprises"/>
    <s v="Kishan Pandit"/>
    <s v="Kolkata"/>
    <n v="35"/>
    <s v="NA"/>
    <s v="Kolkata North, Kolkata-Centre, North 24 Pgs, Nadia"/>
    <s v="Rural Area/semi Urban"/>
    <s v="T3"/>
    <n v="48"/>
    <n v="72"/>
    <s v="Kiosk Scrapped/Not in AMC -07-07-23- RETAIN - 28.Aug.23"/>
  </r>
  <r>
    <n v="2621"/>
    <s v="FTLK18192585"/>
    <s v="FTL"/>
    <s v="Kiosk - PassBook Printer"/>
    <s v="Kiosk: Passbook"/>
    <s v="PBK"/>
    <s v="Epson-PLQ 22"/>
    <s v="NA"/>
    <s v="PG01Y3Y6"/>
    <s v="NA"/>
    <s v="UC"/>
    <s v="Live"/>
    <d v="2019-08-21T00:00:00"/>
    <x v="2"/>
    <n v="1595"/>
    <s v="Wayanad"/>
    <s v="HDFC Bank Limited City Tower,Rahim Haji Road, Gandhi Junction,Dist. Wayanad Bathery673592,Kerala"/>
    <x v="165"/>
    <x v="650"/>
    <s v="Wayanad"/>
    <x v="8"/>
    <s v="South"/>
    <s v="5 Years, 6 Months, 18 Days"/>
    <n v="5.56"/>
    <s v="5-6 Years"/>
    <s v="ACP"/>
    <s v="Fare Pervasive"/>
    <s v="Shijil"/>
    <s v="Kozhikode"/>
    <n v="51"/>
    <s v="NA"/>
    <s v="Malappuram,Kozhikode, Kannur, Kasargod, Wayanad"/>
    <s v="Rural Area/semi Urban"/>
    <s v="T3"/>
    <n v="32"/>
    <n v="32"/>
    <s v="NA"/>
  </r>
  <r>
    <n v="2622"/>
    <s v="SAXUAD011257"/>
    <s v="FTL"/>
    <s v="Barcode Label Printer - TVSE LP-45"/>
    <s v="Barcode Printer"/>
    <s v="BCP"/>
    <s v="TVS LP45"/>
    <s v="NA"/>
    <s v="NA"/>
    <s v="NA"/>
    <s v="UC"/>
    <s v="Live"/>
    <d v="2019-08-21T00:00:00"/>
    <x v="2"/>
    <n v="1595"/>
    <s v="Wayanad"/>
    <s v="HDFC Bank Limited City Tower,Rahim Haji Road, Gandhi Junction,Dist. Wayanad Bathery673592,Kerala"/>
    <x v="165"/>
    <x v="650"/>
    <s v="Wayanad"/>
    <x v="8"/>
    <s v="South"/>
    <s v="5 Years, 6 Months, 18 Days"/>
    <n v="5.56"/>
    <s v="5-6 Years"/>
    <s v="ACP"/>
    <s v="Fare Pervasive"/>
    <s v="Shijil"/>
    <s v="Kozhikode"/>
    <n v="51"/>
    <s v="NA"/>
    <s v="Malappuram,Kozhikode, Kannur, Kasargod, Wayanad"/>
    <s v="Rural Area/semi Urban"/>
    <s v="T3"/>
    <n v="32"/>
    <n v="32"/>
    <s v="NA"/>
  </r>
  <r>
    <n v="2623"/>
    <s v="FTLK19200394"/>
    <s v="FTL"/>
    <s v="Kiosk - PassBook Printer"/>
    <s v="Kiosk: Passbook"/>
    <s v="PBK"/>
    <s v="Epson-PLQ 22"/>
    <s v="NA"/>
    <s v="PG01Y3VN"/>
    <s v="NA"/>
    <s v="UC"/>
    <s v="Live"/>
    <d v="2019-08-21T00:00:00"/>
    <x v="2"/>
    <n v="780"/>
    <s v="Ramganj Mandi - Rajasthan"/>
    <s v="HDFC Bank Limited Shanti Sadan,Bazaar No.1 Opp.Sbbjkota326519,Rajasthan"/>
    <x v="1185"/>
    <x v="135"/>
    <s v="Kota"/>
    <x v="5"/>
    <s v="North"/>
    <s v="5 Years, 6 Months, 18 Days"/>
    <n v="5.56"/>
    <s v="5-6 Years"/>
    <s v="ACP"/>
    <s v="Global Infotech"/>
    <s v="Deepak Bagra"/>
    <s v="Jaipur"/>
    <n v="80"/>
    <s v="NA"/>
    <s v="Ajmer,Alwar,Banswara,Baran,Barmer,Bhadra,Bharatpur,Bhilwara,BHIWADI,Bikaner,Bundi,Bundi ,Chittorgarh,Churu,Dausa,Dholpur,Ganganagar,Hanumangarh,Jaipur,Jaisalmer,Jhalawar,Jhunjhunu,Jodhpur,Kota,Mansarovar,Nagaur,Pali,Rajsamand ,Sikar,Sirohi,Tonk,Udaipur"/>
    <s v="Rural Area/semi Urban"/>
    <s v="T3"/>
    <n v="32"/>
    <n v="32"/>
    <s v="NA"/>
  </r>
  <r>
    <n v="2624"/>
    <s v="FTLK18192942"/>
    <s v="FTL"/>
    <s v="Kiosk - PassBook Printer"/>
    <s v="Kiosk: Passbook"/>
    <s v="PBK"/>
    <s v="Epson-PLQ 22"/>
    <s v="NA"/>
    <s v="NA"/>
    <s v="NA"/>
    <s v="UC"/>
    <s v="Live"/>
    <d v="2019-08-21T00:00:00"/>
    <x v="4"/>
    <n v="19521"/>
    <s v="RANIGANJ-II"/>
    <s v="TILAK ROAD BURDWAN WEST BENGAL 713 347"/>
    <x v="873"/>
    <x v="498"/>
    <s v="Raniganj"/>
    <x v="6"/>
    <s v="East"/>
    <s v="5 Years, 6 Months, 18 Days"/>
    <n v="5.56"/>
    <s v="5-6 Years"/>
    <s v="ACP"/>
    <s v="MSP Enterprises"/>
    <s v="Pranab Laha"/>
    <s v="Ranigunj"/>
    <n v="15"/>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Rural Area/semi Urban"/>
    <s v="T3"/>
    <n v="48"/>
    <n v="72"/>
    <s v="NA"/>
  </r>
  <r>
    <n v="2625"/>
    <s v="RBRUAD010862"/>
    <s v="FTL"/>
    <s v="Barcode Label Printer - TVSE LP-45"/>
    <s v="Barcode Printer"/>
    <s v="BCP"/>
    <s v="TVS LP45"/>
    <s v="NA"/>
    <s v="NA"/>
    <s v="NA"/>
    <s v="UC"/>
    <s v="Live"/>
    <d v="2019-08-21T00:00:00"/>
    <x v="4"/>
    <n v="19521"/>
    <s v="RANIGANJ-II"/>
    <s v="TILAK ROAD BURDWAN WEST BENGAL 713 347"/>
    <x v="873"/>
    <x v="498"/>
    <s v="Raniganj"/>
    <x v="6"/>
    <s v="East"/>
    <s v="5 Years, 6 Months, 18 Days"/>
    <n v="5.56"/>
    <s v="5-6 Years"/>
    <s v="ACP"/>
    <s v="MSP Enterprises"/>
    <s v="Pranab Laha"/>
    <s v="Ranigunj"/>
    <n v="20"/>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Rural Area/semi Urban"/>
    <s v="T3"/>
    <n v="48"/>
    <n v="72"/>
    <s v="NA"/>
  </r>
  <r>
    <n v="2626"/>
    <s v="FTLK18193166"/>
    <s v="FTL"/>
    <s v="Kiosk - PassBook Printer"/>
    <s v="Kiosk: Passbook"/>
    <s v="PBK"/>
    <s v="Epson-PLQ 22"/>
    <s v="NA"/>
    <s v="PG01Y40Z"/>
    <s v="NA"/>
    <s v="UC"/>
    <s v="Live"/>
    <d v="2019-08-26T00:00:00"/>
    <x v="2"/>
    <n v="57"/>
    <s v="Trichur - Palace Road"/>
    <s v="HDFC Bank Limited Kms Building,Opp Govt Model Girls High School Palace Road Trichur680020,Kerala"/>
    <x v="1186"/>
    <x v="215"/>
    <s v="Thrissur"/>
    <x v="8"/>
    <s v="South"/>
    <s v="5 Years, 6 Months, 13 Days"/>
    <n v="5.55"/>
    <s v="5-6 Years"/>
    <s v="ACP"/>
    <s v="Chittilappilly Services"/>
    <s v="Jithin"/>
    <s v="Ernakulam"/>
    <n v="74"/>
    <s v="NA"/>
    <s v="Kochi &amp; Central Kerala"/>
    <s v="Rural Area/semi Urban"/>
    <s v="T3"/>
    <n v="32"/>
    <n v="32"/>
    <s v="NA"/>
  </r>
  <r>
    <n v="2627"/>
    <s v="SAXUAD011323"/>
    <s v="FTL"/>
    <s v="Barcode Label Printer - TVSE LP-45"/>
    <s v="Barcode Printer"/>
    <s v="BCP"/>
    <s v="TVS LP45"/>
    <s v="NA"/>
    <s v="NA"/>
    <s v="NA"/>
    <s v="UC"/>
    <s v="Live"/>
    <d v="2019-08-26T00:00:00"/>
    <x v="2"/>
    <n v="57"/>
    <s v="Trichur - Palace Road"/>
    <s v="HDFC Bank Limited Kms Building, Door No 26/445/14,Opp Govt Model Girlshigh Scpalace Roadtrichur680020,Kerala"/>
    <x v="1186"/>
    <x v="215"/>
    <s v="Thrissur"/>
    <x v="8"/>
    <s v="South"/>
    <s v="5 Years, 6 Months, 13 Days"/>
    <n v="5.55"/>
    <s v="5-6 Years"/>
    <s v="ACP"/>
    <s v="Chittilappilly Services"/>
    <s v="Jithin"/>
    <s v="Ernakulam"/>
    <n v="74"/>
    <s v="NA"/>
    <s v="Kochi &amp; Central Kerala"/>
    <s v="Rural Area/semi Urban"/>
    <s v="T3"/>
    <n v="32"/>
    <n v="32"/>
    <s v="NA"/>
  </r>
  <r>
    <n v="2628"/>
    <s v="FTLK19200425"/>
    <s v="FTL"/>
    <s v="Kiosk - PassBook Printer"/>
    <s v="Kiosk: Passbook"/>
    <s v="PBK"/>
    <s v="Epson-PLQ 22"/>
    <s v="NA"/>
    <s v="PG01Y414"/>
    <s v="NA"/>
    <s v="UC"/>
    <s v="Live"/>
    <d v="2019-08-26T00:00:00"/>
    <x v="2"/>
    <n v="1069"/>
    <s v="Sarojini Nagar"/>
    <s v="HDFC Bank Limited Sarojni Nagar,Shop No 85, 86Sarojni Nagar Marketnew Delhi110023,Delhi"/>
    <x v="306"/>
    <x v="63"/>
    <s v="Delhi"/>
    <x v="16"/>
    <s v="North"/>
    <s v="5 Years, 6 Months, 13 Days"/>
    <n v="5.55"/>
    <s v="5-6 Years"/>
    <s v="ACP"/>
    <s v="PHL Solutions"/>
    <s v="Prashant Prakash"/>
    <s v="West Delhi "/>
    <n v="35"/>
    <s v="NA"/>
    <s v="Delhi &amp; NCR (Faridabad,Gurgaon,Mewat,Gurugram,Palwal)"/>
    <s v="Metro Cities"/>
    <s v="T1"/>
    <n v="16"/>
    <n v="16"/>
    <s v="NA"/>
  </r>
  <r>
    <n v="2629"/>
    <s v="SAXUAD011262"/>
    <s v="FTL"/>
    <s v="Barcode Label Printer - TVSE LP-45"/>
    <s v="Barcode Printer"/>
    <s v="BCP"/>
    <s v="TVS LP45"/>
    <s v="NA"/>
    <s v="NA"/>
    <s v="NA"/>
    <s v="UC"/>
    <s v="Live"/>
    <d v="2019-08-26T00:00:00"/>
    <x v="2"/>
    <n v="1069"/>
    <s v=" Sarojini Nagar"/>
    <s v="HDFC Bank Limited Sarojni Nagar,Shop No 85, 86Sarojni Nagar Marketnew Delhi110023,Delhi"/>
    <x v="306"/>
    <x v="63"/>
    <s v="Delhi"/>
    <x v="16"/>
    <s v="North"/>
    <s v="5 Years, 6 Months, 13 Days"/>
    <n v="5.55"/>
    <s v="5-6 Years"/>
    <s v="ACP"/>
    <s v="PHL Solutions"/>
    <s v="Prashant Prakash"/>
    <s v="West Delhi "/>
    <n v="35"/>
    <s v="NA"/>
    <s v="Delhi &amp; NCR (Faridabad,Gurgaon,Mewat,Gurugram,Palwal)"/>
    <s v="Metro Cities"/>
    <s v="T1"/>
    <n v="16"/>
    <n v="16"/>
    <s v="NA"/>
  </r>
  <r>
    <n v="2630"/>
    <s v="FTLK19200430"/>
    <s v="FTL"/>
    <s v="Kiosk - PassBook Printer"/>
    <s v="Kiosk: Passbook"/>
    <s v="PBK"/>
    <s v="Epson-PLQ 22"/>
    <s v="NA"/>
    <s v="PG01Y3XB"/>
    <s v="NA"/>
    <s v="UC"/>
    <s v="Live"/>
    <d v="2019-08-26T00:00:00"/>
    <x v="2"/>
    <n v="1321"/>
    <s v="Swastik Vihar"/>
    <s v="HDFC Bank Limited Floor No: Ground Floor,S.C.O144145, Sector 5Mdc Panchkulapanchkula134114,Haryana"/>
    <x v="454"/>
    <x v="278"/>
    <s v="Panchkula"/>
    <x v="17"/>
    <s v="North"/>
    <s v="5 Years, 6 Months, 13 Days"/>
    <n v="5.55"/>
    <s v="5-6 Years"/>
    <s v="ACP"/>
    <s v="Hi Tech Computer Service"/>
    <s v="Dayanand Sharma"/>
    <s v="Chandigarh"/>
    <n v="15"/>
    <s v="NA"/>
    <s v="Chandigarh/ Mohali/Ropad"/>
    <s v="Rural Area/semi Urban"/>
    <s v="T3"/>
    <n v="32"/>
    <n v="32"/>
    <s v="NA"/>
  </r>
  <r>
    <n v="2631"/>
    <s v="SAXUAD011256"/>
    <s v="FTL"/>
    <s v="Barcode Label Printer - TVSE LP-45"/>
    <s v="Barcode Printer"/>
    <s v="BCP"/>
    <s v="TVS LP45"/>
    <s v="NA"/>
    <s v="NA"/>
    <s v="NA"/>
    <s v="UC"/>
    <s v="Live"/>
    <d v="2019-08-26T00:00:00"/>
    <x v="2"/>
    <n v="1321"/>
    <s v="Swastik Vihar"/>
    <s v="HDFC Bank Limited Floor No: Ground Floor,S.C.O144145, Sector 5Mdc Panchkulapanchkula134114,Haryana"/>
    <x v="454"/>
    <x v="278"/>
    <s v="Panchkula"/>
    <x v="17"/>
    <s v="North"/>
    <s v="5 Years, 6 Months, 13 Days"/>
    <n v="5.55"/>
    <s v="5-6 Years"/>
    <s v="ACP"/>
    <s v="Hi Tech Computer Service"/>
    <s v="Dayanand Sharma"/>
    <s v="Chandigarh"/>
    <n v="15"/>
    <s v="NA"/>
    <s v="Chandigarh/ Mohali/Ropad"/>
    <s v="Rural Area/semi Urban"/>
    <s v="T3"/>
    <n v="32"/>
    <n v="32"/>
    <s v="NA"/>
  </r>
  <r>
    <n v="2632"/>
    <s v="FTLK17181587"/>
    <s v="FTL"/>
    <s v="Kiosk - PassBook Printer"/>
    <s v="Kiosk: Passbook"/>
    <s v="PBK"/>
    <s v="Epson-PLQ 22"/>
    <s v="NA"/>
    <s v="NA"/>
    <s v="NA"/>
    <s v="UC"/>
    <s v="Live"/>
    <d v="2019-08-26T00:00:00"/>
    <x v="4"/>
    <n v="19588"/>
    <s v="KOLKATA BALLY GUNJ ST LAWRENCE H.S."/>
    <s v="ST LAWRENCE SCHOOL 27 BALLYGUNJ,CIRCULAR ROAD BALLYGUNJ PO L,KOLKATA,700019"/>
    <x v="455"/>
    <x v="14"/>
    <s v="Kolkata"/>
    <x v="6"/>
    <s v="East"/>
    <s v="5 Years, 6 Months, 13 Days"/>
    <n v="5.55"/>
    <s v="5-6 Years"/>
    <s v="ACP"/>
    <s v="MSP Enterprises"/>
    <s v="Prahlad Dey"/>
    <s v="Kolkata"/>
    <n v="15"/>
    <s v="NA"/>
    <s v="Kolkata South, Kokata -Centre, South 24 Pgs, Howrah"/>
    <s v="Metro Cities"/>
    <s v="T1"/>
    <n v="8"/>
    <n v="56"/>
    <s v="NA"/>
  </r>
  <r>
    <n v="2633"/>
    <s v="11J170400964"/>
    <s v="FTL"/>
    <s v="Barcode Label Printer - Zebra GT 800"/>
    <s v="Barcode Printer"/>
    <s v="BCP"/>
    <s v="Zebra GT 800"/>
    <s v="NA"/>
    <s v="NA"/>
    <s v="NA"/>
    <s v="UC"/>
    <s v="Live"/>
    <d v="2019-08-26T00:00:00"/>
    <x v="4"/>
    <n v="19588"/>
    <s v="Kolkata Bally Gunj St Lawrence H.S."/>
    <s v="ST.LAWRANCE SCHOOL 27, BALLYGUNJ CIRCULAR ROAD, BALLY GUNGE ST LAWRENCE H.S., "/>
    <x v="455"/>
    <x v="14"/>
    <s v="Kolkata"/>
    <x v="6"/>
    <s v="East"/>
    <s v="5 Years, 6 Months, 13 Days"/>
    <n v="5.55"/>
    <s v="5-6 Years"/>
    <s v="ACP"/>
    <s v="MSP Enterprises"/>
    <s v="Prahlad Dey"/>
    <s v="Kolkata"/>
    <n v="15"/>
    <s v="NA"/>
    <s v="Kolkata South, Kokata -Centre, South 24 Pgs, Howrah"/>
    <s v="Metro Cities"/>
    <s v="T1"/>
    <n v="8"/>
    <n v="56"/>
    <s v="NA"/>
  </r>
  <r>
    <n v="2634"/>
    <s v="FTLK19200270"/>
    <s v="FTL"/>
    <s v="Kiosk - PassBook Printer"/>
    <s v="Kiosk: Passbook"/>
    <s v="PBK"/>
    <s v="Epson-PLQ 22"/>
    <s v="NA"/>
    <s v="PG01Y3ZP"/>
    <s v="NA"/>
    <s v="UC"/>
    <s v="Live"/>
    <d v="2019-08-27T00:00:00"/>
    <x v="2"/>
    <n v="1901"/>
    <s v="Gonda"/>
    <s v="HDFC Bank Limited Mohan Tower,Station Road, Badgaon Branch Code : 1901 ,Gonda271002,Uttar Pradesh"/>
    <x v="1187"/>
    <x v="398"/>
    <s v="Gonda"/>
    <x v="12"/>
    <s v="North"/>
    <s v="5 Years, 6 Months, 12 Days"/>
    <n v="5.54"/>
    <s v="5-6 Years"/>
    <s v="ACP"/>
    <s v="MS Infotech"/>
    <s v="Manish Sinha"/>
    <s v="Varanasi"/>
    <n v="90"/>
    <s v="NA"/>
    <s v="Varanasi.Prayagraj/basti/Gonda/etc"/>
    <s v="Rural Area/semi Urban"/>
    <s v="T3"/>
    <n v="32"/>
    <n v="32"/>
    <s v="NA"/>
  </r>
  <r>
    <n v="2635"/>
    <s v="RBRUAD011188"/>
    <s v="FTL"/>
    <s v="Barcode Label Printer - TVSE LP-45"/>
    <s v="Barcode Printer"/>
    <s v="BCP"/>
    <s v="TVS LP45"/>
    <s v="NA"/>
    <s v="NA"/>
    <s v="NA"/>
    <s v="UC"/>
    <s v="Live"/>
    <d v="2019-08-27T00:00:00"/>
    <x v="2"/>
    <n v="1901"/>
    <s v="Gonda"/>
    <s v="HDFC Bank Limited Mohan Tower,Station Road, Badgaon Branch Code : 1901 ,Gonda271002,Uttar Pradesh"/>
    <x v="1187"/>
    <x v="398"/>
    <s v="Gonda"/>
    <x v="12"/>
    <s v="North"/>
    <s v="5 Years, 6 Months, 12 Days"/>
    <n v="5.54"/>
    <s v="5-6 Years"/>
    <s v="ACP"/>
    <s v="MS Infotech"/>
    <s v="Manish Sinha"/>
    <s v="Varanasi"/>
    <n v="90"/>
    <s v="NA"/>
    <s v="Varanasi.Prayagraj/basti/Gonda/etc"/>
    <s v="Rural Area/semi Urban"/>
    <s v="T3"/>
    <n v="32"/>
    <n v="32"/>
    <s v="NA"/>
  </r>
  <r>
    <n v="2636"/>
    <s v="FTLK19200372"/>
    <s v="FTL"/>
    <s v="Kiosk - PassBook Printer"/>
    <s v="Kiosk: Passbook"/>
    <s v="PBK"/>
    <s v="Epson-PLQ 22"/>
    <s v="NA"/>
    <s v="PG01Y3WE"/>
    <s v="NA"/>
    <s v="UC"/>
    <s v="Live"/>
    <d v="2019-08-27T00:00:00"/>
    <x v="2"/>
    <n v="420"/>
    <s v=" Gangtok - Sikkim"/>
    <s v="HDFC Bank Limited Yama Building, M G Marg,Gangtok737101,Sikkim"/>
    <x v="473"/>
    <x v="290"/>
    <s v="Gangtok"/>
    <x v="29"/>
    <s v="East"/>
    <s v="5 Years, 6 Months, 12 Days"/>
    <n v="5.54"/>
    <s v="5-6 Years"/>
    <s v="ACP"/>
    <s v="MSP Enterprises"/>
    <s v="Pranab Laha"/>
    <s v="Siliguri"/>
    <n v="120"/>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Hill Area"/>
    <s v="T4"/>
    <n v="40"/>
    <n v="40"/>
    <s v="NA"/>
  </r>
  <r>
    <n v="2637"/>
    <s v="FTLK19200275"/>
    <s v="FTL"/>
    <s v="Kiosk - PassBook Printer"/>
    <s v="Kiosk: Passbook"/>
    <s v="PBK"/>
    <s v="Epson-PLQ 22"/>
    <s v="NA"/>
    <s v="PG01Y3MH"/>
    <s v="NA"/>
    <s v="UC"/>
    <s v="Live"/>
    <d v="2019-08-28T00:00:00"/>
    <x v="2"/>
    <n v="937"/>
    <s v="Billimoria"/>
    <s v="HDFC Bank Limited Ground And First Floor,Bherunath Plaza, Goharbaug Chikhli Road Branch Code : 937 , Billimoria396321,Gujarat"/>
    <x v="1188"/>
    <x v="651"/>
    <s v="Billimoria"/>
    <x v="1"/>
    <s v="West"/>
    <s v="5 Years, 6 Months, 11 Days"/>
    <n v="5.54"/>
    <s v="5-6 Years"/>
    <s v="TSPL"/>
    <s v="Arun Jaiswal"/>
    <s v="Arun Jaiswal"/>
    <s v="Surat"/>
    <n v="73"/>
    <s v="NA"/>
    <s v="Dadara,Daman,Narmada,Navsari,Silvassa,Surat,Valsad"/>
    <s v="Rural Area/semi Urban"/>
    <s v="T3"/>
    <n v="32"/>
    <n v="32"/>
    <s v="NA"/>
  </r>
  <r>
    <n v="2638"/>
    <s v="RBRUAD010747"/>
    <s v="FTL"/>
    <s v="Barcode Label Printer - TVSE LP-45"/>
    <s v="Barcode Printer"/>
    <s v="BCP"/>
    <s v="TVS LP45"/>
    <s v="NA"/>
    <s v="NA"/>
    <s v="NA"/>
    <s v="UC"/>
    <s v="Live"/>
    <d v="2019-08-28T00:00:00"/>
    <x v="2"/>
    <n v="937"/>
    <s v="Billimoria"/>
    <s v="HDFC Bank Limited Ground And First Floor,Bherunath Plaza, Goharbaug Chikhli Road Branch Code : 937 , Billimoria396321,Gujarat"/>
    <x v="1188"/>
    <x v="651"/>
    <s v="Billimoria"/>
    <x v="1"/>
    <s v="West"/>
    <s v="5 Years, 6 Months, 11 Days"/>
    <n v="5.54"/>
    <s v="5-6 Years"/>
    <s v="TSPL"/>
    <s v="Arun Jaiswal"/>
    <s v="Arun Jaiswal"/>
    <s v="Surat"/>
    <n v="73"/>
    <s v="NA"/>
    <s v="Dadara,Daman,Narmada,Navsari,Silvassa,Surat,Valsad"/>
    <s v="Rural Area/semi Urban"/>
    <s v="T3"/>
    <n v="32"/>
    <n v="32"/>
    <s v="NA"/>
  </r>
  <r>
    <n v="2639"/>
    <s v="FTLK19200368"/>
    <s v="FTL"/>
    <s v="Kiosk - PassBook Printer"/>
    <s v="Kiosk: Passbook"/>
    <s v="PBK"/>
    <s v="Epson-PLQ 22"/>
    <s v="NA"/>
    <s v="PG01Y3YN"/>
    <s v="NA"/>
    <s v="UC"/>
    <s v="Live"/>
    <d v="2019-08-28T00:00:00"/>
    <x v="2"/>
    <n v="4883"/>
    <s v=" Ankleswar City"/>
    <s v="HDFC Bank Limited Ground And First Floor,Shop No 8 And 38, Shop No:8 And 36Nyriha Plaza, Near Teen Rasta Circle Bharuch Ankleswar393001,Gujarat"/>
    <x v="95"/>
    <x v="70"/>
    <s v="Ankleshwar"/>
    <x v="1"/>
    <s v="West"/>
    <s v="5 Years, 6 Months, 11 Days"/>
    <n v="5.54"/>
    <s v="5-6 Years"/>
    <s v="TSPL"/>
    <s v="Rakesh Tiwari"/>
    <s v="Rakesh Tiwari"/>
    <s v="Tarsali"/>
    <n v="97"/>
    <s v="NA"/>
    <e v="#N/A"/>
    <s v="Rural Area/semi Urban"/>
    <s v="T3"/>
    <n v="32"/>
    <n v="32"/>
    <s v="NA"/>
  </r>
  <r>
    <n v="2640"/>
    <s v="FTLK19200381"/>
    <s v="FTL"/>
    <s v="Kiosk - PassBook Printer"/>
    <s v="Kiosk: Passbook"/>
    <s v="PBK"/>
    <s v="Epson-PLQ 22"/>
    <s v="NA"/>
    <s v="PG01Y3XC"/>
    <s v="NA"/>
    <s v="UC"/>
    <s v="Live"/>
    <d v="2019-08-28T00:00:00"/>
    <x v="2"/>
    <n v="1516"/>
    <s v="Kanjirapally"/>
    <s v="HDFC Bank Limited Ix/561, F And G,Mariam Complex, K K Road Kottayam Kanjirapally686507,Kerala"/>
    <x v="157"/>
    <x v="50"/>
    <s v="Kottayam"/>
    <x v="8"/>
    <s v="South"/>
    <s v="5 Years, 6 Months, 11 Days"/>
    <n v="5.54"/>
    <s v="5-6 Years"/>
    <s v="ACP"/>
    <s v="Chittilappilly Services"/>
    <s v="Jithin"/>
    <s v="Ernakulam"/>
    <n v="88"/>
    <s v="NA"/>
    <s v="Kochi &amp; Central Kerala"/>
    <s v="Rural Area/semi Urban"/>
    <s v="T3"/>
    <n v="32"/>
    <n v="32"/>
    <s v="NA"/>
  </r>
  <r>
    <n v="2641"/>
    <s v="RBRUAD010851"/>
    <s v="FTL"/>
    <s v="Barcode Label Printer - TVSE LP-45"/>
    <s v="Barcode Printer"/>
    <s v="BCP"/>
    <s v="TVS LP45"/>
    <s v="NA"/>
    <s v="NA"/>
    <s v="NA"/>
    <s v="UC"/>
    <s v="Live"/>
    <d v="2019-08-28T00:00:00"/>
    <x v="2"/>
    <n v="1516"/>
    <s v="Kanjirapally"/>
    <s v="HDFC Bank Limited Ix/561, F And G,Mariam Complex, K K Road Kottayam Kanjirapally686507,Kerala"/>
    <x v="157"/>
    <x v="50"/>
    <s v="Kottayam"/>
    <x v="8"/>
    <s v="South"/>
    <s v="5 Years, 6 Months, 11 Days"/>
    <n v="5.54"/>
    <s v="5-6 Years"/>
    <s v="ACP"/>
    <s v="Chittilappilly Services"/>
    <s v="Jithin"/>
    <s v="Ernakulam"/>
    <n v="88"/>
    <s v="NA"/>
    <s v="Kochi &amp; Central Kerala"/>
    <s v="Rural Area/semi Urban"/>
    <s v="T3"/>
    <n v="32"/>
    <n v="32"/>
    <s v="NA"/>
  </r>
  <r>
    <n v="2642"/>
    <s v="SATUAD011205"/>
    <s v="FTL"/>
    <s v="Barcode Label Printer - TVSE LP-45"/>
    <s v="Barcode Printer"/>
    <s v="BCP"/>
    <s v="TVS LP45"/>
    <s v="NA"/>
    <s v="NA"/>
    <s v="NA"/>
    <s v="UC"/>
    <s v="Live"/>
    <d v="2019-08-29T00:00:00"/>
    <x v="2"/>
    <n v="4883"/>
    <s v=" Ankleswar City"/>
    <s v="HDFC Bank Limited Ground And First Floor,Shop No 8 And 38, Shop No:8 And 36Nyriha Plaza, Near Teen Rasta Circlebharuchankleswar393001,Gujarat"/>
    <x v="95"/>
    <x v="70"/>
    <s v="Ankleshwar"/>
    <x v="1"/>
    <s v="West"/>
    <s v="5 Years, 6 Months, 10 Days"/>
    <n v="5.54"/>
    <s v="5-6 Years"/>
    <s v="TSPL"/>
    <s v="Rakesh Tiwari"/>
    <s v="Rakesh Tiwari"/>
    <s v="Tarsali"/>
    <n v="97"/>
    <s v="NA"/>
    <e v="#N/A"/>
    <s v="Rural Area/semi Urban"/>
    <s v="T3"/>
    <n v="32"/>
    <n v="32"/>
    <s v="NA"/>
  </r>
  <r>
    <n v="2643"/>
    <s v="FTLK19200391"/>
    <s v="FTL"/>
    <s v="Kiosk - PassBook Printer"/>
    <s v="Kiosk: Passbook"/>
    <s v="PBK"/>
    <s v="Epson-PLQ 22"/>
    <s v="NA"/>
    <s v="PG01Y3NE"/>
    <s v="NA"/>
    <s v="UC"/>
    <s v="Live"/>
    <d v="2019-08-29T00:00:00"/>
    <x v="2"/>
    <n v="397"/>
    <s v="Jagraon"/>
    <s v="HDFC Bank Limited 368 B Kapoor Building,Tehsil Roadjagraonludhiana142026,Punjab"/>
    <x v="1189"/>
    <x v="109"/>
    <s v="Ludhiana"/>
    <x v="10"/>
    <s v="North"/>
    <s v="5 Years, 6 Months, 10 Days"/>
    <n v="5.54"/>
    <s v="5-6 Years"/>
    <s v="ACP"/>
    <s v="Arkade Tradin"/>
    <s v="Sukjinder Singh"/>
    <s v="Hoshiarpur"/>
    <n v="50"/>
    <s v="NA"/>
    <s v="Hoshiarpur,Jalandhar,Nawashahr,Banga,Phagwara,Tanda,Dasuya,Mukerian,Miani,Bhogpur"/>
    <s v="Rural Area/semi Urban"/>
    <s v="T3"/>
    <n v="32"/>
    <n v="32"/>
    <s v="NA"/>
  </r>
  <r>
    <n v="2644"/>
    <s v="RBRUAD010714"/>
    <s v="FTL"/>
    <s v="Barcode Label Printer - TVSE LP-45"/>
    <s v="Barcode Printer"/>
    <s v="BCP"/>
    <s v="TVS LP45"/>
    <s v="NA"/>
    <s v="NA"/>
    <s v="NA"/>
    <s v="UC"/>
    <s v="Live"/>
    <d v="2019-08-29T00:00:00"/>
    <x v="2"/>
    <n v="397"/>
    <s v="Jagraon"/>
    <s v="HDFC Bank Limited 368 B Kapoor Building,Tehsil Roadjagraonludhiana142026,Punjab"/>
    <x v="1189"/>
    <x v="109"/>
    <s v="Ludhiana"/>
    <x v="10"/>
    <s v="North"/>
    <s v="5 Years, 6 Months, 10 Days"/>
    <n v="5.54"/>
    <s v="5-6 Years"/>
    <s v="ACP"/>
    <s v="Arkade Tradin"/>
    <s v="Sukjinder Singh"/>
    <s v="Hoshiarpur"/>
    <n v="50"/>
    <s v="NA"/>
    <s v="Hoshiarpur,Jalandhar,Nawashahr,Banga,Phagwara,Tanda,Dasuya,Mukerian,Miani,Bhogpur"/>
    <s v="Rural Area/semi Urban"/>
    <s v="T3"/>
    <n v="32"/>
    <n v="32"/>
    <s v="NA"/>
  </r>
  <r>
    <n v="2645"/>
    <s v="FTLK19200279"/>
    <s v="FTL"/>
    <s v="Kiosk - PassBook Printer"/>
    <s v="Kiosk: Passbook"/>
    <s v="PBK"/>
    <s v="Epson-PLQ 22"/>
    <s v="NA"/>
    <s v="PG01Y3L9"/>
    <s v="NA"/>
    <s v="UC"/>
    <s v="Live"/>
    <d v="2019-08-29T00:00:00"/>
    <x v="2"/>
    <n v="558"/>
    <s v="Ajmeri Gate"/>
    <s v="HDFC Bank Limited 39, Shradhanand Marg,Ajmeri Gatebranch Code : 558 ,New Delhi110006,Delhi"/>
    <x v="196"/>
    <x v="63"/>
    <s v="Delhi"/>
    <x v="16"/>
    <s v="North"/>
    <s v="5 Years, 6 Months, 10 Days"/>
    <n v="5.54"/>
    <s v="5-6 Years"/>
    <s v="ACP"/>
    <s v="PHL Solutions"/>
    <s v="Kundan Negi"/>
    <s v="Delhi north"/>
    <n v="18"/>
    <s v="NA"/>
    <s v="Delhi &amp; NCR (Faridabad,Gurgaon,Mewat,Gurugram,Palwal)"/>
    <s v="Metro Cities"/>
    <s v="T1"/>
    <n v="16"/>
    <n v="16"/>
    <s v="NA"/>
  </r>
  <r>
    <n v="2646"/>
    <s v="RBRUAD011006"/>
    <s v="FTL"/>
    <s v="Barcode Label Printer - TVSE LP-45"/>
    <s v="Barcode Printer"/>
    <s v="BCP"/>
    <s v="TVS LP45"/>
    <s v="NA"/>
    <s v="NA"/>
    <s v="NA"/>
    <s v="UC"/>
    <s v="Live"/>
    <d v="2019-08-29T00:00:00"/>
    <x v="2"/>
    <n v="558"/>
    <s v="Ajmeri Gate"/>
    <s v="HDFC Bank Limited 39, Shradhanand Marg,Ajmeri Gatebranch Code : 558 ,New Delhi110006,Delhi"/>
    <x v="196"/>
    <x v="63"/>
    <s v="Delhi"/>
    <x v="16"/>
    <s v="North"/>
    <s v="5 Years, 6 Months, 10 Days"/>
    <n v="5.54"/>
    <s v="5-6 Years"/>
    <s v="ACP"/>
    <s v="PHL Solutions"/>
    <s v="Kundan Negi"/>
    <s v="Delhi north"/>
    <n v="18"/>
    <s v="NA"/>
    <s v="Delhi &amp; NCR (Faridabad,Gurgaon,Mewat,Gurugram,Palwal)"/>
    <s v="Metro Cities"/>
    <s v="T1"/>
    <n v="16"/>
    <n v="16"/>
    <s v="NA"/>
  </r>
  <r>
    <n v="2647"/>
    <s v="FTLK19200399"/>
    <s v="FTL"/>
    <s v="Kiosk - PassBook Printer"/>
    <s v="Kiosk: Passbook"/>
    <s v="PBK"/>
    <s v="Epson-PLQ 22"/>
    <s v="NA"/>
    <s v="PG01Y412"/>
    <s v="NA"/>
    <s v="UC"/>
    <s v="Live"/>
    <d v="2019-08-29T00:00:00"/>
    <x v="2"/>
    <n v="2981"/>
    <s v="Bhanjanagar"/>
    <s v="HDFC Bank Limited Main Road,Ganjambhanjanagar761126,Orissa"/>
    <x v="1190"/>
    <x v="652"/>
    <s v="Bhanjanagar"/>
    <x v="15"/>
    <s v="East"/>
    <s v="5 Years, 6 Months, 10 Days"/>
    <n v="5.54"/>
    <s v="5-6 Years"/>
    <s v="ACP"/>
    <s v="Cynor"/>
    <s v="Biswa Ranjan"/>
    <s v="Sambalpur"/>
    <n v="80"/>
    <s v="NA"/>
    <s v="Orissa"/>
    <s v="Rural Area/semi Urban"/>
    <s v="T3"/>
    <n v="32"/>
    <n v="32"/>
    <s v="NA"/>
  </r>
  <r>
    <n v="2648"/>
    <s v="SAXUAD011216"/>
    <s v="FTL"/>
    <s v="Barcode Label Printer - TVSE LP-45"/>
    <s v="Barcode Printer"/>
    <s v="BCP"/>
    <s v="TVS LP45"/>
    <s v="NA"/>
    <s v="NA"/>
    <s v="NA"/>
    <s v="UC"/>
    <s v="Live"/>
    <d v="2019-08-29T00:00:00"/>
    <x v="2"/>
    <n v="2981"/>
    <s v="Bhanjanagar"/>
    <s v="HDFC Bank Limited Main Road,Ganjambhanjanagar761126,Orissa"/>
    <x v="1190"/>
    <x v="652"/>
    <s v="Bhanjanagar"/>
    <x v="15"/>
    <s v="East"/>
    <s v="5 Years, 6 Months, 10 Days"/>
    <n v="5.54"/>
    <s v="5-6 Years"/>
    <s v="ACP"/>
    <s v="Cynor"/>
    <s v="Biswa Ranjan"/>
    <s v="Sambalpur"/>
    <n v="80"/>
    <s v="NA"/>
    <s v="Orissa"/>
    <s v="Rural Area/semi Urban"/>
    <s v="T3"/>
    <n v="32"/>
    <n v="32"/>
    <s v="NA"/>
  </r>
  <r>
    <n v="2649"/>
    <s v="SAXUAD011214"/>
    <s v="FTL"/>
    <s v="Barcode Label Printer - TVSE LP-45"/>
    <s v="Barcode Printer"/>
    <s v="BCP"/>
    <s v="TVS LP45"/>
    <s v="NA"/>
    <s v="NA"/>
    <s v="NA"/>
    <s v="UC"/>
    <s v="Live"/>
    <d v="2019-08-30T00:00:00"/>
    <x v="6"/>
    <n v="36"/>
    <s v="Manjalpur"/>
    <s v="The Kalupur Commercial Co-Op. Bank 1,2,3, Vinayak Complex,Nr. Saraswati Char Rastamanjalpur Roadvadodar390011,Gujarat"/>
    <x v="633"/>
    <x v="24"/>
    <s v="Vadodara"/>
    <x v="1"/>
    <s v="West"/>
    <s v="5 Years, 6 Months, 9 Days"/>
    <n v="5.53"/>
    <s v="5-6 Years"/>
    <s v="TSPL"/>
    <s v="Rakesh Tiwari"/>
    <s v="Rakesh Tiwari"/>
    <s v="Tarsali"/>
    <n v="11"/>
    <s v="NA"/>
    <e v="#N/A"/>
    <s v="Other major cities/Urban"/>
    <s v="T2"/>
    <n v="24"/>
    <n v="48"/>
    <s v="NA"/>
  </r>
  <r>
    <n v="2650"/>
    <s v="FTLK19200407"/>
    <s v="FTL"/>
    <s v="Kiosk - PassBook Printer"/>
    <s v="Kiosk: Passbook"/>
    <s v="PBK"/>
    <s v="Epson-PLQ 22"/>
    <s v="NA"/>
    <s v="PG01Y410"/>
    <s v="NA"/>
    <s v="UC"/>
    <s v="Live"/>
    <d v="2019-08-31T00:00:00"/>
    <x v="2"/>
    <n v="953"/>
    <s v="Umbergaon"/>
    <s v="HDFC Bank Limited Cm/2, Komal Association,Umbergaon Main Roadumbergaon396171,Gujarat"/>
    <x v="1005"/>
    <x v="559"/>
    <s v="Umbergaon"/>
    <x v="1"/>
    <s v="West"/>
    <s v="5 Years, 6 Months, 8 Days"/>
    <n v="5.53"/>
    <s v="5-6 Years"/>
    <s v="TSPL"/>
    <s v="Arun Jaiswal"/>
    <s v="Arun Jaiswal"/>
    <s v="Surat"/>
    <n v="155"/>
    <s v="NA"/>
    <s v="Dadara,Daman,Narmada,Navsari,Silvassa,Surat,Valsad"/>
    <s v="Rural Area/semi Urban"/>
    <s v="T3"/>
    <n v="32"/>
    <n v="32"/>
    <s v="NA"/>
  </r>
  <r>
    <n v="2651"/>
    <s v="RBRUAD010978"/>
    <s v="FTL"/>
    <s v="Barcode Label Printer - TVSE LP-45"/>
    <s v="Barcode Printer"/>
    <s v="BCP"/>
    <s v="TVS LP45"/>
    <s v="NA"/>
    <s v="NA"/>
    <s v="NA"/>
    <s v="UC"/>
    <s v="Live"/>
    <d v="2019-08-31T00:00:00"/>
    <x v="2"/>
    <n v="953"/>
    <s v="Umbergaon"/>
    <s v="HDFC Bank Limited Cm/2, Komal Association,Umbergaon Main Roadumbergaon396171,Gujarat"/>
    <x v="1005"/>
    <x v="559"/>
    <s v="Umbergaon"/>
    <x v="1"/>
    <s v="West"/>
    <s v="5 Years, 6 Months, 8 Days"/>
    <n v="5.53"/>
    <s v="5-6 Years"/>
    <s v="TSPL"/>
    <s v="Arun Jaiswal"/>
    <s v="Arun Jaiswal"/>
    <s v="Surat"/>
    <n v="155"/>
    <s v="NA"/>
    <s v="Dadara,Daman,Narmada,Navsari,Silvassa,Surat,Valsad"/>
    <s v="Rural Area/semi Urban"/>
    <s v="T3"/>
    <n v="32"/>
    <n v="32"/>
    <s v="NA"/>
  </r>
  <r>
    <n v="2652"/>
    <s v="FTLK19200415"/>
    <s v="FTL"/>
    <s v="Kiosk - PassBook Printer"/>
    <s v="Kiosk: Passbook"/>
    <s v="PBK"/>
    <s v="Epson-PLQ 22"/>
    <s v="NA"/>
    <s v="PG01WLTK"/>
    <s v="NA"/>
    <s v="UC"/>
    <s v="Live"/>
    <d v="2019-08-31T00:00:00"/>
    <x v="2"/>
    <n v="1204"/>
    <s v="J B Nagar Sahar Plaza"/>
    <s v="HDFC Bank Limited J.B.Nagar,Sahar Plazaandheri Kurla Roadandheri East ,Mumbai400059,Maharashtra"/>
    <x v="280"/>
    <x v="21"/>
    <s v="Mumbai"/>
    <x v="2"/>
    <s v="West"/>
    <s v="5 Years, 6 Months, 8 Days"/>
    <n v="5.53"/>
    <s v="5-6 Years"/>
    <s v="ACP"/>
    <s v="SAP Infotech"/>
    <s v="Vinayak/Nitesh/Prashant"/>
    <s v="Jogeshwari"/>
    <n v="8"/>
    <s v="NA"/>
    <e v="#N/A"/>
    <s v="Metro Cities"/>
    <s v="T1"/>
    <n v="16"/>
    <n v="16"/>
    <s v="NA"/>
  </r>
  <r>
    <n v="2653"/>
    <s v="RBNUAD009708"/>
    <s v="FTL"/>
    <s v="Barcode Label Printer - TVSE LP-45"/>
    <s v="Barcode Printer"/>
    <s v="BCP"/>
    <s v="TVS LP45"/>
    <s v="NA"/>
    <s v="NA"/>
    <s v="NA"/>
    <s v="UC"/>
    <s v="Live"/>
    <d v="2019-08-31T00:00:00"/>
    <x v="2"/>
    <n v="1204"/>
    <s v="J B Nagar Sahar Plaza"/>
    <s v="HDFC Bank Limited J.B.Nagar,Sahar Plazaandheri Kurla Roadandheri East ,Mumbai400059,Maharashtra"/>
    <x v="280"/>
    <x v="21"/>
    <s v="Mumbai"/>
    <x v="2"/>
    <s v="West"/>
    <s v="5 Years, 6 Months, 8 Days"/>
    <n v="5.53"/>
    <s v="5-6 Years"/>
    <s v="ACP"/>
    <s v="SAP Infotech"/>
    <s v="Vinayak/Nitesh/Prashant"/>
    <s v="Jogeshwari"/>
    <n v="8"/>
    <s v="NA"/>
    <e v="#N/A"/>
    <s v="Metro Cities"/>
    <s v="T1"/>
    <n v="16"/>
    <n v="16"/>
    <s v="NA"/>
  </r>
  <r>
    <n v="2654"/>
    <s v="FTLK19200367"/>
    <s v="FTL"/>
    <s v="Kiosk - PassBook Printer"/>
    <s v="Kiosk: Passbook"/>
    <s v="PBK"/>
    <s v="Epson-PLQ 22"/>
    <s v="NA"/>
    <s v="PG01Y3LR"/>
    <s v="NA"/>
    <s v="UC"/>
    <s v="Live"/>
    <d v="2019-08-31T00:00:00"/>
    <x v="2"/>
    <n v="2343"/>
    <s v="Jambusar Branch"/>
    <s v="HDFC Bank Limited Gr Floor Suraj Building,Oppswaminarayan Templetankari Bhagole, Kavi Roadjambusar392170,Gujarat"/>
    <x v="1191"/>
    <x v="653"/>
    <s v="Jambusar"/>
    <x v="1"/>
    <s v="West"/>
    <s v="5 Years, 6 Months, 8 Days"/>
    <n v="5.53"/>
    <s v="5-6 Years"/>
    <s v="TSPL"/>
    <s v="Rakesh Tiwari"/>
    <s v="Rakesh Tiwari"/>
    <s v="Tarsali"/>
    <n v="64"/>
    <s v="NA"/>
    <e v="#N/A"/>
    <s v="Rural Area/semi Urban"/>
    <s v="T3"/>
    <n v="32"/>
    <n v="32"/>
    <s v="NA"/>
  </r>
  <r>
    <n v="2655"/>
    <s v="RBRUAD010818"/>
    <s v="FTL"/>
    <s v="Barcode Label Printer - TVSE LP-45"/>
    <s v="Barcode Printer"/>
    <s v="BCP"/>
    <s v="TVS LP45"/>
    <s v="NA"/>
    <s v="NA"/>
    <s v="NA"/>
    <s v="UC"/>
    <s v="Live"/>
    <d v="2019-08-31T00:00:00"/>
    <x v="2"/>
    <n v="2343"/>
    <s v="Jambusar Branch"/>
    <s v="HDFC Bank Limited Gr Floor Suraj Building,Oppswaminarayan Templetankari Bhagole, Kavi Roadjambusar392170,Gujarat"/>
    <x v="1191"/>
    <x v="653"/>
    <s v="Jambusar"/>
    <x v="1"/>
    <s v="West"/>
    <s v="5 Years, 6 Months, 8 Days"/>
    <n v="5.53"/>
    <s v="5-6 Years"/>
    <s v="TSPL"/>
    <s v="Rakesh Tiwari"/>
    <s v="Rakesh Tiwari"/>
    <s v="Tarsali"/>
    <n v="64"/>
    <s v="NA"/>
    <e v="#N/A"/>
    <s v="Rural Area/semi Urban"/>
    <s v="T3"/>
    <n v="32"/>
    <n v="32"/>
    <s v="NA"/>
  </r>
  <r>
    <n v="2656"/>
    <s v="FTLK19200393"/>
    <s v="FTL"/>
    <s v="Kiosk - PassBook Printer"/>
    <s v="Kiosk: Passbook"/>
    <s v="PBK"/>
    <s v="Epson-PLQ 22"/>
    <s v="NA"/>
    <s v="PG01Y40K"/>
    <s v="NA"/>
    <s v="UC"/>
    <s v="Live"/>
    <d v="2019-08-31T00:00:00"/>
    <x v="2"/>
    <n v="271"/>
    <s v="New Delhi - Kalkaji"/>
    <s v="HDFC Bank Limited Cc30 And 31,Nehru Enclave Kalkaji New Delhi110019,Delhi"/>
    <x v="231"/>
    <x v="63"/>
    <s v="Delhi"/>
    <x v="16"/>
    <s v="North"/>
    <s v="5 Years, 6 Months, 8 Days"/>
    <n v="5.53"/>
    <s v="5-6 Years"/>
    <s v="ACP"/>
    <s v="PHL Solutions"/>
    <s v="Prashant Prakash"/>
    <s v="West Delhi "/>
    <n v="47"/>
    <s v="NA"/>
    <s v="Delhi &amp; NCR (Faridabad,Gurgaon,Mewat,Gurugram,Palwal)"/>
    <s v="Metro Cities"/>
    <s v="T1"/>
    <n v="16"/>
    <n v="16"/>
    <s v="NA"/>
  </r>
  <r>
    <n v="2657"/>
    <s v="SAXUAD011210"/>
    <s v="FTL"/>
    <s v="Barcode Label Printer - TVSE LP-45"/>
    <s v="Barcode Printer"/>
    <s v="BCP"/>
    <s v="TVS LP45"/>
    <s v="NA"/>
    <s v="NA"/>
    <s v="NA"/>
    <s v="UC"/>
    <s v="Live"/>
    <d v="2019-08-31T00:00:00"/>
    <x v="2"/>
    <n v="271"/>
    <s v="New Delhi - Kalkaji"/>
    <s v="HDFC Bank Limited Cc 30 And 31, Nehru Enclave Kalkaji New Delhi 110019, Delhi"/>
    <x v="231"/>
    <x v="63"/>
    <s v="Delhi"/>
    <x v="16"/>
    <s v="North"/>
    <s v="5 Years, 6 Months, 8 Days"/>
    <n v="5.53"/>
    <s v="5-6 Years"/>
    <s v="ACP"/>
    <s v="PHL Solutions"/>
    <s v="Prashant Prakash"/>
    <s v="West Delhi "/>
    <n v="47"/>
    <s v="NA"/>
    <s v="Delhi &amp; NCR (Faridabad,Gurgaon,Mewat,Gurugram,Palwal)"/>
    <s v="Metro Cities"/>
    <s v="T1"/>
    <n v="16"/>
    <n v="16"/>
    <s v="NA"/>
  </r>
  <r>
    <n v="2658"/>
    <s v="FTLK19200431"/>
    <s v="FTL"/>
    <s v="Kiosk - PassBook Printer"/>
    <s v="Kiosk: Passbook"/>
    <s v="PBK"/>
    <s v="Epson-PLQ 22"/>
    <s v="NA"/>
    <s v="PG01Y3NP"/>
    <s v="NA"/>
    <s v="UC"/>
    <s v="Live"/>
    <d v="2019-09-04T00:00:00"/>
    <x v="2"/>
    <n v="3945"/>
    <s v="Hinduuniversity (Bhu)"/>
    <s v="HDFC Bank Limited Elobby Sir Sunder Lal Hospital Bhu Lanka Varanasi  221005 (Under Bhu Campus)"/>
    <x v="475"/>
    <x v="36"/>
    <s v="Varanasi"/>
    <x v="12"/>
    <s v="North"/>
    <s v="5 Years, 6 Months, 7 Days"/>
    <n v="5.52"/>
    <s v="5-6 Years"/>
    <s v="ACP"/>
    <s v="MS Infotech"/>
    <s v="Manish Sinha"/>
    <s v="Varanasi"/>
    <n v="10"/>
    <s v="NA"/>
    <s v="Varanasi.Prayagraj/basti/Gonda/etc"/>
    <s v="Other major cities/Urban"/>
    <s v="T2"/>
    <n v="24"/>
    <n v="24"/>
    <s v="NA"/>
  </r>
  <r>
    <n v="2659"/>
    <s v="FTLK18192911"/>
    <s v="FTL"/>
    <s v="Kiosk - PassBook Printer"/>
    <s v="Kiosk: Passbook"/>
    <s v="PBK"/>
    <s v="Epson-PLQ 22"/>
    <s v="NA"/>
    <s v="NA"/>
    <s v="NA"/>
    <s v="UC"/>
    <s v="Live"/>
    <d v="2019-09-05T00:00:00"/>
    <x v="4"/>
    <n v="14213"/>
    <s v="PERLA"/>
    <s v="GANESH COMPLEX EGP IX 865 MAIN ROAD PERLA KASARAGOD 671_x000a_552"/>
    <x v="1192"/>
    <x v="654"/>
    <s v="Perla"/>
    <x v="8"/>
    <s v="South"/>
    <s v="5 Years, 6 Months, 6 Days"/>
    <n v="5.52"/>
    <s v="5-6 Years"/>
    <s v="ACP"/>
    <s v="Fare Pervasive"/>
    <s v="Shijil"/>
    <s v="Kozhikode"/>
    <n v="139"/>
    <s v="NA"/>
    <s v="Malappuram,Kozhikode, Kannur, Kasargod, Wayanad"/>
    <s v="Rural Area/semi Urban"/>
    <s v="T3"/>
    <n v="48"/>
    <n v="72"/>
    <s v="NA"/>
  </r>
  <r>
    <n v="2660"/>
    <s v="RBRUAD010824"/>
    <s v="FTL"/>
    <s v="Barcode Label Printer - TVSE LP-45"/>
    <s v="Barcode Printer"/>
    <s v="BCP"/>
    <s v="TVS LP45"/>
    <s v="NA"/>
    <s v="NA"/>
    <s v="NA"/>
    <s v="UC"/>
    <s v="Live"/>
    <d v="2019-09-05T00:00:00"/>
    <x v="4"/>
    <n v="14213"/>
    <s v="PERLA"/>
    <s v="GANESH COMPLEX EGP IX 865 MAIN ROAD PERLA KASARAGOD 671_x000a_552"/>
    <x v="1192"/>
    <x v="654"/>
    <s v="Perla"/>
    <x v="8"/>
    <s v="South"/>
    <s v="5 Years, 6 Months, 6 Days"/>
    <n v="5.52"/>
    <s v="5-6 Years"/>
    <s v="ACP"/>
    <s v="Fare Pervasive"/>
    <s v="Shijil"/>
    <s v="Kozhikode"/>
    <n v="73"/>
    <s v="NA"/>
    <s v="Malappuram,Kozhikode, Kannur, Kasargod, Wayanad"/>
    <s v="Rural Area/semi Urban"/>
    <s v="T3"/>
    <n v="48"/>
    <n v="72"/>
    <s v="NA"/>
  </r>
  <r>
    <n v="2661"/>
    <s v="FTLK18192944"/>
    <s v="FTL"/>
    <s v="Kiosk - PassBook Printer"/>
    <s v="Kiosk: Passbook"/>
    <s v="PBK"/>
    <s v="Epson-PLQ 22"/>
    <s v="NA"/>
    <s v="NA"/>
    <s v="NA"/>
    <s v="UC"/>
    <s v="Live"/>
    <d v="2019-09-05T00:00:00"/>
    <x v="4"/>
    <n v="19790"/>
    <s v="SILIGURI SEVOKE ROAD"/>
    <s v="MERCHANT SQUARE BUILIDING C O SARASWATI RICE MILL COMPOUND SEVOKE ROAD OPPOSITE PAYEL CINEMA SILIGURI_x000a_WEST BENGAL INDIA 734001"/>
    <x v="1193"/>
    <x v="230"/>
    <s v="Siliguri"/>
    <x v="6"/>
    <s v="East"/>
    <s v="5 Years, 6 Months, 6 Days"/>
    <n v="5.52"/>
    <s v="5-6 Years"/>
    <s v="ACP"/>
    <s v="MSP Enterprises"/>
    <s v="Pranab Laha"/>
    <s v="Siliguri"/>
    <n v="15"/>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Rural Area/semi Urban"/>
    <s v="T3"/>
    <n v="48"/>
    <n v="72"/>
    <s v="NA"/>
  </r>
  <r>
    <n v="2662"/>
    <s v="RBRUAD010679"/>
    <s v="FTL"/>
    <s v="Barcode Label Printer - TVSE LP-45"/>
    <s v="Barcode Printer"/>
    <s v="BCP"/>
    <s v="TVS LP45"/>
    <s v="NA"/>
    <s v="NA"/>
    <s v="NA"/>
    <s v="UC"/>
    <s v="Live"/>
    <d v="2019-09-05T00:00:00"/>
    <x v="4"/>
    <n v="19790"/>
    <s v="SILIGURI SEVOKE ROAD"/>
    <s v="MERCHANT SQUARE BUILIDING C O SARASWATI RICE MILL COMPOUND SEVOKE ROAD OPPOSITE PAYEL CINEMA SILIGURI_x000a_WEST BENGAL INDIA 734001"/>
    <x v="1193"/>
    <x v="230"/>
    <s v="Siliguri"/>
    <x v="6"/>
    <s v="East"/>
    <s v="5 Years, 6 Months, 6 Days"/>
    <n v="5.52"/>
    <s v="5-6 Years"/>
    <s v="ACP"/>
    <s v="MSP Enterprises"/>
    <s v="Pranab Laha"/>
    <s v="Siliguri"/>
    <n v="20"/>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Rural Area/semi Urban"/>
    <s v="T3"/>
    <n v="48"/>
    <n v="72"/>
    <s v="NA"/>
  </r>
  <r>
    <n v="2663"/>
    <s v="FTLK19200280"/>
    <s v="FTL"/>
    <s v="Kiosk - PassBook Printer"/>
    <s v="Kiosk: Passbook"/>
    <s v="PBK"/>
    <s v="Epson-PLQ 22"/>
    <s v="NA"/>
    <s v="PG01Y3MT"/>
    <s v="NA"/>
    <s v="UC"/>
    <s v="Live"/>
    <d v="2019-09-09T00:00:00"/>
    <x v="2"/>
    <n v="765"/>
    <s v="Khalifa Bagh"/>
    <s v="HDFC Bank Limited 1St And 2Nd Floor Singh Complex,Dn Singh Road,Khalifabagh Chbranch Code : 765 ,Bhagalpur812002,Bihar"/>
    <x v="1194"/>
    <x v="655"/>
    <s v="Bhagalpur"/>
    <x v="18"/>
    <s v="East"/>
    <s v="5 Years, 6 Months, 2 Days"/>
    <n v="5.51"/>
    <s v="5-6 Years"/>
    <s v="ACP"/>
    <s v="MS Infotech"/>
    <s v="Manish Sinha"/>
    <s v="Patna"/>
    <n v="2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32"/>
    <n v="32"/>
    <s v="NA"/>
  </r>
  <r>
    <n v="2664"/>
    <s v="XBNOIA012952"/>
    <s v="FTL"/>
    <s v="Barcode Label Printer - TVSE LP-46"/>
    <s v="Barcode Printer"/>
    <s v="BCP"/>
    <s v="TVS LP46"/>
    <s v="NA"/>
    <s v="NA"/>
    <s v="NA"/>
    <s v="UC"/>
    <s v="Live"/>
    <d v="2019-09-09T00:00:00"/>
    <x v="2"/>
    <n v="765"/>
    <s v="Khalifa Bagh"/>
    <s v="HDFC Bank Limited 1St And 2Nd Floor Singh Complex,Dn Singh Road,Khalifabagh Chbranch Code : 765 ,Bhagalpur812002,Bihar"/>
    <x v="1194"/>
    <x v="655"/>
    <s v="Bhagalpur"/>
    <x v="18"/>
    <s v="East"/>
    <s v="5 Years, 6 Months, 2 Days"/>
    <n v="5.51"/>
    <s v="5-6 Years"/>
    <s v="ACP"/>
    <s v="MS Infotech"/>
    <s v="Manish Sinha"/>
    <s v="Patna"/>
    <n v="2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32"/>
    <n v="32"/>
    <s v="NA"/>
  </r>
  <r>
    <n v="2665"/>
    <s v="FTLK19200413"/>
    <s v="FTL"/>
    <s v="Kiosk - PassBook Printer"/>
    <s v="Kiosk: Passbook"/>
    <s v="PBK"/>
    <s v="Epson-PLQ 22"/>
    <s v="NA"/>
    <s v="PG01Y3L8"/>
    <s v="NA"/>
    <s v="UC"/>
    <s v="Live"/>
    <d v="2019-09-11T00:00:00"/>
    <x v="2"/>
    <n v="112"/>
    <s v="Khanna"/>
    <s v="HDFC Bank Limited Khanna Branch,Opp. Main Bus Standg. T. Roadkhanna141401,Punjab"/>
    <x v="1195"/>
    <x v="656"/>
    <s v="Khanna"/>
    <x v="10"/>
    <s v="North"/>
    <s v="5 Years, 6 Months, "/>
    <n v="5.5"/>
    <s v="5-6 Years"/>
    <s v="ACP"/>
    <s v="Arkade Tradin"/>
    <s v="Sukjinder Singh"/>
    <s v="Hoshiarpur"/>
    <n v="60"/>
    <s v="NA"/>
    <s v="Hoshiarpur,Jalandhar,Nawashahr,Banga,Phagwara,Tanda,Dasuya,Mukerian,Miani,Bhogpur"/>
    <s v="Rural Area/semi Urban"/>
    <s v="T3"/>
    <n v="32"/>
    <n v="32"/>
    <s v="NA"/>
  </r>
  <r>
    <n v="2666"/>
    <s v="RBRUAD011004"/>
    <s v="FTL"/>
    <s v="Barcode Label Printer - TVSE LP-45"/>
    <s v="Barcode Printer"/>
    <s v="BCP"/>
    <s v="TVS LP45"/>
    <s v="NA"/>
    <s v="NA"/>
    <s v="NA"/>
    <s v="UC"/>
    <s v="Live"/>
    <d v="2019-09-11T00:00:00"/>
    <x v="2"/>
    <n v="112"/>
    <s v="Khanna"/>
    <s v="HDFC Bank Limited Khanna Branch,Opp. Main Bus Standg. T. Road Khanna141401,Punjab"/>
    <x v="1195"/>
    <x v="656"/>
    <s v="Khanna"/>
    <x v="10"/>
    <s v="North"/>
    <s v="5 Years, 6 Months, "/>
    <n v="5.5"/>
    <s v="5-6 Years"/>
    <s v="ACP"/>
    <s v="Arkade Tradin"/>
    <s v="Sukjinder Singh"/>
    <s v="Hoshiarpur"/>
    <n v="60"/>
    <s v="NA"/>
    <s v="Hoshiarpur,Jalandhar,Nawashahr,Banga,Phagwara,Tanda,Dasuya,Mukerian,Miani,Bhogpur"/>
    <s v="Rural Area/semi Urban"/>
    <s v="T3"/>
    <n v="32"/>
    <n v="32"/>
    <s v="NA"/>
  </r>
  <r>
    <n v="2667"/>
    <s v="FTLK19200132"/>
    <s v="FTL"/>
    <s v="Kiosk - PassBook Printer"/>
    <s v="Kiosk: Passbook"/>
    <s v="PBK"/>
    <s v="Epson-PLQ 22"/>
    <s v="NA"/>
    <s v="PG01Y3ND"/>
    <s v="NA"/>
    <s v="UC"/>
    <s v="Live"/>
    <d v="2019-09-11T00:00:00"/>
    <x v="2"/>
    <n v="381"/>
    <s v="Muzzafar Nagar "/>
    <s v="HDFC Bank Limited Tower Kambalwarl, Muzaffer Nagar 25 Muzaffer Nagar 251001 01312661222 68048985"/>
    <x v="376"/>
    <x v="243"/>
    <s v="Muzaffarnagar"/>
    <x v="12"/>
    <s v="North"/>
    <s v="5 Years, 6 Months, "/>
    <n v="5.5"/>
    <s v="5-6 Years"/>
    <s v="ACP"/>
    <s v="MS Infotech"/>
    <s v="MD Iftikar"/>
    <s v="Shamli"/>
    <n v="50"/>
    <s v="NA"/>
    <s v="UP/ Uttrakhand"/>
    <s v="Rural Area/semi Urban"/>
    <s v="T3"/>
    <n v="32"/>
    <n v="32"/>
    <s v="NA"/>
  </r>
  <r>
    <n v="2668"/>
    <s v="SATUAD011208"/>
    <s v="FTL"/>
    <s v="Barcode Label Printer - TVSE LP-45"/>
    <s v="Barcode Printer"/>
    <s v="BCP"/>
    <s v="TVS LP45"/>
    <s v="NA"/>
    <s v="NA"/>
    <s v="NA"/>
    <s v="UC"/>
    <s v="Live"/>
    <d v="2019-09-11T00:00:00"/>
    <x v="2"/>
    <n v="381"/>
    <s v="Muzzafar Nagar"/>
    <s v="HDFC Bank Limited Tower Kambalwarl,53/4  A, Jansath Road New Mandi Muzaffer Nagar251001,Uttar Pradesh"/>
    <x v="376"/>
    <x v="243"/>
    <s v="Muzaffarnagar"/>
    <x v="12"/>
    <s v="North"/>
    <s v="5 Years, 6 Months, "/>
    <n v="5.5"/>
    <s v="5-6 Years"/>
    <s v="ACP"/>
    <s v="MS Infotech"/>
    <s v="MD Iftikar"/>
    <s v="Shamli"/>
    <n v="50"/>
    <s v="NA"/>
    <s v="UP/ Uttrakhand"/>
    <s v="Rural Area/semi Urban"/>
    <s v="T3"/>
    <n v="32"/>
    <n v="32"/>
    <s v="NA"/>
  </r>
  <r>
    <n v="2669"/>
    <n v="70719104684"/>
    <s v="FTL"/>
    <s v="DCC Cheque Scanner - Model TS 240 - 100"/>
    <s v="Cheque Scanner"/>
    <s v="CTS"/>
    <s v="CTS TS240"/>
    <s v="NA"/>
    <s v="NA"/>
    <s v="NA"/>
    <s v="UC"/>
    <s v="Live"/>
    <d v="2019-09-12T00:00:00"/>
    <x v="0"/>
    <s v="NA"/>
    <s v="Na"/>
    <s v="DBS Bank India Limited The Jewel Of Pimpri, S No 34 And 9, Pimplri  Chinchwad 411018"/>
    <x v="1196"/>
    <x v="657"/>
    <s v="Pune"/>
    <x v="2"/>
    <s v="West"/>
    <s v="5 Years, 5 Months, 27 Days"/>
    <n v="5.5"/>
    <s v="5-6 Years"/>
    <s v="ACP"/>
    <s v="Precise Business Solution"/>
    <s v="Suraj Horne"/>
    <e v="#N/A"/>
    <n v="32"/>
    <s v="NA"/>
    <s v="Pune"/>
    <s v="Metro Cities"/>
    <s v="T1"/>
    <n v="24"/>
    <n v="48"/>
    <s v="NA"/>
  </r>
  <r>
    <n v="2670"/>
    <s v="FTLK19200428"/>
    <s v="FTL"/>
    <s v="Kiosk - PassBook Printer"/>
    <s v="Kiosk: Passbook"/>
    <s v="PBK"/>
    <s v="Epson-PLQ 22"/>
    <s v="NA"/>
    <s v="PG01Y3XJ"/>
    <s v="NA"/>
    <s v="UC"/>
    <s v="Live"/>
    <d v="2019-09-12T00:00:00"/>
    <x v="2"/>
    <n v="1462"/>
    <s v="Pallavpuram"/>
    <s v="HDFC Bank Limited 6, Royal Plaza,Roorkee Road, Pallavpurammeerut250110,Uttar Pradesh"/>
    <x v="1197"/>
    <x v="93"/>
    <s v="Meerut"/>
    <x v="12"/>
    <s v="North"/>
    <s v="5 Years, 5 Months, 27 Days"/>
    <n v="5.5"/>
    <s v="5-6 Years"/>
    <s v="ACP"/>
    <s v="MS Infotech"/>
    <s v="MD Iftikar"/>
    <s v="Shamli"/>
    <n v="10"/>
    <s v="NA"/>
    <s v="UP/ Uttrakhand"/>
    <s v="Rural Area/semi Urban"/>
    <s v="T3"/>
    <n v="32"/>
    <n v="32"/>
    <s v="NA"/>
  </r>
  <r>
    <n v="2671"/>
    <s v="SAXUAD011301"/>
    <s v="FTL"/>
    <s v="Barcode Label Printer - TVSE LP-45"/>
    <s v="Barcode Printer"/>
    <s v="BCP"/>
    <s v="TVS LP45"/>
    <s v="NA"/>
    <s v="NA"/>
    <s v="NA"/>
    <s v="UC"/>
    <s v="Live"/>
    <d v="2019-09-12T00:00:00"/>
    <x v="2"/>
    <n v="1462"/>
    <s v="Pallavpuram"/>
    <s v="HDFC Bank Limited 6, Royal Plaza,Roorkee Road, Pallavpurammeerut250110,Uttar Pradesh"/>
    <x v="1197"/>
    <x v="93"/>
    <s v="Meerut"/>
    <x v="12"/>
    <s v="North"/>
    <s v="5 Years, 5 Months, 27 Days"/>
    <n v="5.5"/>
    <s v="5-6 Years"/>
    <s v="ACP"/>
    <s v="MS Infotech"/>
    <s v="MD Iftikar"/>
    <s v="Shamli"/>
    <n v="10"/>
    <s v="NA"/>
    <s v="UP/ Uttrakhand"/>
    <s v="Rural Area/semi Urban"/>
    <s v="T3"/>
    <n v="32"/>
    <n v="32"/>
    <s v="NA"/>
  </r>
  <r>
    <n v="2672"/>
    <s v="FTLK18192242"/>
    <s v="FTL"/>
    <s v="Kiosk - PassBook Printer"/>
    <s v="Kiosk: Passbook"/>
    <s v="PBK"/>
    <s v="TVS Speed 40plus"/>
    <s v="NA"/>
    <s v="NA"/>
    <s v="NA"/>
    <s v="UC"/>
    <s v="Live"/>
    <d v="2019-09-17T00:00:00"/>
    <x v="4"/>
    <n v="13000"/>
    <s v="HYDERABAD NIZAMSHAHI ROAD"/>
    <s v="NIZAM SHAHI RD OPP KARACHI BAKERY HYDERABAD A P 500001"/>
    <x v="286"/>
    <x v="196"/>
    <s v="Hyderabad"/>
    <x v="23"/>
    <s v="South"/>
    <s v="5 Years, 5 Months, 22 Days"/>
    <n v="5.48"/>
    <s v="5-6 Years"/>
    <s v="TSPL"/>
    <s v="Srinivas Musuku"/>
    <s v="Srinivas Musuku"/>
    <s v="HYDERABAD"/>
    <n v="28"/>
    <s v="NA"/>
    <s v="Telangana"/>
    <s v="Metro Cities"/>
    <s v="T1"/>
    <n v="8"/>
    <n v="56"/>
    <s v="NA"/>
  </r>
  <r>
    <n v="2673"/>
    <s v="RBLUAD009076"/>
    <s v="FTL"/>
    <s v="Barcode Label Printer - TVSE LP-45"/>
    <s v="Barcode Printer"/>
    <s v="BCP"/>
    <s v="TVS LP45"/>
    <s v="NA"/>
    <s v="NA"/>
    <s v="NA"/>
    <s v="UC"/>
    <s v="Live"/>
    <d v="2019-09-17T00:00:00"/>
    <x v="4"/>
    <n v="13000"/>
    <s v="HYDERABAD NIZAMSHAHI ROAD"/>
    <s v="NIZAM SHAHI RD OPP KARACHI BAKERY HYDERABAD A P 500001"/>
    <x v="286"/>
    <x v="196"/>
    <s v="Hyderabad"/>
    <x v="23"/>
    <s v="South"/>
    <s v="5 Years, 5 Months, 22 Days"/>
    <n v="5.48"/>
    <s v="5-6 Years"/>
    <s v="TSPL"/>
    <s v="Srinivas Musuku"/>
    <s v="Srinivas Musuku"/>
    <s v="HYDERABAD"/>
    <n v="28"/>
    <s v="NA"/>
    <s v="Telangana"/>
    <s v="Metro Cities"/>
    <s v="T1"/>
    <n v="8"/>
    <n v="56"/>
    <s v="NA"/>
  </r>
  <r>
    <n v="2674"/>
    <s v="FTLK19200395"/>
    <s v="FTL"/>
    <s v="Kiosk - PassBook Printer"/>
    <s v="Kiosk: Passbook"/>
    <s v="PBK"/>
    <s v="Epson-PLQ 22"/>
    <s v="NA"/>
    <s v="PG01Y3VR"/>
    <s v="NA"/>
    <s v="UC"/>
    <s v="Live"/>
    <d v="2019-09-17T00:00:00"/>
    <x v="2"/>
    <n v="2020"/>
    <s v="Rampura Bazar - Kota"/>
    <s v="HDFC Bank Limited Gandhi Chowk,Purani Dhan Mandirampura Bazarkota324006,Rajasthan"/>
    <x v="601"/>
    <x v="135"/>
    <s v="Kota"/>
    <x v="5"/>
    <s v="North"/>
    <s v="5 Years, 5 Months, 22 Days"/>
    <n v="5.48"/>
    <s v="5-6 Years"/>
    <s v="ACP"/>
    <s v="Global Infotech"/>
    <s v="Deepak Bagra"/>
    <s v="Jaipur"/>
    <n v="20"/>
    <s v="NA"/>
    <s v="Ajmer,Alwar,Banswara,Baran,Barmer,Bhadra,Bharatpur,Bhilwara,BHIWADI,Bikaner,Bundi,Bundi ,Chittorgarh,Churu,Dausa,Dholpur,Ganganagar,Hanumangarh,Jaipur,Jaisalmer,Jhalawar,Jhunjhunu,Jodhpur,Kota,Mansarovar,Nagaur,Pali,Rajsamand ,Sikar,Sirohi,Tonk,Udaipur"/>
    <s v="Rural Area/semi Urban"/>
    <s v="T3"/>
    <n v="32"/>
    <n v="32"/>
    <s v="NA"/>
  </r>
  <r>
    <n v="2675"/>
    <s v="FTLK17181610"/>
    <s v="FTL"/>
    <s v="Kiosk - PassBook Printer"/>
    <s v="Kiosk: Passbook"/>
    <s v="PBK"/>
    <s v="Epson-PLQ 22"/>
    <s v="NA"/>
    <s v="NA"/>
    <s v="NA"/>
    <s v="UC"/>
    <s v="Live"/>
    <d v="2019-09-18T00:00:00"/>
    <x v="4"/>
    <n v="19576"/>
    <s v="MALATIPUR"/>
    <s v="VIAGOPALPURBASIRHAT BLOCK IIDIST NORTH 24 PARGANASSTATE_x000a_WEST BENGALPIN 743 445"/>
    <x v="1198"/>
    <x v="360"/>
    <s v="North 24 Parganas"/>
    <x v="6"/>
    <s v="East"/>
    <s v="5 Years, 5 Months, 21 Days"/>
    <n v="5.48"/>
    <s v="5-6 Years"/>
    <s v="ACP"/>
    <s v="MSP Enterprises"/>
    <s v="Kishan Pandit"/>
    <s v="Kolkata"/>
    <n v="40"/>
    <s v="NA"/>
    <s v="Kolkata North, Kolkata-Centre, North 24 Pgs, Nadia"/>
    <s v="Rural Area/semi Urban"/>
    <s v="T3"/>
    <n v="48"/>
    <n v="72"/>
    <s v="NA"/>
  </r>
  <r>
    <n v="2676"/>
    <s v="QBUUAD001279"/>
    <s v="FTL"/>
    <s v="Barcode Label Printer - TVSE LP-45"/>
    <s v="Barcode Printer"/>
    <s v="BCP"/>
    <s v="TVS LP45"/>
    <s v="NA"/>
    <s v="NA"/>
    <s v="NA"/>
    <s v="UC"/>
    <s v="Live"/>
    <d v="2019-09-18T00:00:00"/>
    <x v="4"/>
    <n v="19576"/>
    <s v="MALATIPUR"/>
    <s v="VIAGOPALPURBASIRHAT BLOCK IIDIST NORTH 24 PARGANASSTATE_x000a_WEST BENGALPIN 743 445"/>
    <x v="1198"/>
    <x v="360"/>
    <s v="North 24 Parganas"/>
    <x v="6"/>
    <s v="East"/>
    <s v="5 Years, 5 Months, 21 Days"/>
    <n v="5.48"/>
    <s v="5-6 Years"/>
    <s v="ACP"/>
    <s v="MSP Enterprises"/>
    <s v="Kishan Pandit"/>
    <s v="Kolkata"/>
    <n v="40"/>
    <s v="NA"/>
    <s v="Kolkata North, Kolkata-Centre, North 24 Pgs, Nadia"/>
    <s v="Rural Area/semi Urban"/>
    <s v="T3"/>
    <n v="48"/>
    <n v="72"/>
    <s v="NA"/>
  </r>
  <r>
    <n v="2677"/>
    <s v="FTLK19200416"/>
    <s v="FTL"/>
    <s v="Kiosk - PassBook Printer"/>
    <s v="Kiosk: Passbook"/>
    <s v="PBK"/>
    <s v="Epson-PLQ 22"/>
    <s v="NA"/>
    <s v="PG01WLQE"/>
    <s v="NA"/>
    <s v="UC"/>
    <s v="Live"/>
    <d v="2019-09-19T00:00:00"/>
    <x v="2"/>
    <n v="3120"/>
    <s v="Hingna "/>
    <s v="HDFC Bank Limited Plot No.35X,Midc Commercial Zone Hingnanagpur440016,Maharashtra"/>
    <x v="1199"/>
    <x v="27"/>
    <s v="Nagpur"/>
    <x v="2"/>
    <s v="West"/>
    <s v="5 Years, 5 Months, 20 Days"/>
    <n v="5.48"/>
    <s v="5-6 Years"/>
    <s v="ACP"/>
    <s v="NS Multitech"/>
    <s v="Rohit Sontakke/Hithesh Rathod"/>
    <s v="Nagpur"/>
    <n v="16"/>
    <s v="NA"/>
    <e v="#N/A"/>
    <s v="Other major cities/Urban"/>
    <s v="T2"/>
    <n v="24"/>
    <n v="24"/>
    <s v="NA"/>
  </r>
  <r>
    <n v="2678"/>
    <s v="RBOUAD010100"/>
    <s v="FTL"/>
    <s v="Barcode Label Printer - TVSE LP-45"/>
    <s v="Barcode Printer"/>
    <s v="BCP"/>
    <s v="TVS LP45"/>
    <s v="NA"/>
    <s v="NA"/>
    <s v="NA"/>
    <s v="UC"/>
    <s v="Live"/>
    <d v="2019-09-19T00:00:00"/>
    <x v="2"/>
    <n v="3120"/>
    <s v="Hingna"/>
    <s v="HDFC Bank Limited Plot No.35X,Midc Commercial Zone Hingnanagpur440016,Maharashtra"/>
    <x v="1200"/>
    <x v="27"/>
    <s v="Nagpur"/>
    <x v="2"/>
    <s v="West"/>
    <s v="5 Years, 5 Months, 20 Days"/>
    <n v="5.48"/>
    <s v="5-6 Years"/>
    <s v="ACP"/>
    <s v="NS Multitech"/>
    <s v="Rohit Sontakke/Hithesh Rathod"/>
    <s v="Nagpur"/>
    <n v="16"/>
    <s v="NA"/>
    <e v="#N/A"/>
    <s v="Other major cities/Urban"/>
    <s v="T2"/>
    <n v="24"/>
    <n v="24"/>
    <s v="NA"/>
  </r>
  <r>
    <n v="2679"/>
    <s v="FTLK19200420"/>
    <s v="FTL"/>
    <s v="Kiosk - PassBook Printer"/>
    <s v="Kiosk: Passbook"/>
    <s v="PBK"/>
    <s v="Epson-PLQ 22"/>
    <s v="NA"/>
    <s v="NA"/>
    <s v="NA"/>
    <s v="UC"/>
    <s v="Live"/>
    <d v="2019-09-19T00:00:00"/>
    <x v="6"/>
    <n v="36"/>
    <s v="Manjalpur"/>
    <s v="The Kalupur Commercial Co-Op. Bank 1,2,3, Vinayak Complex,Nr. Saraswati Char Rastamanjalpur Roadvadodar390011,Gujarat"/>
    <x v="111"/>
    <x v="24"/>
    <s v="Vadodara"/>
    <x v="1"/>
    <s v="West"/>
    <s v="5 Years, 5 Months, 20 Days"/>
    <n v="5.48"/>
    <s v="5-6 Years"/>
    <s v="TSPL"/>
    <s v="Rakesh Tiwari"/>
    <s v="Rakesh Tiwari"/>
    <s v="Tarsali"/>
    <n v="11"/>
    <s v="NA"/>
    <e v="#N/A"/>
    <s v="Other major cities/Urban"/>
    <s v="T2"/>
    <n v="24"/>
    <n v="48"/>
    <s v="NA"/>
  </r>
  <r>
    <n v="2680"/>
    <s v="FTLK19200426"/>
    <s v="FTL"/>
    <s v="Kiosk - PassBook Printer"/>
    <s v="Kiosk: Passbook"/>
    <s v="PBK"/>
    <s v="Epson-PLQ 22"/>
    <s v="NA"/>
    <s v="PG01Y3YE"/>
    <s v="NA"/>
    <s v="UC"/>
    <s v="Live"/>
    <d v="2019-09-19T00:00:00"/>
    <x v="2"/>
    <n v="1368"/>
    <s v="Shahbad"/>
    <s v="HDFC Bank Limited Ground Floor. Jagdish Complex,Devi Mandir Chowk Ladwa Roadbranch Code : 1368 ,Shahbad136135,Haryana"/>
    <x v="1201"/>
    <x v="244"/>
    <s v="Kurukshetra"/>
    <x v="17"/>
    <s v="North"/>
    <s v="5 Years, 5 Months, 20 Days"/>
    <n v="5.48"/>
    <s v="5-6 Years"/>
    <s v="ACP"/>
    <s v="Hi Tech Computer Service"/>
    <s v="Dayanand Sharma"/>
    <s v="Derabaasi Mohali"/>
    <n v="75"/>
    <s v="NA"/>
    <s v="Ambala,Badauli,Chandigarh,Fatehabad,GOHANA,Jind,Kaithal,Karnal,Kurukshetra,Mohali,Panchkula,Panipat,Patiala,Rupnagar,Sahibzada Ajit Singh Nagar,Sonipat,Yamuna Nagar"/>
    <s v="Rural Area/semi Urban"/>
    <s v="T3"/>
    <n v="32"/>
    <n v="32"/>
    <s v="NA"/>
  </r>
  <r>
    <n v="2681"/>
    <s v="SAXUAD011237"/>
    <s v="FTL"/>
    <s v="Barcode Label Printer - TVSE LP-45"/>
    <s v="Barcode Printer"/>
    <s v="BCP"/>
    <s v="TVS LP45"/>
    <s v="NA"/>
    <s v="NA"/>
    <s v="NA"/>
    <s v="UC"/>
    <s v="Live"/>
    <d v="2019-09-19T00:00:00"/>
    <x v="2"/>
    <n v="1368"/>
    <s v="Shahbad Branch"/>
    <s v="HDFC Bank Limited Ground Floor. Jagdish Complex,Devi Mandir Chowk Ladwa Roadbranch Code : 1368 ,Shahbad136135,Haryana"/>
    <x v="1201"/>
    <x v="244"/>
    <s v="Kurukshetra"/>
    <x v="17"/>
    <s v="North"/>
    <s v="5 Years, 5 Months, 20 Days"/>
    <n v="5.48"/>
    <s v="5-6 Years"/>
    <s v="ACP"/>
    <s v="Hi Tech Computer Service"/>
    <s v="Dayanand Sharma"/>
    <s v="Derabaasi Mohali"/>
    <n v="75"/>
    <s v="NA"/>
    <s v="Ambala,Badauli,Chandigarh,Fatehabad,GOHANA,Jind,Kaithal,Karnal,Kurukshetra,Mohali,Panchkula,Panipat,Patiala,Rupnagar,Sahibzada Ajit Singh Nagar,Sonipat,Yamuna Nagar"/>
    <s v="Rural Area/semi Urban"/>
    <s v="T3"/>
    <n v="32"/>
    <n v="32"/>
    <s v="NA"/>
  </r>
  <r>
    <n v="2682"/>
    <s v="FTLK18192940"/>
    <s v="FTL"/>
    <s v="Kiosk - PassBook Printer"/>
    <s v="Kiosk: Passbook"/>
    <s v="PBK"/>
    <s v="Epson-PLQ 22"/>
    <s v="NA"/>
    <s v="NA"/>
    <s v="NA"/>
    <s v="UC"/>
    <s v="Live"/>
    <d v="2019-09-19T00:00:00"/>
    <x v="4"/>
    <n v="19731"/>
    <s v="BAINCHI"/>
    <s v="BAINCHI ALU BYABSAYEE KALYAN SAMITI LR NO 803 G T ROAD NEAR BHARAT PETROL PUMP DIST HOOGLY WEST BENGAL INDIA_x000a_712134"/>
    <x v="1202"/>
    <x v="658"/>
    <s v="Bainchi"/>
    <x v="6"/>
    <s v="East"/>
    <s v="5 Years, 5 Months, 20 Days"/>
    <n v="5.48"/>
    <s v="5-6 Years"/>
    <s v="ACP"/>
    <s v="MSP Enterprises"/>
    <s v="Pranab Laha"/>
    <s v="Kolkata"/>
    <n v="60"/>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Rural Area/semi Urban"/>
    <s v="T3"/>
    <n v="48"/>
    <n v="72"/>
    <s v="NA"/>
  </r>
  <r>
    <n v="2683"/>
    <s v="RBRUAD010894"/>
    <s v="FTL"/>
    <s v="Barcode Label Printer - TVSE LP-45"/>
    <s v="Barcode Printer"/>
    <s v="BCP"/>
    <s v="TVS LP45"/>
    <s v="NA"/>
    <s v="NA"/>
    <s v="NA"/>
    <s v="UC"/>
    <s v="Live"/>
    <d v="2019-09-19T00:00:00"/>
    <x v="4"/>
    <n v="19731"/>
    <s v="BAINCHI"/>
    <s v="BAINCHI ALU BYABSAYEE KALYAN SAMITI LR NO 803 G T ROAD NEAR BHARAT PETROL PUMP DIST HOOGLY WEST BENGAL INDIA_x000a_712134"/>
    <x v="1202"/>
    <x v="658"/>
    <s v="Bainchi"/>
    <x v="6"/>
    <s v="East"/>
    <s v="5 Years, 5 Months, 20 Days"/>
    <n v="5.48"/>
    <s v="5-6 Years"/>
    <s v="ACP"/>
    <s v="MSP Enterprises"/>
    <s v="Pranab Laha"/>
    <s v="Kolkata"/>
    <n v="80"/>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Rural Area/semi Urban"/>
    <s v="T3"/>
    <n v="48"/>
    <n v="72"/>
    <s v="NA"/>
  </r>
  <r>
    <n v="2684"/>
    <s v="FTLK19200264"/>
    <s v="FTL"/>
    <s v="Kiosk - PassBook Printer"/>
    <s v="Kiosk: Passbook"/>
    <s v="PBK"/>
    <s v="Epson-PLQ 22"/>
    <s v="NA"/>
    <s v="PG01Y3MS"/>
    <s v="NA"/>
    <s v="UC"/>
    <s v="Live"/>
    <d v="2019-09-21T00:00:00"/>
    <x v="2"/>
    <n v="418"/>
    <s v="Kothapeta"/>
    <s v="HDFC Bank Limited H.No:11945/1,Flat No.101 And 102,Ground Floorlaxmi Nagar,Kothapet X Road,Kothapethyderabad500060,Telangana"/>
    <x v="1203"/>
    <x v="196"/>
    <s v="Hyderabad"/>
    <x v="23"/>
    <s v="South"/>
    <s v="5 Years, 5 Months, 18 Days"/>
    <n v="5.47"/>
    <s v="5-6 Years"/>
    <s v="TSPL"/>
    <s v="Srinivas Musuku"/>
    <s v="Srinivas Musuku"/>
    <s v="HYDERABAD"/>
    <n v="36"/>
    <s v="NA"/>
    <s v="Telangana"/>
    <s v="Metro Cities"/>
    <s v="T1"/>
    <n v="16"/>
    <n v="16"/>
    <s v="NA"/>
  </r>
  <r>
    <n v="2685"/>
    <s v="RBRUAD010736"/>
    <s v="FTL"/>
    <s v="Barcode Label Printer - TVSE LP-45"/>
    <s v="Barcode Printer"/>
    <s v="BCP"/>
    <s v="TVS LP45"/>
    <s v="NA"/>
    <s v="NA"/>
    <s v="NA"/>
    <s v="UC"/>
    <s v="Live"/>
    <d v="2019-09-21T00:00:00"/>
    <x v="2"/>
    <n v="418"/>
    <s v="Kothapeta"/>
    <s v="HDFC Bank Limited H.No:11945/1,Flat No.101 And 102,Ground Floorlaxmi Nagar,Kothapet X Road,Kothapethyderabad500060,Telangana"/>
    <x v="1203"/>
    <x v="196"/>
    <s v="Hyderabad"/>
    <x v="23"/>
    <s v="South"/>
    <s v="5 Years, 5 Months, 18 Days"/>
    <n v="5.47"/>
    <s v="5-6 Years"/>
    <s v="TSPL"/>
    <s v="Srinivas Musuku"/>
    <s v="Srinivas Musuku"/>
    <s v="HYDERABAD"/>
    <n v="36"/>
    <s v="NA"/>
    <s v="Telangana"/>
    <s v="Metro Cities"/>
    <s v="T1"/>
    <n v="16"/>
    <n v="16"/>
    <s v="NA"/>
  </r>
  <r>
    <n v="2686"/>
    <s v="FTLK19200443"/>
    <s v="FTL"/>
    <s v="Kiosk - PassBook Printer"/>
    <s v="Kiosk: Passbook"/>
    <s v="PBK"/>
    <s v="Epson-PLQ 22"/>
    <s v="NA"/>
    <s v="PG01Y3KW"/>
    <s v="NA"/>
    <s v="UC"/>
    <s v="Live"/>
    <d v="2019-09-24T00:00:00"/>
    <x v="2"/>
    <n v="2223"/>
    <s v="Adjoining Obc"/>
    <s v="HDFC Bank Limited Adjoining Obc, Moga Road,Vpo Kotisa Khan Moga Kotisa Khan141001,Punjab"/>
    <x v="251"/>
    <x v="311"/>
    <s v="Moga"/>
    <x v="10"/>
    <s v="North"/>
    <s v="5 Years, 5 Months, 15 Days"/>
    <n v="5.47"/>
    <s v="5-6 Years"/>
    <s v="ACP"/>
    <s v="Arkade Tradin"/>
    <s v="Sukjinder Singh"/>
    <s v="Hoshiarpur"/>
    <n v="85"/>
    <s v="NA"/>
    <s v="Hoshiarpur,Jalandhar,Nawashahr,Banga,Phagwara,Tanda,Dasuya,Mukerian,Miani,Bhogpur"/>
    <s v="Rural Area/semi Urban"/>
    <s v="T3"/>
    <n v="32"/>
    <n v="32"/>
    <s v="NA"/>
  </r>
  <r>
    <n v="2687"/>
    <s v="SAXUAD011399"/>
    <s v="FTL"/>
    <s v="Barcode Label Printer - TVSE LP-45"/>
    <s v="Barcode Printer"/>
    <s v="BCP"/>
    <s v="TVS LP45"/>
    <s v="NA"/>
    <s v="NA"/>
    <s v="NA"/>
    <s v="UC"/>
    <s v="Live"/>
    <d v="2019-09-24T00:00:00"/>
    <x v="2"/>
    <n v="2223"/>
    <s v="Adjoining Obc"/>
    <s v="HDFC Bank Limited Adjoining Obc, Moga Road,Vpo Kotisa Khan Moga Kotisa Khan141001,Punjab"/>
    <x v="251"/>
    <x v="311"/>
    <s v="Moga"/>
    <x v="10"/>
    <s v="North"/>
    <s v="5 Years, 5 Months, 15 Days"/>
    <n v="5.47"/>
    <s v="5-6 Years"/>
    <s v="ACP"/>
    <s v="Arkade Tradin"/>
    <s v="Sukjinder Singh"/>
    <s v="Hoshiarpur"/>
    <n v="85"/>
    <s v="NA"/>
    <s v="Hoshiarpur,Jalandhar,Nawashahr,Banga,Phagwara,Tanda,Dasuya,Mukerian,Miani,Bhogpur"/>
    <s v="Rural Area/semi Urban"/>
    <s v="T3"/>
    <n v="32"/>
    <n v="32"/>
    <s v="NA"/>
  </r>
  <r>
    <n v="2688"/>
    <s v="FTLK19200444"/>
    <s v="FTL"/>
    <s v="Kiosk - PassBook Printer"/>
    <s v="Kiosk: Passbook"/>
    <s v="PBK"/>
    <s v="Epson-PLQ 22"/>
    <s v="NA"/>
    <s v="PG01Y40T"/>
    <s v="NA"/>
    <s v="UC"/>
    <s v="Live"/>
    <d v="2019-09-26T00:00:00"/>
    <x v="2"/>
    <n v="4665"/>
    <s v="Shakti Nagar"/>
    <s v="HDFC Bank Limited Ground Floor, H # 3, Sector  1,Shakti Nagarbhopal462024,Madhya Pradesh"/>
    <x v="1204"/>
    <x v="28"/>
    <s v="Bhopal"/>
    <x v="9"/>
    <s v="West"/>
    <s v="5 Years, 5 Months, 13 Days"/>
    <n v="5.46"/>
    <s v="5-6 Years"/>
    <s v="ACP"/>
    <s v="Vaishno Enterprise"/>
    <s v="Pankaj Ghoyal"/>
    <s v="Bhopal"/>
    <n v="0"/>
    <s v="NA"/>
    <s v="Madhya Pradesh"/>
    <s v="Other major cities/Urban"/>
    <s v="T2"/>
    <n v="24"/>
    <n v="24"/>
    <s v="NA"/>
  </r>
  <r>
    <n v="2689"/>
    <s v="SAXUAD011324"/>
    <s v="FTL"/>
    <s v="Barcode Label Printer - TVSE LP-45"/>
    <s v="Barcode Printer"/>
    <s v="BCP"/>
    <s v="TVS LP45"/>
    <s v="NA"/>
    <s v="NA"/>
    <s v="NA"/>
    <s v="UC"/>
    <s v="Live"/>
    <d v="2019-09-26T00:00:00"/>
    <x v="2"/>
    <n v="4665"/>
    <s v="Shakti Nagar"/>
    <s v="HDFC Bank Limited Ground Floor, H # 3, Sector  1,Shakti Nagarbhopal462024,Madhya Pradesh"/>
    <x v="1204"/>
    <x v="28"/>
    <s v="Bhopal"/>
    <x v="9"/>
    <s v="West"/>
    <s v="5 Years, 5 Months, 13 Days"/>
    <n v="5.46"/>
    <s v="5-6 Years"/>
    <s v="ACP"/>
    <s v="Vaishno Enterprise"/>
    <s v="Pankaj Ghoyal"/>
    <s v="Bhopal"/>
    <n v="0"/>
    <s v="NA"/>
    <s v="Madhya Pradesh"/>
    <s v="Other major cities/Urban"/>
    <s v="T2"/>
    <n v="24"/>
    <n v="24"/>
    <s v="NA"/>
  </r>
  <r>
    <n v="2690"/>
    <s v="SAXUAD011397"/>
    <s v="FTL"/>
    <s v="Barcode Label Printer - TVSE LP-45"/>
    <s v="Barcode Printer"/>
    <s v="BCP"/>
    <s v="TVS LP45"/>
    <s v="NA"/>
    <s v="NA"/>
    <s v="NA"/>
    <s v="UC"/>
    <s v="Live"/>
    <d v="2019-09-26T00:00:00"/>
    <x v="6"/>
    <n v="64"/>
    <s v="Jodhpur Satellite, "/>
    <s v="The Kalupur Commercial Co-Op. Bank 1 Ground Floor Sachet4 Building,Prerana Trithderasar Roadjodhpur Sattelliteahmedabad380015,Gujarat"/>
    <x v="633"/>
    <x v="26"/>
    <s v="Ahmedabad"/>
    <x v="1"/>
    <s v="West"/>
    <s v="5 Years, 5 Months, 13 Days"/>
    <n v="5.46"/>
    <s v="5-6 Years"/>
    <s v="TSPL"/>
    <s v="Mrugesh Bhavsar"/>
    <s v="Mrugesh Bhavsar"/>
    <s v="Ahmedabad"/>
    <n v="18"/>
    <s v="NA"/>
    <s v="Ahmedabad,Gandhinagar,Lapkaman,Tapi,Vejalpur"/>
    <s v="Metro Cities"/>
    <s v="T1"/>
    <n v="24"/>
    <n v="48"/>
    <s v="NA"/>
  </r>
  <r>
    <n v="2691"/>
    <s v="FTLK19200423"/>
    <s v="FTL"/>
    <s v="Kiosk - PassBook Printer"/>
    <s v="Kiosk: Passbook"/>
    <s v="PBK"/>
    <s v="Epson-PLQ 22"/>
    <s v="NA"/>
    <s v="NA"/>
    <s v="NA"/>
    <s v="UC"/>
    <s v="Live"/>
    <d v="2019-09-26T00:00:00"/>
    <x v="6"/>
    <n v="64"/>
    <s v="Jodhpur Satellite, "/>
    <s v="The Kalupur Commercial Co-Op. Bank 1 Ground Floor Sachet4 Building,Prerana Trithderasar Roadjodhpur Sattelliteahmedabad380015,Gujarat"/>
    <x v="77"/>
    <x v="26"/>
    <s v="Ahmedabad"/>
    <x v="1"/>
    <s v="West"/>
    <s v="5 Years, 5 Months, 13 Days"/>
    <n v="5.46"/>
    <s v="5-6 Years"/>
    <s v="TSPL"/>
    <s v="Mrugesh Bhavsar"/>
    <s v="Mrugesh Bhavsar"/>
    <s v="Ahmedabad"/>
    <n v="18"/>
    <s v="NA"/>
    <s v="Ahmedabad,Gandhinagar,Lapkaman,Tapi,Vejalpur"/>
    <s v="Metro Cities"/>
    <s v="T1"/>
    <n v="24"/>
    <n v="48"/>
    <s v="NA"/>
  </r>
  <r>
    <n v="2692"/>
    <s v="FTLK19200272"/>
    <s v="FTL"/>
    <s v="Kiosk - PassBook Printer"/>
    <s v="Kiosk: Passbook"/>
    <s v="PBK"/>
    <s v="Epson-PLQ 22"/>
    <s v="NA"/>
    <s v="PG01Y41D"/>
    <s v="NA"/>
    <s v="UC"/>
    <s v="Live"/>
    <d v="2019-09-26T00:00:00"/>
    <x v="2"/>
    <n v="1855"/>
    <s v="Karaikudi"/>
    <s v="HDFC Bank Limited No.45, Shanmuga Raja Road,Branch Code : 1855 ,Karaikudi630001,Tamil Nadu"/>
    <x v="1205"/>
    <x v="659"/>
    <s v="Karaikudi"/>
    <x v="0"/>
    <s v="South"/>
    <s v="5 Years, 5 Months, 13 Days"/>
    <n v="5.46"/>
    <s v="5-6 Years"/>
    <s v="ACP"/>
    <s v="Cashnet Systems"/>
    <s v="Pradeep"/>
    <s v="Madurai"/>
    <n v="91"/>
    <s v="NA"/>
    <s v="Madurai, Theni, Dindigul, Sivagangai, Ramnad, Virudhunagar, Tuticorin, Tenkasi, Tirunelveli, Kanyakumari(Nagercoil), Chennai City"/>
    <s v="Rural Area/semi Urban"/>
    <s v="T3"/>
    <n v="32"/>
    <n v="32"/>
    <s v="NA"/>
  </r>
  <r>
    <n v="2693"/>
    <s v="RBRUAD010741"/>
    <s v="FTL"/>
    <s v="Barcode Label Printer - TVSE LP-45"/>
    <s v="Barcode Printer"/>
    <s v="BCP"/>
    <s v="TVS LP45"/>
    <s v="NA"/>
    <s v="NA"/>
    <s v="NA"/>
    <s v="UC"/>
    <s v="Live"/>
    <d v="2019-09-26T00:00:00"/>
    <x v="2"/>
    <n v="1855"/>
    <s v="Karaikudi"/>
    <s v="HDFC Bank Limited No.45, Shanmuga Raja Road,Branch Code : 1855 ,Karaikudi630001,Tamil Nadu"/>
    <x v="1205"/>
    <x v="659"/>
    <s v="Karaikudi"/>
    <x v="0"/>
    <s v="South"/>
    <s v="5 Years, 5 Months, 13 Days"/>
    <n v="5.46"/>
    <s v="5-6 Years"/>
    <s v="ACP"/>
    <s v="Cashnet Systems"/>
    <s v="Pradeep"/>
    <s v="Madurai"/>
    <n v="91"/>
    <s v="NA"/>
    <s v="Madurai, Theni, Dindigul, Sivagangai, Ramnad, Virudhunagar, Tuticorin, Tenkasi, Tirunelveli, Kanyakumari(Nagercoil), Chennai City"/>
    <s v="Rural Area/semi Urban"/>
    <s v="T3"/>
    <n v="32"/>
    <n v="32"/>
    <s v="NA"/>
  </r>
  <r>
    <n v="2694"/>
    <s v="FTLK19200363"/>
    <s v="FTL"/>
    <s v="Kiosk - PassBook Printer"/>
    <s v="Kiosk: Passbook"/>
    <s v="PBK"/>
    <s v="Epson-PLQ 22"/>
    <s v="NA"/>
    <s v="PG01Y40F"/>
    <s v="NA"/>
    <s v="UC"/>
    <s v="Live"/>
    <d v="2019-09-26T00:00:00"/>
    <x v="2"/>
    <n v="2576"/>
    <s v="Devakottai "/>
    <s v="HDFC Bank Limited No.440 (1), Tirupattur Road,Devakottai630302,Tamil Nadu"/>
    <x v="1206"/>
    <x v="660"/>
    <s v="Devakottai"/>
    <x v="0"/>
    <s v="South"/>
    <s v="5 Years, 5 Months, 13 Days"/>
    <n v="5.46"/>
    <s v="5-6 Years"/>
    <s v="ACP"/>
    <s v="Cashnet Systems"/>
    <s v="Pradeep"/>
    <s v="Madurai"/>
    <n v="94"/>
    <s v="NA"/>
    <s v="Madurai, Theni, Dindigul, Sivagangai, Ramnad, Virudhunagar, Tuticorin, Tenkasi, Tirunelveli, Kanyakumari(Nagercoil), Chennai City"/>
    <s v="Rural Area/semi Urban"/>
    <s v="T3"/>
    <n v="32"/>
    <n v="32"/>
    <s v="NA"/>
  </r>
  <r>
    <n v="2695"/>
    <s v="RBRUAD010765"/>
    <s v="FTL"/>
    <s v="Barcode Label Printer - TVSE LP-45"/>
    <s v="Barcode Printer"/>
    <s v="BCP"/>
    <s v="TVS LP45"/>
    <s v="NA"/>
    <s v="NA"/>
    <s v="NA"/>
    <s v="UC"/>
    <s v="Live"/>
    <d v="2019-09-26T00:00:00"/>
    <x v="2"/>
    <n v="2576"/>
    <s v="Devakottai "/>
    <s v="HDFC Bank Limited No.440 (1), Tirupattur Road,Devakottai630302,Tamil Nadu"/>
    <x v="1206"/>
    <x v="660"/>
    <s v="Devakottai"/>
    <x v="0"/>
    <s v="South"/>
    <s v="5 Years, 5 Months, 13 Days"/>
    <n v="5.46"/>
    <s v="5-6 Years"/>
    <s v="ACP"/>
    <s v="Cashnet Systems"/>
    <s v="Pradeep"/>
    <s v="Madurai"/>
    <n v="94"/>
    <s v="NA"/>
    <s v="Madurai, Theni, Dindigul, Sivagangai, Ramnad, Virudhunagar, Tuticorin, Tenkasi, Tirunelveli, Kanyakumari(Nagercoil), Chennai City"/>
    <s v="Rural Area/semi Urban"/>
    <s v="T3"/>
    <n v="32"/>
    <n v="32"/>
    <s v="NA"/>
  </r>
  <r>
    <n v="2696"/>
    <s v="FTLK19200411"/>
    <s v="FTL"/>
    <s v="Kiosk - PassBook Printer"/>
    <s v="Kiosk: Passbook"/>
    <s v="PBK"/>
    <s v="Epson-PLQ 22"/>
    <s v="NA"/>
    <s v="PG01Y3WQ"/>
    <s v="NA"/>
    <s v="UC"/>
    <s v="Live"/>
    <d v="2019-09-27T00:00:00"/>
    <x v="2"/>
    <n v="635"/>
    <s v="Solapur"/>
    <s v="HDFC Bank Limited Lower Ground Floor And Second Floor,Oasis Mall,11, Murarji Solapur413004,Maharashtra"/>
    <x v="1207"/>
    <x v="661"/>
    <s v="Solapur"/>
    <x v="2"/>
    <s v="West"/>
    <s v="5 Years, 5 Months, 12 Days"/>
    <n v="5.46"/>
    <s v="5-6 Years"/>
    <s v="ACP"/>
    <s v="Shree Yog Technology"/>
    <s v="Gurunath/Prashant Swami"/>
    <s v="Solapur"/>
    <n v="10"/>
    <s v="NA"/>
    <e v="#N/A"/>
    <s v="Rural Area/semi Urban"/>
    <s v="T3"/>
    <n v="32"/>
    <n v="32"/>
    <s v="NA"/>
  </r>
  <r>
    <n v="2697"/>
    <s v="SAXUAD011325"/>
    <s v="FTL"/>
    <s v="Barcode Label Printer - TVSE LP-45"/>
    <s v="Barcode Printer"/>
    <s v="BCP"/>
    <s v="TVS LP45"/>
    <s v="NA"/>
    <s v="NA"/>
    <s v="NA"/>
    <s v="UC"/>
    <s v="Live"/>
    <d v="2019-09-27T00:00:00"/>
    <x v="2"/>
    <n v="635"/>
    <s v="Solapur"/>
    <s v="HDFC Bank Limited Lower Ground Floor And Second Floor,Oasis Mall,11, Murarji Solapur413004,Maharashtra"/>
    <x v="1207"/>
    <x v="661"/>
    <s v="Solapur"/>
    <x v="2"/>
    <s v="West"/>
    <s v="5 Years, 5 Months, 12 Days"/>
    <n v="5.46"/>
    <s v="5-6 Years"/>
    <s v="ACP"/>
    <s v="Shree Yog Technology"/>
    <s v="Gurunath/Prashant Swami"/>
    <s v="Solapur"/>
    <n v="10"/>
    <s v="NA"/>
    <e v="#N/A"/>
    <s v="Rural Area/semi Urban"/>
    <s v="T3"/>
    <n v="32"/>
    <n v="32"/>
    <s v="NA"/>
  </r>
  <r>
    <n v="2698"/>
    <s v="FTLK18192936"/>
    <s v="FTL"/>
    <s v="Kiosk - PassBook Printer"/>
    <s v="Kiosk: Passbook"/>
    <s v="PBK"/>
    <s v="Epson-PLQ 22"/>
    <s v="NA"/>
    <s v="NA"/>
    <s v="NA"/>
    <s v="UC"/>
    <s v="Live"/>
    <d v="2019-09-30T00:00:00"/>
    <x v="4"/>
    <n v="18589"/>
    <s v="SPECIALISED SME BRANCH, AMROHA"/>
    <s v="GOPAL BULDG STN ROAD AMROHA JYOTIBA PHULE NAGAR UTTAR_x000a_PRADESH244221"/>
    <x v="1208"/>
    <x v="662"/>
    <s v="Amroha"/>
    <x v="12"/>
    <s v="North"/>
    <s v="5 Years, 5 Months, 9 Days"/>
    <n v="5.45"/>
    <s v="5-6 Years"/>
    <s v="ACP"/>
    <s v="MS Infotech"/>
    <s v="Manish Sinha"/>
    <s v="Patna"/>
    <n v="176"/>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48"/>
    <n v="72"/>
    <s v="NA"/>
  </r>
  <r>
    <n v="2699"/>
    <s v="RBRUAD010540"/>
    <s v="FTL"/>
    <s v="Barcode Label Printer - TVSE LP-45"/>
    <s v="Barcode Printer"/>
    <s v="BCP"/>
    <s v="TVS LP45"/>
    <s v="NA"/>
    <s v="NA"/>
    <s v="NA"/>
    <s v="UC"/>
    <s v="Live"/>
    <d v="2019-09-30T00:00:00"/>
    <x v="4"/>
    <n v="18589"/>
    <s v="SPECIALISED SME BRANCH, AMROHA"/>
    <s v="GOPAL BULDG STN ROAD AMROHA JYOTIBA PHULE NAGAR UTTAR_x000a_PRADESH244221"/>
    <x v="1208"/>
    <x v="662"/>
    <s v="Amroha"/>
    <x v="12"/>
    <s v="North"/>
    <s v="5 Years, 5 Months, 9 Days"/>
    <n v="5.45"/>
    <s v="5-6 Years"/>
    <s v="ACP"/>
    <s v="MS Infotech"/>
    <s v="Manish Sinha"/>
    <s v="Patna"/>
    <n v="176"/>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48"/>
    <n v="72"/>
    <s v="NA"/>
  </r>
  <r>
    <n v="2700"/>
    <n v="71217953651"/>
    <s v="FTL"/>
    <s v="DCC Cheque Scanner - Model TS 240 - 100"/>
    <s v="Cheque Scanner"/>
    <s v="CTS"/>
    <s v="CTS TS240"/>
    <s v="NA"/>
    <s v="NA"/>
    <s v="NA"/>
    <s v="UC"/>
    <s v="Live"/>
    <d v="2019-10-01T00:00:00"/>
    <x v="1"/>
    <n v="430"/>
    <s v="Noida"/>
    <s v="South Indian Bank G75B,Ground Floor , , Parsvnath Plaza, Sector27 , Noida,Goutham Buddh Nagar Dist:, Uttar Pradesh , Pin201301"/>
    <x v="488"/>
    <x v="296"/>
    <s v="Gautam Buddh Nagar"/>
    <x v="12"/>
    <s v="North"/>
    <s v="5 Years, 5 Months, 10 Days"/>
    <n v="5.45"/>
    <s v="5-6 Years"/>
    <s v="ACP"/>
    <s v="R.V.Technology"/>
    <s v="Bipin Kumar"/>
    <s v="Ghaziabad"/>
    <n v="10"/>
    <s v="NA"/>
    <s v="Ghaziabad/Noida"/>
    <s v="Other major cities/Urban"/>
    <s v="T2"/>
    <n v="24"/>
    <n v="48"/>
    <s v="NA"/>
  </r>
  <r>
    <n v="2701"/>
    <s v="FTLK19200060"/>
    <s v="FTL"/>
    <s v="Kiosk - Passbook with C/R AND Biometrics"/>
    <s v="Kiosk: Passbook"/>
    <s v="PBK"/>
    <s v="Epson-PLQ 22"/>
    <s v="X44Q007021"/>
    <s v="NA"/>
    <s v="NA"/>
    <s v="UC"/>
    <s v="Live"/>
    <d v="2019-10-03T00:00:00"/>
    <x v="7"/>
    <n v="1012"/>
    <s v="Andherifourbunglows"/>
    <s v=" ICICI BANK LIMITED, Shop no-1, Jawarherben Chs, Opp. Kokilaben hospital, Four Bunglows, Andheri W- 400053 (Ramdas More- 8779600551)"/>
    <x v="96"/>
    <x v="21"/>
    <s v="Mumbai"/>
    <x v="2"/>
    <s v="West"/>
    <s v="5 Years, 5 Months, 8 Days"/>
    <n v="5.44"/>
    <s v="5-6 Years"/>
    <s v="ACP"/>
    <s v="SAP Infotech"/>
    <s v="Vinayak/Nitesh/Prashant"/>
    <s v="Jogeshwari"/>
    <n v="6"/>
    <s v="NA"/>
    <e v="#N/A"/>
    <s v="Metro Cities"/>
    <s v="T1"/>
    <n v="4"/>
    <n v="8"/>
    <s v="NA"/>
  </r>
  <r>
    <n v="2702"/>
    <s v="FTLK19200403"/>
    <s v="FTL"/>
    <s v="Kiosk - PassBook Printer"/>
    <s v="Kiosk: Passbook"/>
    <s v="PBK"/>
    <s v="Epson-PLQ 22"/>
    <s v="NA"/>
    <s v="PG01Y3NY"/>
    <s v="NA"/>
    <s v="UC"/>
    <s v="Live"/>
    <d v="2019-10-04T00:00:00"/>
    <x v="2"/>
    <n v="1704"/>
    <s v="Puna Kumbharia"/>
    <s v="HDFC Bank Limited Ground Floor, Plot No. 101/102,Mahendra Park Soc.Punakumbhariyasurat395010,Gujarat"/>
    <x v="859"/>
    <x v="2"/>
    <s v="Surat"/>
    <x v="1"/>
    <s v="West"/>
    <s v="5 Years, 5 Months, 7 Days"/>
    <n v="5.44"/>
    <s v="5-6 Years"/>
    <s v="TSPL"/>
    <s v="Arun Jaiswal"/>
    <s v="Arun Jaiswal"/>
    <s v="Surat"/>
    <n v="11"/>
    <s v="NA"/>
    <s v="Dadara,Daman,Narmada,Navsari,Silvassa,Surat,Valsad"/>
    <s v="Other major cities/Urban"/>
    <s v="T2"/>
    <n v="24"/>
    <n v="24"/>
    <s v="NA"/>
  </r>
  <r>
    <n v="2703"/>
    <s v="SAXUAD011290"/>
    <s v="FTL"/>
    <s v="Barcode Label Printer - TVSE LP-45"/>
    <s v="Barcode Printer"/>
    <s v="BCP"/>
    <s v="TVS LP45"/>
    <s v="NA"/>
    <s v="NA"/>
    <s v="NA"/>
    <s v="UC"/>
    <s v="Live"/>
    <d v="2019-10-04T00:00:00"/>
    <x v="2"/>
    <n v="1704"/>
    <s v="Puna Kumbharia"/>
    <s v="HDFC Bank Limited Ground Floor, Plot No. 101/102,Mahendra Park Soc.Punakumbhariyasurat395010,Gujarat"/>
    <x v="859"/>
    <x v="2"/>
    <s v="Surat"/>
    <x v="1"/>
    <s v="West"/>
    <s v="5 Years, 5 Months, 7 Days"/>
    <n v="5.44"/>
    <s v="5-6 Years"/>
    <s v="TSPL"/>
    <s v="Arun Jaiswal"/>
    <s v="Arun Jaiswal"/>
    <s v="Surat"/>
    <n v="11"/>
    <s v="NA"/>
    <s v="Dadara,Daman,Narmada,Navsari,Silvassa,Surat,Valsad"/>
    <s v="Other major cities/Urban"/>
    <s v="T2"/>
    <n v="24"/>
    <n v="24"/>
    <s v="NA"/>
  </r>
  <r>
    <n v="2704"/>
    <s v="SAXUAD011260"/>
    <s v="FTL"/>
    <s v="Barcode Label Printer - TVSE LP-45"/>
    <s v="Barcode Printer"/>
    <s v="BCP"/>
    <s v="TVS LP45"/>
    <s v="NA"/>
    <s v="NA"/>
    <s v="NA"/>
    <s v="UC"/>
    <s v="Live"/>
    <d v="2019-10-05T00:00:00"/>
    <x v="6"/>
    <n v="37"/>
    <s v="Udhana  Branch"/>
    <s v="The Kalupur Commercial Co-Op. Bank Udhana Mugdalla Road Branch,1415 Surya Plazanear Bhatar Squareudhana Mugdalla Road ,Surat365431,Gujarat"/>
    <x v="633"/>
    <x v="2"/>
    <s v="Surat"/>
    <x v="1"/>
    <s v="West"/>
    <s v="5 Years, 5 Months, 6 Days"/>
    <n v="5.44"/>
    <s v="5-6 Years"/>
    <s v="TSPL"/>
    <s v="Arun Jaiswal"/>
    <s v="Arun Jaiswal"/>
    <s v="Surat"/>
    <n v="15"/>
    <s v="NA"/>
    <s v="Dadara,Daman,Narmada,Navsari,Silvassa,Surat,Valsad"/>
    <s v="Other major cities/Urban"/>
    <s v="T2"/>
    <n v="24"/>
    <n v="48"/>
    <s v="NA"/>
  </r>
  <r>
    <n v="2705"/>
    <s v="FTLK19200422"/>
    <s v="FTL"/>
    <s v="Kiosk - PassBook Printer"/>
    <s v="Kiosk: Passbook"/>
    <s v="PBK"/>
    <s v="Epson-PLQ 22"/>
    <s v="NA"/>
    <s v="NA"/>
    <s v="NA"/>
    <s v="UC"/>
    <s v="Live"/>
    <d v="2019-10-05T00:00:00"/>
    <x v="6"/>
    <n v="37"/>
    <s v="Udhana  Branch"/>
    <s v="The Kalupur Commercial Co-Op. Bank Udhana Mugdalla Road Branch,1415 Surya Plazanear Bhatar Squareudhana Mugdalla Road ,Surat365431,Gujarat"/>
    <x v="1209"/>
    <x v="2"/>
    <s v="Surat"/>
    <x v="1"/>
    <s v="West"/>
    <s v="5 Years, 5 Months, 6 Days"/>
    <n v="5.44"/>
    <s v="5-6 Years"/>
    <s v="TSPL"/>
    <s v="Arun Jaiswal"/>
    <s v="Arun Jaiswal"/>
    <s v="Surat"/>
    <n v="15"/>
    <s v="NA"/>
    <s v="Dadara,Daman,Narmada,Navsari,Silvassa,Surat,Valsad"/>
    <s v="Other major cities/Urban"/>
    <s v="T2"/>
    <n v="24"/>
    <n v="48"/>
    <s v="NA"/>
  </r>
  <r>
    <n v="2706"/>
    <s v="FTLK19200362"/>
    <s v="FTL"/>
    <s v="Kiosk - PassBook Printer"/>
    <s v="Kiosk: Passbook"/>
    <s v="PBK"/>
    <s v="Epson-PLQ 22"/>
    <s v="NA"/>
    <s v="PG01WLJ9"/>
    <s v="NA"/>
    <s v="UC"/>
    <s v="Live"/>
    <d v="2019-10-07T00:00:00"/>
    <x v="2"/>
    <n v="9201"/>
    <s v="Parola"/>
    <s v="HDFC Bank Limited Ground Floor, Showroom,Cts No5552, Kajgaon Roadat Post Parola Jalgaon Parola 425111,Maharashtra"/>
    <x v="1210"/>
    <x v="69"/>
    <s v="Jalgaon"/>
    <x v="2"/>
    <s v="West"/>
    <s v="5 Years, 5 Months, 4 Days"/>
    <n v="5.43"/>
    <s v="5-6 Years"/>
    <s v="ACP"/>
    <s v="Shree Yog Technology"/>
    <s v="Tushar/Sandeep patil"/>
    <s v="Jalgaon"/>
    <n v="54"/>
    <s v="NA"/>
    <e v="#N/A"/>
    <s v="Rural Area/semi Urban"/>
    <s v="T3"/>
    <n v="32"/>
    <n v="32"/>
    <s v="NA"/>
  </r>
  <r>
    <n v="2707"/>
    <s v="SATUAD011209"/>
    <s v="FTL"/>
    <s v="Barcode Label Printer - TVSE LP-45"/>
    <s v="Barcode Printer"/>
    <s v="BCP"/>
    <s v="TVS LP45"/>
    <s v="NA"/>
    <s v="NA"/>
    <s v="NA"/>
    <s v="UC"/>
    <s v="Live"/>
    <d v="2019-10-07T00:00:00"/>
    <x v="2"/>
    <n v="9201"/>
    <s v="Parola"/>
    <s v="HDFC Bank Limited Ground Floor, Showroom,Cts No5552, Kajgaon Roadat Post Parola Jalgaon Parola 425111,Maharashtra"/>
    <x v="1210"/>
    <x v="69"/>
    <s v="Jalgaon"/>
    <x v="2"/>
    <s v="West"/>
    <s v="5 Years, 5 Months, 4 Days"/>
    <n v="5.43"/>
    <s v="5-6 Years"/>
    <s v="ACP"/>
    <s v="Shree Yog Technology"/>
    <s v="Tushar/Sandeep patil"/>
    <s v="Jalgaon"/>
    <n v="54"/>
    <s v="NA"/>
    <e v="#N/A"/>
    <s v="Rural Area/semi Urban"/>
    <s v="T3"/>
    <n v="32"/>
    <n v="32"/>
    <s v="NA"/>
  </r>
  <r>
    <n v="2708"/>
    <s v="FTLK19200385"/>
    <s v="FTL"/>
    <s v="Kiosk - PassBook Printer"/>
    <s v="Kiosk: Passbook"/>
    <s v="PBK"/>
    <s v="Epson-PLQ 22"/>
    <s v="NA"/>
    <s v="PG01Y3WG"/>
    <s v="NA"/>
    <s v="UC"/>
    <s v="Live"/>
    <d v="2019-10-09T00:00:00"/>
    <x v="2"/>
    <n v="1454"/>
    <s v="Chaitanyaa Nagar, Raigarh M.P"/>
    <s v="HDFC Bank Limited Shop No.714 Ground Floor,Krishna Crown Complexchaitanya Nagarraigarh496001,Chhaattisgarh"/>
    <x v="1211"/>
    <x v="663"/>
    <s v="Raigarh"/>
    <x v="3"/>
    <s v="West"/>
    <s v="5 Years, 5 Months, 2 Days"/>
    <n v="5.42"/>
    <s v="5-6 Years"/>
    <s v="ACP"/>
    <s v="Boas"/>
    <s v="Sachin Shinde"/>
    <s v="Raipur"/>
    <n v="247"/>
    <s v="NA"/>
    <s v="Chattisgarh "/>
    <s v="Rural Area/semi Urban"/>
    <s v="T3"/>
    <n v="32"/>
    <n v="32"/>
    <s v="NA"/>
  </r>
  <r>
    <n v="2709"/>
    <s v="RBRUAD010935"/>
    <s v="FTL"/>
    <s v="Barcode Label Printer - TVSE LP-45"/>
    <s v="Barcode Printer"/>
    <s v="BCP"/>
    <s v="TVS LP45"/>
    <s v="NA"/>
    <s v="NA"/>
    <s v="NA"/>
    <s v="UC"/>
    <s v="Live"/>
    <d v="2019-10-09T00:00:00"/>
    <x v="2"/>
    <n v="1454"/>
    <s v="Chaitanyaa Nagar, Raigarh M.P"/>
    <s v="HDFC Bank Limited Shop No.714 Ground Floor,Krishna Crown Complexchaitanya Nagarraigarh496001,Chhaattisgarh"/>
    <x v="1211"/>
    <x v="663"/>
    <s v="Raigarh"/>
    <x v="3"/>
    <s v="West"/>
    <s v="5 Years, 5 Months, 2 Days"/>
    <n v="5.42"/>
    <s v="5-6 Years"/>
    <s v="ACP"/>
    <s v="Boas"/>
    <s v="Sachin Shinde"/>
    <s v="Raipur"/>
    <n v="247"/>
    <s v="NA"/>
    <s v="Chattisgarh "/>
    <s v="Rural Area/semi Urban"/>
    <s v="T3"/>
    <n v="32"/>
    <n v="32"/>
    <s v="NA"/>
  </r>
  <r>
    <n v="2710"/>
    <n v="70217880362"/>
    <s v="FTL"/>
    <s v="DCC Cheque Scanner - Model TS 240 - 100"/>
    <s v="Cheque Scanner"/>
    <s v="CTS"/>
    <s v="CTS TS240"/>
    <s v="NA"/>
    <s v="NA"/>
    <s v="NA"/>
    <s v="UC"/>
    <s v="Live"/>
    <d v="2019-10-09T00:00:00"/>
    <x v="1"/>
    <n v="226"/>
    <s v="Arumughapettai"/>
    <s v="South Indian Bank 7A, P K Chetty Streetarumughapettai"/>
    <x v="17"/>
    <x v="664"/>
    <s v="Arumughapettai"/>
    <x v="0"/>
    <s v="South"/>
    <s v="5 Years, 5 Months, 2 Days"/>
    <n v="5.42"/>
    <s v="5-6 Years"/>
    <s v="ACP"/>
    <s v="R R Infotech"/>
    <s v="Lakshman"/>
    <s v="Chennai"/>
    <s v="NA"/>
    <s v="NA"/>
    <s v="Chennai/Ariyalur/Chengalpattu/Kanchipuram/Perambalur/Thanjavur/Tiruchirappalli/Karur/Kumbakonam/Pattukkottai/Srirangam/Tiruchirappalli/Thiruvallur"/>
    <s v="Rural Area/semi Urban"/>
    <s v="T3"/>
    <n v="48"/>
    <n v="72"/>
    <s v="NA"/>
  </r>
  <r>
    <n v="2711"/>
    <s v="FTLK19200410"/>
    <s v="FTL"/>
    <s v="Kiosk - PassBook Printer"/>
    <s v="Kiosk: Passbook"/>
    <s v="PBK"/>
    <s v="Epson-PLQ 22"/>
    <s v="NA"/>
    <s v="PG01Y3VF"/>
    <s v="NA"/>
    <s v="UC"/>
    <s v="Live"/>
    <d v="2019-10-11T00:00:00"/>
    <x v="2"/>
    <n v="965"/>
    <s v="Wardha"/>
    <s v="HDFC Bank Limited Nirmal Bakery Square,Main Roadopp Bank Of Maharashtrawardha442001,Maharashtra"/>
    <x v="1212"/>
    <x v="665"/>
    <s v="Wardha"/>
    <x v="2"/>
    <s v="West"/>
    <s v="5 Years, 5 Months, "/>
    <n v="5.42"/>
    <s v="5-6 Years"/>
    <s v="ACP"/>
    <s v="NS Multitech"/>
    <s v="Rohit Sontakke/Hithesh Rathod"/>
    <s v="Nagpur"/>
    <n v="82"/>
    <s v="NA"/>
    <e v="#N/A"/>
    <s v="Rural Area/semi Urban"/>
    <s v="T3"/>
    <n v="32"/>
    <n v="32"/>
    <s v="NA"/>
  </r>
  <r>
    <n v="2712"/>
    <s v="SAXUAD011315"/>
    <s v="FTL"/>
    <s v="Barcode Label Printer - TVSE LP-45"/>
    <s v="Barcode Printer"/>
    <s v="BCP"/>
    <s v="TVS LP45"/>
    <s v="NA"/>
    <s v="NA"/>
    <s v="NA"/>
    <s v="UC"/>
    <s v="Live"/>
    <d v="2019-10-11T00:00:00"/>
    <x v="2"/>
    <n v="965"/>
    <s v="Wardha"/>
    <s v="HDFC Bank Limited Nirmal Bakery Square,Main Roadopp Bank Of Maharashtrawardha442001,Maharashtra"/>
    <x v="1212"/>
    <x v="665"/>
    <s v="Wardha"/>
    <x v="2"/>
    <s v="West"/>
    <s v="5 Years, 5 Months, "/>
    <n v="5.42"/>
    <s v="5-6 Years"/>
    <s v="ACP"/>
    <s v="NS Multitech"/>
    <s v="Rohit Sontakke/Hithesh Rathod"/>
    <s v="Nagpur"/>
    <n v="82"/>
    <s v="NA"/>
    <e v="#N/A"/>
    <s v="Rural Area/semi Urban"/>
    <s v="T3"/>
    <n v="32"/>
    <n v="32"/>
    <s v="NA"/>
  </r>
  <r>
    <n v="2713"/>
    <s v="FTLK18192553"/>
    <s v="FTL"/>
    <s v="Kiosk - PassBook Printer"/>
    <s v="Kiosk: Passbook"/>
    <s v="PBK"/>
    <s v="Epson-PLQ 22"/>
    <s v="NA"/>
    <s v="PG01Y3KJ"/>
    <s v="NA"/>
    <s v="UC"/>
    <s v="Live"/>
    <d v="2019-10-11T00:00:00"/>
    <x v="2"/>
    <n v="2563"/>
    <s v="Byepass Chowk "/>
    <s v="HDFC Bank Limited Iti Chowk,Byepass Chowk Branch Code : 2563 , Yamunanagar135001,Haryana"/>
    <x v="106"/>
    <x v="75"/>
    <s v="Yamunanagar"/>
    <x v="17"/>
    <s v="North"/>
    <s v="5 Years, 5 Months, "/>
    <n v="5.42"/>
    <s v="5-6 Years"/>
    <s v="ACP"/>
    <s v="Hi Tech Computer Service"/>
    <s v="Dayanand Sharma"/>
    <s v="Derabaasi Mohali"/>
    <n v="82"/>
    <s v="NA"/>
    <s v="Ambala,Badauli,Chandigarh,Fatehabad,GOHANA,Jind,Kaithal,Karnal,Kurukshetra,Mohali,Panchkula,Panipat,Patiala,Rupnagar,Sahibzada Ajit Singh Nagar,Sonipat,Yamuna Nagar"/>
    <s v="Rural Area/semi Urban"/>
    <s v="T3"/>
    <n v="32"/>
    <n v="32"/>
    <s v="NA"/>
  </r>
  <r>
    <n v="2714"/>
    <s v="RBNUAD009388"/>
    <s v="FTL"/>
    <s v="Barcode Label Printer - TVSE LP-45"/>
    <s v="Barcode Printer"/>
    <s v="BCP"/>
    <s v="TVS LP45"/>
    <s v="NA"/>
    <s v="NA"/>
    <s v="NA"/>
    <s v="UC"/>
    <s v="Live"/>
    <d v="2019-10-11T00:00:00"/>
    <x v="2"/>
    <n v="2563"/>
    <s v="Byepass Chowk "/>
    <s v="HDFC Bank Limited Iti Chowk,Byepass Chowk Branch Code : 2563 , Yamunanagar135001,Haryana"/>
    <x v="106"/>
    <x v="75"/>
    <s v="Yamunanagar"/>
    <x v="17"/>
    <s v="North"/>
    <s v="5 Years, 5 Months, "/>
    <n v="5.42"/>
    <s v="5-6 Years"/>
    <s v="ACP"/>
    <s v="Hi Tech Computer Service"/>
    <s v="Dayanand Sharma"/>
    <s v="Derabaasi Mohali"/>
    <n v="82"/>
    <s v="NA"/>
    <s v="Ambala,Badauli,Chandigarh,Fatehabad,GOHANA,Jind,Kaithal,Karnal,Kurukshetra,Mohali,Panchkula,Panipat,Patiala,Rupnagar,Sahibzada Ajit Singh Nagar,Sonipat,Yamuna Nagar"/>
    <s v="Rural Area/semi Urban"/>
    <s v="T3"/>
    <n v="32"/>
    <n v="32"/>
    <s v="NA"/>
  </r>
  <r>
    <n v="2715"/>
    <s v="FTLK19200398"/>
    <s v="FTL"/>
    <s v="Kiosk - PassBook Printer"/>
    <s v="Kiosk: Passbook"/>
    <s v="PBK"/>
    <s v="Epson-PLQ 22"/>
    <s v="NA"/>
    <s v="PG01WKWC"/>
    <s v="NA"/>
    <s v="UC"/>
    <s v="Live"/>
    <d v="2019-10-14T00:00:00"/>
    <x v="2"/>
    <n v="3354"/>
    <s v="Mulund - Sagar Garden"/>
    <s v="HDFC Bank Limited Sagar Garden Cooperative,Housing Society Shop Nos. 13 Opp. To Vodafone Stores, Lbs Marg Mulund (West) , Mumbai400080,Maharashtra"/>
    <x v="238"/>
    <x v="21"/>
    <s v="Mumbai"/>
    <x v="2"/>
    <s v="West"/>
    <s v="5 Years, 4 Months, 25 Days"/>
    <n v="5.41"/>
    <s v="5-6 Years"/>
    <s v="ACP"/>
    <s v="SAP Infotech"/>
    <s v="Vinayak/Nitesh/Prashant"/>
    <s v="Ghatkopar"/>
    <n v="11"/>
    <s v="NA"/>
    <e v="#N/A"/>
    <s v="Metro Cities"/>
    <s v="T1"/>
    <n v="16"/>
    <n v="16"/>
    <s v="NA"/>
  </r>
  <r>
    <n v="2716"/>
    <s v="SAXUAD011277"/>
    <s v="FTL"/>
    <s v="Barcode Label Printer - TVSE LP-45"/>
    <s v="Barcode Printer"/>
    <s v="BCP"/>
    <s v="TVS LP45"/>
    <s v="NA"/>
    <s v="NA"/>
    <s v="NA"/>
    <s v="UC"/>
    <s v="Live"/>
    <d v="2019-10-14T00:00:00"/>
    <x v="2"/>
    <n v="3354"/>
    <s v="Mulund - Sagar Garden"/>
    <s v="HDFC Bank Limited Sagar Garden Cooperative,Housing Society Shop Nos. 13 Opp. To Vodafone Stores, Lbs Marg Mulund (West) , Mumbai400080,Maharashtra"/>
    <x v="238"/>
    <x v="21"/>
    <s v="Mumbai"/>
    <x v="2"/>
    <s v="West"/>
    <s v="5 Years, 4 Months, 25 Days"/>
    <n v="5.41"/>
    <s v="5-6 Years"/>
    <s v="ACP"/>
    <s v="SAP Infotech"/>
    <s v="Vinayak/Nitesh/Prashant"/>
    <s v="Ghatkopar"/>
    <n v="11"/>
    <s v="NA"/>
    <e v="#N/A"/>
    <s v="Metro Cities"/>
    <s v="T1"/>
    <n v="16"/>
    <n v="16"/>
    <s v="NA"/>
  </r>
  <r>
    <n v="2717"/>
    <s v="SAXUAD011343"/>
    <s v="FTL"/>
    <s v="Barcode Label Printer - TVSE LP-45"/>
    <s v="Barcode Printer"/>
    <s v="BCP"/>
    <s v="TVS LP45"/>
    <s v="NA"/>
    <s v="NA"/>
    <s v="NA"/>
    <s v="UC"/>
    <s v="Live"/>
    <d v="2019-10-16T00:00:00"/>
    <x v="6"/>
    <n v="54"/>
    <s v="Waghodia"/>
    <s v="The Kalupur Commercial Co-Op. Bank 160, Indrapuri Rd,Shanti Nagar 1Prabhat Nagarwaghodia ,Vadodara390019,Gujarat"/>
    <x v="633"/>
    <x v="24"/>
    <s v="Vadodara"/>
    <x v="1"/>
    <s v="West"/>
    <s v="5 Years, 4 Months, 23 Days"/>
    <n v="5.41"/>
    <s v="5-6 Years"/>
    <s v="TSPL"/>
    <s v="Rakesh Tiwari"/>
    <s v="Rakesh Tiwari"/>
    <s v="Tarsali"/>
    <n v="12"/>
    <s v="NA"/>
    <e v="#N/A"/>
    <s v="Other major cities/Urban"/>
    <s v="T2"/>
    <n v="24"/>
    <n v="48"/>
    <s v="NA"/>
  </r>
  <r>
    <n v="2718"/>
    <s v="FTLK19200421"/>
    <s v="FTL"/>
    <s v="Kiosk - PassBook Printer"/>
    <s v="Kiosk: Passbook"/>
    <s v="PBK"/>
    <s v="Epson-PLQ 22"/>
    <s v="NA"/>
    <s v="NA"/>
    <s v="NA"/>
    <s v="UC"/>
    <s v="Live"/>
    <d v="2019-10-16T00:00:00"/>
    <x v="6"/>
    <n v="54"/>
    <s v="Waghodia"/>
    <s v="The Kalupur Commercial Co-Op. Bank 160, Indrapuri Rd,Shanti Nagar 1Prabhat Nagarwaghodia ,Vadodara390019,Gujarat"/>
    <x v="535"/>
    <x v="24"/>
    <s v="Vadodara"/>
    <x v="1"/>
    <s v="West"/>
    <s v="5 Years, 4 Months, 23 Days"/>
    <n v="5.41"/>
    <s v="5-6 Years"/>
    <s v="TSPL"/>
    <s v="Rakesh Tiwari"/>
    <s v="Rakesh Tiwari"/>
    <s v="Tarsali"/>
    <n v="12"/>
    <s v="NA"/>
    <e v="#N/A"/>
    <s v="Other major cities/Urban"/>
    <s v="T2"/>
    <n v="24"/>
    <n v="48"/>
    <s v="NA"/>
  </r>
  <r>
    <n v="2719"/>
    <s v="FTLK19200137"/>
    <s v="FTL"/>
    <s v="Kiosk - PassBook Printer"/>
    <s v="Kiosk: Passbook"/>
    <s v="PBK"/>
    <s v="Epson-PLQ 22"/>
    <s v="NA"/>
    <s v="PG01Y3MY"/>
    <s v="NA"/>
    <s v="UC"/>
    <s v="Live"/>
    <d v="2019-10-16T00:00:00"/>
    <x v="2"/>
    <n v="189"/>
    <s v="Lakshmi Puram"/>
    <s v="HDFC Bank Limited Old It Office Building,58790,Main Road Lakshmi Puram Opp Income Tax Office , Guntur522007,Andra Pradesh"/>
    <x v="387"/>
    <x v="249"/>
    <s v="Guntur"/>
    <x v="7"/>
    <s v="South"/>
    <s v="5 Years, 4 Months, 23 Days"/>
    <n v="5.41"/>
    <s v="5-6 Years"/>
    <s v="TSPL"/>
    <s v="N. Srinivas Rao"/>
    <s v="N. Srinivas Rao"/>
    <s v="VIJAYAWADA"/>
    <n v="60"/>
    <s v="NA"/>
    <s v="Andhra Pradesh"/>
    <s v="Rural Area/semi Urban"/>
    <s v="T3"/>
    <n v="32"/>
    <n v="32"/>
    <s v="NA"/>
  </r>
  <r>
    <n v="2720"/>
    <n v="70818021355"/>
    <s v="FTL"/>
    <s v="DCC Cheque Scanner - Model TS 240 - 100"/>
    <s v="Cheque Scanner"/>
    <s v="CTS"/>
    <s v="CTS TS240"/>
    <s v="NA"/>
    <s v="NA"/>
    <s v="NA"/>
    <s v="UC"/>
    <s v="Live"/>
    <d v="2019-10-18T00:00:00"/>
    <x v="1"/>
    <n v="38"/>
    <s v="Kozhikode Main"/>
    <s v="South Indian Bank D. No. 18/1175B, 1St Floor, Tee Tee Complex , Jail Road, Kozhikode, Kerala, Pin673004"/>
    <x v="17"/>
    <x v="123"/>
    <s v="Calicut"/>
    <x v="8"/>
    <s v="South"/>
    <s v="5 Years, 4 Months, 21 Days"/>
    <n v="5.4"/>
    <s v="5-6 Years"/>
    <s v="ACP"/>
    <s v="Fare Pervasive"/>
    <s v="Shijil"/>
    <s v="Kozhikode"/>
    <n v="45"/>
    <s v="NA"/>
    <s v="Malappuram,Kozhikode, Kannur, Kasargod, Wayanad"/>
    <s v="Rural Area/semi Urban"/>
    <s v="T3"/>
    <n v="48"/>
    <n v="72"/>
    <s v="NA"/>
  </r>
  <r>
    <n v="2721"/>
    <s v="FTLK19200412"/>
    <s v="FTL"/>
    <s v="Kiosk - PassBook Printer"/>
    <s v="Kiosk: Passbook"/>
    <s v="PBK"/>
    <s v="Epson-PLQ 22"/>
    <s v="NA"/>
    <s v="PG01WLP4"/>
    <s v="NA"/>
    <s v="UC"/>
    <s v="Live"/>
    <d v="2019-10-22T00:00:00"/>
    <x v="2"/>
    <n v="662"/>
    <s v="Nalasopara (West)"/>
    <s v="HDFC Bank Limited Shop No 25 To 29, Plot No 197 And 198,Survey No 104, Sec Novisri Prastha Complexbranch Code : 662 ,Nalasopara (W)401203,Maharashtra"/>
    <x v="340"/>
    <x v="550"/>
    <s v="Mumbai"/>
    <x v="2"/>
    <s v="West"/>
    <s v="5 Years, 4 Months, 17 Days"/>
    <n v="5.39"/>
    <s v="5-6 Years"/>
    <s v="ACP"/>
    <s v="SAP Infotech"/>
    <s v="Manoj Zankar"/>
    <s v="Nala sopara"/>
    <n v="4"/>
    <s v="NA"/>
    <s v="Vikhroli To Khopoli "/>
    <s v="Metro Cities"/>
    <s v="T1"/>
    <n v="16"/>
    <n v="16"/>
    <s v="NA"/>
  </r>
  <r>
    <n v="2722"/>
    <s v="SAXUAD011227"/>
    <s v="FTL"/>
    <s v="Barcode Label Printer - TVSE LP-45"/>
    <s v="Barcode Printer"/>
    <s v="BCP"/>
    <s v="TVS LP45"/>
    <s v="NA"/>
    <s v="NA"/>
    <s v="NA"/>
    <s v="UC"/>
    <s v="Live"/>
    <d v="2019-10-22T00:00:00"/>
    <x v="2"/>
    <n v="662"/>
    <s v="Nalasopara (West)"/>
    <s v="HDFC Bank Limited Shop No 25 To 29, Plot No 197 And 198,Survey No 104, Sec Novisri Prastha Complexbranch Code : 662 ,Nalasopara (W)401203,Maharashtra"/>
    <x v="340"/>
    <x v="550"/>
    <s v="Mumbai"/>
    <x v="2"/>
    <s v="West"/>
    <s v="5 Years, 4 Months, 17 Days"/>
    <n v="5.39"/>
    <s v="5-6 Years"/>
    <s v="ACP"/>
    <s v="SAP Infotech"/>
    <s v="Manoj Zankar"/>
    <s v="Nala sopara"/>
    <n v="4"/>
    <s v="NA"/>
    <s v="Vikhroli To Khopoli "/>
    <s v="Metro Cities"/>
    <s v="T1"/>
    <n v="16"/>
    <n v="16"/>
    <s v="NA"/>
  </r>
  <r>
    <n v="2723"/>
    <s v="FTLK19200357"/>
    <s v="FTL"/>
    <s v="Kiosk - PassBook Printer"/>
    <s v="Kiosk: Passbook"/>
    <s v="PBK"/>
    <s v="Epson-PLQ 22"/>
    <s v="NA"/>
    <s v="PG01Y3Z0"/>
    <s v="NA"/>
    <s v="UC"/>
    <s v="Live"/>
    <d v="2019-10-22T00:00:00"/>
    <x v="2"/>
    <n v="380"/>
    <s v="Aligarh"/>
    <s v="HDFC Bank Limited 3316, Ramghat Road,Aligarhaligarhuttar Pradesh202001,Uttar Pradesh"/>
    <x v="702"/>
    <x v="394"/>
    <s v="Aligarh"/>
    <x v="12"/>
    <s v="North"/>
    <s v="5 Years, 4 Months, 17 Days"/>
    <n v="5.39"/>
    <s v="5-6 Years"/>
    <s v="ACP"/>
    <s v="Sakar It Solutions"/>
    <s v="Parvesh Kumar"/>
    <s v="Agra"/>
    <n v="90"/>
    <s v="NA"/>
    <s v="Agra/Mathura/Firozabad/Jhansi/Etah"/>
    <s v="Rural Area/semi Urban"/>
    <s v="T3"/>
    <n v="32"/>
    <n v="32"/>
    <s v="NA"/>
  </r>
  <r>
    <n v="2724"/>
    <s v="RBRUAD010924"/>
    <s v="FTL"/>
    <s v="Barcode Label Printer - TVSE LP-45"/>
    <s v="Barcode Printer"/>
    <s v="BCP"/>
    <s v="TVS LP45"/>
    <s v="NA"/>
    <s v="NA"/>
    <s v="NA"/>
    <s v="UC"/>
    <s v="Live"/>
    <d v="2019-10-22T00:00:00"/>
    <x v="2"/>
    <n v="380"/>
    <s v="Aligarh"/>
    <s v="HDFC Bank Limited 3316, Ramghat Road,Aligarhaligarhuttar Pradesh202001,Uttar Pradesh"/>
    <x v="702"/>
    <x v="394"/>
    <s v="Aligarh"/>
    <x v="12"/>
    <s v="North"/>
    <s v="5 Years, 4 Months, 17 Days"/>
    <n v="5.39"/>
    <s v="5-6 Years"/>
    <s v="ACP"/>
    <s v="Sakar It Solutions"/>
    <s v="Parvesh Kumar"/>
    <s v="Agra"/>
    <n v="176"/>
    <s v="NA"/>
    <s v="Agra/Mathura/Firozabad/Jhansi/Etah"/>
    <s v="Rural Area/semi Urban"/>
    <s v="T3"/>
    <n v="32"/>
    <n v="32"/>
    <s v="NA"/>
  </r>
  <r>
    <n v="2725"/>
    <s v="FTLK19200445"/>
    <s v="FTL"/>
    <s v="Kiosk - PassBook Printer"/>
    <s v="Kiosk: Passbook"/>
    <s v="PBK"/>
    <s v="Epson-PLQ 22"/>
    <s v="NA"/>
    <s v="PG01Y404"/>
    <s v="NA"/>
    <s v="UC"/>
    <s v="Live"/>
    <d v="2019-10-24T00:00:00"/>
    <x v="2"/>
    <n v="1426"/>
    <s v="Bhiki"/>
    <s v="HDFC Bank Limited Main Mansa # Sunam Road,Mansabhiki151504,Punjab"/>
    <x v="1213"/>
    <x v="666"/>
    <s v="Bhiki"/>
    <x v="10"/>
    <s v="North"/>
    <s v="5 Years, 4 Months, 15 Days"/>
    <n v="5.38"/>
    <s v="5-6 Years"/>
    <s v="FSP"/>
    <s v="Sanjay Kumar"/>
    <s v="Sanjay Kumar"/>
    <s v="Bathinda"/>
    <n v="145"/>
    <s v="NA"/>
    <s v="Amargarh,Barnala,Bathinda,Faridkot,Ferozpur,Fatehgarh Sahib,Gidderbaha,Mansa,Muktsar,Sangrur,Tarn Taran"/>
    <s v="Rural Area/semi Urban"/>
    <s v="T3"/>
    <n v="32"/>
    <n v="32"/>
    <s v="NA"/>
  </r>
  <r>
    <n v="2726"/>
    <s v="SAXUAD011259"/>
    <s v="FTL"/>
    <s v="Barcode Label Printer - TVSE LP-45"/>
    <s v="Barcode Printer"/>
    <s v="BCP"/>
    <s v="TVS LP45"/>
    <s v="NA"/>
    <s v="NA"/>
    <s v="NA"/>
    <s v="UC"/>
    <s v="Live"/>
    <d v="2019-10-24T00:00:00"/>
    <x v="2"/>
    <n v="1426"/>
    <s v="Bhiki"/>
    <s v="HDFC Bank Limited Main Mansa # Sunam Road,Mansabhiki151504,Punjab"/>
    <x v="1213"/>
    <x v="666"/>
    <s v="Bhiki"/>
    <x v="10"/>
    <s v="North"/>
    <s v="5 Years, 4 Months, 15 Days"/>
    <n v="5.38"/>
    <s v="5-6 Years"/>
    <s v="FSP"/>
    <s v="Sanjay Kumar"/>
    <s v="Sanjay Kumar"/>
    <s v="Bathinda"/>
    <n v="145"/>
    <s v="NA"/>
    <s v="Amargarh,Barnala,Bathinda,Faridkot,Ferozpur,Fatehgarh Sahib,Gidderbaha,Mansa,Muktsar,Sangrur,Tarn Taran"/>
    <s v="Rural Area/semi Urban"/>
    <s v="T3"/>
    <n v="32"/>
    <n v="32"/>
    <s v="NA"/>
  </r>
  <r>
    <n v="2727"/>
    <n v="70818021340"/>
    <s v="FTL"/>
    <s v="DCC Cheque Scanner - Model TS 240 - 100"/>
    <s v="Cheque Scanner"/>
    <s v="CTS"/>
    <s v="CTS TS240"/>
    <s v="NA"/>
    <s v="NA"/>
    <s v="NA"/>
    <s v="UC"/>
    <s v="Live"/>
    <d v="2019-10-26T00:00:00"/>
    <x v="1"/>
    <n v="263"/>
    <s v="Mumbai Ser Br"/>
    <s v="South Indian Bank Emca House (Ground Floor) , 289, S B Singh Road , Greater Mumbai , Maharashtra , Pin400038"/>
    <x v="24"/>
    <x v="21"/>
    <s v="Mumbai"/>
    <x v="2"/>
    <s v="West"/>
    <s v="5 Years, 4 Months, 13 Days"/>
    <n v="5.38"/>
    <s v="5-6 Years"/>
    <s v="ACP"/>
    <s v="SAP Infotech"/>
    <s v="Vinayak/Nitesh/Prashant"/>
    <s v="Ghatkopar"/>
    <n v="12"/>
    <s v="NA"/>
    <e v="#N/A"/>
    <s v="Metro Cities"/>
    <s v="T1"/>
    <n v="24"/>
    <n v="48"/>
    <s v="NA"/>
  </r>
  <r>
    <n v="2728"/>
    <n v="70719104690"/>
    <s v="FTL"/>
    <s v="DCC Cheque Scanner - Model TS 240 - 100"/>
    <s v="Cheque Scanner"/>
    <s v="CTS"/>
    <s v="CTS TS240"/>
    <s v="NA"/>
    <s v="NA"/>
    <s v="NA"/>
    <s v="UC"/>
    <s v="Live"/>
    <d v="2019-10-30T00:00:00"/>
    <x v="0"/>
    <s v="NA"/>
    <s v="Na"/>
    <s v="DBS Bank India Limited First Floor Express Towers, Nariman Point, Mumbai 400021"/>
    <x v="93"/>
    <x v="21"/>
    <s v="Mumbai"/>
    <x v="2"/>
    <s v="West"/>
    <s v="5 Years, 4 Months, 9 Days"/>
    <n v="5.37"/>
    <s v="5-6 Years"/>
    <s v="ACP"/>
    <s v="SAP Infotech"/>
    <s v="Vinayak/Nitesh/Prashant"/>
    <s v="Ghatkopar"/>
    <n v="6"/>
    <s v="NA"/>
    <e v="#N/A"/>
    <s v="Metro Cities"/>
    <s v="T1"/>
    <n v="24"/>
    <n v="48"/>
    <s v="NA"/>
  </r>
  <r>
    <n v="2729"/>
    <s v="FTLK19200273"/>
    <s v="FTL"/>
    <s v="Kiosk - PassBook Printer"/>
    <s v="Kiosk: Passbook"/>
    <s v="PBK"/>
    <s v="Epson-PLQ 22"/>
    <s v="NA"/>
    <s v="PG01Y3XD"/>
    <s v="NA"/>
    <s v="UC"/>
    <s v="Live"/>
    <d v="2019-10-30T00:00:00"/>
    <x v="2"/>
    <n v="1383"/>
    <s v="Garha Road"/>
    <s v="HDFC Bank Limited Sco 8 And 9, Crystal Plaza,Garha Roadbranch Code : 1383 ,Jalandhar144022,Punjab"/>
    <x v="1214"/>
    <x v="262"/>
    <s v="Jalandhar"/>
    <x v="10"/>
    <s v="North"/>
    <s v="5 Years, 4 Months, 9 Days"/>
    <n v="5.37"/>
    <s v="5-6 Years"/>
    <s v="ACP"/>
    <s v="Arkade Tradin"/>
    <s v="Rakesh Sharma"/>
    <s v="Hoshiarpur"/>
    <n v="57"/>
    <s v="NA"/>
    <s v="Ahmedgarh,Amritsar,Bagha Purana,Bhogpur,Doraha,Gurdaspur,Hoshiarpur,JAGRAON,Jalandhar,Kapurthala,Ludhiana,Malerkotla,Moga,Nawanshahr,Shahid Bhagat Singh Nagar,Tarn Taran"/>
    <s v="Rural Area/semi Urban"/>
    <s v="T3"/>
    <n v="32"/>
    <n v="32"/>
    <s v="NA"/>
  </r>
  <r>
    <n v="2730"/>
    <s v="RBRUAD011091"/>
    <s v="FTL"/>
    <s v="Barcode Label Printer - TVSE LP-45"/>
    <s v="Barcode Printer"/>
    <s v="BCP"/>
    <s v="TVS LP45"/>
    <s v="NA"/>
    <s v="NA"/>
    <s v="NA"/>
    <s v="UC"/>
    <s v="Live"/>
    <d v="2019-10-30T00:00:00"/>
    <x v="2"/>
    <n v="1383"/>
    <s v="Garha Road"/>
    <s v="HDFC Bank Limited Sco 8 And 9, Crystal Plaza,Garha Roadbranch Code : 1383 ,Jalandhar144022,Punjab"/>
    <x v="1214"/>
    <x v="262"/>
    <s v="Jalandhar"/>
    <x v="10"/>
    <s v="North"/>
    <s v="5 Years, 4 Months, 9 Days"/>
    <n v="5.37"/>
    <s v="5-6 Years"/>
    <s v="ACP"/>
    <s v="Arkade Tradin"/>
    <s v="Rakesh Sharma"/>
    <s v="Hoshiarpur"/>
    <n v="57"/>
    <s v="NA"/>
    <s v="Ahmedgarh,Amritsar,Bagha Purana,Bhogpur,Doraha,Gurdaspur,Hoshiarpur,JAGRAON,Jalandhar,Kapurthala,Ludhiana,Malerkotla,Moga,Nawanshahr,Shahid Bhagat Singh Nagar,Tarn Taran"/>
    <s v="Rural Area/semi Urban"/>
    <s v="T3"/>
    <n v="32"/>
    <n v="32"/>
    <s v="NA"/>
  </r>
  <r>
    <n v="2731"/>
    <n v="71217953666"/>
    <s v="FTL"/>
    <s v="DCC Cheque Scanner - Model TS 240 - 100"/>
    <s v="Cheque Scanner"/>
    <s v="CTS"/>
    <s v="CTS TS240"/>
    <s v="NA"/>
    <s v="NA"/>
    <s v="NA"/>
    <s v="UC"/>
    <s v="Live"/>
    <d v="2019-11-02T00:00:00"/>
    <x v="1"/>
    <n v="815"/>
    <s v="Karwar"/>
    <s v="South Indian Bank _x0009_Ground Floor, Door No.1081, Ward No.13, Kaikini Road ,Karwar, Pincode: 581301"/>
    <x v="530"/>
    <x v="317"/>
    <s v="Karwar"/>
    <x v="4"/>
    <s v="South"/>
    <s v="5 Years, 4 Months, 9 Days"/>
    <n v="5.36"/>
    <s v="5-6 Years"/>
    <s v="ACP"/>
    <s v="Benaka Technology"/>
    <s v="Saif Ali Khan"/>
    <s v="Udupi"/>
    <n v="6"/>
    <s v="NA"/>
    <s v="Mangalore, Udupi, Karwar"/>
    <s v="Rural Area/semi Urban"/>
    <s v="T3"/>
    <n v="48"/>
    <n v="72"/>
    <s v="NA"/>
  </r>
  <r>
    <n v="2732"/>
    <s v="FTLK19200429"/>
    <s v="FTL"/>
    <s v="Kiosk - PassBook Printer"/>
    <s v="Kiosk: Passbook"/>
    <s v="PBK"/>
    <s v="Epson-PLQ 22"/>
    <s v="NA"/>
    <s v="PG01Y3KN"/>
    <s v="NA"/>
    <s v="UC"/>
    <s v="Live"/>
    <d v="2019-11-02T00:00:00"/>
    <x v="2"/>
    <n v="872"/>
    <s v="Jagadhri"/>
    <s v="HDFC Bank Limited Wholesale Banking Operations,First Flr, Plot # 1,Rajesh Nagambala Roadjagadhri135003,Haryana"/>
    <x v="721"/>
    <x v="406"/>
    <s v="Jagadhri"/>
    <x v="17"/>
    <s v="North"/>
    <s v="5 Years, 4 Months, 9 Days"/>
    <n v="5.36"/>
    <s v="5-6 Years"/>
    <s v="ACP"/>
    <s v="Hi Tech Computer Service"/>
    <s v="Dayanand Sharma"/>
    <s v="Derabaasi Mohali"/>
    <n v="82"/>
    <s v="NA"/>
    <s v="Ambala,Badauli,Chandigarh,Fatehabad,GOHANA,Jind,Kaithal,Karnal,Kurukshetra,Mohali,Panchkula,Panipat,Patiala,Rupnagar,Sahibzada Ajit Singh Nagar,Sonipat,Yamuna Nagar"/>
    <s v="Rural Area/semi Urban"/>
    <s v="T3"/>
    <n v="32"/>
    <n v="32"/>
    <s v="NA"/>
  </r>
  <r>
    <n v="2733"/>
    <s v="SAXUAD011268"/>
    <s v="FTL"/>
    <s v="Barcode Label Printer - TVSE LP-45"/>
    <s v="Barcode Printer"/>
    <s v="BCP"/>
    <s v="TVS LP45"/>
    <s v="NA"/>
    <s v="NA"/>
    <s v="NA"/>
    <s v="UC"/>
    <s v="Live"/>
    <d v="2019-11-02T00:00:00"/>
    <x v="2"/>
    <n v="872"/>
    <s v="Jagadhri"/>
    <s v="HDFC Bank Limited Wholesale Banking Operations,First Flr, Plot # 1,Rajesh Nagambala Roadjagadhri135003,Haryana"/>
    <x v="721"/>
    <x v="406"/>
    <s v="Jagadhri"/>
    <x v="17"/>
    <s v="North"/>
    <s v="5 Years, 4 Months, 9 Days"/>
    <n v="5.36"/>
    <s v="5-6 Years"/>
    <s v="ACP"/>
    <s v="Hi Tech Computer Service"/>
    <s v="Dayanand Sharma"/>
    <s v="Derabaasi Mohali"/>
    <n v="82"/>
    <s v="NA"/>
    <s v="Ambala,Badauli,Chandigarh,Fatehabad,GOHANA,Jind,Kaithal,Karnal,Kurukshetra,Mohali,Panchkula,Panipat,Patiala,Rupnagar,Sahibzada Ajit Singh Nagar,Sonipat,Yamuna Nagar"/>
    <s v="Rural Area/semi Urban"/>
    <s v="T3"/>
    <n v="32"/>
    <n v="32"/>
    <s v="NA"/>
  </r>
  <r>
    <n v="2734"/>
    <s v="FTLK19200369"/>
    <s v="FTL"/>
    <s v="Kiosk - PassBook Printer"/>
    <s v="Kiosk: Passbook"/>
    <s v="PBK"/>
    <s v="Epson-PLQ 22"/>
    <s v="NA"/>
    <s v="PG01Y3VL"/>
    <s v="NA"/>
    <s v="UC"/>
    <s v="Live"/>
    <d v="2019-11-04T00:00:00"/>
    <x v="2"/>
    <n v="1387"/>
    <s v="Shirpur "/>
    <s v="HDFC Bank Limited Cs # 3893 A,Mukeshbhai Patel Complexmain Road Shirpur425405,Maharashtra"/>
    <x v="1215"/>
    <x v="667"/>
    <s v="Shirpur"/>
    <x v="2"/>
    <s v="West"/>
    <s v="5 Years, 4 Months, 7 Days"/>
    <n v="5.35"/>
    <s v="5-6 Years"/>
    <s v="ACP"/>
    <s v="Shree Yog Technology"/>
    <s v="Tushar/Sandeep patil"/>
    <s v="Jalgaon"/>
    <n v="57"/>
    <s v="NA"/>
    <e v="#N/A"/>
    <s v="Rural Area/semi Urban"/>
    <s v="T3"/>
    <n v="32"/>
    <n v="32"/>
    <s v="NA"/>
  </r>
  <r>
    <n v="2735"/>
    <s v="RBRUAD010564"/>
    <s v="FTL"/>
    <s v="Barcode Label Printer - TVSE LP-45"/>
    <s v="Barcode Printer"/>
    <s v="BCP"/>
    <s v="TVS LP45"/>
    <s v="NA"/>
    <s v="NA"/>
    <s v="NA"/>
    <s v="UC"/>
    <s v="Live"/>
    <d v="2019-11-04T00:00:00"/>
    <x v="2"/>
    <n v="1387"/>
    <s v="Shirpur "/>
    <s v="HDFC Bank Limited Cs # 3893 A,Mukeshbhai Patel Complexmain Road Shirpur425405,Maharashtra"/>
    <x v="1215"/>
    <x v="667"/>
    <s v="Shirpur"/>
    <x v="2"/>
    <s v="West"/>
    <s v="5 Years, 4 Months, 7 Days"/>
    <n v="5.35"/>
    <s v="5-6 Years"/>
    <s v="ACP"/>
    <s v="Shree Yog Technology"/>
    <s v="Tushar/Sandeep patil"/>
    <s v="Jalgaon"/>
    <n v="57"/>
    <s v="NA"/>
    <e v="#N/A"/>
    <s v="Rural Area/semi Urban"/>
    <s v="T3"/>
    <n v="32"/>
    <n v="32"/>
    <s v="NA"/>
  </r>
  <r>
    <n v="2736"/>
    <s v="FTLK19200404"/>
    <s v="FTL"/>
    <s v="Kiosk - PassBook Printer"/>
    <s v="Kiosk: Passbook"/>
    <s v="PBK"/>
    <s v="Epson-PLQ 22"/>
    <s v="NA"/>
    <s v="PG01WL81"/>
    <s v="NA"/>
    <s v="UC"/>
    <s v="Live"/>
    <d v="2019-11-04T00:00:00"/>
    <x v="2"/>
    <n v="2804"/>
    <s v="Pusad"/>
    <s v="HDFC Bank Limited Up Chat Bhandar,Karla Roadtalao Layout, Court Roadbranch Code : 2804 , Yavatmalpusad445204,Maharashtra"/>
    <x v="1216"/>
    <x v="668"/>
    <s v="Yavatmal"/>
    <x v="2"/>
    <s v="West"/>
    <s v="5 Years, 4 Months, 7 Days"/>
    <n v="5.35"/>
    <s v="5-6 Years"/>
    <s v="ACP"/>
    <s v="NS Multitech"/>
    <s v="Rohit Sontakke/Hithesh Rathod"/>
    <s v="Nagpur"/>
    <n v="252"/>
    <s v="NA"/>
    <e v="#N/A"/>
    <s v="Rural Area/semi Urban"/>
    <s v="T3"/>
    <n v="32"/>
    <n v="32"/>
    <s v="NA"/>
  </r>
  <r>
    <n v="2737"/>
    <s v="RBOUAD009785"/>
    <s v="FTL"/>
    <s v="Barcode Label Printer - TVSE LP-45"/>
    <s v="Barcode Printer"/>
    <s v="BCP"/>
    <s v="TVS LP45"/>
    <s v="NA"/>
    <s v="NA"/>
    <s v="NA"/>
    <s v="UC"/>
    <s v="Live"/>
    <d v="2019-11-04T00:00:00"/>
    <x v="2"/>
    <n v="2804"/>
    <s v="Pusad"/>
    <s v="HDFC Bank Limited Up Chat Bhandar,Karla Roadtalao Layout, Court Roadbranch Code : 2804 , Yavatmalpusad445204,Maharashtra"/>
    <x v="1216"/>
    <x v="668"/>
    <s v="Yavatmal"/>
    <x v="2"/>
    <s v="West"/>
    <s v="5 Years, 4 Months, 7 Days"/>
    <n v="5.35"/>
    <s v="5-6 Years"/>
    <s v="ACP"/>
    <s v="NS Multitech"/>
    <s v="Rohit Sontakke/Hithesh Rathod"/>
    <s v="Nagpur"/>
    <n v="252"/>
    <s v="NA"/>
    <e v="#N/A"/>
    <s v="Rural Area/semi Urban"/>
    <s v="T3"/>
    <n v="32"/>
    <n v="32"/>
    <s v="NA"/>
  </r>
  <r>
    <n v="2738"/>
    <s v="FTLK19200459"/>
    <s v="FTL"/>
    <s v="Kiosk - PassBook Printer"/>
    <s v="Kiosk: Passbook"/>
    <s v="PBK"/>
    <s v="Epson-PLQ 22"/>
    <s v="NA"/>
    <s v="PG01Y3MJ"/>
    <s v="NA"/>
    <s v="UC"/>
    <s v="Live"/>
    <d v="2019-11-04T00:00:00"/>
    <x v="2"/>
    <n v="670"/>
    <s v="Trichur - M G Road"/>
    <s v="HDFC Bank Limited Building No 20/457/2 And 3,Global Centerm G Roadthrissur680004,Kerala"/>
    <x v="1217"/>
    <x v="215"/>
    <s v="Thrissur"/>
    <x v="8"/>
    <s v="South"/>
    <s v="5 Years, 4 Months, 7 Days"/>
    <n v="5.35"/>
    <s v="5-6 Years"/>
    <s v="ACP"/>
    <s v="Chittilappilly Services"/>
    <s v="Jithin"/>
    <s v="Ernakulam"/>
    <n v="73"/>
    <s v="NA"/>
    <s v="Kochi &amp; Central Kerala"/>
    <s v="Rural Area/semi Urban"/>
    <s v="T3"/>
    <n v="32"/>
    <n v="32"/>
    <s v="NA"/>
  </r>
  <r>
    <n v="2739"/>
    <s v="SAXUAD011293"/>
    <s v="FTL"/>
    <s v="Barcode Label Printer - TVSE LP-45"/>
    <s v="Barcode Printer"/>
    <s v="BCP"/>
    <s v="TVS LP45"/>
    <s v="NA"/>
    <s v="NA"/>
    <s v="NA"/>
    <s v="UC"/>
    <s v="Live"/>
    <d v="2019-11-04T00:00:00"/>
    <x v="2"/>
    <n v="670"/>
    <s v="Trichur - M G Road"/>
    <s v="HDFC Bank Limited Building No 20/457/2 And 3,Global Centerm G Roadthrissur680004,Kerala"/>
    <x v="1217"/>
    <x v="215"/>
    <s v="Thrissur"/>
    <x v="8"/>
    <s v="South"/>
    <s v="5 Years, 4 Months, 7 Days"/>
    <n v="5.35"/>
    <s v="5-6 Years"/>
    <s v="ACP"/>
    <s v="Chittilappilly Services"/>
    <s v="Jithin"/>
    <s v="Ernakulam"/>
    <n v="73"/>
    <s v="NA"/>
    <s v="Kochi &amp; Central Kerala"/>
    <s v="Rural Area/semi Urban"/>
    <s v="T3"/>
    <n v="32"/>
    <n v="32"/>
    <s v="NA"/>
  </r>
  <r>
    <n v="2740"/>
    <n v="71217953630"/>
    <s v="FTL"/>
    <s v="DCC Cheque Scanner - Model TS 240 - 100"/>
    <s v="Cheque Scanner"/>
    <s v="CTS"/>
    <s v="CTS TS240"/>
    <s v="NA"/>
    <s v="NA"/>
    <s v="NA"/>
    <s v="UC"/>
    <s v="Live"/>
    <d v="2019-11-04T00:00:00"/>
    <x v="1"/>
    <n v="146"/>
    <s v="Erumely"/>
    <s v="South Indian Bank Parapallil Bdg,Ranniroad,Erumely"/>
    <x v="17"/>
    <x v="669"/>
    <s v="Erumely"/>
    <x v="8"/>
    <s v="South"/>
    <s v="5 Years, 4 Months, 7 Days"/>
    <n v="5.35"/>
    <s v="5-6 Years"/>
    <s v="ACP"/>
    <s v="Chittilappilly Services"/>
    <s v="Jithin"/>
    <s v="Ernakulam"/>
    <n v="64"/>
    <s v="NA"/>
    <s v="Kochi &amp; Central Kerala"/>
    <s v="Rural Area/semi Urban"/>
    <s v="T3"/>
    <n v="48"/>
    <n v="72"/>
    <s v="NA"/>
  </r>
  <r>
    <n v="2741"/>
    <s v="FTLK19200455"/>
    <s v="FTL"/>
    <s v="Kiosk - PassBook Printer"/>
    <s v="Kiosk: Passbook"/>
    <s v="PBK"/>
    <s v="Epson-PLQ 22"/>
    <s v="NA"/>
    <s v="PG01Y3XT"/>
    <s v="NA"/>
    <s v="UC"/>
    <s v="Live"/>
    <d v="2019-11-06T00:00:00"/>
    <x v="2"/>
    <n v="1736"/>
    <s v="Palampur"/>
    <s v="HDFC Bank Limited Ward No 7, Verma Complex,Building No 821Near New Bus Standpalampur ,Kangra176061,Himachal Pradesh"/>
    <x v="1218"/>
    <x v="396"/>
    <s v="Kangra"/>
    <x v="22"/>
    <s v="North"/>
    <s v="5 Years, 4 Months, 5 Days"/>
    <n v="5.35"/>
    <s v="5-6 Years"/>
    <s v="TSPL"/>
    <s v="Laxman Ram"/>
    <s v="Laxman Ram"/>
    <s v="Bilaspur"/>
    <s v="NA"/>
    <s v="NA"/>
    <s v="Anantnag,Chamba,HAMIRPUR,Jammu,Kangra,Kathua,Kullu,Mandi,Samba,Shimla,Sirmaur,Solan,Srinagar,Una"/>
    <s v="Hill Area"/>
    <s v="T4"/>
    <n v="40"/>
    <n v="40"/>
    <s v="NA"/>
  </r>
  <r>
    <n v="2742"/>
    <s v="SAXUAD011270"/>
    <s v="FTL"/>
    <s v="Barcode Label Printer - TVSE LP-45"/>
    <s v="Barcode Printer"/>
    <s v="BCP"/>
    <s v="TVS LP45"/>
    <s v="NA"/>
    <s v="NA"/>
    <s v="NA"/>
    <s v="UC"/>
    <s v="Live"/>
    <d v="2019-11-06T00:00:00"/>
    <x v="2"/>
    <n v="1736"/>
    <s v="Palampur"/>
    <s v="HDFC Bank Limited Ward No 7, Verma Complex,Building No 821Near New Bus Standpalampur ,Kangra176061,Himachal Pradesh"/>
    <x v="1218"/>
    <x v="396"/>
    <s v="Kangra"/>
    <x v="22"/>
    <s v="North"/>
    <s v="5 Years, 4 Months, 5 Days"/>
    <n v="5.35"/>
    <s v="5-6 Years"/>
    <s v="TSPL"/>
    <s v="Laxman Ram"/>
    <s v="Laxman Ram"/>
    <s v="Bilaspur"/>
    <s v="NA"/>
    <s v="NA"/>
    <s v="Anantnag,Chamba,HAMIRPUR,Jammu,Kangra,Kathua,Kullu,Mandi,Samba,Shimla,Sirmaur,Solan,Srinagar,Una"/>
    <s v="Hill Area"/>
    <s v="T4"/>
    <n v="40"/>
    <n v="40"/>
    <s v="NA"/>
  </r>
  <r>
    <n v="2743"/>
    <s v="FTLK19200427"/>
    <s v="FTL"/>
    <s v="Kiosk - PassBook Printer"/>
    <s v="Kiosk: Passbook"/>
    <s v="PBK"/>
    <s v="Epson-PLQ 22"/>
    <s v="NA"/>
    <s v="PG01Y3NN"/>
    <s v="NA"/>
    <s v="UC"/>
    <s v="Live"/>
    <d v="2019-11-07T00:00:00"/>
    <x v="2"/>
    <n v="9448"/>
    <s v="Tagore Nagar "/>
    <s v="HDFC Bank Ltd Near Dmch Tagore Nagar Ludhiana Branch Code : 9448 ,Ludhiana141001,Punjab"/>
    <x v="251"/>
    <x v="109"/>
    <s v="Ludhiana"/>
    <x v="10"/>
    <s v="North"/>
    <s v="5 Years, 4 Months, 4 Days"/>
    <n v="5.35"/>
    <s v="5-6 Years"/>
    <s v="ACP"/>
    <s v="Arkade Tradin"/>
    <s v="Sukjinder Singh"/>
    <s v="Hoshiarpur"/>
    <n v="10"/>
    <s v="NA"/>
    <s v="Hoshiarpur,Jalandhar,Nawashahr,Banga,Phagwara,Tanda,Dasuya,Mukerian,Miani,Bhogpur"/>
    <s v="Rural Area/semi Urban"/>
    <s v="T3"/>
    <n v="32"/>
    <n v="32"/>
    <s v="NA"/>
  </r>
  <r>
    <n v="2744"/>
    <s v="SAXUAD011258"/>
    <s v="FTL"/>
    <s v="Barcode Label Printer - TVSE LP-45"/>
    <s v="Barcode Printer"/>
    <s v="BCP"/>
    <s v="TVS LP45"/>
    <s v="NA"/>
    <s v="NA"/>
    <s v="NA"/>
    <s v="UC"/>
    <s v="Live"/>
    <d v="2019-11-07T00:00:00"/>
    <x v="2"/>
    <n v="9448"/>
    <s v="Tagore Nagar "/>
    <s v="HDFC Bank Ltd Near Dmch Tagore Nagar Ludhiana Branch Code : 9448 ,Ludhiana141001,Punjab"/>
    <x v="251"/>
    <x v="109"/>
    <s v="Ludhiana"/>
    <x v="10"/>
    <s v="North"/>
    <s v="5 Years, 4 Months, 4 Days"/>
    <n v="5.35"/>
    <s v="5-6 Years"/>
    <s v="ACP"/>
    <s v="Arkade Tradin"/>
    <s v="Sukjinder Singh"/>
    <s v="Hoshiarpur"/>
    <n v="10"/>
    <s v="NA"/>
    <s v="Hoshiarpur,Jalandhar,Nawashahr,Banga,Phagwara,Tanda,Dasuya,Mukerian,Miani,Bhogpur"/>
    <s v="Rural Area/semi Urban"/>
    <s v="T3"/>
    <n v="32"/>
    <n v="32"/>
    <s v="NA"/>
  </r>
  <r>
    <n v="2745"/>
    <s v="FTLK19200447"/>
    <s v="FTL"/>
    <s v="Kiosk - PassBook Printer"/>
    <s v="Kiosk: Passbook"/>
    <s v="PBK"/>
    <s v="Epson-PLQ 22"/>
    <s v="NA"/>
    <s v="PG01Y3LS"/>
    <s v="NA"/>
    <s v="UC"/>
    <s v="Live"/>
    <d v="2019-11-08T00:00:00"/>
    <x v="2"/>
    <n v="2799"/>
    <s v="Hanumangarh"/>
    <s v="HDFC Bank Limited Shop No 10, Nai Mandi,Rawatsarhanumangarh335524,Rajasthan"/>
    <x v="1219"/>
    <x v="670"/>
    <s v="Hanumangarh"/>
    <x v="5"/>
    <s v="North"/>
    <s v="5 Years, 4 Months, 3 Days"/>
    <n v="5.34"/>
    <s v="5-6 Years"/>
    <s v="ACP"/>
    <s v="Global Infotech"/>
    <s v="Deepak Bagra"/>
    <s v="Jaipur"/>
    <n v="50"/>
    <s v="NA"/>
    <s v="Ajmer,Alwar,Banswara,Baran,Barmer,Bhadra,Bharatpur,Bhilwara,BHIWADI,Bikaner,Bundi,Bundi ,Chittorgarh,Churu,Dausa,Dholpur,Ganganagar,Hanumangarh,Jaipur,Jaisalmer,Jhalawar,Jhunjhunu,Jodhpur,Kota,Mansarovar,Nagaur,Pali,Rajsamand ,Sikar,Sirohi,Tonk,Udaipur"/>
    <s v="Rural Area/semi Urban"/>
    <s v="T3"/>
    <n v="32"/>
    <n v="32"/>
    <s v="NA"/>
  </r>
  <r>
    <n v="2746"/>
    <s v="SAXUAD011364"/>
    <s v="FTL"/>
    <s v="Barcode Label Printer - TVSE LP-45"/>
    <s v="Barcode Printer"/>
    <s v="BCP"/>
    <s v="TVS LP45"/>
    <s v="NA"/>
    <s v="NA"/>
    <s v="NA"/>
    <s v="UC"/>
    <s v="Live"/>
    <d v="2019-11-08T00:00:00"/>
    <x v="2"/>
    <n v="2799"/>
    <s v="Hanumangarh "/>
    <s v="HDFC Bank Limited Shop No 10, Nai Mandi,Rawatsarhanumangarh335524,Rajasthan"/>
    <x v="1219"/>
    <x v="670"/>
    <s v="Hanumangarh"/>
    <x v="5"/>
    <s v="North"/>
    <s v="5 Years, 4 Months, 3 Days"/>
    <n v="5.34"/>
    <s v="5-6 Years"/>
    <s v="ACP"/>
    <s v="Global Infotech"/>
    <s v="Deepak Bagra"/>
    <s v="Jaipur"/>
    <n v="50"/>
    <s v="NA"/>
    <s v="Ajmer,Alwar,Banswara,Baran,Barmer,Bhadra,Bharatpur,Bhilwara,BHIWADI,Bikaner,Bundi,Bundi ,Chittorgarh,Churu,Dausa,Dholpur,Ganganagar,Hanumangarh,Jaipur,Jaisalmer,Jhalawar,Jhunjhunu,Jodhpur,Kota,Mansarovar,Nagaur,Pali,Rajsamand ,Sikar,Sirohi,Tonk,Udaipur"/>
    <s v="Rural Area/semi Urban"/>
    <s v="T3"/>
    <n v="32"/>
    <n v="32"/>
    <s v="NA"/>
  </r>
  <r>
    <n v="2747"/>
    <s v="FTLK19200460"/>
    <s v="FTL"/>
    <s v="Kiosk - PassBook Printer"/>
    <s v="Kiosk: Passbook"/>
    <s v="PBK"/>
    <s v="Epson-PLQ 22"/>
    <s v="NA"/>
    <s v="PG01Y3XQ"/>
    <s v="NA"/>
    <s v="UC"/>
    <s v="Live"/>
    <d v="2019-11-11T00:00:00"/>
    <x v="2"/>
    <n v="1318"/>
    <s v="Chamber Road - Moga"/>
    <s v="HDFC Bank Limited C/O Aggarwal Barat Ghar Trust,Chamber Roadmoga142001,Punjab"/>
    <x v="689"/>
    <x v="311"/>
    <s v="Moga"/>
    <x v="10"/>
    <s v="North"/>
    <s v="5 Years, 4 Months, "/>
    <n v="5.33"/>
    <s v="5-6 Years"/>
    <s v="ACP"/>
    <s v="Arkade Tradin"/>
    <s v="Sukjinder Singh"/>
    <s v="Hoshiarpur"/>
    <n v="70"/>
    <s v="NA"/>
    <s v="Hoshiarpur,Jalandhar,Nawashahr,Banga,Phagwara,Tanda,Dasuya,Mukerian,Miani,Bhogpur"/>
    <s v="Rural Area/semi Urban"/>
    <s v="T3"/>
    <n v="32"/>
    <n v="32"/>
    <s v="NA"/>
  </r>
  <r>
    <n v="2748"/>
    <s v="SAXUAD011424"/>
    <s v="FTL"/>
    <s v="Barcode Label Printer - TVSE LP-45"/>
    <s v="Barcode Printer"/>
    <s v="BCP"/>
    <s v="TVS LP45"/>
    <s v="NA"/>
    <s v="NA"/>
    <s v="NA"/>
    <s v="UC"/>
    <s v="Live"/>
    <d v="2019-11-11T00:00:00"/>
    <x v="2"/>
    <n v="1318"/>
    <s v="Chamber Road - Moga"/>
    <s v="HDFC Bank Limited C/O Aggarwal Barat Ghar Trust,Chamber Roadmoga142001,Punjab"/>
    <x v="689"/>
    <x v="311"/>
    <s v="Moga"/>
    <x v="10"/>
    <s v="North"/>
    <s v="5 Years, 4 Months, "/>
    <n v="5.33"/>
    <s v="5-6 Years"/>
    <s v="ACP"/>
    <s v="Arkade Tradin"/>
    <s v="Sukjinder Singh"/>
    <s v="Hoshiarpur"/>
    <n v="70"/>
    <s v="NA"/>
    <s v="Hoshiarpur,Jalandhar,Nawashahr,Banga,Phagwara,Tanda,Dasuya,Mukerian,Miani,Bhogpur"/>
    <s v="Rural Area/semi Urban"/>
    <s v="T3"/>
    <n v="32"/>
    <n v="32"/>
    <s v="NA"/>
  </r>
  <r>
    <n v="2749"/>
    <s v="FTLK19200451"/>
    <s v="FTL"/>
    <s v="Kiosk - PassBook Printer"/>
    <s v="Kiosk: Passbook"/>
    <s v="PBK"/>
    <s v="Epson-PLQ 22"/>
    <s v="NA"/>
    <s v="PG01Y3W6"/>
    <s v="NA"/>
    <s v="UC"/>
    <s v="Live"/>
    <d v="2019-11-14T00:00:00"/>
    <x v="2"/>
    <n v="1779"/>
    <s v="Sidhi"/>
    <s v="HDFC Bank Limited Shiv Complex,,Opp.State Bank Of Indore,Sidhi486661,Madhya Pradesh"/>
    <x v="1220"/>
    <x v="671"/>
    <s v="Sidhi"/>
    <x v="9"/>
    <s v="West"/>
    <s v="5 Years, 3 Months, 25 Days"/>
    <n v="5.33"/>
    <s v="5-6 Years"/>
    <s v="ACP"/>
    <s v="Vaishno Enterprise"/>
    <s v="Pankaj Ghoyal"/>
    <s v="Bhopal"/>
    <n v="0"/>
    <s v="NA"/>
    <s v="Madhya Pradesh"/>
    <s v="Rural Area/semi Urban"/>
    <s v="T3"/>
    <n v="32"/>
    <n v="32"/>
    <s v="NA"/>
  </r>
  <r>
    <n v="2750"/>
    <s v="SAXUAD011238"/>
    <s v="FTL"/>
    <s v="Barcode Label Printer - TVSE LP-45"/>
    <s v="Barcode Printer"/>
    <s v="BCP"/>
    <s v="TVS LP45"/>
    <s v="NA"/>
    <s v="NA"/>
    <s v="NA"/>
    <s v="UC"/>
    <s v="Live"/>
    <d v="2019-11-14T00:00:00"/>
    <x v="2"/>
    <n v="1779"/>
    <s v="Sidhi"/>
    <s v="HDFC Bank Limited Shiv Complex,,Opp.State Bank Of Indore,Sidhi486661,Madhya Pradesh"/>
    <x v="1220"/>
    <x v="671"/>
    <s v="Sidhi"/>
    <x v="9"/>
    <s v="West"/>
    <s v="5 Years, 3 Months, 25 Days"/>
    <n v="5.33"/>
    <s v="5-6 Years"/>
    <s v="ACP"/>
    <s v="Vaishno Enterprise"/>
    <s v="Pankaj Ghoyal"/>
    <s v="Bhopal"/>
    <n v="0"/>
    <s v="NA"/>
    <s v="Madhya Pradesh"/>
    <s v="Rural Area/semi Urban"/>
    <s v="T3"/>
    <n v="32"/>
    <n v="32"/>
    <s v="NA"/>
  </r>
  <r>
    <n v="2751"/>
    <n v="71217953656"/>
    <s v="FTL"/>
    <s v="DCC Cheque Scanner - Model TS 240 - 100"/>
    <s v="Cheque Scanner"/>
    <s v="CTS"/>
    <s v="CTS TS240"/>
    <s v="NA"/>
    <s v="NA"/>
    <s v="NA"/>
    <s v="UC"/>
    <s v="Live"/>
    <d v="2019-11-15T00:00:00"/>
    <x v="1"/>
    <n v="376"/>
    <s v="Thrissur Service Branch"/>
    <s v="South Indian Bank Alka Building, Round Nthrissur"/>
    <x v="311"/>
    <x v="215"/>
    <s v="Thrissur"/>
    <x v="8"/>
    <s v="South"/>
    <s v="5 Years, 3 Months, 24 Days"/>
    <n v="5.32"/>
    <s v="5-6 Years"/>
    <s v="ACP"/>
    <s v="Chittilappilly Services"/>
    <s v="Jithin"/>
    <s v="Ernakulam"/>
    <n v="74"/>
    <s v="NA"/>
    <s v="Kochi &amp; Central Kerala"/>
    <s v="Rural Area/semi Urban"/>
    <s v="T3"/>
    <n v="48"/>
    <n v="72"/>
    <s v="NA"/>
  </r>
  <r>
    <n v="2752"/>
    <s v="FTLK19200470"/>
    <s v="FTL"/>
    <s v="Kiosk - PassBook Printer"/>
    <s v="Kiosk: Passbook"/>
    <s v="PBK"/>
    <s v="Epson-PLQ 22"/>
    <s v="NA"/>
    <s v="PG01WLAG"/>
    <s v="NA"/>
    <s v="UC"/>
    <s v="Live"/>
    <d v="2019-11-16T00:00:00"/>
    <x v="2"/>
    <n v="1796"/>
    <s v="Paud Road"/>
    <s v="HDFC Bank Limited Paun Road Branch, Lunawat Prism,7B, Neena Coophousing Socinear Vanaz Factory, Paud Roadpune411038,Maharashtra"/>
    <x v="86"/>
    <x v="3"/>
    <s v="Pune"/>
    <x v="2"/>
    <s v="West"/>
    <s v="5 Years, 3 Months, 23 Days"/>
    <n v="5.32"/>
    <s v="5-6 Years"/>
    <s v="ACP"/>
    <s v="Precise Business Solution"/>
    <s v="Suraj Horne"/>
    <e v="#N/A"/>
    <n v="13"/>
    <s v="NA"/>
    <s v="Pune"/>
    <s v="Metro Cities"/>
    <s v="T1"/>
    <n v="16"/>
    <n v="16"/>
    <s v="NA"/>
  </r>
  <r>
    <n v="2753"/>
    <s v="SAXUAD011273"/>
    <s v="FTL"/>
    <s v="Barcode Label Printer - TVSE LP-45"/>
    <s v="Barcode Printer"/>
    <s v="BCP"/>
    <s v="TVS LP45"/>
    <s v="NA"/>
    <s v="NA"/>
    <s v="NA"/>
    <s v="UC"/>
    <s v="Live"/>
    <d v="2019-11-16T00:00:00"/>
    <x v="2"/>
    <n v="1796"/>
    <s v="Paud Road"/>
    <s v="HDFC Bank Limited Lunawat Prism 7B,Neena Cooperative Housing Society Paud Road, Opp Vanaz Factory Pune411038,Maharashtra"/>
    <x v="86"/>
    <x v="3"/>
    <s v="Pune"/>
    <x v="2"/>
    <s v="West"/>
    <s v="5 Years, 3 Months, 23 Days"/>
    <n v="5.32"/>
    <s v="5-6 Years"/>
    <s v="ACP"/>
    <s v="Precise Business Solution"/>
    <s v="Suraj Horne"/>
    <e v="#N/A"/>
    <n v="13"/>
    <s v="NA"/>
    <s v="Pune"/>
    <s v="Metro Cities"/>
    <s v="T1"/>
    <n v="16"/>
    <n v="16"/>
    <s v="NA"/>
  </r>
  <r>
    <n v="2754"/>
    <s v="FTLK19200480"/>
    <s v="FTL"/>
    <s v="Kiosk - PassBook Printer"/>
    <s v="Kiosk: Passbook"/>
    <s v="PBK"/>
    <s v="Epson-PLQ 22"/>
    <s v="NA"/>
    <s v="PG01WLRN"/>
    <s v="NA"/>
    <s v="UC"/>
    <s v="Live"/>
    <d v="2019-11-18T00:00:00"/>
    <x v="2"/>
    <n v="1807"/>
    <s v="Naigaon East"/>
    <s v="HDFC Bank Limited Shop No.2 A1 Building,Amol Nagar,Naigaon (E)Thane Dist.Naigaon401208,Maharashtra"/>
    <x v="117"/>
    <x v="21"/>
    <s v="Mumbai"/>
    <x v="2"/>
    <s v="West"/>
    <s v="5 Years, 3 Months, 21 Days"/>
    <n v="5.32"/>
    <s v="5-6 Years"/>
    <s v="ACP"/>
    <s v="SAP Infotech"/>
    <s v="Vinayak/Nitesh/Prashant"/>
    <s v="Nala sopara"/>
    <n v="9"/>
    <s v="NA"/>
    <e v="#N/A"/>
    <s v="Metro Cities"/>
    <s v="T1"/>
    <n v="16"/>
    <n v="16"/>
    <s v="NA"/>
  </r>
  <r>
    <n v="2755"/>
    <s v="SAXUAD011374"/>
    <s v="FTL"/>
    <s v="Barcode Label Printer - TVSE LP-45"/>
    <s v="Barcode Printer"/>
    <s v="BCP"/>
    <s v="TVS LP45"/>
    <s v="NA"/>
    <s v="NA"/>
    <s v="NA"/>
    <s v="UC"/>
    <s v="Live"/>
    <d v="2019-11-18T00:00:00"/>
    <x v="2"/>
    <n v="1807"/>
    <s v="Naigaon East"/>
    <s v="HDFC Bank Limited Shop No.2 A1 Building,Amol Nagar,Naigaon (E)Thane Dist.Naigaon401208,Maharashtra"/>
    <x v="117"/>
    <x v="21"/>
    <s v="Mumbai"/>
    <x v="2"/>
    <s v="West"/>
    <s v="5 Years, 3 Months, 21 Days"/>
    <n v="5.32"/>
    <s v="5-6 Years"/>
    <s v="ACP"/>
    <s v="SAP Infotech"/>
    <s v="Vinayak/Nitesh/Prashant"/>
    <s v="Nala sopara"/>
    <n v="9"/>
    <s v="NA"/>
    <e v="#N/A"/>
    <s v="Metro Cities"/>
    <s v="T1"/>
    <n v="16"/>
    <n v="16"/>
    <s v="NA"/>
  </r>
  <r>
    <n v="2756"/>
    <s v="FTLK18192583"/>
    <s v="FTL"/>
    <s v="Kiosk - PassBook Printer"/>
    <s v="Kiosk: Passbook"/>
    <s v="PBK"/>
    <s v="Epson-PLQ 22"/>
    <s v="NA"/>
    <s v="PG01Y3XL"/>
    <s v="NA"/>
    <s v="UC"/>
    <s v="Live"/>
    <d v="2019-11-18T00:00:00"/>
    <x v="2"/>
    <n v="1107"/>
    <s v="Berhampur"/>
    <s v="HDFC Bank Limited Pakalaveri Street,City Post Office Road Near Konark Nurshing Home Berhampur Orissa760002,Orissa"/>
    <x v="1221"/>
    <x v="482"/>
    <s v="Berhampur"/>
    <x v="15"/>
    <s v="East"/>
    <s v="5 Years, 3 Months, 21 Days"/>
    <n v="5.32"/>
    <s v="5-6 Years"/>
    <s v="ACP"/>
    <s v="Cynor"/>
    <s v="Biswa Ranjan"/>
    <s v="Sambalpur"/>
    <n v="5"/>
    <s v="NA"/>
    <s v="Orissa"/>
    <s v="Rural Area/semi Urban"/>
    <s v="T3"/>
    <n v="32"/>
    <n v="32"/>
    <s v="NA"/>
  </r>
  <r>
    <n v="2757"/>
    <s v="RBNUAD009604"/>
    <s v="FTL"/>
    <s v="Barcode Label Printer - TVSE LP-45"/>
    <s v="Barcode Printer"/>
    <s v="BCP"/>
    <s v="TVS LP45"/>
    <s v="NA"/>
    <s v="NA"/>
    <s v="NA"/>
    <s v="UC"/>
    <s v="Live"/>
    <d v="2019-11-18T00:00:00"/>
    <x v="2"/>
    <n v="1107"/>
    <s v="Berhampur "/>
    <s v="HDFC Bank Limited Berhampur Municipality Corporation,In Front Oftown Police Sganjamberhampur760002,Orissa"/>
    <x v="1221"/>
    <x v="482"/>
    <s v="Berhampur"/>
    <x v="15"/>
    <s v="East"/>
    <s v="5 Years, 3 Months, 21 Days"/>
    <n v="5.32"/>
    <s v="5-6 Years"/>
    <s v="ACP"/>
    <s v="Cynor"/>
    <s v="Biswa Ranjan"/>
    <s v="Sambalpur"/>
    <n v="5"/>
    <s v="NA"/>
    <s v="Orissa"/>
    <s v="Rural Area/semi Urban"/>
    <s v="T3"/>
    <n v="32"/>
    <n v="32"/>
    <s v="NA"/>
  </r>
  <r>
    <n v="2758"/>
    <s v="SAXUAD011366"/>
    <s v="FTL"/>
    <s v="Barcode Label Printer - TVSE LP-45"/>
    <s v="Barcode Printer"/>
    <s v="BCP"/>
    <s v="TVS LP45"/>
    <s v="NA"/>
    <s v="NA"/>
    <s v="NA"/>
    <s v="UC"/>
    <s v="Live"/>
    <d v="2019-11-20T00:00:00"/>
    <x v="6"/>
    <n v="22"/>
    <s v="Anand"/>
    <s v="The Kalupur Commercial Co-Op. Bank Jay Tower,Amul Dairy Roadanand388001,Gujarat"/>
    <x v="633"/>
    <x v="68"/>
    <s v="Anand"/>
    <x v="1"/>
    <s v="West"/>
    <s v="5 Years, 3 Months, 19 Days"/>
    <n v="5.31"/>
    <s v="5-6 Years"/>
    <s v="TSPL"/>
    <s v="Rakesh Tiwari"/>
    <s v="Rakesh Tiwari"/>
    <s v="Tarsali"/>
    <n v="59"/>
    <s v="NA"/>
    <e v="#N/A"/>
    <s v="Rural Area/semi Urban"/>
    <s v="T3"/>
    <n v="36"/>
    <n v="72"/>
    <s v="NA"/>
  </r>
  <r>
    <n v="2759"/>
    <s v="FTLK19200419"/>
    <s v="FTL"/>
    <s v="Kiosk - PassBook Printer"/>
    <s v="Kiosk: Passbook"/>
    <s v="PBK"/>
    <s v="Epson-PLQ 22"/>
    <s v="NA"/>
    <s v="NA"/>
    <s v="NA"/>
    <s v="UC"/>
    <s v="Live"/>
    <d v="2019-11-20T00:00:00"/>
    <x v="6"/>
    <n v="22"/>
    <s v="Anand"/>
    <s v="The Kalupur Commercial Co-Op. Bank Jay Tower,Amul Dairy Roadanand388001,Gujarat"/>
    <x v="90"/>
    <x v="68"/>
    <s v="Anand"/>
    <x v="1"/>
    <s v="West"/>
    <s v="5 Years, 3 Months, 19 Days"/>
    <n v="5.31"/>
    <s v="5-6 Years"/>
    <s v="TSPL"/>
    <s v="Rakesh Tiwari"/>
    <s v="Rakesh Tiwari"/>
    <s v="Tarsali"/>
    <n v="59"/>
    <s v="NA"/>
    <e v="#N/A"/>
    <s v="Rural Area/semi Urban"/>
    <s v="T3"/>
    <n v="36"/>
    <n v="72"/>
    <s v="NA"/>
  </r>
  <r>
    <n v="2760"/>
    <s v="FTLK19200450"/>
    <s v="FTL"/>
    <s v="Kiosk - PassBook Printer"/>
    <s v="Kiosk: Passbook"/>
    <s v="PBK"/>
    <s v="Epson-PLQ 22"/>
    <s v="NA"/>
    <s v="PG01Y3MV"/>
    <s v="NA"/>
    <s v="UC"/>
    <s v="Live"/>
    <d v="2019-11-20T00:00:00"/>
    <x v="2"/>
    <n v="342"/>
    <s v="Mandi Govindgarh"/>
    <s v="HDFC Bank Limited Hukum Chand Building,Main Post Office Roadmandi Gobind Garhmandi Gobind Garh147301,Punjab"/>
    <x v="1222"/>
    <x v="672"/>
    <s v="Mandi Gobindgarh"/>
    <x v="10"/>
    <s v="North"/>
    <s v="5 Years, 3 Months, 19 Days"/>
    <n v="5.31"/>
    <s v="5-6 Years"/>
    <s v="FSP"/>
    <s v="Sanjay Kumar"/>
    <s v="Sanjay Kumar"/>
    <s v="Bathinda"/>
    <n v="140"/>
    <s v="NA"/>
    <s v="Amargarh,Barnala,Bathinda,Faridkot,Ferozpur,Fatehgarh Sahib,Gidderbaha,Mansa,Muktsar,Sangrur,Tarn Taran"/>
    <s v="Rural Area/semi Urban"/>
    <s v="T3"/>
    <n v="32"/>
    <n v="32"/>
    <s v="NA"/>
  </r>
  <r>
    <n v="2761"/>
    <s v="FTLK19200473"/>
    <s v="FTL"/>
    <s v="Kiosk - PassBook Printer"/>
    <s v="Kiosk: Passbook"/>
    <s v="PBK"/>
    <s v="Epson-PLQ 22"/>
    <s v="NA"/>
    <s v="PG01Y408"/>
    <s v="NA"/>
    <s v="UC"/>
    <s v="Live"/>
    <d v="2019-11-20T00:00:00"/>
    <x v="2"/>
    <n v="606"/>
    <s v="Ludhiana - Sunder Nagar"/>
    <s v="HDFC Bank Limited 1284/95, Guru Nanak Dev Nagar,Sunder Nagar Chowkrahon Roadbranch Code : 606 ,Ludhiana141007,Punjab"/>
    <x v="1223"/>
    <x v="109"/>
    <s v="Ludhiana"/>
    <x v="10"/>
    <s v="North"/>
    <s v="5 Years, 3 Months, 19 Days"/>
    <n v="5.31"/>
    <s v="5-6 Years"/>
    <s v="ACP"/>
    <s v="Arkade Tradin"/>
    <s v="Sukjinder Singh"/>
    <s v="Hoshiarpur"/>
    <n v="14"/>
    <s v="NA"/>
    <s v="Hoshiarpur,Jalandhar,Nawashahr,Banga,Phagwara,Tanda,Dasuya,Mukerian,Miani,Bhogpur"/>
    <s v="Rural Area/semi Urban"/>
    <s v="T3"/>
    <n v="32"/>
    <n v="32"/>
    <s v="NA"/>
  </r>
  <r>
    <n v="2762"/>
    <s v="FTLK19200274"/>
    <s v="FTL"/>
    <s v="Kiosk - PassBook Printer"/>
    <s v="Kiosk: Passbook"/>
    <s v="PBK"/>
    <s v="Epson-PLQ 22"/>
    <s v="NA"/>
    <s v="PG01Y3KY"/>
    <s v="NA"/>
    <s v="UC"/>
    <s v="Live"/>
    <d v="2019-11-26T00:00:00"/>
    <x v="2"/>
    <n v="326"/>
    <s v="Adjoining Top Shop"/>
    <s v="HDFC Bank Limited Mission Compound,Court Road, Adjoining Top Shop Branch Code : 326 ,Saharanpur247001,Uttar Pradesh"/>
    <x v="353"/>
    <x v="234"/>
    <s v="Saharanpur"/>
    <x v="12"/>
    <s v="North"/>
    <s v="5 Years, 3 Months, 13 Days"/>
    <n v="5.29"/>
    <s v="5-6 Years"/>
    <s v="ACP"/>
    <s v="MS Infotech"/>
    <s v="MD Iftikar"/>
    <s v="Shamli"/>
    <n v="50"/>
    <s v="NA"/>
    <s v="UP/ Uttrakhand"/>
    <s v="Rural Area/semi Urban"/>
    <s v="T3"/>
    <n v="32"/>
    <n v="32"/>
    <s v="NA"/>
  </r>
  <r>
    <n v="2763"/>
    <s v="RBRUAD010683"/>
    <s v="FTL"/>
    <s v="Barcode Label Printer - TVSE LP-45"/>
    <s v="Barcode Printer"/>
    <s v="BCP"/>
    <s v="TVS LP45"/>
    <s v="NA"/>
    <s v="NA"/>
    <s v="NA"/>
    <s v="UC"/>
    <s v="Live"/>
    <d v="2019-11-26T00:00:00"/>
    <x v="2"/>
    <n v="326"/>
    <s v="Adjoining Top Shop"/>
    <s v="HDFC Bank Limited Mission Compound,Court Road, Adjoining Top Shop Branch Code : 326 ,Saharanpur247001,Uttar Pradesh"/>
    <x v="353"/>
    <x v="234"/>
    <s v="Saharanpur"/>
    <x v="12"/>
    <s v="North"/>
    <s v="5 Years, 3 Months, 13 Days"/>
    <n v="5.29"/>
    <s v="5-6 Years"/>
    <s v="ACP"/>
    <s v="MS Infotech"/>
    <s v="MD Iftikar"/>
    <s v="Shamli"/>
    <n v="50"/>
    <s v="NA"/>
    <s v="UP/ Uttrakhand"/>
    <s v="Rural Area/semi Urban"/>
    <s v="T3"/>
    <n v="32"/>
    <n v="32"/>
    <s v="NA"/>
  </r>
  <r>
    <n v="2764"/>
    <s v="FTLK19200457"/>
    <s v="FTL"/>
    <s v="Kiosk - PassBook Printer"/>
    <s v="Kiosk: Passbook"/>
    <s v="PBK"/>
    <s v="Epson-PLQ 22"/>
    <s v="NA"/>
    <s v="PG01Y3MW"/>
    <s v="NA"/>
    <s v="UC"/>
    <s v="Live"/>
    <d v="2019-11-28T00:00:00"/>
    <x v="2"/>
    <n v="4031"/>
    <s v="Sector IIII Panchkula"/>
    <s v="HDFC Bank Limited Sco 47, Sector 4,Panchkula134112,Haryana"/>
    <x v="1224"/>
    <x v="278"/>
    <s v="Panchkula"/>
    <x v="17"/>
    <s v="North"/>
    <s v="5 Years, 3 Months, 11 Days"/>
    <n v="5.29"/>
    <s v="5-6 Years"/>
    <s v="ACP"/>
    <s v="Hi Tech Computer Service"/>
    <s v="Dayanand Sharma"/>
    <s v="Chandigarh"/>
    <n v="15"/>
    <s v="NA"/>
    <s v="Chandigarh/ Mohali/Ropad"/>
    <s v="Rural Area/semi Urban"/>
    <s v="T3"/>
    <n v="32"/>
    <n v="32"/>
    <s v="NA"/>
  </r>
  <r>
    <n v="2765"/>
    <s v="FTLK19200456"/>
    <s v="FTL"/>
    <s v="Kiosk - PassBook Printer"/>
    <s v="Kiosk: Passbook"/>
    <s v="PBK"/>
    <s v="Epson-PLQ 22"/>
    <s v="NA"/>
    <s v="PG01Y3KS"/>
    <s v="NA"/>
    <s v="UC"/>
    <s v="Live"/>
    <d v="2019-11-29T00:00:00"/>
    <x v="2"/>
    <n v="4025"/>
    <s v="Azad Market"/>
    <s v="HDFC Bank Limited Ground And First Floor, 6164/13,Main Bara Hindu Raoazad Marketdelhi110006,Delhi"/>
    <x v="196"/>
    <x v="63"/>
    <s v="Delhi"/>
    <x v="16"/>
    <s v="North"/>
    <s v="5 Years, 3 Months, 10 Days"/>
    <n v="5.28"/>
    <s v="5-6 Years"/>
    <s v="ACP"/>
    <s v="PHL Solutions"/>
    <s v="Nitin"/>
    <s v="North Delhi "/>
    <n v="16"/>
    <s v="NA"/>
    <s v="Delhi &amp; NCR (Faridabad,Gurgaon,Mewat,Gurugram,Palwal)"/>
    <s v="Metro Cities"/>
    <s v="T1"/>
    <n v="16"/>
    <n v="16"/>
    <s v="NA"/>
  </r>
  <r>
    <n v="2766"/>
    <s v="SAXUAD011246"/>
    <s v="FTL"/>
    <s v="Barcode Label Printer - TVSE LP-45"/>
    <s v="Barcode Printer"/>
    <s v="BCP"/>
    <s v="TVS LP45"/>
    <s v="NA"/>
    <s v="NA"/>
    <s v="NA"/>
    <s v="UC"/>
    <s v="Live"/>
    <d v="2019-11-29T00:00:00"/>
    <x v="2"/>
    <n v="4025"/>
    <s v="Azad Market"/>
    <s v="HDFC Bank Limited Ground And First Floor, 6164/13,Main Bara Hindu Raoazad Marketdelhi110006,Delhi"/>
    <x v="196"/>
    <x v="63"/>
    <s v="Delhi"/>
    <x v="16"/>
    <s v="North"/>
    <s v="5 Years, 3 Months, 10 Days"/>
    <n v="5.28"/>
    <s v="5-6 Years"/>
    <s v="ACP"/>
    <s v="PHL Solutions"/>
    <s v="Nitin"/>
    <s v="North Delhi "/>
    <n v="16"/>
    <s v="NA"/>
    <s v="Delhi &amp; NCR (Faridabad,Gurgaon,Mewat,Gurugram,Palwal)"/>
    <s v="Metro Cities"/>
    <s v="T1"/>
    <n v="16"/>
    <n v="16"/>
    <s v="NA"/>
  </r>
  <r>
    <n v="2767"/>
    <s v="QCLM0919003227"/>
    <s v="Qtel"/>
    <s v="Kiosk - Self Service Report Printing"/>
    <s v="Kiosk: Information"/>
    <s v="SSPK"/>
    <s v="HP Printer"/>
    <s v="NA"/>
    <s v="NA"/>
    <s v="NA"/>
    <s v="UC"/>
    <s v="Live"/>
    <d v="2019-11-29T00:00:00"/>
    <x v="8"/>
    <s v="PSC0030"/>
    <s v="Preet Vihar"/>
    <s v="Dr. Lal Pathlabs C49, Vikas Marg, Preet Vihar , New Delhi. 110092"/>
    <x v="69"/>
    <x v="63"/>
    <s v="Delhi"/>
    <x v="16"/>
    <s v="North"/>
    <s v="5 Years, 3 Months, 10 Days"/>
    <n v="5.28"/>
    <s v="5-6 Years"/>
    <s v="ACP"/>
    <s v="PHL Solutions"/>
    <s v="Nitin"/>
    <s v="North Delhi "/>
    <n v="26"/>
    <s v="NA"/>
    <s v="Delhi &amp; NCR (Faridabad,Gurgaon,Mewat,Gurugram,Palwal)"/>
    <s v="Metro Cities"/>
    <s v="T1"/>
    <n v="8"/>
    <n v="24"/>
    <s v="NA"/>
  </r>
  <r>
    <n v="2768"/>
    <s v="QCLM1219003198"/>
    <s v="Qtel"/>
    <s v="Kiosk - Self Service Report Printing"/>
    <s v="Kiosk: Information"/>
    <s v="SSPK"/>
    <s v="HP Printer"/>
    <s v="NA"/>
    <s v="NA"/>
    <s v="NA"/>
    <s v="UC"/>
    <s v="Live"/>
    <d v="2019-11-29T00:00:00"/>
    <x v="8"/>
    <s v="NA"/>
    <s v="Ashok Vihar"/>
    <s v="Dr. Lal Pathlabs B2/9 Anmol House phase – 2 Ashok Vihar Delhi - 110052"/>
    <x v="335"/>
    <x v="63"/>
    <s v="Delhi"/>
    <x v="16"/>
    <s v="North"/>
    <s v="5 Years, 3 Months, 10 Days"/>
    <n v="5.28"/>
    <s v="5-6 Years"/>
    <s v="ACP"/>
    <s v="PHL Solutions"/>
    <s v="Prashant Prakash"/>
    <s v="West Delhi "/>
    <n v="37"/>
    <s v="NA"/>
    <s v="Delhi &amp; NCR (Faridabad,Gurgaon,Mewat,Gurugram,Palwal)"/>
    <s v="Metro Cities"/>
    <s v="T1"/>
    <n v="8"/>
    <n v="24"/>
    <s v="NA"/>
  </r>
  <r>
    <n v="2769"/>
    <s v="FTLK18192538"/>
    <s v="FTL"/>
    <s v="Kiosk - PassBook Printer"/>
    <s v="Kiosk: Passbook"/>
    <s v="PBK"/>
    <s v="Epson-PLQ 22"/>
    <s v="NA"/>
    <s v="PG01Y3LQ"/>
    <s v="NA"/>
    <s v="UC"/>
    <s v="Live"/>
    <d v="2019-11-30T00:00:00"/>
    <x v="2"/>
    <n v="2446"/>
    <s v="Sector 25 "/>
    <s v="HDFC Bank Limited Sco 120,Sector 25 Branch Code : 2446 , Panchkula134109,Haryana"/>
    <x v="454"/>
    <x v="278"/>
    <s v="Panchkula"/>
    <x v="17"/>
    <s v="North"/>
    <s v="5 Years, 3 Months, 9 Days"/>
    <n v="5.28"/>
    <s v="5-6 Years"/>
    <s v="ACP"/>
    <s v="Hi Tech Computer Service"/>
    <s v="Dayanand Sharma"/>
    <s v="Chandigarh"/>
    <n v="15"/>
    <s v="NA"/>
    <s v="Chandigarh/ Mohali/Ropad"/>
    <s v="Rural Area/semi Urban"/>
    <s v="T3"/>
    <n v="32"/>
    <n v="32"/>
    <s v="NA"/>
  </r>
  <r>
    <n v="2770"/>
    <s v="SAXUAD011232"/>
    <s v="FTL"/>
    <s v="Barcode Label Printer - TVSE LP-45"/>
    <s v="Barcode Printer"/>
    <s v="BCP"/>
    <s v="TVS LP45"/>
    <s v="NA"/>
    <s v="NA"/>
    <s v="NA"/>
    <s v="UC"/>
    <s v="Live"/>
    <d v="2019-11-30T00:00:00"/>
    <x v="2"/>
    <n v="2446"/>
    <s v="Sector 25 "/>
    <s v="HDFC Bank Limited Sco 120,Sector 25 Branch Code : 2446 , Panchkula134109,Haryana"/>
    <x v="454"/>
    <x v="278"/>
    <s v="Panchkula"/>
    <x v="17"/>
    <s v="North"/>
    <s v="5 Years, 3 Months, 9 Days"/>
    <n v="5.28"/>
    <s v="5-6 Years"/>
    <s v="ACP"/>
    <s v="Hi Tech Computer Service"/>
    <s v="Dayanand Sharma"/>
    <s v="Chandigarh"/>
    <n v="15"/>
    <s v="NA"/>
    <s v="Chandigarh/ Mohali/Ropad"/>
    <s v="Rural Area/semi Urban"/>
    <s v="T3"/>
    <n v="32"/>
    <n v="32"/>
    <s v="NA"/>
  </r>
  <r>
    <n v="2771"/>
    <s v="FTLK18192576"/>
    <s v="FTL"/>
    <s v="Kiosk - HRMS"/>
    <s v="Kiosk: Information"/>
    <s v="INFO"/>
    <s v="NA"/>
    <s v="NA"/>
    <s v="NA"/>
    <s v="NA"/>
    <s v="UC"/>
    <s v="Live"/>
    <d v="2019-12-05T00:00:00"/>
    <x v="9"/>
    <s v="NA"/>
    <s v="Putholi"/>
    <s v="Hindustan Zinc Ltd Chanderiya Lead Zinc Smelter, Chittorgarh 312021 P.O. Putholi"/>
    <x v="1225"/>
    <x v="673"/>
    <s v="Chittorgarh"/>
    <x v="5"/>
    <s v="North"/>
    <s v="5 Years, 3 Months, 6 Days"/>
    <n v="5.27"/>
    <s v="5-6 Years"/>
    <s v="ACP"/>
    <s v="Global Infotech"/>
    <s v="Deepak Bagra"/>
    <s v="Jaipur"/>
    <n v="65"/>
    <s v="NA"/>
    <s v="Ajmer,Alwar,Banswara,Baran,Barmer,Bhadra,Bharatpur,Bhilwara,BHIWADI,Bikaner,Bundi,Bundi ,Chittorgarh,Churu,Dausa,Dholpur,Ganganagar,Hanumangarh,Jaipur,Jaisalmer,Jhalawar,Jhunjhunu,Jodhpur,Kota,Mansarovar,Nagaur,Pali,Rajsamand ,Sikar,Sirohi,Tonk,Udaipur"/>
    <s v="Rural Area/semi Urban"/>
    <s v="T3"/>
    <n v="48"/>
    <n v="72"/>
    <s v="NA"/>
  </r>
  <r>
    <n v="2772"/>
    <s v="FTLK19200454"/>
    <s v="FTL"/>
    <s v="Kiosk - PassBook Printer"/>
    <s v="Kiosk: Passbook"/>
    <s v="PBK"/>
    <s v="Epson-PLQ 22"/>
    <s v="NA"/>
    <s v="PG01Y3ML"/>
    <s v="NA"/>
    <s v="UC"/>
    <s v="Live"/>
    <d v="2019-12-06T00:00:00"/>
    <x v="2"/>
    <n v="2823"/>
    <s v="Bhucho Mandi"/>
    <s v="HDFC Bank Limited Adj. Obc, Ward No. 3,Mandir Wali Galibhucho Mandibathinda151101,Punjab"/>
    <x v="1226"/>
    <x v="545"/>
    <s v="Bathinda"/>
    <x v="10"/>
    <s v="North"/>
    <s v="5 Years, 3 Months, 5 Days"/>
    <n v="5.27"/>
    <s v="5-6 Years"/>
    <s v="FSP"/>
    <s v="Sanjay Kumar"/>
    <s v="Sanjay Kumar"/>
    <s v="Bathinda"/>
    <n v="25"/>
    <s v="NA"/>
    <s v="Amargarh,Barnala,Bathinda,Faridkot,Ferozpur,Fatehgarh Sahib,Gidderbaha,Mansa,Muktsar,Sangrur,Tarn Taran"/>
    <s v="Rural Area/semi Urban"/>
    <s v="T3"/>
    <n v="32"/>
    <n v="32"/>
    <s v="NA"/>
  </r>
  <r>
    <n v="2773"/>
    <s v="SAXUAD011249"/>
    <s v="FTL"/>
    <s v="Barcode Label Printer - TVSE LP-45"/>
    <s v="Barcode Printer"/>
    <s v="BCP"/>
    <s v="TVS LP45"/>
    <s v="NA"/>
    <s v="NA"/>
    <s v="NA"/>
    <s v="UC"/>
    <s v="Live"/>
    <d v="2019-12-06T00:00:00"/>
    <x v="2"/>
    <n v="2823"/>
    <s v="Bhucho Mandi"/>
    <s v="HDFC Bank Limited Adj. Obc, Ward No. 3,Mandir Wali Galibhucho Mandibathinda151101,Punjab"/>
    <x v="1226"/>
    <x v="545"/>
    <s v="Bathinda"/>
    <x v="10"/>
    <s v="North"/>
    <s v="5 Years, 3 Months, 5 Days"/>
    <n v="5.27"/>
    <s v="5-6 Years"/>
    <s v="FSP"/>
    <s v="Sanjay Kumar"/>
    <s v="Sanjay Kumar"/>
    <s v="Bathinda"/>
    <n v="25"/>
    <s v="NA"/>
    <s v="Amargarh,Barnala,Bathinda,Faridkot,Ferozpur,Fatehgarh Sahib,Gidderbaha,Mansa,Muktsar,Sangrur,Tarn Taran"/>
    <s v="Rural Area/semi Urban"/>
    <s v="T3"/>
    <n v="32"/>
    <n v="32"/>
    <s v="NA"/>
  </r>
  <r>
    <n v="2774"/>
    <s v="FTLK18192572"/>
    <s v="FTL"/>
    <s v="Kiosk - HRMS"/>
    <s v="Kiosk: Information"/>
    <s v="INFO"/>
    <s v="NA"/>
    <s v="NA"/>
    <s v="NA"/>
    <s v="NA"/>
    <s v="UC"/>
    <s v="Live"/>
    <d v="2019-12-07T00:00:00"/>
    <x v="9"/>
    <s v="NA"/>
    <s v="Rajpura Dariba"/>
    <s v="Hindustan Zinc Ltd Rajpura Dariba Mines, P.O. Dariba Mines, Dariba 313211 Dist.Rajsamand"/>
    <x v="1227"/>
    <x v="674"/>
    <s v="Dariba"/>
    <x v="5"/>
    <s v="North"/>
    <s v="5 Years, 3 Months, 4 Days"/>
    <n v="5.26"/>
    <s v="5-6 Years"/>
    <s v="ACP"/>
    <s v="Global Infotech"/>
    <s v="Deepak Bagra"/>
    <s v="Jaipur"/>
    <n v="80"/>
    <s v="NA"/>
    <s v="Ajmer,Alwar,Banswara,Baran,Barmer,Bhadra,Bharatpur,Bhilwara,BHIWADI,Bikaner,Bundi,Bundi ,Chittorgarh,Churu,Dausa,Dholpur,Ganganagar,Hanumangarh,Jaipur,Jaisalmer,Jhalawar,Jhunjhunu,Jodhpur,Kota,Mansarovar,Nagaur,Pali,Rajsamand ,Sikar,Sirohi,Tonk,Udaipur"/>
    <s v="Rural Area/semi Urban"/>
    <s v="T3"/>
    <n v="48"/>
    <n v="72"/>
    <s v="NA"/>
  </r>
  <r>
    <n v="2775"/>
    <s v="FTLK18192573"/>
    <s v="FTL"/>
    <s v="Kiosk - HRMS"/>
    <s v="Kiosk: Information"/>
    <s v="INFO"/>
    <s v="NA"/>
    <s v="NA"/>
    <s v="NA"/>
    <s v="NA"/>
    <s v="UC"/>
    <s v="Live"/>
    <d v="2019-12-07T00:00:00"/>
    <x v="9"/>
    <s v="NA"/>
    <s v="Rajpura Dariba"/>
    <s v="Hindustan Zinc Ltd Rajpura Dariba Mines, P.O. Dariba Mines, Dariba 313211 Dist.Rajsamand"/>
    <x v="1227"/>
    <x v="674"/>
    <s v="Dariba"/>
    <x v="5"/>
    <s v="North"/>
    <s v="5 Years, 3 Months, 4 Days"/>
    <n v="5.26"/>
    <s v="5-6 Years"/>
    <s v="ACP"/>
    <s v="Global Infotech"/>
    <s v="Deepak Bagra"/>
    <s v="Jaipur"/>
    <n v="80"/>
    <s v="NA"/>
    <s v="Ajmer,Alwar,Banswara,Baran,Barmer,Bhadra,Bharatpur,Bhilwara,BHIWADI,Bikaner,Bundi,Bundi ,Chittorgarh,Churu,Dausa,Dholpur,Ganganagar,Hanumangarh,Jaipur,Jaisalmer,Jhalawar,Jhunjhunu,Jodhpur,Kota,Mansarovar,Nagaur,Pali,Rajsamand ,Sikar,Sirohi,Tonk,Udaipur"/>
    <s v="Rural Area/semi Urban"/>
    <s v="T3"/>
    <n v="48"/>
    <n v="72"/>
    <s v="NA"/>
  </r>
  <r>
    <n v="2776"/>
    <s v="FTLK19200466"/>
    <s v="FTL"/>
    <s v="Kiosk - PassBook Printer"/>
    <s v="Kiosk: Passbook"/>
    <s v="PBK"/>
    <s v="Epson-PLQ 22"/>
    <s v="NA"/>
    <s v="PG01Y3ZL"/>
    <s v="NA"/>
    <s v="UC"/>
    <s v="Live"/>
    <d v="2019-12-11T00:00:00"/>
    <x v="2"/>
    <n v="2341"/>
    <s v="Dakor"/>
    <s v="HDFC Bank Limited Gr Floor,Shree Ram Shopping Centrebus Stand Roaddakor388225,Gujarat"/>
    <x v="1228"/>
    <x v="675"/>
    <s v="Dakor"/>
    <x v="1"/>
    <s v="West"/>
    <s v="5 Years, 3 Months, "/>
    <n v="5.25"/>
    <s v="5-6 Years"/>
    <s v="TSPL"/>
    <s v="Rakesh Tiwari"/>
    <s v="Rakesh Tiwari"/>
    <s v="Vadodara"/>
    <s v="NA"/>
    <s v="NA"/>
    <s v="Gujarat"/>
    <s v="Rural Area/semi Urban"/>
    <s v="T3"/>
    <n v="32"/>
    <n v="32"/>
    <s v="NA"/>
  </r>
  <r>
    <n v="2777"/>
    <s v="SAXUAD011241"/>
    <s v="FTL"/>
    <s v="Barcode Label Printer - TVSE LP-45"/>
    <s v="Barcode Printer"/>
    <s v="BCP"/>
    <s v="TVS LP45"/>
    <s v="NA"/>
    <s v="NA"/>
    <s v="NA"/>
    <s v="UC"/>
    <s v="Live"/>
    <d v="2019-12-11T00:00:00"/>
    <x v="2"/>
    <n v="2341"/>
    <s v="Dakor"/>
    <s v="HDFC Bank Limited Gr Floor,Shree Ram Shopping Centrebus Stand Roaddakor388225,Gujarat"/>
    <x v="1228"/>
    <x v="675"/>
    <s v="Dakor"/>
    <x v="1"/>
    <s v="West"/>
    <s v="5 Years, 3 Months, "/>
    <n v="5.25"/>
    <s v="5-6 Years"/>
    <s v="TSPL"/>
    <s v="Rakesh Tiwari"/>
    <s v="Rakesh Tiwari"/>
    <s v="Vadodara"/>
    <s v="NA"/>
    <s v="NA"/>
    <s v="Gujarat"/>
    <s v="Rural Area/semi Urban"/>
    <s v="T3"/>
    <n v="32"/>
    <n v="32"/>
    <s v="NA"/>
  </r>
  <r>
    <n v="2778"/>
    <n v="71217953400"/>
    <s v="FTL"/>
    <s v="DCC Cheque Scanner - Model TS 240 - 100"/>
    <s v="Cheque Scanner"/>
    <s v="CTS"/>
    <s v="CTS TS240"/>
    <s v="NA"/>
    <s v="NA"/>
    <s v="NA"/>
    <s v="UC"/>
    <s v="Live"/>
    <d v="2019-12-11T00:00:00"/>
    <x v="1"/>
    <n v="479"/>
    <s v="Areacode"/>
    <s v="South Indian Bank Do. No.409 B, Ward No.5, Vilakathil Arcade,Mukkam Road, Thazhathangadi, Areekode P.Omalappuaram, Kerala"/>
    <x v="17"/>
    <x v="676"/>
    <s v="Areacode"/>
    <x v="8"/>
    <s v="South"/>
    <s v="5 Years, 3 Months, "/>
    <n v="5.25"/>
    <s v="5-6 Years"/>
    <s v="ACP"/>
    <s v="Fare Pervasive"/>
    <s v="Shijil"/>
    <s v="Kozhikode"/>
    <n v="62"/>
    <s v="NA"/>
    <s v="Malappuram,Kozhikode, Kannur, Kasargod, Wayanad"/>
    <s v="Rural Area/semi Urban"/>
    <s v="T3"/>
    <n v="48"/>
    <n v="72"/>
    <s v="NA"/>
  </r>
  <r>
    <n v="2779"/>
    <s v="FTLK19200453"/>
    <s v="FTL"/>
    <s v="Kiosk - PassBook Printer"/>
    <s v="Kiosk: Passbook"/>
    <s v="PBK"/>
    <s v="Epson-PLQ 22"/>
    <s v="NA"/>
    <s v="PG01Y3JR"/>
    <s v="NA"/>
    <s v="UC"/>
    <s v="Live"/>
    <d v="2019-12-11T00:00:00"/>
    <x v="2"/>
    <n v="1389"/>
    <s v="Rampura Phul"/>
    <s v="HDFC Bank Limited Mal Gudam,Rampura Phulbathinda151103,Punjab"/>
    <x v="1229"/>
    <x v="545"/>
    <s v="Bathinda"/>
    <x v="10"/>
    <s v="North"/>
    <s v="5 Years, 3 Months, "/>
    <n v="5.25"/>
    <s v="5-6 Years"/>
    <s v="FSP"/>
    <s v="Sanjay Kumar"/>
    <s v="Sanjay Kumar"/>
    <s v="Bathinda"/>
    <n v="45"/>
    <s v="NA"/>
    <s v="Amargarh,Barnala,Bathinda,Faridkot,Ferozpur,Fatehgarh Sahib,Gidderbaha,Mansa,Muktsar,Sangrur,Tarn Taran"/>
    <s v="Rural Area/semi Urban"/>
    <s v="T3"/>
    <n v="32"/>
    <n v="32"/>
    <s v="NA"/>
  </r>
  <r>
    <n v="2780"/>
    <s v="SAXUAD011252"/>
    <s v="FTL"/>
    <s v="Barcode Label Printer - TVSE LP-45"/>
    <s v="Barcode Printer"/>
    <s v="BCP"/>
    <s v="TVS LP45"/>
    <s v="NA"/>
    <s v="NA"/>
    <s v="NA"/>
    <s v="UC"/>
    <s v="Live"/>
    <d v="2019-12-11T00:00:00"/>
    <x v="2"/>
    <n v="1389"/>
    <s v="Rampura Phul"/>
    <s v="HDFC Bank Limited Mal Gudam,Rampura Phulbathinda151103,Punjab"/>
    <x v="1229"/>
    <x v="545"/>
    <s v="Bathinda"/>
    <x v="10"/>
    <s v="North"/>
    <s v="5 Years, 3 Months, "/>
    <n v="5.25"/>
    <s v="5-6 Years"/>
    <s v="FSP"/>
    <s v="Sanjay Kumar"/>
    <s v="Sanjay Kumar"/>
    <s v="Bathinda"/>
    <n v="45"/>
    <s v="NA"/>
    <s v="Amargarh,Barnala,Bathinda,Faridkot,Ferozpur,Fatehgarh Sahib,Gidderbaha,Mansa,Muktsar,Sangrur,Tarn Taran"/>
    <s v="Rural Area/semi Urban"/>
    <s v="T3"/>
    <n v="32"/>
    <n v="32"/>
    <s v="NA"/>
  </r>
  <r>
    <n v="2781"/>
    <s v="FTLK19200493"/>
    <s v="FTL"/>
    <s v="Kiosk - PassBook Printer"/>
    <s v="Kiosk: Passbook"/>
    <s v="PBK"/>
    <s v="Epson-PLQ 22"/>
    <s v="NA"/>
    <s v="PG01Y3NT"/>
    <s v="NA"/>
    <s v="UC"/>
    <s v="Live"/>
    <d v="2019-12-11T00:00:00"/>
    <x v="2"/>
    <n v="1433"/>
    <s v="Hissar Jindal Chowk Branch"/>
    <s v="HDFC Bank Limited Ground Floor,Akash Plaza,Near Jindal Chowkbranch Code : 1433 ,Hisar125001,Haryana"/>
    <x v="435"/>
    <x v="134"/>
    <s v="Hisar"/>
    <x v="17"/>
    <s v="North"/>
    <s v="5 Years, 3 Months, "/>
    <n v="5.25"/>
    <s v="5-6 Years"/>
    <s v="FSP"/>
    <s v="Manish Jangra"/>
    <s v="Manish Jangra"/>
    <s v="Sirsa"/>
    <n v="110"/>
    <s v="NA"/>
    <s v="BAHADURGARH,Bhiwani,Charkhi Dadri,Dadri,Fatehabad,Gurgaon,Hissar,Jhajjar,Mahendragarh,MALLEKAN,MUSTAFABAD,Rewari,Rohtak,Sirsa"/>
    <s v="Rural Area/semi Urban"/>
    <s v="T3"/>
    <n v="32"/>
    <n v="32"/>
    <s v="NA"/>
  </r>
  <r>
    <n v="2782"/>
    <s v="SBFUAD011466"/>
    <s v="FTL"/>
    <s v="Barcode Label Printer - TVSE LP-45"/>
    <s v="Barcode Printer"/>
    <s v="BCP"/>
    <s v="TVS LP45"/>
    <s v="NA"/>
    <s v="NA"/>
    <s v="NA"/>
    <s v="UC"/>
    <s v="Live"/>
    <d v="2019-12-11T00:00:00"/>
    <x v="2"/>
    <n v="1433"/>
    <s v="Hissar Jindal Chowk Branch"/>
    <s v="HDFC Bank Limited Ground Floor,Akash Plaza,Near Jindal Chowkbranch Code : 1433 ,Hisar125001,Haryana"/>
    <x v="435"/>
    <x v="134"/>
    <s v="Hisar"/>
    <x v="17"/>
    <s v="North"/>
    <s v="5 Years, 3 Months, "/>
    <n v="5.25"/>
    <s v="5-6 Years"/>
    <s v="FSP"/>
    <s v="Manish Jangra"/>
    <s v="Manish Jangra"/>
    <s v="Sirsa"/>
    <n v="110"/>
    <s v="NA"/>
    <s v="BAHADURGARH,Bhiwani,Charkhi Dadri,Dadri,Fatehabad,Gurgaon,Hissar,Jhajjar,Mahendragarh,MALLEKAN,MUSTAFABAD,Rewari,Rohtak,Sirsa"/>
    <s v="Rural Area/semi Urban"/>
    <s v="T3"/>
    <n v="32"/>
    <n v="32"/>
    <s v="NA"/>
  </r>
  <r>
    <n v="2783"/>
    <s v="FTLK19200498"/>
    <s v="FTL"/>
    <s v="Kiosk - PassBook Printer"/>
    <s v="Kiosk: Passbook"/>
    <s v="PBK"/>
    <s v="Epson-PLQ 22"/>
    <s v="NA"/>
    <s v="PG01Y40C"/>
    <s v="NA"/>
    <s v="UC"/>
    <s v="Live"/>
    <d v="2019-12-12T00:00:00"/>
    <x v="2"/>
    <n v="839"/>
    <s v="Shimoga"/>
    <s v="HDFC Bank Limited Grd Flr, Nethaji Subash Chandra Bose,Commercialcomplex, Warnehru Roadshivamogga577201,Karnataka"/>
    <x v="155"/>
    <x v="100"/>
    <s v="Shivamogga"/>
    <x v="4"/>
    <s v="South"/>
    <s v="5 Years, 2 Months, 27 Days"/>
    <n v="5.25"/>
    <s v="5-6 Years"/>
    <s v="FSP"/>
    <s v="Mahaveer P.C."/>
    <s v="Mahaveer P.C."/>
    <s v="Shivamogga"/>
    <s v="NA"/>
    <s v="NA"/>
    <s v="Chitradurga,Davangere,Haveri,Shimogga"/>
    <s v="Rural Area/semi Urban"/>
    <s v="T3"/>
    <n v="32"/>
    <n v="32"/>
    <s v="NA"/>
  </r>
  <r>
    <n v="2784"/>
    <s v="FTLK19200458"/>
    <s v="FTL"/>
    <s v="Kiosk - PassBook Printer"/>
    <s v="Kiosk: Passbook"/>
    <s v="PBK"/>
    <s v="Epson-PLQ 22"/>
    <s v="NA"/>
    <s v="PG01Y3W5"/>
    <s v="NA"/>
    <s v="UC"/>
    <s v="Live"/>
    <d v="2019-12-13T00:00:00"/>
    <x v="2"/>
    <n v="286"/>
    <s v="Halasuru"/>
    <s v="HDFC Bank Limited Mount Kailash,No 33/5 Meanee Avenue Road Halasuru Bangalore560042,Karnataka"/>
    <x v="9"/>
    <x v="8"/>
    <s v="Bangalore"/>
    <x v="4"/>
    <s v="South"/>
    <s v="5 Years, 2 Months, 26 Days"/>
    <n v="5.25"/>
    <s v="5-6 Years"/>
    <s v="ACP"/>
    <s v="Trust Computer System"/>
    <s v="Gopinath"/>
    <s v="Bangalore"/>
    <n v="9"/>
    <s v="NA"/>
    <s v="Bangalore,Bangalore Rural,Bangalore Urban,BENGALURU,Dharmapuri,Hosur,Krishnagiri,Ramanagara,Tumkur"/>
    <s v="Metro Cities"/>
    <s v="T1"/>
    <n v="16"/>
    <n v="16"/>
    <s v="NA"/>
  </r>
  <r>
    <n v="2785"/>
    <s v="SAXUAD011369"/>
    <s v="FTL"/>
    <s v="Barcode Label Printer - TVSE LP-45"/>
    <s v="Barcode Printer"/>
    <s v="BCP"/>
    <s v="TVS LP45"/>
    <s v="NA"/>
    <s v="NA"/>
    <s v="NA"/>
    <s v="UC"/>
    <s v="Live"/>
    <d v="2019-12-13T00:00:00"/>
    <x v="2"/>
    <n v="286"/>
    <s v="Bangalore - Ulsoor"/>
    <s v="HDFC Bank Limited Mount Kailash,No 33/5 Meanee Avenue Road Halasuru Bangalore560042,Karnataka"/>
    <x v="9"/>
    <x v="677"/>
    <s v="Bangalore"/>
    <x v="4"/>
    <s v="South"/>
    <s v="5 Years, 2 Months, 26 Days"/>
    <n v="5.25"/>
    <s v="5-6 Years"/>
    <s v="ACP"/>
    <s v="Trust Computer System"/>
    <s v="Gopinath"/>
    <s v="Bangalore"/>
    <n v="9"/>
    <s v="NA"/>
    <s v="Bangalore,Bangalore Rural,Bangalore Urban,BENGALURU,Dharmapuri,Hosur,Krishnagiri,Ramanagara,Tumkur"/>
    <s v="Metro Cities"/>
    <s v="T1"/>
    <n v="16"/>
    <n v="16"/>
    <s v="NA"/>
  </r>
  <r>
    <n v="2786"/>
    <s v="FTLK19200488"/>
    <s v="FTL"/>
    <s v="Kiosk - PassBook Printer"/>
    <s v="Kiosk: Passbook"/>
    <s v="PBK"/>
    <s v="Epson-PLQ 22"/>
    <s v="NA"/>
    <s v="PG01Y3LE"/>
    <s v="NA"/>
    <s v="UC"/>
    <s v="Live"/>
    <d v="2019-12-13T00:00:00"/>
    <x v="2"/>
    <n v="650"/>
    <s v="Baddi "/>
    <s v="HDFC Bank Limited A4 And A5, Big B Complex,Sai Road, Village Haripursandolibaddi173205,Himachal Pradesh"/>
    <x v="712"/>
    <x v="399"/>
    <s v="Baddi"/>
    <x v="22"/>
    <s v="North"/>
    <s v="5 Years, 2 Months, 26 Days"/>
    <n v="5.25"/>
    <s v="5-6 Years"/>
    <s v="TSPL"/>
    <s v="Laxman Ram"/>
    <s v="Laxman Ram"/>
    <s v="Bilaspur"/>
    <s v="NA"/>
    <s v="NA"/>
    <s v="Anantnag,Chamba,HAMIRPUR,Jammu,Kangra,Kathua,Kullu,Mandi,Samba,Shimla,Sirmaur,Solan,Srinagar,Una"/>
    <s v="Hill Area"/>
    <s v="T4"/>
    <n v="40"/>
    <n v="40"/>
    <s v="NA"/>
  </r>
  <r>
    <n v="2787"/>
    <s v="FTLK19200467"/>
    <s v="FTL"/>
    <s v="Kiosk - PassBook Printer"/>
    <s v="Kiosk: Passbook"/>
    <s v="PBK"/>
    <s v="Epson-PLQ 22"/>
    <s v="NA"/>
    <s v="PG01Y405"/>
    <s v="NA"/>
    <s v="UC"/>
    <s v="Live"/>
    <d v="2019-12-13T00:00:00"/>
    <x v="2"/>
    <n v="369"/>
    <s v="Sambalpur - Orissa"/>
    <s v="HDFC Bank Limited C/O, Priti Auto Combine,Gol Bazarsambhalpur768001,Orissa"/>
    <x v="1230"/>
    <x v="371"/>
    <s v="Sambalpur"/>
    <x v="15"/>
    <s v="East"/>
    <s v="5 Years, 2 Months, 26 Days"/>
    <n v="5.25"/>
    <s v="5-6 Years"/>
    <s v="ACP"/>
    <s v="Cynor"/>
    <s v="Biswa Ranjan"/>
    <s v="Sambalpur"/>
    <n v="5"/>
    <s v="NA"/>
    <s v="Orissa"/>
    <s v="Rural Area/semi Urban"/>
    <s v="T3"/>
    <n v="32"/>
    <n v="32"/>
    <s v="NA"/>
  </r>
  <r>
    <n v="2788"/>
    <s v="SAXUAD011291"/>
    <s v="FTL"/>
    <s v="Barcode Label Printer - TVSE LP-45"/>
    <s v="Barcode Printer"/>
    <s v="BCP"/>
    <s v="TVS LP45"/>
    <s v="NA"/>
    <s v="NA"/>
    <s v="NA"/>
    <s v="UC"/>
    <s v="Live"/>
    <d v="2019-12-13T00:00:00"/>
    <x v="2"/>
    <n v="369"/>
    <s v="Sambalpur - Orissa"/>
    <s v="HDFC Bank Limited C/O, Priti Auto Combine,Gol Bazarsambhalpur768001,Orissa"/>
    <x v="1230"/>
    <x v="371"/>
    <s v="Sambalpur"/>
    <x v="15"/>
    <s v="East"/>
    <s v="5 Years, 2 Months, 26 Days"/>
    <n v="5.25"/>
    <s v="5-6 Years"/>
    <s v="ACP"/>
    <s v="Cynor"/>
    <s v="Biswa Ranjan"/>
    <s v="Sambalpur"/>
    <n v="5"/>
    <s v="NA"/>
    <s v="Orissa"/>
    <s v="Rural Area/semi Urban"/>
    <s v="T3"/>
    <n v="32"/>
    <n v="32"/>
    <s v="NA"/>
  </r>
  <r>
    <n v="2789"/>
    <s v="FTLK18192578"/>
    <s v="FTL"/>
    <s v="Kiosk - HRMS"/>
    <s v="Kiosk: Information"/>
    <s v="INFO"/>
    <s v="NA"/>
    <s v="NA"/>
    <s v="NA"/>
    <s v="NA"/>
    <s v="UC"/>
    <s v="Live"/>
    <d v="2019-12-14T00:00:00"/>
    <x v="9"/>
    <s v="NA"/>
    <s v="Zawar "/>
    <s v="Hindustan Zinc Ltd Zawar Mines, P.O. Zawar Mines, Zawar 313901"/>
    <x v="1231"/>
    <x v="678"/>
    <s v="Zawar"/>
    <x v="5"/>
    <s v="North"/>
    <s v="5 Years, 2 Months, 25 Days"/>
    <n v="5.24"/>
    <s v="5-6 Years"/>
    <s v="ACP"/>
    <s v="Global Infotech"/>
    <s v="Deepak Bagra"/>
    <s v="Jaipur"/>
    <n v="50"/>
    <s v="NA"/>
    <s v="Ajmer,Alwar,Banswara,Baran,Barmer,Bhadra,Bharatpur,Bhilwara,BHIWADI,Bikaner,Bundi,Bundi ,Chittorgarh,Churu,Dausa,Dholpur,Ganganagar,Hanumangarh,Jaipur,Jaisalmer,Jhalawar,Jhunjhunu,Jodhpur,Kota,Mansarovar,Nagaur,Pali,Rajsamand ,Sikar,Sirohi,Tonk,Udaipur"/>
    <s v="Rural Area/semi Urban"/>
    <s v="T3"/>
    <n v="48"/>
    <n v="72"/>
    <s v="NA"/>
  </r>
  <r>
    <n v="2790"/>
    <s v="FTLK19200485"/>
    <s v="FTL"/>
    <s v="Kiosk - PassBook Printer"/>
    <s v="Kiosk: Passbook"/>
    <s v="PBK"/>
    <s v="Epson-PLQ 22"/>
    <s v="NA"/>
    <s v="PG01Y3X8"/>
    <s v="NA"/>
    <s v="UC"/>
    <s v="Live"/>
    <d v="2019-12-16T00:00:00"/>
    <x v="2"/>
    <n v="919"/>
    <s v="Rajnandgaon  "/>
    <s v="HDFC Bank Limited Gr Floor, Jai Shankar Niwas,Ward No 13Near Railway Stationcivil Lines ,Rajnandgaon491441,Chhaattisgarh"/>
    <x v="1232"/>
    <x v="585"/>
    <s v="Rajnandgaon"/>
    <x v="3"/>
    <s v="West"/>
    <s v="5 Years, 2 Months, 23 Days"/>
    <n v="5.24"/>
    <s v="5-6 Years"/>
    <s v="ACP"/>
    <s v="Boas"/>
    <s v="Sachin Shinde"/>
    <s v="Raipur"/>
    <n v="77"/>
    <s v="NA"/>
    <s v="Chattisgarh "/>
    <s v="Rural Area/semi Urban"/>
    <s v="T3"/>
    <n v="32"/>
    <n v="32"/>
    <s v="NA"/>
  </r>
  <r>
    <n v="2791"/>
    <s v="SBFUAD011463"/>
    <s v="FTL"/>
    <s v="Barcode Label Printer - TVSE LP-45"/>
    <s v="Barcode Printer"/>
    <s v="BCP"/>
    <s v="TVS LP45"/>
    <s v="NA"/>
    <s v="NA"/>
    <s v="NA"/>
    <s v="UC"/>
    <s v="Live"/>
    <d v="2019-12-16T00:00:00"/>
    <x v="2"/>
    <n v="919"/>
    <s v="Rajnandgaon  "/>
    <s v="HDFC Bank Limited Gr Floor, Jai Shankar Niwas,Ward No 13Near Railway Stationcivil Lines ,Rajnandgaon491441,Chhaattisgarh"/>
    <x v="1232"/>
    <x v="585"/>
    <s v="Rajnandgaon"/>
    <x v="3"/>
    <s v="West"/>
    <s v="5 Years, 2 Months, 23 Days"/>
    <n v="5.24"/>
    <s v="5-6 Years"/>
    <s v="ACP"/>
    <s v="Boas"/>
    <s v="Sachin Shinde"/>
    <s v="Raipur"/>
    <n v="77"/>
    <s v="NA"/>
    <s v="Chattisgarh "/>
    <s v="Rural Area/semi Urban"/>
    <s v="T3"/>
    <n v="32"/>
    <n v="32"/>
    <s v="NA"/>
  </r>
  <r>
    <n v="2792"/>
    <s v="FTLK19200486"/>
    <s v="FTL"/>
    <s v="Kiosk - PassBook Printer"/>
    <s v="Kiosk: Passbook"/>
    <s v="PBK"/>
    <s v="Epson-PLQ 22"/>
    <s v="NA"/>
    <s v="PG01Y3KP"/>
    <s v="NA"/>
    <s v="UC"/>
    <s v="Live"/>
    <d v="2019-12-16T00:00:00"/>
    <x v="2"/>
    <n v="361"/>
    <s v="Basaveshwarnagar"/>
    <s v="HDFC Bank Limited No. 321, 3Rd Stage,4Th Block, Near 8Th Mainclose To Airtel Showroom Bangalore560079,Karnataka"/>
    <x v="1233"/>
    <x v="8"/>
    <s v="Bangalore"/>
    <x v="4"/>
    <s v="South"/>
    <s v="5 Years, 2 Months, 23 Days"/>
    <n v="5.24"/>
    <s v="5-6 Years"/>
    <s v="ACP"/>
    <s v="Trust Computer System"/>
    <s v="Gopinath"/>
    <s v="Bangalore"/>
    <n v="15"/>
    <s v="NA"/>
    <s v="Bangalore,Bangalore Rural,Bangalore Urban,BENGALURU,Dharmapuri,Hosur,Krishnagiri,Ramanagara,Tumkur"/>
    <s v="Metro Cities"/>
    <s v="T1"/>
    <n v="16"/>
    <n v="16"/>
    <s v="NA"/>
  </r>
  <r>
    <n v="2793"/>
    <s v="SBFUAD011469"/>
    <s v="FTL"/>
    <s v="Barcode Label Printer - TVSE LP-45"/>
    <s v="Barcode Printer"/>
    <s v="BCP"/>
    <s v="TVS LP45"/>
    <s v="NA"/>
    <s v="NA"/>
    <s v="NA"/>
    <s v="UC"/>
    <s v="Live"/>
    <d v="2019-12-16T00:00:00"/>
    <x v="2"/>
    <n v="361"/>
    <s v="Basaveshwarnagar"/>
    <s v="HDFC Bank Limited No. 321, 3Rd Stage,4Th Block, Near 8Th Mainclose To Airtel Showroom Bangalore560079,Karnataka"/>
    <x v="1233"/>
    <x v="8"/>
    <s v="Bangalore"/>
    <x v="4"/>
    <s v="South"/>
    <s v="5 Years, 2 Months, 23 Days"/>
    <n v="5.24"/>
    <s v="5-6 Years"/>
    <s v="ACP"/>
    <s v="Trust Computer System"/>
    <s v="Gopinath"/>
    <s v="Bangalore"/>
    <n v="36"/>
    <s v="NA"/>
    <s v="Bangalore,Bangalore Rural,Bangalore Urban,BENGALURU,Dharmapuri,Hosur,Krishnagiri,Ramanagara,Tumkur"/>
    <s v="Metro Cities"/>
    <s v="T1"/>
    <n v="16"/>
    <n v="16"/>
    <s v="NA"/>
  </r>
  <r>
    <n v="2794"/>
    <s v="FTLK19200491"/>
    <s v="FTL"/>
    <s v="Kiosk - PassBook Printer"/>
    <s v="Kiosk: Passbook"/>
    <s v="PBK"/>
    <s v="Epson-PLQ 22"/>
    <s v="NA"/>
    <s v="PG01Y3KL"/>
    <s v="NA"/>
    <s v="UC"/>
    <s v="Live"/>
    <d v="2019-12-16T00:00:00"/>
    <x v="2"/>
    <n v="3009"/>
    <s v="Faridkot "/>
    <s v="HDFC Bank Limited Near Obc, Opp. Grain Market,Faridkot Roadvpo Sadiq Faridkot151212,Punjab"/>
    <x v="1234"/>
    <x v="377"/>
    <s v="Faridkot"/>
    <x v="10"/>
    <s v="North"/>
    <s v="5 Years, 2 Months, 23 Days"/>
    <n v="5.24"/>
    <s v="5-6 Years"/>
    <s v="FSP"/>
    <s v="Sanjay Kumar"/>
    <s v="Sanjay Kumar"/>
    <s v="Bathinda"/>
    <n v="70"/>
    <s v="NA"/>
    <s v="Amargarh,Barnala,Bathinda,Faridkot,Ferozpur,Fatehgarh Sahib,Gidderbaha,Mansa,Muktsar,Sangrur,Tarn Taran"/>
    <s v="Rural Area/semi Urban"/>
    <s v="T3"/>
    <n v="32"/>
    <n v="32"/>
    <s v="NA"/>
  </r>
  <r>
    <n v="2795"/>
    <s v="SBFUAD011454"/>
    <s v="FTL"/>
    <s v="Barcode Label Printer - TVSE LP-45"/>
    <s v="Barcode Printer"/>
    <s v="BCP"/>
    <s v="TVS LP45"/>
    <s v="NA"/>
    <s v="NA"/>
    <s v="NA"/>
    <s v="UC"/>
    <s v="Live"/>
    <d v="2019-12-16T00:00:00"/>
    <x v="2"/>
    <n v="3009"/>
    <s v="Faridkot "/>
    <s v="HDFC Bank Limited Near Obc, Opp. Grain Market,Faridkot Roadvpo Sadiq Faridkot151212,Punjab"/>
    <x v="1234"/>
    <x v="377"/>
    <s v="Faridkot"/>
    <x v="10"/>
    <s v="North"/>
    <s v="5 Years, 2 Months, 23 Days"/>
    <n v="5.24"/>
    <s v="5-6 Years"/>
    <s v="FSP"/>
    <s v="Sanjay Kumar"/>
    <s v="Sanjay Kumar"/>
    <s v="Bathinda"/>
    <n v="70"/>
    <s v="NA"/>
    <s v="Amargarh,Barnala,Bathinda,Faridkot,Ferozpur,Fatehgarh Sahib,Gidderbaha,Mansa,Muktsar,Sangrur,Tarn Taran"/>
    <s v="Rural Area/semi Urban"/>
    <s v="T3"/>
    <n v="32"/>
    <n v="32"/>
    <s v="NA"/>
  </r>
  <r>
    <n v="2796"/>
    <s v="FTLK19200484"/>
    <s v="FTL"/>
    <s v="Kiosk - PassBook Printer"/>
    <s v="Kiosk: Passbook"/>
    <s v="PBK"/>
    <s v="Epson-PLQ 22"/>
    <s v="NA"/>
    <s v="PG01Y3ZW"/>
    <s v="NA"/>
    <s v="UC"/>
    <s v="Live"/>
    <d v="2019-12-17T00:00:00"/>
    <x v="2"/>
    <n v="1288"/>
    <s v="Satadhar Circle"/>
    <s v="HDFC Bank Limited Shop No 7 To 9,Ground Floor, Shanti Mall Opp Navrang Tower Nr Sun N Step Club, Ghatlodiya , Ahmedabad380061,Gujarat"/>
    <x v="403"/>
    <x v="26"/>
    <s v="Ahmedabad"/>
    <x v="1"/>
    <s v="West"/>
    <s v="5 Years, 2 Months, 22 Days"/>
    <n v="5.24"/>
    <s v="5-6 Years"/>
    <s v="TSPL"/>
    <s v="Mrugesh Bhavsar"/>
    <s v="Mrugesh Bhavsar"/>
    <s v="Ahmedabad"/>
    <n v="17"/>
    <s v="NA"/>
    <s v="Ahmedabad,Gandhinagar,Lapkaman,Tapi,Vejalpur"/>
    <s v="Metro Cities"/>
    <s v="T1"/>
    <n v="16"/>
    <n v="16"/>
    <s v="NA"/>
  </r>
  <r>
    <n v="2797"/>
    <s v="FTLK19200489"/>
    <s v="FTL"/>
    <s v="Kiosk - PassBook Printer"/>
    <s v="Kiosk: Passbook"/>
    <s v="PBK"/>
    <s v="Epson-PLQ 22"/>
    <s v="NA"/>
    <s v="PG01Y3X7"/>
    <s v="NA"/>
    <s v="UC"/>
    <s v="Live"/>
    <d v="2019-12-17T00:00:00"/>
    <x v="2"/>
    <n v="1970"/>
    <s v="Koppal"/>
    <s v="HDFC Bank Limited N H.63, Hospet Road,B.T. Patil Nagarkoppal583231,Karnataka"/>
    <x v="1235"/>
    <x v="679"/>
    <s v="Koppal"/>
    <x v="4"/>
    <s v="South"/>
    <s v="5 Years, 2 Months, 22 Days"/>
    <n v="5.24"/>
    <s v="5-6 Years"/>
    <s v="ACP"/>
    <s v="Shri Narasimha IT Services"/>
    <s v="Manyu"/>
    <s v="Bellary"/>
    <s v="NA"/>
    <s v="NA"/>
    <s v="Hubli,Dharwad,Gadag,Koppal,Hosapet,Vijayapura,Bellary"/>
    <s v="Rural Area/semi Urban"/>
    <s v="T3"/>
    <n v="32"/>
    <n v="32"/>
    <s v="NA"/>
  </r>
  <r>
    <n v="2798"/>
    <s v="SBFUAD011459"/>
    <s v="FTL"/>
    <s v="Barcode Label Printer - TVSE LP-45"/>
    <s v="Barcode Printer"/>
    <s v="BCP"/>
    <s v="TVS LP45"/>
    <s v="NA"/>
    <s v="NA"/>
    <s v="NA"/>
    <s v="UC"/>
    <s v="Live"/>
    <d v="2019-12-17T00:00:00"/>
    <x v="2"/>
    <n v="1970"/>
    <s v="Koppal"/>
    <s v="HDFC Bank Limited N H.63, Hospet Road,B.T. Patil Nagarkoppal583231,Karnataka"/>
    <x v="1235"/>
    <x v="679"/>
    <s v="Koppal"/>
    <x v="4"/>
    <s v="South"/>
    <s v="5 Years, 2 Months, 22 Days"/>
    <n v="5.24"/>
    <s v="5-6 Years"/>
    <s v="ACP"/>
    <s v="Shri Narasimha IT Services"/>
    <s v="Manyu"/>
    <s v="Bellary"/>
    <s v="NA"/>
    <s v="NA"/>
    <s v="Hubli,Dharwad,Gadag,Koppal,Hosapet,Vijayapura,Bellary"/>
    <s v="Rural Area/semi Urban"/>
    <s v="T3"/>
    <n v="32"/>
    <n v="32"/>
    <s v="NA"/>
  </r>
  <r>
    <n v="2799"/>
    <s v="FTLK19200469"/>
    <s v="FTL"/>
    <s v="Kiosk - PassBook Printer"/>
    <s v="Kiosk: Passbook"/>
    <s v="PBK"/>
    <s v="Epson-PLQ 22"/>
    <s v="NA"/>
    <s v="PG01Y3MN"/>
    <s v="NA"/>
    <s v="UC"/>
    <s v="Live"/>
    <d v="2019-12-17T00:00:00"/>
    <x v="2"/>
    <n v="1825"/>
    <s v="Dasuya"/>
    <s v="HDFC Bank Limited Near Lic Office,G.T.Road Dasuya Dasuya144205,Punjab"/>
    <x v="1236"/>
    <x v="680"/>
    <s v="Dasuya"/>
    <x v="10"/>
    <s v="North"/>
    <s v="5 Years, 2 Months, 22 Days"/>
    <n v="5.24"/>
    <s v="5-6 Years"/>
    <s v="ACP"/>
    <s v="Arkade Tradin"/>
    <s v="Rakesh Sharma"/>
    <s v="Hoshiarpur"/>
    <n v="45"/>
    <s v="NA"/>
    <s v="Ahmedgarh,Amritsar,Bagha Purana,Bhogpur,Doraha,Gurdaspur,Hoshiarpur,JAGRAON,Jalandhar,Kapurthala,Ludhiana,Malerkotla,Moga,Nawanshahr,Shahid Bhagat Singh Nagar,Tarn Taran"/>
    <s v="Rural Area/semi Urban"/>
    <s v="T3"/>
    <n v="32"/>
    <n v="32"/>
    <s v="NA"/>
  </r>
  <r>
    <n v="2800"/>
    <s v="SAXUAD011322"/>
    <s v="FTL"/>
    <s v="Barcode Label Printer - TVSE LP-45"/>
    <s v="Barcode Printer"/>
    <s v="BCP"/>
    <s v="TVS LP45"/>
    <s v="NA"/>
    <s v="NA"/>
    <s v="NA"/>
    <s v="UC"/>
    <s v="Live"/>
    <d v="2019-12-17T00:00:00"/>
    <x v="2"/>
    <n v="1825"/>
    <s v="Dasuya"/>
    <s v="HDFC Bank Limited Near Lic Office,G.T.Road Dasuya Dasuya144205,Punjab"/>
    <x v="1236"/>
    <x v="680"/>
    <s v="Dasuya"/>
    <x v="10"/>
    <s v="North"/>
    <s v="5 Years, 2 Months, 22 Days"/>
    <n v="5.24"/>
    <s v="5-6 Years"/>
    <s v="ACP"/>
    <s v="Arkade Tradin"/>
    <s v="Rakesh Sharma"/>
    <s v="Hoshiarpur"/>
    <n v="45"/>
    <s v="NA"/>
    <s v="Ahmedgarh,Amritsar,Bagha Purana,Bhogpur,Doraha,Gurdaspur,Hoshiarpur,JAGRAON,Jalandhar,Kapurthala,Ludhiana,Malerkotla,Moga,Nawanshahr,Shahid Bhagat Singh Nagar,Tarn Taran"/>
    <s v="Rural Area/semi Urban"/>
    <s v="T3"/>
    <n v="32"/>
    <n v="32"/>
    <s v="NA"/>
  </r>
  <r>
    <n v="2801"/>
    <s v="SBFUAD011436"/>
    <s v="FTL"/>
    <s v="Barcode Label Printer - TVSE LP-45"/>
    <s v="Barcode Printer"/>
    <s v="BCP"/>
    <s v="TVS LP45"/>
    <s v="NA"/>
    <s v="NA"/>
    <s v="NA"/>
    <s v="UC"/>
    <s v="Live"/>
    <d v="2019-12-18T00:00:00"/>
    <x v="2"/>
    <n v="1130"/>
    <s v="Dunlop - West Bengal"/>
    <s v="HDFC Bank Limited Dunlop Branch,91, B.T. Road Ananya Kolkata700090,West Bengal"/>
    <x v="539"/>
    <x v="14"/>
    <s v="Kolkata"/>
    <x v="6"/>
    <s v="East"/>
    <s v="5 Years, 2 Months, 21 Days"/>
    <n v="5.23"/>
    <s v="5-6 Years"/>
    <s v="ACP"/>
    <s v="MSP Enterprises"/>
    <s v="Prahlad Dey"/>
    <s v="Kolkata"/>
    <n v="40"/>
    <s v="NA"/>
    <s v="Kolkata South, Kokata -Centre, South 24 Pgs, Howrah"/>
    <s v="Metro Cities"/>
    <s v="T1"/>
    <n v="16"/>
    <n v="16"/>
    <s v="NA"/>
  </r>
  <r>
    <n v="2802"/>
    <s v="FTLK19200462"/>
    <s v="FTL"/>
    <s v="Kiosk - PassBook Printer"/>
    <s v="Kiosk: Passbook"/>
    <s v="PBK"/>
    <s v="Epson-PLQ 22"/>
    <s v="NA"/>
    <s v="PG01Y3YZ"/>
    <s v="NA"/>
    <s v="UC"/>
    <s v="Live"/>
    <d v="2019-12-19T00:00:00"/>
    <x v="2"/>
    <n v="2277"/>
    <s v="Chikhli"/>
    <s v="HDFC Bank Limited Renuka Complex, Property No 348,Ward No  19,Khandala Roadbuldhnachikhli443201,Maharashtra"/>
    <x v="1237"/>
    <x v="681"/>
    <s v="Chikhli"/>
    <x v="2"/>
    <s v="West"/>
    <s v="5 Years, 2 Months, 20 Days"/>
    <n v="5.23"/>
    <s v="5-6 Years"/>
    <s v="ACP"/>
    <s v="Shree Yog Technology"/>
    <s v="Gaurav Haramkar"/>
    <s v="Jalgaon"/>
    <n v="138"/>
    <s v="NA"/>
    <e v="#N/A"/>
    <s v="Rural Area/semi Urban"/>
    <s v="T3"/>
    <n v="32"/>
    <n v="32"/>
    <s v="NA"/>
  </r>
  <r>
    <n v="2803"/>
    <s v="SAXUAD011225"/>
    <s v="FTL"/>
    <s v="Barcode Label Printer - TVSE LP-45"/>
    <s v="Barcode Printer"/>
    <s v="BCP"/>
    <s v="TVS LP45"/>
    <s v="NA"/>
    <s v="NA"/>
    <s v="NA"/>
    <s v="UC"/>
    <s v="Live"/>
    <d v="2019-12-19T00:00:00"/>
    <x v="2"/>
    <n v="2277"/>
    <s v="Chikhli"/>
    <s v="HDFC Bank Limited Renuka Complex, Property No 348,Ward No  19,Khandala Roadbuldhnachikhli443201,Maharashtra"/>
    <x v="1237"/>
    <x v="681"/>
    <s v="Chikhli"/>
    <x v="2"/>
    <s v="West"/>
    <s v="5 Years, 2 Months, 20 Days"/>
    <n v="5.23"/>
    <s v="5-6 Years"/>
    <s v="ACP"/>
    <s v="Shree Yog Technology"/>
    <s v="Gaurav Haramkar"/>
    <s v="Jalgaon"/>
    <n v="138"/>
    <s v="NA"/>
    <e v="#N/A"/>
    <s v="Rural Area/semi Urban"/>
    <s v="T3"/>
    <n v="32"/>
    <n v="32"/>
    <s v="NA"/>
  </r>
  <r>
    <n v="2804"/>
    <s v="FTLK19200487"/>
    <s v="FTL"/>
    <s v="Kiosk - PassBook Printer"/>
    <s v="Kiosk: Passbook"/>
    <s v="PBK"/>
    <s v="Epson-PLQ 22"/>
    <s v="NA"/>
    <s v="PG01Y40R"/>
    <s v="NA"/>
    <s v="UC"/>
    <s v="Live"/>
    <d v="2019-12-19T00:00:00"/>
    <x v="2"/>
    <n v="434"/>
    <s v="Sec-46-Chandigarh-Chandigarh"/>
    <s v="HDFC Bank Limited Sco 85,Sector 46 Chandigarh160047,Chandigarh"/>
    <x v="1238"/>
    <x v="55"/>
    <s v="Chandigarh"/>
    <x v="10"/>
    <s v="North"/>
    <s v="5 Years, 2 Months, 20 Days"/>
    <n v="5.23"/>
    <s v="5-6 Years"/>
    <s v="ACP"/>
    <s v="Hi Tech Computer Service"/>
    <s v="Dayanand Sharma"/>
    <s v="Chandigarh"/>
    <n v="15"/>
    <s v="NA"/>
    <s v="Chandigarh/ Mohali/Ropad"/>
    <s v="Other major cities/Urban"/>
    <s v="T2"/>
    <n v="24"/>
    <n v="24"/>
    <s v="NA"/>
  </r>
  <r>
    <n v="2805"/>
    <s v="SBFUAD011462"/>
    <s v="FTL"/>
    <s v="Barcode Label Printer - TVSE LP-45"/>
    <s v="Barcode Printer"/>
    <s v="BCP"/>
    <s v="TVS LP45"/>
    <s v="NA"/>
    <s v="NA"/>
    <s v="NA"/>
    <s v="UC"/>
    <s v="Live"/>
    <d v="2019-12-19T00:00:00"/>
    <x v="2"/>
    <n v="434"/>
    <s v="Sec-46-Chandigarh-Chandigarh"/>
    <s v="HDFC Bank Limited Sco 85,Sector 46 Chandigarh160047,Chandigarh"/>
    <x v="1238"/>
    <x v="55"/>
    <s v="Chandigarh"/>
    <x v="10"/>
    <s v="North"/>
    <s v="5 Years, 2 Months, 20 Days"/>
    <n v="5.23"/>
    <s v="5-6 Years"/>
    <s v="ACP"/>
    <s v="Hi Tech Computer Service"/>
    <s v="Dayanand Sharma"/>
    <s v="Chandigarh"/>
    <n v="15"/>
    <s v="NA"/>
    <s v="Chandigarh/ Mohali/Ropad"/>
    <s v="Other major cities/Urban"/>
    <s v="T2"/>
    <n v="24"/>
    <n v="24"/>
    <s v="NA"/>
  </r>
  <r>
    <n v="2806"/>
    <s v="FTLK19200463"/>
    <s v="FTL"/>
    <s v="Kiosk - PassBook Printer"/>
    <s v="Kiosk: Passbook"/>
    <s v="PBK"/>
    <s v="Epson-PLQ 22"/>
    <s v="NA"/>
    <s v="PG01Y3N2"/>
    <s v="NA"/>
    <s v="UC"/>
    <s v="Live"/>
    <d v="2019-12-20T00:00:00"/>
    <x v="2"/>
    <n v="967"/>
    <s v="Bhandup (W)"/>
    <s v="HDFC Bank Limited Ground Floor, Filix Mall,Lbs Roadbhandup (W)Mumbai400078,Maharashtra"/>
    <x v="390"/>
    <x v="21"/>
    <s v="Mumbai"/>
    <x v="2"/>
    <s v="West"/>
    <s v="5 Years, 2 Months, 19 Days"/>
    <n v="5.23"/>
    <s v="5-6 Years"/>
    <s v="ACP"/>
    <s v="SAP Infotech"/>
    <s v="Vinayak/Nitesh/Prashant"/>
    <s v="Ghatkopar"/>
    <n v="12"/>
    <s v="NA"/>
    <e v="#N/A"/>
    <s v="Metro Cities"/>
    <s v="T1"/>
    <n v="16"/>
    <n v="16"/>
    <s v="NA"/>
  </r>
  <r>
    <n v="2807"/>
    <s v="SAXUAD011321"/>
    <s v="FTL"/>
    <s v="Barcode Label Printer - TVSE LP-45"/>
    <s v="Barcode Printer"/>
    <s v="BCP"/>
    <s v="TVS LP45"/>
    <s v="NA"/>
    <s v="NA"/>
    <s v="NA"/>
    <s v="UC"/>
    <s v="Live"/>
    <d v="2019-12-20T00:00:00"/>
    <x v="2"/>
    <n v="967"/>
    <s v="Bhandup (W)"/>
    <s v="HDFC Bank Limited Ground Floor, Filix Mall,Lbs Roadbhandup (W)Mumbai400078,Maharashtra"/>
    <x v="390"/>
    <x v="21"/>
    <s v="Mumbai"/>
    <x v="2"/>
    <s v="West"/>
    <s v="5 Years, 2 Months, 19 Days"/>
    <n v="5.23"/>
    <s v="5-6 Years"/>
    <s v="ACP"/>
    <s v="SAP Infotech"/>
    <s v="Vinayak/Nitesh/Prashant"/>
    <s v="Ghatkopar"/>
    <n v="12"/>
    <s v="NA"/>
    <e v="#N/A"/>
    <s v="Metro Cities"/>
    <s v="T1"/>
    <n v="16"/>
    <n v="16"/>
    <s v="NA"/>
  </r>
  <r>
    <n v="2808"/>
    <s v="FTLK19200494"/>
    <s v="FTL"/>
    <s v="Kiosk - PassBook Printer"/>
    <s v="Kiosk: Passbook"/>
    <s v="PBK"/>
    <s v="Epson-PLQ 22"/>
    <s v="NA"/>
    <s v="PG01Y41C"/>
    <s v="NA"/>
    <s v="UC"/>
    <s v="Live"/>
    <d v="2019-12-20T00:00:00"/>
    <x v="2"/>
    <n v="248"/>
    <s v="ACRES RESIDENTIAL COMPLEX"/>
    <s v="23 ACRES RESIDENTIAL COMPLEX, Near jharera village, parade ground, DELHI CANTONMENT, DELHI 110010"/>
    <x v="226"/>
    <x v="63"/>
    <s v="Delhi"/>
    <x v="16"/>
    <s v="North"/>
    <s v="5 Years, 2 Months, 19 Days"/>
    <n v="5.23"/>
    <s v="5-6 Years"/>
    <s v="ACP"/>
    <s v="PHL Solutions"/>
    <s v="Kundan Negi"/>
    <s v="Delhi north"/>
    <n v="32"/>
    <s v="NA"/>
    <s v="Delhi &amp; NCR (Faridabad,Gurgaon,Mewat,Gurugram,Palwal)"/>
    <s v="Metro Cities"/>
    <s v="T1"/>
    <n v="16"/>
    <n v="16"/>
    <s v="NA"/>
  </r>
  <r>
    <n v="2809"/>
    <s v="SBFUAD011447"/>
    <s v="FTL"/>
    <s v="Barcode Label Printer - TVSE LP-45"/>
    <s v="Barcode Printer"/>
    <s v="BCP"/>
    <s v="TVS LP45"/>
    <s v="NA"/>
    <s v="NA"/>
    <s v="NA"/>
    <s v="UC"/>
    <s v="Live"/>
    <d v="2019-12-20T00:00:00"/>
    <x v="2"/>
    <n v="248"/>
    <s v="ACRES RESIDENTIAL COMPLEX"/>
    <s v="23 ACRES RESIDENTIAL COMPLEX, Near jharera village, parade ground, DELHI CANTONMENT, DELHI 110010"/>
    <x v="226"/>
    <x v="63"/>
    <s v="Delhi"/>
    <x v="16"/>
    <s v="North"/>
    <s v="5 Years, 2 Months, 19 Days"/>
    <n v="5.23"/>
    <s v="5-6 Years"/>
    <s v="ACP"/>
    <s v="PHL Solutions"/>
    <s v="Kundan Negi"/>
    <s v="Delhi north"/>
    <n v="32"/>
    <s v="NA"/>
    <s v="Delhi &amp; NCR (Faridabad,Gurgaon,Mewat,Gurugram,Palwal)"/>
    <s v="Metro Cities"/>
    <s v="T1"/>
    <n v="16"/>
    <n v="16"/>
    <s v="NA"/>
  </r>
  <r>
    <n v="2810"/>
    <s v="FTLK19200517"/>
    <s v="FTL"/>
    <s v="Kiosk - PassBook Printer"/>
    <s v="Kiosk: Passbook"/>
    <s v="PBK"/>
    <s v="Epson-PLQ 22"/>
    <s v="NA"/>
    <s v="PG01WMDR"/>
    <s v="NA"/>
    <s v="UC"/>
    <s v="Live"/>
    <d v="2019-12-21T00:00:00"/>
    <x v="2"/>
    <n v="4196"/>
    <s v="Kodinar"/>
    <s v="HDFC Bank Limited Shop No. 18 To 21, Gf,Jyoti Shopping Mall, Near Ucobankbust Station Roadbranch Code : 4196 ,Kodinar362720,Gujarat"/>
    <x v="1239"/>
    <x v="682"/>
    <s v="Kodinar"/>
    <x v="1"/>
    <s v="West"/>
    <s v="5 Years, 2 Months, 18 Days"/>
    <n v="5.22"/>
    <s v="5-6 Years"/>
    <s v="TSPL"/>
    <s v="Amit Makwana"/>
    <s v="Amit Makwana"/>
    <s v="Junagadh"/>
    <n v="108"/>
    <s v="NA"/>
    <s v="Amreli,Bareja,Devbhumi Dwarka,Diu,Jamnagar,Junagadh,KHAMBHALIA,Khambhat,Mahisagar,Morbi,Porbandar,Rajkot,Una"/>
    <s v="Rural Area/semi Urban"/>
    <s v="T3"/>
    <n v="32"/>
    <n v="32"/>
    <s v="NA"/>
  </r>
  <r>
    <n v="2811"/>
    <s v="SBFUAD011449"/>
    <s v="FTL"/>
    <s v="Barcode Label Printer - TVSE LP-45"/>
    <s v="Barcode Printer"/>
    <s v="BCP"/>
    <s v="TVS LP45"/>
    <s v="NA"/>
    <s v="NA"/>
    <s v="NA"/>
    <s v="UC"/>
    <s v="Live"/>
    <d v="2019-12-21T00:00:00"/>
    <x v="2"/>
    <n v="4196"/>
    <s v="Kodinar"/>
    <s v="HDFC Bank Limited Shop No. 18 To 21, Gf,Jyoti Shopping Mall, Near Ucobankbust Station Roadbranch Code : 4196 ,Kodinar362720,Gujarat"/>
    <x v="1239"/>
    <x v="682"/>
    <s v="Kodinar"/>
    <x v="1"/>
    <s v="West"/>
    <s v="5 Years, 2 Months, 18 Days"/>
    <n v="5.22"/>
    <s v="5-6 Years"/>
    <s v="TSPL"/>
    <s v="Amit Makwana"/>
    <s v="Amit Makwana"/>
    <s v="Junagadh"/>
    <n v="108"/>
    <s v="NA"/>
    <s v="Amreli,Bareja,Devbhumi Dwarka,Diu,Jamnagar,Junagadh,KHAMBHALIA,Khambhat,Mahisagar,Morbi,Porbandar,Rajkot,Una"/>
    <s v="Rural Area/semi Urban"/>
    <s v="T3"/>
    <n v="32"/>
    <n v="32"/>
    <s v="NA"/>
  </r>
  <r>
    <n v="2812"/>
    <s v="FTLK19200452"/>
    <s v="FTL"/>
    <s v="Kiosk - PassBook Printer"/>
    <s v="Kiosk: Passbook"/>
    <s v="PBK"/>
    <s v="Epson-PLQ 22"/>
    <s v="NA"/>
    <s v="PG01Y400"/>
    <s v="NA"/>
    <s v="UC"/>
    <s v="Live"/>
    <d v="2019-12-31T00:00:00"/>
    <x v="2"/>
    <n v="1274"/>
    <s v="Laxmipuri - Kolhapur"/>
    <s v="HDFC Bank Limited Heda Chambers, Ground Floor,1466, C  Ward, Kondalanelaxmi Purikolhapur416002,Maharashtra"/>
    <x v="7"/>
    <x v="4"/>
    <s v="Kolhapur"/>
    <x v="2"/>
    <s v="West"/>
    <s v="5 Years, 2 Months, 8 Days"/>
    <n v="5.2"/>
    <s v="5-6 Years"/>
    <s v="ACP"/>
    <s v="Shree Yog Technology"/>
    <s v="Yogesh Patil"/>
    <s v="Kolhapur"/>
    <n v="5"/>
    <s v="NA"/>
    <s v="Ahmednagar,Akola,Amravati,Aurangabad,Buldhana ,Dhule,Jalgaon,Jalna,Kolhapur,Latur,MALKAPUR,Nanded,Nandurbar,Nashik,Pune,Sangli,Satara,Solapur,Washim"/>
    <s v="Rural Area/semi Urban"/>
    <s v="T3"/>
    <n v="32"/>
    <n v="32"/>
    <s v="NA"/>
  </r>
  <r>
    <n v="2813"/>
    <s v="FTLK19200518"/>
    <s v="FTL"/>
    <s v="Kiosk - Self Service Report Printing"/>
    <s v="Kiosk: Information"/>
    <s v="SSPK"/>
    <s v="HP Printer"/>
    <s v="NA"/>
    <s v="NA"/>
    <s v="NA"/>
    <s v="UC"/>
    <s v="Live"/>
    <d v="2019-12-31T00:00:00"/>
    <x v="8"/>
    <s v="NA"/>
    <s v="Nagpur"/>
    <s v="Dr. Lal Pathlabs Opp. Big Bazar, Lokmat Chowk, Wardha Road, Nagpur, Maharashtra440010"/>
    <x v="216"/>
    <x v="27"/>
    <s v="Nagpur"/>
    <x v="2"/>
    <s v="West"/>
    <s v="5 Years, 2 Months, 8 Days"/>
    <n v="5.2"/>
    <s v="5-6 Years"/>
    <s v="ACP"/>
    <s v="NS Multitech"/>
    <s v="Rohit Sontakke/Hithesh Rathod"/>
    <s v="Nagpur"/>
    <n v="7"/>
    <s v="NA"/>
    <e v="#N/A"/>
    <s v="Other major cities/Urban"/>
    <s v="T2"/>
    <n v="24"/>
    <n v="48"/>
    <s v="NA"/>
  </r>
  <r>
    <n v="2814"/>
    <s v="FTLK19200481"/>
    <s v="FTL"/>
    <s v="Kiosk - PassBook Printer"/>
    <s v="Kiosk: Passbook"/>
    <s v="PBK"/>
    <s v="Epson-PLQ 22"/>
    <s v="NA"/>
    <s v="PG01Y3Z5"/>
    <s v="NA"/>
    <s v="UC"/>
    <s v="Live"/>
    <d v="2019-12-31T00:00:00"/>
    <x v="2"/>
    <n v="350"/>
    <s v="Bhilwara "/>
    <s v="HDFC Bank Limited Shop 2,3,4, S K Plaza,Pur Road, Employee Code: A0990Bhilwarabhilwara311001,Rajasthan"/>
    <x v="1240"/>
    <x v="281"/>
    <s v="Bhilwara"/>
    <x v="5"/>
    <s v="North"/>
    <s v="5 Years, 2 Months, 8 Days"/>
    <n v="5.2"/>
    <s v="5-6 Years"/>
    <s v="ACP"/>
    <s v="Global Infotech"/>
    <s v="Deepak Bagra"/>
    <s v="Jaipur"/>
    <n v="15"/>
    <s v="NA"/>
    <s v="Ajmer,Alwar,Banswara,Baran,Barmer,Bhadra,Bharatpur,Bhilwara,BHIWADI,Bikaner,Bundi,Bundi ,Chittorgarh,Churu,Dausa,Dholpur,Ganganagar,Hanumangarh,Jaipur,Jaisalmer,Jhalawar,Jhunjhunu,Jodhpur,Kota,Mansarovar,Nagaur,Pali,Rajsamand ,Sikar,Sirohi,Tonk,Udaipur"/>
    <s v="Rural Area/semi Urban"/>
    <s v="T3"/>
    <n v="32"/>
    <n v="32"/>
    <s v="NA"/>
  </r>
  <r>
    <n v="2815"/>
    <s v="SBFUAD011432"/>
    <s v="FTL"/>
    <s v="Barcode Label Printer - TVSE LP-45"/>
    <s v="Barcode Printer"/>
    <s v="BCP"/>
    <s v="TVS LP45"/>
    <s v="NA"/>
    <s v="NA"/>
    <s v="NA"/>
    <s v="UC"/>
    <s v="Live"/>
    <d v="2019-12-31T00:00:00"/>
    <x v="2"/>
    <n v="350"/>
    <s v="Bhilwara "/>
    <s v="HDFC Bank Limited Shop 2,3,4, S K Plaza,Pur Road, Employee Code: A0990Bhilwarabhilwara311001,Rajasthan"/>
    <x v="1240"/>
    <x v="281"/>
    <s v="Bhilwara"/>
    <x v="5"/>
    <s v="North"/>
    <s v="5 Years, 2 Months, 8 Days"/>
    <n v="5.2"/>
    <s v="5-6 Years"/>
    <s v="ACP"/>
    <s v="Global Infotech"/>
    <s v="Deepak Bagra"/>
    <s v="Jaipur"/>
    <n v="15"/>
    <s v="NA"/>
    <s v="Ajmer,Alwar,Banswara,Baran,Barmer,Bhadra,Bharatpur,Bhilwara,BHIWADI,Bikaner,Bundi,Bundi ,Chittorgarh,Churu,Dausa,Dholpur,Ganganagar,Hanumangarh,Jaipur,Jaisalmer,Jhalawar,Jhunjhunu,Jodhpur,Kota,Mansarovar,Nagaur,Pali,Rajsamand ,Sikar,Sirohi,Tonk,Udaipur"/>
    <s v="Rural Area/semi Urban"/>
    <s v="T3"/>
    <n v="32"/>
    <n v="32"/>
    <s v="NA"/>
  </r>
  <r>
    <n v="2816"/>
    <s v="FTLK19200501"/>
    <s v="FTL"/>
    <s v="Kiosk - PassBook Printer"/>
    <s v="Kiosk: Passbook"/>
    <s v="PBK"/>
    <s v="Epson-PLQ 22"/>
    <s v="NA"/>
    <s v="NA"/>
    <s v="NA"/>
    <s v="UC"/>
    <s v="Live"/>
    <d v="2020-01-02T00:00:00"/>
    <x v="4"/>
    <n v="11008"/>
    <s v="HOSADURGA-II"/>
    <s v="GROUND FLOOR AJAY COMPLEX OPP LIC OFFICE CHITRADURGA_x000a_DIST HOSADURGA KARNATAKA 577527 INDIA"/>
    <x v="1241"/>
    <x v="683"/>
    <s v="Hosadurga"/>
    <x v="4"/>
    <s v="South"/>
    <s v="5 Years, 2 Months, 9 Days"/>
    <n v="5.19"/>
    <s v="5-6 Years"/>
    <s v="FSP"/>
    <s v="Mahaveer P.C."/>
    <s v="Mahaveer P.C."/>
    <s v="Shivamogga"/>
    <s v="NA"/>
    <s v="NA"/>
    <s v="Chitradurga,Davangere,Haveri,Shimogga"/>
    <s v="Rural Area/semi Urban"/>
    <s v="T3"/>
    <n v="48"/>
    <n v="72"/>
    <s v="Kiosk Scrapped/Not in AMC - 28th-Aug-23/ Retain dt- 20th Jan,2024"/>
  </r>
  <r>
    <n v="2817"/>
    <s v="54J133303990"/>
    <s v="FTL"/>
    <s v="Barcode Label Printer - Zebra GC-420T"/>
    <s v="Barcode Printer"/>
    <s v="BCP"/>
    <s v="Zebra GC-420T"/>
    <s v="NA"/>
    <s v="NA"/>
    <s v="NA"/>
    <s v="UC"/>
    <s v="Live"/>
    <d v="2020-01-02T00:00:00"/>
    <x v="4"/>
    <n v="11008"/>
    <s v="HOSADURGA-II"/>
    <s v="AJAY COMPLEX,OPP LIC OFFICE, "/>
    <x v="1241"/>
    <x v="683"/>
    <s v="Hosadurga"/>
    <x v="4"/>
    <s v="South"/>
    <s v="5 Years, 2 Months, 9 Days"/>
    <n v="5.19"/>
    <s v="5-6 Years"/>
    <s v="FSP"/>
    <s v="Mahaveer P.C."/>
    <s v="Mahaveer P.C."/>
    <s v="Shivamogga"/>
    <s v="NA"/>
    <s v="NA"/>
    <s v="Chitradurga,Davangere,Haveri,Shimogga"/>
    <s v="Rural Area/semi Urban"/>
    <s v="T3"/>
    <n v="48"/>
    <n v="72"/>
    <s v="Kiosk Scrapped/Not in AMC - 28th-Aug-23/ Retain dt- 20th Jan,2024"/>
  </r>
  <r>
    <n v="2818"/>
    <s v="FTLK19200482"/>
    <s v="FTL"/>
    <s v="Kiosk - PassBook Printer"/>
    <s v="Kiosk: Passbook"/>
    <s v="PBK"/>
    <s v="Epson-PLQ 22"/>
    <s v="NA"/>
    <s v="PG01Y413"/>
    <s v="NA"/>
    <s v="UC"/>
    <s v="Live"/>
    <d v="2020-01-03T00:00:00"/>
    <x v="2"/>
    <n v="1798"/>
    <s v="Washim"/>
    <s v="HDFC Bank Limited Risod Road, Paras Plaza,Shop No.129, Upper Groundfloornear State Bank Of India Vashim444505,Maharashtra"/>
    <x v="1242"/>
    <x v="684"/>
    <s v="Washim"/>
    <x v="2"/>
    <s v="West"/>
    <s v="5 Years, 2 Months, 8 Days"/>
    <n v="5.19"/>
    <s v="5-6 Years"/>
    <s v="ACP"/>
    <s v="Shree Yog Technology"/>
    <s v="Vishwajeet sanjeevre"/>
    <s v="Pune"/>
    <n v="530"/>
    <s v="NA"/>
    <e v="#N/A"/>
    <s v="Rural Area/semi Urban"/>
    <s v="T3"/>
    <n v="32"/>
    <n v="32"/>
    <s v="NA"/>
  </r>
  <r>
    <n v="2819"/>
    <s v="SBFUAD011438"/>
    <s v="FTL"/>
    <s v="Barcode Label Printer - TVSE LP-45"/>
    <s v="Barcode Printer"/>
    <s v="BCP"/>
    <s v="TVS LP45"/>
    <s v="NA"/>
    <s v="NA"/>
    <s v="NA"/>
    <s v="UC"/>
    <s v="Live"/>
    <d v="2020-01-03T00:00:00"/>
    <x v="2"/>
    <n v="1798"/>
    <s v="Washim"/>
    <s v="HDFC Bank Limited Risod Road, Paras Plaza,Shop No.129, Upper Groundfloornear State Bank Of India Vashim444505,Maharashtra"/>
    <x v="1242"/>
    <x v="684"/>
    <s v="Washim"/>
    <x v="2"/>
    <s v="West"/>
    <s v="5 Years, 2 Months, 8 Days"/>
    <n v="5.19"/>
    <s v="5-6 Years"/>
    <s v="ACP"/>
    <s v="Shree Yog Technology"/>
    <s v="Vishwajeet sanjeevre"/>
    <s v="Pune"/>
    <n v="530"/>
    <s v="NA"/>
    <e v="#N/A"/>
    <s v="Rural Area/semi Urban"/>
    <s v="T3"/>
    <n v="32"/>
    <n v="32"/>
    <s v="NA"/>
  </r>
  <r>
    <n v="2820"/>
    <n v="70818021077"/>
    <s v="FTL"/>
    <s v="DCC Cheque Scanner - Model TS 240 - 100"/>
    <s v="Cheque Scanner"/>
    <s v="CTS"/>
    <s v="CTS TS240"/>
    <s v="NA"/>
    <s v="NA"/>
    <s v="NA"/>
    <s v="UC"/>
    <s v="Live"/>
    <d v="2020-01-03T00:00:00"/>
    <x v="1"/>
    <n v="744"/>
    <s v="Delhi Corporate"/>
    <s v="South Indian Bank 3Rd Floor, Plot No.21, 21/1Pusa Road, Karol Baghnew Delhi"/>
    <x v="253"/>
    <x v="63"/>
    <s v="Delhi"/>
    <x v="16"/>
    <s v="North"/>
    <s v="5 Years, 2 Months, 8 Days"/>
    <n v="5.19"/>
    <s v="5-6 Years"/>
    <s v="ACP"/>
    <s v="PHL Solutions"/>
    <s v="Kundan Negi"/>
    <s v="Delhi north"/>
    <n v="25"/>
    <s v="NA"/>
    <s v="Delhi &amp; NCR (Faridabad,Gurgaon,Mewat,Gurugram,Palwal)"/>
    <s v="Metro Cities"/>
    <s v="T1"/>
    <n v="24"/>
    <n v="48"/>
    <s v="NA"/>
  </r>
  <r>
    <n v="2821"/>
    <s v="FTLK19200490"/>
    <s v="FTL"/>
    <s v="Kiosk - PassBook Printer"/>
    <s v="Kiosk: Passbook"/>
    <s v="PBK"/>
    <s v="Epson-PLQ 22"/>
    <s v="NA"/>
    <s v="NA"/>
    <s v="NA"/>
    <s v="UC"/>
    <s v="Live"/>
    <d v="2020-01-04T00:00:00"/>
    <x v="2"/>
    <n v="2233"/>
    <s v="Athani "/>
    <s v="HDFC Bank Limited Cts No.1048/1049/1050, Ground Floor,S S Road, Opp. Sbi Belgaumdi Athani591304,Karnataka"/>
    <x v="1025"/>
    <x v="685"/>
    <s v="Athani"/>
    <x v="4"/>
    <s v="South"/>
    <s v="5 Years, 2 Months, 7 Days"/>
    <n v="5.19"/>
    <s v="5-6 Years"/>
    <s v="TSPL"/>
    <s v="Prakash Bilur"/>
    <s v="Prakash Bilur"/>
    <s v="BELGAUM"/>
    <s v="NA"/>
    <s v="NA"/>
    <s v="Hubli,Dharwad,Gadag,Haveri,Koppal,Ranebennur,Davanagere,Hosapet,Vijayapura,Raichur,Chitradurga"/>
    <s v="Rural Area/semi Urban"/>
    <s v="T3"/>
    <n v="32"/>
    <n v="32"/>
    <s v="NA"/>
  </r>
  <r>
    <n v="2822"/>
    <s v="SBFUAD011458"/>
    <s v="FTL"/>
    <s v="Barcode Label Printer - TVSE LP-45"/>
    <s v="Barcode Printer"/>
    <s v="BCP"/>
    <s v="TVS LP45"/>
    <s v="NA"/>
    <s v="NA"/>
    <s v="NA"/>
    <s v="UC"/>
    <s v="Live"/>
    <d v="2020-01-04T00:00:00"/>
    <x v="2"/>
    <n v="2233"/>
    <s v="Athani "/>
    <s v="HDFC Bank Limited Cts No.1048/1049/1050, Ground Floor,S S Road, Opp. Sbibelgaumdiathani591304,Karnataka"/>
    <x v="1025"/>
    <x v="685"/>
    <s v="Athani"/>
    <x v="4"/>
    <s v="South"/>
    <s v="5 Years, 2 Months, 7 Days"/>
    <n v="5.19"/>
    <s v="5-6 Years"/>
    <s v="TSPL"/>
    <s v="Prakash Bilur"/>
    <s v="Prakash Bilur"/>
    <s v="BELGAUM"/>
    <s v="NA"/>
    <s v="NA"/>
    <s v="Hubli,Dharwad,Gadag,Haveri,Koppal,Ranebennur,Davanagere,Hosapet,Vijayapura,Raichur,Chitradurga"/>
    <s v="Rural Area/semi Urban"/>
    <s v="T3"/>
    <n v="32"/>
    <n v="32"/>
    <s v="NA"/>
  </r>
  <r>
    <n v="2823"/>
    <s v="FTLK19200364"/>
    <s v="FTL"/>
    <s v="Kiosk - PassBook Printer"/>
    <s v="Kiosk: Passbook"/>
    <s v="PBK"/>
    <s v="Epson-PLQ 22"/>
    <s v="NA"/>
    <s v="PG01Y3X2"/>
    <s v="NA"/>
    <s v="UC"/>
    <s v="Live"/>
    <d v="2020-01-07T00:00:00"/>
    <x v="2"/>
    <n v="1077"/>
    <s v="Mira Road Beverly Park"/>
    <s v="HDFC Bank Limited Ground Flr, Shop No 5, Ashley Tower,Building No1,Next To Cibeverly Park, Mira Road E Thane401107,Maharashtra"/>
    <x v="243"/>
    <x v="35"/>
    <s v="Thane"/>
    <x v="2"/>
    <s v="West"/>
    <s v="5 Years, 2 Months, 4 Days"/>
    <n v="5.18"/>
    <s v="5-6 Years"/>
    <s v="ACP"/>
    <s v="SAP Infotech"/>
    <s v="Manoj Zankar"/>
    <s v="Nala sopara"/>
    <n v="12"/>
    <s v="NA"/>
    <s v="Vikhroli To Khopoli "/>
    <s v="Metro Cities"/>
    <s v="T1"/>
    <n v="16"/>
    <n v="16"/>
    <s v="NA"/>
  </r>
  <r>
    <n v="2824"/>
    <s v="RBRUAD011028"/>
    <s v="FTL"/>
    <s v="Barcode Label Printer - TVSE LP-45"/>
    <s v="Barcode Printer"/>
    <s v="BCP"/>
    <s v="TVS LP45"/>
    <s v="NA"/>
    <s v="NA"/>
    <s v="NA"/>
    <s v="UC"/>
    <s v="Live"/>
    <d v="2020-01-07T00:00:00"/>
    <x v="2"/>
    <n v="1077"/>
    <s v="Mira Road Beverly Park "/>
    <s v="HDFC Bank Limited Ground Flr, Shop No 5, Ashley Tower,Building No1,Next To Cibeverly Park, Mira Road E Thane401107,Maharashtra"/>
    <x v="243"/>
    <x v="35"/>
    <s v="Thane"/>
    <x v="2"/>
    <s v="West"/>
    <s v="5 Years, 2 Months, 4 Days"/>
    <n v="5.18"/>
    <s v="5-6 Years"/>
    <s v="ACP"/>
    <s v="SAP Infotech"/>
    <s v="Manoj Zankar"/>
    <s v="Nala sopara"/>
    <n v="12"/>
    <s v="NA"/>
    <s v="Vikhroli To Khopoli "/>
    <s v="Metro Cities"/>
    <s v="T1"/>
    <n v="16"/>
    <n v="16"/>
    <s v="NA"/>
  </r>
  <r>
    <n v="2825"/>
    <s v="FTLK18192542"/>
    <s v="FTL"/>
    <s v="Kiosk - PassBook Printer"/>
    <s v="Kiosk: Passbook"/>
    <s v="PBK"/>
    <s v="Epson-PLQ 22"/>
    <s v="NA"/>
    <s v="NA"/>
    <s v="NA"/>
    <s v="UC"/>
    <s v="Live"/>
    <d v="2020-01-07T00:00:00"/>
    <x v="2"/>
    <n v="2554"/>
    <s v="Gangawati"/>
    <s v="HDFC Bank Limited Near Ganesh Circle,Next To Andhra Bank Gangawati Branch Code : 2554 ,Koppal583227,Karnataka"/>
    <x v="1243"/>
    <x v="679"/>
    <s v="Koppal"/>
    <x v="4"/>
    <s v="South"/>
    <s v="5 Years, 2 Months, 4 Days"/>
    <n v="5.18"/>
    <s v="5-6 Years"/>
    <s v="ACP"/>
    <s v="Shri Narasimha IT Services"/>
    <s v="Manyu"/>
    <s v="Bellary"/>
    <s v="NA"/>
    <s v="NA"/>
    <s v="Hubli,Dharwad,Gadag,Koppal,Hosapet,Vijayapura,Bellary"/>
    <s v="Rural Area/semi Urban"/>
    <s v="T3"/>
    <n v="32"/>
    <n v="32"/>
    <s v="NA"/>
  </r>
  <r>
    <n v="2826"/>
    <s v="TASUAD012375"/>
    <s v="FTL"/>
    <s v="Barcode Label Printer - TVSE LP-45"/>
    <s v="Barcode Printer"/>
    <s v="BCP"/>
    <s v="TVS LP45"/>
    <s v="NA"/>
    <s v="NA"/>
    <s v="NA"/>
    <s v="UC"/>
    <s v="Live"/>
    <d v="2020-01-07T00:00:00"/>
    <x v="2"/>
    <n v="2554"/>
    <s v="Gangawati"/>
    <s v="HDFC Bank Limited Near Ganesh Circle,Next To Andhra Bank Gangawati Branch Code : 2554 ,Koppal583227,Karnataka"/>
    <x v="1243"/>
    <x v="679"/>
    <s v="Koppal"/>
    <x v="4"/>
    <s v="South"/>
    <s v="5 Years, 2 Months, 4 Days"/>
    <n v="5.18"/>
    <s v="5-6 Years"/>
    <s v="ACP"/>
    <s v="Shri Narasimha IT Services"/>
    <s v="Manyu"/>
    <s v="Bellary"/>
    <s v="NA"/>
    <s v="NA"/>
    <s v="Hubli,Dharwad,Gadag,Koppal,Hosapet,Vijayapura,Bellary"/>
    <s v="Rural Area/semi Urban"/>
    <s v="T3"/>
    <n v="32"/>
    <n v="32"/>
    <s v="NA"/>
  </r>
  <r>
    <n v="2827"/>
    <s v="FTLK18192574"/>
    <s v="FTL"/>
    <s v="Kiosk - HRMS"/>
    <s v="Kiosk: Information"/>
    <s v="INFO"/>
    <s v="NA"/>
    <s v="NA"/>
    <s v="NA"/>
    <s v="NA"/>
    <s v="UC"/>
    <s v="Live"/>
    <d v="2020-01-09T00:00:00"/>
    <x v="9"/>
    <s v="NA"/>
    <s v="Rampura Agucha"/>
    <s v="Hindustan Zinc Ltd Rampura Agucha Mines, P.O. Agucha  Gulabpura, Agucha 311029"/>
    <x v="1244"/>
    <x v="686"/>
    <s v="Agucha"/>
    <x v="5"/>
    <s v="North"/>
    <s v="5 Years, 2 Months, 2 Days"/>
    <n v="5.17"/>
    <s v="5-6 Years"/>
    <s v="ACP"/>
    <s v="Global Infotech"/>
    <s v="Deepak Bagra"/>
    <s v="Jaipur"/>
    <n v="85"/>
    <s v="NA"/>
    <s v="Ajmer,Alwar,Banswara,Baran,Barmer,Bhadra,Bharatpur,Bhilwara,BHIWADI,Bikaner,Bundi,Bundi ,Chittorgarh,Churu,Dausa,Dholpur,Ganganagar,Hanumangarh,Jaipur,Jaisalmer,Jhalawar,Jhunjhunu,Jodhpur,Kota,Mansarovar,Nagaur,Pali,Rajsamand ,Sikar,Sirohi,Tonk,Udaipur"/>
    <s v="Rural Area/semi Urban"/>
    <s v="T3"/>
    <n v="48"/>
    <n v="72"/>
    <s v="NA"/>
  </r>
  <r>
    <n v="2828"/>
    <s v="FTLK18192575"/>
    <s v="FTL"/>
    <s v="Kiosk - HRMS"/>
    <s v="Kiosk: Information"/>
    <s v="INFO"/>
    <s v="NA"/>
    <s v="NA"/>
    <s v="NA"/>
    <s v="NA"/>
    <s v="UC"/>
    <s v="Live"/>
    <d v="2020-01-09T00:00:00"/>
    <x v="9"/>
    <s v="NA"/>
    <s v="Rampura Agucha"/>
    <s v="Hindustan Zinc Ltd Rampura Agucha Mines, P.O. Agucha  Gulabpura, Agucha 311029"/>
    <x v="1244"/>
    <x v="686"/>
    <s v="Agucha"/>
    <x v="5"/>
    <s v="North"/>
    <s v="5 Years, 2 Months, 2 Days"/>
    <n v="5.17"/>
    <s v="5-6 Years"/>
    <s v="ACP"/>
    <s v="Global Infotech"/>
    <s v="Deepak Bagra"/>
    <s v="Jaipur"/>
    <n v="85"/>
    <s v="NA"/>
    <s v="Ajmer,Alwar,Banswara,Baran,Barmer,Bhadra,Bharatpur,Bhilwara,BHIWADI,Bikaner,Bundi,Bundi ,Chittorgarh,Churu,Dausa,Dholpur,Ganganagar,Hanumangarh,Jaipur,Jaisalmer,Jhalawar,Jhunjhunu,Jodhpur,Kota,Mansarovar,Nagaur,Pali,Rajsamand ,Sikar,Sirohi,Tonk,Udaipur"/>
    <s v="Rural Area/semi Urban"/>
    <s v="T3"/>
    <n v="48"/>
    <n v="72"/>
    <s v="NA"/>
  </r>
  <r>
    <n v="2829"/>
    <s v="FTLK18192579"/>
    <s v="FTL"/>
    <s v="Kiosk - HRMS"/>
    <s v="Kiosk: Information"/>
    <s v="INFO"/>
    <s v="NA"/>
    <s v="NA"/>
    <s v="NA"/>
    <s v="NA"/>
    <s v="UC"/>
    <s v="Live"/>
    <d v="2020-01-10T00:00:00"/>
    <x v="9"/>
    <s v="NA"/>
    <s v="Zawar "/>
    <s v="Hindustan Zinc Ltd Zawar Mines, P.O. Zawar Mines, Zawar 313901"/>
    <x v="1231"/>
    <x v="678"/>
    <s v="Zawar"/>
    <x v="5"/>
    <s v="North"/>
    <s v="5 Years, 2 Months, 1 Days"/>
    <n v="5.17"/>
    <s v="5-6 Years"/>
    <s v="ACP"/>
    <s v="Global Infotech"/>
    <s v="Deepak Bagra"/>
    <s v="Jaipur"/>
    <n v="50"/>
    <s v="NA"/>
    <s v="Ajmer,Alwar,Banswara,Baran,Barmer,Bhadra,Bharatpur,Bhilwara,BHIWADI,Bikaner,Bundi,Bundi ,Chittorgarh,Churu,Dausa,Dholpur,Ganganagar,Hanumangarh,Jaipur,Jaisalmer,Jhalawar,Jhunjhunu,Jodhpur,Kota,Mansarovar,Nagaur,Pali,Rajsamand ,Sikar,Sirohi,Tonk,Udaipur"/>
    <s v="Rural Area/semi Urban"/>
    <s v="T3"/>
    <n v="48"/>
    <n v="72"/>
    <s v="NA"/>
  </r>
  <r>
    <n v="2830"/>
    <s v="FTLK19200538"/>
    <s v="FTL"/>
    <s v="Kiosk - PassBook Printer"/>
    <s v="Kiosk: Passbook"/>
    <s v="PBK"/>
    <s v="Epson-PLQ 22"/>
    <s v="NA"/>
    <s v="PGO1WM3F"/>
    <s v="NA"/>
    <s v="UC"/>
    <s v="Live"/>
    <d v="2020-01-14T00:00:00"/>
    <x v="2"/>
    <n v="994"/>
    <s v="Virar East"/>
    <s v="HDFC Bank Limited Ground Floor, Shop No 1 To 8,Madhu Mangal,Next Tochintamaniopp. Virar Railway Stationbranch Code : 994 , Thane Virar (East) 401603,Maharashtra"/>
    <x v="1245"/>
    <x v="228"/>
    <s v="Palghar"/>
    <x v="2"/>
    <s v="West"/>
    <s v="5 Years, 1 Months, 25 Days"/>
    <n v="5.16"/>
    <s v="5-6 Years"/>
    <s v="ACP"/>
    <s v="SAP Infotech"/>
    <s v="Manoj Zankar"/>
    <s v="Nala sopara"/>
    <n v="8"/>
    <s v="NA"/>
    <s v="Vikhroli To Khopoli "/>
    <s v="Metro Cities"/>
    <s v="T1"/>
    <n v="16"/>
    <n v="16"/>
    <s v="NA"/>
  </r>
  <r>
    <n v="2831"/>
    <s v="SBRUAD011751"/>
    <s v="FTL"/>
    <s v="Barcode Label Printer - TVSE LP-45"/>
    <s v="Barcode Printer"/>
    <s v="BCP"/>
    <s v="TVS LP45"/>
    <s v="NA"/>
    <s v="NA"/>
    <s v="NA"/>
    <s v="UC"/>
    <s v="Live"/>
    <d v="2020-01-14T00:00:00"/>
    <x v="2"/>
    <n v="994"/>
    <s v="Virar East"/>
    <s v="HDFC Bank Limited Ground Floor, Shop No 1 To 8,Madhu Mangal,Next Tochintamaniopp. Virar Railway Stationbranch Code : 994 , Thane Virar (East) 401603,Maharashtra"/>
    <x v="1245"/>
    <x v="228"/>
    <s v="Palghar"/>
    <x v="2"/>
    <s v="West"/>
    <s v="5 Years, 1 Months, 25 Days"/>
    <n v="5.16"/>
    <s v="5-6 Years"/>
    <s v="ACP"/>
    <s v="SAP Infotech"/>
    <s v="Manoj Zankar"/>
    <s v="Nala sopara"/>
    <n v="8"/>
    <s v="NA"/>
    <s v="Vikhroli To Khopoli "/>
    <s v="Metro Cities"/>
    <s v="T1"/>
    <n v="16"/>
    <n v="16"/>
    <s v="NA"/>
  </r>
  <r>
    <n v="2832"/>
    <s v="FTLK19200496"/>
    <s v="FTL"/>
    <s v="Kiosk - PassBook Printer"/>
    <s v="Kiosk: Passbook"/>
    <s v="PBK"/>
    <s v="Epson-PLQ 22"/>
    <s v="NA"/>
    <s v="PG01Y3LK"/>
    <s v="NA"/>
    <s v="UC"/>
    <s v="Live"/>
    <d v="2020-01-18T00:00:00"/>
    <x v="2"/>
    <n v="633"/>
    <s v="Nanapeth"/>
    <s v="HDFC Bank Limited Rajveer Complex,934 Nana Peth Quarter Gate Chowk Pune411002,Maharashtra"/>
    <x v="1246"/>
    <x v="3"/>
    <s v="Pune"/>
    <x v="2"/>
    <s v="West"/>
    <s v="5 Years, 1 Months, 21 Days"/>
    <n v="5.15"/>
    <s v="5-6 Years"/>
    <s v="ACP"/>
    <s v="Precise Business Solution"/>
    <s v="Suraj Horne"/>
    <e v="#N/A"/>
    <n v="12"/>
    <s v="NA"/>
    <s v="Pune"/>
    <s v="Metro Cities"/>
    <s v="T1"/>
    <n v="16"/>
    <n v="16"/>
    <s v="NA"/>
  </r>
  <r>
    <n v="2833"/>
    <s v="SBFUAD011452"/>
    <s v="FTL"/>
    <s v="Barcode Label Printer - TVSE LP-45"/>
    <s v="Barcode Printer"/>
    <s v="BCP"/>
    <s v="TVS LP45"/>
    <s v="NA"/>
    <s v="NA"/>
    <s v="NA"/>
    <s v="UC"/>
    <s v="Live"/>
    <d v="2020-01-18T00:00:00"/>
    <x v="2"/>
    <n v="633"/>
    <s v="Nanapeth"/>
    <s v="HDFC Bank Limited Rajveer Complex,934 Nana Peth Quarter Gate Chowk Pune411002,Maharashtra"/>
    <x v="1246"/>
    <x v="3"/>
    <s v="Pune"/>
    <x v="2"/>
    <s v="West"/>
    <s v="5 Years, 1 Months, 21 Days"/>
    <n v="5.15"/>
    <s v="5-6 Years"/>
    <s v="ACP"/>
    <s v="Precise Business Solution"/>
    <s v="Suraj Horne"/>
    <e v="#N/A"/>
    <n v="12"/>
    <s v="NA"/>
    <s v="Pune"/>
    <s v="Metro Cities"/>
    <s v="T1"/>
    <n v="16"/>
    <n v="16"/>
    <s v="NA"/>
  </r>
  <r>
    <n v="2834"/>
    <s v="FTLK19200479"/>
    <s v="FTL"/>
    <s v="Kiosk - PassBook Printer"/>
    <s v="Kiosk: Passbook"/>
    <s v="PBK"/>
    <s v="Epson-PLQ 22"/>
    <s v="NA"/>
    <s v="PG01Y3P0"/>
    <s v="NA"/>
    <s v="UC"/>
    <s v="Live"/>
    <d v="2020-01-23T00:00:00"/>
    <x v="2"/>
    <n v="1833"/>
    <s v="Balachaur"/>
    <s v="HDFC Bank Limited Opp.Tehsil Complex,Garhshankar Roadbalachaur, Nawan Shaher Balachaur144521,Punjab"/>
    <x v="1247"/>
    <x v="687"/>
    <s v="Balachaur"/>
    <x v="10"/>
    <s v="North"/>
    <s v="5 Years, 1 Months, 16 Days"/>
    <n v="5.13"/>
    <s v="5-6 Years"/>
    <s v="ACP"/>
    <s v="Arkade Tradin"/>
    <s v="Rakesh Sharma"/>
    <s v="Hoshiarpur"/>
    <n v="72"/>
    <s v="NA"/>
    <s v="Ahmedgarh,Amritsar,Bagha Purana,Bhogpur,Doraha,Gurdaspur,Hoshiarpur,JAGRAON,Jalandhar,Kapurthala,Ludhiana,Malerkotla,Moga,Nawanshahr,Shahid Bhagat Singh Nagar,Tarn Taran"/>
    <s v="Rural Area/semi Urban"/>
    <s v="T3"/>
    <n v="32"/>
    <n v="32"/>
    <s v="NA"/>
  </r>
  <r>
    <n v="2835"/>
    <s v="SBFUAD011439"/>
    <s v="FTL"/>
    <s v="Barcode Label Printer - TVSE LP-45"/>
    <s v="Barcode Printer"/>
    <s v="BCP"/>
    <s v="TVS LP45"/>
    <s v="NA"/>
    <s v="NA"/>
    <s v="NA"/>
    <s v="UC"/>
    <s v="Live"/>
    <d v="2020-01-23T00:00:00"/>
    <x v="2"/>
    <n v="1833"/>
    <s v="Balachaur "/>
    <s v="HDFC Bank Limited Opp.Tehsil Complex,Garhshankar Roadbalachaur, Nawan Shaher Balachaur144521,Punjab"/>
    <x v="1247"/>
    <x v="687"/>
    <s v="Balachaur"/>
    <x v="10"/>
    <s v="North"/>
    <s v="5 Years, 1 Months, 16 Days"/>
    <n v="5.13"/>
    <s v="5-6 Years"/>
    <s v="ACP"/>
    <s v="Arkade Tradin"/>
    <s v="Rakesh Sharma"/>
    <s v="Hoshiarpur"/>
    <n v="72"/>
    <s v="NA"/>
    <s v="Ahmedgarh,Amritsar,Bagha Purana,Bhogpur,Doraha,Gurdaspur,Hoshiarpur,JAGRAON,Jalandhar,Kapurthala,Ludhiana,Malerkotla,Moga,Nawanshahr,Shahid Bhagat Singh Nagar,Tarn Taran"/>
    <s v="Rural Area/semi Urban"/>
    <s v="T3"/>
    <n v="32"/>
    <n v="32"/>
    <s v="NA"/>
  </r>
  <r>
    <n v="2836"/>
    <s v="FTLK19200527"/>
    <s v="FTL"/>
    <s v="Kiosk - PassBook Printer"/>
    <s v="Kiosk: Passbook"/>
    <s v="PBK"/>
    <s v="Epson-PLQ 22"/>
    <s v="NA"/>
    <s v="PG01WLNA"/>
    <s v="NA"/>
    <s v="UC"/>
    <s v="Live"/>
    <d v="2020-01-24T00:00:00"/>
    <x v="2"/>
    <n v="619"/>
    <s v="Faridabad -Sector 9"/>
    <s v="HDFC Bank Limited Scf No 222+223,Sector 9 Faridabad121001,Haryana"/>
    <x v="80"/>
    <x v="65"/>
    <s v="Faridabad"/>
    <x v="17"/>
    <s v="North"/>
    <s v="5 Years, 1 Months, 15 Days"/>
    <n v="5.13"/>
    <s v="5-6 Years"/>
    <s v="FSP"/>
    <s v="Prashant Singh"/>
    <s v="Prashant Singh"/>
    <s v="Gurgaon"/>
    <s v="NA"/>
    <s v="NA"/>
    <s v="Gurgaon ,Gurugram,Faridabad, Palwal, Hodal, Hatin"/>
    <s v="Rural Area/semi Urban"/>
    <s v="T3"/>
    <n v="32"/>
    <n v="32"/>
    <s v="NA"/>
  </r>
  <r>
    <n v="2837"/>
    <s v="SBRUAD011756"/>
    <s v="FTL"/>
    <s v="Barcode Label Printer - TVSE LP-45"/>
    <s v="Barcode Printer"/>
    <s v="BCP"/>
    <s v="TVS LP45"/>
    <s v="NA"/>
    <s v="NA"/>
    <s v="NA"/>
    <s v="UC"/>
    <s v="Live"/>
    <d v="2020-01-24T00:00:00"/>
    <x v="2"/>
    <n v="619"/>
    <s v="Faridabad -Sector 9"/>
    <s v="HDFC Bank Limited Scf No 222+223,Sector 9 Faridabad121001,Haryana"/>
    <x v="80"/>
    <x v="65"/>
    <s v="Faridabad"/>
    <x v="17"/>
    <s v="North"/>
    <s v="5 Years, 1 Months, 15 Days"/>
    <n v="5.13"/>
    <s v="5-6 Years"/>
    <s v="FSP"/>
    <s v="Prashant Singh"/>
    <s v="Prashant Singh"/>
    <s v="Gurgaon"/>
    <s v="NA"/>
    <s v="NA"/>
    <s v="Gurgaon ,Gurugram,Faridabad, Palwal, Hodal, Hatin"/>
    <s v="Rural Area/semi Urban"/>
    <s v="T3"/>
    <n v="32"/>
    <n v="32"/>
    <s v="NA"/>
  </r>
  <r>
    <n v="2838"/>
    <s v="FTLK19200483"/>
    <s v="FTL"/>
    <s v="Kiosk - PassBook Printer"/>
    <s v="Kiosk: Passbook"/>
    <s v="PBK"/>
    <s v="Epson-PLQ 22"/>
    <s v="NA"/>
    <s v="PG01Y3NA"/>
    <s v="NA"/>
    <s v="UC"/>
    <s v="Live"/>
    <d v="2020-01-28T00:00:00"/>
    <x v="2"/>
    <n v="644"/>
    <s v="Jaipur - Tonk Road"/>
    <s v="HDFC Bank Limited A1, Lal Kothi,District Shopping Centreshree Plazatonk Road ,Jaipur302015,Rajasthan"/>
    <x v="10"/>
    <x v="9"/>
    <s v="Jaipur"/>
    <x v="5"/>
    <s v="North"/>
    <s v="5 Years, 1 Months, 11 Days"/>
    <n v="5.12"/>
    <s v="5-6 Years"/>
    <s v="ACP"/>
    <s v="Global Infotech"/>
    <s v="Deepak Bagra"/>
    <s v="Jaipur"/>
    <n v="25"/>
    <s v="NA"/>
    <s v="Ajmer,Alwar,Banswara,Baran,Barmer,Bhadra,Bharatpur,Bhilwara,BHIWADI,Bikaner,Bundi,Bundi ,Chittorgarh,Churu,Dausa,Dholpur,Ganganagar,Hanumangarh,Jaipur,Jaisalmer,Jhalawar,Jhunjhunu,Jodhpur,Kota,Mansarovar,Nagaur,Pali,Rajsamand ,Sikar,Sirohi,Tonk,Udaipur"/>
    <s v="Other major cities/Urban"/>
    <s v="T2"/>
    <n v="24"/>
    <n v="24"/>
    <s v="NA"/>
  </r>
  <r>
    <n v="2839"/>
    <s v="SBFUAD011453"/>
    <s v="FTL"/>
    <s v="Barcode Label Printer - TVSE LP-45"/>
    <s v="Barcode Printer"/>
    <s v="BCP"/>
    <s v="TVS LP45"/>
    <s v="NA"/>
    <s v="NA"/>
    <s v="NA"/>
    <s v="UC"/>
    <s v="Live"/>
    <d v="2020-01-28T00:00:00"/>
    <x v="2"/>
    <n v="644"/>
    <s v="Jaipur - Tonk Road"/>
    <s v="HDFC Bank Limited A1, Lal Kothi,District Shopping Centreshree Plazatonk Road ,Jaipur302015,Rajasthan"/>
    <x v="10"/>
    <x v="9"/>
    <s v="Jaipur"/>
    <x v="5"/>
    <s v="North"/>
    <s v="5 Years, 1 Months, 11 Days"/>
    <n v="5.12"/>
    <s v="5-6 Years"/>
    <s v="ACP"/>
    <s v="Global Infotech"/>
    <s v="Deepak Bagra"/>
    <s v="Jaipur"/>
    <n v="25"/>
    <s v="NA"/>
    <s v="Ajmer,Alwar,Banswara,Baran,Barmer,Bhadra,Bharatpur,Bhilwara,BHIWADI,Bikaner,Bundi,Bundi ,Chittorgarh,Churu,Dausa,Dholpur,Ganganagar,Hanumangarh,Jaipur,Jaisalmer,Jhalawar,Jhunjhunu,Jodhpur,Kota,Mansarovar,Nagaur,Pali,Rajsamand ,Sikar,Sirohi,Tonk,Udaipur"/>
    <s v="Other major cities/Urban"/>
    <s v="T2"/>
    <n v="24"/>
    <n v="24"/>
    <s v="NA"/>
  </r>
  <r>
    <n v="2840"/>
    <s v="FTLK19200545"/>
    <s v="FTL"/>
    <s v="Kiosk - PassBook Printer"/>
    <s v="Kiosk: Passbook"/>
    <s v="PBK"/>
    <s v="Epson-PLQ 22"/>
    <s v="NA"/>
    <s v="PGO1WMQB"/>
    <s v="NA"/>
    <s v="UC"/>
    <s v="Live"/>
    <d v="2020-02-01T00:00:00"/>
    <x v="2"/>
    <n v="2701"/>
    <s v="Mangaon"/>
    <s v="HDFC Bank Limited Govind Plaza, Unit Nos. 1 To 3,Mumbai Goa Roadopp. Jbd Plaza, Near Old Bus Standbranch Code : 2701 ,Mangaon 402104 ,Maharashtra"/>
    <x v="1248"/>
    <x v="79"/>
    <s v="Raigad"/>
    <x v="2"/>
    <s v="West"/>
    <s v="5 Years, 1 Months, 10 Days"/>
    <n v="5.1100000000000003"/>
    <s v="5-6 Years"/>
    <s v="ACP"/>
    <s v="SAP Infotech"/>
    <s v="Manoj Zankar"/>
    <s v="Diva"/>
    <n v="250"/>
    <s v="NA"/>
    <s v="Vikhroli To Khopoli "/>
    <s v="Metro Cities"/>
    <s v="T1"/>
    <n v="16"/>
    <n v="16"/>
    <s v="NA"/>
  </r>
  <r>
    <n v="2841"/>
    <s v="SBRUAD011719"/>
    <s v="FTL"/>
    <s v="Barcode Label Printer - TVSE LP-45"/>
    <s v="Barcode Printer"/>
    <s v="BCP"/>
    <s v="TVS LP45"/>
    <s v="NA"/>
    <s v="NA"/>
    <s v="NA"/>
    <s v="UC"/>
    <s v="Live"/>
    <d v="2020-02-01T00:00:00"/>
    <x v="2"/>
    <n v="2701"/>
    <s v="Mangaon"/>
    <s v="HDFC Bank Limited Govind Plaza, Unit Nos. 1 To 3,Mumbai Goa Roadopp. Jbd Plaza, Near Old Bus Standbranch Code : 2701 ,Mangaon 402104 ,Maharashtra"/>
    <x v="1248"/>
    <x v="79"/>
    <s v="Raigad"/>
    <x v="2"/>
    <s v="West"/>
    <s v="5 Years, 1 Months, 10 Days"/>
    <n v="5.1100000000000003"/>
    <s v="5-6 Years"/>
    <s v="ACP"/>
    <s v="SAP Infotech"/>
    <s v="Manoj Zankar"/>
    <s v="Diva"/>
    <n v="250"/>
    <s v="NA"/>
    <s v="Vikhroli To Khopoli "/>
    <s v="Metro Cities"/>
    <s v="T1"/>
    <n v="16"/>
    <n v="16"/>
    <s v="NA"/>
  </r>
  <r>
    <n v="2842"/>
    <s v="FTLK19200492"/>
    <s v="FTL"/>
    <s v="Kiosk - PassBook Printer"/>
    <s v="Kiosk: Passbook"/>
    <s v="PBK"/>
    <s v="Epson-PLQ 22"/>
    <s v="NA"/>
    <s v="PG01WKS3"/>
    <s v="NA"/>
    <s v="UC"/>
    <s v="Live"/>
    <d v="2020-02-01T00:00:00"/>
    <x v="2"/>
    <n v="5726"/>
    <s v="Amity University"/>
    <s v="HDFC Bank Limited Amity University, Noida, Entry Will Be From Gate No. 4, First Floor, Amity University, Plot No 4, Sec 125, Noida, Gautam Budh Nagar, Uttar Pradesh  201313"/>
    <x v="1249"/>
    <x v="296"/>
    <s v="Gautam Buddh Nagar"/>
    <x v="12"/>
    <s v="North"/>
    <s v="5 Years, 1 Months, 10 Days"/>
    <n v="5.1100000000000003"/>
    <s v="5-6 Years"/>
    <s v="ACP"/>
    <s v="R.V.Technology"/>
    <s v="Bipin Kumar"/>
    <s v="Ghaziabad"/>
    <n v="10"/>
    <s v="NA"/>
    <s v="Ghaziabad/Noida"/>
    <s v="Other major cities/Urban"/>
    <s v="T2"/>
    <n v="24"/>
    <n v="24"/>
    <s v="NA"/>
  </r>
  <r>
    <n v="2843"/>
    <s v="SBFUAD011435"/>
    <s v="FTL"/>
    <s v="Barcode Label Printer - TVSE LP-45"/>
    <s v="Barcode Printer"/>
    <s v="BCP"/>
    <s v="TVS LP45"/>
    <s v="NA"/>
    <s v="NA"/>
    <s v="NA"/>
    <s v="UC"/>
    <s v="Live"/>
    <d v="2020-02-01T00:00:00"/>
    <x v="2"/>
    <n v="5726"/>
    <s v="Amity University"/>
    <s v="HDFC Bank Limited Amity University, Noida, Entry Will Be From Gate No. 4, First Floor, Amity University, Plot No 4, Sec 125, Noida, Gautam Budh Nagar, Uttar Pradesh  201313"/>
    <x v="1249"/>
    <x v="296"/>
    <s v="Gautam Buddh Nagar"/>
    <x v="12"/>
    <s v="North"/>
    <s v="5 Years, 1 Months, 10 Days"/>
    <n v="5.1100000000000003"/>
    <s v="5-6 Years"/>
    <s v="ACP"/>
    <s v="R.V.Technology"/>
    <s v="Bipin Kumar"/>
    <s v="Ghaziabad"/>
    <n v="10"/>
    <s v="NA"/>
    <s v="Ghaziabad/Noida"/>
    <s v="Other major cities/Urban"/>
    <s v="T2"/>
    <n v="24"/>
    <n v="24"/>
    <s v="NA"/>
  </r>
  <r>
    <n v="2844"/>
    <s v="FTLK19200448"/>
    <s v="FTL"/>
    <s v="Kiosk - PassBook Printer"/>
    <s v="Kiosk: Passbook"/>
    <s v="PBK"/>
    <s v="Epson-PLQ 22"/>
    <s v="NA"/>
    <s v="PG01Y3WR"/>
    <s v="NA"/>
    <s v="UC"/>
    <s v="Live"/>
    <d v="2020-02-03T00:00:00"/>
    <x v="2"/>
    <n v="1360"/>
    <s v="Malviya Nagar"/>
    <s v="HDFC Bank Limited C 32 Malviya Nagar, New Delhi 11000 New Delhi 110017"/>
    <x v="208"/>
    <x v="63"/>
    <s v="Delhi"/>
    <x v="16"/>
    <s v="North"/>
    <s v="5 Years, 1 Months, 8 Days"/>
    <n v="5.0999999999999996"/>
    <s v="5-6 Years"/>
    <s v="ACP"/>
    <s v="PHL Solutions"/>
    <s v="Prashant Prakash"/>
    <s v="West Delhi "/>
    <n v="40"/>
    <s v="NA"/>
    <s v="Delhi &amp; NCR (Faridabad,Gurgaon,Mewat,Gurugram,Palwal)"/>
    <s v="Metro Cities"/>
    <s v="T1"/>
    <n v="16"/>
    <n v="16"/>
    <s v="NA"/>
  </r>
  <r>
    <n v="2845"/>
    <s v="FTLK19200537"/>
    <s v="FTL"/>
    <s v="Kiosk - PassBook Printer"/>
    <s v="Kiosk: Passbook"/>
    <s v="PBK"/>
    <s v="Epson-PLQ 22"/>
    <s v="NA"/>
    <s v="PG01WMEL"/>
    <s v="NA"/>
    <s v="UC"/>
    <s v="Live"/>
    <d v="2020-02-05T00:00:00"/>
    <x v="2"/>
    <n v="782"/>
    <s v="Patan Gujarat"/>
    <s v="HDFC Bank Limited Vrundavan Arcade,Opp. Gpo, Station Road patan 384265,Gujarat"/>
    <x v="452"/>
    <x v="688"/>
    <s v="Patan"/>
    <x v="1"/>
    <s v="West"/>
    <s v="5 Years, 1 Months, 6 Days"/>
    <n v="5.0999999999999996"/>
    <s v="5-6 Years"/>
    <s v="TSPL"/>
    <s v="Mrugesh Bhavsar"/>
    <s v="Mrugesh Bhavsar"/>
    <s v="Ahmedabad"/>
    <s v="NA"/>
    <s v="NA"/>
    <s v="Gujarat"/>
    <s v="Rural Area/semi Urban"/>
    <s v="T3"/>
    <n v="32"/>
    <n v="32"/>
    <s v="NA"/>
  </r>
  <r>
    <n v="2846"/>
    <s v="SBKUAD011698"/>
    <s v="FTL"/>
    <s v="Barcode Label Printer - TVSE LP-45"/>
    <s v="Barcode Printer"/>
    <s v="BCP"/>
    <s v="TVS LP45"/>
    <s v="NA"/>
    <s v="NA"/>
    <s v="NA"/>
    <s v="UC"/>
    <s v="Live"/>
    <d v="2020-02-05T00:00:00"/>
    <x v="2"/>
    <n v="782"/>
    <s v="Patan Gujarat"/>
    <s v="HDFC Bank Limited Vrundavan Arcade,Opp. Gpo, Station Road patan 384265,Gujarat"/>
    <x v="1250"/>
    <x v="688"/>
    <s v="Patan"/>
    <x v="1"/>
    <s v="West"/>
    <s v="5 Years, 1 Months, 6 Days"/>
    <n v="5.0999999999999996"/>
    <s v="5-6 Years"/>
    <s v="TSPL"/>
    <s v="Mrugesh Bhavsar"/>
    <s v="Mrugesh Bhavsar"/>
    <s v="Ahmedabad"/>
    <s v="NA"/>
    <s v="NA"/>
    <s v="Gujarat"/>
    <s v="Rural Area/semi Urban"/>
    <s v="T3"/>
    <n v="32"/>
    <n v="32"/>
    <s v="NA"/>
  </r>
  <r>
    <n v="2847"/>
    <s v="FTLK19200465"/>
    <s v="FTL"/>
    <s v="Kiosk - PassBook Printer"/>
    <s v="Kiosk: Passbook"/>
    <s v="PBK"/>
    <s v="Epson-PLQ 22"/>
    <s v="NA"/>
    <s v="PG01Y40S"/>
    <s v="NA"/>
    <s v="UC"/>
    <s v="Live"/>
    <d v="2020-02-05T00:00:00"/>
    <x v="2"/>
    <n v="1824"/>
    <s v="Patti"/>
    <s v="HDFC Bank Limited # 372 /2, Near Preet Palace,Tarn Taran Road Tarn Taran Patti143416,Punjab"/>
    <x v="963"/>
    <x v="689"/>
    <s v="Patti"/>
    <x v="10"/>
    <s v="North"/>
    <s v="5 Years, 1 Months, 6 Days"/>
    <n v="5.0999999999999996"/>
    <s v="5-6 Years"/>
    <s v="ACP"/>
    <s v="Arkade Tradin"/>
    <s v="Rakesh Sharma"/>
    <s v="Hoshiarpur"/>
    <n v="82"/>
    <s v="NA"/>
    <s v="Ahmedgarh,Amritsar,Bagha Purana,Bhogpur,Doraha,Gurdaspur,Hoshiarpur,JAGRAON,Jalandhar,Kapurthala,Ludhiana,Malerkotla,Moga,Nawanshahr,Shahid Bhagat Singh Nagar,Tarn Taran"/>
    <s v="Rural Area/semi Urban"/>
    <s v="T3"/>
    <n v="32"/>
    <n v="32"/>
    <s v="NA"/>
  </r>
  <r>
    <n v="2848"/>
    <s v="SAXUAD011336"/>
    <s v="FTL"/>
    <s v="Barcode Label Printer - TVSE LP-45"/>
    <s v="Barcode Printer"/>
    <s v="BCP"/>
    <s v="TVS LP45"/>
    <s v="NA"/>
    <s v="NA"/>
    <s v="NA"/>
    <s v="UC"/>
    <s v="Live"/>
    <d v="2020-02-05T00:00:00"/>
    <x v="2"/>
    <n v="1824"/>
    <s v="Patti"/>
    <s v="HDFC Bank Limited # 372 /2, Near Preet Palace,Tarn Taran Road Tarn Taran Patti143416,Punjab"/>
    <x v="963"/>
    <x v="689"/>
    <s v="Patti"/>
    <x v="10"/>
    <s v="North"/>
    <s v="5 Years, 1 Months, 6 Days"/>
    <n v="5.0999999999999996"/>
    <s v="5-6 Years"/>
    <s v="ACP"/>
    <s v="Arkade Tradin"/>
    <s v="Rakesh Sharma"/>
    <s v="Hoshiarpur"/>
    <n v="82"/>
    <s v="NA"/>
    <s v="Ahmedgarh,Amritsar,Bagha Purana,Bhogpur,Doraha,Gurdaspur,Hoshiarpur,JAGRAON,Jalandhar,Kapurthala,Ludhiana,Malerkotla,Moga,Nawanshahr,Shahid Bhagat Singh Nagar,Tarn Taran"/>
    <s v="Rural Area/semi Urban"/>
    <s v="T3"/>
    <n v="32"/>
    <n v="32"/>
    <s v="NA"/>
  </r>
  <r>
    <n v="2849"/>
    <s v="FTLK19200528"/>
    <s v="FTL"/>
    <s v="Kiosk - PassBook Printer"/>
    <s v="Kiosk: Passbook"/>
    <s v="PBK"/>
    <s v="Epson-PLQ 22"/>
    <s v="NA"/>
    <s v="PG01WLTH"/>
    <s v="NA"/>
    <s v="UC"/>
    <s v="Live"/>
    <d v="2020-02-07T00:00:00"/>
    <x v="2"/>
    <n v="3689"/>
    <s v="Ulsoor2"/>
    <s v="HDFC Bank Limited No. 128/1, Vidya Deep College Building,Ulsoor Road Bangalore560042,Karnataka"/>
    <x v="9"/>
    <x v="8"/>
    <s v="Bangalore"/>
    <x v="4"/>
    <s v="South"/>
    <s v="5 Years, 1 Months, 4 Days"/>
    <n v="5.09"/>
    <s v="5-6 Years"/>
    <s v="ACP"/>
    <s v="Trust Computer System"/>
    <s v="Gopinath"/>
    <s v="Bangalore"/>
    <n v="10"/>
    <s v="NA"/>
    <s v="Bangalore,Bangalore Rural,Bangalore Urban,BENGALURU,Dharmapuri,Hosur,Krishnagiri,Ramanagara,Tumkur"/>
    <s v="Metro Cities"/>
    <s v="T1"/>
    <n v="16"/>
    <n v="16"/>
    <s v="NA"/>
  </r>
  <r>
    <n v="2850"/>
    <s v="SBRUAD011775"/>
    <s v="FTL"/>
    <s v="Barcode Label Printer - TVSE LP-45"/>
    <s v="Barcode Printer"/>
    <s v="BCP"/>
    <s v="TVS LP45"/>
    <s v="NA"/>
    <s v="NA"/>
    <s v="NA"/>
    <s v="UC"/>
    <s v="Live"/>
    <d v="2020-02-07T00:00:00"/>
    <x v="2"/>
    <n v="3689"/>
    <s v="Ulsoor2"/>
    <s v="HDFC Bank Limited No. 128/1, Vidya Deep College Building,Ulsoor Road Bangalore560042,Karnataka"/>
    <x v="9"/>
    <x v="8"/>
    <s v="Bangalore"/>
    <x v="4"/>
    <s v="South"/>
    <s v="5 Years, 1 Months, 4 Days"/>
    <n v="5.09"/>
    <s v="5-6 Years"/>
    <s v="ACP"/>
    <s v="Trust Computer System"/>
    <s v="Gopinath"/>
    <s v="Bangalore"/>
    <n v="10"/>
    <s v="NA"/>
    <s v="Bangalore,Bangalore Rural,Bangalore Urban,BENGALURU,Dharmapuri,Hosur,Krishnagiri,Ramanagara,Tumkur"/>
    <s v="Metro Cities"/>
    <s v="T1"/>
    <n v="16"/>
    <n v="16"/>
    <s v="NA"/>
  </r>
  <r>
    <n v="2851"/>
    <n v="70818021357"/>
    <s v="FTL"/>
    <s v="DCC Cheque Scanner - Model TS 240 - 100"/>
    <s v="Cheque Scanner"/>
    <s v="CTS"/>
    <s v="CTS TS240"/>
    <s v="NA"/>
    <s v="NA"/>
    <s v="NA"/>
    <s v="UC"/>
    <s v="Live"/>
    <d v="2020-02-08T00:00:00"/>
    <x v="1"/>
    <n v="473"/>
    <s v="Guwahati Branch"/>
    <s v="South Indian Bank Santhi Business Park,Opp. Agp Office,Ambari"/>
    <x v="147"/>
    <x v="90"/>
    <s v="Guwahati"/>
    <x v="19"/>
    <s v="East"/>
    <s v="5 Years, 1 Months, 3 Days"/>
    <n v="5.09"/>
    <s v="5-6 Years"/>
    <s v="FSP"/>
    <s v="Rofikul Islam"/>
    <s v="Rofikul Islam"/>
    <s v="Guwahati"/>
    <n v="20"/>
    <s v="NA"/>
    <s v="North East"/>
    <s v="Hill Area"/>
    <s v="T4"/>
    <n v="72"/>
    <n v="120"/>
    <s v="NA"/>
  </r>
  <r>
    <n v="2852"/>
    <s v="FTLK19200471"/>
    <s v="FTL"/>
    <s v="Kiosk - PassBook Printer"/>
    <s v="Kiosk: Passbook"/>
    <s v="PBK"/>
    <s v="Epson-PLQ 22"/>
    <s v="NA"/>
    <s v="PG01Y3XG"/>
    <s v="NA"/>
    <s v="UC"/>
    <s v="Live"/>
    <d v="2020-02-10T00:00:00"/>
    <x v="2"/>
    <n v="229"/>
    <s v="Hoshiarpur"/>
    <s v="HDFC Bank Limited Sco 123,Improvement Trusthoshiarpur146001,Punjab"/>
    <x v="728"/>
    <x v="411"/>
    <s v="Hoshiarpur"/>
    <x v="10"/>
    <s v="North"/>
    <s v="5 Years, 1 Months, 1 Days"/>
    <n v="5.08"/>
    <s v="5-6 Years"/>
    <s v="ACP"/>
    <s v="Arkade Tradin"/>
    <s v="Rakesh Sharma"/>
    <s v="Hoshiarpur"/>
    <n v="5"/>
    <s v="NA"/>
    <s v="Ahmedgarh,Amritsar,Bagha Purana,Bhogpur,Doraha,Gurdaspur,Hoshiarpur,JAGRAON,Jalandhar,Kapurthala,Ludhiana,Malerkotla,Moga,Nawanshahr,Shahid Bhagat Singh Nagar,Tarn Taran"/>
    <s v="Rural Area/semi Urban"/>
    <s v="T3"/>
    <n v="32"/>
    <n v="32"/>
    <s v="NA"/>
  </r>
  <r>
    <n v="2853"/>
    <s v="SAXUAD011303"/>
    <s v="FTL"/>
    <s v="Barcode Label Printer - TVSE LP-45"/>
    <s v="Barcode Printer"/>
    <s v="BCP"/>
    <s v="TVS LP45"/>
    <s v="NA"/>
    <s v="NA"/>
    <s v="NA"/>
    <s v="UC"/>
    <s v="Live"/>
    <d v="2020-02-10T00:00:00"/>
    <x v="2"/>
    <n v="229"/>
    <s v="Hoshiarpur"/>
    <s v="HDFC Bank Limited Sco 123,Improvement Trusthoshiarpur146001,Punjab"/>
    <x v="728"/>
    <x v="411"/>
    <s v="Hoshiarpur"/>
    <x v="10"/>
    <s v="North"/>
    <s v="5 Years, 1 Months, 1 Days"/>
    <n v="5.08"/>
    <s v="5-6 Years"/>
    <s v="ACP"/>
    <s v="Arkade Tradin"/>
    <s v="Rakesh Sharma"/>
    <s v="Hoshiarpur"/>
    <n v="5"/>
    <s v="NA"/>
    <s v="Ahmedgarh,Amritsar,Bagha Purana,Bhogpur,Doraha,Gurdaspur,Hoshiarpur,JAGRAON,Jalandhar,Kapurthala,Ludhiana,Malerkotla,Moga,Nawanshahr,Shahid Bhagat Singh Nagar,Tarn Taran"/>
    <s v="Rural Area/semi Urban"/>
    <s v="T3"/>
    <n v="32"/>
    <n v="32"/>
    <s v="NA"/>
  </r>
  <r>
    <n v="2854"/>
    <s v="FTLK19200524"/>
    <s v="FTL"/>
    <s v="Kiosk - PassBook Printer"/>
    <s v="Kiosk: Passbook"/>
    <s v="PBK"/>
    <s v="Epson-PLQ 22"/>
    <s v="NA"/>
    <s v="PG01WL9M"/>
    <s v="NA"/>
    <s v="UC"/>
    <s v="Live"/>
    <d v="2020-02-11T00:00:00"/>
    <x v="2"/>
    <n v="2179"/>
    <s v="Dhampur"/>
    <s v="HDFC Bank Limited Opposite Pnb,Main Roaddhampurbijnor246761,Uttar Pradesh"/>
    <x v="1251"/>
    <x v="690"/>
    <s v="Bijnor"/>
    <x v="12"/>
    <s v="North"/>
    <s v="5 Years, 1 Months, "/>
    <n v="5.08"/>
    <s v="5-6 Years"/>
    <s v="ACP"/>
    <s v="MS Infotech"/>
    <s v="Manish Sinha"/>
    <s v="Patna"/>
    <n v="13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32"/>
    <n v="32"/>
    <s v="NA"/>
  </r>
  <r>
    <n v="2855"/>
    <s v="FTLK19200539"/>
    <s v="FTL"/>
    <s v="Kiosk - PassBook Printer"/>
    <s v="Kiosk: Passbook"/>
    <s v="PBK"/>
    <s v="Epson-PLQ 22"/>
    <s v="NA"/>
    <s v="PGO1WM9Y"/>
    <s v="NA"/>
    <s v="UC"/>
    <s v="Live"/>
    <d v="2020-02-13T00:00:00"/>
    <x v="2"/>
    <n v="318"/>
    <s v="Hyderabad - Charminar"/>
    <s v="HDFC Bank Limited H.No.217802/803,1St Floor, Silver Oak Plazaopp. High Court, Charminarbranch Code : 318 ,Hyderabad500002,Telangana"/>
    <x v="1252"/>
    <x v="691"/>
    <s v="Hyderabad"/>
    <x v="23"/>
    <s v="South"/>
    <s v="5 Years, 26 Days"/>
    <n v="5.08"/>
    <s v="5-6 Years"/>
    <s v="TSPL"/>
    <s v="Srinivas Musuku"/>
    <s v="Srinivas Musuku"/>
    <s v="HYDERABAD"/>
    <n v="31"/>
    <s v="NA"/>
    <s v="Telangana"/>
    <s v="Metro Cities"/>
    <s v="T1"/>
    <n v="16"/>
    <n v="16"/>
    <s v="NA"/>
  </r>
  <r>
    <n v="2856"/>
    <s v="SBKUAD011696"/>
    <s v="FTL"/>
    <s v="Barcode Label Printer - TVSE LP-45"/>
    <s v="Barcode Printer"/>
    <s v="BCP"/>
    <s v="TVS LP45"/>
    <s v="NA"/>
    <s v="NA"/>
    <s v="NA"/>
    <s v="UC"/>
    <s v="Live"/>
    <d v="2020-02-13T00:00:00"/>
    <x v="2"/>
    <n v="318"/>
    <s v="Hyderabad - Charminar"/>
    <s v="HDFC Bank Limited H.No.217802/803,1St Floor, Silver Oak Plazaopp. High Court, Charminarbranch Code : 318 ,Hyderabad500002,Telangana"/>
    <x v="1252"/>
    <x v="691"/>
    <s v="Hyderabad"/>
    <x v="23"/>
    <s v="South"/>
    <s v="5 Years, 26 Days"/>
    <n v="5.08"/>
    <s v="5-6 Years"/>
    <s v="TSPL"/>
    <s v="Srinivas Musuku"/>
    <s v="Srinivas Musuku"/>
    <s v="HYDERABAD"/>
    <n v="31"/>
    <s v="NA"/>
    <s v="Telangana"/>
    <s v="Metro Cities"/>
    <s v="T1"/>
    <n v="16"/>
    <n v="16"/>
    <s v="NA"/>
  </r>
  <r>
    <n v="2857"/>
    <n v="70819114520"/>
    <s v="FTL"/>
    <s v="DCC Cheque Scanner - Model TS 240 - 100"/>
    <s v="Cheque Scanner"/>
    <s v="CTS"/>
    <s v="CTS TS240"/>
    <s v="NA"/>
    <s v="NA"/>
    <s v="NA"/>
    <s v="UC"/>
    <s v="Live"/>
    <d v="2020-02-15T00:00:00"/>
    <x v="1"/>
    <n v="632"/>
    <s v="Kanhangad"/>
    <s v="South Indian Bank Alflah Complex, T.B.Road Junction, Main Road, Kanhangad Kasaragod671315"/>
    <x v="1253"/>
    <x v="692"/>
    <s v="Kanhangad"/>
    <x v="8"/>
    <s v="South"/>
    <s v="5 Years, 24 Days"/>
    <n v="5.07"/>
    <s v="5-6 Years"/>
    <s v="ACP"/>
    <s v="Fare Pervasive"/>
    <s v="Shijil"/>
    <s v="Kozhikode"/>
    <n v="40"/>
    <s v="NA"/>
    <s v="Malappuram,Kozhikode, Kannur, Kasargod, Wayanad"/>
    <s v="Rural Area/semi Urban"/>
    <s v="T3"/>
    <n v="48"/>
    <n v="72"/>
    <s v="NA"/>
  </r>
  <r>
    <n v="2858"/>
    <s v="FTLK19200578"/>
    <s v="FTL"/>
    <s v="Kiosk - PassBook Printer"/>
    <s v="Kiosk: Passbook"/>
    <s v="PBK"/>
    <s v="Epson-PLQ 22"/>
    <s v="NA"/>
    <s v="NA"/>
    <s v="NA"/>
    <s v="UC"/>
    <s v="Live"/>
    <d v="2020-02-18T00:00:00"/>
    <x v="2"/>
    <n v="285"/>
    <s v="Meerut"/>
    <s v="HDFC Bank Limited 381, Western Kachehari Road,Meerut250001,Uttar Pradesh"/>
    <x v="149"/>
    <x v="93"/>
    <s v="Meerut"/>
    <x v="12"/>
    <s v="North"/>
    <s v="5 Years, 21 Days"/>
    <n v="5.0599999999999996"/>
    <s v="5-6 Years"/>
    <s v="ACP"/>
    <s v="MS Infotech"/>
    <s v="MD Iftikar"/>
    <s v="Shamli"/>
    <n v="50"/>
    <s v="NA"/>
    <s v="UP/ Uttrakhand"/>
    <s v="Rural Area/semi Urban"/>
    <s v="T3"/>
    <n v="32"/>
    <n v="32"/>
    <s v="NA"/>
  </r>
  <r>
    <n v="2859"/>
    <s v="SBRUAD011764"/>
    <s v="FTL"/>
    <s v="Barcode Label Printer - TVSE LP-45"/>
    <s v="Barcode Printer"/>
    <s v="BCP"/>
    <s v="TVS LP45"/>
    <s v="NA"/>
    <s v="NA"/>
    <s v="NA"/>
    <s v="UC"/>
    <s v="Live"/>
    <d v="2020-02-18T00:00:00"/>
    <x v="2"/>
    <n v="285"/>
    <s v="Meerut"/>
    <s v="HDFC Bank Limited 381, Western Kachehari Road,Meerut250001,Uttar Pradesh"/>
    <x v="149"/>
    <x v="93"/>
    <s v="Meerut"/>
    <x v="12"/>
    <s v="North"/>
    <s v="5 Years, 21 Days"/>
    <n v="5.0599999999999996"/>
    <s v="5-6 Years"/>
    <s v="ACP"/>
    <s v="MS Infotech"/>
    <s v="MD Iftikar"/>
    <s v="Shamli"/>
    <n v="50"/>
    <s v="NA"/>
    <s v="UP/ Uttrakhand"/>
    <s v="Rural Area/semi Urban"/>
    <s v="T3"/>
    <n v="32"/>
    <n v="32"/>
    <s v="NA"/>
  </r>
  <r>
    <n v="2860"/>
    <s v="FTLK19200587"/>
    <s v="FTL"/>
    <s v="Kiosk - Self Service Report Printing"/>
    <s v="Kiosk: Information"/>
    <s v="SSPK"/>
    <s v="HP Printer"/>
    <s v="NA"/>
    <s v="NA"/>
    <s v="NA"/>
    <s v="UC"/>
    <s v="Live"/>
    <d v="2020-02-18T00:00:00"/>
    <x v="8"/>
    <s v="NA"/>
    <s v="Old DLF Colony"/>
    <s v="Dr Lal Path Labs C1/B, Clear View Building Old DLF Colony, Sector-14, Gurgaon Haryana - 122001"/>
    <x v="184"/>
    <x v="136"/>
    <s v="Gurgaon"/>
    <x v="17"/>
    <s v="North"/>
    <s v="5 Years, 21 Days"/>
    <n v="5.0599999999999996"/>
    <s v="5-6 Years"/>
    <s v="FSP"/>
    <s v="Prashant Singh"/>
    <s v="Prashant Singh"/>
    <s v="Gurgaon"/>
    <s v="NA"/>
    <s v="NA"/>
    <s v="Gurgaon ,Gurugram,Faridabad, Palwal, Hodal, Hatin"/>
    <s v="Other major cities/Urban"/>
    <s v="T2"/>
    <n v="24"/>
    <n v="48"/>
    <s v="NA"/>
  </r>
  <r>
    <n v="2861"/>
    <s v="FTLK19200536"/>
    <s v="FTL"/>
    <s v="Kiosk - PassBook Printer"/>
    <s v="Kiosk: Passbook"/>
    <s v="PBK"/>
    <s v="Epson-PLQ 22"/>
    <s v="NA"/>
    <s v="PG01WMOB"/>
    <s v="NA"/>
    <s v="UC"/>
    <s v="Live"/>
    <d v="2020-02-20T00:00:00"/>
    <x v="2"/>
    <n v="3245"/>
    <s v="Bhadaur"/>
    <s v="HDFC Bank Limited Main Market,Main Bazaarbranch Code : 3245 , Barnala bhadaur 148102,Punjab"/>
    <x v="1250"/>
    <x v="693"/>
    <s v="Barnala"/>
    <x v="10"/>
    <s v="North"/>
    <s v="5 Years, 19 Days"/>
    <n v="5.0599999999999996"/>
    <s v="5-6 Years"/>
    <s v="FSP"/>
    <s v="Sanjay Kumar"/>
    <s v="Sanjay Kumar"/>
    <s v="Bathinda"/>
    <n v="125"/>
    <s v="NA"/>
    <s v="Amargarh,Barnala,Bathinda,Faridkot,Ferozpur,Fatehgarh Sahib,Gidderbaha,Mansa,Muktsar,Sangrur,Tarn Taran"/>
    <s v="Rural Area/semi Urban"/>
    <s v="T3"/>
    <n v="32"/>
    <n v="32"/>
    <s v="NA"/>
  </r>
  <r>
    <n v="2862"/>
    <s v="SBKUAD011579"/>
    <s v="FTL"/>
    <s v="Barcode Label Printer - TVSE LP-45"/>
    <s v="Barcode Printer"/>
    <s v="BCP"/>
    <s v="TVS LP45"/>
    <s v="NA"/>
    <s v="NA"/>
    <s v="NA"/>
    <s v="UC"/>
    <s v="Live"/>
    <d v="2020-02-20T00:00:00"/>
    <x v="2"/>
    <n v="3245"/>
    <s v="Bhadaur"/>
    <s v="HDFC Bank Limited Main Market,Main Bazaarbranch Code : 3245 , Barnala bhadaur 148102,Punjab"/>
    <x v="1250"/>
    <x v="693"/>
    <s v="Barnala"/>
    <x v="10"/>
    <s v="North"/>
    <s v="5 Years, 19 Days"/>
    <n v="5.0599999999999996"/>
    <s v="5-6 Years"/>
    <s v="FSP"/>
    <s v="Sanjay Kumar"/>
    <s v="Sanjay Kumar"/>
    <s v="Bathinda"/>
    <n v="125"/>
    <s v="NA"/>
    <s v="Amargarh,Barnala,Bathinda,Faridkot,Ferozpur,Fatehgarh Sahib,Gidderbaha,Mansa,Muktsar,Sangrur,Tarn Taran"/>
    <s v="Rural Area/semi Urban"/>
    <s v="T3"/>
    <n v="32"/>
    <n v="32"/>
    <s v="NA"/>
  </r>
  <r>
    <n v="2863"/>
    <s v="FTLK20210024"/>
    <s v="FTL"/>
    <s v="Kiosk - PassBook Printer"/>
    <s v="Kiosk: Passbook"/>
    <s v="PBK"/>
    <s v="Epson-PLQ 22"/>
    <s v="NA"/>
    <s v="PG01WBCE"/>
    <s v="NA"/>
    <s v="UC"/>
    <s v="Live"/>
    <d v="2020-02-20T00:00:00"/>
    <x v="2"/>
    <n v="1648"/>
    <s v="Betiah Branch"/>
    <s v="HDFC Bank Limited Betiah Branch,Supriya Cinema Campusdist. West Champaranbetiah845438,Bihar"/>
    <x v="1254"/>
    <x v="694"/>
    <s v="Champaran"/>
    <x v="18"/>
    <s v="East"/>
    <s v="5 Years, 19 Days"/>
    <n v="5.0599999999999996"/>
    <s v="5-6 Years"/>
    <s v="ACP"/>
    <s v="MS Infotech"/>
    <s v="Manish Sinha"/>
    <s v="Patna"/>
    <n v="195"/>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32"/>
    <n v="32"/>
    <s v="NA"/>
  </r>
  <r>
    <n v="2864"/>
    <s v="SBKUAD011527"/>
    <s v="FTL"/>
    <s v="Barcode Label Printer - TVSE LP-45"/>
    <s v="Barcode Printer"/>
    <s v="BCP"/>
    <s v="TVS LP45"/>
    <s v="NA"/>
    <s v="NA"/>
    <s v="NA"/>
    <s v="UC"/>
    <s v="Live"/>
    <d v="2020-02-20T00:00:00"/>
    <x v="2"/>
    <n v="1648"/>
    <s v="Betiah Branch"/>
    <s v="HDFC Bank Limited Betiah Branch,Supriya Cinema Campusdist. West Champaranbetiah845438,Bihar"/>
    <x v="1254"/>
    <x v="694"/>
    <s v="Champaran"/>
    <x v="18"/>
    <s v="East"/>
    <s v="5 Years, 19 Days"/>
    <n v="5.0599999999999996"/>
    <s v="5-6 Years"/>
    <s v="ACP"/>
    <s v="MS Infotech"/>
    <s v="Manish Sinha"/>
    <s v="Patna"/>
    <n v="195"/>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32"/>
    <n v="32"/>
    <s v="NA"/>
  </r>
  <r>
    <n v="2865"/>
    <s v="FTLK19200396"/>
    <s v="FTL"/>
    <s v="Kiosk - PassBook Printer"/>
    <s v="Kiosk: Passbook"/>
    <s v="PBK"/>
    <s v="Epson-PLQ 22"/>
    <s v="NA"/>
    <s v="NA"/>
    <s v="NA"/>
    <s v="UC"/>
    <s v="Live"/>
    <d v="2020-02-20T00:00:00"/>
    <x v="2"/>
    <n v="4073"/>
    <s v="Chetla"/>
    <s v="HDFC Bank Limited 38, Chetala Central Road,Kolkata700027,West Bengal"/>
    <x v="1255"/>
    <x v="14"/>
    <s v="Kolkata"/>
    <x v="6"/>
    <s v="East"/>
    <s v="5 Years, 19 Days"/>
    <n v="5.0599999999999996"/>
    <s v="5-6 Years"/>
    <s v="ACP"/>
    <s v="MSP Enterprises"/>
    <s v="Prahlad Dey"/>
    <s v="Kolkata"/>
    <n v="20"/>
    <s v="NA"/>
    <s v="Kolkata South, Kokata -Centre, South 24 Pgs, Howrah"/>
    <s v="Metro Cities"/>
    <s v="T1"/>
    <n v="16"/>
    <n v="16"/>
    <s v="NA"/>
  </r>
  <r>
    <n v="2866"/>
    <s v="SAXUAD011272"/>
    <s v="FTL"/>
    <s v="Barcode Label Printer - TVSE LP-45"/>
    <s v="Barcode Printer"/>
    <s v="BCP"/>
    <s v="TVS LP45"/>
    <s v="NA"/>
    <s v="NA"/>
    <s v="NA"/>
    <s v="UC"/>
    <s v="Live"/>
    <d v="2020-02-20T00:00:00"/>
    <x v="2"/>
    <n v="4073"/>
    <s v="Chetla"/>
    <s v="HDFC Bank Limited 38, Chetala Central Road,Kolkata700027,West Bengal"/>
    <x v="1255"/>
    <x v="14"/>
    <s v="Kolkata"/>
    <x v="6"/>
    <s v="East"/>
    <s v="5 Years, 19 Days"/>
    <n v="5.0599999999999996"/>
    <s v="5-6 Years"/>
    <s v="ACP"/>
    <s v="MSP Enterprises"/>
    <s v="Prahlad Dey"/>
    <s v="Kolkata"/>
    <n v="20"/>
    <s v="NA"/>
    <s v="Kolkata South, Kokata -Centre, South 24 Pgs, Howrah"/>
    <s v="Metro Cities"/>
    <s v="T1"/>
    <n v="16"/>
    <n v="16"/>
    <s v="NA"/>
  </r>
  <r>
    <n v="2867"/>
    <s v="FTLK19200534"/>
    <s v="FTL"/>
    <s v="Kiosk - PassBook Printer"/>
    <s v="Kiosk: Passbook"/>
    <s v="PBK"/>
    <s v="Epson-PLQ 22"/>
    <s v="NA"/>
    <s v="PG01WMCN"/>
    <s v="NA"/>
    <s v="UC"/>
    <s v="Live"/>
    <d v="2020-02-25T00:00:00"/>
    <x v="2"/>
    <n v="2094"/>
    <s v="T Nagar "/>
    <s v="HDFC Bank Limited T Nagar Branch,#56,G.N.Chetty Roadt Nagar Chennai600017,Tamil Nadu"/>
    <x v="548"/>
    <x v="1"/>
    <s v="Chennai"/>
    <x v="0"/>
    <s v="South"/>
    <s v="5 Years, 14 Days"/>
    <n v="5.04"/>
    <s v="5-6 Years"/>
    <s v="TSPL"/>
    <s v="Satyanarayan"/>
    <s v="Satyanarayan"/>
    <s v="Chennai"/>
    <n v="8"/>
    <s v="NA"/>
    <e v="#N/A"/>
    <s v="Metro Cities"/>
    <s v="T1"/>
    <n v="16"/>
    <n v="16"/>
    <s v="NA"/>
  </r>
  <r>
    <n v="2868"/>
    <s v="SBRUAD011715"/>
    <s v="FTL"/>
    <s v="Barcode Label Printer - TVSE LP-45"/>
    <s v="Barcode Printer"/>
    <s v="BCP"/>
    <s v="TVS LP45"/>
    <s v="NA"/>
    <s v="NA"/>
    <s v="NA"/>
    <s v="UC"/>
    <s v="Live"/>
    <d v="2020-02-25T00:00:00"/>
    <x v="2"/>
    <n v="2094"/>
    <s v="T Nagar "/>
    <s v="HDFC Bank Limited T Nagar Branch,#56,G.N.Chetty Roadt Nagar Chennai600017,Tamil Nadu"/>
    <x v="548"/>
    <x v="1"/>
    <s v="Chennai"/>
    <x v="0"/>
    <s v="South"/>
    <s v="5 Years, 14 Days"/>
    <n v="5.04"/>
    <s v="5-6 Years"/>
    <s v="TSPL"/>
    <s v="Satyanarayan"/>
    <s v="Satyanarayan"/>
    <s v="Chennai"/>
    <n v="8"/>
    <s v="NA"/>
    <e v="#N/A"/>
    <s v="Metro Cities"/>
    <s v="T1"/>
    <n v="16"/>
    <n v="16"/>
    <s v="NA"/>
  </r>
  <r>
    <n v="2869"/>
    <s v="FTLK19200533"/>
    <s v="FTL"/>
    <s v="Kiosk - PassBook Printer"/>
    <s v="Kiosk: Passbook"/>
    <s v="PBK"/>
    <s v="Epson-PLQ 22"/>
    <s v="NA"/>
    <s v="PG01WMCC"/>
    <s v="NA"/>
    <s v="UC"/>
    <s v="Live"/>
    <d v="2020-02-27T00:00:00"/>
    <x v="2"/>
    <n v="108"/>
    <s v="Panchkula"/>
    <s v="HDFC Bank Limited S C O 40910,Sector8 Branch Code : 108 , Panchkula134109,Haryana"/>
    <x v="454"/>
    <x v="278"/>
    <s v="Panchkula"/>
    <x v="17"/>
    <s v="North"/>
    <s v="5 Years, 12 Days"/>
    <n v="5.04"/>
    <s v="5-6 Years"/>
    <s v="ACP"/>
    <s v="Hi Tech Computer Service"/>
    <s v="Dayanand Sharma"/>
    <s v="Chandigarh"/>
    <n v="15"/>
    <s v="NA"/>
    <s v="Chandigarh/ Mohali/Ropad"/>
    <s v="Rural Area/semi Urban"/>
    <s v="T3"/>
    <n v="32"/>
    <n v="32"/>
    <s v="NA"/>
  </r>
  <r>
    <n v="2870"/>
    <s v="SBKUAD011629"/>
    <s v="FTL"/>
    <s v="Barcode Label Printer - TVSE LP-45"/>
    <s v="Barcode Printer"/>
    <s v="BCP"/>
    <s v="TVS LP45"/>
    <s v="NA"/>
    <s v="NA"/>
    <s v="NA"/>
    <s v="UC"/>
    <s v="Live"/>
    <d v="2020-02-27T00:00:00"/>
    <x v="2"/>
    <n v="108"/>
    <s v="Panchkula"/>
    <s v="HDFC Bank Limited S C O 40910,Sector8 Branch Code : 108 , Panchkula134109,Haryana"/>
    <x v="454"/>
    <x v="278"/>
    <s v="Panchkula"/>
    <x v="17"/>
    <s v="North"/>
    <s v="5 Years, 12 Days"/>
    <n v="5.04"/>
    <s v="5-6 Years"/>
    <s v="ACP"/>
    <s v="Hi Tech Computer Service"/>
    <s v="Dayanand Sharma"/>
    <s v="Chandigarh"/>
    <n v="15"/>
    <s v="NA"/>
    <s v="Chandigarh/ Mohali/Ropad"/>
    <s v="Rural Area/semi Urban"/>
    <s v="T3"/>
    <n v="32"/>
    <n v="32"/>
    <s v="NA"/>
  </r>
  <r>
    <n v="2871"/>
    <s v="FTLK19200529"/>
    <s v="FTL"/>
    <s v="Kiosk - PassBook Printer"/>
    <s v="Kiosk: Passbook"/>
    <s v="PBK"/>
    <s v="Epson-PLQ 22"/>
    <s v="NA"/>
    <s v="PG01WM89"/>
    <s v="NA"/>
    <s v="UC"/>
    <s v="Live"/>
    <d v="2020-02-27T00:00:00"/>
    <x v="2"/>
    <n v="2253"/>
    <s v="Guniana"/>
    <s v="HDFC Bank Limited Gna Tower, Mall Road,Vpo Gunianabranch Code : 2253 , Bathindaguniana151201,Punjab"/>
    <x v="1256"/>
    <x v="545"/>
    <s v="Bathinda"/>
    <x v="10"/>
    <s v="North"/>
    <s v="5 Years, 12 Days"/>
    <n v="5.04"/>
    <s v="5-6 Years"/>
    <s v="FSP"/>
    <s v="Sanjay Kumar"/>
    <s v="Sanjay Kumar"/>
    <s v="Bathinda"/>
    <n v="12"/>
    <s v="NA"/>
    <s v="Amargarh,Barnala,Bathinda,Faridkot,Ferozpur,Fatehgarh Sahib,Gidderbaha,Mansa,Muktsar,Sangrur,Tarn Taran"/>
    <s v="Rural Area/semi Urban"/>
    <s v="T3"/>
    <n v="32"/>
    <n v="32"/>
    <s v="NA"/>
  </r>
  <r>
    <n v="2872"/>
    <s v="SBRUAD011776"/>
    <s v="FTL"/>
    <s v="Barcode Label Printer - TVSE LP-45"/>
    <s v="Barcode Printer"/>
    <s v="BCP"/>
    <s v="TVS LP45"/>
    <s v="NA"/>
    <s v="NA"/>
    <s v="NA"/>
    <s v="UC"/>
    <s v="Live"/>
    <d v="2020-02-27T00:00:00"/>
    <x v="2"/>
    <n v="2253"/>
    <s v="Guniana"/>
    <s v="HDFC Bank Limited Gna Tower, Mall Road,Vpo Gunianabranch Code : 2253 , Bathindaguniana151201,Punjab"/>
    <x v="1256"/>
    <x v="545"/>
    <s v="Bathinda"/>
    <x v="10"/>
    <s v="North"/>
    <s v="5 Years, 12 Days"/>
    <n v="5.04"/>
    <s v="5-6 Years"/>
    <s v="FSP"/>
    <s v="Sanjay Kumar"/>
    <s v="Sanjay Kumar"/>
    <s v="Bathinda"/>
    <n v="12"/>
    <s v="NA"/>
    <s v="Amargarh,Barnala,Bathinda,Faridkot,Ferozpur,Fatehgarh Sahib,Gidderbaha,Mansa,Muktsar,Sangrur,Tarn Taran"/>
    <s v="Rural Area/semi Urban"/>
    <s v="T3"/>
    <n v="32"/>
    <n v="32"/>
    <s v="NA"/>
  </r>
  <r>
    <n v="2873"/>
    <n v="71217953669"/>
    <s v="FTL"/>
    <s v="DCC Cheque Scanner - Model TS 240 - 100"/>
    <s v="Cheque Scanner"/>
    <s v="CTS"/>
    <s v="CTS TS240"/>
    <s v="NA"/>
    <s v="NA"/>
    <s v="NA"/>
    <s v="UC"/>
    <s v="Live"/>
    <d v="2020-02-28T00:00:00"/>
    <x v="1"/>
    <n v="617"/>
    <s v="Uduma"/>
    <s v="South Indian Bank _x0009_Ward No. Xi Room No 496 Yempees Complex Main Road Palakunnu Bekal Kasargod Dt"/>
    <x v="17"/>
    <x v="695"/>
    <s v="Udma"/>
    <x v="8"/>
    <s v="South"/>
    <s v="5 Years, 11 Days"/>
    <n v="5.04"/>
    <s v="5-6 Years"/>
    <s v="ACP"/>
    <s v="Fare Pervasive"/>
    <s v="Shijil"/>
    <s v="Kozhikode"/>
    <n v="92"/>
    <s v="NA"/>
    <s v="Malappuram,Kozhikode, Kannur, Kasargod, Wayanad"/>
    <s v="Rural Area/semi Urban"/>
    <s v="T3"/>
    <n v="48"/>
    <n v="72"/>
    <s v="NA"/>
  </r>
  <r>
    <n v="2874"/>
    <s v="FTLK19200472"/>
    <s v="FTL"/>
    <s v="Kiosk - PassBook Printer"/>
    <s v="Kiosk: Passbook"/>
    <s v="PBK"/>
    <s v="Epson-PLQ 22"/>
    <s v="NA"/>
    <s v="PG01Y3Y9"/>
    <s v="NA"/>
    <s v="UC"/>
    <s v="Live"/>
    <d v="2020-02-28T00:00:00"/>
    <x v="2"/>
    <n v="1363"/>
    <s v="Model Town Rd"/>
    <s v="HDFC Bank Limited Narinder Complex,Model Townnear Hero Honda Showroomsultanpur Lodhi144601,Punjab"/>
    <x v="211"/>
    <x v="696"/>
    <s v="Lodhi"/>
    <x v="10"/>
    <s v="North"/>
    <s v="5 Years, 11 Days"/>
    <n v="5.04"/>
    <s v="5-6 Years"/>
    <s v="ACP"/>
    <s v="Arkade Tradin"/>
    <s v="Rakesh Sharma"/>
    <s v="Hoshiarpur"/>
    <n v="110"/>
    <s v="NA"/>
    <s v="Ahmedgarh,Amritsar,Bagha Purana,Bhogpur,Doraha,Gurdaspur,Hoshiarpur,JAGRAON,Jalandhar,Kapurthala,Ludhiana,Malerkotla,Moga,Nawanshahr,Shahid Bhagat Singh Nagar,Tarn Taran"/>
    <s v="Rural Area/semi Urban"/>
    <s v="T3"/>
    <n v="32"/>
    <n v="32"/>
    <s v="NA"/>
  </r>
  <r>
    <n v="2875"/>
    <s v="FTLK19200535"/>
    <s v="FTL"/>
    <s v="Kiosk - PassBook Printer"/>
    <s v="Kiosk: Passbook"/>
    <s v="PBK"/>
    <s v="Epson-PLQ 22"/>
    <s v="NA"/>
    <s v="PG01WMCS"/>
    <s v="NA"/>
    <s v="UC"/>
    <s v="Live"/>
    <d v="2020-02-29T00:00:00"/>
    <x v="2"/>
    <n v="1449"/>
    <s v="Thangadh"/>
    <s v="HDFC Bank Limited Ground And First Floor,Shree Laxmi Complexstation Road, Main Bazaarbranch Code : 1449 , Surendranagarthangadh363530,Gujarat"/>
    <x v="1257"/>
    <x v="697"/>
    <s v="Thangadh"/>
    <x v="1"/>
    <s v="West"/>
    <s v="5 Years, 10 Days"/>
    <n v="5.03"/>
    <s v="5-6 Years"/>
    <s v="TSPL"/>
    <s v="Amit Makwana"/>
    <s v="Amit Makwana"/>
    <s v="Junagadh"/>
    <s v="NA"/>
    <s v="NA"/>
    <s v="Gujarat"/>
    <s v="Rural Area/semi Urban"/>
    <s v="T3"/>
    <n v="32"/>
    <n v="32"/>
    <s v="NA"/>
  </r>
  <r>
    <n v="2876"/>
    <s v="SBKUAD011473"/>
    <s v="FTL"/>
    <s v="Barcode Label Printer - TVSE LP-45"/>
    <s v="Barcode Printer"/>
    <s v="BCP"/>
    <s v="TVS LP45"/>
    <s v="NA"/>
    <s v="NA"/>
    <s v="NA"/>
    <s v="UC"/>
    <s v="Live"/>
    <d v="2020-02-29T00:00:00"/>
    <x v="2"/>
    <n v="1449"/>
    <s v="Thangadh"/>
    <s v="HDFC Bank Limited Ground And First Floor,Shree Laxmi Complexstation Road, Main Bazaarbranch Code : 1449 , Surendranagarthangadh363530,Gujarat"/>
    <x v="1257"/>
    <x v="697"/>
    <s v="Thangadh"/>
    <x v="1"/>
    <s v="West"/>
    <s v="5 Years, 10 Days"/>
    <n v="5.03"/>
    <s v="5-6 Years"/>
    <s v="TSPL"/>
    <s v="Amit Makwana"/>
    <s v="Amit Makwana"/>
    <s v="Junagadh"/>
    <s v="NA"/>
    <s v="NA"/>
    <s v="Gujarat"/>
    <s v="Rural Area/semi Urban"/>
    <s v="T3"/>
    <n v="32"/>
    <n v="32"/>
    <s v="NA"/>
  </r>
  <r>
    <n v="2877"/>
    <n v="71217953668"/>
    <s v="FTL"/>
    <s v="DCC Cheque Scanner - Model TS 240 - 100"/>
    <s v="Cheque Scanner"/>
    <s v="CTS"/>
    <s v="CTS TS240"/>
    <s v="NA"/>
    <s v="NA"/>
    <s v="NA"/>
    <s v="UC"/>
    <s v="Live"/>
    <d v="2020-03-04T00:00:00"/>
    <x v="1"/>
    <n v="305"/>
    <s v="Chennai Service Branch"/>
    <s v="South Indian Bank 19 ,Ground Floor , ,Mount Road,Opp: Annasalai Hpo , Chennai, Tamil Nadu, Pin600002"/>
    <x v="1"/>
    <x v="1"/>
    <s v="Chennai"/>
    <x v="0"/>
    <s v="South"/>
    <s v="5 Years, 7 Days"/>
    <n v="5.0199999999999996"/>
    <s v="5-6 Years"/>
    <s v="TSPL"/>
    <s v="Satyanarayan"/>
    <s v="Satyanarayan"/>
    <s v="Chennai"/>
    <n v="12"/>
    <s v="NA"/>
    <e v="#N/A"/>
    <s v="Metro Cities"/>
    <s v="T1"/>
    <n v="24"/>
    <n v="48"/>
    <s v="NA"/>
  </r>
  <r>
    <n v="2878"/>
    <s v="FTLK18190165"/>
    <s v="FTL"/>
    <s v="Kiosk - PassBook Printer"/>
    <s v="Kiosk: Passbook"/>
    <s v="PBK"/>
    <s v="Epson-PLQ 22"/>
    <s v="NA"/>
    <s v="NA"/>
    <s v="NA"/>
    <s v="UC"/>
    <s v="Live"/>
    <d v="2020-03-04T00:00:00"/>
    <x v="4"/>
    <n v="18817"/>
    <s v="AGRA CHIPPITOLA"/>
    <s v="RATNA SAGAR NO 4 DHOLPUR HOUSE CHIPPITOLA CROSSING AGRA_x000a_AGRA 282 001"/>
    <x v="949"/>
    <x v="30"/>
    <s v="Agra"/>
    <x v="12"/>
    <s v="North"/>
    <s v="5 Years, 7 Days"/>
    <n v="5.0199999999999996"/>
    <s v="5-6 Years"/>
    <s v="ACP"/>
    <s v="Sakar It Solutions"/>
    <s v="Parvesh Kumar"/>
    <s v="Agra"/>
    <n v="15"/>
    <s v="NA"/>
    <s v="Agra/Mathura/Firozabad/Jhansi/Etah"/>
    <s v="Other major cities/Urban"/>
    <s v="T2"/>
    <n v="16"/>
    <n v="56"/>
    <s v="NA"/>
  </r>
  <r>
    <n v="2879"/>
    <s v="RATUAD005837"/>
    <s v="FTL"/>
    <s v="Barcode Label Printer - TVSE LP-45"/>
    <s v="Barcode Printer"/>
    <s v="BCP"/>
    <s v="TVS LP45"/>
    <s v="NA"/>
    <s v="NA"/>
    <s v="NA"/>
    <s v="UC"/>
    <s v="Live"/>
    <d v="2020-03-04T00:00:00"/>
    <x v="4"/>
    <n v="18817"/>
    <s v="AGRA CHIPPITOLA"/>
    <s v="RATNA SAGAR NO 4 DHOLPUR HOUSE CHIPPITOLA CROSSING AGRA_x000a_AGRA 282 001"/>
    <x v="949"/>
    <x v="30"/>
    <s v="Agra"/>
    <x v="12"/>
    <s v="North"/>
    <s v="5 Years, 7 Days"/>
    <n v="5.0199999999999996"/>
    <s v="5-6 Years"/>
    <s v="ACP"/>
    <s v="Sakar It Solutions"/>
    <s v="Parvesh Kumar"/>
    <s v="Agra"/>
    <n v="25"/>
    <s v="NA"/>
    <s v="Agra/Mathura/Firozabad/Jhansi/Etah"/>
    <s v="Other major cities/Urban"/>
    <s v="T2"/>
    <n v="16"/>
    <n v="56"/>
    <s v="NA"/>
  </r>
  <r>
    <n v="2880"/>
    <s v="FTLK19200526"/>
    <s v="FTL"/>
    <s v="Kiosk - PassBook Printer"/>
    <s v="Kiosk: Passbook"/>
    <s v="PBK"/>
    <s v="Epson-PLQ 22"/>
    <s v="NA"/>
    <s v="PG01WLG5"/>
    <s v="NA"/>
    <s v="UC"/>
    <s v="Live"/>
    <d v="2020-03-05T00:00:00"/>
    <x v="2"/>
    <n v="551"/>
    <s v="Mayapuri"/>
    <s v="HDFC Bank Limited Shop No 1, Community Centre,Phase  I, Mayapuri Branch Code : 551 , New Delhi110064,Delhi"/>
    <x v="598"/>
    <x v="63"/>
    <s v="Delhi"/>
    <x v="16"/>
    <s v="North"/>
    <s v="5 Years, 6 Days"/>
    <n v="5.0199999999999996"/>
    <s v="5-6 Years"/>
    <s v="ACP"/>
    <s v="PHL Solutions"/>
    <s v="Kundan Negi"/>
    <s v="Delhi north"/>
    <n v="30"/>
    <s v="NA"/>
    <s v="Delhi &amp; NCR (Faridabad,Gurgaon,Mewat,Gurugram,Palwal)"/>
    <s v="Metro Cities"/>
    <s v="T1"/>
    <n v="16"/>
    <n v="16"/>
    <s v="NA"/>
  </r>
  <r>
    <n v="2881"/>
    <s v="SBRUAD011765"/>
    <s v="FTL"/>
    <s v="Barcode Label Printer - TVSE LP-45"/>
    <s v="Barcode Printer"/>
    <s v="BCP"/>
    <s v="TVS LP45"/>
    <s v="NA"/>
    <s v="NA"/>
    <s v="NA"/>
    <s v="UC"/>
    <s v="Live"/>
    <d v="2020-03-05T00:00:00"/>
    <x v="2"/>
    <n v="551"/>
    <s v="Mayapuri"/>
    <s v="HDFC Bank Limited Shop No 1, Community Centre,Phase  I, Mayapuri Branch Code : 551 , New Delhi110064,Delhi"/>
    <x v="598"/>
    <x v="63"/>
    <s v="Delhi"/>
    <x v="16"/>
    <s v="North"/>
    <s v="5 Years, 6 Days"/>
    <n v="5.0199999999999996"/>
    <s v="5-6 Years"/>
    <s v="ACP"/>
    <s v="PHL Solutions"/>
    <s v="Kundan Negi"/>
    <s v="Delhi north"/>
    <n v="30"/>
    <s v="NA"/>
    <s v="Delhi &amp; NCR (Faridabad,Gurgaon,Mewat,Gurugram,Palwal)"/>
    <s v="Metro Cities"/>
    <s v="T1"/>
    <n v="16"/>
    <n v="16"/>
    <s v="NA"/>
  </r>
  <r>
    <n v="2882"/>
    <s v="FTLK19200449"/>
    <s v="FTL"/>
    <s v="Kiosk - PassBook Printer"/>
    <s v="Kiosk: Passbook"/>
    <s v="PBK"/>
    <s v="Epson-PLQ 22"/>
    <s v="NA"/>
    <s v="NA"/>
    <s v="NA"/>
    <s v="UC"/>
    <s v="Live"/>
    <d v="2020-03-06T00:00:00"/>
    <x v="2"/>
    <n v="269"/>
    <s v="Coimbatore - R S Puram"/>
    <s v="HDFC Bank Limited 590, D B Road,R S Puramsri Sai Towers, 3Rd Floorcoimbatore641002,Tamil Nadu"/>
    <x v="1258"/>
    <x v="20"/>
    <s v="Coimbatore"/>
    <x v="0"/>
    <s v="South"/>
    <s v="5 Years, 5 Days"/>
    <n v="5.0199999999999996"/>
    <s v="5-6 Years"/>
    <s v="ACP"/>
    <s v="Arrow Tech Services"/>
    <s v="Vellai"/>
    <s v="Coimbatore"/>
    <s v="NA"/>
    <s v="NA"/>
    <s v="Coimbatore/ Otty/Polachi/Thirupur/Udmulpeth/Mettupalayam/Pullampatti/ Avinashi/ Palladam District etc"/>
    <s v="Other major cities/Urban"/>
    <s v="T2"/>
    <n v="24"/>
    <n v="24"/>
    <s v="NA"/>
  </r>
  <r>
    <n v="2883"/>
    <s v="SAXUAD011211"/>
    <s v="FTL"/>
    <s v="Barcode Label Printer - TVSE LP-45"/>
    <s v="Barcode Printer"/>
    <s v="BCP"/>
    <s v="TVS LP45"/>
    <s v="NA"/>
    <s v="NA"/>
    <s v="NA"/>
    <s v="UC"/>
    <s v="Live"/>
    <d v="2020-03-06T00:00:00"/>
    <x v="2"/>
    <n v="269"/>
    <s v="Coimbatore - R S Puram"/>
    <s v="HDFC Bank Limited 590, D B Road,R S Puramsri Sai Towers, 3Rd Floorcoimbatore641002,Tamil Nadu"/>
    <x v="1258"/>
    <x v="20"/>
    <s v="Coimbatore"/>
    <x v="0"/>
    <s v="South"/>
    <s v="5 Years, 5 Days"/>
    <n v="5.0199999999999996"/>
    <s v="5-6 Years"/>
    <s v="ACP"/>
    <s v="Arrow Tech Services"/>
    <s v="Vellai"/>
    <s v="Coimbatore"/>
    <s v="NA"/>
    <s v="NA"/>
    <s v="Coimbatore/ Otty/Polachi/Thirupur/Udmulpeth/Mettupalayam/Pullampatti/ Avinashi/ Palladam District etc"/>
    <s v="Other major cities/Urban"/>
    <s v="T2"/>
    <n v="24"/>
    <n v="24"/>
    <s v="NA"/>
  </r>
  <r>
    <n v="2884"/>
    <s v="RBRUAD010975"/>
    <s v="FTL"/>
    <s v="Barcode Label Printer - TVSE LP-45"/>
    <s v="Barcode Printer"/>
    <s v="BCP"/>
    <s v="TVS LP45"/>
    <s v="NA"/>
    <s v="NA"/>
    <s v="NA"/>
    <s v="UC"/>
    <s v="Live"/>
    <d v="2020-03-07T00:00:00"/>
    <x v="2"/>
    <n v="1416"/>
    <s v="Raghunandan Textilemarket"/>
    <s v="HDFC Bank Limited Ground Floor , 1007A To 1009,Raghunandan Textile Market Surat 395002 Opp. Rathi Palace, Ring Rd Branch Code : 1416 ,Surat - 395002,Gujarat"/>
    <x v="23"/>
    <x v="2"/>
    <s v="Surat"/>
    <x v="1"/>
    <s v="West"/>
    <s v="5 Years, 4 Days"/>
    <n v="5.01"/>
    <s v="5-6 Years"/>
    <s v="TSPL"/>
    <s v="Arun Jaiswal"/>
    <s v="Arun Jaiswal"/>
    <s v="Surat"/>
    <n v="10"/>
    <s v="NA"/>
    <s v="Dadara,Daman,Narmada,Navsari,Silvassa,Surat,Valsad"/>
    <s v="Other major cities/Urban"/>
    <s v="T2"/>
    <n v="24"/>
    <n v="24"/>
    <s v="NA"/>
  </r>
  <r>
    <n v="2885"/>
    <s v="FTLK19200521"/>
    <s v="FTL"/>
    <s v="Kiosk - PassBook Printer"/>
    <s v="Kiosk: Passbook"/>
    <s v="PBK"/>
    <s v="Epson-PLQ 22"/>
    <s v="NA"/>
    <s v="PG01WAKF"/>
    <s v="NA"/>
    <s v="UC"/>
    <s v="Live"/>
    <d v="2020-03-12T00:00:00"/>
    <x v="2"/>
    <n v="1688"/>
    <s v="Talaja "/>
    <s v="HDFC Bank Limited Bajrangdas Bapa Chowk,Bhavnagrtalaja364140,Gujarat"/>
    <x v="1259"/>
    <x v="87"/>
    <s v="Bhavnagar"/>
    <x v="1"/>
    <s v="West"/>
    <s v="4 Years, 11 Months, 27 Days"/>
    <n v="5"/>
    <s v="4-5 Years"/>
    <s v="TSPL"/>
    <s v="Amit Makwana"/>
    <s v="Amit Makwana"/>
    <s v="Junagadh"/>
    <s v="NA"/>
    <s v="NA"/>
    <s v="Gujarat"/>
    <s v="Rural Area/semi Urban"/>
    <s v="T3"/>
    <n v="32"/>
    <n v="32"/>
    <s v="NA"/>
  </r>
  <r>
    <n v="2886"/>
    <s v="SBRUAD011735"/>
    <s v="FTL"/>
    <s v="Barcode Label Printer - TVSE LP-45"/>
    <s v="Barcode Printer"/>
    <s v="BCP"/>
    <s v="TVS LP45"/>
    <s v="NA"/>
    <s v="NA"/>
    <s v="NA"/>
    <s v="UC"/>
    <s v="Live"/>
    <d v="2020-03-12T00:00:00"/>
    <x v="2"/>
    <n v="1688"/>
    <s v="Talaja "/>
    <s v="HDFC Bank Limited Bajrangdas Bapa Chowk,Bhavnagrtalaja364140,Gujarat"/>
    <x v="1259"/>
    <x v="87"/>
    <s v="Bhavnagar"/>
    <x v="1"/>
    <s v="West"/>
    <s v="4 Years, 11 Months, 27 Days"/>
    <n v="5"/>
    <s v="4-5 Years"/>
    <s v="TSPL"/>
    <s v="Amit Makwana"/>
    <s v="Amit Makwana"/>
    <s v="Junagadh"/>
    <s v="NA"/>
    <s v="NA"/>
    <s v="Gujarat"/>
    <s v="Rural Area/semi Urban"/>
    <s v="T3"/>
    <n v="32"/>
    <n v="32"/>
    <s v="NA"/>
  </r>
  <r>
    <n v="2887"/>
    <s v="FTLK19200461"/>
    <s v="FTL"/>
    <s v="Kiosk - PassBook Printer"/>
    <s v="Kiosk: Passbook"/>
    <s v="PBK"/>
    <s v="Epson-PLQ 22"/>
    <s v="NA"/>
    <s v="PG01Y3WM"/>
    <s v="NA"/>
    <s v="UC"/>
    <s v="Live"/>
    <d v="2020-03-12T00:00:00"/>
    <x v="2"/>
    <n v="933"/>
    <s v="Vishal Enclave"/>
    <s v="HDFC Bank Limited B6 Vishal Enclave,Near Raja Gardendelhi110027,Delhi"/>
    <x v="333"/>
    <x v="63"/>
    <s v="Delhi"/>
    <x v="16"/>
    <s v="North"/>
    <s v="4 Years, 11 Months, 27 Days"/>
    <n v="5"/>
    <s v="4-5 Years"/>
    <s v="ACP"/>
    <s v="PHL Solutions"/>
    <s v="Kundan Negi"/>
    <s v="Delhi north"/>
    <n v="30"/>
    <s v="NA"/>
    <s v="Delhi &amp; NCR (Faridabad,Gurgaon,Mewat,Gurugram,Palwal)"/>
    <s v="Metro Cities"/>
    <s v="T1"/>
    <n v="16"/>
    <n v="16"/>
    <s v="NA"/>
  </r>
  <r>
    <n v="2888"/>
    <s v="SAXUAD011341"/>
    <s v="FTL"/>
    <s v="Barcode Label Printer - TVSE LP-45"/>
    <s v="Barcode Printer"/>
    <s v="BCP"/>
    <s v="TVS LP45"/>
    <s v="NA"/>
    <s v="NA"/>
    <s v="NA"/>
    <s v="UC"/>
    <s v="Live"/>
    <d v="2020-03-12T00:00:00"/>
    <x v="2"/>
    <n v="933"/>
    <s v="Vishal Enclave"/>
    <s v="HDFC Bank Limited B6 Vishal Enclave,Near Raja Gardendelhi110027,Delhi"/>
    <x v="333"/>
    <x v="63"/>
    <s v="Delhi"/>
    <x v="16"/>
    <s v="North"/>
    <s v="4 Years, 11 Months, 27 Days"/>
    <n v="5"/>
    <s v="4-5 Years"/>
    <s v="ACP"/>
    <s v="PHL Solutions"/>
    <s v="Kundan Negi"/>
    <s v="Delhi north"/>
    <n v="30"/>
    <s v="NA"/>
    <s v="Delhi &amp; NCR (Faridabad,Gurgaon,Mewat,Gurugram,Palwal)"/>
    <s v="Metro Cities"/>
    <s v="T1"/>
    <n v="16"/>
    <n v="16"/>
    <s v="NA"/>
  </r>
  <r>
    <n v="2889"/>
    <s v="FTLK19200390"/>
    <s v="FTL"/>
    <s v="Kiosk - PassBook Printer"/>
    <s v="Kiosk: Passbook"/>
    <s v="PBK"/>
    <s v="Epson-PLQ 22"/>
    <s v="NA"/>
    <s v="PG01Y3ZK"/>
    <s v="NA"/>
    <s v="UC"/>
    <s v="Live"/>
    <d v="2020-03-12T00:00:00"/>
    <x v="2"/>
    <n v="1834"/>
    <s v="Phase-2 Mohali"/>
    <s v="HDFC Bank Limited Scf24,Phase2,Mohalimohali160054,Punjab"/>
    <x v="1156"/>
    <x v="531"/>
    <s v="Mohali"/>
    <x v="10"/>
    <s v="North"/>
    <s v="4 Years, 11 Months, 27 Days"/>
    <n v="5"/>
    <s v="4-5 Years"/>
    <s v="ACP"/>
    <s v="Hi Tech Computer Service"/>
    <s v="Dayanand Sharma"/>
    <s v="Chandigarh"/>
    <n v="15"/>
    <s v="NA"/>
    <s v="Chandigarh/ Mohali/Ropad"/>
    <s v="Rural Area/semi Urban"/>
    <s v="T3"/>
    <n v="32"/>
    <n v="32"/>
    <s v="NA"/>
  </r>
  <r>
    <n v="2890"/>
    <s v="FTLK19200468"/>
    <s v="FTL"/>
    <s v="Kiosk - PassBook Printer"/>
    <s v="Kiosk: Passbook"/>
    <s v="PBK"/>
    <s v="Epson-PLQ 22"/>
    <s v="NA"/>
    <s v="PG01Y415"/>
    <s v="NA"/>
    <s v="UC"/>
    <s v="Live"/>
    <d v="2020-03-13T00:00:00"/>
    <x v="2"/>
    <n v="4019"/>
    <s v="Mandideep Raisen "/>
    <s v="HDFC Bank Limited 193, B Indranagar,Hotel Prakash Inn Mandi Deep Raisen Bhopal462046,Madhya Pradesh"/>
    <x v="1260"/>
    <x v="28"/>
    <s v="Bhopal"/>
    <x v="9"/>
    <s v="West"/>
    <s v="4 Years, 11 Months, 26 Days"/>
    <n v="5"/>
    <s v="4-5 Years"/>
    <s v="ACP"/>
    <s v="Vaishno Enterprise"/>
    <s v="Pankaj Ghoyal"/>
    <s v="Bhopal"/>
    <n v="0"/>
    <s v="NA"/>
    <s v="Madhya Pradesh"/>
    <s v="Other major cities/Urban"/>
    <s v="T2"/>
    <n v="24"/>
    <n v="24"/>
    <s v="NA"/>
  </r>
  <r>
    <n v="2891"/>
    <s v="SAXUAD011312"/>
    <s v="FTL"/>
    <s v="Barcode Label Printer - TVSE LP-45"/>
    <s v="Barcode Printer"/>
    <s v="BCP"/>
    <s v="TVS LP45"/>
    <s v="NA"/>
    <s v="NA"/>
    <s v="NA"/>
    <s v="UC"/>
    <s v="Live"/>
    <d v="2020-03-13T00:00:00"/>
    <x v="2"/>
    <n v="4019"/>
    <s v="Mandideep Raisen "/>
    <s v="HDFC Bank Limited 193, B Indranagar,Hotel Prakash Inn Mandi Deep Raisen Bhopal462046,Madhya Pradesh"/>
    <x v="1260"/>
    <x v="28"/>
    <s v="Bhopal"/>
    <x v="9"/>
    <s v="West"/>
    <s v="4 Years, 11 Months, 26 Days"/>
    <n v="5"/>
    <s v="4-5 Years"/>
    <s v="ACP"/>
    <s v="Vaishno Enterprise"/>
    <s v="Pankaj Ghoyal"/>
    <s v="Bhopal"/>
    <n v="0"/>
    <s v="NA"/>
    <s v="Madhya Pradesh"/>
    <s v="Other major cities/Urban"/>
    <s v="T2"/>
    <n v="24"/>
    <n v="24"/>
    <s v="NA"/>
  </r>
  <r>
    <n v="2892"/>
    <n v="71217953405"/>
    <s v="FTL"/>
    <s v="DCC Cheque Scanner - Model TS 240 - 100"/>
    <s v="Cheque Scanner"/>
    <s v="CTS"/>
    <s v="CTS TS240"/>
    <s v="NA"/>
    <s v="NA"/>
    <s v="NA"/>
    <s v="UC"/>
    <s v="Live"/>
    <d v="2020-03-16T00:00:00"/>
    <x v="1"/>
    <n v="8"/>
    <s v="Bangalore Service Branch"/>
    <s v="South Indian Bank Kempegowda Maharaja Complex, K.G.Road Bangalore Dist; Karnataka, Pincode: 560009"/>
    <x v="17"/>
    <x v="8"/>
    <s v="Bangalore"/>
    <x v="4"/>
    <s v="South"/>
    <s v="4 Years, 11 Months, 23 Days"/>
    <n v="4.99"/>
    <s v="4-5 Years"/>
    <s v="ACP"/>
    <s v="Trust Computer System"/>
    <s v="Gopinath"/>
    <s v="Bangalore"/>
    <n v="8"/>
    <s v="NA"/>
    <s v="Bangalore,Bangalore Rural,Bangalore Urban,BENGALURU,Dharmapuri,Hosur,Krishnagiri,Ramanagara,Tumkur"/>
    <s v="Metro Cities"/>
    <s v="T1"/>
    <n v="24"/>
    <n v="48"/>
    <s v="NA"/>
  </r>
  <r>
    <n v="2893"/>
    <s v="FTLK19200525"/>
    <s v="FTL"/>
    <s v="Kiosk - PassBook Printer"/>
    <s v="Kiosk: Passbook"/>
    <s v="PBK"/>
    <s v="Epson-PLQ 22"/>
    <s v="NA"/>
    <s v="PG01WLAD"/>
    <s v="NA"/>
    <s v="UC"/>
    <s v="Live"/>
    <d v="2020-03-19T00:00:00"/>
    <x v="2"/>
    <n v="748"/>
    <s v="Kapadwanj"/>
    <s v="HDFC Bank Limited Shop No. 9 To 16, 1S,National Plaza Complexopp. J B Mehta Hospitalkapadwanj387620,Gujarat"/>
    <x v="1261"/>
    <x v="698"/>
    <s v="Kapadvanj"/>
    <x v="1"/>
    <s v="West"/>
    <s v="4 Years, 11 Months, 20 Days"/>
    <n v="4.9800000000000004"/>
    <s v="4-5 Years"/>
    <s v="TSPL"/>
    <s v="Mrugesh Bhavsar"/>
    <s v="Mrugesh Bhavsar"/>
    <s v="Ahmedabad"/>
    <s v="NA"/>
    <s v="NA"/>
    <s v="Gujarat"/>
    <s v="Rural Area/semi Urban"/>
    <s v="T3"/>
    <n v="32"/>
    <n v="32"/>
    <s v="NA"/>
  </r>
  <r>
    <n v="2894"/>
    <s v="SBRUAD011778"/>
    <s v="FTL"/>
    <s v="Barcode Label Printer - TVSE LP-45"/>
    <s v="Barcode Printer"/>
    <s v="BCP"/>
    <s v="TVS LP45"/>
    <s v="NA"/>
    <s v="NA"/>
    <s v="NA"/>
    <s v="UC"/>
    <s v="Live"/>
    <d v="2020-03-19T00:00:00"/>
    <x v="2"/>
    <n v="748"/>
    <s v="Kapadwanj"/>
    <s v="HDFC Bank Limited Shop No. 9 To 16, 1S,National Plaza Complexopp. J B Mehta Hospitalkapadwanj387620,Gujarat"/>
    <x v="1261"/>
    <x v="698"/>
    <s v="Kapadvanj"/>
    <x v="1"/>
    <s v="West"/>
    <s v="4 Years, 11 Months, 20 Days"/>
    <n v="4.9800000000000004"/>
    <s v="4-5 Years"/>
    <s v="TSPL"/>
    <s v="Mrugesh Bhavsar"/>
    <s v="Mrugesh Bhavsar"/>
    <s v="Ahmedabad"/>
    <s v="NA"/>
    <s v="NA"/>
    <s v="Gujarat"/>
    <s v="Rural Area/semi Urban"/>
    <s v="T3"/>
    <n v="32"/>
    <n v="32"/>
    <s v="NA"/>
  </r>
  <r>
    <n v="2895"/>
    <s v="FTLK19200542"/>
    <s v="FTL"/>
    <s v="Kiosk - PassBook Printer"/>
    <s v="Kiosk: Passbook"/>
    <s v="PBK"/>
    <s v="Epson-PLQ 22"/>
    <s v="NA"/>
    <s v="PGO1WMCJ"/>
    <s v="NA"/>
    <s v="UC"/>
    <s v="Live"/>
    <d v="2020-03-19T00:00:00"/>
    <x v="2"/>
    <n v="827"/>
    <s v="Khopoli"/>
    <s v="HDFC BANK ,HDFC BANK LTD,GROUND FLOOR,,VARMA NIWAS BUILDING,SHASTRINAGAR,,OPP KHOPOLI POLICE STATION,RAIGAD Maharashtra 410203"/>
    <x v="1262"/>
    <x v="79"/>
    <s v="Raigad"/>
    <x v="2"/>
    <s v="West"/>
    <s v="4 Years, 11 Months, 20 Days"/>
    <n v="4.9800000000000004"/>
    <s v="4-5 Years"/>
    <s v="ACP"/>
    <s v="SAP Infotech"/>
    <s v="Manoj Zankar"/>
    <s v="DIva"/>
    <n v="50"/>
    <s v="NA"/>
    <s v="Vikhroli To Khopoli "/>
    <s v="Metro Cities"/>
    <s v="T1"/>
    <n v="16"/>
    <n v="16"/>
    <s v="NA"/>
  </r>
  <r>
    <n v="2896"/>
    <s v="SBRUAD011738"/>
    <s v="FTL"/>
    <s v="Barcode Label Printer - TVSE LP-45"/>
    <s v="Barcode Printer"/>
    <s v="BCP"/>
    <s v="TVS LP45"/>
    <s v="NA"/>
    <s v="NA"/>
    <s v="NA"/>
    <s v="UC"/>
    <s v="Live"/>
    <d v="2020-03-19T00:00:00"/>
    <x v="2"/>
    <n v="827"/>
    <s v="Khopoli"/>
    <s v="HDFC BANK ,HDFC BANK LTD,GROUND FLOOR,,VARMA NIWAS BUILDING,SHASTRINAGAR,,OPP KHOPOLI POLICE STATION,RAIGAD Maharashtra 410203"/>
    <x v="1262"/>
    <x v="79"/>
    <s v="Raigad"/>
    <x v="2"/>
    <s v="West"/>
    <s v="4 Years, 11 Months, 20 Days"/>
    <n v="4.9800000000000004"/>
    <s v="4-5 Years"/>
    <s v="ACP"/>
    <s v="SAP Infotech"/>
    <s v="Manoj Zankar"/>
    <s v="Diva"/>
    <n v="50"/>
    <s v="NA"/>
    <s v="Vikhroli To Khopoli "/>
    <s v="Metro Cities"/>
    <s v="T1"/>
    <n v="16"/>
    <n v="16"/>
    <s v="NA"/>
  </r>
  <r>
    <n v="2897"/>
    <s v="FTLK18193048"/>
    <s v="FTL"/>
    <s v="Kiosk - PassBook Printer"/>
    <s v="Kiosk: Passbook"/>
    <s v="PBK"/>
    <s v="Epson-PLQ 22"/>
    <s v="NA"/>
    <s v="NA"/>
    <s v="NA"/>
    <s v="UC"/>
    <s v="Live"/>
    <d v="2020-03-19T00:00:00"/>
    <x v="4"/>
    <n v="14307"/>
    <s v="KOCHI CHERLAI"/>
    <s v="KONKANI BASHA BHAVAN DR J A BHATT ROAD CHERLAI ROAD_x000a_KOCHI ERNAKULAM 682 002"/>
    <x v="1263"/>
    <x v="59"/>
    <s v="Kochi"/>
    <x v="8"/>
    <s v="South"/>
    <s v="4 Years, 11 Months, 20 Days"/>
    <n v="4.9800000000000004"/>
    <s v="4-5 Years"/>
    <s v="ACP"/>
    <s v="Chittilappilly Services"/>
    <s v="Jithin"/>
    <s v="Ernakulam"/>
    <n v="3"/>
    <s v="NA"/>
    <s v="Kochi &amp; Central Kerala"/>
    <s v="Rural Area/semi Urban"/>
    <s v="T3"/>
    <n v="48"/>
    <n v="72"/>
    <s v="NA"/>
  </r>
  <r>
    <n v="2898"/>
    <s v="RBOUAD009855"/>
    <s v="FTL"/>
    <s v="Barcode Label Printer - TVSE LP-45"/>
    <s v="Barcode Printer"/>
    <s v="BCP"/>
    <s v="TVS LP45"/>
    <s v="NA"/>
    <s v="NA"/>
    <s v="NA"/>
    <s v="UC"/>
    <s v="Live"/>
    <d v="2020-03-19T00:00:00"/>
    <x v="4"/>
    <n v="14307"/>
    <s v="KOCHI CHERLAI"/>
    <s v="KONKANI BASHA BHAVAN DR J A BHATT ROAD CHERLAI ROAD_x000a_KOCHI ERNAKULAM 682 002"/>
    <x v="1263"/>
    <x v="59"/>
    <s v="Kochi"/>
    <x v="8"/>
    <s v="South"/>
    <s v="4 Years, 11 Months, 20 Days"/>
    <n v="4.9800000000000004"/>
    <s v="4-5 Years"/>
    <s v="ACP"/>
    <s v="Chittilappilly Services"/>
    <s v="Jithin"/>
    <s v="Ernakulam"/>
    <n v="5"/>
    <s v="NA"/>
    <s v="Kochi &amp; Central Kerala"/>
    <s v="Rural Area/semi Urban"/>
    <s v="T3"/>
    <n v="48"/>
    <n v="72"/>
    <s v="NA"/>
  </r>
  <r>
    <n v="2899"/>
    <s v="FTLK19200464"/>
    <s v="FTL"/>
    <s v="Kiosk - PassBook Printer"/>
    <s v="Kiosk: Passbook"/>
    <s v="PBK"/>
    <s v="Epson-PLQ 22"/>
    <s v="NA"/>
    <s v="PG01Y3MQ"/>
    <s v="NA"/>
    <s v="UC"/>
    <s v="Live"/>
    <d v="2020-03-19T00:00:00"/>
    <x v="2"/>
    <n v="1322"/>
    <s v="Talwandi Sabo"/>
    <s v="HDFC Bank Limited Opp. Main Gate Of Gurudwara,Shree Damdama Sahib Bathinda Talwandi Saboo151302,Punjab"/>
    <x v="1264"/>
    <x v="545"/>
    <s v="Bathinda"/>
    <x v="10"/>
    <s v="North"/>
    <s v="4 Years, 11 Months, 20 Days"/>
    <n v="4.9800000000000004"/>
    <s v="4-5 Years"/>
    <s v="FSP"/>
    <s v="Sanjay Kumar"/>
    <s v="Sanjay Kumar"/>
    <s v="Bathinda"/>
    <n v="45"/>
    <s v="NA"/>
    <s v="Amargarh,Barnala,Bathinda,Faridkot,Ferozpur,Fatehgarh Sahib,Gidderbaha,Mansa,Muktsar,Sangrur,Tarn Taran"/>
    <s v="Rural Area/semi Urban"/>
    <s v="T3"/>
    <n v="32"/>
    <n v="32"/>
    <s v="NA"/>
  </r>
  <r>
    <n v="2900"/>
    <s v="SAXUAD011219"/>
    <s v="FTL"/>
    <s v="Barcode Label Printer - TVSE LP-45"/>
    <s v="Barcode Printer"/>
    <s v="BCP"/>
    <s v="TVS LP45"/>
    <s v="NA"/>
    <s v="NA"/>
    <s v="NA"/>
    <s v="UC"/>
    <s v="Live"/>
    <d v="2020-03-19T00:00:00"/>
    <x v="2"/>
    <n v="1322"/>
    <s v="Talwandi Sabo"/>
    <s v="HDFC Bank Limited Opp. Main Gate Of Gurudwara,Shree Damdama Sahib Bathinda Talwandi Saboo151302,Punjab"/>
    <x v="1264"/>
    <x v="545"/>
    <s v="Bathinda"/>
    <x v="10"/>
    <s v="North"/>
    <s v="4 Years, 11 Months, 20 Days"/>
    <n v="4.9800000000000004"/>
    <s v="4-5 Years"/>
    <s v="FSP"/>
    <s v="Sanjay Kumar"/>
    <s v="Sanjay Kumar"/>
    <s v="Bathinda"/>
    <n v="45"/>
    <s v="NA"/>
    <s v="Amargarh,Barnala,Bathinda,Faridkot,Ferozpur,Fatehgarh Sahib,Gidderbaha,Mansa,Muktsar,Sangrur,Tarn Taran"/>
    <s v="Rural Area/semi Urban"/>
    <s v="T3"/>
    <n v="32"/>
    <n v="32"/>
    <s v="NA"/>
  </r>
  <r>
    <n v="2901"/>
    <s v="FTLK19200497"/>
    <s v="FTL"/>
    <s v="Kiosk - PassBook Printer"/>
    <s v="Kiosk: Passbook"/>
    <s v="PBK"/>
    <s v="Epson-PLQ 22"/>
    <s v="NA"/>
    <s v="PG01Y401"/>
    <s v="NA"/>
    <s v="UC"/>
    <s v="Live"/>
    <d v="2020-03-20T00:00:00"/>
    <x v="2"/>
    <n v="1692"/>
    <s v="Una Gujarat "/>
    <s v="HDFC Bank Limited Ghanshyam Complex Gir Gadhada Road Near Petrol Pump, Trikonbaug Una Gujarat 362560"/>
    <x v="1265"/>
    <x v="699"/>
    <s v="Una"/>
    <x v="1"/>
    <s v="West"/>
    <s v="4 Years, 11 Months, 19 Days"/>
    <n v="4.9800000000000004"/>
    <s v="4-5 Years"/>
    <s v="TSPL"/>
    <s v="Amit Makwana"/>
    <s v="Amit Makwana"/>
    <s v="Junagadh"/>
    <n v="132"/>
    <s v="NA"/>
    <s v="Amreli,Bareja,Devbhumi Dwarka,Diu,Jamnagar,Junagadh,KHAMBHALIA,Khambhat,Mahisagar,Morbi,Porbandar,Rajkot,Una"/>
    <s v="Rural Area/semi Urban"/>
    <s v="T3"/>
    <n v="32"/>
    <n v="32"/>
    <s v="NA"/>
  </r>
  <r>
    <n v="2902"/>
    <s v="QBVUAD001683"/>
    <s v="FTL"/>
    <s v="Barcode Label Printer - TVSE LP-45"/>
    <s v="Barcode Printer"/>
    <s v="BCP"/>
    <s v="TVS LP45"/>
    <s v="NA"/>
    <s v="NA"/>
    <s v="NA"/>
    <s v="UC"/>
    <s v="Live"/>
    <d v="2020-03-20T00:00:00"/>
    <x v="2"/>
    <n v="1692"/>
    <s v="Una Gujarat "/>
    <s v="HDFC Bank Limited Ghanshyam Complex Gir Gadhada Road Near Petrol Pump, Trikonbaug Una Gujarat 362560"/>
    <x v="1265"/>
    <x v="699"/>
    <s v="Una"/>
    <x v="1"/>
    <s v="West"/>
    <s v="4 Years, 11 Months, 19 Days"/>
    <n v="4.9800000000000004"/>
    <s v="4-5 Years"/>
    <s v="TSPL"/>
    <s v="Amit Makwana"/>
    <s v="Amit Makwana"/>
    <s v="Junagadh"/>
    <s v="NA"/>
    <s v="NA"/>
    <s v="Gujarat"/>
    <s v="Rural Area/semi Urban"/>
    <s v="T3"/>
    <n v="32"/>
    <n v="32"/>
    <s v="NA"/>
  </r>
  <r>
    <n v="2903"/>
    <s v="FTLK19200504"/>
    <s v="FTL"/>
    <s v="Kiosk - PassBook Printer"/>
    <s v="Kiosk: Passbook"/>
    <s v="PBK"/>
    <s v="Epson-PLQ 22"/>
    <s v="NA"/>
    <s v="NA"/>
    <s v="NA"/>
    <s v="UC"/>
    <s v="Live"/>
    <d v="2020-04-08T00:00:00"/>
    <x v="4"/>
    <n v="15214"/>
    <s v="KHAIRA PATALAGUNGA"/>
    <s v="CFC BUILDING MIDC INDL AREA POST PATALGANGA RAIGAD 410220"/>
    <x v="1266"/>
    <x v="79"/>
    <s v="Raigad"/>
    <x v="2"/>
    <s v="West"/>
    <s v="4 Years, 11 Months, 3 Days"/>
    <n v="4.93"/>
    <s v="4-5 Years"/>
    <s v="ACP"/>
    <s v="SAP Infotech"/>
    <s v="Manoj Zankar"/>
    <s v="Diva"/>
    <n v="75"/>
    <s v="NA"/>
    <s v="Vikhroli To Khopoli "/>
    <s v="Metro Cities"/>
    <s v="T1"/>
    <n v="8"/>
    <n v="56"/>
    <s v="NA"/>
  </r>
  <r>
    <n v="2904"/>
    <s v="FTLK19200505"/>
    <s v="FTL"/>
    <s v="Kiosk - PassBook Printer"/>
    <s v="Kiosk: Passbook"/>
    <s v="PBK"/>
    <s v="Epson-PLQ 22"/>
    <s v="NA"/>
    <s v="NA"/>
    <s v="NA"/>
    <s v="UC"/>
    <s v="Live"/>
    <d v="2020-04-08T00:00:00"/>
    <x v="4"/>
    <n v="17837"/>
    <s v="MORENA-II"/>
    <s v="DATTA PURA MILL AREA ROAD TEHSIL MORENA DIST MORENA_x000a_476001"/>
    <x v="1267"/>
    <x v="700"/>
    <s v="Morena"/>
    <x v="9"/>
    <s v="West"/>
    <s v="4 Years, 11 Months, 3 Days"/>
    <n v="4.93"/>
    <s v="4-5 Years"/>
    <s v="ACP"/>
    <s v="Vaishno Enterprise"/>
    <s v="Pankaj Ghoyal"/>
    <s v="Bhopal"/>
    <n v="0"/>
    <s v="NA"/>
    <s v="Madhya Pradesh"/>
    <s v="Rural Area/semi Urban"/>
    <s v="T3"/>
    <n v="48"/>
    <n v="72"/>
    <s v="NA"/>
  </r>
  <r>
    <n v="2905"/>
    <s v="SBFUAD011451"/>
    <s v="FTL"/>
    <s v="Barcode Label Printer - TVSE LP-45"/>
    <s v="Barcode Printer"/>
    <s v="BCP"/>
    <s v="TVS LP45"/>
    <s v="NA"/>
    <s v="NA"/>
    <s v="NA"/>
    <s v="UC"/>
    <s v="Live"/>
    <d v="2020-04-08T00:00:00"/>
    <x v="4"/>
    <n v="15214"/>
    <s v="KHAIRA PATALAGUNGA"/>
    <s v="CFC BUILDING MIDC INDL AREA POST PATALGANGA RAIGAD 410_x000a_220"/>
    <x v="1266"/>
    <x v="79"/>
    <s v="Raigad"/>
    <x v="2"/>
    <s v="West"/>
    <s v="4 Years, 11 Months, 3 Days"/>
    <n v="4.93"/>
    <s v="4-5 Years"/>
    <s v="ACP"/>
    <s v="SAP Infotech"/>
    <s v="Manoj Zankar"/>
    <s v="Diva"/>
    <n v="75"/>
    <s v="NA"/>
    <s v="Vikhroli To Khopoli "/>
    <s v="Metro Cities"/>
    <s v="T1"/>
    <n v="8"/>
    <n v="56"/>
    <s v="NA"/>
  </r>
  <r>
    <n v="2906"/>
    <s v="SBFUAD011460"/>
    <s v="FTL"/>
    <s v="Barcode Label Printer - TVSE LP-45"/>
    <s v="Barcode Printer"/>
    <s v="BCP"/>
    <s v="TVS LP45"/>
    <s v="NA"/>
    <s v="NA"/>
    <s v="NA"/>
    <s v="UC"/>
    <s v="Live"/>
    <d v="2020-04-08T00:00:00"/>
    <x v="4"/>
    <n v="17837"/>
    <s v="MORENA-II"/>
    <s v="DATTA PURA MILL AREA ROAD TEHSIL MORENA DIST MORENA_x000a_476001"/>
    <x v="1267"/>
    <x v="700"/>
    <s v="Morena"/>
    <x v="9"/>
    <s v="West"/>
    <s v="4 Years, 11 Months, 3 Days"/>
    <n v="4.93"/>
    <s v="4-5 Years"/>
    <s v="ACP"/>
    <s v="Vaishno Enterprise"/>
    <s v="Pankaj Ghoyal"/>
    <s v="Bhopal"/>
    <n v="0"/>
    <s v="NA"/>
    <s v="Madhya Pradesh"/>
    <s v="Rural Area/semi Urban"/>
    <s v="T3"/>
    <n v="48"/>
    <n v="72"/>
    <s v="NA"/>
  </r>
  <r>
    <n v="2907"/>
    <s v="FTLK19200248"/>
    <s v="FTL"/>
    <s v="Kiosk - PassBook Printer"/>
    <s v="Kiosk: Passbook"/>
    <s v="PBK"/>
    <s v="Epson-PLQ 22"/>
    <s v="NA"/>
    <s v="NA"/>
    <s v="NA"/>
    <s v="UC"/>
    <s v="Live"/>
    <d v="2020-04-08T00:00:00"/>
    <x v="4"/>
    <n v="11905"/>
    <s v="BHADRAVATHI-II"/>
    <s v="1ST FLOOR DURGA BHAVAN BUILDING BHADRAVATHI SHIMOGA_x000a_577 301"/>
    <x v="1268"/>
    <x v="701"/>
    <s v="Bhadravati"/>
    <x v="4"/>
    <s v="South"/>
    <s v="4 Years, 11 Months, 3 Days"/>
    <n v="4.93"/>
    <s v="4-5 Years"/>
    <s v="FSP"/>
    <s v="Mahaveer P.C."/>
    <s v="Mahaveer P.C."/>
    <s v="Shivamogga"/>
    <s v="NA"/>
    <s v="NA"/>
    <s v="Chitradurga,Davangere,Haveri,Shimogga"/>
    <s v="Rural Area/semi Urban"/>
    <s v="T3"/>
    <n v="48"/>
    <n v="72"/>
    <s v="NA"/>
  </r>
  <r>
    <n v="2908"/>
    <s v="FTLK19200500"/>
    <s v="FTL"/>
    <s v="Kiosk - PassBook Printer"/>
    <s v="Kiosk: Passbook"/>
    <s v="PBK"/>
    <s v="Epson-PLQ 22"/>
    <s v="NA"/>
    <s v="NA"/>
    <s v="NA"/>
    <s v="UC"/>
    <s v="Live"/>
    <d v="2020-04-08T00:00:00"/>
    <x v="4"/>
    <n v="11007"/>
    <s v="HIRIYUR-II"/>
    <s v="GR FLR 2294 BY A MANJU ROCK NILAYA BELLARY_x000a_HIRIYURCHITRADURGA KT 577598"/>
    <x v="1269"/>
    <x v="702"/>
    <s v="Hiriyur"/>
    <x v="4"/>
    <s v="South"/>
    <s v="4 Years, 11 Months, 3 Days"/>
    <n v="4.93"/>
    <s v="4-5 Years"/>
    <s v="FSP"/>
    <s v="Mahaveer P.C."/>
    <s v="Mahaveer P.C."/>
    <s v="Shivamogga"/>
    <s v="NA"/>
    <s v="NA"/>
    <s v="Chitradurga,Davangere,Haveri,Shimogga"/>
    <s v="Rural Area/semi Urban"/>
    <s v="T3"/>
    <n v="48"/>
    <n v="72"/>
    <s v="NA"/>
  </r>
  <r>
    <n v="2909"/>
    <s v="RBRUAD011012"/>
    <s v="FTL"/>
    <s v="Barcode Label Printer - TVSE LP-45"/>
    <s v="Barcode Printer"/>
    <s v="BCP"/>
    <s v="TVS LP45"/>
    <s v="NA"/>
    <s v="NA"/>
    <s v="NA"/>
    <s v="UC"/>
    <s v="Live"/>
    <d v="2020-04-08T00:00:00"/>
    <x v="4"/>
    <n v="11905"/>
    <s v="BHADRAVATHI-II"/>
    <s v="1ST FLOOR DURGA BHAVAN BUILDING BHADRAVATHI SHIMOGA_x000a_577 301"/>
    <x v="1268"/>
    <x v="701"/>
    <s v="Bhadravati"/>
    <x v="4"/>
    <s v="South"/>
    <s v="4 Years, 11 Months, 3 Days"/>
    <n v="4.93"/>
    <s v="4-5 Years"/>
    <s v="FSP"/>
    <s v="Mahaveer P.C."/>
    <s v="Mahaveer P.C."/>
    <s v="Shivamogga"/>
    <s v="NA"/>
    <s v="NA"/>
    <s v="Chitradurga,Davangere,Haveri,Shimogga"/>
    <s v="Rural Area/semi Urban"/>
    <s v="T3"/>
    <n v="48"/>
    <n v="72"/>
    <s v="Kiosk Scrapped/Not in AMC 17th -June-23/ Retain dt- march,24"/>
  </r>
  <r>
    <n v="2910"/>
    <s v="SBFUAD011464"/>
    <s v="FTL"/>
    <s v="Barcode Label Printer - TVSE LP-45"/>
    <s v="Barcode Printer"/>
    <s v="BCP"/>
    <s v="TVS LP45"/>
    <s v="NA"/>
    <s v="NA"/>
    <s v="NA"/>
    <s v="UC"/>
    <s v="Live"/>
    <d v="2020-04-08T00:00:00"/>
    <x v="4"/>
    <n v="11007"/>
    <s v="HIRIYUR-II"/>
    <s v="GR FLR 2294 BY A MANJU ROCK NILAYA BELLARY_x000a_HIRIYURCHITRADURGA KT 577598"/>
    <x v="1269"/>
    <x v="702"/>
    <s v="Hiriyur"/>
    <x v="4"/>
    <s v="South"/>
    <s v="4 Years, 11 Months, 3 Days"/>
    <n v="4.93"/>
    <s v="4-5 Years"/>
    <s v="FSP"/>
    <s v="Mahaveer P.C."/>
    <s v="Mahaveer P.C."/>
    <s v="Shivamogga"/>
    <s v="NA"/>
    <s v="NA"/>
    <s v="Chitradurga,Davangere,Haveri,Shimogga"/>
    <s v="Rural Area/semi Urban"/>
    <s v="T3"/>
    <n v="48"/>
    <n v="72"/>
    <s v="NA"/>
  </r>
  <r>
    <n v="2911"/>
    <s v="FTLK19200503"/>
    <s v="FTL"/>
    <s v="Kiosk - PassBook Printer"/>
    <s v="Kiosk: Passbook"/>
    <s v="PBK"/>
    <s v="Epson-PLQ 22"/>
    <s v="NA"/>
    <s v="NA"/>
    <s v="NA"/>
    <s v="UC"/>
    <s v="Live"/>
    <d v="2020-04-08T00:00:00"/>
    <x v="4"/>
    <n v="18282"/>
    <s v="AKBARPUR BAROTA"/>
    <s v="SONEPAT NARELA ROADV P O AKBARPUR BAROTAPIN 131 003"/>
    <x v="1270"/>
    <x v="174"/>
    <s v="Rewari"/>
    <x v="17"/>
    <s v="North"/>
    <s v="4 Years, 11 Months, 3 Days"/>
    <n v="4.93"/>
    <s v="4-5 Years"/>
    <s v="ACP"/>
    <s v="PHL Solutions"/>
    <s v="Prashant Prakash"/>
    <s v="West Delhi "/>
    <n v="50"/>
    <s v="NA"/>
    <s v="Delhi &amp; NCR (Faridabad,Gurgaon,Mewat,Gurugram,Palwal)"/>
    <s v="Rural Area/semi Urban"/>
    <s v="T3"/>
    <n v="48"/>
    <n v="72"/>
    <s v="NA"/>
  </r>
  <r>
    <n v="2912"/>
    <s v="FTLK19200507"/>
    <s v="FTL"/>
    <s v="Kiosk - PassBook Printer"/>
    <s v="Kiosk: Passbook"/>
    <s v="PBK"/>
    <s v="Epson-PLQ 22"/>
    <s v="NA"/>
    <s v="NA"/>
    <s v="NA"/>
    <s v="UC"/>
    <s v="Live"/>
    <d v="2020-04-08T00:00:00"/>
    <x v="4"/>
    <n v="18897"/>
    <s v="GHAZIABAD TRADE TAX BHAWAN"/>
    <s v="TRADE TAX BHAVAN COLLECTORATE COMPOUND RAJNAGAR_x000a_GHAZIABAD GHAZIABAD 201 002"/>
    <x v="574"/>
    <x v="342"/>
    <s v="Ghaziabad"/>
    <x v="12"/>
    <s v="North"/>
    <s v="4 Years, 11 Months, 3 Days"/>
    <n v="4.93"/>
    <s v="4-5 Years"/>
    <s v="ACP"/>
    <s v="R.V.Technology"/>
    <s v="Bipin Kumar"/>
    <s v="Ghaziabad"/>
    <n v="20"/>
    <s v="NA"/>
    <s v="Ghaziabad/Noida"/>
    <s v="Other major cities/Urban"/>
    <s v="T2"/>
    <n v="16"/>
    <n v="56"/>
    <s v="NA"/>
  </r>
  <r>
    <n v="2913"/>
    <s v="SBFUAD011440"/>
    <s v="FTL"/>
    <s v="Barcode Label Printer - TVSE LP-45"/>
    <s v="Barcode Printer"/>
    <s v="BCP"/>
    <s v="TVS LP45"/>
    <s v="NA"/>
    <s v="NA"/>
    <s v="NA"/>
    <s v="UC"/>
    <s v="Live"/>
    <d v="2020-04-08T00:00:00"/>
    <x v="4"/>
    <n v="18282"/>
    <s v="AKBARPUR BAROTA"/>
    <s v="SONEPAT NARELA ROADV P O AKBARPUR BAROTAPIN 131 003"/>
    <x v="1270"/>
    <x v="174"/>
    <s v="Rewari"/>
    <x v="17"/>
    <s v="North"/>
    <s v="4 Years, 11 Months, 3 Days"/>
    <n v="4.93"/>
    <s v="4-5 Years"/>
    <s v="ACP"/>
    <s v="PHL Solutions"/>
    <s v="Prashant Prakash"/>
    <s v="West Delhi "/>
    <n v="50"/>
    <s v="NA"/>
    <s v="Delhi &amp; NCR (Faridabad,Gurgaon,Mewat,Gurugram,Palwal)"/>
    <s v="Rural Area/semi Urban"/>
    <s v="T3"/>
    <n v="48"/>
    <n v="72"/>
    <s v="NA"/>
  </r>
  <r>
    <n v="2914"/>
    <s v="SBFUAD011456"/>
    <s v="FTL"/>
    <s v="Barcode Label Printer - TVSE LP-45"/>
    <s v="Barcode Printer"/>
    <s v="BCP"/>
    <s v="TVS LP45"/>
    <s v="NA"/>
    <s v="NA"/>
    <s v="NA"/>
    <s v="UC"/>
    <s v="Live"/>
    <d v="2020-04-08T00:00:00"/>
    <x v="4"/>
    <n v="18897"/>
    <s v="GHAZIABAD TRADE TAX BHAWAN"/>
    <s v="TRADE TAX BHAVAN COLLECTORATE COMPOUND RAJNAGAR_x000a_GHAZIABAD GHAZIABAD 201 002"/>
    <x v="574"/>
    <x v="342"/>
    <s v="Ghaziabad"/>
    <x v="12"/>
    <s v="North"/>
    <s v="4 Years, 11 Months, 3 Days"/>
    <n v="4.93"/>
    <s v="4-5 Years"/>
    <s v="ACP"/>
    <s v="R.V.Technology"/>
    <s v="Bipin Kumar"/>
    <s v="Ghaziabad"/>
    <n v="20"/>
    <s v="NA"/>
    <s v="Ghaziabad/Noida"/>
    <s v="Other major cities/Urban"/>
    <s v="T2"/>
    <n v="16"/>
    <n v="56"/>
    <s v="NA"/>
  </r>
  <r>
    <n v="2915"/>
    <n v="70120153833"/>
    <s v="FTL"/>
    <s v="DCC Cheque Scanner - Model TS 240 - 100"/>
    <s v="Cheque Scanner"/>
    <s v="CTS"/>
    <s v="CTS TS240"/>
    <s v="NA"/>
    <s v="NA"/>
    <s v="NA"/>
    <s v="UC"/>
    <s v="Live"/>
    <d v="2020-05-13T00:00:00"/>
    <x v="1"/>
    <n v="305"/>
    <s v="Chennai Service Branch For Chennai Ro"/>
    <s v="South Indian Bank 19 ,Ground Floor , ,Mount Road,Opp: Annasalai Hpo , Chennai, Tamil Nadu, Pin600002"/>
    <x v="1"/>
    <x v="1"/>
    <s v="Chennai"/>
    <x v="0"/>
    <s v="South"/>
    <s v="4 Years, 9 Months, 26 Days"/>
    <n v="4.83"/>
    <s v="4-5 Years"/>
    <s v="TSPL"/>
    <s v="Satyanarayan"/>
    <s v="Satyanarayan"/>
    <s v="Chennai"/>
    <n v="12"/>
    <s v="NA"/>
    <e v="#N/A"/>
    <s v="Metro Cities"/>
    <s v="T1"/>
    <n v="24"/>
    <n v="48"/>
    <s v="NA"/>
  </r>
  <r>
    <n v="2916"/>
    <n v="70120153755"/>
    <s v="FTL"/>
    <s v="DCC Cheque Scanner - Model TS 240 - 100"/>
    <s v="Cheque Scanner"/>
    <s v="CTS"/>
    <s v="CTS TS240"/>
    <s v="NA"/>
    <s v="NA"/>
    <s v="NA"/>
    <s v="UC"/>
    <s v="Live"/>
    <d v="2020-05-13T00:00:00"/>
    <x v="1"/>
    <n v="305"/>
    <s v="Chennai Service Branch For Chennai Ro"/>
    <s v="South Indian Bank 19 ,Ground Floor , ,Mount Road,Opp: Annasalai Hpo , Chennai, Tamil Nadu, Pin600002"/>
    <x v="1"/>
    <x v="1"/>
    <s v="Chennai"/>
    <x v="0"/>
    <s v="South"/>
    <s v="4 Years, 9 Months, 26 Days"/>
    <n v="4.83"/>
    <s v="4-5 Years"/>
    <s v="TSPL"/>
    <s v="Satyanarayan"/>
    <s v="Satyanarayan"/>
    <s v="Chennai"/>
    <n v="12"/>
    <s v="NA"/>
    <e v="#N/A"/>
    <s v="Metro Cities"/>
    <s v="T1"/>
    <n v="24"/>
    <n v="48"/>
    <s v="NA"/>
  </r>
  <r>
    <n v="2917"/>
    <n v="70120153925"/>
    <s v="FTL"/>
    <s v="DCC Cheque Scanner - Model TS 240 - 100"/>
    <s v="Cheque Scanner"/>
    <s v="CTS"/>
    <s v="CTS TS240"/>
    <s v="NA"/>
    <s v="NA"/>
    <s v="NA"/>
    <s v="UC"/>
    <s v="Live"/>
    <d v="2020-05-13T00:00:00"/>
    <x v="1"/>
    <n v="305"/>
    <s v="Chennai Service Branch For Chennai Ro"/>
    <s v="South Indian Bank 19 ,Ground Floor , ,Mount Road,Opp: Annasalai Hpo , Chennai, Tamil Nadu, Pin600002"/>
    <x v="1"/>
    <x v="1"/>
    <s v="Chennai"/>
    <x v="0"/>
    <s v="South"/>
    <s v="4 Years, 9 Months, 26 Days"/>
    <n v="4.83"/>
    <s v="4-5 Years"/>
    <s v="TSPL"/>
    <s v="Satyanarayan"/>
    <s v="Satyanarayan"/>
    <s v="Chennai"/>
    <n v="12"/>
    <s v="NA"/>
    <e v="#N/A"/>
    <s v="Metro Cities"/>
    <s v="T1"/>
    <n v="24"/>
    <n v="48"/>
    <s v="NA"/>
  </r>
  <r>
    <n v="2918"/>
    <s v="FTLK18192882"/>
    <s v="FTL"/>
    <s v="Kiosk - PassBook Printer"/>
    <s v="Kiosk: Passbook"/>
    <s v="PBK"/>
    <s v="Epson-PLQ 22"/>
    <s v="NA"/>
    <s v="NA"/>
    <s v="NA"/>
    <s v="UC"/>
    <s v="Live"/>
    <d v="2020-05-27T00:00:00"/>
    <x v="4"/>
    <n v="4248"/>
    <s v="NORTH LAKHIMPUR"/>
    <s v="Jail Road, Near Police Station, North Lakhimpur - 787001 Assam"/>
    <x v="1271"/>
    <x v="703"/>
    <s v="Lakhimpur"/>
    <x v="19"/>
    <s v="East"/>
    <s v="4 Years, 9 Months, 12 Days"/>
    <n v="4.79"/>
    <s v="4-5 Years"/>
    <s v="FSP"/>
    <s v="Rofikul Islam"/>
    <s v="Rofikul Islam"/>
    <s v="Guwahati"/>
    <n v="374"/>
    <s v="NA"/>
    <s v="North East"/>
    <s v="Hill Area"/>
    <s v="T4"/>
    <n v="96"/>
    <n v="120"/>
    <s v="Kiosk Scrapped/Not in AMC - 07-07-23 - RETAIN - 17. July.23"/>
  </r>
  <r>
    <n v="2919"/>
    <s v="RBRUAD010811"/>
    <s v="FTL"/>
    <s v="Barcode Label Printer - TVSE LP-45"/>
    <s v="Barcode Printer"/>
    <s v="BCP"/>
    <s v="TVS LP45"/>
    <s v="NA"/>
    <s v="NA"/>
    <s v="NA"/>
    <s v="UC"/>
    <s v="Live"/>
    <d v="2020-05-27T00:00:00"/>
    <x v="4"/>
    <n v="4248"/>
    <s v="NORTH LAKHIMPUR"/>
    <s v="Jail Road, Near Police Station, North Lakhimpur - 787001 Assam"/>
    <x v="1271"/>
    <x v="703"/>
    <s v="Lakhimpur"/>
    <x v="19"/>
    <s v="East"/>
    <s v="4 Years, 9 Months, 12 Days"/>
    <n v="4.79"/>
    <s v="4-5 Years"/>
    <s v="FSP"/>
    <s v="Rofikul Islam"/>
    <s v="Rofikul Islam"/>
    <s v="Guwahati"/>
    <n v="374"/>
    <s v="NA"/>
    <s v="North East"/>
    <s v="Hill Area"/>
    <s v="T4"/>
    <n v="96"/>
    <n v="120"/>
    <s v="Kiosk Scrapped/Not in AMC - 07-07-23 - RETAIN - 17. July.23"/>
  </r>
  <r>
    <n v="2920"/>
    <s v="FTLK19200523"/>
    <s v="FTL"/>
    <s v="Kiosk - PassBook Printer"/>
    <s v="Kiosk: Passbook"/>
    <s v="PBK"/>
    <s v="Epson-PLQ 22"/>
    <s v="NA"/>
    <s v="PG01WKWD"/>
    <s v="NA"/>
    <s v="UC"/>
    <s v="Live"/>
    <d v="2020-06-01T00:00:00"/>
    <x v="2"/>
    <n v="2580"/>
    <s v="Pij Road Nadiad"/>
    <s v="HDFC BANK LTD,KARMVIR ICON,, NEAR RAILWAY UNDERBRIDGE,,PIJ ROAD,NADIAD-387002, Gujarat"/>
    <x v="792"/>
    <x v="154"/>
    <s v="Nadiad"/>
    <x v="1"/>
    <s v="West"/>
    <s v="4 Years, 9 Months, 10 Days"/>
    <n v="4.78"/>
    <s v="4-5 Years"/>
    <s v="TSPL"/>
    <s v="Rakesh Tiwari"/>
    <s v="Rakesh Tiwari"/>
    <s v="Vadodara"/>
    <s v="NA"/>
    <s v="NA"/>
    <s v="Gujarat"/>
    <s v="Rural Area/semi Urban"/>
    <s v="T3"/>
    <n v="32"/>
    <n v="32"/>
    <s v="NA"/>
  </r>
  <r>
    <n v="2921"/>
    <s v="SBRUAD011799"/>
    <s v="FTL"/>
    <s v="Barcode Label Printer - TVSE LP-45"/>
    <s v="Barcode Printer"/>
    <s v="BCP"/>
    <s v="TVS LP45"/>
    <s v="NA"/>
    <s v="NA"/>
    <s v="NA"/>
    <s v="UC"/>
    <s v="Live"/>
    <d v="2020-06-01T00:00:00"/>
    <x v="2"/>
    <n v="2580"/>
    <s v="Pij Road Nadiad"/>
    <s v="HDFC BANK LTD,KARMVIR ICON,, NEAR RAILWAY UNDERBRIDGE,,PIJ ROAD,NADIAD-387002, Gujarat"/>
    <x v="792"/>
    <x v="154"/>
    <s v="Nadiad"/>
    <x v="1"/>
    <s v="West"/>
    <s v="4 Years, 9 Months, 10 Days"/>
    <n v="4.78"/>
    <s v="4-5 Years"/>
    <s v="TSPL"/>
    <s v="Rakesh Tiwari"/>
    <s v="Rakesh Tiwari"/>
    <s v="Vadodara"/>
    <s v="NA"/>
    <s v="NA"/>
    <s v="Gujarat"/>
    <s v="Rural Area/semi Urban"/>
    <s v="T3"/>
    <n v="32"/>
    <n v="32"/>
    <s v="NA"/>
  </r>
  <r>
    <n v="2922"/>
    <n v="71217953624"/>
    <s v="FTL"/>
    <s v="DCC Cheque Scanner - Model TS 240 - 100"/>
    <s v="Cheque Scanner"/>
    <s v="CTS"/>
    <s v="CTS TS240"/>
    <s v="NA"/>
    <s v="NA"/>
    <s v="NA"/>
    <s v="UC"/>
    <s v="Live"/>
    <d v="2020-06-02T00:00:00"/>
    <x v="1"/>
    <n v="128"/>
    <s v="Hyderabad Regional Office"/>
    <s v="South Indian Bank P.B.No: 24, No: 419I Floor, Tilak Road"/>
    <x v="17"/>
    <x v="196"/>
    <s v="Hyderabad"/>
    <x v="23"/>
    <s v="South"/>
    <s v="4 Years, 9 Months, 9 Days"/>
    <n v="4.78"/>
    <s v="4-5 Years"/>
    <s v="TSPL"/>
    <s v="Srinivas Musuku"/>
    <s v="Srinivas Musuku"/>
    <s v="HYDERABAD"/>
    <n v="26"/>
    <s v="NA"/>
    <s v="Telangana"/>
    <s v="Metro Cities"/>
    <s v="T1"/>
    <n v="24"/>
    <n v="48"/>
    <s v="NA"/>
  </r>
  <r>
    <n v="2923"/>
    <s v="FTLK19200530"/>
    <s v="FTL"/>
    <s v="Kiosk - PassBook Printer"/>
    <s v="Kiosk: Passbook"/>
    <s v="PBK"/>
    <s v="Epson-PLQ 22"/>
    <s v="NA"/>
    <s v="PG01WMAL"/>
    <s v="NA"/>
    <s v="UC"/>
    <s v="Live"/>
    <d v="2020-06-04T00:00:00"/>
    <x v="2"/>
    <n v="506"/>
    <s v="Ambawadi"/>
    <s v="HDFC Bank Limited Grd Flr, Shop No B/11, B/53, B/54,Kamdhenu Complex,Opp.Sahapanjrapole, Ambawadibranch Code : 506 ,Ahmedabad380015,Gujarat"/>
    <x v="77"/>
    <x v="26"/>
    <s v="Ahmedabad"/>
    <x v="1"/>
    <s v="West"/>
    <s v="4 Years, 9 Months, 7 Days"/>
    <n v="4.7699999999999996"/>
    <s v="4-5 Years"/>
    <s v="TSPL"/>
    <s v="Mrugesh Bhavsar"/>
    <s v="Mrugesh Bhavsar"/>
    <s v="Ahmedabad"/>
    <n v="19"/>
    <s v="NA"/>
    <s v="Ahmedabad,Gandhinagar,Lapkaman,Tapi,Vejalpur"/>
    <s v="Metro Cities"/>
    <s v="T1"/>
    <n v="16"/>
    <n v="16"/>
    <s v="NA"/>
  </r>
  <r>
    <n v="2924"/>
    <s v="SBKUAD011577"/>
    <s v="FTL"/>
    <s v="Barcode Label Printer - TVSE LP-45"/>
    <s v="Barcode Printer"/>
    <s v="BCP"/>
    <s v="TVS LP45"/>
    <s v="NA"/>
    <s v="NA"/>
    <s v="NA"/>
    <s v="UC"/>
    <s v="Live"/>
    <d v="2020-06-04T00:00:00"/>
    <x v="2"/>
    <n v="506"/>
    <s v="Ambawadi"/>
    <s v="HDFC Bank Limited Grd Flr, Shop No B/11, B/53, B/54,Kamdhenu Complex,Opp.Sahapanjrapole, Ambawadibranch Code : 506 ,Ahmedabad380015,Gujarat"/>
    <x v="77"/>
    <x v="26"/>
    <s v="Ahmedabad"/>
    <x v="1"/>
    <s v="West"/>
    <s v="4 Years, 9 Months, 7 Days"/>
    <n v="4.7699999999999996"/>
    <s v="4-5 Years"/>
    <s v="TSPL"/>
    <s v="Mrugesh Bhavsar"/>
    <s v="Mrugesh Bhavsar"/>
    <s v="Ahmedabad"/>
    <n v="19"/>
    <s v="NA"/>
    <s v="Ahmedabad,Gandhinagar,Lapkaman,Tapi,Vejalpur"/>
    <s v="Metro Cities"/>
    <s v="T1"/>
    <n v="16"/>
    <n v="16"/>
    <s v="NA"/>
  </r>
  <r>
    <n v="2925"/>
    <n v="71217953663"/>
    <s v="FTL"/>
    <s v="DCC Cheque Scanner - Model TS 240 - 100"/>
    <s v="Cheque Scanner"/>
    <s v="CTS"/>
    <s v="CTS TS240"/>
    <s v="NA"/>
    <s v="NA"/>
    <s v="NA"/>
    <s v="UC"/>
    <s v="Live"/>
    <d v="2020-06-05T00:00:00"/>
    <x v="1"/>
    <n v="25"/>
    <s v="Ernakulam Service Branch"/>
    <s v="South Indian Bank Dono4165, Ward No39, Shema Building, Mg Road, Kochi Mg Road Po, Ravipuram, Ernakulam District, Kerala682016"/>
    <x v="17"/>
    <x v="59"/>
    <s v="Kochi"/>
    <x v="8"/>
    <s v="South"/>
    <s v="4 Years, 9 Months, 6 Days"/>
    <n v="4.7699999999999996"/>
    <s v="4-5 Years"/>
    <s v="ACP"/>
    <s v="Chittilappilly Services"/>
    <s v="Jithin"/>
    <s v="Ernakulam"/>
    <n v="8"/>
    <s v="NA"/>
    <s v="Kochi &amp; Central Kerala"/>
    <s v="Rural Area/semi Urban"/>
    <s v="T3"/>
    <n v="48"/>
    <n v="72"/>
    <s v="NA"/>
  </r>
  <r>
    <n v="2926"/>
    <s v="FTLK19200531"/>
    <s v="FTL"/>
    <s v="Kiosk - PassBook Printer"/>
    <s v="Kiosk: Passbook"/>
    <s v="PBK"/>
    <s v="Epson-PLQ 22"/>
    <s v="NA"/>
    <s v="PG01WMB5"/>
    <s v="NA"/>
    <s v="UC"/>
    <s v="Live"/>
    <d v="2020-06-06T00:00:00"/>
    <x v="2"/>
    <n v="4894"/>
    <s v="Chandkheda Gandhi Nagar Road"/>
    <s v="HDFC Bank Limited Gr Floor, Shop No 1723 And 25,Shukan Mallnear Visat Petrol Pumpchandkheda, Sabarmati ,Ahmedabad380005,Gujarat"/>
    <x v="935"/>
    <x v="26"/>
    <s v="Ahmedabad"/>
    <x v="1"/>
    <s v="West"/>
    <s v="4 Years, 9 Months, 5 Days"/>
    <n v="4.76"/>
    <s v="4-5 Years"/>
    <s v="TSPL"/>
    <s v="Mrugesh Bhavsar"/>
    <s v="Mrugesh Bhavsar"/>
    <s v="Ahmedabad"/>
    <n v="15"/>
    <s v="NA"/>
    <s v="Ahmedabad,Gandhinagar,Lapkaman,Tapi,Vejalpur"/>
    <s v="Metro Cities"/>
    <s v="T1"/>
    <n v="16"/>
    <n v="16"/>
    <s v="NA"/>
  </r>
  <r>
    <n v="2927"/>
    <s v="SBRUAD011716"/>
    <s v="FTL"/>
    <s v="Barcode Label Printer - TVSE LP-45"/>
    <s v="Barcode Printer"/>
    <s v="BCP"/>
    <s v="TVS LP45"/>
    <s v="NA"/>
    <s v="NA"/>
    <s v="NA"/>
    <s v="UC"/>
    <s v="Live"/>
    <d v="2020-06-06T00:00:00"/>
    <x v="2"/>
    <n v="4894"/>
    <s v="Chandkheda Gandhi Nagar Road"/>
    <s v="HDFC Bank Limited Gr Floor, Shop No 1723 And 25,Shukan Mallnear Visat Petrol Pumpchandkheda, Sabarmati ,Ahmedabad380005,Gujarat"/>
    <x v="935"/>
    <x v="26"/>
    <s v="Ahmedabad"/>
    <x v="1"/>
    <s v="West"/>
    <s v="4 Years, 9 Months, 5 Days"/>
    <n v="4.76"/>
    <s v="4-5 Years"/>
    <s v="TSPL"/>
    <s v="Mrugesh Bhavsar"/>
    <s v="Mrugesh Bhavsar"/>
    <s v="Ahmedabad"/>
    <n v="15"/>
    <s v="NA"/>
    <s v="Ahmedabad,Gandhinagar,Lapkaman,Tapi,Vejalpur"/>
    <s v="Metro Cities"/>
    <s v="T1"/>
    <n v="16"/>
    <n v="16"/>
    <s v="NA"/>
  </r>
  <r>
    <n v="2928"/>
    <s v="FTLK19200532"/>
    <s v="FTL"/>
    <s v="Kiosk - PassBook Printer"/>
    <s v="Kiosk: Passbook"/>
    <s v="PBK"/>
    <s v="Epson-PLQ 22"/>
    <s v="NA"/>
    <s v="PG01WMBG"/>
    <s v="NA"/>
    <s v="UC"/>
    <s v="Live"/>
    <d v="2020-06-09T00:00:00"/>
    <x v="2"/>
    <n v="1637"/>
    <s v="Suryapet"/>
    <s v="HDFC Bank Limited D.No.12270/56/Bandc,,Beside Hero Honda Show Room, Suryapet508001,Telangana"/>
    <x v="1272"/>
    <x v="704"/>
    <s v="Suryapet"/>
    <x v="23"/>
    <s v="South"/>
    <s v="4 Years, 9 Months, 2 Days"/>
    <n v="4.76"/>
    <s v="4-5 Years"/>
    <s v="TSPL"/>
    <s v="Srinivas Musuku"/>
    <s v="Srinivas Musuku"/>
    <s v="HYDERABAD"/>
    <n v="184"/>
    <s v="NA"/>
    <s v="Telangana"/>
    <s v="Rural Area/semi Urban"/>
    <s v="T3"/>
    <n v="32"/>
    <n v="32"/>
    <s v="NA"/>
  </r>
  <r>
    <n v="2929"/>
    <s v="SBRUAD011772"/>
    <s v="FTL"/>
    <s v="Barcode Label Printer - TVSE LP-45"/>
    <s v="Barcode Printer"/>
    <s v="BCP"/>
    <s v="TVS LP45"/>
    <s v="NA"/>
    <s v="NA"/>
    <s v="NA"/>
    <s v="UC"/>
    <s v="Live"/>
    <d v="2020-06-09T00:00:00"/>
    <x v="2"/>
    <n v="1637"/>
    <s v="Suryapet"/>
    <s v="HDFC Bank Limited D.No.12270/56/Bandc,,Beside Hero Honda Show Room,Suryapet508001,Telangana"/>
    <x v="1272"/>
    <x v="704"/>
    <s v="Suryapet"/>
    <x v="23"/>
    <s v="South"/>
    <s v="4 Years, 9 Months, 2 Days"/>
    <n v="4.76"/>
    <s v="4-5 Years"/>
    <s v="TSPL"/>
    <s v="Srinivas Musuku"/>
    <s v="Srinivas Musuku"/>
    <s v="HYDERABAD"/>
    <n v="184"/>
    <s v="NA"/>
    <s v="Telangana"/>
    <s v="Rural Area/semi Urban"/>
    <s v="T3"/>
    <n v="32"/>
    <n v="32"/>
    <s v="NA"/>
  </r>
  <r>
    <n v="2930"/>
    <s v="FTLK19200495"/>
    <s v="FTL"/>
    <s v="Kiosk - PassBook Printer"/>
    <s v="Kiosk: Passbook"/>
    <s v="PBK"/>
    <s v="Epson-PLQ 22"/>
    <s v="NA"/>
    <s v="PG01Y3N0"/>
    <s v="NA"/>
    <s v="UC"/>
    <s v="Live"/>
    <d v="2020-06-10T00:00:00"/>
    <x v="2"/>
    <n v="871"/>
    <s v="Ladwa "/>
    <s v="HDFC Bank Limited Ladwa, Near Old Post Office,Branch Code : 871 ,Ladwa136132,Haryana"/>
    <x v="1273"/>
    <x v="705"/>
    <s v="Ladwa"/>
    <x v="17"/>
    <s v="North"/>
    <s v="4 Years, 9 Months, 1 Days"/>
    <n v="4.75"/>
    <s v="4-5 Years"/>
    <s v="ACP"/>
    <s v="Hi Tech Computer Service"/>
    <s v="Dayanand Sharma"/>
    <s v="Derabaasi Mohali"/>
    <n v="75"/>
    <s v="NA"/>
    <s v="Ambala,Badauli,Chandigarh,Fatehabad,GOHANA,Jind,Kaithal,Karnal,Kurukshetra,Mohali,Panchkula,Panipat,Patiala,Rupnagar,Sahibzada Ajit Singh Nagar,Sonipat,Yamuna Nagar"/>
    <s v="Rural Area/semi Urban"/>
    <s v="T3"/>
    <n v="32"/>
    <n v="32"/>
    <s v="NA"/>
  </r>
  <r>
    <n v="2931"/>
    <s v="SBFUAD011457"/>
    <s v="FTL"/>
    <s v="Barcode Label Printer - TVSE LP-45"/>
    <s v="Barcode Printer"/>
    <s v="BCP"/>
    <s v="TVS LP45"/>
    <s v="NA"/>
    <s v="NA"/>
    <s v="NA"/>
    <s v="UC"/>
    <s v="Live"/>
    <d v="2020-06-10T00:00:00"/>
    <x v="2"/>
    <n v="871"/>
    <s v="Ladwa "/>
    <s v="HDFC Bank Limited Ladwa, Near Old Post Office,Branch Code : 871 ,Ladwa136132,Haryana"/>
    <x v="1273"/>
    <x v="705"/>
    <s v="Ladwa"/>
    <x v="17"/>
    <s v="North"/>
    <s v="4 Years, 9 Months, 1 Days"/>
    <n v="4.75"/>
    <s v="4-5 Years"/>
    <s v="ACP"/>
    <s v="Hi Tech Computer Service"/>
    <s v="Dayanand Sharma"/>
    <s v="Derabaasi Mohali"/>
    <n v="75"/>
    <s v="NA"/>
    <s v="Ambala,Badauli,Chandigarh,Fatehabad,GOHANA,Jind,Kaithal,Karnal,Kurukshetra,Mohali,Panchkula,Panipat,Patiala,Rupnagar,Sahibzada Ajit Singh Nagar,Sonipat,Yamuna Nagar"/>
    <s v="Rural Area/semi Urban"/>
    <s v="T3"/>
    <n v="32"/>
    <n v="32"/>
    <s v="NA"/>
  </r>
  <r>
    <n v="2932"/>
    <n v="70120153916"/>
    <s v="FTL"/>
    <s v="DCC Cheque Scanner - Model TS 240 - 100"/>
    <s v="Cheque Scanner"/>
    <s v="CTS"/>
    <s v="CTS TS240"/>
    <s v="NA"/>
    <s v="NA"/>
    <s v="NA"/>
    <s v="UC"/>
    <s v="Live"/>
    <d v="2020-06-12T00:00:00"/>
    <x v="1"/>
    <n v="258"/>
    <s v="Mysore"/>
    <s v="South Indian Bank Mysore Branch,50 And 51 ,1St Floor ,Devraj Urs Road , Mysore , Karnataka , Pin570001"/>
    <x v="17"/>
    <x v="139"/>
    <s v="Mysuru"/>
    <x v="4"/>
    <s v="South"/>
    <s v="4 Years, 8 Months, 27 Days"/>
    <n v="4.75"/>
    <s v="4-5 Years"/>
    <s v="ACP"/>
    <s v="V Tech"/>
    <s v="Jagadish"/>
    <s v="Mysuru"/>
    <n v="5"/>
    <s v="NA"/>
    <s v="Mysore,Mandya,Chamarajanagar,Bellary,Tumkur,Shimoga,Chitradurga,Chikkamagaluru,Belgaum,Dakshina Kannada, Dharwad, Davanagere, Gadag, Gulbarga, Hassan, Haveri, Koppal, Raichur"/>
    <s v="Rural Area/semi Urban"/>
    <s v="T3"/>
    <n v="48"/>
    <n v="72"/>
    <s v="NA"/>
  </r>
  <r>
    <n v="2933"/>
    <n v="70120153754"/>
    <s v="FTL"/>
    <s v="DCC Cheque Scanner - Model TS 240 - 100"/>
    <s v="Cheque Scanner"/>
    <s v="CTS"/>
    <s v="CTS TS240"/>
    <s v="NA"/>
    <s v="NA"/>
    <s v="NA"/>
    <s v="UC"/>
    <s v="Live"/>
    <d v="2020-06-15T00:00:00"/>
    <x v="1"/>
    <n v="529"/>
    <s v="Ramapuram"/>
    <s v="South Indian Bank Mar Augusthinos College Building, Ramapuram Bazar P O"/>
    <x v="17"/>
    <x v="706"/>
    <s v="Ramapuram"/>
    <x v="8"/>
    <s v="South"/>
    <s v="4 Years, 8 Months, 24 Days"/>
    <n v="4.74"/>
    <s v="4-5 Years"/>
    <s v="ACP"/>
    <s v="Chittilappilly Services"/>
    <s v="Jithin"/>
    <s v="Ernakulam"/>
    <n v="65"/>
    <s v="NA"/>
    <s v="Kochi &amp; Central Kerala"/>
    <s v="Rural Area/semi Urban"/>
    <s v="T3"/>
    <n v="48"/>
    <n v="72"/>
    <s v="NA"/>
  </r>
  <r>
    <n v="2934"/>
    <n v="70120153708"/>
    <s v="FTL"/>
    <s v="DCC Cheque Scanner - Model TS 240 - 100"/>
    <s v="Cheque Scanner"/>
    <s v="CTS"/>
    <s v="CTS TS240"/>
    <s v="NA"/>
    <s v="NA"/>
    <s v="NA"/>
    <s v="UC"/>
    <s v="Live"/>
    <d v="2020-06-18T00:00:00"/>
    <x v="1"/>
    <n v="429"/>
    <s v="Jaipur"/>
    <s v="South Indian Bank Shop No:103And106, Apex Mall, Lal Kothi ,Tonk Road , Rajasthan, Rajasthan"/>
    <x v="29"/>
    <x v="9"/>
    <s v="Jaipur"/>
    <x v="5"/>
    <s v="North"/>
    <s v="4 Years, 8 Months, 21 Days"/>
    <n v="4.7300000000000004"/>
    <s v="4-5 Years"/>
    <s v="ACP"/>
    <s v="Global Infotech"/>
    <s v="Deepak Bagra"/>
    <s v="Jaipur"/>
    <n v="25"/>
    <s v="NA"/>
    <s v="Ajmer,Alwar,Banswara,Baran,Barmer,Bhadra,Bharatpur,Bhilwara,BHIWADI,Bikaner,Bundi,Bundi ,Chittorgarh,Churu,Dausa,Dholpur,Ganganagar,Hanumangarh,Jaipur,Jaisalmer,Jhalawar,Jhunjhunu,Jodhpur,Kota,Mansarovar,Nagaur,Pali,Rajsamand ,Sikar,Sirohi,Tonk,Udaipur"/>
    <s v="Other major cities/Urban"/>
    <s v="T2"/>
    <n v="24"/>
    <n v="48"/>
    <s v="NA"/>
  </r>
  <r>
    <n v="2935"/>
    <s v="FTLK19200543"/>
    <s v="FTL"/>
    <s v="Kiosk - PassBook Printer"/>
    <s v="Kiosk: Passbook"/>
    <s v="PBK"/>
    <s v="Epson-PLQ 22"/>
    <s v="NA"/>
    <s v="PGO1WMD2"/>
    <s v="NA"/>
    <s v="UC"/>
    <s v="Live"/>
    <d v="2020-07-08T00:00:00"/>
    <x v="2"/>
    <n v="1087"/>
    <s v="Lahurabir"/>
    <s v="HDFC Bank Limited C26/35D,Ram Katora (Gautam Hotel)Lahurabirbranch Code : 1087 ,Varanasi221001,Uttar Pradesh"/>
    <x v="1274"/>
    <x v="36"/>
    <s v="Varanasi"/>
    <x v="12"/>
    <s v="North"/>
    <s v="4 Years, 8 Months, 3 Days"/>
    <n v="4.68"/>
    <s v="4-5 Years"/>
    <s v="ACP"/>
    <s v="MS Infotech"/>
    <s v="Manish Sinha"/>
    <s v="Varanasi"/>
    <n v="10"/>
    <s v="NA"/>
    <s v="Varanasi.Prayagraj/basti/Gonda/etc"/>
    <s v="Other major cities/Urban"/>
    <s v="T2"/>
    <n v="24"/>
    <n v="24"/>
    <s v="NA"/>
  </r>
  <r>
    <n v="2936"/>
    <s v="FTLK19200544"/>
    <s v="FTL"/>
    <s v="Kiosk - PassBook Printer"/>
    <s v="Kiosk: Passbook"/>
    <s v="PBK"/>
    <s v="Epson-PLQ 22"/>
    <s v="NA"/>
    <s v="PGO1WMDN"/>
    <s v="NA"/>
    <s v="UC"/>
    <s v="Live"/>
    <d v="2020-07-10T00:00:00"/>
    <x v="2"/>
    <n v="148"/>
    <s v="Pune - East Street"/>
    <s v="HDFC Bank Limited Kp Housing Society,Gen. Thimaya Raodeast Street, Camppune411001,Maharashtra"/>
    <x v="227"/>
    <x v="3"/>
    <s v="Pune"/>
    <x v="2"/>
    <s v="West"/>
    <s v="4 Years, 8 Months, 1 Days"/>
    <n v="4.67"/>
    <s v="4-5 Years"/>
    <s v="ACP"/>
    <s v="Precise Business Solution"/>
    <s v="Suraj Horne"/>
    <e v="#N/A"/>
    <n v="14"/>
    <s v="NA"/>
    <s v="Pune"/>
    <s v="Metro Cities"/>
    <s v="T1"/>
    <n v="16"/>
    <n v="16"/>
    <s v="NA"/>
  </r>
  <r>
    <n v="2937"/>
    <s v="SBRUAD011728"/>
    <s v="FTL"/>
    <s v="Barcode Label Printer - TVSE LP-45"/>
    <s v="Barcode Printer"/>
    <s v="BCP"/>
    <s v="TVS LP45"/>
    <s v="NA"/>
    <s v="NA"/>
    <s v="NA"/>
    <s v="UC"/>
    <s v="Live"/>
    <d v="2020-07-10T00:00:00"/>
    <x v="2"/>
    <n v="148"/>
    <s v="Pune - East Street"/>
    <s v="HDFC Bank Limited Kp Housing Society,Gen. Thimaya Raodeast Street, Camppune411001,Maharashtra"/>
    <x v="227"/>
    <x v="3"/>
    <s v="Pune"/>
    <x v="2"/>
    <s v="West"/>
    <s v="4 Years, 8 Months, 1 Days"/>
    <n v="4.67"/>
    <s v="4-5 Years"/>
    <s v="ACP"/>
    <s v="Precise Business Solution"/>
    <s v="Suraj Horne"/>
    <e v="#N/A"/>
    <n v="14"/>
    <s v="NA"/>
    <s v="Pune"/>
    <s v="Metro Cities"/>
    <s v="T1"/>
    <n v="16"/>
    <n v="16"/>
    <s v="NA"/>
  </r>
  <r>
    <n v="2938"/>
    <s v="FTLK20210031"/>
    <s v="FTL"/>
    <s v="Kiosk - PassBook Printer"/>
    <s v="Kiosk: Passbook"/>
    <s v="PBK"/>
    <s v="Epson-PLQ 22"/>
    <s v="NA"/>
    <s v="PG01Y3LJ"/>
    <s v="NA"/>
    <s v="UC"/>
    <s v="Live"/>
    <d v="2020-07-17T00:00:00"/>
    <x v="2"/>
    <n v="9061"/>
    <s v="Kolarmalur"/>
    <s v="HDFC Bank Limited Grd And First Floor,Chowdeshwari Commercialcomplex Opp To Junior Complex Kolarmalur563130,Karnataka"/>
    <x v="1275"/>
    <x v="707"/>
    <s v="Kolarmalur"/>
    <x v="4"/>
    <s v="South"/>
    <s v="4 Years, 7 Months, 22 Days"/>
    <n v="4.6500000000000004"/>
    <s v="4-5 Years"/>
    <s v="ACP"/>
    <s v="SLA Infotech"/>
    <s v="Shekar Raju"/>
    <s v="Bangalore"/>
    <n v="44"/>
    <s v="NA"/>
    <e v="#N/A"/>
    <s v="Rural Area/semi Urban"/>
    <s v="T3"/>
    <n v="32"/>
    <n v="32"/>
    <s v="NA"/>
  </r>
  <r>
    <n v="2939"/>
    <s v="SBRUAD011712"/>
    <s v="FTL"/>
    <s v="Barcode Label Printer - TVSE LP-45"/>
    <s v="Barcode Printer"/>
    <s v="BCP"/>
    <s v="TVS LP45"/>
    <s v="NA"/>
    <s v="NA"/>
    <s v="NA"/>
    <s v="UC"/>
    <s v="Live"/>
    <d v="2020-07-17T00:00:00"/>
    <x v="2"/>
    <n v="9061"/>
    <s v="Kolarmalur"/>
    <s v="HDFC Bank Limited Grd And First Floor,Chowdeshwari Commercialcomplex Opp To Junior Complex Kolarmalur563130,Karnataka"/>
    <x v="1275"/>
    <x v="707"/>
    <s v="Kolarmalur"/>
    <x v="4"/>
    <s v="South"/>
    <s v="4 Years, 7 Months, 22 Days"/>
    <n v="4.6500000000000004"/>
    <s v="4-5 Years"/>
    <s v="ACP"/>
    <s v="SLA Infotech"/>
    <s v="Shekar Raju"/>
    <s v="Bangalore"/>
    <n v="44"/>
    <s v="NA"/>
    <e v="#N/A"/>
    <s v="Rural Area/semi Urban"/>
    <s v="T3"/>
    <n v="32"/>
    <n v="32"/>
    <s v="NA"/>
  </r>
  <r>
    <n v="2940"/>
    <s v="FTLK20210008"/>
    <s v="FTL"/>
    <s v="Kiosk - PassBook Printer"/>
    <s v="Kiosk: Passbook"/>
    <s v="PBK"/>
    <s v="Epson-PLQ 22"/>
    <s v="NA"/>
    <s v="PGO1Y3WT"/>
    <s v="NA"/>
    <s v="UC"/>
    <s v="Live"/>
    <d v="2020-07-17T00:00:00"/>
    <x v="2"/>
    <n v="1377"/>
    <s v="Raja Park Jaipur"/>
    <s v="HDFC Bank Limited S 3, Shopping Centre,Tilak Nagarbranch Code : 1377 ,Jaipur302004,Rajasthan"/>
    <x v="523"/>
    <x v="9"/>
    <s v="Jaipur"/>
    <x v="5"/>
    <s v="North"/>
    <s v="4 Years, 7 Months, 22 Days"/>
    <n v="4.6500000000000004"/>
    <s v="4-5 Years"/>
    <s v="ACP"/>
    <s v="Global Infotech"/>
    <s v="Deepak Bagra"/>
    <s v="Jaipur"/>
    <n v="25"/>
    <s v="NA"/>
    <s v="Ajmer,Alwar,Banswara,Baran,Barmer,Bhadra,Bharatpur,Bhilwara,BHIWADI,Bikaner,Bundi,Bundi ,Chittorgarh,Churu,Dausa,Dholpur,Ganganagar,Hanumangarh,Jaipur,Jaisalmer,Jhalawar,Jhunjhunu,Jodhpur,Kota,Mansarovar,Nagaur,Pali,Rajsamand ,Sikar,Sirohi,Tonk,Udaipur"/>
    <s v="Other major cities/Urban"/>
    <s v="T2"/>
    <n v="24"/>
    <n v="24"/>
    <s v="NA"/>
  </r>
  <r>
    <n v="2941"/>
    <s v="SBYUAD011825"/>
    <s v="FTL"/>
    <s v="Barcode Label Printer - TVSE LP-45"/>
    <s v="Barcode Printer"/>
    <s v="BCP"/>
    <s v="TVS LP45"/>
    <s v="NA"/>
    <s v="NA"/>
    <s v="NA"/>
    <s v="UC"/>
    <s v="Live"/>
    <d v="2020-07-17T00:00:00"/>
    <x v="2"/>
    <n v="1377"/>
    <s v="Raja Park Jaipur"/>
    <s v="HDFC Bank Limited S 3, Shopping Centre,Tilak Nagarbranch Code : 1377 ,Jaipur302004,Rajasthan"/>
    <x v="523"/>
    <x v="9"/>
    <s v="Jaipur"/>
    <x v="5"/>
    <s v="North"/>
    <s v="4 Years, 7 Months, 22 Days"/>
    <n v="4.6500000000000004"/>
    <s v="4-5 Years"/>
    <s v="ACP"/>
    <s v="Global Infotech"/>
    <s v="Deepak Bagra"/>
    <s v="Jaipur"/>
    <n v="25"/>
    <s v="NA"/>
    <s v="Ajmer,Alwar,Banswara,Baran,Barmer,Bhadra,Bharatpur,Bhilwara,BHIWADI,Bikaner,Bundi,Bundi ,Chittorgarh,Churu,Dausa,Dholpur,Ganganagar,Hanumangarh,Jaipur,Jaisalmer,Jhalawar,Jhunjhunu,Jodhpur,Kota,Mansarovar,Nagaur,Pali,Rajsamand ,Sikar,Sirohi,Tonk,Udaipur"/>
    <s v="Other major cities/Urban"/>
    <s v="T2"/>
    <n v="24"/>
    <n v="24"/>
    <s v="NA"/>
  </r>
  <r>
    <n v="2942"/>
    <s v="FTLK20210027"/>
    <s v="FTL"/>
    <s v="Kiosk - PassBook Printer"/>
    <s v="Kiosk: Passbook"/>
    <s v="PBK"/>
    <s v="Epson-PLQ 22"/>
    <s v="NA"/>
    <s v="PG01Y3ZT"/>
    <s v="NA"/>
    <s v="UC"/>
    <s v="Live"/>
    <d v="2020-07-21T00:00:00"/>
    <x v="2"/>
    <n v="440"/>
    <s v="Naraina Industrial Area"/>
    <s v="HDFC Bank Limited Grd Flr ,B225,Naraina Industrial Area , Phase1(Relocated From Refer Bldg 10444)New Delhi110028,Delhi"/>
    <x v="971"/>
    <x v="63"/>
    <s v="Delhi"/>
    <x v="16"/>
    <s v="North"/>
    <s v="4 Years, 7 Months, 18 Days"/>
    <n v="4.6399999999999997"/>
    <s v="4-5 Years"/>
    <s v="ACP"/>
    <s v="PHL Solutions"/>
    <s v="Kundan Negi"/>
    <s v="Delhi north"/>
    <n v="28"/>
    <s v="NA"/>
    <s v="Delhi &amp; NCR (Faridabad,Gurgaon,Mewat,Gurugram,Palwal)"/>
    <s v="Metro Cities"/>
    <s v="T1"/>
    <n v="16"/>
    <n v="16"/>
    <s v="NA"/>
  </r>
  <r>
    <n v="2943"/>
    <s v="SBYUAD011826"/>
    <s v="FTL"/>
    <s v="Barcode Label Printer - TVSE LP-45"/>
    <s v="Barcode Printer"/>
    <s v="BCP"/>
    <s v="TVS LP45"/>
    <s v="NA"/>
    <s v="NA"/>
    <s v="NA"/>
    <s v="UC"/>
    <s v="Live"/>
    <d v="2020-07-21T00:00:00"/>
    <x v="2"/>
    <n v="440"/>
    <s v="Naraina Industrial Area"/>
    <s v="HDFC Bank Limited Grd Flr ,B225,Naraina Industrial Area , Phase1(Relocated From Refer Bldg 10444)New Delhi110028,Delhi"/>
    <x v="971"/>
    <x v="63"/>
    <s v="Delhi"/>
    <x v="16"/>
    <s v="North"/>
    <s v="4 Years, 7 Months, 18 Days"/>
    <n v="4.6399999999999997"/>
    <s v="4-5 Years"/>
    <s v="ACP"/>
    <s v="PHL Solutions"/>
    <s v="Kundan Negi"/>
    <s v="Delhi north"/>
    <n v="28"/>
    <s v="NA"/>
    <s v="Delhi &amp; NCR (Faridabad,Gurgaon,Mewat,Gurugram,Palwal)"/>
    <s v="Metro Cities"/>
    <s v="T1"/>
    <n v="16"/>
    <n v="16"/>
    <s v="NA"/>
  </r>
  <r>
    <n v="2944"/>
    <s v="FTLK20210025"/>
    <s v="FTL"/>
    <s v="Kiosk - PassBook Printer"/>
    <s v="Kiosk: Passbook"/>
    <s v="PBK"/>
    <s v="Epson-PLQ 22"/>
    <s v="NA"/>
    <s v="PG01Y3M7"/>
    <s v="NA"/>
    <s v="UC"/>
    <s v="Live"/>
    <d v="2020-07-22T00:00:00"/>
    <x v="2"/>
    <n v="3783"/>
    <s v="Midc Dombivali"/>
    <s v="HDFC Bank Limited Grd Flr,10,11,12,15,16,Kasturi Ashish,Davdi Naka, Adjto Saga Kalyan Shil Road, Midc Dombivali East421201,Maharashtra"/>
    <x v="99"/>
    <x v="72"/>
    <s v="Thane"/>
    <x v="2"/>
    <s v="West"/>
    <s v="4 Years, 7 Months, 17 Days"/>
    <n v="4.6399999999999997"/>
    <s v="4-5 Years"/>
    <s v="ACP"/>
    <s v="SAP Infotech"/>
    <s v="Manoj Zankar"/>
    <s v="DIva"/>
    <n v="6"/>
    <s v="NA"/>
    <s v="Vikhroli To Khopoli "/>
    <s v="Metro Cities"/>
    <s v="T1"/>
    <n v="16"/>
    <n v="16"/>
    <s v="NA"/>
  </r>
  <r>
    <n v="2945"/>
    <s v="SBKUAD011695"/>
    <s v="FTL"/>
    <s v="Barcode Label Printer - TVSE LP-45"/>
    <s v="Barcode Printer"/>
    <s v="BCP"/>
    <s v="TVS LP45"/>
    <s v="NA"/>
    <s v="NA"/>
    <s v="NA"/>
    <s v="UC"/>
    <s v="Live"/>
    <d v="2020-07-22T00:00:00"/>
    <x v="2"/>
    <n v="3783"/>
    <s v="Midc Dombivali"/>
    <s v="HDFC Bank Limited Grd Flr,10,11,12,15,16,Kasturi Ashish,Davdi Naka, Adjto Saga Kalyan Shil Road, Midc Dombivali East421201,Maharashtra"/>
    <x v="99"/>
    <x v="72"/>
    <s v="Thane"/>
    <x v="2"/>
    <s v="West"/>
    <s v="4 Years, 7 Months, 17 Days"/>
    <n v="4.6399999999999997"/>
    <s v="4-5 Years"/>
    <s v="ACP"/>
    <s v="SAP Infotech"/>
    <s v="Manoj Zankar"/>
    <s v="Diva"/>
    <n v="6"/>
    <s v="NA"/>
    <s v="Vikhroli To Khopoli "/>
    <s v="Metro Cities"/>
    <s v="T1"/>
    <n v="16"/>
    <n v="16"/>
    <s v="NA"/>
  </r>
  <r>
    <n v="2946"/>
    <s v="FTLK20210013"/>
    <s v="FTL"/>
    <s v="Kiosk - PassBook Printer"/>
    <s v="Kiosk: Passbook"/>
    <s v="PBK"/>
    <s v="Epson-PLQ 22"/>
    <s v="NA"/>
    <s v="PG01Y3XF"/>
    <s v="NA"/>
    <s v="UC"/>
    <s v="Live"/>
    <d v="2020-07-23T00:00:00"/>
    <x v="2"/>
    <n v="1120"/>
    <s v="Goregaon-East"/>
    <s v="HDFC Bank Limited Station Road Of Goregaon Bus Depo, Accord Commercial Complex, Mumbai, 400063, Maharashtra"/>
    <x v="110"/>
    <x v="21"/>
    <s v="Mumbai"/>
    <x v="2"/>
    <s v="West"/>
    <s v="4 Years, 7 Months, 16 Days"/>
    <n v="4.6399999999999997"/>
    <s v="4-5 Years"/>
    <s v="ACP"/>
    <s v="SAP Infotech"/>
    <s v="Vinayak/Nitesh/Prashant"/>
    <s v="Kandivali"/>
    <n v="14"/>
    <s v="NA"/>
    <e v="#N/A"/>
    <s v="Metro Cities"/>
    <s v="T1"/>
    <n v="16"/>
    <n v="16"/>
    <s v="NA"/>
  </r>
  <r>
    <n v="2947"/>
    <s v="SBYUAD011819"/>
    <s v="FTL"/>
    <s v="Barcode Label Printer - TVSE LP-45"/>
    <s v="Barcode Printer"/>
    <s v="BCP"/>
    <s v="TVS LP45"/>
    <s v="NA"/>
    <s v="NA"/>
    <s v="NA"/>
    <s v="UC"/>
    <s v="Live"/>
    <d v="2020-07-23T00:00:00"/>
    <x v="2"/>
    <n v="1120"/>
    <s v="Goregaon-East"/>
    <s v="HDFC Bank Limited Station Road Of Goregoan Bus Depo,Accordcommercial Complexmumbai400063,Maharashtra"/>
    <x v="110"/>
    <x v="21"/>
    <s v="Mumbai"/>
    <x v="2"/>
    <s v="West"/>
    <s v="4 Years, 7 Months, 16 Days"/>
    <n v="4.6399999999999997"/>
    <s v="4-5 Years"/>
    <s v="ACP"/>
    <s v="SAP Infotech"/>
    <s v="Vinayak/Nitesh/Prashant"/>
    <s v="Kandivali"/>
    <n v="14"/>
    <s v="NA"/>
    <e v="#N/A"/>
    <s v="Metro Cities"/>
    <s v="T1"/>
    <n v="16"/>
    <n v="16"/>
    <s v="NA"/>
  </r>
  <r>
    <n v="2948"/>
    <s v="FTLK20210023"/>
    <s v="FTL"/>
    <s v="Kiosk - PassBook Printer"/>
    <s v="Kiosk: Passbook"/>
    <s v="PBK"/>
    <s v="Epson-PLQ 22"/>
    <s v="NA"/>
    <s v="PG01Y3K2"/>
    <s v="NA"/>
    <s v="UC"/>
    <s v="Live"/>
    <d v="2020-07-24T00:00:00"/>
    <x v="2"/>
    <n v="1343"/>
    <s v="B K Dutt Market, "/>
    <s v="HDFC Bank Limited Grd Flr, First Flr And Second Flr,J2/6C ,Rajourigarden,B.K(Relocated From Refer Bldg 12295)New Delhi110027,Delhi"/>
    <x v="333"/>
    <x v="63"/>
    <s v="Delhi"/>
    <x v="16"/>
    <s v="North"/>
    <s v="4 Years, 7 Months, 15 Days"/>
    <n v="4.63"/>
    <s v="4-5 Years"/>
    <s v="ACP"/>
    <s v="PHL Solutions"/>
    <s v="Kundan Negi"/>
    <s v="Delhi north"/>
    <n v="30"/>
    <s v="NA"/>
    <s v="Delhi &amp; NCR (Faridabad,Gurgaon,Mewat,Gurugram,Palwal)"/>
    <s v="Metro Cities"/>
    <s v="T1"/>
    <n v="16"/>
    <n v="16"/>
    <s v="NA"/>
  </r>
  <r>
    <n v="2949"/>
    <s v="FTLK20210019"/>
    <s v="FTL"/>
    <s v="Kiosk - PassBook Printer"/>
    <s v="Kiosk: Passbook"/>
    <s v="PBK"/>
    <s v="Epson-PLQ 22"/>
    <s v="NA"/>
    <s v="PG01Y3YF"/>
    <s v="NA"/>
    <s v="UC"/>
    <s v="Live"/>
    <d v="2020-07-30T00:00:00"/>
    <x v="2"/>
    <n v="247"/>
    <s v=" Gujranwala Town"/>
    <s v="HDFC Bank Limited B10, Gujranwala Town Part I,Ring Road Branch Code : 247 , New Delhi110009,Delhi"/>
    <x v="930"/>
    <x v="63"/>
    <s v="Delhi"/>
    <x v="16"/>
    <s v="North"/>
    <s v="4 Years, 7 Months, 9 Days"/>
    <n v="4.62"/>
    <s v="4-5 Years"/>
    <s v="ACP"/>
    <s v="PHL Solutions"/>
    <s v="Nitin"/>
    <s v="North Delhi "/>
    <n v="10"/>
    <s v="NA"/>
    <s v="Delhi &amp; NCR (Faridabad,Gurgaon,Mewat,Gurugram,Palwal)"/>
    <s v="Metro Cities"/>
    <s v="T1"/>
    <n v="16"/>
    <n v="16"/>
    <s v="NA"/>
  </r>
  <r>
    <n v="2950"/>
    <s v="SBYUAD011831"/>
    <s v="FTL"/>
    <s v="Barcode Label Printer - TVSE LP-45"/>
    <s v="Barcode Printer"/>
    <s v="BCP"/>
    <s v="TVS LP45"/>
    <s v="NA"/>
    <s v="NA"/>
    <s v="NA"/>
    <s v="UC"/>
    <s v="Live"/>
    <d v="2020-07-30T00:00:00"/>
    <x v="2"/>
    <n v="247"/>
    <s v="Gujranwala Town"/>
    <s v="HDFC Bank Limited B10, Gujranwala Town Part I,Ring Road Branch Code : 247 , New Delhi110009,Delhi"/>
    <x v="930"/>
    <x v="63"/>
    <s v="Delhi"/>
    <x v="16"/>
    <s v="North"/>
    <s v="4 Years, 7 Months, 9 Days"/>
    <n v="4.62"/>
    <s v="4-5 Years"/>
    <s v="ACP"/>
    <s v="PHL Solutions"/>
    <s v="Nitin"/>
    <s v="North Delhi "/>
    <n v="10"/>
    <s v="NA"/>
    <s v="Delhi &amp; NCR (Faridabad,Gurgaon,Mewat,Gurugram,Palwal)"/>
    <s v="Metro Cities"/>
    <s v="T1"/>
    <n v="16"/>
    <n v="16"/>
    <s v="NA"/>
  </r>
  <r>
    <n v="2951"/>
    <s v="FTLK20210014"/>
    <s v="FTL"/>
    <s v="Kiosk - PassBook Printer"/>
    <s v="Kiosk: Passbook"/>
    <s v="PBK"/>
    <s v="Epson-PLQ 22"/>
    <s v="NA"/>
    <s v="PG01Y3KK"/>
    <s v="NA"/>
    <s v="UC"/>
    <s v="Live"/>
    <d v="2020-08-04T00:00:00"/>
    <x v="2"/>
    <n v="762"/>
    <s v="Darbhanga "/>
    <s v="HDFC Bank Limited Opp: Poonam Cinema,Poonam Cinema Rd,Nr Tower Chowk (Relocated From Refer Bldg 11581) Darbhanga846004,Bihar"/>
    <x v="1276"/>
    <x v="708"/>
    <s v="Darbhanga"/>
    <x v="18"/>
    <s v="East"/>
    <s v="4 Years, 7 Months, 7 Days"/>
    <n v="4.5999999999999996"/>
    <s v="4-5 Years"/>
    <s v="ACP"/>
    <s v="MS Infotech"/>
    <s v="Manish Sinha"/>
    <s v="Patna"/>
    <n v="7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32"/>
    <n v="32"/>
    <s v="NA"/>
  </r>
  <r>
    <n v="2952"/>
    <s v="FTLK19200540"/>
    <s v="FTL"/>
    <s v="Kiosk - PassBook Printer"/>
    <s v="Kiosk: Passbook"/>
    <s v="PBK"/>
    <s v="Epson-PLQ 22"/>
    <s v="NA"/>
    <s v="PG01WMAP"/>
    <s v="NA"/>
    <s v="UC"/>
    <s v="Live"/>
    <d v="2020-08-05T00:00:00"/>
    <x v="2"/>
    <n v="2685"/>
    <s v="Ballabhgarh"/>
    <s v="HDFC Bank Limited Scf41, Sector3,Huda Commercial Complex, Ballabgarh Branch Code : 2685 ,Faridabad 121004,Haryana"/>
    <x v="1277"/>
    <x v="65"/>
    <s v="Faridabad"/>
    <x v="17"/>
    <s v="North"/>
    <s v="4 Years, 7 Months, 6 Days"/>
    <n v="4.5999999999999996"/>
    <s v="4-5 Years"/>
    <s v="FSP"/>
    <s v="Prashant Singh"/>
    <s v="Prashant Singh"/>
    <s v="Gurgaon"/>
    <s v="NA"/>
    <s v="NA"/>
    <s v="Gurgaon ,Gurugram,Faridabad, Palwal, Hodal, Hatin"/>
    <s v="Rural Area/semi Urban"/>
    <s v="T3"/>
    <n v="32"/>
    <n v="32"/>
    <s v="NA"/>
  </r>
  <r>
    <n v="2953"/>
    <s v="SBYUAD011812"/>
    <s v="FTL"/>
    <s v="Barcode Label Printer - TVSE LP-45"/>
    <s v="Barcode Printer"/>
    <s v="BCP"/>
    <s v="TVS LP45"/>
    <s v="NA"/>
    <s v="NA"/>
    <s v="NA"/>
    <s v="UC"/>
    <s v="Live"/>
    <d v="2020-08-05T00:00:00"/>
    <x v="2"/>
    <n v="762"/>
    <s v="Darbhanga "/>
    <s v="HDFC Bank Limited Opp: Poonam Cinema,Poonam Cinema Rd,Nr Tower Chowk (Relocated From Refer Bldg 11581) Darbhanga846004,Bihar"/>
    <x v="1276"/>
    <x v="708"/>
    <s v="Darbhanga"/>
    <x v="18"/>
    <s v="East"/>
    <s v="4 Years, 7 Months, 6 Days"/>
    <n v="4.5999999999999996"/>
    <s v="4-5 Years"/>
    <s v="ACP"/>
    <s v="MS Infotech"/>
    <s v="Manish Sinha"/>
    <s v="Patna"/>
    <n v="7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32"/>
    <n v="32"/>
    <s v="NA"/>
  </r>
  <r>
    <n v="2954"/>
    <s v="FTLK20210062"/>
    <s v="FTL"/>
    <s v="Kiosk - Self Service Report Printing"/>
    <s v="Kiosk: Information"/>
    <s v="SSPK"/>
    <s v="HP Printer"/>
    <s v="NA"/>
    <s v="NA"/>
    <s v="NA"/>
    <s v="UC"/>
    <s v="Live"/>
    <d v="2020-08-14T00:00:00"/>
    <x v="8"/>
    <s v="NA"/>
    <s v="Vimannagar, Pune"/>
    <s v="Dr. Lal Pathlabs Ground Floor, Anand Emerald, New Airport Rd, near Symbiosis University, Sakore Nagar, Viman Nagar, Pune, Maharashtra 411014"/>
    <x v="1278"/>
    <x v="3"/>
    <s v="Pune"/>
    <x v="2"/>
    <s v="West"/>
    <s v="4 Years, 6 Months, 25 Days"/>
    <n v="4.58"/>
    <s v="4-5 Years"/>
    <s v="ACP"/>
    <s v="Precise Business Solution"/>
    <s v="Suraj Horne"/>
    <s v="Pune"/>
    <s v="NA"/>
    <s v="NA"/>
    <e v="#N/A"/>
    <s v="Metro Cities"/>
    <s v="T1"/>
    <n v="8"/>
    <n v="24"/>
    <s v="NA"/>
  </r>
  <r>
    <n v="2955"/>
    <s v="FTLK20210010"/>
    <s v="FTL"/>
    <s v="Kiosk - PassBook Printer"/>
    <s v="Kiosk: Passbook"/>
    <s v="PBK"/>
    <s v="Epson-PLQ 22"/>
    <s v="NA"/>
    <s v="PGO1Y3N1"/>
    <s v="NA"/>
    <s v="UC"/>
    <s v="Live"/>
    <d v="2020-08-14T00:00:00"/>
    <x v="2"/>
    <n v="653"/>
    <s v="Industrial Area, Jalandhar"/>
    <s v="HDFC Bank Limited S145, Industrial Area,Sodal Road Branch Code : 653 , Jalandhar144004,Punjab"/>
    <x v="1279"/>
    <x v="262"/>
    <s v="Jalandhar"/>
    <x v="10"/>
    <s v="North"/>
    <s v="4 Years, 6 Months, 25 Days"/>
    <n v="4.58"/>
    <s v="4-5 Years"/>
    <s v="ACP"/>
    <s v="Arkade Tradin"/>
    <s v="Rakesh Sharma"/>
    <s v="Hoshiarpur"/>
    <n v="58"/>
    <s v="NA"/>
    <s v="Ahmedgarh,Amritsar,Bagha Purana,Bhogpur,Doraha,Gurdaspur,Hoshiarpur,JAGRAON,Jalandhar,Kapurthala,Ludhiana,Malerkotla,Moga,Nawanshahr,Shahid Bhagat Singh Nagar,Tarn Taran"/>
    <s v="Rural Area/semi Urban"/>
    <s v="T3"/>
    <n v="32"/>
    <n v="32"/>
    <s v="NA"/>
  </r>
  <r>
    <n v="2956"/>
    <s v="SBRUAD011786"/>
    <s v="FTL"/>
    <s v="Barcode Label Printer - TVSE LP-45"/>
    <s v="Barcode Printer"/>
    <s v="BCP"/>
    <s v="TVS LP45"/>
    <s v="NA"/>
    <s v="NA"/>
    <s v="NA"/>
    <s v="UC"/>
    <s v="Live"/>
    <d v="2020-08-14T00:00:00"/>
    <x v="2"/>
    <n v="653"/>
    <s v="Industrial Area, Jalandhar"/>
    <s v="HDFC Bank Limited S145, Industrial Area,Sodal Road Branch Code : 653 , Jalandhar144004,Punjab"/>
    <x v="1279"/>
    <x v="262"/>
    <s v="Jalandhar"/>
    <x v="10"/>
    <s v="North"/>
    <s v="4 Years, 6 Months, 25 Days"/>
    <n v="4.58"/>
    <s v="4-5 Years"/>
    <s v="ACP"/>
    <s v="Arkade Tradin"/>
    <s v="Rakesh Sharma"/>
    <s v="Hoshiarpur"/>
    <n v="58"/>
    <s v="NA"/>
    <s v="Ahmedgarh,Amritsar,Bagha Purana,Bhogpur,Doraha,Gurdaspur,Hoshiarpur,JAGRAON,Jalandhar,Kapurthala,Ludhiana,Malerkotla,Moga,Nawanshahr,Shahid Bhagat Singh Nagar,Tarn Taran"/>
    <s v="Rural Area/semi Urban"/>
    <s v="T3"/>
    <n v="32"/>
    <n v="32"/>
    <s v="NA"/>
  </r>
  <r>
    <n v="2957"/>
    <s v="TASUAD012284"/>
    <s v="FTL"/>
    <s v="Barcode Label Printer - TVSE LP-45"/>
    <s v="Barcode Printer"/>
    <s v="BCP"/>
    <s v="TVS LP45"/>
    <s v="NA"/>
    <s v="NA"/>
    <s v="NA"/>
    <s v="UC"/>
    <s v="Live"/>
    <d v="2020-08-14T00:00:00"/>
    <x v="2"/>
    <n v="856"/>
    <s v="Mohan Nagar, "/>
    <s v="HDFC Bank Limited 273 East Mohan Nagar,100 Ft. Road Branch Code : 856 ,Amritsar143006,Punjab"/>
    <x v="1061"/>
    <x v="18"/>
    <s v="Amritsar"/>
    <x v="10"/>
    <s v="North"/>
    <s v="4 Years, 6 Months, 25 Days"/>
    <n v="4.58"/>
    <s v="4-5 Years"/>
    <s v="ACP"/>
    <s v="Arkade Tradin"/>
    <s v="Rakesh Kumar"/>
    <s v="Amritsar"/>
    <n v="15"/>
    <s v="NA"/>
    <s v="Amritsar,Patti,Tarantaran,Batala,Beas,Jandiala"/>
    <s v="Other major cities/Urban"/>
    <s v="T2"/>
    <n v="24"/>
    <n v="24"/>
    <s v="NA"/>
  </r>
  <r>
    <n v="2958"/>
    <s v="FTLK20210063"/>
    <s v="FTL"/>
    <s v="Kiosk - Self Service Report Printing"/>
    <s v="Kiosk: Information"/>
    <s v="SSPK"/>
    <s v="HP Printer"/>
    <s v="NA"/>
    <s v="NA"/>
    <s v="NA"/>
    <s v="UC"/>
    <s v="Live"/>
    <d v="2020-08-14T00:00:00"/>
    <x v="8"/>
    <s v="NA"/>
    <s v="Bahadurgarh"/>
    <s v="Dr. Lal Pathlabs Ground Floor, Property No.178/28,Khatanumber195,Khasra No.Mauza, Mahabir Parkmain Delhi Rohtak Road, Bahadurgarh ,Haryana124507,Delhi"/>
    <x v="352"/>
    <x v="233"/>
    <s v="Bahadurgarh"/>
    <x v="17"/>
    <s v="North"/>
    <s v="4 Years, 6 Months, 25 Days"/>
    <n v="4.58"/>
    <s v="4-5 Years"/>
    <s v="FSP"/>
    <s v="Manish Jangra"/>
    <s v="Manish Jangra"/>
    <s v="Sirsa"/>
    <n v="240"/>
    <s v="NA"/>
    <s v="BAHADURGARH,Bhiwani,Charkhi Dadri,Dadri,Fatehabad,Gurgaon,Hissar,Jhajjar,Mahendragarh,MALLEKAN,MUSTAFABAD,Rewari,Rohtak,Sirsa"/>
    <s v="Rural Area/semi Urban"/>
    <s v="T3"/>
    <n v="24"/>
    <n v="48"/>
    <s v="NA"/>
  </r>
  <r>
    <n v="2959"/>
    <s v="SAXUAD011359"/>
    <s v="FTL"/>
    <s v="Barcode Label Printer - TVSE LP-45"/>
    <s v="Barcode Printer"/>
    <s v="BCP"/>
    <s v="TVS LP45"/>
    <s v="NA"/>
    <s v="NA"/>
    <s v="NA"/>
    <s v="UC"/>
    <s v="Live"/>
    <d v="2020-08-17T00:00:00"/>
    <x v="2"/>
    <n v="220"/>
    <s v="Varanasi - Rathyatra Crsg"/>
    <s v="HDFC Bank Limited Kuber Complex, D58/2,Rathyatra Crossingbulk Cash Counter Varanasi221010,Uttar Pradesh"/>
    <x v="38"/>
    <x v="36"/>
    <s v="Varanasi"/>
    <x v="12"/>
    <s v="North"/>
    <s v="4 Years, 6 Months, 22 Days"/>
    <n v="4.57"/>
    <s v="4-5 Years"/>
    <s v="ACP"/>
    <s v="MS Infotech"/>
    <s v="Manish Sinha"/>
    <s v="Varanasi"/>
    <n v="10"/>
    <s v="NA"/>
    <s v="Varanasi.Prayagraj/basti/Gonda/etc"/>
    <s v="Other major cities/Urban"/>
    <s v="T2"/>
    <n v="24"/>
    <n v="24"/>
    <s v="NA"/>
  </r>
  <r>
    <n v="2960"/>
    <s v="FTLK20210015"/>
    <s v="FTL"/>
    <s v="Kiosk - PassBook Printer"/>
    <s v="Kiosk: Passbook"/>
    <s v="PBK"/>
    <s v="Epson-PLQ 22"/>
    <s v="NA"/>
    <s v="PG01Y3ZC"/>
    <s v="NA"/>
    <s v="UC"/>
    <s v="Live"/>
    <d v="2020-08-17T00:00:00"/>
    <x v="2"/>
    <n v="1224"/>
    <s v="Kolkata-Cit Road"/>
    <s v="HDFC Bank Limited P341, C I T Road,Scheme Vi M, Manicktollakankurgachikolkata700054,West Bengal"/>
    <x v="256"/>
    <x v="709"/>
    <s v="Kolkata"/>
    <x v="6"/>
    <s v="East"/>
    <s v="4 Years, 6 Months, 22 Days"/>
    <n v="4.57"/>
    <s v="4-5 Years"/>
    <s v="ACP"/>
    <s v="MSP Enterprises"/>
    <s v="Prahlad Dey"/>
    <s v="Kolkata"/>
    <n v="35"/>
    <s v="NA"/>
    <s v="Kolkata South, Kokata -Centre, South 24 Pgs, Howrah"/>
    <s v="Metro Cities"/>
    <s v="T1"/>
    <n v="16"/>
    <n v="16"/>
    <s v="NA"/>
  </r>
  <r>
    <n v="2961"/>
    <s v="SBYUAD011806"/>
    <s v="FTL"/>
    <s v="Barcode Label Printer - TVSE LP-45"/>
    <s v="Barcode Printer"/>
    <s v="BCP"/>
    <s v="TVS LP45"/>
    <s v="NA"/>
    <s v="NA"/>
    <s v="NA"/>
    <s v="UC"/>
    <s v="Live"/>
    <d v="2020-08-17T00:00:00"/>
    <x v="2"/>
    <n v="1224"/>
    <s v="Kolkata-Cit Road"/>
    <s v="HDFC Bank Limited P341, C I T Road,Scheme Vi M, Manicktollakankurgachikolkata700054,West Bengal"/>
    <x v="256"/>
    <x v="709"/>
    <s v="Kolkata"/>
    <x v="6"/>
    <s v="East"/>
    <s v="4 Years, 6 Months, 22 Days"/>
    <n v="4.57"/>
    <s v="4-5 Years"/>
    <s v="ACP"/>
    <s v="MSP Enterprises"/>
    <s v="Prahlad Dey"/>
    <s v="Kolkata"/>
    <n v="35"/>
    <s v="NA"/>
    <s v="Kolkata South, Kokata -Centre, South 24 Pgs, Howrah"/>
    <s v="Metro Cities"/>
    <s v="T1"/>
    <n v="16"/>
    <n v="16"/>
    <s v="NA"/>
  </r>
  <r>
    <n v="2962"/>
    <s v="TASUAD012216"/>
    <s v="FTL"/>
    <s v="Barcode Label Printer - TVSE LP-45"/>
    <s v="Barcode Printer"/>
    <s v="BCP"/>
    <s v="TVS LP45"/>
    <s v="NA"/>
    <s v="NA"/>
    <s v="NA"/>
    <s v="UC"/>
    <s v="Live"/>
    <d v="2020-08-21T00:00:00"/>
    <x v="2"/>
    <n v="84"/>
    <s v="Mumbai - Dadar"/>
    <s v="HDFC Bank Limited Imperial Mahal, Gr Floor, Khodadad Circle, Dadar Tt 400014"/>
    <x v="108"/>
    <x v="21"/>
    <s v="Mumbai"/>
    <x v="2"/>
    <s v="West"/>
    <s v="4 Years, 6 Months, 18 Days"/>
    <n v="4.5599999999999996"/>
    <s v="4-5 Years"/>
    <s v="ACP"/>
    <s v="SAP Infotech"/>
    <s v="Vinayak/Nitesh/Prashant"/>
    <s v="Jogeshwari"/>
    <n v="18"/>
    <s v="NA"/>
    <e v="#N/A"/>
    <s v="Metro Cities"/>
    <s v="T1"/>
    <n v="16"/>
    <n v="16"/>
    <s v="NA"/>
  </r>
  <r>
    <n v="2963"/>
    <s v="TASUAD012390"/>
    <s v="FTL"/>
    <s v="Barcode Label Printer - TVSE LP-45"/>
    <s v="Barcode Printer"/>
    <s v="BCP"/>
    <s v="TVS LP45"/>
    <s v="NA"/>
    <s v="NA"/>
    <s v="NA"/>
    <s v="UC"/>
    <s v="Live"/>
    <d v="2020-08-21T00:00:00"/>
    <x v="2"/>
    <n v="84"/>
    <s v="Mumbai - Dadar"/>
    <s v="HDFC Bank Limited Imperial Mahal, Gr Floor, Khodadad Circle, Dadar Tt 400014"/>
    <x v="108"/>
    <x v="21"/>
    <s v="Mumbai"/>
    <x v="2"/>
    <s v="West"/>
    <s v="4 Years, 6 Months, 18 Days"/>
    <n v="4.5599999999999996"/>
    <s v="4-5 Years"/>
    <s v="ACP"/>
    <s v="SAP Infotech"/>
    <s v="Vinayak/Nitesh/Prashant"/>
    <s v="Jogeshwari"/>
    <n v="18"/>
    <s v="NA"/>
    <e v="#N/A"/>
    <s v="Metro Cities"/>
    <s v="T1"/>
    <n v="16"/>
    <n v="16"/>
    <s v="NA"/>
  </r>
  <r>
    <n v="2964"/>
    <s v="FTLK20210044"/>
    <s v="FTL"/>
    <s v="Kiosk - PassBook Printer"/>
    <s v="Kiosk: Passbook"/>
    <s v="PBK"/>
    <s v="Epson-PLQ 22"/>
    <s v="NA"/>
    <s v="PG01ZWZX"/>
    <s v="NA"/>
    <s v="UC"/>
    <s v="Live"/>
    <d v="2020-08-21T00:00:00"/>
    <x v="2"/>
    <n v="2745"/>
    <s v="Civil Lines"/>
    <s v="HDFC Bank Limited Savitri, 5973/2,Gcf Roadcivil Linesjabalpur482001,Madhya Pradesh"/>
    <x v="1280"/>
    <x v="452"/>
    <s v="Jabalpur"/>
    <x v="9"/>
    <s v="West"/>
    <s v="4 Years, 6 Months, 18 Days"/>
    <n v="4.5599999999999996"/>
    <s v="4-5 Years"/>
    <s v="ACP"/>
    <s v="Vaishno Enterprise"/>
    <s v="Pankaj Ghoyal"/>
    <s v="Bhopal"/>
    <n v="0"/>
    <s v="NA"/>
    <s v="Madhya Pradesh"/>
    <s v="Rural Area/semi Urban"/>
    <s v="T3"/>
    <n v="32"/>
    <n v="32"/>
    <s v="NA"/>
  </r>
  <r>
    <n v="2965"/>
    <s v="TAEUAD012079"/>
    <s v="FTL"/>
    <s v="Barcode Label Printer - TVSE LP-45"/>
    <s v="Barcode Printer"/>
    <s v="BCP"/>
    <s v="TVS LP45"/>
    <s v="NA"/>
    <s v="NA"/>
    <s v="NA"/>
    <s v="UC"/>
    <s v="Live"/>
    <d v="2020-08-21T00:00:00"/>
    <x v="2"/>
    <n v="2745"/>
    <s v="Civil Lines"/>
    <s v="HDFC Bank Limited Savitri, 5973/2,Gcf Roadcivil Linesjabalpur482001,Madhya Pradesh"/>
    <x v="1280"/>
    <x v="452"/>
    <s v="Jabalpur"/>
    <x v="9"/>
    <s v="West"/>
    <s v="4 Years, 6 Months, 18 Days"/>
    <n v="4.5599999999999996"/>
    <s v="4-5 Years"/>
    <s v="ACP"/>
    <s v="Vaishno Enterprise"/>
    <s v="Pankaj Ghoyal"/>
    <s v="Bhopal"/>
    <n v="0"/>
    <s v="NA"/>
    <s v="Madhya Pradesh"/>
    <s v="Rural Area/semi Urban"/>
    <s v="T3"/>
    <n v="32"/>
    <n v="32"/>
    <s v="NA"/>
  </r>
  <r>
    <n v="2966"/>
    <s v="FTLK20210034"/>
    <s v="FTL"/>
    <s v="Kiosk - PassBook Printer"/>
    <s v="Kiosk: Passbook"/>
    <s v="PBK"/>
    <s v="Epson-PLQ 22"/>
    <s v="NA"/>
    <s v="PG01Y3X0"/>
    <s v="NA"/>
    <s v="UC"/>
    <s v="Live"/>
    <d v="2020-08-21T00:00:00"/>
    <x v="2"/>
    <n v="84"/>
    <s v="Mumbai - Dadar"/>
    <s v="HDFC Bank Limited Imperial Mahal, Gr Floor, Khodadad Circle, Dadar Tt 400014"/>
    <x v="108"/>
    <x v="21"/>
    <s v="Mumbai"/>
    <x v="2"/>
    <s v="West"/>
    <s v="4 Years, 6 Months, 18 Days"/>
    <n v="4.5599999999999996"/>
    <s v="4-5 Years"/>
    <s v="ACP"/>
    <s v="SAP Infotech"/>
    <s v="Vinayak/Nitesh/Prashant"/>
    <s v="Ghatkopar"/>
    <n v="16"/>
    <s v="NA"/>
    <e v="#N/A"/>
    <s v="Metro Cities"/>
    <s v="T1"/>
    <n v="16"/>
    <n v="16"/>
    <s v="NA"/>
  </r>
  <r>
    <n v="2967"/>
    <s v="FTLK20210058"/>
    <s v="FTL"/>
    <s v="Kiosk - PassBook Printer"/>
    <s v="Kiosk: Passbook"/>
    <s v="PBK"/>
    <s v="Epson-PLQ 22"/>
    <s v="NA"/>
    <s v="PG01Z50V"/>
    <s v="NA"/>
    <s v="UC"/>
    <s v="Live"/>
    <d v="2020-08-21T00:00:00"/>
    <x v="2"/>
    <n v="84"/>
    <s v="Mumbai - Dadar"/>
    <s v="HDFC Bank Limited Imperial Mahal, Gr Floor, Khodadad Circle, Dadar Tt 400014"/>
    <x v="108"/>
    <x v="21"/>
    <s v="Mumbai"/>
    <x v="2"/>
    <s v="West"/>
    <s v="4 Years, 6 Months, 18 Days"/>
    <n v="4.5599999999999996"/>
    <s v="4-5 Years"/>
    <s v="ACP"/>
    <s v="SAP Infotech"/>
    <s v="Vinayak/Nitesh/Prashant"/>
    <s v="Ghatkopar"/>
    <n v="16"/>
    <s v="NA"/>
    <e v="#N/A"/>
    <s v="Metro Cities"/>
    <s v="T1"/>
    <n v="16"/>
    <n v="16"/>
    <s v="NA"/>
  </r>
  <r>
    <n v="2968"/>
    <s v="FTLK20210007"/>
    <s v="FTL"/>
    <s v="Kiosk - PassBook Printer"/>
    <s v="Kiosk: Passbook"/>
    <s v="PBK"/>
    <s v="Epson-PLQ 22"/>
    <s v="NA"/>
    <s v="PGO1Y40L"/>
    <s v="NA"/>
    <s v="UC"/>
    <s v="Live"/>
    <d v="2020-08-24T00:00:00"/>
    <x v="2"/>
    <n v="960"/>
    <s v="Vijapur"/>
    <s v="SHOP NO.4,5,6,7,ON 1ST FLOOR, SUVIDHI SALITAIRE, OPP-APMC MARKET, OPP SBI BANK, T B ROAD, BRANCH CODE : 960 , MEHSANA VIJAPUR 382870,GUJARAT "/>
    <x v="1281"/>
    <x v="170"/>
    <s v="Mehsana"/>
    <x v="1"/>
    <s v="West"/>
    <s v="4 Years, 6 Months, 15 Days"/>
    <n v="4.55"/>
    <s v="4-5 Years"/>
    <s v="TSPL"/>
    <s v="Mrugesh Bhavsar"/>
    <s v="Mrugesh Bhavsar"/>
    <s v="Ahmedabad"/>
    <s v="NA"/>
    <s v="NA"/>
    <s v="Gujarat"/>
    <s v="Rural Area/semi Urban"/>
    <s v="T3"/>
    <n v="32"/>
    <n v="32"/>
    <s v="NA"/>
  </r>
  <r>
    <n v="2969"/>
    <s v="SBKUAD011700"/>
    <s v="FTL"/>
    <s v="Barcode Label Printer - TVSE LP-45"/>
    <s v="Barcode Printer"/>
    <s v="BCP"/>
    <s v="TVS LP45"/>
    <s v="NA"/>
    <s v="NA"/>
    <s v="NA"/>
    <s v="UC"/>
    <s v="Live"/>
    <d v="2020-08-24T00:00:00"/>
    <x v="2"/>
    <n v="960"/>
    <s v="Vijapur"/>
    <s v="SHOP NO.4,5,6,7,ON 1ST FLOOR, SUVIDHI SALITAIRE, OPP-APMC MARKET, OPP SBI BANK, T B ROAD, BRANCH CODE : 960 , MEHSANA VIJAPUR 382870,GUJARAT "/>
    <x v="1281"/>
    <x v="170"/>
    <s v="Mehsana"/>
    <x v="1"/>
    <s v="West"/>
    <s v="4 Years, 6 Months, 15 Days"/>
    <n v="4.55"/>
    <s v="4-5 Years"/>
    <s v="TSPL"/>
    <s v="Mrugesh Bhavsar"/>
    <s v="Mrugesh Bhavsar"/>
    <s v="Ahmedabad"/>
    <s v="NA"/>
    <s v="NA"/>
    <s v="Gujarat"/>
    <s v="Rural Area/semi Urban"/>
    <s v="T3"/>
    <n v="32"/>
    <n v="32"/>
    <s v="NA"/>
  </r>
  <r>
    <n v="2970"/>
    <s v="FTLK20210009"/>
    <s v="FTL"/>
    <s v="Kiosk - PassBook Printer"/>
    <s v="Kiosk: Passbook"/>
    <s v="PBK"/>
    <s v="Epson-PLQ 22"/>
    <s v="NA"/>
    <s v="PGO1Y3JZ"/>
    <s v="NA"/>
    <s v="UC"/>
    <s v="Live"/>
    <d v="2020-08-24T00:00:00"/>
    <x v="2"/>
    <n v="1421"/>
    <s v="Phillaur"/>
    <s v="HDFC Bank Limited Near Railway Station,Old G. T. Roadphillaurjalandhar144410,Punjab"/>
    <x v="1282"/>
    <x v="262"/>
    <s v="Jalandhar"/>
    <x v="10"/>
    <s v="North"/>
    <s v="4 Years, 6 Months, 15 Days"/>
    <n v="4.55"/>
    <s v="4-5 Years"/>
    <s v="ACP"/>
    <s v="Arkade Tradin"/>
    <s v="Rakesh Sharma"/>
    <s v="Hoshiarpur"/>
    <n v="80"/>
    <s v="NA"/>
    <s v="Ahmedgarh,Amritsar,Bagha Purana,Bhogpur,Doraha,Gurdaspur,Hoshiarpur,JAGRAON,Jalandhar,Kapurthala,Ludhiana,Malerkotla,Moga,Nawanshahr,Shahid Bhagat Singh Nagar,Tarn Taran"/>
    <s v="Rural Area/semi Urban"/>
    <s v="T3"/>
    <n v="32"/>
    <n v="32"/>
    <s v="NA"/>
  </r>
  <r>
    <n v="2971"/>
    <s v="SBRUAD011761"/>
    <s v="FTL"/>
    <s v="Barcode Label Printer - TVSE LP-45"/>
    <s v="Barcode Printer"/>
    <s v="BCP"/>
    <s v="TVS LP45"/>
    <s v="NA"/>
    <s v="NA"/>
    <s v="NA"/>
    <s v="UC"/>
    <s v="Live"/>
    <d v="2020-08-24T00:00:00"/>
    <x v="2"/>
    <n v="1421"/>
    <s v="Phillaur"/>
    <s v="HDFC Bank Limited Near Railway Station,Old G. T. Roadphillaurjalandhar144410,Punjab"/>
    <x v="1282"/>
    <x v="262"/>
    <s v="Jalandhar"/>
    <x v="10"/>
    <s v="North"/>
    <s v="4 Years, 6 Months, 15 Days"/>
    <n v="4.55"/>
    <s v="4-5 Years"/>
    <s v="ACP"/>
    <s v="Arkade Tradin"/>
    <s v="Rakesh Sharma"/>
    <s v="Hoshiarpur"/>
    <n v="80"/>
    <s v="NA"/>
    <s v="Ahmedgarh,Amritsar,Bagha Purana,Bhogpur,Doraha,Gurdaspur,Hoshiarpur,JAGRAON,Jalandhar,Kapurthala,Ludhiana,Malerkotla,Moga,Nawanshahr,Shahid Bhagat Singh Nagar,Tarn Taran"/>
    <s v="Rural Area/semi Urban"/>
    <s v="T3"/>
    <n v="32"/>
    <n v="32"/>
    <s v="NA"/>
  </r>
  <r>
    <n v="2972"/>
    <s v="SBYUAD011837"/>
    <s v="FTL"/>
    <s v="Barcode Label Printer - TVSE LP-45"/>
    <s v="Barcode Printer"/>
    <s v="BCP"/>
    <s v="TVS LP45"/>
    <s v="NA"/>
    <s v="NA"/>
    <s v="NA"/>
    <s v="UC"/>
    <s v="Live"/>
    <d v="2020-08-24T00:00:00"/>
    <x v="2"/>
    <n v="478"/>
    <s v="Maniktala"/>
    <s v="HDFC Bank Limited 258/4, Apc Road, Maniktala, Kolkata, West Bengal  700006"/>
    <x v="370"/>
    <x v="14"/>
    <s v="Kolkata"/>
    <x v="6"/>
    <s v="East"/>
    <s v="4 Years, 6 Months, 15 Days"/>
    <n v="4.55"/>
    <s v="4-5 Years"/>
    <s v="ACP"/>
    <s v="MSP Enterprises"/>
    <s v="Prahlad Dey"/>
    <s v="Kolkata"/>
    <n v="20"/>
    <s v="NA"/>
    <s v="Kolkata South, Kokata -Centre, South 24 Pgs, Howrah"/>
    <s v="Metro Cities"/>
    <s v="T1"/>
    <n v="16"/>
    <n v="16"/>
    <s v="NA"/>
  </r>
  <r>
    <n v="2973"/>
    <s v="FTLK20210056"/>
    <s v="FTL"/>
    <s v="Kiosk - PassBook Printer"/>
    <s v="Kiosk: Passbook"/>
    <s v="PBK"/>
    <s v="Epson-PLQ 22"/>
    <s v="NA"/>
    <s v="PG01ZWZN"/>
    <s v="NA"/>
    <s v="UC"/>
    <s v="Live"/>
    <d v="2020-08-25T00:00:00"/>
    <x v="2"/>
    <n v="208"/>
    <s v="Howrah"/>
    <s v="HDFC Bank Limited Howrah Branch,493/C/A, G.T.Road (South)Howrah711101,West Bengal"/>
    <x v="440"/>
    <x v="271"/>
    <s v="Howrah"/>
    <x v="6"/>
    <s v="East"/>
    <s v="4 Years, 6 Months, 14 Days"/>
    <n v="4.55"/>
    <s v="4-5 Years"/>
    <s v="ACP"/>
    <s v="MSP Enterprises"/>
    <s v="Prahlad Dey"/>
    <s v="Kolkata"/>
    <n v="30"/>
    <s v="NA"/>
    <s v="Kolkata South, Kokata -Centre, South 24 Pgs, Howrah"/>
    <s v="Rural Area/semi Urban"/>
    <s v="T3"/>
    <n v="32"/>
    <n v="32"/>
    <s v="NA"/>
  </r>
  <r>
    <n v="2974"/>
    <s v="TASUAD012210"/>
    <s v="FTL"/>
    <s v="Barcode Label Printer - TVSE LP-45"/>
    <s v="Barcode Printer"/>
    <s v="BCP"/>
    <s v="TVS LP45"/>
    <s v="NA"/>
    <s v="NA"/>
    <s v="NA"/>
    <s v="UC"/>
    <s v="Live"/>
    <d v="2020-08-25T00:00:00"/>
    <x v="2"/>
    <n v="208"/>
    <s v="Howrah"/>
    <s v="HDFC Bank Limited Howrah Branch,493/C/A, G.T.Road (South)Howrah711101,West Bengal"/>
    <x v="440"/>
    <x v="271"/>
    <s v="Howrah"/>
    <x v="6"/>
    <s v="East"/>
    <s v="4 Years, 6 Months, 14 Days"/>
    <n v="4.55"/>
    <s v="4-5 Years"/>
    <s v="ACP"/>
    <s v="MSP Enterprises"/>
    <s v="Prahlad Dey"/>
    <s v="Kolkata"/>
    <n v="30"/>
    <s v="NA"/>
    <s v="Kolkata South, Kokata -Centre, South 24 Pgs, Howrah"/>
    <s v="Rural Area/semi Urban"/>
    <s v="T3"/>
    <n v="32"/>
    <n v="32"/>
    <s v="NA"/>
  </r>
  <r>
    <n v="2975"/>
    <s v="FTLK19200409"/>
    <s v="FTL"/>
    <s v="Kiosk - PassBook Printer"/>
    <s v="Kiosk: Passbook"/>
    <s v="PBK"/>
    <s v="Epson-PLQ 22"/>
    <s v="NA"/>
    <s v="PG01Y406"/>
    <s v="NA"/>
    <s v="UC"/>
    <s v="Live"/>
    <d v="2020-08-26T00:00:00"/>
    <x v="2"/>
    <n v="784"/>
    <s v="Godhra Gujarat"/>
    <s v="HDFC Bank Limited Gurukrupa Complex,Lic Road, Near State Bank Ofindiagodhra389001,Gujarat"/>
    <x v="522"/>
    <x v="315"/>
    <s v="Godhra"/>
    <x v="1"/>
    <s v="West"/>
    <s v="4 Years, 6 Months, 13 Days"/>
    <n v="4.54"/>
    <s v="4-5 Years"/>
    <s v="TSPL"/>
    <s v="Rakesh Tiwari"/>
    <s v="Rakesh Tiwari"/>
    <s v="Vadodara"/>
    <s v="NA"/>
    <s v="NA"/>
    <s v="Gujarat"/>
    <s v="Rural Area/semi Urban"/>
    <s v="T3"/>
    <n v="32"/>
    <n v="32"/>
    <s v="NA"/>
  </r>
  <r>
    <n v="2976"/>
    <s v="SAXUAD011251"/>
    <s v="FTL"/>
    <s v="Barcode Label Printer - TVSE LP-45"/>
    <s v="Barcode Printer"/>
    <s v="BCP"/>
    <s v="TVS LP45"/>
    <s v="NA"/>
    <s v="NA"/>
    <s v="NA"/>
    <s v="UC"/>
    <s v="Live"/>
    <d v="2020-08-26T00:00:00"/>
    <x v="2"/>
    <n v="784"/>
    <s v="Godhra Gujarat"/>
    <s v="HDFC Bank Limited Gurukrupa Complex,Lic Road, Near State Bank Ofindiagodhra389001,Gujarat"/>
    <x v="522"/>
    <x v="315"/>
    <s v="Godhra"/>
    <x v="1"/>
    <s v="West"/>
    <s v="4 Years, 6 Months, 13 Days"/>
    <n v="4.54"/>
    <s v="4-5 Years"/>
    <s v="TSPL"/>
    <s v="Rakesh Tiwari"/>
    <s v="Rakesh Tiwari"/>
    <s v="Vadodara"/>
    <s v="NA"/>
    <s v="NA"/>
    <s v="Gujarat"/>
    <s v="Rural Area/semi Urban"/>
    <s v="T3"/>
    <n v="32"/>
    <n v="32"/>
    <s v="NA"/>
  </r>
  <r>
    <n v="2977"/>
    <s v="FTLK20210061"/>
    <s v="FTL"/>
    <s v="Kiosk - Self Service Report Printing"/>
    <s v="Kiosk: Information"/>
    <s v="SSPK"/>
    <s v="HP Printer"/>
    <s v="NA"/>
    <s v="NA"/>
    <s v="NA"/>
    <s v="UC"/>
    <s v="Live"/>
    <d v="2020-08-26T00:00:00"/>
    <x v="8"/>
    <s v="NA"/>
    <s v="Amravati"/>
    <s v="Dr. Lal Pathlabs Ground And First Floor,Near Kuthe Hospital, Rajapethbadnera Roadamravati444606,Maharashtra"/>
    <x v="1283"/>
    <x v="316"/>
    <s v="Amravati"/>
    <x v="2"/>
    <s v="West"/>
    <s v="4 Years, 6 Months, 13 Days"/>
    <n v="4.54"/>
    <s v="4-5 Years"/>
    <s v="ACP"/>
    <s v="Shree Yog Technology"/>
    <s v="Rushikesh Patil"/>
    <s v="Shegaon"/>
    <n v="136"/>
    <s v="NA"/>
    <e v="#N/A"/>
    <s v="Rural Area/semi Urban"/>
    <s v="T3"/>
    <n v="24"/>
    <n v="48"/>
    <s v="NA"/>
  </r>
  <r>
    <n v="2978"/>
    <s v="FTLK20210011"/>
    <s v="FTL"/>
    <s v="Kiosk - PassBook Printer"/>
    <s v="Kiosk: Passbook"/>
    <s v="PBK"/>
    <s v="Epson-PLQ 22"/>
    <s v="NA"/>
    <s v="PG01Y40G"/>
    <s v="NA"/>
    <s v="UC"/>
    <s v="Live"/>
    <d v="2020-08-27T00:00:00"/>
    <x v="2"/>
    <n v="1017"/>
    <s v="Yavatmal"/>
    <s v="HDFC Bank Limited Pokarna Towers,Opp. Postal Groundmahadev Mandir Roadyavatmal445001,Maharashtra"/>
    <x v="1284"/>
    <x v="668"/>
    <s v="Yavatmal"/>
    <x v="2"/>
    <s v="West"/>
    <s v="4 Years, 6 Months, 12 Days"/>
    <n v="4.54"/>
    <s v="4-5 Years"/>
    <s v="ACP"/>
    <s v="NS Multitech"/>
    <s v="Rohit Sontakke/Hithesh Rathod"/>
    <s v="Nagpur"/>
    <n v="150"/>
    <s v="NA"/>
    <e v="#N/A"/>
    <s v="Rural Area/semi Urban"/>
    <s v="T3"/>
    <n v="32"/>
    <n v="32"/>
    <s v="NA"/>
  </r>
  <r>
    <n v="2979"/>
    <s v="FTLK20210038"/>
    <s v="FTL"/>
    <s v="Kiosk - PassBook Printer"/>
    <s v="Kiosk: Passbook"/>
    <s v="PBK"/>
    <s v="Epson-PLQ 22"/>
    <s v="NA"/>
    <s v="NA"/>
    <s v="NA"/>
    <s v="UC"/>
    <s v="Live"/>
    <d v="2020-08-29T00:00:00"/>
    <x v="2"/>
    <n v="46"/>
    <s v="Jalandhar"/>
    <s v="HDFC Bank Limited Plot No. 911, G T Road,Near Narinder Cinema Jalandhar144001,Punjab"/>
    <x v="422"/>
    <x v="262"/>
    <s v="Jalandhar"/>
    <x v="10"/>
    <s v="North"/>
    <s v="4 Years, 6 Months, 10 Days"/>
    <n v="4.53"/>
    <s v="4-5 Years"/>
    <s v="ACP"/>
    <s v="Arkade Tradin"/>
    <s v="Rakesh Sharma"/>
    <s v="Hoshiarpur"/>
    <n v="55"/>
    <s v="NA"/>
    <s v="Ahmedgarh,Amritsar,Bagha Purana,Bhogpur,Doraha,Gurdaspur,Hoshiarpur,JAGRAON,Jalandhar,Kapurthala,Ludhiana,Malerkotla,Moga,Nawanshahr,Shahid Bhagat Singh Nagar,Tarn Taran"/>
    <s v="Rural Area/semi Urban"/>
    <s v="T3"/>
    <n v="32"/>
    <n v="32"/>
    <s v="NA"/>
  </r>
  <r>
    <n v="2980"/>
    <s v="TASUAD012386"/>
    <s v="FTL"/>
    <s v="Barcode Label Printer - TVSE LP-45"/>
    <s v="Barcode Printer"/>
    <s v="BCP"/>
    <s v="TVS LP45"/>
    <s v="NA"/>
    <s v="NA"/>
    <s v="NA"/>
    <s v="UC"/>
    <s v="Live"/>
    <d v="2020-08-29T00:00:00"/>
    <x v="2"/>
    <n v="46"/>
    <s v="Jalandhar"/>
    <s v="HDFC Bank Limited Plot No. 911, G T Road,Near Narinder Cinema Jalandhar144001,Punjab"/>
    <x v="422"/>
    <x v="262"/>
    <s v="Jalandhar"/>
    <x v="10"/>
    <s v="North"/>
    <s v="4 Years, 6 Months, 10 Days"/>
    <n v="4.53"/>
    <s v="4-5 Years"/>
    <s v="ACP"/>
    <s v="Arkade Tradin"/>
    <s v="Rakesh Sharma"/>
    <s v="Hoshiarpur"/>
    <n v="55"/>
    <s v="NA"/>
    <s v="Ahmedgarh,Amritsar,Bagha Purana,Bhogpur,Doraha,Gurdaspur,Hoshiarpur,JAGRAON,Jalandhar,Kapurthala,Ludhiana,Malerkotla,Moga,Nawanshahr,Shahid Bhagat Singh Nagar,Tarn Taran"/>
    <s v="Rural Area/semi Urban"/>
    <s v="T3"/>
    <n v="32"/>
    <n v="32"/>
    <s v="NA"/>
  </r>
  <r>
    <n v="2981"/>
    <s v="FTLK20210029"/>
    <s v="FTL"/>
    <s v="Kiosk - PassBook Printer"/>
    <s v="Kiosk: Passbook"/>
    <s v="PBK"/>
    <s v="Epson-PLQ 22"/>
    <s v="NA"/>
    <s v="PG01Y416"/>
    <s v="NA"/>
    <s v="UC"/>
    <s v="Live"/>
    <d v="2020-08-29T00:00:00"/>
    <x v="2"/>
    <n v="1558"/>
    <s v="Janakpuri A3"/>
    <s v="HDFC Bank Limited Janakpuri, Gf No.A/311, Janakpuri, New Delhi 110 058, Delhi .110058"/>
    <x v="598"/>
    <x v="63"/>
    <s v="Delhi"/>
    <x v="16"/>
    <s v="North"/>
    <s v="4 Years, 6 Months, 10 Days"/>
    <n v="4.53"/>
    <s v="4-5 Years"/>
    <s v="ACP"/>
    <s v="PHL Solutions"/>
    <s v="Kundan Negi"/>
    <s v="Delhi north"/>
    <n v="37"/>
    <s v="NA"/>
    <s v="Delhi &amp; NCR (Faridabad,Gurgaon,Mewat,Gurugram,Palwal)"/>
    <s v="Metro Cities"/>
    <s v="T1"/>
    <n v="16"/>
    <n v="16"/>
    <s v="NA"/>
  </r>
  <r>
    <n v="2982"/>
    <s v="SBYUAD011809"/>
    <s v="FTL"/>
    <s v="Barcode Label Printer - TVSE LP-45"/>
    <s v="Barcode Printer"/>
    <s v="BCP"/>
    <s v="TVS LP45"/>
    <s v="NA"/>
    <s v="NA"/>
    <s v="NA"/>
    <s v="UC"/>
    <s v="Live"/>
    <d v="2020-08-29T00:00:00"/>
    <x v="2"/>
    <n v="1558"/>
    <s v="Janakpuri A3"/>
    <s v="HDFC Bank Limited Janakpuri, Gf No.A/311, Janakpuri, New Delhi 110 058, Delhi .110058"/>
    <x v="598"/>
    <x v="63"/>
    <s v="Delhi"/>
    <x v="16"/>
    <s v="North"/>
    <s v="4 Years, 6 Months, 10 Days"/>
    <n v="4.53"/>
    <s v="4-5 Years"/>
    <s v="ACP"/>
    <s v="PHL Solutions"/>
    <s v="Kundan Negi"/>
    <s v="Delhi north"/>
    <n v="37"/>
    <s v="NA"/>
    <s v="Delhi &amp; NCR (Faridabad,Gurgaon,Mewat,Gurugram,Palwal)"/>
    <s v="Metro Cities"/>
    <s v="T1"/>
    <n v="16"/>
    <n v="16"/>
    <s v="NA"/>
  </r>
  <r>
    <n v="2983"/>
    <s v="FTLK20210042"/>
    <s v="FTL"/>
    <s v="Kiosk - PassBook Printer"/>
    <s v="Kiosk: Passbook"/>
    <s v="PBK"/>
    <s v="Epson-PLQ 22"/>
    <s v="NA"/>
    <s v="PG01ZX0G"/>
    <s v="NA"/>
    <s v="UC"/>
    <s v="Live"/>
    <d v="2020-08-31T00:00:00"/>
    <x v="2"/>
    <n v="2193"/>
    <s v="Maur Mandi"/>
    <s v="HDFC Bank Limited Opp. Bansal Iron Store,Ward No. 7, Maur Mandi, Bathinda, Maur, 151509,Punjab"/>
    <x v="1285"/>
    <x v="545"/>
    <s v="Bathinda"/>
    <x v="10"/>
    <s v="North"/>
    <s v="4 Years, 6 Months, 8 Days"/>
    <n v="4.53"/>
    <s v="4-5 Years"/>
    <s v="FSP"/>
    <s v="Sanjay Kumar"/>
    <s v="Sanjay Kumar"/>
    <s v="Bathinda"/>
    <n v="65"/>
    <s v="NA"/>
    <s v="Amargarh,Barnala,Bathinda,Faridkot,Ferozpur,Fatehgarh Sahib,Gidderbaha,Mansa,Muktsar,Sangrur,Tarn Taran"/>
    <s v="Rural Area/semi Urban"/>
    <s v="T3"/>
    <n v="32"/>
    <n v="32"/>
    <s v="NA"/>
  </r>
  <r>
    <n v="2984"/>
    <s v="TAEUAD012053"/>
    <s v="FTL"/>
    <s v="Barcode Label Printer - TVSE LP-45"/>
    <s v="Barcode Printer"/>
    <s v="BCP"/>
    <s v="TVS LP45"/>
    <s v="NA"/>
    <s v="NA"/>
    <s v="NA"/>
    <s v="UC"/>
    <s v="Live"/>
    <d v="2020-08-31T00:00:00"/>
    <x v="2"/>
    <n v="2193"/>
    <s v="Maur Mandi"/>
    <s v="HDFC Bank Limited Opp. Bansal Iron Store,Ward No. 7, Maur Mandi, Bathinda, Maur, 151509,Punjab"/>
    <x v="1285"/>
    <x v="545"/>
    <s v="Bathinda"/>
    <x v="10"/>
    <s v="North"/>
    <s v="4 Years, 6 Months, 8 Days"/>
    <n v="4.53"/>
    <s v="4-5 Years"/>
    <s v="FSP"/>
    <s v="Sanjay Kumar"/>
    <s v="Sanjay Kumar"/>
    <s v="Bathinda"/>
    <n v="65"/>
    <s v="NA"/>
    <s v="Amargarh,Barnala,Bathinda,Faridkot,Ferozpur,Fatehgarh Sahib,Gidderbaha,Mansa,Muktsar,Sangrur,Tarn Taran"/>
    <s v="Rural Area/semi Urban"/>
    <s v="T3"/>
    <n v="32"/>
    <n v="32"/>
    <s v="NA"/>
  </r>
  <r>
    <n v="2985"/>
    <s v="FTLK20210028"/>
    <s v="FTL"/>
    <s v="Kiosk - PassBook Printer"/>
    <s v="Kiosk: Passbook"/>
    <s v="PBK"/>
    <s v="Epson-PLQ 22"/>
    <s v="NA"/>
    <s v="PG01Y3WJ"/>
    <s v="NA"/>
    <s v="UC"/>
    <s v="Live"/>
    <d v="2020-09-02T00:00:00"/>
    <x v="2"/>
    <n v="1026"/>
    <s v="Nanpura"/>
    <s v="HDFC Bank Limited Grd Flr, G1. Sns Axis,Opp Jivanbharti School, Nanpura (Relocated From Refer Bldg 12033) Surat395001,Gujarat"/>
    <x v="451"/>
    <x v="2"/>
    <s v="Surat"/>
    <x v="1"/>
    <s v="West"/>
    <s v="4 Years, 6 Months, 9 Days"/>
    <n v="4.5199999999999996"/>
    <s v="4-5 Years"/>
    <s v="TSPL"/>
    <s v="Arun Jaiswal"/>
    <s v="Arun Jaiswal"/>
    <s v="Surat"/>
    <n v="11"/>
    <s v="NA"/>
    <s v="Dadara,Daman,Narmada,Navsari,Silvassa,Surat,Valsad"/>
    <s v="Other major cities/Urban"/>
    <s v="T2"/>
    <n v="24"/>
    <n v="24"/>
    <s v="NA"/>
  </r>
  <r>
    <n v="2986"/>
    <s v="SBYUAD011811"/>
    <s v="FTL"/>
    <s v="Barcode Label Printer - TVSE LP-45"/>
    <s v="Barcode Printer"/>
    <s v="BCP"/>
    <s v="TVS LP45"/>
    <s v="NA"/>
    <s v="NA"/>
    <s v="NA"/>
    <s v="UC"/>
    <s v="Live"/>
    <d v="2020-09-02T00:00:00"/>
    <x v="2"/>
    <n v="1026"/>
    <s v="Nanpura"/>
    <s v="HDFC Bank Limited Grd Flr, G1. Sns Axis,Opp Jivanbharti School, Nanpura (Relocated From Refer Bldg 12033) Surat395001,Gujarat"/>
    <x v="451"/>
    <x v="2"/>
    <s v="Surat"/>
    <x v="1"/>
    <s v="West"/>
    <s v="4 Years, 6 Months, 9 Days"/>
    <n v="4.5199999999999996"/>
    <s v="4-5 Years"/>
    <s v="TSPL"/>
    <s v="Arun Jaiswal"/>
    <s v="Arun Jaiswal"/>
    <s v="Surat"/>
    <n v="11"/>
    <s v="NA"/>
    <s v="Dadara,Daman,Narmada,Navsari,Silvassa,Surat,Valsad"/>
    <s v="Other major cities/Urban"/>
    <s v="T2"/>
    <n v="24"/>
    <n v="24"/>
    <s v="NA"/>
  </r>
  <r>
    <n v="2987"/>
    <s v="FTLK20210018"/>
    <s v="FTL"/>
    <s v="Kiosk - PassBook Printer"/>
    <s v="Kiosk: Passbook"/>
    <s v="PBK"/>
    <s v="Epson-PLQ 22"/>
    <s v="NA"/>
    <s v="PG01Y3VH"/>
    <s v="NA"/>
    <s v="UC"/>
    <s v="Live"/>
    <d v="2020-09-02T00:00:00"/>
    <x v="2"/>
    <n v="2730"/>
    <s v="Nipani"/>
    <s v="HDFC Bank Limited No.45/46, 1St Floor,Ashok Nagar Next To Syndicate Bank Branch Code : 2730 , Nippani591237,Karnataka"/>
    <x v="1286"/>
    <x v="710"/>
    <s v="Nipani"/>
    <x v="4"/>
    <s v="South"/>
    <s v="4 Years, 6 Months, 9 Days"/>
    <n v="4.5199999999999996"/>
    <s v="4-5 Years"/>
    <s v="TSPL"/>
    <s v="Prakash Bilur"/>
    <s v="Prakash Bilur"/>
    <s v="BELGAUM"/>
    <s v="NA"/>
    <s v="NA"/>
    <s v="Hubli,Dharwad,Gadag,Haveri,Koppal,Ranebennur,Davanagere,Hosapet,Vijayapura,Raichur,Chitradurga"/>
    <s v="Rural Area/semi Urban"/>
    <s v="T3"/>
    <n v="32"/>
    <n v="32"/>
    <s v="NA"/>
  </r>
  <r>
    <n v="2988"/>
    <s v="SBRUAD011773"/>
    <s v="FTL"/>
    <s v="Barcode Label Printer - TVSE LP-45"/>
    <s v="Barcode Printer"/>
    <s v="BCP"/>
    <s v="TVS LP45"/>
    <s v="NA"/>
    <s v="NA"/>
    <s v="NA"/>
    <s v="UC"/>
    <s v="Live"/>
    <d v="2020-09-02T00:00:00"/>
    <x v="2"/>
    <n v="2730"/>
    <s v="Nipani"/>
    <s v="HDFC Bank Limited No.45/46, 1St Floor,Ashok Nagar Next To Syndicate Bank Branch Code : 2730 , Nippani591237,Karnataka"/>
    <x v="1286"/>
    <x v="710"/>
    <s v="Nipani"/>
    <x v="4"/>
    <s v="South"/>
    <s v="4 Years, 6 Months, 9 Days"/>
    <n v="4.5199999999999996"/>
    <s v="4-5 Years"/>
    <s v="TSPL"/>
    <s v="Prakash Bilur"/>
    <s v="Prakash Bilur"/>
    <s v="BELGAUM"/>
    <s v="NA"/>
    <s v="NA"/>
    <s v="Hubli,Dharwad,Gadag,Haveri,Koppal,Ranebennur,Davanagere,Hosapet,Vijayapura,Raichur,Chitradurga"/>
    <s v="Rural Area/semi Urban"/>
    <s v="T3"/>
    <n v="32"/>
    <n v="32"/>
    <s v="NA"/>
  </r>
  <r>
    <n v="2989"/>
    <n v="71217953661"/>
    <s v="FTL"/>
    <s v="DCC Cheque Scanner - Model TS 240 - 100"/>
    <s v="Cheque Scanner"/>
    <s v="CTS"/>
    <s v="CTS TS240"/>
    <s v="NA"/>
    <s v="NA"/>
    <s v="NA"/>
    <s v="UC"/>
    <s v="Live"/>
    <d v="2020-09-03T00:00:00"/>
    <x v="1"/>
    <n v="496"/>
    <s v="Edakkara"/>
    <s v="South Indian Bank Door No 9/1779/H, 1St Floor, Grace Complex,Cng Road, Edakkara , Malappuram,Kerala"/>
    <x v="17"/>
    <x v="83"/>
    <s v="Malappuram"/>
    <x v="8"/>
    <s v="South"/>
    <s v="4 Years, 6 Months, 8 Days"/>
    <n v="4.5199999999999996"/>
    <s v="4-5 Years"/>
    <s v="ACP"/>
    <s v="Fare Pervasive"/>
    <s v="Shijil"/>
    <s v="Kozhikode"/>
    <n v="132"/>
    <s v="NA"/>
    <s v="Malappuram,Kozhikode, Kannur, Kasargod, Wayanad"/>
    <s v="Rural Area/semi Urban"/>
    <s v="T3"/>
    <n v="48"/>
    <n v="72"/>
    <s v="NA"/>
  </r>
  <r>
    <n v="2990"/>
    <s v="FTLK20210012"/>
    <s v="FTL"/>
    <s v="Kiosk - PassBook Printer"/>
    <s v="Kiosk: Passbook"/>
    <s v="PBK"/>
    <s v="Epson-PLQ 22"/>
    <s v="NA"/>
    <s v="PG01Y3NG"/>
    <s v="NA"/>
    <s v="UC"/>
    <s v="Live"/>
    <d v="2020-09-04T00:00:00"/>
    <x v="2"/>
    <n v="1481"/>
    <s v="Budhlada "/>
    <s v="HDFC Bank Limited House No 9, Near Grain Market, Budhalada, Dist Mansa, Punjab 151 502"/>
    <x v="1287"/>
    <x v="711"/>
    <s v="Budhlada"/>
    <x v="10"/>
    <s v="North"/>
    <s v="4 Years, 6 Months, 7 Days"/>
    <n v="4.5199999999999996"/>
    <s v="4-5 Years"/>
    <s v="FSP"/>
    <s v="Sanjay Kumar"/>
    <s v="Sanjay Kumar"/>
    <s v="Bathinda"/>
    <n v="110"/>
    <s v="NA"/>
    <s v="Amargarh,Barnala,Bathinda,Faridkot,Ferozpur,Fatehgarh Sahib,Gidderbaha,Mansa,Muktsar,Sangrur,Tarn Taran"/>
    <s v="Rural Area/semi Urban"/>
    <s v="T3"/>
    <n v="32"/>
    <n v="32"/>
    <s v="NA"/>
  </r>
  <r>
    <n v="2991"/>
    <s v="SBRUAD011795"/>
    <s v="FTL"/>
    <s v="Barcode Label Printer - TVSE LP-45"/>
    <s v="Barcode Printer"/>
    <s v="BCP"/>
    <s v="TVS LP45"/>
    <s v="NA"/>
    <s v="NA"/>
    <s v="NA"/>
    <s v="UC"/>
    <s v="Live"/>
    <d v="2020-09-04T00:00:00"/>
    <x v="2"/>
    <n v="1481"/>
    <s v="Budhlada "/>
    <s v="HDFC Bank Limited House No 9, Near Grain Market, Budhalada, Dist Mansa, Punjab 151 502"/>
    <x v="1287"/>
    <x v="711"/>
    <s v="Budhlada"/>
    <x v="10"/>
    <s v="North"/>
    <s v="4 Years, 6 Months, 7 Days"/>
    <n v="4.5199999999999996"/>
    <s v="4-5 Years"/>
    <s v="FSP"/>
    <s v="Sanjay Kumar"/>
    <s v="Sanjay Kumar"/>
    <s v="Bathinda"/>
    <n v="110"/>
    <s v="NA"/>
    <s v="Amargarh,Barnala,Bathinda,Faridkot,Ferozpur,Fatehgarh Sahib,Gidderbaha,Mansa,Muktsar,Sangrur,Tarn Taran"/>
    <s v="Rural Area/semi Urban"/>
    <s v="T3"/>
    <n v="32"/>
    <n v="32"/>
    <s v="NA"/>
  </r>
  <r>
    <n v="2992"/>
    <s v="FTLK20210045"/>
    <s v="FTL"/>
    <s v="Kiosk - PassBook Printer"/>
    <s v="Kiosk: Passbook"/>
    <s v="PBK"/>
    <s v="Epson-PLQ 22"/>
    <s v="NA"/>
    <s v="PG01ZWZX"/>
    <s v="NA"/>
    <s v="UC"/>
    <s v="Live"/>
    <d v="2020-09-07T00:00:00"/>
    <x v="2"/>
    <n v="224"/>
    <s v="Gangotri Appartments Jabalpur"/>
    <s v="HDFC Bank Limited 74 ,75 Gol Bazar,I/F Of Shahid Smaraknear Gangotri Appartmentsjabalpur482001,Madhya Pradesh"/>
    <x v="1280"/>
    <x v="452"/>
    <s v="Jabalpur"/>
    <x v="9"/>
    <s v="West"/>
    <s v="4 Years, 6 Months, 4 Days"/>
    <n v="4.51"/>
    <s v="4-5 Years"/>
    <s v="ACP"/>
    <s v="Vaishno Enterprise"/>
    <s v="Pankaj Ghoyal"/>
    <s v="Bhopal"/>
    <n v="0"/>
    <s v="NA"/>
    <s v="Madhya Pradesh"/>
    <s v="Rural Area/semi Urban"/>
    <s v="T3"/>
    <n v="32"/>
    <n v="32"/>
    <s v="NA"/>
  </r>
  <r>
    <n v="2993"/>
    <s v="TAEUAD012020"/>
    <s v="FTL"/>
    <s v="Barcode Label Printer - TVSE LP-45"/>
    <s v="Barcode Printer"/>
    <s v="BCP"/>
    <s v="TVS LP45"/>
    <s v="NA"/>
    <s v="NA"/>
    <s v="NA"/>
    <s v="UC"/>
    <s v="Live"/>
    <d v="2020-09-07T00:00:00"/>
    <x v="2"/>
    <n v="224"/>
    <s v="Gangotri Appartments Jabalpur"/>
    <s v="HDFC Bank Limited 74 ,75 Gol Bazar,I/F Of Shahid Smaraknear Gangotri Appartmentsjabalpur482001,Madhya Pradesh"/>
    <x v="1280"/>
    <x v="452"/>
    <s v="Jabalpur"/>
    <x v="9"/>
    <s v="West"/>
    <s v="4 Years, 6 Months, 4 Days"/>
    <n v="4.51"/>
    <s v="4-5 Years"/>
    <s v="ACP"/>
    <s v="Vaishno Enterprise"/>
    <s v="Pankaj Ghoyal"/>
    <s v="Bhopal"/>
    <n v="0"/>
    <s v="NA"/>
    <s v="Madhya Pradesh"/>
    <s v="Rural Area/semi Urban"/>
    <s v="T3"/>
    <n v="32"/>
    <n v="32"/>
    <s v="NA"/>
  </r>
  <r>
    <n v="2994"/>
    <s v="FTLK20210091"/>
    <s v="FTL"/>
    <s v="Kiosk - PassBook Printer"/>
    <s v="Kiosk: Passbook"/>
    <s v="PBK"/>
    <s v="Epson-PLQ 22"/>
    <s v="NA"/>
    <s v="PG020143"/>
    <s v="NA"/>
    <s v="UC"/>
    <s v="Live"/>
    <d v="2020-09-07T00:00:00"/>
    <x v="2"/>
    <n v="266"/>
    <s v="Banga Road Nawanshahr"/>
    <s v="HDFC Bank Limited M.R Manila Tower,Banga Road Sbs Nagar Nawanshahar144514,Punjab"/>
    <x v="1288"/>
    <x v="712"/>
    <s v="Nawanshahr"/>
    <x v="10"/>
    <s v="North"/>
    <s v="4 Years, 6 Months, 4 Days"/>
    <n v="4.51"/>
    <s v="4-5 Years"/>
    <s v="ACP"/>
    <s v="Arkade Tradin"/>
    <s v="Rakesh Sharma"/>
    <s v="Hoshiarpur"/>
    <n v="70"/>
    <s v="NA"/>
    <s v="Ahmedgarh,Amritsar,Bagha Purana,Bhogpur,Doraha,Gurdaspur,Hoshiarpur,JAGRAON,Jalandhar,Kapurthala,Ludhiana,Malerkotla,Moga,Nawanshahr,Shahid Bhagat Singh Nagar,Tarn Taran"/>
    <s v="Rural Area/semi Urban"/>
    <s v="T3"/>
    <n v="32"/>
    <n v="32"/>
    <s v="NA"/>
  </r>
  <r>
    <n v="2995"/>
    <s v="TASUAD012211"/>
    <s v="FTL"/>
    <s v="Barcode Label Printer - TVSE LP-45"/>
    <s v="Barcode Printer"/>
    <s v="BCP"/>
    <s v="TVS LP45"/>
    <s v="NA"/>
    <s v="NA"/>
    <s v="NA"/>
    <s v="UC"/>
    <s v="Live"/>
    <d v="2020-09-07T00:00:00"/>
    <x v="2"/>
    <n v="266"/>
    <s v="Banga Road Nawanshaher"/>
    <s v="HDFC Bank Limited M.R Manila Tower,Banga Road Sbs Nagar Nawanshahar144514,Punjab"/>
    <x v="1288"/>
    <x v="712"/>
    <s v="Nawanshahr"/>
    <x v="10"/>
    <s v="North"/>
    <s v="4 Years, 6 Months, 4 Days"/>
    <n v="4.51"/>
    <s v="4-5 Years"/>
    <s v="ACP"/>
    <s v="Arkade Tradin"/>
    <s v="Rakesh Sharma"/>
    <s v="Hoshiarpur"/>
    <n v="70"/>
    <s v="NA"/>
    <s v="Ahmedgarh,Amritsar,Bagha Purana,Bhogpur,Doraha,Gurdaspur,Hoshiarpur,JAGRAON,Jalandhar,Kapurthala,Ludhiana,Malerkotla,Moga,Nawanshahr,Shahid Bhagat Singh Nagar,Tarn Taran"/>
    <s v="Rural Area/semi Urban"/>
    <s v="T3"/>
    <n v="32"/>
    <n v="32"/>
    <s v="NA"/>
  </r>
  <r>
    <n v="2996"/>
    <s v="FTLK20210040"/>
    <s v="FTL"/>
    <s v="Kiosk - PassBook Printer"/>
    <s v="Kiosk: Passbook"/>
    <s v="PBK"/>
    <s v="Epson-PLQ 22"/>
    <s v="NA"/>
    <s v="PG01Z50T"/>
    <s v="NA"/>
    <s v="UC"/>
    <s v="Live"/>
    <d v="2020-09-07T00:00:00"/>
    <x v="2"/>
    <n v="604"/>
    <s v="G T Road,Fatehbad"/>
    <s v="HDFC Bank Limited Opp Delhi Nursing Home,G T Road Fatehbad125050,Haryana"/>
    <x v="1289"/>
    <x v="307"/>
    <s v="Fatehabad"/>
    <x v="17"/>
    <s v="North"/>
    <s v="4 Years, 6 Months, 4 Days"/>
    <n v="4.51"/>
    <s v="4-5 Years"/>
    <s v="FSP"/>
    <s v="Manish Jangra"/>
    <s v="Manish Jangra"/>
    <s v="Sirsa"/>
    <n v="50"/>
    <s v="NA"/>
    <s v="BAHADURGARH,Bhiwani,Charkhi Dadri,Dadri,Fatehabad,Gurgaon,Hissar,Jhajjar,Mahendragarh,MALLEKAN,MUSTAFABAD,Rewari,Rohtak,Sirsa"/>
    <s v="Rural Area/semi Urban"/>
    <s v="T3"/>
    <n v="32"/>
    <n v="32"/>
    <s v="NA"/>
  </r>
  <r>
    <n v="2997"/>
    <s v="TASUAD012234"/>
    <s v="FTL"/>
    <s v="Barcode Label Printer - TVSE LP-45"/>
    <s v="Barcode Printer"/>
    <s v="BCP"/>
    <s v="TVS LP45"/>
    <s v="NA"/>
    <s v="NA"/>
    <s v="NA"/>
    <s v="UC"/>
    <s v="Live"/>
    <d v="2020-09-07T00:00:00"/>
    <x v="2"/>
    <n v="604"/>
    <s v="G T Road,Fatehbad"/>
    <s v="HDFC Bank Limited Opp Delhi Nursing Home,G T Road Fatehbad125050,Haryana"/>
    <x v="1289"/>
    <x v="307"/>
    <s v="Fatehabad"/>
    <x v="17"/>
    <s v="North"/>
    <s v="4 Years, 6 Months, 4 Days"/>
    <n v="4.51"/>
    <s v="4-5 Years"/>
    <s v="FSP"/>
    <s v="Manish Jangra"/>
    <s v="Manish Jangra"/>
    <s v="Sirsa"/>
    <n v="50"/>
    <s v="NA"/>
    <s v="BAHADURGARH,Bhiwani,Charkhi Dadri,Dadri,Fatehabad,Gurgaon,Hissar,Jhajjar,Mahendragarh,MALLEKAN,MUSTAFABAD,Rewari,Rohtak,Sirsa"/>
    <s v="Rural Area/semi Urban"/>
    <s v="T3"/>
    <n v="32"/>
    <n v="32"/>
    <s v="NA"/>
  </r>
  <r>
    <n v="2998"/>
    <s v="FTLK20210020"/>
    <s v="FTL"/>
    <s v="Kiosk - PassBook Printer"/>
    <s v="Kiosk: Passbook"/>
    <s v="PBK"/>
    <s v="Epson-PLQ 22"/>
    <s v="NA"/>
    <s v="PG01Y3YP"/>
    <s v="NA"/>
    <s v="UC"/>
    <s v="Live"/>
    <d v="2020-09-07T00:00:00"/>
    <x v="2"/>
    <n v="1846"/>
    <s v="Talwandi - Kota"/>
    <s v="HDFC Bank Limited 1A1, (Sfs), Doctors Enclave,Dr S.C. Nursing Home Roadsheela Choudhary Roadtalwandi ,Kota324005,Rajasthan"/>
    <x v="1290"/>
    <x v="135"/>
    <s v="Kota"/>
    <x v="5"/>
    <s v="North"/>
    <s v="4 Years, 6 Months, 4 Days"/>
    <n v="4.51"/>
    <s v="4-5 Years"/>
    <s v="ACP"/>
    <s v="Global Infotech"/>
    <s v="Deepak Bagra"/>
    <s v="Jaipur"/>
    <n v="20"/>
    <s v="NA"/>
    <s v="Ajmer,Alwar,Banswara,Baran,Barmer,Bhadra,Bharatpur,Bhilwara,BHIWADI,Bikaner,Bundi,Bundi ,Chittorgarh,Churu,Dausa,Dholpur,Ganganagar,Hanumangarh,Jaipur,Jaisalmer,Jhalawar,Jhunjhunu,Jodhpur,Kota,Mansarovar,Nagaur,Pali,Rajsamand ,Sikar,Sirohi,Tonk,Udaipur"/>
    <s v="Rural Area/semi Urban"/>
    <s v="T3"/>
    <n v="32"/>
    <n v="32"/>
    <s v="NA"/>
  </r>
  <r>
    <n v="2999"/>
    <s v="SBYUAD011805"/>
    <s v="FTL"/>
    <s v="Barcode Label Printer - TVSE LP-45"/>
    <s v="Barcode Printer"/>
    <s v="BCP"/>
    <s v="TVS LP45"/>
    <s v="NA"/>
    <s v="NA"/>
    <s v="NA"/>
    <s v="UC"/>
    <s v="Live"/>
    <d v="2020-09-07T00:00:00"/>
    <x v="2"/>
    <n v="1846"/>
    <s v="Talwandi - Kota"/>
    <s v="HDFC Bank Limited 1A1, (Sfs), Doctors Enclave,Dr S.C. Nursing Home Roadsheela Choudhary Roadtalwandi ,Kota324005,Rajasthan"/>
    <x v="1290"/>
    <x v="135"/>
    <s v="Kota"/>
    <x v="5"/>
    <s v="North"/>
    <s v="4 Years, 6 Months, 4 Days"/>
    <n v="4.51"/>
    <s v="4-5 Years"/>
    <s v="ACP"/>
    <s v="Global Infotech"/>
    <s v="Deepak Bagra"/>
    <s v="Jaipur"/>
    <n v="20"/>
    <s v="NA"/>
    <s v="Ajmer,Alwar,Banswara,Baran,Barmer,Bhadra,Bharatpur,Bhilwara,BHIWADI,Bikaner,Bundi,Bundi ,Chittorgarh,Churu,Dausa,Dholpur,Ganganagar,Hanumangarh,Jaipur,Jaisalmer,Jhalawar,Jhunjhunu,Jodhpur,Kota,Mansarovar,Nagaur,Pali,Rajsamand ,Sikar,Sirohi,Tonk,Udaipur"/>
    <s v="Rural Area/semi Urban"/>
    <s v="T3"/>
    <n v="32"/>
    <n v="32"/>
    <s v="NA"/>
  </r>
  <r>
    <n v="3000"/>
    <s v="FTLK20210016"/>
    <s v="FTL"/>
    <s v="Kiosk - PassBook Printer"/>
    <s v="Kiosk: Passbook"/>
    <s v="PBK"/>
    <s v="Epson-PLQ 22"/>
    <s v="NA"/>
    <s v="PG01Y3JY"/>
    <s v="NA"/>
    <s v="UC"/>
    <s v="Live"/>
    <d v="2020-09-08T00:00:00"/>
    <x v="2"/>
    <n v="1483"/>
    <s v="Nihal Singh Wala"/>
    <s v="HDFC Bank Limited Grain Mkrnihalsingh,Shop No.14, Grain Marketbranch Code : 1483 ,Nihal Singh Wala142055,Punjab"/>
    <x v="1291"/>
    <x v="311"/>
    <s v="Moga"/>
    <x v="10"/>
    <s v="North"/>
    <s v="4 Years, 6 Months, 3 Days"/>
    <n v="4.51"/>
    <s v="4-5 Years"/>
    <s v="ACP"/>
    <s v="Arkade Tradin"/>
    <s v="Sukjinder Singh"/>
    <s v="Hoshiarpur"/>
    <n v="87"/>
    <s v="NA"/>
    <s v="Hoshiarpur,Jalandhar,Nawashahr,Banga,Phagwara,Tanda,Dasuya,Mukerian,Miani,Bhogpur"/>
    <s v="Rural Area/semi Urban"/>
    <s v="T3"/>
    <n v="32"/>
    <n v="32"/>
    <s v="NA"/>
  </r>
  <r>
    <n v="3001"/>
    <s v="SBYUAD011844"/>
    <s v="FTL"/>
    <s v="Barcode Label Printer - TVSE LP-45"/>
    <s v="Barcode Printer"/>
    <s v="BCP"/>
    <s v="TVS LP45"/>
    <s v="NA"/>
    <s v="NA"/>
    <s v="NA"/>
    <s v="UC"/>
    <s v="Live"/>
    <d v="2020-09-08T00:00:00"/>
    <x v="2"/>
    <n v="1483"/>
    <s v="  Nihal Singh Wala"/>
    <s v="HDFC Bank Limited Grain Mkrnihalsingh,Shop No.14, Grain Marketbranch Code : 1483 ,Nihal Singh Wala142055,Punjab"/>
    <x v="1291"/>
    <x v="311"/>
    <s v="Moga"/>
    <x v="10"/>
    <s v="North"/>
    <s v="4 Years, 6 Months, 3 Days"/>
    <n v="4.51"/>
    <s v="4-5 Years"/>
    <s v="ACP"/>
    <s v="Arkade Tradin"/>
    <s v="Sukjinder Singh"/>
    <s v="Hoshiarpur"/>
    <n v="87"/>
    <s v="NA"/>
    <s v="Hoshiarpur,Jalandhar,Nawashahr,Banga,Phagwara,Tanda,Dasuya,Mukerian,Miani,Bhogpur"/>
    <s v="Rural Area/semi Urban"/>
    <s v="T3"/>
    <n v="32"/>
    <n v="32"/>
    <s v="NA"/>
  </r>
  <r>
    <n v="3002"/>
    <s v="FTLK20210083"/>
    <s v="FTL"/>
    <s v="Kiosk - PassBook Printer"/>
    <s v="Kiosk: Passbook"/>
    <s v="PBK"/>
    <s v="Epson-PLQ 22"/>
    <s v="NA"/>
    <s v="PG02012R"/>
    <s v="NA"/>
    <s v="UC"/>
    <s v="Live"/>
    <d v="2020-09-09T00:00:00"/>
    <x v="2"/>
    <n v="9214"/>
    <s v="Pal"/>
    <s v="HDFC Bank Limited Ground Floor, West Arena,G9 And G10, Near Galaxy Circle Green City Road, Pal, Surat394510,Gujarat"/>
    <x v="2"/>
    <x v="2"/>
    <s v="Surat"/>
    <x v="1"/>
    <s v="West"/>
    <s v="4 Years, 6 Months, 2 Days"/>
    <n v="4.5"/>
    <s v="4-5 Years"/>
    <s v="TSPL"/>
    <s v="Arun Jaiswal"/>
    <s v="Arun Jaiswal"/>
    <s v="Surat"/>
    <n v="13"/>
    <s v="NA"/>
    <s v="Dadara,Daman,Narmada,Navsari,Silvassa,Surat,Valsad"/>
    <s v="Other major cities/Urban"/>
    <s v="T2"/>
    <n v="24"/>
    <n v="24"/>
    <s v="NA"/>
  </r>
  <r>
    <n v="3003"/>
    <s v="TASUAD012213"/>
    <s v="FTL"/>
    <s v="Barcode Label Printer - TVSE LP-45"/>
    <s v="Barcode Printer"/>
    <s v="BCP"/>
    <s v="TVS LP45"/>
    <s v="NA"/>
    <s v="NA"/>
    <s v="NA"/>
    <s v="UC"/>
    <s v="Live"/>
    <d v="2020-09-09T00:00:00"/>
    <x v="2"/>
    <n v="9214"/>
    <s v="Pal"/>
    <s v="HDFC Bank Limited Ground Floor, West Arena,G9 And G10, Near Galaxy Circle Green City Road, Palsurat394510,Gujarat"/>
    <x v="2"/>
    <x v="2"/>
    <s v="Surat"/>
    <x v="1"/>
    <s v="West"/>
    <s v="4 Years, 6 Months, 2 Days"/>
    <n v="4.5"/>
    <s v="4-5 Years"/>
    <s v="TSPL"/>
    <s v="Arun Jaiswal"/>
    <s v="Arun Jaiswal"/>
    <s v="Surat"/>
    <n v="13"/>
    <s v="NA"/>
    <s v="Dadara,Daman,Narmada,Navsari,Silvassa,Surat,Valsad"/>
    <s v="Other major cities/Urban"/>
    <s v="T2"/>
    <n v="24"/>
    <n v="24"/>
    <s v="NA"/>
  </r>
  <r>
    <n v="3004"/>
    <s v="FTLK20210041"/>
    <s v="FTL"/>
    <s v="Kiosk - PassBook Printer"/>
    <s v="Kiosk: Passbook"/>
    <s v="PBK"/>
    <s v="Epson-PLQ 22"/>
    <s v="NA"/>
    <s v="PG020165"/>
    <s v="NA"/>
    <s v="UC"/>
    <s v="Live"/>
    <d v="2020-09-09T00:00:00"/>
    <x v="2"/>
    <n v="3206"/>
    <s v="Fatehgarh Punjtur"/>
    <s v="HDFC Bank Limited Adj. Sbop,Dharamkot Road Fatehgarh Panjtur Moga142051,Punjab"/>
    <x v="1292"/>
    <x v="311"/>
    <s v="Moga"/>
    <x v="10"/>
    <s v="North"/>
    <s v="4 Years, 6 Months, 2 Days"/>
    <n v="4.5"/>
    <s v="4-5 Years"/>
    <s v="ACP"/>
    <s v="Arkade Tradin"/>
    <s v="Sukjinder Singh"/>
    <s v="Hoshiarpur"/>
    <n v="88"/>
    <s v="NA"/>
    <s v="Hoshiarpur,Jalandhar,Nawashahr,Banga,Phagwara,Tanda,Dasuya,Mukerian,Miani,Bhogpur"/>
    <s v="Rural Area/semi Urban"/>
    <s v="T3"/>
    <n v="32"/>
    <n v="32"/>
    <s v="NA"/>
  </r>
  <r>
    <n v="3005"/>
    <s v="TASUAD012267"/>
    <s v="FTL"/>
    <s v="Barcode Label Printer - TVSE LP-45"/>
    <s v="Barcode Printer"/>
    <s v="BCP"/>
    <s v="TVS LP45"/>
    <s v="NA"/>
    <s v="NA"/>
    <s v="NA"/>
    <s v="UC"/>
    <s v="Live"/>
    <d v="2020-09-09T00:00:00"/>
    <x v="2"/>
    <n v="3206"/>
    <s v="Fatehgarh Punjtur"/>
    <s v="HDFC Bank Limited Adj. Sbop,Dharamkot Road Fatehgarh Panjtur Moga142051,Punjab"/>
    <x v="1292"/>
    <x v="311"/>
    <s v="Moga"/>
    <x v="10"/>
    <s v="North"/>
    <s v="4 Years, 6 Months, 2 Days"/>
    <n v="4.5"/>
    <s v="4-5 Years"/>
    <s v="ACP"/>
    <s v="Arkade Tradin"/>
    <s v="Sukjinder Singh"/>
    <s v="Hoshiarpur"/>
    <n v="88"/>
    <s v="NA"/>
    <s v="Hoshiarpur,Jalandhar,Nawashahr,Banga,Phagwara,Tanda,Dasuya,Mukerian,Miani,Bhogpur"/>
    <s v="Rural Area/semi Urban"/>
    <s v="T3"/>
    <n v="32"/>
    <n v="32"/>
    <s v="NA"/>
  </r>
  <r>
    <n v="3006"/>
    <s v="FTLK20210060"/>
    <s v="FTL"/>
    <s v="Kiosk - Self Service Report Printing"/>
    <s v="Kiosk: Information"/>
    <s v="SSPK"/>
    <s v="HP Printer"/>
    <s v="NA"/>
    <s v="NA"/>
    <s v="NA"/>
    <s v="UC"/>
    <s v="Live"/>
    <d v="2020-09-10T00:00:00"/>
    <x v="8"/>
    <s v="NA"/>
    <s v="Kaithal"/>
    <s v="Dr. Lal Pathlabs Ground Floor,Dhandh Roadkaithal136027,Haryana"/>
    <x v="319"/>
    <x v="222"/>
    <s v="Kaithal"/>
    <x v="17"/>
    <s v="North"/>
    <s v="4 Years, 6 Months, 1 Days"/>
    <n v="4.5"/>
    <s v="4-5 Years"/>
    <s v="ACP"/>
    <s v="Hi Tech Computer Service"/>
    <s v="Dayanand Sharma"/>
    <s v="Derabaasi Mohali"/>
    <n v="106"/>
    <s v="NA"/>
    <s v="Ambala,Badauli,Chandigarh,Fatehabad,GOHANA,Jind,Kaithal,Karnal,Kurukshetra,Mohali,Panchkula,Panipat,Patiala,Rupnagar,Sahibzada Ajit Singh Nagar,Sonipat,Yamuna Nagar"/>
    <s v="Rural Area/semi Urban"/>
    <s v="T3"/>
    <n v="24"/>
    <n v="48"/>
    <s v="NA"/>
  </r>
  <r>
    <n v="3007"/>
    <s v="FTLK20210082"/>
    <s v="FTL"/>
    <s v="Kiosk - PassBook Printer"/>
    <s v="Kiosk: Passbook"/>
    <s v="PBK"/>
    <s v="Epson-PLQ 22"/>
    <s v="NA"/>
    <s v="PG02013Q"/>
    <s v="NA"/>
    <s v="UC"/>
    <s v="Live"/>
    <d v="2020-09-11T00:00:00"/>
    <x v="2"/>
    <n v="126"/>
    <s v="Hyderabad - Sainikpuri"/>
    <s v="HDFC Bank Limited Manus Aroha , Above Food World,Main Road, Kapra Sainikpuri Hyderabad500062,Telangana"/>
    <x v="1293"/>
    <x v="196"/>
    <s v="Hyderabad"/>
    <x v="23"/>
    <s v="South"/>
    <s v="4 Years, 6 Months, "/>
    <n v="4.5"/>
    <s v="4-5 Years"/>
    <s v="TSPL"/>
    <s v="Srinivas Musuku"/>
    <s v="Srinivas Musuku"/>
    <s v="HYDERABAD"/>
    <n v="32"/>
    <s v="NA"/>
    <s v="Telangana"/>
    <s v="Metro Cities"/>
    <s v="T1"/>
    <n v="16"/>
    <n v="16"/>
    <s v="NA"/>
  </r>
  <r>
    <n v="3008"/>
    <s v="TASUAD012244"/>
    <s v="FTL"/>
    <s v="Barcode Label Printer - TVSE LP-45"/>
    <s v="Barcode Printer"/>
    <s v="BCP"/>
    <s v="TVS LP45"/>
    <s v="NA"/>
    <s v="NA"/>
    <s v="NA"/>
    <s v="UC"/>
    <s v="Live"/>
    <d v="2020-09-11T00:00:00"/>
    <x v="2"/>
    <n v="126"/>
    <s v="Hyderabad - Sainikpuri"/>
    <s v="HDFC Bank Limited Manus Aroha , Above Food World,Main Road, Kapra Sainikpuri Hyderabad500062,Telangana"/>
    <x v="1293"/>
    <x v="196"/>
    <s v="Hyderabad"/>
    <x v="23"/>
    <s v="South"/>
    <s v="4 Years, 6 Months, "/>
    <n v="4.5"/>
    <s v="4-5 Years"/>
    <s v="TSPL"/>
    <s v="Srinivas Musuku"/>
    <s v="Srinivas Musuku"/>
    <s v="HYDERABAD"/>
    <n v="32"/>
    <s v="NA"/>
    <s v="Telangana"/>
    <s v="Metro Cities"/>
    <s v="T1"/>
    <n v="16"/>
    <n v="16"/>
    <s v="NA"/>
  </r>
  <r>
    <n v="3009"/>
    <s v="FTLK20210037"/>
    <s v="FTL"/>
    <s v="Kiosk - PassBook Printer"/>
    <s v="Kiosk: Passbook"/>
    <s v="PBK"/>
    <s v="Epson-PLQ 22"/>
    <s v="NA"/>
    <s v="NA"/>
    <s v="NA"/>
    <s v="UC"/>
    <s v="Live"/>
    <d v="2020-09-11T00:00:00"/>
    <x v="2"/>
    <n v="3008"/>
    <s v="Thirthahalli"/>
    <s v="HDFC Bank Limited Agumbe Road,Karagandabranch Code : 3008 , Shimogathirthahalli577432,Karnataka"/>
    <x v="1294"/>
    <x v="100"/>
    <s v="Shivamogga"/>
    <x v="4"/>
    <s v="South"/>
    <s v="4 Years, 6 Months, "/>
    <n v="4.5"/>
    <s v="4-5 Years"/>
    <s v="FSP"/>
    <s v="Mahaveer P.C."/>
    <s v="Mahaveer P.C."/>
    <s v="Shivamogga"/>
    <s v="NA"/>
    <s v="NA"/>
    <s v="Chitradurga,Davangere,Haveri,Shimogga"/>
    <s v="Rural Area/semi Urban"/>
    <s v="T3"/>
    <n v="32"/>
    <n v="32"/>
    <s v="NA"/>
  </r>
  <r>
    <n v="3010"/>
    <s v="VAHOPA000921"/>
    <s v="FTL"/>
    <s v="Barcode Label Printer - TVSE LP-45"/>
    <s v="Barcode Printer"/>
    <s v="BCP"/>
    <s v="TVS LP45"/>
    <s v="NA"/>
    <s v="NA"/>
    <s v="NA"/>
    <s v="W"/>
    <s v="Live"/>
    <d v="2022-07-30T00:00:00"/>
    <x v="2"/>
    <n v="3008"/>
    <s v="Thirthahalli"/>
    <s v="HDFC Bank Limited Agumbe Road,Karagandabranch Code : 3008 , Shimogathirthahalli577432,Karnataka"/>
    <x v="1294"/>
    <x v="100"/>
    <s v="Shivamogga"/>
    <x v="4"/>
    <s v="South"/>
    <s v="2 Years, 7 Months, 9 Days"/>
    <n v="2.62"/>
    <s v="2-3 Years"/>
    <s v="FSP"/>
    <s v="Mahaveer P.C."/>
    <s v="Mahaveer P.C."/>
    <s v="Shivamogga"/>
    <s v="NA"/>
    <s v="NA"/>
    <s v="Chitradurga,Davangere,Haveri,Shimogga"/>
    <s v="Rural Area/semi Urban"/>
    <s v="T3"/>
    <n v="32"/>
    <n v="32"/>
    <s v="NA"/>
  </r>
  <r>
    <n v="3011"/>
    <s v="FTLK20210052"/>
    <s v="FTL"/>
    <s v="Kiosk - PassBook Printer"/>
    <s v="Kiosk: Passbook"/>
    <s v="PBK"/>
    <s v="Epson-PLQ 22"/>
    <s v="NA"/>
    <s v="PG0201LY"/>
    <s v="NA"/>
    <s v="UC"/>
    <s v="Live"/>
    <d v="2020-09-14T00:00:00"/>
    <x v="2"/>
    <n v="3465"/>
    <s v="Bhopani"/>
    <s v="HDFC Bank Limited Main Kheri Jasania Road,Bhopani More Village Bhopani, Tehsiltigao Branch Code : 3465 , Faridabad121002,Haryana"/>
    <x v="1295"/>
    <x v="65"/>
    <s v="Faridabad"/>
    <x v="17"/>
    <s v="North"/>
    <s v="4 Years, 5 Months, 25 Days"/>
    <n v="4.49"/>
    <s v="4-5 Years"/>
    <s v="FSP"/>
    <s v="Prashant Singh"/>
    <s v="Prashant Singh"/>
    <s v="Gurgaon"/>
    <s v="NA"/>
    <s v="NA"/>
    <s v="Gurgaon ,Gurugram,Faridabad, Palwal, Hodal, Hatin"/>
    <s v="Rural Area/semi Urban"/>
    <s v="T3"/>
    <n v="32"/>
    <n v="32"/>
    <s v="NA"/>
  </r>
  <r>
    <n v="3012"/>
    <s v="TASUAD012294"/>
    <s v="FTL"/>
    <s v="Barcode Label Printer - TVSE LP-45"/>
    <s v="Barcode Printer"/>
    <s v="BCP"/>
    <s v="TVS LP45"/>
    <s v="NA"/>
    <s v="NA"/>
    <s v="NA"/>
    <s v="UC"/>
    <s v="Live"/>
    <d v="2020-09-14T00:00:00"/>
    <x v="2"/>
    <n v="3465"/>
    <s v="Bhopani"/>
    <s v="HDFC Bank Limited Main Kheri Jasania Road,Bhopani More Village Bhopani, Tehsiltigao Branch Code : 3465 , Faridabad121002,Haryana"/>
    <x v="1295"/>
    <x v="65"/>
    <s v="Faridabad"/>
    <x v="17"/>
    <s v="North"/>
    <s v="4 Years, 5 Months, 25 Days"/>
    <n v="4.49"/>
    <s v="4-5 Years"/>
    <s v="FSP"/>
    <s v="Prashant Singh"/>
    <s v="Prashant Singh"/>
    <s v="Gurgaon"/>
    <s v="NA"/>
    <s v="NA"/>
    <s v="Gurgaon ,Gurugram,Faridabad, Palwal, Hodal, Hatin"/>
    <s v="Rural Area/semi Urban"/>
    <s v="T3"/>
    <n v="32"/>
    <n v="32"/>
    <s v="NA"/>
  </r>
  <r>
    <n v="3013"/>
    <s v="FTLK20210047"/>
    <s v="FTL"/>
    <s v="Kiosk - PassBook Printer"/>
    <s v="Kiosk: Passbook"/>
    <s v="PBK"/>
    <s v="Epson-PLQ 22"/>
    <s v="NA"/>
    <s v="PG01Z01Z5V4"/>
    <s v="NA"/>
    <s v="UC"/>
    <s v="Live"/>
    <d v="2020-09-14T00:00:00"/>
    <x v="2"/>
    <n v="1066"/>
    <s v="Sakchi "/>
    <s v="HDFC Bank Limited Sakchi,Kumar Complex,105 S.N.P. Area , Main Raodnear Bangal Clubpurbi Singhbhumjamshedpur831001,Jharkhand"/>
    <x v="673"/>
    <x v="19"/>
    <s v="Jamshedpur"/>
    <x v="11"/>
    <s v="East"/>
    <s v="4 Years, 5 Months, 25 Days"/>
    <n v="4.49"/>
    <s v="4-5 Years"/>
    <s v="ACP"/>
    <s v="MS Infotech"/>
    <s v="Abhijeet"/>
    <s v="Ranchi"/>
    <n v="110"/>
    <s v="NA"/>
    <s v="Jharkhand/Bihar"/>
    <s v="Rural Area/semi Urban"/>
    <s v="T3"/>
    <n v="32"/>
    <n v="32"/>
    <s v="NA"/>
  </r>
  <r>
    <n v="3014"/>
    <s v="TASUAD012199"/>
    <s v="FTL"/>
    <s v="Barcode Label Printer - TVSE LP-45"/>
    <s v="Barcode Printer"/>
    <s v="BCP"/>
    <s v="TVS LP45"/>
    <s v="NA"/>
    <s v="NA"/>
    <s v="NA"/>
    <s v="UC"/>
    <s v="Live"/>
    <d v="2020-09-14T00:00:00"/>
    <x v="2"/>
    <n v="1066"/>
    <s v="Sakchi "/>
    <s v="HDFC Bank Limited Sakchi,Kumar Complex,105 S.N.P. Area , Main Raodnear Bangal Clubpurbi Singhbhumjamshedpur831001,Jharkhand"/>
    <x v="673"/>
    <x v="19"/>
    <s v="Jamshedpur"/>
    <x v="11"/>
    <s v="East"/>
    <s v="4 Years, 5 Months, 25 Days"/>
    <n v="4.49"/>
    <s v="4-5 Years"/>
    <s v="ACP"/>
    <s v="MS Infotech"/>
    <s v="Abhijeet"/>
    <s v="Ranchi"/>
    <n v="110"/>
    <s v="NA"/>
    <s v="Jharkhand/Bihar"/>
    <s v="Rural Area/semi Urban"/>
    <s v="T3"/>
    <n v="32"/>
    <n v="32"/>
    <s v="NA"/>
  </r>
  <r>
    <n v="3015"/>
    <s v="SATUAD011207"/>
    <s v="FTL"/>
    <s v="Barcode Label Printer - TVSE LP-45"/>
    <s v="Barcode Printer"/>
    <s v="BCP"/>
    <s v="TVS LP45"/>
    <s v="NA"/>
    <s v="NA"/>
    <s v="NA"/>
    <s v="UC"/>
    <s v="Live"/>
    <d v="2020-09-16T00:00:00"/>
    <x v="2"/>
    <n v="473"/>
    <s v="Nellore"/>
    <s v="HDFC Bank Limited D. No. 163207 And 208,Ramalingapuram Main Roadbranch Code : 473 ,Nellore524003,Andra Pradesh"/>
    <x v="1296"/>
    <x v="77"/>
    <s v="Nellore"/>
    <x v="7"/>
    <s v="South"/>
    <s v="4 Years, 5 Months, 23 Days"/>
    <n v="4.4800000000000004"/>
    <s v="4-5 Years"/>
    <s v="TSPL"/>
    <s v="N. Srinivas Rao"/>
    <s v="N. Srinivas Rao"/>
    <s v="VIJAYAWADA"/>
    <n v="300"/>
    <s v="NA"/>
    <s v="Andhra Pradesh"/>
    <s v="Rural Area/semi Urban"/>
    <s v="T3"/>
    <n v="32"/>
    <n v="32"/>
    <s v="NA"/>
  </r>
  <r>
    <n v="3016"/>
    <s v="FTLK20210092"/>
    <s v="FTL"/>
    <s v="Kiosk - PassBook Printer"/>
    <s v="Kiosk: Passbook"/>
    <s v="PBK"/>
    <s v="Epson-PLQ 22"/>
    <s v="NA"/>
    <s v="PG02021W"/>
    <s v="NA"/>
    <s v="UC"/>
    <s v="Live"/>
    <d v="2020-09-17T00:00:00"/>
    <x v="2"/>
    <n v="1888"/>
    <s v="Basti"/>
    <s v="HDFC Bank Limited House No 1795, Hotel Giriraj,Near Roadways Crossingmalviya Roadbasti272001,Uttar Pradesh"/>
    <x v="1297"/>
    <x v="474"/>
    <s v="Basti"/>
    <x v="12"/>
    <s v="North"/>
    <s v="4 Years, 5 Months, 22 Days"/>
    <n v="4.4800000000000004"/>
    <s v="4-5 Years"/>
    <s v="ACP"/>
    <s v="MS Infotech"/>
    <s v="Manish Sinha"/>
    <s v="Varanasi"/>
    <n v="50"/>
    <s v="NA"/>
    <s v="Varanasi.Prayagraj/basti/Gonda/etc"/>
    <s v="Rural Area/semi Urban"/>
    <s v="T3"/>
    <n v="32"/>
    <n v="32"/>
    <s v="NA"/>
  </r>
  <r>
    <n v="3017"/>
    <s v="TASUAD012230"/>
    <s v="FTL"/>
    <s v="Barcode Label Printer - TVSE LP-45"/>
    <s v="Barcode Printer"/>
    <s v="BCP"/>
    <s v="TVS LP45"/>
    <s v="NA"/>
    <s v="NA"/>
    <s v="NA"/>
    <s v="UC"/>
    <s v="Live"/>
    <d v="2020-09-17T00:00:00"/>
    <x v="2"/>
    <n v="1888"/>
    <s v="Basti"/>
    <s v="HDFC Bank Limited House No 1795, Hotel Giriraj,Near Roadways Crossingmalviya Roadbasti272001,Uttar Pradesh"/>
    <x v="1297"/>
    <x v="474"/>
    <s v="Basti"/>
    <x v="12"/>
    <s v="North"/>
    <s v="4 Years, 5 Months, 22 Days"/>
    <n v="4.4800000000000004"/>
    <s v="4-5 Years"/>
    <s v="ACP"/>
    <s v="MS Infotech"/>
    <s v="Manish Sinha"/>
    <s v="Varanasi"/>
    <n v="50"/>
    <s v="NA"/>
    <s v="Varanasi.Prayagraj/basti/Gonda/etc"/>
    <s v="Rural Area/semi Urban"/>
    <s v="T3"/>
    <n v="32"/>
    <n v="32"/>
    <s v="NA"/>
  </r>
  <r>
    <n v="3018"/>
    <s v="FTLK20210046"/>
    <s v="FTL"/>
    <s v="Kiosk - PassBook Printer"/>
    <s v="Kiosk: Passbook"/>
    <s v="PBK"/>
    <s v="Epson-PLQ 22"/>
    <s v="NA"/>
    <s v="PG020162"/>
    <s v="NA"/>
    <s v="UC"/>
    <s v="Live"/>
    <d v="2020-09-19T00:00:00"/>
    <x v="2"/>
    <n v="400"/>
    <s v="Nav-Bahar"/>
    <s v="HDFC Bank Limited 62, Naubahar, Hamidia Road,Hotel Blue Star, Nearsangam Talover Bridge Cornerbhopal462001,Madhya Pradesh"/>
    <x v="1298"/>
    <x v="28"/>
    <s v="Bhopal"/>
    <x v="9"/>
    <s v="West"/>
    <s v="4 Years, 5 Months, 20 Days"/>
    <n v="4.4800000000000004"/>
    <s v="4-5 Years"/>
    <s v="ACP"/>
    <s v="Vaishno Enterprise"/>
    <s v="Pankaj Ghoyal"/>
    <s v="Bhopal"/>
    <n v="0"/>
    <s v="NA"/>
    <s v="Madhya Pradesh"/>
    <s v="Other major cities/Urban"/>
    <s v="T2"/>
    <n v="24"/>
    <n v="24"/>
    <s v="NA"/>
  </r>
  <r>
    <n v="3019"/>
    <s v="TASUAD012363"/>
    <s v="FTL"/>
    <s v="Barcode Label Printer - TVSE LP-45"/>
    <s v="Barcode Printer"/>
    <s v="BCP"/>
    <s v="TVS LP45"/>
    <s v="NA"/>
    <s v="NA"/>
    <s v="NA"/>
    <s v="UC"/>
    <s v="Live"/>
    <d v="2020-09-19T00:00:00"/>
    <x v="2"/>
    <n v="400"/>
    <s v="Nav-Bahar"/>
    <s v="HDFC Bank Limited 62, Naubahar, Hamidia Road,Hotel Blue Star, Nearsangam Talover Bridge Cornerbhopal462001,Madhya Pradesh"/>
    <x v="1298"/>
    <x v="28"/>
    <s v="Bhopal"/>
    <x v="9"/>
    <s v="West"/>
    <s v="4 Years, 5 Months, 20 Days"/>
    <n v="4.4800000000000004"/>
    <s v="4-5 Years"/>
    <s v="ACP"/>
    <s v="Vaishno Enterprise"/>
    <s v="Pankaj Ghoyal"/>
    <s v="Bhopal"/>
    <n v="0"/>
    <s v="NA"/>
    <s v="Madhya Pradesh"/>
    <s v="Other major cities/Urban"/>
    <s v="T2"/>
    <n v="24"/>
    <n v="24"/>
    <s v="NA"/>
  </r>
  <r>
    <n v="3020"/>
    <s v="FTLK19200271"/>
    <s v="FTL"/>
    <s v="Kiosk - PassBook Printer"/>
    <s v="Kiosk: Passbook"/>
    <s v="PBK"/>
    <s v="Epson-PLQ 22"/>
    <s v="NA"/>
    <s v="PG0289YJ"/>
    <s v="NA"/>
    <s v="UC"/>
    <s v="Live"/>
    <d v="2020-09-21T00:00:00"/>
    <x v="2"/>
    <n v="473"/>
    <s v="Nellore"/>
    <s v="HDFC Bank Limited D. No. 163207 And 208,Ramalingapuram Main Roadbranch Code : 473 ,Nellore524003,Andra Pradesh"/>
    <x v="1296"/>
    <x v="77"/>
    <s v="Nellore"/>
    <x v="7"/>
    <s v="South"/>
    <s v="4 Years, 5 Months, 18 Days"/>
    <n v="4.47"/>
    <s v="4-5 Years"/>
    <s v="TSPL"/>
    <s v="N. Srinivas Rao"/>
    <s v="N. Srinivas Rao"/>
    <s v="VIJAYAWADA"/>
    <n v="300"/>
    <s v="NA"/>
    <s v="Andhra Pradesh"/>
    <s v="Rural Area/semi Urban"/>
    <s v="T3"/>
    <n v="32"/>
    <n v="32"/>
    <s v="NA"/>
  </r>
  <r>
    <n v="3021"/>
    <s v="FTLK20210051"/>
    <s v="FTL"/>
    <s v="Kiosk - PassBook Printer"/>
    <s v="Kiosk: Passbook"/>
    <s v="PBK"/>
    <s v="Epson-PLQ 22"/>
    <s v="NA"/>
    <s v="PG0201LE"/>
    <s v="NA"/>
    <s v="UC"/>
    <s v="Live"/>
    <d v="2020-09-23T00:00:00"/>
    <x v="2"/>
    <n v="971"/>
    <s v="Vatva "/>
    <s v="HDFC Bank Limited Shop No.106 To 112,Shop No.106 To 112,Karnavati Ind.Esvatva382440,Gujarat"/>
    <x v="1299"/>
    <x v="713"/>
    <s v="Ahmedabad"/>
    <x v="1"/>
    <s v="West"/>
    <s v="4 Years, 5 Months, 16 Days"/>
    <n v="4.47"/>
    <s v="4-5 Years"/>
    <s v="TSPL"/>
    <s v="Mrugesh Bhavsar"/>
    <s v="Mrugesh Bhavsar"/>
    <s v="Ahmedabad"/>
    <n v="15"/>
    <s v="NA"/>
    <s v="Ahmedabad,Gandhinagar,Lapkaman,Tapi,Vejalpur"/>
    <s v="Metro Cities"/>
    <s v="T1"/>
    <n v="16"/>
    <n v="16"/>
    <s v="NA"/>
  </r>
  <r>
    <n v="3022"/>
    <s v="TASUAD012246"/>
    <s v="FTL"/>
    <s v="Barcode Label Printer - TVSE LP-45"/>
    <s v="Barcode Printer"/>
    <s v="BCP"/>
    <s v="TVS LP45"/>
    <s v="NA"/>
    <s v="NA"/>
    <s v="NA"/>
    <s v="UC"/>
    <s v="Live"/>
    <d v="2020-09-23T00:00:00"/>
    <x v="2"/>
    <n v="971"/>
    <s v="Vatva "/>
    <s v="HDFC Bank Limited Shop No.106 To 112,Shop No.106 To 112,Karnavati Ind.Esvatva382440,Gujarat"/>
    <x v="1299"/>
    <x v="713"/>
    <s v="Ahmedabad"/>
    <x v="1"/>
    <s v="West"/>
    <s v="4 Years, 5 Months, 16 Days"/>
    <n v="4.47"/>
    <s v="4-5 Years"/>
    <s v="TSPL"/>
    <s v="Mrugesh Bhavsar"/>
    <s v="Mrugesh Bhavsar"/>
    <s v="Ahmedabad"/>
    <n v="15"/>
    <s v="NA"/>
    <s v="Ahmedabad,Gandhinagar,Lapkaman,Tapi,Vejalpur"/>
    <s v="Metro Cities"/>
    <s v="T1"/>
    <n v="16"/>
    <n v="16"/>
    <s v="NA"/>
  </r>
  <r>
    <n v="3023"/>
    <s v="FTLK20210090"/>
    <s v="FTL"/>
    <s v="Kiosk - PassBook Printer"/>
    <s v="Kiosk: Passbook"/>
    <s v="PBK"/>
    <s v="Epson-PLQ 22"/>
    <s v="NA"/>
    <s v="PG02016S"/>
    <s v="NA"/>
    <s v="UC"/>
    <s v="Live"/>
    <d v="2020-09-24T00:00:00"/>
    <x v="2"/>
    <n v="959"/>
    <s v="Dadra "/>
    <s v="HDFC Bank Limited Vraj Darshan Appartment,Next To Dena Bankdadra Silvassa Roaddadra396193,Dadra And Nagar Haveli ."/>
    <x v="1300"/>
    <x v="714"/>
    <s v="Dadra"/>
    <x v="31"/>
    <s v="West"/>
    <s v="4 Years, 5 Months, 15 Days"/>
    <n v="4.46"/>
    <s v="4-5 Years"/>
    <s v="TSPL"/>
    <s v="Arun Jaiswal"/>
    <s v="Arun Jaiswal"/>
    <s v="Surat"/>
    <n v="125"/>
    <s v="NA"/>
    <s v="Dadara,Daman,Narmada,Navsari,Silvassa,Surat,Valsad"/>
    <s v="Rural Area/semi Urban"/>
    <s v="T3"/>
    <n v="32"/>
    <n v="32"/>
    <s v="NA"/>
  </r>
  <r>
    <n v="3024"/>
    <s v="TASUAD012275"/>
    <s v="FTL"/>
    <s v="Barcode Label Printer - TVSE LP-45"/>
    <s v="Barcode Printer"/>
    <s v="BCP"/>
    <s v="TVS LP45"/>
    <s v="NA"/>
    <s v="NA"/>
    <s v="NA"/>
    <s v="UC"/>
    <s v="Live"/>
    <d v="2020-09-24T00:00:00"/>
    <x v="2"/>
    <n v="959"/>
    <s v="Dadra "/>
    <s v="HDFC Bank Limited Vraj Darshan Appartment,Next To Dena Bankdadra Silvassa Roaddadra396193,Dadra And Nagar Haveli ."/>
    <x v="1300"/>
    <x v="714"/>
    <s v="Dadra"/>
    <x v="31"/>
    <s v="West"/>
    <s v="4 Years, 5 Months, 15 Days"/>
    <n v="4.46"/>
    <s v="4-5 Years"/>
    <s v="TSPL"/>
    <s v="Arun Jaiswal"/>
    <s v="Arun Jaiswal"/>
    <s v="Surat"/>
    <n v="125"/>
    <s v="NA"/>
    <s v="Dadara,Daman,Narmada,Navsari,Silvassa,Surat,Valsad"/>
    <s v="Rural Area/semi Urban"/>
    <s v="T3"/>
    <n v="32"/>
    <n v="32"/>
    <s v="NA"/>
  </r>
  <r>
    <n v="3025"/>
    <s v="FTLK18192186"/>
    <s v="FTL"/>
    <s v="Kiosk - PassBook Printer"/>
    <s v="Kiosk: Passbook"/>
    <s v="PBK"/>
    <s v="Epson-PLQ 22"/>
    <s v="NA"/>
    <s v="PG0289XM"/>
    <s v="NA"/>
    <s v="UC"/>
    <s v="Live"/>
    <d v="2020-09-24T00:00:00"/>
    <x v="2"/>
    <n v="3789"/>
    <s v="Gotri II"/>
    <s v="HDFC BANK LIMITED &quot;002/A &amp; 102, GR &amp; 1ST FLR, KRISIL TOWER_x000a_GOTRI ROAD, VADODARA - 390021"/>
    <x v="1134"/>
    <x v="24"/>
    <s v="Vadodara"/>
    <x v="1"/>
    <s v="West"/>
    <s v="4 Years, 5 Months, 15 Days"/>
    <n v="4.46"/>
    <s v="4-5 Years"/>
    <s v="TSPL"/>
    <s v="Rakesh Tiwari"/>
    <s v="Rakesh Tiwari"/>
    <s v="Tarsali"/>
    <n v="23"/>
    <s v="NA"/>
    <e v="#N/A"/>
    <s v="Other major cities/Urban"/>
    <s v="T2"/>
    <n v="24"/>
    <n v="24"/>
    <s v="NA"/>
  </r>
  <r>
    <n v="3026"/>
    <s v="SATUAD011204"/>
    <s v="FTL"/>
    <s v="Barcode Label Printer - TVSE LP-45"/>
    <s v="Barcode Printer"/>
    <s v="BCP"/>
    <s v="TVS LP45"/>
    <s v="NA"/>
    <s v="NA"/>
    <s v="NA"/>
    <s v="UC"/>
    <s v="Live"/>
    <d v="2020-09-24T00:00:00"/>
    <x v="2"/>
    <n v="3789"/>
    <s v="Gotri II"/>
    <s v="HDFC BANK LIMITED &quot;002/A &amp; 102, GR &amp; 1ST FLR, KRISIL TOWER_x000a_GOTRI ROAD, VADODARA - 390021"/>
    <x v="418"/>
    <x v="24"/>
    <s v="Vadodara"/>
    <x v="1"/>
    <s v="West"/>
    <s v="4 Years, 5 Months, 15 Days"/>
    <n v="4.46"/>
    <s v="4-5 Years"/>
    <s v="TSPL"/>
    <s v="Rakesh Tiwari"/>
    <s v="Rakesh Tiwari"/>
    <s v="Tarsali"/>
    <n v="23"/>
    <s v="NA"/>
    <e v="#N/A"/>
    <s v="Other major cities/Urban"/>
    <s v="T2"/>
    <n v="24"/>
    <n v="24"/>
    <s v="NA"/>
  </r>
  <r>
    <n v="3027"/>
    <s v="FTLK20210048"/>
    <s v="FTL"/>
    <s v="Kiosk - PassBook Printer"/>
    <s v="Kiosk: Passbook"/>
    <s v="PBK"/>
    <s v="Epson-PLQ 22"/>
    <s v="NA"/>
    <s v="PG0201A3"/>
    <s v="NA"/>
    <s v="UC"/>
    <s v="Live"/>
    <d v="2020-09-25T00:00:00"/>
    <x v="2"/>
    <n v="715"/>
    <s v="Telco "/>
    <s v="HDFC Bank Limited K  3 / 24, H S Road,Telco Colonyjamshedpur831001,Jharkhand"/>
    <x v="673"/>
    <x v="19"/>
    <s v="Jamshedpur"/>
    <x v="11"/>
    <s v="East"/>
    <s v="4 Years, 5 Months, 14 Days"/>
    <n v="4.46"/>
    <s v="4-5 Years"/>
    <s v="ACP"/>
    <s v="MS Infotech"/>
    <s v="Abhijeet"/>
    <s v="Ranchi"/>
    <n v="100"/>
    <s v="NA"/>
    <s v="Jharkhand/Bihar"/>
    <s v="Rural Area/semi Urban"/>
    <s v="T3"/>
    <n v="32"/>
    <n v="32"/>
    <s v="NA"/>
  </r>
  <r>
    <n v="3028"/>
    <s v="TASUAD012223"/>
    <s v="FTL"/>
    <s v="Barcode Label Printer - TVSE LP-45"/>
    <s v="Barcode Printer"/>
    <s v="BCP"/>
    <s v="TVS LP45"/>
    <s v="NA"/>
    <s v="NA"/>
    <s v="NA"/>
    <s v="UC"/>
    <s v="Live"/>
    <d v="2020-09-25T00:00:00"/>
    <x v="2"/>
    <n v="715"/>
    <s v="Telco "/>
    <s v="HDFC Bank Limited K  3 / 24, H S Road,Telco Colonyjamshedpur831001,Jharkhand"/>
    <x v="673"/>
    <x v="19"/>
    <s v="Jamshedpur"/>
    <x v="11"/>
    <s v="East"/>
    <s v="4 Years, 5 Months, 14 Days"/>
    <n v="4.46"/>
    <s v="4-5 Years"/>
    <s v="ACP"/>
    <s v="MS Infotech"/>
    <s v="Abhijeet"/>
    <s v="Ranchi"/>
    <n v="100"/>
    <s v="NA"/>
    <s v="Jharkhand/Bihar"/>
    <s v="Rural Area/semi Urban"/>
    <s v="T3"/>
    <n v="32"/>
    <n v="32"/>
    <s v="NA"/>
  </r>
  <r>
    <n v="3029"/>
    <s v="FTLK18193159"/>
    <s v="FTL"/>
    <s v="Kiosk - PassBook Printer"/>
    <s v="Kiosk: Passbook"/>
    <s v="PBK"/>
    <s v="Epson-PLQ 22"/>
    <s v="NA"/>
    <s v="NA"/>
    <s v="NA"/>
    <s v="UC"/>
    <s v="Live"/>
    <d v="2020-09-25T00:00:00"/>
    <x v="2"/>
    <n v="9296"/>
    <s v="Kadamkuan "/>
    <s v="HDFC Bank Limited Bp Complex, Rajendra Path, Opp Gyan Ganga, Patna Bihar  800003"/>
    <x v="938"/>
    <x v="71"/>
    <s v="Patna"/>
    <x v="18"/>
    <s v="East"/>
    <s v="4 Years, 5 Months, 14 Days"/>
    <n v="4.46"/>
    <s v="4-5 Years"/>
    <s v="ACP"/>
    <s v="MS Infotech"/>
    <s v="Manish Sinha"/>
    <s v="Patna"/>
    <n v="2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Other major cities/Urban"/>
    <s v="T2"/>
    <n v="24"/>
    <n v="24"/>
    <s v="NA"/>
  </r>
  <r>
    <n v="3030"/>
    <s v="FTLK20210057"/>
    <s v="FTL"/>
    <s v="Kiosk - PassBook Printer"/>
    <s v="Kiosk: Passbook"/>
    <s v="PBK"/>
    <s v="Epson-PLQ 22"/>
    <s v="NA"/>
    <s v="PG01ZWZQ"/>
    <s v="NA"/>
    <s v="UC"/>
    <s v="Live"/>
    <d v="2020-09-28T00:00:00"/>
    <x v="2"/>
    <n v="4187"/>
    <s v="Salunke Vihar"/>
    <s v="HDFC Bank Limited Girme Heights, Plot No.2,Bldg  A, S.No.62 / 12Salunke Vihar Roadpune411040,Maharashtra"/>
    <x v="863"/>
    <x v="3"/>
    <s v="Pune"/>
    <x v="2"/>
    <s v="West"/>
    <s v="4 Years, 5 Months, 11 Days"/>
    <n v="4.45"/>
    <s v="4-5 Years"/>
    <s v="ACP"/>
    <s v="Precise Business Solution"/>
    <s v="Suraj Horne"/>
    <e v="#N/A"/>
    <n v="17"/>
    <s v="NA"/>
    <s v="Pune"/>
    <s v="Metro Cities"/>
    <s v="T1"/>
    <n v="16"/>
    <n v="16"/>
    <s v="NA"/>
  </r>
  <r>
    <n v="3031"/>
    <s v="FTLK20210097"/>
    <s v="FTL"/>
    <s v="Kiosk - PassBook Printer"/>
    <s v="Kiosk: Passbook"/>
    <s v="PBK"/>
    <s v="Epson-PLQ 22"/>
    <s v="NA"/>
    <s v="PG01XZX0A"/>
    <s v="NA"/>
    <s v="UC"/>
    <s v="Live"/>
    <d v="2020-09-29T00:00:00"/>
    <x v="2"/>
    <n v="294"/>
    <s v="New Delhi - Lajpat Nagar"/>
    <s v="HDFC Bank Limited Ground Flr, 9, Ring Road,Lajpat Nagar Ivlajpat Nagardelhi110024,Delhi"/>
    <x v="1090"/>
    <x v="63"/>
    <s v="Delhi"/>
    <x v="16"/>
    <s v="North"/>
    <s v="4 Years, 5 Months, 10 Days"/>
    <n v="4.45"/>
    <s v="4-5 Years"/>
    <s v="ACP"/>
    <s v="PHL Solutions"/>
    <s v="Prashant Prakash"/>
    <s v="West Delhi "/>
    <n v="42"/>
    <s v="NA"/>
    <s v="Delhi &amp; NCR (Faridabad,Gurgaon,Mewat,Gurugram,Palwal)"/>
    <s v="Metro Cities"/>
    <s v="T1"/>
    <n v="16"/>
    <n v="16"/>
    <s v="NA"/>
  </r>
  <r>
    <n v="3032"/>
    <s v="TBBUAD012541"/>
    <s v="FTL"/>
    <s v="Barcode Label Printer - TVSE LP-45"/>
    <s v="Barcode Printer"/>
    <s v="BCP"/>
    <s v="TVS LP45"/>
    <s v="NA"/>
    <s v="NA"/>
    <s v="NA"/>
    <s v="UC"/>
    <s v="Live"/>
    <d v="2020-09-29T00:00:00"/>
    <x v="2"/>
    <n v="294"/>
    <s v="New Delhi - Lajpat Nagar"/>
    <s v="HDFC Bank Limited Ground Flr, 9, Ring Road,Lajpat Nagar Ivlajpat Nagardelhi110024,Delhi"/>
    <x v="1090"/>
    <x v="63"/>
    <s v="Delhi"/>
    <x v="16"/>
    <s v="North"/>
    <s v="4 Years, 5 Months, 10 Days"/>
    <n v="4.45"/>
    <s v="4-5 Years"/>
    <s v="ACP"/>
    <s v="PHL Solutions"/>
    <s v="Prashant Prakash"/>
    <s v="West Delhi "/>
    <n v="42"/>
    <s v="NA"/>
    <s v="Delhi &amp; NCR (Faridabad,Gurgaon,Mewat,Gurugram,Palwal)"/>
    <s v="Metro Cities"/>
    <s v="T1"/>
    <n v="16"/>
    <n v="16"/>
    <s v="NA"/>
  </r>
  <r>
    <n v="3033"/>
    <s v="FTLK20210021"/>
    <s v="FTL"/>
    <s v="Kiosk - PassBook Printer"/>
    <s v="Kiosk: Passbook"/>
    <s v="PBK"/>
    <s v="Epson-PLQ 22"/>
    <s v="NA"/>
    <s v="PG01Y3KX"/>
    <s v="NA"/>
    <s v="UC"/>
    <s v="Live"/>
    <d v="2020-09-29T00:00:00"/>
    <x v="2"/>
    <n v="526"/>
    <s v="Pathankot - Punjab"/>
    <s v="HDFC Bank Limited Mcs Shah Complex,Near Patel Chowk Pathankot Gurdaspur145001,Punjab"/>
    <x v="1301"/>
    <x v="147"/>
    <s v="Gurdaspur"/>
    <x v="10"/>
    <s v="North"/>
    <s v="4 Years, 5 Months, 10 Days"/>
    <n v="4.45"/>
    <s v="4-5 Years"/>
    <s v="ACP"/>
    <s v="Arkade Tradin"/>
    <s v="Sandeep Kumar"/>
    <s v="Hoshiarpur"/>
    <n v="75"/>
    <s v="NA"/>
    <s v="Hoshiarpur,Jalandhar,Nawashahr,Banga,Phagwara,Tanda,Dasuya,Mukerian,Miani,Bhogpur"/>
    <s v="Rural Area/semi Urban"/>
    <s v="T3"/>
    <n v="32"/>
    <n v="32"/>
    <s v="NA"/>
  </r>
  <r>
    <n v="3034"/>
    <s v="SBYUAD011841"/>
    <s v="FTL"/>
    <s v="Barcode Label Printer - TVSE LP-45"/>
    <s v="Barcode Printer"/>
    <s v="BCP"/>
    <s v="TVS LP45"/>
    <s v="NA"/>
    <s v="NA"/>
    <s v="NA"/>
    <s v="UC"/>
    <s v="Live"/>
    <d v="2020-09-29T00:00:00"/>
    <x v="2"/>
    <n v="526"/>
    <s v="  Pathankot - Punjab"/>
    <s v="HDFC Bank Limited Mcs Shah Complex,Near Patel Chowk Pathankot Gurdaspur145001,Punjab"/>
    <x v="1301"/>
    <x v="147"/>
    <s v="Gurdaspur"/>
    <x v="10"/>
    <s v="North"/>
    <s v="4 Years, 5 Months, 10 Days"/>
    <n v="4.45"/>
    <s v="4-5 Years"/>
    <s v="ACP"/>
    <s v="Arkade Tradin"/>
    <s v="Sandeep Kumar"/>
    <s v="Hoshiarpur"/>
    <n v="75"/>
    <s v="NA"/>
    <s v="Hoshiarpur,Jalandhar,Nawashahr,Banga,Phagwara,Tanda,Dasuya,Mukerian,Miani,Bhogpur"/>
    <s v="Rural Area/semi Urban"/>
    <s v="T3"/>
    <n v="32"/>
    <n v="32"/>
    <s v="NA"/>
  </r>
  <r>
    <n v="3035"/>
    <s v="FTLK20210089"/>
    <s v="FTL"/>
    <s v="Kiosk - PassBook Printer"/>
    <s v="Kiosk: Passbook"/>
    <s v="PBK"/>
    <s v="Epson-PLQ 22"/>
    <s v="NA"/>
    <s v="PG0MA80"/>
    <s v="NA"/>
    <s v="UC"/>
    <s v="Live"/>
    <d v="2020-09-29T00:00:00"/>
    <x v="2"/>
    <n v="3774"/>
    <s v="Vishwakarma Industrial Area Jaipur"/>
    <s v="HDFC Bank Limited Ground Floor, Plot No Cp  47,Road No 1Dvki Industrial Areajaipur302013,Rajasthan"/>
    <x v="1302"/>
    <x v="9"/>
    <s v="Jaipur"/>
    <x v="5"/>
    <s v="North"/>
    <s v="4 Years, 5 Months, 10 Days"/>
    <n v="4.45"/>
    <s v="4-5 Years"/>
    <s v="ACP"/>
    <s v="Global Infotech"/>
    <s v="Deepak Bagra"/>
    <s v="Jaipur"/>
    <n v="25"/>
    <s v="NA"/>
    <s v="Ajmer,Alwar,Banswara,Baran,Barmer,Bhadra,Bharatpur,Bhilwara,BHIWADI,Bikaner,Bundi,Bundi ,Chittorgarh,Churu,Dausa,Dholpur,Ganganagar,Hanumangarh,Jaipur,Jaisalmer,Jhalawar,Jhunjhunu,Jodhpur,Kota,Mansarovar,Nagaur,Pali,Rajsamand ,Sikar,Sirohi,Tonk,Udaipur"/>
    <s v="Other major cities/Urban"/>
    <s v="T2"/>
    <n v="24"/>
    <n v="24"/>
    <s v="NA"/>
  </r>
  <r>
    <n v="3036"/>
    <s v="TASUAD012260"/>
    <s v="FTL"/>
    <s v="Barcode Label Printer - TVSE LP-45"/>
    <s v="Barcode Printer"/>
    <s v="BCP"/>
    <s v="TVS LP45"/>
    <s v="NA"/>
    <s v="NA"/>
    <s v="NA"/>
    <s v="UC"/>
    <s v="Live"/>
    <d v="2020-09-29T00:00:00"/>
    <x v="2"/>
    <n v="3774"/>
    <s v="Vishwakarma Industrial Area Jaipur"/>
    <s v="HDFC Bank Limited Ground Floor, Plot No Cp  47,Road No 1Dvki Industrial Areajaipur302013,Rajasthan"/>
    <x v="1302"/>
    <x v="9"/>
    <s v="Jaipur"/>
    <x v="5"/>
    <s v="North"/>
    <s v="4 Years, 5 Months, 10 Days"/>
    <n v="4.45"/>
    <s v="4-5 Years"/>
    <s v="ACP"/>
    <s v="Global Infotech"/>
    <s v="Deepak Bagra"/>
    <s v="Jaipur"/>
    <n v="25"/>
    <s v="NA"/>
    <s v="Ajmer,Alwar,Banswara,Baran,Barmer,Bhadra,Bharatpur,Bhilwara,BHIWADI,Bikaner,Bundi,Bundi ,Chittorgarh,Churu,Dausa,Dholpur,Ganganagar,Hanumangarh,Jaipur,Jaisalmer,Jhalawar,Jhunjhunu,Jodhpur,Kota,Mansarovar,Nagaur,Pali,Rajsamand ,Sikar,Sirohi,Tonk,Udaipur"/>
    <s v="Other major cities/Urban"/>
    <s v="T2"/>
    <n v="24"/>
    <n v="24"/>
    <s v="NA"/>
  </r>
  <r>
    <n v="3037"/>
    <s v="FTLK20210201"/>
    <s v="FTL"/>
    <s v="Kiosk - Self Service Report Printing"/>
    <s v="Kiosk: Information"/>
    <s v="SSPK"/>
    <s v="HP Printer"/>
    <s v="NA"/>
    <s v="NA"/>
    <s v="NA"/>
    <s v="UC"/>
    <s v="Live"/>
    <d v="2020-09-30T00:00:00"/>
    <x v="8"/>
    <s v="NA"/>
    <s v="Dlf Court"/>
    <s v="Dr. Lal Pathlabs Dr Lal Path Labs Shop No. 9,10 And31,Dlf City Court, Sikanderpur M G Road Gurgaon Sector 45 Gurgaon122003,Haryana"/>
    <x v="1303"/>
    <x v="136"/>
    <s v="Gurgaon"/>
    <x v="17"/>
    <s v="North"/>
    <s v="4 Years, 5 Months, 9 Days"/>
    <n v="4.45"/>
    <s v="4-5 Years"/>
    <s v="FSP"/>
    <s v="Prashant Singh"/>
    <s v="Prashant Singh"/>
    <s v="Gurgaon"/>
    <s v="NA"/>
    <s v="NA"/>
    <s v="Gurgaon ,Gurugram,Faridabad, Palwal, Hodal, Hatin"/>
    <s v="Other major cities/Urban"/>
    <s v="T2"/>
    <n v="24"/>
    <n v="48"/>
    <s v="NA"/>
  </r>
  <r>
    <n v="3038"/>
    <s v="FTLK20210202"/>
    <s v="FTL"/>
    <s v="Kiosk - Self Service Report Printing"/>
    <s v="Kiosk: Information"/>
    <s v="SSPK"/>
    <s v="HP Printer"/>
    <s v="NA"/>
    <s v="NA"/>
    <s v="NA"/>
    <s v="UC"/>
    <s v="Live"/>
    <d v="2020-09-30T00:00:00"/>
    <x v="8"/>
    <s v="NA"/>
    <s v="Karol Bagh"/>
    <s v="Dr. Lal Pathlabs Ground Floor,5B, Pusa Road (Ias Baba Banner Building) Near Karol Bagh Metro Station New Delhi110060"/>
    <x v="85"/>
    <x v="63"/>
    <s v="Delhi"/>
    <x v="16"/>
    <s v="North"/>
    <s v="4 Years, 5 Months, 9 Days"/>
    <n v="4.45"/>
    <s v="4-5 Years"/>
    <s v="ACP"/>
    <s v="PHL Solutions"/>
    <s v="Kundan Negi"/>
    <s v="Delhi north"/>
    <n v="25"/>
    <s v="NA"/>
    <s v="Delhi &amp; NCR (Faridabad,Gurgaon,Mewat,Gurugram,Palwal)"/>
    <s v="Metro Cities"/>
    <s v="T1"/>
    <n v="8"/>
    <n v="24"/>
    <s v="NA"/>
  </r>
  <r>
    <n v="3039"/>
    <s v="QCLM0119002958"/>
    <s v="Qtel"/>
    <s v="Kiosk - Self Service Report Printing"/>
    <s v="Kiosk: Information"/>
    <s v="SSPK"/>
    <s v="HP Printer"/>
    <s v="NA"/>
    <s v="NA"/>
    <s v="NA"/>
    <s v="UC"/>
    <s v="Live"/>
    <d v="2020-09-30T00:00:00"/>
    <x v="8"/>
    <s v="PSC0178"/>
    <s v="Psc Golf Course Road"/>
    <s v="Dr. Lal Pathlabs Ground Floor Psp,Cg018,Palm Spring Plaza,Sector 54,Gurgaon122003"/>
    <x v="1303"/>
    <x v="136"/>
    <s v="Gurgaon"/>
    <x v="17"/>
    <s v="North"/>
    <s v="4 Years, 5 Months, 9 Days"/>
    <n v="4.45"/>
    <s v="4-5 Years"/>
    <s v="FSP"/>
    <s v="Prashant Singh"/>
    <s v="Prashant Singh"/>
    <s v="Gurgaon"/>
    <s v="NA"/>
    <s v="NA"/>
    <s v="Gurgaon ,Gurugram,Faridabad, Palwal, Hodal, Hatin"/>
    <s v="Other major cities/Urban"/>
    <s v="T2"/>
    <n v="24"/>
    <n v="48"/>
    <s v="NA"/>
  </r>
  <r>
    <n v="3040"/>
    <n v="71217953623"/>
    <s v="FTL"/>
    <s v="DCC Cheque Scanner - Model TS 240 - 100"/>
    <s v="Cheque Scanner"/>
    <s v="CTS"/>
    <s v="CTS TS240"/>
    <s v="NA"/>
    <s v="NA"/>
    <s v="NA"/>
    <s v="UC"/>
    <s v="Live"/>
    <d v="2020-10-03T00:00:00"/>
    <x v="1"/>
    <n v="991"/>
    <s v="Vizianagaram"/>
    <s v="South Indian Bank Door No. 27141, Ward No. 16Sneha Arcade, Dasannapeta,Opp. Dasannapeta Raithu Bazar"/>
    <x v="17"/>
    <x v="565"/>
    <s v="Vizianagaram"/>
    <x v="7"/>
    <s v="South"/>
    <s v="4 Years, 5 Months, 8 Days"/>
    <n v="4.4400000000000004"/>
    <s v="4-5 Years"/>
    <s v="TSPL"/>
    <s v="N. Srinivas Rao"/>
    <s v="N. Srinivas Rao"/>
    <s v="Visakhapatnam"/>
    <n v="65"/>
    <s v="NA"/>
    <s v="Andhra Pradesh"/>
    <s v="Rural Area/semi Urban"/>
    <s v="T3"/>
    <n v="48"/>
    <n v="72"/>
    <s v="NA"/>
  </r>
  <r>
    <n v="3041"/>
    <n v="70120153781"/>
    <s v="FTL"/>
    <s v="DCC Cheque Scanner - Model TS 240 - 100"/>
    <s v="Cheque Scanner"/>
    <s v="CTS"/>
    <s v="CTS TS240"/>
    <s v="NA"/>
    <s v="NA"/>
    <s v="NA"/>
    <s v="UC"/>
    <s v="Live"/>
    <d v="2020-10-03T00:00:00"/>
    <x v="1"/>
    <n v="398"/>
    <s v="Dwaraka Branch"/>
    <s v="South Indian Bank Plot No. 9 ,1St Floor ,Pankaj Arcade , Delhi, Delhi , Pin110045"/>
    <x v="495"/>
    <x v="63"/>
    <s v="Delhi"/>
    <x v="16"/>
    <s v="North"/>
    <s v="4 Years, 5 Months, 8 Days"/>
    <n v="4.4400000000000004"/>
    <s v="4-5 Years"/>
    <s v="ACP"/>
    <s v="PHL Solutions"/>
    <s v="Kundan Negi"/>
    <s v="Delhi north"/>
    <n v="40"/>
    <s v="NA"/>
    <s v="Delhi &amp; NCR (Faridabad,Gurgaon,Mewat,Gurugram,Palwal)"/>
    <s v="Metro Cities"/>
    <s v="T1"/>
    <n v="24"/>
    <n v="48"/>
    <s v="NA"/>
  </r>
  <r>
    <n v="3042"/>
    <s v="FTLK20210096"/>
    <s v="FTL"/>
    <s v="Kiosk - PassBook Printer"/>
    <s v="Kiosk: Passbook"/>
    <s v="PBK"/>
    <s v="Epson-PLQ 22"/>
    <s v="NA"/>
    <s v="PG0201FJ"/>
    <s v="NA"/>
    <s v="UC"/>
    <s v="Live"/>
    <d v="2020-10-05T00:00:00"/>
    <x v="2"/>
    <n v="343"/>
    <s v="Mohali - Phase 10 - Chandigarh"/>
    <s v="HDFC Bank Limited Scf 20, Phase 10, Mohali160065,Punjab"/>
    <x v="1304"/>
    <x v="531"/>
    <s v="Mohali"/>
    <x v="10"/>
    <s v="North"/>
    <s v="4 Years, 5 Months, 6 Days"/>
    <n v="4.43"/>
    <s v="4-5 Years"/>
    <s v="ACP"/>
    <s v="Hi Tech Computer Service"/>
    <s v="Dayanand Sharma"/>
    <s v="Chandigarh"/>
    <n v="15"/>
    <s v="NA"/>
    <s v="Chandigarh/ Mohali/Ropad"/>
    <s v="Rural Area/semi Urban"/>
    <s v="T3"/>
    <n v="32"/>
    <n v="32"/>
    <s v="NA"/>
  </r>
  <r>
    <n v="3043"/>
    <s v="TBBUAD012720"/>
    <s v="FTL"/>
    <s v="Barcode Label Printer - TVSE LP-45"/>
    <s v="Barcode Printer"/>
    <s v="BCP"/>
    <s v="TVS LP45"/>
    <s v="NA"/>
    <s v="NA"/>
    <s v="NA"/>
    <s v="UC"/>
    <s v="Live"/>
    <d v="2020-10-05T00:00:00"/>
    <x v="2"/>
    <n v="343"/>
    <s v="Mohali - Phase 10 - Chandigarh"/>
    <s v="HDFC Bank Limited Scf 20, Phase 10, Mohali160065,Punjab"/>
    <x v="1304"/>
    <x v="531"/>
    <s v="Mohali"/>
    <x v="10"/>
    <s v="North"/>
    <s v="4 Years, 5 Months, 6 Days"/>
    <n v="4.43"/>
    <s v="4-5 Years"/>
    <s v="ACP"/>
    <s v="Hi Tech Computer Service"/>
    <s v="Dayanand Sharma"/>
    <s v="Chandigarh"/>
    <n v="15"/>
    <s v="NA"/>
    <s v="Chandigarh/ Mohali/Ropad"/>
    <s v="Rural Area/semi Urban"/>
    <s v="T3"/>
    <n v="32"/>
    <n v="32"/>
    <s v="NA"/>
  </r>
  <r>
    <n v="3044"/>
    <s v="FTLK20210022"/>
    <s v="FTL"/>
    <s v="Kiosk - PassBook Printer"/>
    <s v="Kiosk: Passbook"/>
    <s v="PBK"/>
    <s v="Epson-PLQ 22"/>
    <s v="NA"/>
    <s v="PG01Y3VV"/>
    <s v="NA"/>
    <s v="UC"/>
    <s v="Live"/>
    <d v="2020-10-08T00:00:00"/>
    <x v="2"/>
    <n v="9111"/>
    <s v="Ulhasnagar"/>
    <s v="HDFC Bank Limited Ground And Basement Floor,Shop No 106,107, Karia Arcade Branch Code : 9111 , Thane Ulhasnagar421003,Maharashtra"/>
    <x v="273"/>
    <x v="35"/>
    <s v="Thane"/>
    <x v="2"/>
    <s v="West"/>
    <s v="4 Years, 5 Months, 3 Days"/>
    <n v="4.42"/>
    <s v="4-5 Years"/>
    <s v="ACP"/>
    <s v="SAP Infotech"/>
    <s v="Manoj Zankar"/>
    <s v="DIva"/>
    <n v="16"/>
    <s v="NA"/>
    <s v="Vikhroli To Khopoli "/>
    <s v="Metro Cities"/>
    <s v="T1"/>
    <n v="16"/>
    <n v="16"/>
    <s v="NA"/>
  </r>
  <r>
    <n v="3045"/>
    <s v="SBYUAD011835"/>
    <s v="FTL"/>
    <s v="Barcode Label Printer - TVSE LP-45"/>
    <s v="Barcode Printer"/>
    <s v="BCP"/>
    <s v="TVS LP45"/>
    <s v="NA"/>
    <s v="NA"/>
    <s v="NA"/>
    <s v="UC"/>
    <s v="Live"/>
    <d v="2020-10-08T00:00:00"/>
    <x v="2"/>
    <n v="9111"/>
    <s v="Ulhasnagar"/>
    <s v="HDFC Bank Limited Ground And Basement Floor,Shop No 106,107, Karia Arcade Branch Code : 9111 , Thane Ulhasnagar421003,Maharashtra"/>
    <x v="273"/>
    <x v="35"/>
    <s v="Thane"/>
    <x v="2"/>
    <s v="West"/>
    <s v="4 Years, 5 Months, 3 Days"/>
    <n v="4.42"/>
    <s v="4-5 Years"/>
    <s v="ACP"/>
    <s v="SAP Infotech"/>
    <s v="Manoj Zankar"/>
    <s v="DIva"/>
    <n v="16"/>
    <s v="NA"/>
    <s v="Vikhroli To Khopoli "/>
    <s v="Metro Cities"/>
    <s v="T1"/>
    <n v="16"/>
    <n v="16"/>
    <s v="NA"/>
  </r>
  <r>
    <n v="3046"/>
    <s v="FTLK20210095"/>
    <s v="FTL"/>
    <s v="Kiosk - PassBook Printer"/>
    <s v="Kiosk: Passbook"/>
    <s v="PBK"/>
    <s v="Epson-PLQ 22"/>
    <s v="NA"/>
    <s v="PG03MGJ2"/>
    <s v="NA"/>
    <s v="UC"/>
    <s v="Live"/>
    <d v="2020-10-12T00:00:00"/>
    <x v="2"/>
    <n v="766"/>
    <s v="Raichur"/>
    <s v="HDFC Bank Limited Machnoor Complex, Opp. Govind Rao Petrol Pump, Gandhi Chowk, Raichur, Karnataka~584101"/>
    <x v="1305"/>
    <x v="715"/>
    <s v="Raichur"/>
    <x v="4"/>
    <s v="South"/>
    <s v="4 Years, 4 Months, 27 Days"/>
    <n v="4.41"/>
    <s v="4-5 Years"/>
    <s v="TSPL"/>
    <s v="Prakash Bilur"/>
    <s v="Prakash Bilur"/>
    <s v="BELGAUM"/>
    <s v="NA"/>
    <s v="NA"/>
    <s v="Hubli,Dharwad,Gadag,Haveri,Koppal,Ranebennur,Davanagere,Hosapet,Vijayapura,Raichur,Chitradurga"/>
    <s v="Rural Area/semi Urban"/>
    <s v="T3"/>
    <n v="32"/>
    <n v="32"/>
    <s v="NA"/>
  </r>
  <r>
    <n v="3047"/>
    <s v="TASUAD012240"/>
    <s v="FTL"/>
    <s v="Barcode Label Printer - TVSE LP-45"/>
    <s v="Barcode Printer"/>
    <s v="BCP"/>
    <s v="TVS LP45"/>
    <s v="NA"/>
    <s v="NA"/>
    <s v="NA"/>
    <s v="UC"/>
    <s v="Live"/>
    <d v="2020-10-12T00:00:00"/>
    <x v="2"/>
    <n v="766"/>
    <s v="Raichur"/>
    <s v="HDFC Bank Limited Machnoor Complex, Opp. Govind Rao Petrol Pump, Gandhi Chowk, Raichur, Karnataka~584101"/>
    <x v="1305"/>
    <x v="715"/>
    <s v="Raichur"/>
    <x v="4"/>
    <s v="South"/>
    <s v="4 Years, 4 Months, 27 Days"/>
    <n v="4.41"/>
    <s v="4-5 Years"/>
    <s v="TSPL"/>
    <s v="Prakash Bilur"/>
    <s v="Prakash Bilur"/>
    <s v="BELGAUM"/>
    <s v="NA"/>
    <s v="NA"/>
    <s v="Hubli,Dharwad,Gadag,Haveri,Koppal,Ranebennur,Davanagere,Hosapet,Vijayapura,Raichur,Chitradurga"/>
    <s v="Rural Area/semi Urban"/>
    <s v="T3"/>
    <n v="32"/>
    <n v="32"/>
    <s v="NA"/>
  </r>
  <r>
    <n v="3048"/>
    <n v="70120153822"/>
    <s v="FTL"/>
    <s v="DCC Cheque Scanner - Model TS 240 - 100"/>
    <s v="Cheque Scanner"/>
    <s v="CTS"/>
    <s v="CTS TS240"/>
    <s v="NA"/>
    <s v="NA"/>
    <s v="NA"/>
    <s v="UC"/>
    <s v="Live"/>
    <d v="2020-10-14T00:00:00"/>
    <x v="1"/>
    <n v="992"/>
    <s v="Tanuku"/>
    <s v="South Indian Bank Door No. 201011, Ward No. 21Achantavari Street, Tanuku Powest Godavari"/>
    <x v="17"/>
    <x v="716"/>
    <s v="Tanuku"/>
    <x v="7"/>
    <s v="South"/>
    <s v="4 Years, 4 Months, 25 Days"/>
    <n v="4.41"/>
    <s v="4-5 Years"/>
    <s v="TSPL"/>
    <s v="N. Srinivas Rao"/>
    <s v="N. Srinivas Rao"/>
    <s v="VIJAYAWADA"/>
    <n v="131"/>
    <s v="NA"/>
    <s v="Andhra Pradesh"/>
    <s v="Rural Area/semi Urban"/>
    <s v="T3"/>
    <n v="48"/>
    <n v="72"/>
    <s v="NA"/>
  </r>
  <r>
    <n v="3049"/>
    <s v="FTLK20210086"/>
    <s v="FTL"/>
    <s v="Kiosk - PassBook Printer"/>
    <s v="Kiosk: Passbook"/>
    <s v="PBK"/>
    <s v="Epson-PLQ 22"/>
    <s v="NA"/>
    <s v="PG01ZX08"/>
    <s v="NA"/>
    <s v="UC"/>
    <s v="Live"/>
    <d v="2020-10-15T00:00:00"/>
    <x v="2"/>
    <n v="2191"/>
    <s v="Kheda Branch"/>
    <s v="HDFC Bank Limited Ambica Complex,Near Bus Stop Kheda Mahemdavad Highway Kheda387411,Gujarat"/>
    <x v="1306"/>
    <x v="717"/>
    <s v="Kheda"/>
    <x v="1"/>
    <s v="West"/>
    <s v="4 Years, 4 Months, 24 Days"/>
    <n v="4.41"/>
    <s v="4-5 Years"/>
    <s v="TSPL"/>
    <s v="Rakesh Tiwari"/>
    <s v="Rakesh Tiwari"/>
    <s v="Vadodara"/>
    <s v="NA"/>
    <s v="NA"/>
    <s v="Gujarat"/>
    <s v="Rural Area/semi Urban"/>
    <s v="T3"/>
    <n v="32"/>
    <n v="32"/>
    <s v="NA"/>
  </r>
  <r>
    <n v="3050"/>
    <s v="TASUAD012274"/>
    <s v="FTL"/>
    <s v="Barcode Label Printer - TVSE LP-45"/>
    <s v="Barcode Printer"/>
    <s v="BCP"/>
    <s v="TVS LP45"/>
    <s v="NA"/>
    <s v="NA"/>
    <s v="NA"/>
    <s v="UC"/>
    <s v="Live"/>
    <d v="2020-10-15T00:00:00"/>
    <x v="2"/>
    <n v="2191"/>
    <s v="Kheda Branch"/>
    <s v="HDFC Bank Limited Ambica Complex,Near Bus Stop Kheda Mahemdavad Highway Kheda387411,Gujarat"/>
    <x v="1306"/>
    <x v="717"/>
    <s v="Kheda"/>
    <x v="1"/>
    <s v="West"/>
    <s v="4 Years, 4 Months, 24 Days"/>
    <n v="4.41"/>
    <s v="4-5 Years"/>
    <s v="TSPL"/>
    <s v="Rakesh Tiwari"/>
    <s v="Rakesh Tiwari"/>
    <s v="Vadodara"/>
    <s v="NA"/>
    <s v="NA"/>
    <s v="Gujarat"/>
    <s v="Rural Area/semi Urban"/>
    <s v="T3"/>
    <n v="32"/>
    <n v="32"/>
    <s v="NA"/>
  </r>
  <r>
    <n v="3051"/>
    <s v="FTLK20210030"/>
    <s v="FTL"/>
    <s v="Kiosk - PassBook Printer"/>
    <s v="Kiosk: Passbook"/>
    <s v="PBK"/>
    <s v="Epson-PLQ 22"/>
    <s v="NA"/>
    <s v="PG01Y3K9"/>
    <s v="NA"/>
    <s v="UC"/>
    <s v="Live"/>
    <d v="2020-10-20T00:00:00"/>
    <x v="2"/>
    <n v="2049"/>
    <s v=" Amalner"/>
    <s v="HDFC Bank Limited Bank Street,New Plot Jalgaon Amalner425401,Maharashtra"/>
    <x v="1307"/>
    <x v="718"/>
    <s v="Amalner"/>
    <x v="2"/>
    <s v="West"/>
    <s v="4 Years, 4 Months, 19 Days"/>
    <n v="4.3899999999999997"/>
    <s v="4-5 Years"/>
    <s v="ACP"/>
    <s v="Shree Yog Technology"/>
    <s v="Tushar/Sandeep patil"/>
    <s v="Jalgaon"/>
    <n v="59"/>
    <s v="NA"/>
    <e v="#N/A"/>
    <s v="Rural Area/semi Urban"/>
    <s v="T3"/>
    <n v="32"/>
    <n v="32"/>
    <s v="NA"/>
  </r>
  <r>
    <n v="3052"/>
    <s v="SBYUAD011810"/>
    <s v="FTL"/>
    <s v="Barcode Label Printer - TVSE LP-45"/>
    <s v="Barcode Printer"/>
    <s v="BCP"/>
    <s v="TVS LP45"/>
    <s v="NA"/>
    <s v="NA"/>
    <s v="NA"/>
    <s v="UC"/>
    <s v="Live"/>
    <d v="2020-10-20T00:00:00"/>
    <x v="2"/>
    <n v="2049"/>
    <s v=" Amalner"/>
    <s v="HDFC Bank Limited Bank Street,New Plot Jalgaon Amalner425401,Maharashtra"/>
    <x v="1307"/>
    <x v="718"/>
    <s v="Amalner"/>
    <x v="2"/>
    <s v="West"/>
    <s v="4 Years, 4 Months, 19 Days"/>
    <n v="4.3899999999999997"/>
    <s v="4-5 Years"/>
    <s v="ACP"/>
    <s v="Shree Yog Technology"/>
    <s v="Tushar/Sandeep patil"/>
    <s v="Jalgaon"/>
    <n v="59"/>
    <s v="NA"/>
    <e v="#N/A"/>
    <s v="Rural Area/semi Urban"/>
    <s v="T3"/>
    <n v="32"/>
    <n v="32"/>
    <s v="NA"/>
  </r>
  <r>
    <n v="3053"/>
    <n v="71217953640"/>
    <s v="FTL"/>
    <s v="DCC Cheque Scanner - Model TS 240 - 100"/>
    <s v="Cheque Scanner"/>
    <s v="CTS"/>
    <s v="CTS TS240"/>
    <s v="NA"/>
    <s v="NA"/>
    <s v="NA"/>
    <s v="UC"/>
    <s v="Live"/>
    <d v="2020-10-23T00:00:00"/>
    <x v="1"/>
    <n v="57"/>
    <s v="Nilambur"/>
    <s v="South Indian Bank Peevees Arcade ,Nilambur Jn ,Nilambur, Malappuram , Kerala, Pin679329"/>
    <x v="17"/>
    <x v="719"/>
    <s v="Nilambur"/>
    <x v="8"/>
    <s v="South"/>
    <s v="4 Years, 4 Months, 16 Days"/>
    <n v="4.38"/>
    <s v="4-5 Years"/>
    <s v="ACP"/>
    <s v="Chittilappilly Services"/>
    <s v="Jithin"/>
    <s v="Ernakulam"/>
    <n v="182"/>
    <s v="NA"/>
    <s v="Kochi &amp; Central Kerala"/>
    <s v="Rural Area/semi Urban"/>
    <s v="T3"/>
    <n v="48"/>
    <n v="72"/>
    <s v="NA"/>
  </r>
  <r>
    <n v="3054"/>
    <s v="FTLK20210081"/>
    <s v="FTL"/>
    <s v="Kiosk - PassBook Printer"/>
    <s v="Kiosk: Passbook"/>
    <s v="PBK"/>
    <s v="Epson-PLQ 22"/>
    <s v="NA"/>
    <s v="PG0201MT"/>
    <s v="NA"/>
    <s v="UC"/>
    <s v="Live"/>
    <d v="2020-10-31T00:00:00"/>
    <x v="2"/>
    <n v="4209"/>
    <s v="Khanpur"/>
    <s v="HDFC Bank Limited 176A, Devli Road,Khanpur New Delhi110062,Delhi"/>
    <x v="1308"/>
    <x v="63"/>
    <s v="Delhi"/>
    <x v="16"/>
    <s v="North"/>
    <s v="4 Years, 4 Months, 8 Days"/>
    <n v="4.3600000000000003"/>
    <s v="4-5 Years"/>
    <s v="ACP"/>
    <s v="PHL Solutions"/>
    <s v="Prashant Prakash"/>
    <s v="West Delhi "/>
    <n v="52"/>
    <s v="NA"/>
    <s v="Delhi &amp; NCR (Faridabad,Gurgaon,Mewat,Gurugram,Palwal)"/>
    <s v="Metro Cities"/>
    <s v="T1"/>
    <n v="16"/>
    <n v="16"/>
    <s v="NA"/>
  </r>
  <r>
    <n v="3055"/>
    <s v="TASUAD012359"/>
    <s v="FTL"/>
    <s v="Barcode Label Printer - TVSE LP-45"/>
    <s v="Barcode Printer"/>
    <s v="BCP"/>
    <s v="TVS LP45"/>
    <s v="NA"/>
    <s v="NA"/>
    <s v="NA"/>
    <s v="UC"/>
    <s v="Live"/>
    <d v="2020-10-31T00:00:00"/>
    <x v="2"/>
    <n v="4209"/>
    <s v="Khanpur"/>
    <s v="HDFC Bank Limited 176A, Devli Road,Khanpur New Delhi110062,Delhi"/>
    <x v="1308"/>
    <x v="63"/>
    <s v="Delhi"/>
    <x v="16"/>
    <s v="North"/>
    <s v="4 Years, 4 Months, 8 Days"/>
    <n v="4.3600000000000003"/>
    <s v="4-5 Years"/>
    <s v="ACP"/>
    <s v="PHL Solutions"/>
    <s v="Prashant Prakash"/>
    <s v="West Delhi "/>
    <n v="52"/>
    <s v="NA"/>
    <s v="Delhi &amp; NCR (Faridabad,Gurgaon,Mewat,Gurugram,Palwal)"/>
    <s v="Metro Cities"/>
    <s v="T1"/>
    <n v="16"/>
    <n v="16"/>
    <s v="NA"/>
  </r>
  <r>
    <n v="3056"/>
    <s v="TASUAD012277"/>
    <s v="FTL"/>
    <s v="Barcode Label Printer - TVSE LP-45"/>
    <s v="Barcode Printer"/>
    <s v="BCP"/>
    <s v="TVS LP45"/>
    <s v="NA"/>
    <s v="NA"/>
    <s v="NA"/>
    <s v="UC"/>
    <s v="Live"/>
    <d v="2020-11-02T00:00:00"/>
    <x v="2"/>
    <n v="4187"/>
    <s v="Salunke Vihar"/>
    <s v="HDFC Bank Limited Girme Heights, Plot No.2,Bldg  A, S.No.62 / 12Salunke Vihar Roadpune411040,Maharashtra"/>
    <x v="863"/>
    <x v="3"/>
    <s v="Pune"/>
    <x v="2"/>
    <s v="West"/>
    <s v="4 Years, 4 Months, 9 Days"/>
    <n v="4.3600000000000003"/>
    <s v="4-5 Years"/>
    <s v="ACP"/>
    <s v="Precise Business Solution"/>
    <s v="Suraj Horne"/>
    <e v="#N/A"/>
    <n v="17"/>
    <s v="NA"/>
    <s v="Pune"/>
    <s v="Metro Cities"/>
    <s v="T1"/>
    <n v="16"/>
    <n v="16"/>
    <s v="NA"/>
  </r>
  <r>
    <n v="3057"/>
    <s v="FTLK19200138"/>
    <s v="FTL"/>
    <s v="Kiosk - PassBook Printer"/>
    <s v="Kiosk: Passbook"/>
    <s v="PBK"/>
    <s v="Epson-PLQ 22"/>
    <s v="NA"/>
    <s v="PG0289YC"/>
    <s v="NA"/>
    <s v="UC"/>
    <s v="Live"/>
    <d v="2020-11-02T00:00:00"/>
    <x v="2"/>
    <n v="1005"/>
    <s v="Pudukottai"/>
    <s v="HDFC Bank Limited Ts No 9954/3A1,Marthandapuram 3Rd Street Alangudi Main Road Pudukottai622001,Tamil Nadu"/>
    <x v="810"/>
    <x v="359"/>
    <s v="Pudukottai"/>
    <x v="0"/>
    <s v="South"/>
    <s v="4 Years, 4 Months, 9 Days"/>
    <n v="4.3600000000000003"/>
    <s v="4-5 Years"/>
    <s v="ACP"/>
    <s v="R R Infotech"/>
    <s v="Lakshman"/>
    <s v="Chennai"/>
    <s v="NA"/>
    <s v="NA"/>
    <s v="Chennai/Ariyalur/Chengalpattu/Kanchipuram/Perambalur/Thanjavur/Tiruchirappalli/Karur/Kumbakonam/Pattukkottai/Srirangam/Tiruchirappalli/Thiruvallur"/>
    <s v="Rural Area/semi Urban"/>
    <s v="T3"/>
    <n v="32"/>
    <n v="32"/>
    <s v="NA"/>
  </r>
  <r>
    <n v="3058"/>
    <s v="FTLK20210039"/>
    <s v="FTL"/>
    <s v="Kiosk - PassBook Printer"/>
    <s v="Kiosk: Passbook"/>
    <s v="PBK"/>
    <s v="Epson-PLQ 22"/>
    <s v="NA"/>
    <s v="PG020210"/>
    <s v="NA"/>
    <s v="UC"/>
    <s v="Live"/>
    <d v="2020-11-03T00:00:00"/>
    <x v="2"/>
    <n v="2927"/>
    <s v="Chhachhrauli"/>
    <s v="HDFC Bank Limited Deep Market, Branch Code : 2927 , Yamunanagar Chhachhrauli135103,Haryana"/>
    <x v="1309"/>
    <x v="720"/>
    <s v="Chhachhrauli"/>
    <x v="17"/>
    <s v="North"/>
    <s v="4 Years, 4 Months, 8 Days"/>
    <n v="4.3499999999999996"/>
    <s v="4-5 Years"/>
    <s v="ACP"/>
    <s v="Hi Tech Computer Service"/>
    <s v="Dayanand Sharma"/>
    <s v="Derabaasi Mohali"/>
    <n v="82"/>
    <s v="NA"/>
    <s v="Ambala,Badauli,Chandigarh,Fatehabad,GOHANA,Jind,Kaithal,Karnal,Kurukshetra,Mohali,Panchkula,Panipat,Patiala,Rupnagar,Sahibzada Ajit Singh Nagar,Sonipat,Yamuna Nagar"/>
    <s v="Rural Area/semi Urban"/>
    <s v="T3"/>
    <n v="32"/>
    <n v="32"/>
    <s v="NA"/>
  </r>
  <r>
    <n v="3059"/>
    <s v="TASUAD012263"/>
    <s v="FTL"/>
    <s v="Barcode Label Printer - TVSE LP-45"/>
    <s v="Barcode Printer"/>
    <s v="BCP"/>
    <s v="TVS LP45"/>
    <s v="NA"/>
    <s v="NA"/>
    <s v="NA"/>
    <s v="UC"/>
    <s v="Live"/>
    <d v="2020-11-03T00:00:00"/>
    <x v="2"/>
    <n v="2927"/>
    <s v="Chhachhrauli"/>
    <s v="HDFC Bank Limited Deep Market, Branch Code : 2927 , Yamunanagar Chhachhrauli135103,Haryana"/>
    <x v="1309"/>
    <x v="720"/>
    <s v="Chhachhrauli"/>
    <x v="17"/>
    <s v="North"/>
    <s v="4 Years, 4 Months, 8 Days"/>
    <n v="4.3499999999999996"/>
    <s v="4-5 Years"/>
    <s v="ACP"/>
    <s v="Hi Tech Computer Service"/>
    <s v="Dayanand Sharma"/>
    <s v="Derabaasi Mohali"/>
    <n v="82"/>
    <s v="NA"/>
    <s v="Ambala,Badauli,Chandigarh,Fatehabad,GOHANA,Jind,Kaithal,Karnal,Kurukshetra,Mohali,Panchkula,Panipat,Patiala,Rupnagar,Sahibzada Ajit Singh Nagar,Sonipat,Yamuna Nagar"/>
    <s v="Rural Area/semi Urban"/>
    <s v="T3"/>
    <n v="32"/>
    <n v="32"/>
    <s v="NA"/>
  </r>
  <r>
    <n v="3060"/>
    <s v="FTLK20210085"/>
    <s v="FTL"/>
    <s v="Kiosk - PassBook Printer"/>
    <s v="Kiosk: Passbook"/>
    <s v="PBK"/>
    <s v="Epson-PLQ 22"/>
    <s v="NA"/>
    <s v="PG01ZWYR"/>
    <s v="NA"/>
    <s v="UC"/>
    <s v="Live"/>
    <d v="2020-11-04T00:00:00"/>
    <x v="2"/>
    <n v="917"/>
    <s v="Ambikapur "/>
    <s v="HDFC Bank Limited Grd Flr And1St Flr,Ambikavani Press Campus,Nehru Ward25, Namn Tahsilambikapur (Relocated From Refer Bldg 12068) , Sarguja497001,Chhaattisgarh"/>
    <x v="1310"/>
    <x v="721"/>
    <s v="Ambikapur"/>
    <x v="3"/>
    <s v="West"/>
    <s v="4 Years, 4 Months, 7 Days"/>
    <n v="4.3499999999999996"/>
    <s v="4-5 Years"/>
    <s v="ACP"/>
    <s v="Boas"/>
    <s v="Sachin Shinde"/>
    <s v="Raipur"/>
    <n v="337"/>
    <s v="NA"/>
    <s v="Chattisgarh "/>
    <s v="Rural Area/semi Urban"/>
    <s v="T3"/>
    <n v="32"/>
    <n v="32"/>
    <s v="NA"/>
  </r>
  <r>
    <n v="3061"/>
    <s v="TAEUAD012083"/>
    <s v="FTL"/>
    <s v="Barcode Label Printer - TVSE LP-45"/>
    <s v="Barcode Printer"/>
    <s v="BCP"/>
    <s v="TVS LP45"/>
    <s v="NA"/>
    <s v="NA"/>
    <s v="NA"/>
    <s v="UC"/>
    <s v="Live"/>
    <d v="2020-11-04T00:00:00"/>
    <x v="2"/>
    <n v="917"/>
    <s v="Ambikapur "/>
    <s v="HDFC Bank Limited Grd Flr And1St Flr,Ambikavani Press Campus,Nehru Ward25, Namn Tahsilambikapur (Relocated From Refer Bldg 12068) , Sarguja497001,Chhaattisgarh"/>
    <x v="1310"/>
    <x v="721"/>
    <s v="Ambikapur"/>
    <x v="3"/>
    <s v="West"/>
    <s v="4 Years, 4 Months, 7 Days"/>
    <n v="4.3499999999999996"/>
    <s v="4-5 Years"/>
    <s v="ACP"/>
    <s v="Boas"/>
    <s v="Sachin Shinde"/>
    <s v="Raipur"/>
    <n v="337"/>
    <s v="NA"/>
    <s v="Chattisgarh "/>
    <s v="Rural Area/semi Urban"/>
    <s v="T3"/>
    <n v="32"/>
    <n v="32"/>
    <s v="NA"/>
  </r>
  <r>
    <n v="3062"/>
    <s v="FTLK20210026"/>
    <s v="FTL"/>
    <s v="Kiosk - PassBook Printer"/>
    <s v="Kiosk: Passbook"/>
    <s v="PBK"/>
    <s v="Epson-PLQ 22"/>
    <s v="NA"/>
    <s v="PG01Y3JQ"/>
    <s v="NA"/>
    <s v="UC"/>
    <s v="Live"/>
    <d v="2020-11-06T00:00:00"/>
    <x v="2"/>
    <n v="2749"/>
    <s v="Kishan Ganj"/>
    <s v="HDFC Bank Limited Amarlekha Complex,Hospital Roadnext To Oriental Bank Of Commercekishanganj855107,Bihar"/>
    <x v="1311"/>
    <x v="722"/>
    <s v="Kishanganj"/>
    <x v="18"/>
    <s v="East"/>
    <s v="4 Years, 4 Months, 5 Days"/>
    <n v="4.3499999999999996"/>
    <s v="4-5 Years"/>
    <s v="ACP"/>
    <s v="MS Infotech"/>
    <s v="Manish Sinha"/>
    <s v="Patna"/>
    <n v="371"/>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32"/>
    <n v="32"/>
    <s v="NA"/>
  </r>
  <r>
    <n v="3063"/>
    <s v="SBYUAD011821"/>
    <s v="FTL"/>
    <s v="Barcode Label Printer - TVSE LP-45"/>
    <s v="Barcode Printer"/>
    <s v="BCP"/>
    <s v="TVS LP45"/>
    <s v="NA"/>
    <s v="NA"/>
    <s v="NA"/>
    <s v="UC"/>
    <s v="Live"/>
    <d v="2020-11-06T00:00:00"/>
    <x v="2"/>
    <n v="2749"/>
    <s v="Kishan Ganj"/>
    <s v="HDFC Bank Limited Amarlekha Complex,Hospital Roadnext To Oriental Bank Of Commercekishanganj855107,Bihar"/>
    <x v="1311"/>
    <x v="722"/>
    <s v="Kishanganj"/>
    <x v="18"/>
    <s v="East"/>
    <s v="4 Years, 4 Months, 5 Days"/>
    <n v="4.3499999999999996"/>
    <s v="4-5 Years"/>
    <s v="ACP"/>
    <s v="MS Infotech"/>
    <s v="Manish Sinha"/>
    <s v="Patna"/>
    <n v="371"/>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32"/>
    <n v="32"/>
    <s v="NA"/>
  </r>
  <r>
    <n v="3064"/>
    <s v="SBYUAD011845"/>
    <s v="FTL"/>
    <s v="Barcode Label Printer - TVSE LP-45"/>
    <s v="Barcode Printer"/>
    <s v="BCP"/>
    <s v="TVS LP45"/>
    <s v="NA"/>
    <s v="NA"/>
    <s v="NA"/>
    <s v="UC"/>
    <s v="Live"/>
    <d v="2020-11-07T00:00:00"/>
    <x v="2"/>
    <n v="1017"/>
    <s v="Yavatmal"/>
    <s v="HDFC Bank Limited Pokarna Towers,Opp. Postal Groundmahadev Mandir Roadyavatmal445001,Maharashtra"/>
    <x v="1284"/>
    <x v="668"/>
    <s v="Yavatmal"/>
    <x v="2"/>
    <s v="West"/>
    <s v="4 Years, 4 Months, 4 Days"/>
    <n v="4.34"/>
    <s v="4-5 Years"/>
    <s v="ACP"/>
    <s v="NS Multitech"/>
    <s v="Rohit Sontakke/Hithesh Rathod"/>
    <s v="Nagpur"/>
    <n v="150"/>
    <s v="NA"/>
    <e v="#N/A"/>
    <s v="Rural Area/semi Urban"/>
    <s v="T3"/>
    <n v="32"/>
    <n v="32"/>
    <s v="NA"/>
  </r>
  <r>
    <n v="3065"/>
    <s v="FTLK20210094"/>
    <s v="FTL"/>
    <s v="Kiosk - PassBook Printer"/>
    <s v="Kiosk: Passbook"/>
    <s v="PBK"/>
    <s v="Epson-PLQ 22"/>
    <s v="NA"/>
    <s v="PG020161"/>
    <s v="NA"/>
    <s v="UC"/>
    <s v="Live"/>
    <d v="2020-11-09T00:00:00"/>
    <x v="2"/>
    <n v="1598"/>
    <s v="Ramanattukara "/>
    <s v="HDFC Bank Limited Grd Flr, Chaliyar Complex,Opposite Bus Stand Ramanattukara Kozhikode673633,Kerala"/>
    <x v="1312"/>
    <x v="560"/>
    <s v="Kozhikode"/>
    <x v="8"/>
    <s v="South"/>
    <s v="4 Years, 4 Months, 2 Days"/>
    <n v="4.34"/>
    <s v="4-5 Years"/>
    <s v="ACP"/>
    <s v="Fare Pervasive"/>
    <s v="Shijil"/>
    <s v="Kozhikode"/>
    <n v="24"/>
    <s v="NA"/>
    <s v="Malappuram,Kozhikode, Kannur, Kasargod, Wayanad"/>
    <s v="Rural Area/semi Urban"/>
    <s v="T3"/>
    <n v="32"/>
    <n v="32"/>
    <s v="NA"/>
  </r>
  <r>
    <n v="3066"/>
    <s v="TBBUAD012453"/>
    <s v="FTL"/>
    <s v="Barcode Label Printer - TVSE LP-45"/>
    <s v="Barcode Printer"/>
    <s v="BCP"/>
    <s v="TVS LP45"/>
    <s v="NA"/>
    <s v="NA"/>
    <s v="NA"/>
    <s v="UC"/>
    <s v="Live"/>
    <d v="2020-11-09T00:00:00"/>
    <x v="2"/>
    <n v="1598"/>
    <s v="Ramanattukara "/>
    <s v="HDFC Bank Limited Grd Flr, Chaliyar Complex,Opposite Bus Stand Ramanattukara Kozhikode673633,Kerala"/>
    <x v="1312"/>
    <x v="560"/>
    <s v="Kozhikode"/>
    <x v="8"/>
    <s v="South"/>
    <s v="4 Years, 4 Months, 2 Days"/>
    <n v="4.34"/>
    <s v="4-5 Years"/>
    <s v="ACP"/>
    <s v="Fare Pervasive"/>
    <s v="Shijil"/>
    <s v="Kozhikode"/>
    <n v="24"/>
    <s v="NA"/>
    <s v="Malappuram,Kozhikode, Kannur, Kasargod, Wayanad"/>
    <s v="Rural Area/semi Urban"/>
    <s v="T3"/>
    <n v="32"/>
    <n v="32"/>
    <s v="NA"/>
  </r>
  <r>
    <n v="3067"/>
    <s v="SAXUAD011229"/>
    <s v="FTL"/>
    <s v="Barcode Label Printer - TVSE LP-45"/>
    <s v="Barcode Printer"/>
    <s v="BCP"/>
    <s v="TVS LP45"/>
    <s v="NA"/>
    <s v="NA"/>
    <s v="NA"/>
    <s v="UC"/>
    <s v="Live"/>
    <d v="2020-11-09T00:00:00"/>
    <x v="2"/>
    <n v="1363"/>
    <s v="Model Town Rd"/>
    <s v="HDFC Bank Limited Narindra Complex,Model Townsultanpur Lodhi Kapurthala144626,Punjab"/>
    <x v="1018"/>
    <x v="696"/>
    <s v="Lodhi"/>
    <x v="10"/>
    <s v="North"/>
    <s v="4 Years, 4 Months, 2 Days"/>
    <n v="4.34"/>
    <s v="4-5 Years"/>
    <s v="ACP"/>
    <s v="Arkade Tradin"/>
    <s v="Rakesh Sharma"/>
    <s v="Hoshiarpur"/>
    <n v="110"/>
    <s v="NA"/>
    <s v="Ahmedgarh,Amritsar,Bagha Purana,Bhogpur,Doraha,Gurdaspur,Hoshiarpur,JAGRAON,Jalandhar,Kapurthala,Ludhiana,Malerkotla,Moga,Nawanshahr,Shahid Bhagat Singh Nagar,Tarn Taran"/>
    <s v="Rural Area/semi Urban"/>
    <s v="T3"/>
    <n v="32"/>
    <n v="32"/>
    <s v="NA"/>
  </r>
  <r>
    <n v="3068"/>
    <s v="FTLK20210093"/>
    <s v="FTL"/>
    <s v="Kiosk - PassBook Printer"/>
    <s v="Kiosk: Passbook"/>
    <s v="PBK"/>
    <s v="Epson-PLQ 22"/>
    <s v="NA"/>
    <s v="PG01ZX03"/>
    <s v="NA"/>
    <s v="UC"/>
    <s v="Live"/>
    <d v="2020-11-09T00:00:00"/>
    <x v="2"/>
    <n v="4436"/>
    <s v="Ulubari"/>
    <s v="HDFC Bank Limited House No  113,Dr B K Kakati Road, Ulubarikamrupguwahati781007,Assam"/>
    <x v="1313"/>
    <x v="90"/>
    <s v="Guwahati"/>
    <x v="19"/>
    <s v="East"/>
    <s v="4 Years, 4 Months, 2 Days"/>
    <n v="4.34"/>
    <s v="4-5 Years"/>
    <s v="FSP"/>
    <s v="Rofikul Islam"/>
    <s v="Rofikul Islam"/>
    <s v="Guwahati"/>
    <n v="20"/>
    <s v="NA"/>
    <s v="North East"/>
    <s v="Hill Area"/>
    <s v="T4"/>
    <n v="40"/>
    <n v="40"/>
    <s v="NA"/>
  </r>
  <r>
    <n v="3069"/>
    <s v="TBBUAD012498"/>
    <s v="FTL"/>
    <s v="Barcode Label Printer - TVSE LP-45"/>
    <s v="Barcode Printer"/>
    <s v="BCP"/>
    <s v="TVS LP45"/>
    <s v="NA"/>
    <s v="NA"/>
    <s v="NA"/>
    <s v="UC"/>
    <s v="Live"/>
    <d v="2020-11-09T00:00:00"/>
    <x v="2"/>
    <n v="4436"/>
    <s v="Ulubari"/>
    <s v="HDFC Bank Limited House No  113,Dr B K Kakati Road, Ulubarikamrupguwahati781007,Assam"/>
    <x v="1313"/>
    <x v="90"/>
    <s v="Guwahati"/>
    <x v="19"/>
    <s v="East"/>
    <s v="4 Years, 4 Months, 2 Days"/>
    <n v="4.34"/>
    <s v="4-5 Years"/>
    <s v="FSP"/>
    <s v="Rofikul Islam"/>
    <s v="Rofikul Islam"/>
    <s v="Guwahati"/>
    <n v="20"/>
    <s v="NA"/>
    <s v="North East"/>
    <s v="Hill Area"/>
    <s v="T4"/>
    <n v="40"/>
    <n v="40"/>
    <s v="NA"/>
  </r>
  <r>
    <n v="3070"/>
    <s v="FTLK20210049"/>
    <s v="FTL"/>
    <s v="Kiosk - PassBook Printer"/>
    <s v="Kiosk: Passbook"/>
    <s v="PBK"/>
    <s v="Epson-PLQ 22"/>
    <s v="NA"/>
    <s v="PG0201LG"/>
    <s v="NA"/>
    <s v="UC"/>
    <s v="Live"/>
    <d v="2020-11-10T00:00:00"/>
    <x v="2"/>
    <n v="2001"/>
    <s v="Jhalawar"/>
    <s v="HDFC Bank Limited Police Line Circle,Jhalawar326001,Rajasthan"/>
    <x v="554"/>
    <x v="332"/>
    <s v="Jhalawar"/>
    <x v="5"/>
    <s v="North"/>
    <s v="4 Years, 4 Months, 1 Days"/>
    <n v="4.33"/>
    <s v="4-5 Years"/>
    <s v="ACP"/>
    <s v="Global Infotech"/>
    <s v="Deepak Bagra"/>
    <s v="Jaipur"/>
    <n v="95"/>
    <s v="NA"/>
    <s v="Ajmer,Alwar,Banswara,Baran,Barmer,Bhadra,Bharatpur,Bhilwara,BHIWADI,Bikaner,Bundi,Bundi ,Chittorgarh,Churu,Dausa,Dholpur,Ganganagar,Hanumangarh,Jaipur,Jaisalmer,Jhalawar,Jhunjhunu,Jodhpur,Kota,Mansarovar,Nagaur,Pali,Rajsamand ,Sikar,Sirohi,Tonk,Udaipur"/>
    <s v="Rural Area/semi Urban"/>
    <s v="T3"/>
    <n v="32"/>
    <n v="32"/>
    <s v="NA"/>
  </r>
  <r>
    <n v="3071"/>
    <s v="TASUAD012249"/>
    <s v="FTL"/>
    <s v="Barcode Label Printer - TVSE LP-45"/>
    <s v="Barcode Printer"/>
    <s v="BCP"/>
    <s v="TVS LP45"/>
    <s v="NA"/>
    <s v="NA"/>
    <s v="NA"/>
    <s v="UC"/>
    <s v="Live"/>
    <d v="2020-11-10T00:00:00"/>
    <x v="2"/>
    <n v="2001"/>
    <s v="Jhalawar"/>
    <s v="HDFC Bank Limited Police Line Circle,Jhalawar326001,Rajasthan"/>
    <x v="554"/>
    <x v="332"/>
    <s v="Jhalawar"/>
    <x v="5"/>
    <s v="North"/>
    <s v="4 Years, 4 Months, 1 Days"/>
    <n v="4.33"/>
    <s v="4-5 Years"/>
    <s v="ACP"/>
    <s v="Global Infotech"/>
    <s v="Deepak Bagra"/>
    <s v="Jaipur"/>
    <n v="95"/>
    <s v="NA"/>
    <s v="Ajmer,Alwar,Banswara,Baran,Barmer,Bhadra,Bharatpur,Bhilwara,BHIWADI,Bikaner,Bundi,Bundi ,Chittorgarh,Churu,Dausa,Dholpur,Ganganagar,Hanumangarh,Jaipur,Jaisalmer,Jhalawar,Jhunjhunu,Jodhpur,Kota,Mansarovar,Nagaur,Pali,Rajsamand ,Sikar,Sirohi,Tonk,Udaipur"/>
    <s v="Rural Area/semi Urban"/>
    <s v="T3"/>
    <n v="32"/>
    <n v="32"/>
    <s v="NA"/>
  </r>
  <r>
    <n v="3072"/>
    <s v="FTLK19200541"/>
    <s v="FTL"/>
    <s v="Kiosk - PassBook Printer"/>
    <s v="Kiosk: Passbook"/>
    <s v="PBK"/>
    <s v="Epson-PLQ 22"/>
    <s v="NA"/>
    <s v="PGO1WMBM"/>
    <s v="NA"/>
    <s v="UC"/>
    <s v="Live"/>
    <d v="2020-11-18T00:00:00"/>
    <x v="2"/>
    <n v="553"/>
    <s v="Delhi - Chandni Chowk"/>
    <s v="HDFC Bank Limited 190507, Chandni Chowk,Opposite Sis Ganj Gurdwarabranch Code : 553 ,Delhi110006,Delhi"/>
    <x v="196"/>
    <x v="63"/>
    <s v="Delhi"/>
    <x v="16"/>
    <s v="North"/>
    <s v="4 Years, 3 Months, 21 Days"/>
    <n v="4.3099999999999996"/>
    <s v="4-5 Years"/>
    <s v="ACP"/>
    <s v="PHL Solutions"/>
    <s v="Kundan Negi"/>
    <s v="Delhi north"/>
    <n v="15"/>
    <s v="NA"/>
    <s v="Delhi &amp; NCR (Faridabad,Gurgaon,Mewat,Gurugram,Palwal)"/>
    <s v="Metro Cities"/>
    <s v="T1"/>
    <n v="16"/>
    <n v="16"/>
    <s v="NA"/>
  </r>
  <r>
    <n v="3073"/>
    <s v="FTLK20210054"/>
    <s v="FTL"/>
    <s v="Kiosk - PassBook Printer"/>
    <s v="Kiosk: Passbook"/>
    <s v="PBK"/>
    <s v="Epson-PLQ 22"/>
    <s v="NA"/>
    <s v="PG0201EF"/>
    <s v="NA"/>
    <s v="UC"/>
    <s v="Live"/>
    <d v="2020-11-21T00:00:00"/>
    <x v="2"/>
    <n v="1646"/>
    <s v="Numaligarh"/>
    <s v="HDFC Bank Limited Bishnupur Market,Opp Nrl Police Stationout Post Golaghatnum Aligarh785699,Assam"/>
    <x v="1314"/>
    <x v="723"/>
    <s v="Golaghat"/>
    <x v="19"/>
    <s v="East"/>
    <s v="4 Years, 3 Months, 18 Days"/>
    <n v="4.3"/>
    <s v="4-5 Years"/>
    <s v="FSP"/>
    <s v="Rofikul Islam"/>
    <s v="Rofikul Islam"/>
    <s v="Guwahati"/>
    <n v="257"/>
    <s v="NA"/>
    <s v="North East"/>
    <s v="Hill Area"/>
    <s v="T4"/>
    <n v="40"/>
    <n v="40"/>
    <s v="NA"/>
  </r>
  <r>
    <n v="3074"/>
    <s v="TAEUAD012050"/>
    <s v="FTL"/>
    <s v="Barcode Label Printer - TVSE LP-45"/>
    <s v="Barcode Printer"/>
    <s v="BCP"/>
    <s v="TVS LP45"/>
    <s v="NA"/>
    <s v="NA"/>
    <s v="NA"/>
    <s v="UC"/>
    <s v="Live"/>
    <d v="2020-11-21T00:00:00"/>
    <x v="2"/>
    <n v="1646"/>
    <s v="Numaligarh"/>
    <s v="HDFC Bank Limited Bishnupur Market,Opp Nrl Police Stationout Post Golaghatnum Aligarh785699,Assam"/>
    <x v="1314"/>
    <x v="723"/>
    <s v="Golaghat"/>
    <x v="19"/>
    <s v="East"/>
    <s v="4 Years, 3 Months, 18 Days"/>
    <n v="4.3"/>
    <s v="4-5 Years"/>
    <s v="FSP"/>
    <s v="Rofikul Islam"/>
    <s v="Rofikul Islam"/>
    <s v="Guwahati"/>
    <n v="257"/>
    <s v="NA"/>
    <s v="North East"/>
    <s v="Hill Area"/>
    <s v="T4"/>
    <n v="40"/>
    <n v="40"/>
    <s v="NA"/>
  </r>
  <r>
    <n v="3075"/>
    <s v="FTLK20210053"/>
    <s v="FTL"/>
    <s v="Kiosk - PassBook Printer"/>
    <s v="Kiosk: Passbook"/>
    <s v="PBK"/>
    <s v="Epson-PLQ 22"/>
    <s v="NA"/>
    <s v="PG01Z5AL"/>
    <s v="NA"/>
    <s v="UC"/>
    <s v="Live"/>
    <d v="2020-11-23T00:00:00"/>
    <x v="2"/>
    <n v="2032"/>
    <s v="Mangaldoi"/>
    <s v="HDFC Bank Limited Mangaldoi Branch,Ward No.5, L.N.B. Roadmangaldoi784125,Assam"/>
    <x v="1315"/>
    <x v="724"/>
    <s v="Mangaldoi"/>
    <x v="19"/>
    <s v="East"/>
    <s v="4 Years, 3 Months, 16 Days"/>
    <n v="4.3"/>
    <s v="4-5 Years"/>
    <s v="FSP"/>
    <s v="Rofikul Islam"/>
    <s v="Rofikul Islam"/>
    <s v="Guwahati"/>
    <n v="68"/>
    <s v="NA"/>
    <s v="North East"/>
    <s v="Hill Area"/>
    <s v="T4"/>
    <n v="40"/>
    <n v="40"/>
    <s v="NA"/>
  </r>
  <r>
    <n v="3076"/>
    <s v="TAEUAD012088"/>
    <s v="FTL"/>
    <s v="Barcode Label Printer - TVSE LP-45"/>
    <s v="Barcode Printer"/>
    <s v="BCP"/>
    <s v="TVS LP45"/>
    <s v="NA"/>
    <s v="NA"/>
    <s v="NA"/>
    <s v="UC"/>
    <s v="Live"/>
    <d v="2020-11-23T00:00:00"/>
    <x v="2"/>
    <n v="2032"/>
    <s v="Mangaldoi"/>
    <s v="HDFC Bank Limited Mangaldoi Branch,Ward No.5, L.N.B. Roadmangaldoi784125,Assam"/>
    <x v="1315"/>
    <x v="724"/>
    <s v="Mangaldoi"/>
    <x v="19"/>
    <s v="East"/>
    <s v="4 Years, 3 Months, 16 Days"/>
    <n v="4.3"/>
    <s v="4-5 Years"/>
    <s v="FSP"/>
    <s v="Rofikul Islam"/>
    <s v="Rofikul Islam"/>
    <s v="Guwahati"/>
    <n v="68"/>
    <s v="NA"/>
    <s v="North East"/>
    <s v="Hill Area"/>
    <s v="T4"/>
    <n v="40"/>
    <n v="40"/>
    <s v="NA"/>
  </r>
  <r>
    <n v="3077"/>
    <s v="FTLK20210087"/>
    <s v="FTL"/>
    <s v="Kiosk - PassBook Printer"/>
    <s v="Kiosk: Passbook"/>
    <s v="PBK"/>
    <s v="Epson-PLQ 22"/>
    <s v="NA"/>
    <s v="PG02011V"/>
    <s v="NA"/>
    <s v="UC"/>
    <s v="Live"/>
    <d v="2020-11-25T00:00:00"/>
    <x v="2"/>
    <n v="961"/>
    <s v="Wankaner"/>
    <s v="HDFC Bank Limited Grd Flr, Survey No 1021 And 1109,Near Post Office, Pratap Ro Market Chowk Wankaner363621,Gujarat"/>
    <x v="432"/>
    <x v="725"/>
    <s v="Wankaner"/>
    <x v="1"/>
    <s v="West"/>
    <s v="4 Years, 3 Months, 14 Days"/>
    <n v="4.29"/>
    <s v="4-5 Years"/>
    <s v="TSPL"/>
    <s v="Amit Makwana"/>
    <s v="Amit Makwana"/>
    <s v="Junagadh"/>
    <n v="150"/>
    <s v="NA"/>
    <s v="Amreli,Bareja,Devbhumi Dwarka,Diu,Jamnagar,Junagadh,KHAMBHALIA,Khambhat,Mahisagar,Morbi,Porbandar,Rajkot,Una"/>
    <s v="Rural Area/semi Urban"/>
    <s v="T3"/>
    <n v="32"/>
    <n v="32"/>
    <s v="NA"/>
  </r>
  <r>
    <n v="3078"/>
    <s v="TASUAD012224"/>
    <s v="FTL"/>
    <s v="Barcode Label Printer - TVSE LP-45"/>
    <s v="Barcode Printer"/>
    <s v="BCP"/>
    <s v="TVS LP45"/>
    <s v="NA"/>
    <s v="NA"/>
    <s v="NA"/>
    <s v="UC"/>
    <s v="Live"/>
    <d v="2020-11-25T00:00:00"/>
    <x v="2"/>
    <n v="961"/>
    <s v="Wankaner"/>
    <s v="HDFC Bank Limited Grd Flr, Survey No 1021 And 1109,Near Post Office, Pratap Ro Market Chowk Wankaner363621,Gujarat"/>
    <x v="432"/>
    <x v="725"/>
    <s v="Wankaner"/>
    <x v="1"/>
    <s v="West"/>
    <s v="4 Years, 3 Months, 14 Days"/>
    <n v="4.29"/>
    <s v="4-5 Years"/>
    <s v="TSPL"/>
    <s v="Amit Makwana"/>
    <s v="Amit Makwana"/>
    <s v="Junagadh"/>
    <n v="150"/>
    <s v="NA"/>
    <s v="Amreli,Bareja,Devbhumi Dwarka,Diu,Jamnagar,Junagadh,KHAMBHALIA,Khambhat,Mahisagar,Morbi,Porbandar,Rajkot,Una"/>
    <s v="Rural Area/semi Urban"/>
    <s v="T3"/>
    <n v="32"/>
    <n v="32"/>
    <s v="NA"/>
  </r>
  <r>
    <n v="3079"/>
    <s v="FTLK20210079"/>
    <s v="FTL"/>
    <s v="Kiosk - MFK with PBK CHQ SC IB and CONF."/>
    <s v="Kiosk: MFK"/>
    <s v="MFK"/>
    <s v="Epson-PLQ 22"/>
    <s v="NA"/>
    <s v="NA"/>
    <s v="NA"/>
    <s v="UC"/>
    <s v="Live"/>
    <d v="2020-11-27T00:00:00"/>
    <x v="7"/>
    <n v="18"/>
    <s v="Borivali"/>
    <s v="ICICI Bank Limited Reis Magos, Sutrale Road,Off. Chandavarkar Lane Sol Id : 0018 , Mumbai400092,Maharashtra"/>
    <x v="43"/>
    <x v="21"/>
    <s v="Mumbai"/>
    <x v="2"/>
    <s v="West"/>
    <s v="4 Years, 3 Months, 12 Days"/>
    <n v="4.29"/>
    <s v="4-5 Years"/>
    <s v="ACP"/>
    <s v="SAP Infotech"/>
    <s v="Vinayak/Nitesh/Prashant"/>
    <s v="Kandivali"/>
    <n v="5"/>
    <s v="NA"/>
    <e v="#N/A"/>
    <s v="Metro Cities"/>
    <s v="T1"/>
    <n v="4"/>
    <n v="8"/>
    <s v="NA"/>
  </r>
  <r>
    <n v="3080"/>
    <s v="FTLK20210050"/>
    <s v="FTL"/>
    <s v="Kiosk - PassBook Printer"/>
    <s v="Kiosk: Passbook"/>
    <s v="PBK"/>
    <s v="Epson-PLQ 22"/>
    <s v="NA"/>
    <s v="PG01ZX0D"/>
    <s v="NA"/>
    <s v="UC"/>
    <s v="Live"/>
    <d v="2020-12-07T00:00:00"/>
    <x v="2"/>
    <n v="1958"/>
    <s v="Bhawanipatna "/>
    <s v="HDFC Bank Limited Manikeswari Chowk,Bhawanipatna Kalahandi766001,Orissa"/>
    <x v="1316"/>
    <x v="726"/>
    <s v="Kalahandi"/>
    <x v="15"/>
    <s v="East"/>
    <s v="4 Years, 3 Months, 4 Days"/>
    <n v="4.26"/>
    <s v="4-5 Years"/>
    <s v="ACP"/>
    <s v="Cynor"/>
    <s v="Biswa Ranjan"/>
    <s v="Sambalpur"/>
    <n v="230"/>
    <s v="NA"/>
    <s v="Orissa"/>
    <s v="Rural Area/semi Urban"/>
    <s v="T3"/>
    <n v="32"/>
    <n v="32"/>
    <s v="NA"/>
  </r>
  <r>
    <n v="3081"/>
    <s v="TASUAD012222"/>
    <s v="FTL"/>
    <s v="Barcode Label Printer - TVSE LP-45"/>
    <s v="Barcode Printer"/>
    <s v="BCP"/>
    <s v="TVS LP45"/>
    <s v="NA"/>
    <s v="NA"/>
    <s v="NA"/>
    <s v="UC"/>
    <s v="Live"/>
    <d v="2020-12-07T00:00:00"/>
    <x v="2"/>
    <n v="1958"/>
    <s v="Bhawanipatna "/>
    <s v="HDFC Bank Limited Manikeswari Chowk,Bhawanipatna Kalahandi766001,Orissa"/>
    <x v="1316"/>
    <x v="726"/>
    <s v="Kalahandi"/>
    <x v="15"/>
    <s v="East"/>
    <s v="4 Years, 3 Months, 4 Days"/>
    <n v="4.26"/>
    <s v="4-5 Years"/>
    <s v="ACP"/>
    <s v="Cynor"/>
    <s v="Biswa Ranjan"/>
    <s v="Sambalpur"/>
    <n v="230"/>
    <s v="NA"/>
    <s v="Orissa"/>
    <s v="Rural Area/semi Urban"/>
    <s v="T3"/>
    <n v="32"/>
    <n v="32"/>
    <s v="NA"/>
  </r>
  <r>
    <n v="3082"/>
    <s v="FTLK20210098"/>
    <s v="FTL"/>
    <s v="Kiosk - PassBook Printer"/>
    <s v="Kiosk: Passbook"/>
    <s v="PBK"/>
    <s v="Epson-PLQ 22"/>
    <s v="NA"/>
    <s v="PG01WBBS"/>
    <s v="NA"/>
    <s v="UC"/>
    <s v="Live"/>
    <d v="2020-12-10T00:00:00"/>
    <x v="2"/>
    <n v="3880"/>
    <s v="Sonipat"/>
    <s v="HDFC Bank Limited S.C.F. No.1,Main Market, Sector  14 Sonipat131001,Haryana"/>
    <x v="189"/>
    <x v="140"/>
    <s v="Sonipat"/>
    <x v="17"/>
    <s v="North"/>
    <s v="4 Years, 3 Months, 1 Days"/>
    <n v="4.25"/>
    <s v="4-5 Years"/>
    <s v="ACP"/>
    <s v="Hi Tech Computer Service"/>
    <s v="Dayanand Sharma"/>
    <s v="Derabaasi Mohali"/>
    <n v="200"/>
    <s v="NA"/>
    <s v="Ambala,Badauli,Chandigarh,Fatehabad,GOHANA,Jind,Kaithal,Karnal,Kurukshetra,Mohali,Panchkula,Panipat,Patiala,Rupnagar,Sahibzada Ajit Singh Nagar,Sonipat,Yamuna Nagar"/>
    <s v="Rural Area/semi Urban"/>
    <s v="T3"/>
    <n v="32"/>
    <n v="32"/>
    <s v="NA"/>
  </r>
  <r>
    <n v="3083"/>
    <s v="TBBUAD012415"/>
    <s v="FTL"/>
    <s v="Barcode Label Printer - TVSE LP-45"/>
    <s v="Barcode Printer"/>
    <s v="BCP"/>
    <s v="TVS LP45"/>
    <s v="NA"/>
    <s v="NA"/>
    <s v="NA"/>
    <s v="UC"/>
    <s v="Live"/>
    <d v="2020-12-10T00:00:00"/>
    <x v="2"/>
    <n v="3880"/>
    <s v="Sonipat"/>
    <s v="HDFC Bank Limited S.C.F. No.1,Main Market, Sector  14 Sonipat131001,Haryana"/>
    <x v="189"/>
    <x v="140"/>
    <s v="Sonipat"/>
    <x v="17"/>
    <s v="North"/>
    <s v="4 Years, 3 Months, 1 Days"/>
    <n v="4.25"/>
    <s v="4-5 Years"/>
    <s v="ACP"/>
    <s v="Hi Tech Computer Service"/>
    <s v="Dayanand Sharma"/>
    <s v="Derabaasi Mohali"/>
    <n v="205"/>
    <s v="NA"/>
    <s v="Ambala,Badauli,Chandigarh,Fatehabad,GOHANA,Jind,Kaithal,Karnal,Kurukshetra,Mohali,Panchkula,Panipat,Patiala,Rupnagar,Sahibzada Ajit Singh Nagar,Sonipat,Yamuna Nagar"/>
    <s v="Rural Area/semi Urban"/>
    <s v="T3"/>
    <n v="32"/>
    <n v="32"/>
    <s v="NA"/>
  </r>
  <r>
    <n v="3084"/>
    <s v="FTLK20210629"/>
    <s v="FTL"/>
    <s v="Kiosk - MFK with PBK CHQ SC IB and CONF."/>
    <s v="Kiosk: MFK"/>
    <s v="MFK"/>
    <s v="Epson-PLQ 22"/>
    <s v="NA"/>
    <s v="NA"/>
    <s v="NA"/>
    <s v="UC"/>
    <s v="Live"/>
    <d v="2021-01-04T00:00:00"/>
    <x v="7"/>
    <n v="6"/>
    <s v="R N Mukherjee Kolkata"/>
    <s v="ICICI Bank Ltd. White House building 38, HEMANTA BASU SARANI.KOLKATA 700001 "/>
    <x v="119"/>
    <x v="14"/>
    <s v="Kolkata"/>
    <x v="6"/>
    <s v="East"/>
    <s v="4 Years, 2 Months, 7 Days"/>
    <n v="4.18"/>
    <s v="4-5 Years"/>
    <s v="ACP"/>
    <s v="MSP Enterprises"/>
    <s v="Prahlad Dey"/>
    <s v="Kolkata"/>
    <n v="20"/>
    <s v="NA"/>
    <s v="Kolkata South, Kokata -Centre, South 24 Pgs, Howrah"/>
    <s v="Metro Cities"/>
    <s v="T1"/>
    <n v="4"/>
    <n v="8"/>
    <s v="NA"/>
  </r>
  <r>
    <n v="3085"/>
    <n v="70120153823"/>
    <s v="FTL"/>
    <s v="DCC Cheque Scanner - Model TS 240 - 100"/>
    <s v="Cheque Scanner"/>
    <s v="CTS"/>
    <s v="CTS TS240"/>
    <s v="NA"/>
    <s v="NA"/>
    <s v="NA"/>
    <s v="UC"/>
    <s v="Live"/>
    <d v="2021-01-08T00:00:00"/>
    <x v="1"/>
    <n v="378"/>
    <s v="Guntur"/>
    <s v="South Indian Bank Dno.619/4043,11 Lanemain Rd,Arundelpet"/>
    <x v="17"/>
    <x v="249"/>
    <s v="Guntur"/>
    <x v="7"/>
    <s v="South"/>
    <s v="4 Years, 2 Months, 3 Days"/>
    <n v="4.17"/>
    <s v="4-5 Years"/>
    <s v="TSPL"/>
    <s v="N. Srinivas Rao"/>
    <s v="N. Srinivas Rao"/>
    <s v="VIJAYAWADA"/>
    <n v="60"/>
    <s v="NA"/>
    <s v="Andhra Pradesh"/>
    <s v="Rural Area/semi Urban"/>
    <s v="T3"/>
    <n v="48"/>
    <n v="72"/>
    <s v="NA"/>
  </r>
  <r>
    <n v="3086"/>
    <s v="FTLK20210630"/>
    <s v="FTL"/>
    <s v="Kiosk - MFK with PBK CHQ SC IB and CONF."/>
    <s v="Kiosk: MFK"/>
    <s v="MFK"/>
    <s v="Epson-PLQ 22"/>
    <s v="NA"/>
    <s v="NA"/>
    <s v="NA"/>
    <s v="UC"/>
    <s v="Live"/>
    <d v="2021-01-11T00:00:00"/>
    <x v="7"/>
    <n v="4375"/>
    <s v="Hyderabad - Nallagandla"/>
    <s v="ICICI Bank Ltd, Ragam nagender Yadav bldg., Nallagandla, Serilingampally, Hyderabad-500019"/>
    <x v="1317"/>
    <x v="196"/>
    <s v="Hyderabad"/>
    <x v="23"/>
    <s v="South"/>
    <s v="4 Years, 2 Months, "/>
    <n v="4.16"/>
    <s v="4-5 Years"/>
    <s v="TSPL"/>
    <s v="Srinivas Musuku"/>
    <s v="Srinivas Musuku"/>
    <s v="HYDERABAD"/>
    <n v="19"/>
    <s v="NA"/>
    <s v="Telangana"/>
    <s v="Metro Cities"/>
    <s v="T1"/>
    <n v="4"/>
    <n v="8"/>
    <s v="NA"/>
  </r>
  <r>
    <n v="3087"/>
    <s v="FTLK20210628"/>
    <s v="FTL"/>
    <s v="Kiosk - MFK with PBK CHQ SC IB and CONF."/>
    <s v="Kiosk: MFK"/>
    <s v="MFK"/>
    <s v="Epson-PLQ 22"/>
    <s v="NA"/>
    <s v="NA"/>
    <s v="NA"/>
    <s v="UC"/>
    <s v="Live"/>
    <d v="2021-01-15T00:00:00"/>
    <x v="7"/>
    <n v="6829"/>
    <s v="Jodhpur,Nai Sarak "/>
    <s v="ICICI Bank Ltd, 156/D, Nai Sarak, Jodhpur - 342001, Rajasthan"/>
    <x v="570"/>
    <x v="308"/>
    <s v="Jodhpur"/>
    <x v="5"/>
    <s v="North"/>
    <s v="4 Years, 1 Months, 24 Days"/>
    <n v="4.1500000000000004"/>
    <s v="4-5 Years"/>
    <s v="ACP"/>
    <s v="Global Infotech"/>
    <s v="Deepak Bagra"/>
    <s v="Jaipur"/>
    <n v="20"/>
    <s v="NA"/>
    <s v="Ajmer,Alwar,Banswara,Baran,Barmer,Bhadra,Bharatpur,Bhilwara,BHIWADI,Bikaner,Bundi,Bundi ,Chittorgarh,Churu,Dausa,Dholpur,Ganganagar,Hanumangarh,Jaipur,Jaisalmer,Jhalawar,Jhunjhunu,Jodhpur,Kota,Mansarovar,Nagaur,Pali,Rajsamand ,Sikar,Sirohi,Tonk,Udaipur"/>
    <s v="Rural Area/semi Urban"/>
    <s v="T3"/>
    <n v="24"/>
    <n v="48"/>
    <s v="NA"/>
  </r>
  <r>
    <n v="3088"/>
    <n v="70120153778"/>
    <s v="FTL"/>
    <s v="DCC Cheque Scanner - Model TS 240 - 100"/>
    <s v="Cheque Scanner"/>
    <s v="CTS"/>
    <s v="CTS TS240"/>
    <s v="NA"/>
    <s v="NA"/>
    <s v="NA"/>
    <s v="UC"/>
    <s v="Live"/>
    <d v="2021-01-18T00:00:00"/>
    <x v="1"/>
    <n v="989"/>
    <s v="Bhimavaram"/>
    <s v="South Indian Bank Door No. 1117, Ward No.2, Vnr Arenajuvvalaplaem Road, Suryanarayanapurambhimavaram P O, West Godavari Dist"/>
    <x v="17"/>
    <x v="727"/>
    <s v="Bhimavaram"/>
    <x v="7"/>
    <s v="South"/>
    <s v="4 Years, 1 Months, 21 Days"/>
    <n v="4.1500000000000004"/>
    <s v="4-5 Years"/>
    <s v="TSPL"/>
    <s v="N. Srinivas Rao"/>
    <s v="N. Srinivas Rao"/>
    <s v="VIJAYAWADA"/>
    <n v="140"/>
    <s v="NA"/>
    <s v="Andhra Pradesh"/>
    <s v="Rural Area/semi Urban"/>
    <s v="T3"/>
    <n v="48"/>
    <n v="72"/>
    <s v="NA"/>
  </r>
  <r>
    <n v="3089"/>
    <s v="FTLK20210043"/>
    <s v="FTL"/>
    <s v="Kiosk - PassBook Printer"/>
    <s v="Kiosk: Passbook"/>
    <s v="PBK"/>
    <s v="Epson-PLQ 22"/>
    <s v="NA"/>
    <s v="PG02016K"/>
    <s v="NA"/>
    <s v="UC"/>
    <s v="Live"/>
    <d v="2021-01-22T00:00:00"/>
    <x v="2"/>
    <n v="1686"/>
    <s v="Dawn Chowk"/>
    <s v="HDFC Bank Limited Dawn Chowk Branch,Ground Floor , Shail Shikhar Dawn Chowkbhavnagar364001,Gujarat"/>
    <x v="695"/>
    <x v="87"/>
    <s v="Bhavnagar"/>
    <x v="1"/>
    <s v="West"/>
    <s v="4 Years, 1 Months, 17 Days"/>
    <n v="4.13"/>
    <s v="4-5 Years"/>
    <s v="TSPL"/>
    <s v="Rakesh Tiwari"/>
    <s v="Rakesh Tiwari"/>
    <s v="NA"/>
    <s v="NA"/>
    <s v="NA"/>
    <s v="Gujarat"/>
    <s v="Rural Area/semi Urban"/>
    <s v="T3"/>
    <n v="32"/>
    <n v="32"/>
    <s v="NA"/>
  </r>
  <r>
    <n v="3090"/>
    <s v="TASUAD012206"/>
    <s v="FTL"/>
    <s v="Barcode Label Printer - TVSE LP-45"/>
    <s v="Barcode Printer"/>
    <s v="BCP"/>
    <s v="TVS LP45"/>
    <s v="NA"/>
    <s v="NA"/>
    <s v="NA"/>
    <s v="UC"/>
    <s v="Live"/>
    <d v="2021-01-22T00:00:00"/>
    <x v="2"/>
    <n v="1686"/>
    <s v="Dawn Chowk"/>
    <s v="HDFC Bank Limited Dawn Chowk Branch,Ground Floor , Shail Shikhar Dawn Chowkbhavnagar364001,Gujarat"/>
    <x v="695"/>
    <x v="87"/>
    <s v="Bhavnagar"/>
    <x v="1"/>
    <s v="West"/>
    <s v="4 Years, 1 Months, 17 Days"/>
    <n v="4.13"/>
    <s v="4-5 Years"/>
    <s v="TSPL"/>
    <s v="Rakesh Tiwari"/>
    <s v="Rakesh Tiwari"/>
    <s v="NA"/>
    <s v="NA"/>
    <s v="NA"/>
    <s v="Gujarat"/>
    <s v="Rural Area/semi Urban"/>
    <s v="T3"/>
    <n v="32"/>
    <n v="32"/>
    <s v="NA"/>
  </r>
  <r>
    <n v="3091"/>
    <s v="FTLK20210080"/>
    <s v="FTL"/>
    <s v="Kiosk - PassBook Printer"/>
    <s v="Kiosk: Passbook"/>
    <s v="PBK"/>
    <s v="Epson-PLQ 22"/>
    <s v="NA"/>
    <s v="PG0201GQ"/>
    <s v="NA"/>
    <s v="UC"/>
    <s v="Live"/>
    <d v="2021-01-25T00:00:00"/>
    <x v="2"/>
    <n v="260"/>
    <s v="Chitlapakkam"/>
    <s v="HDFC Bank Limited No.8, Rajendraprasad Road,Nehrunagar, Chrompet (Relocatedfrom Referbldg 10262 ) Chennai600044,Tamil Nadu"/>
    <x v="1318"/>
    <x v="1"/>
    <s v="Chennai"/>
    <x v="0"/>
    <s v="South"/>
    <s v="4 Years, 1 Months, 14 Days"/>
    <n v="4.13"/>
    <s v="4-5 Years"/>
    <s v="TSPL"/>
    <s v="Satyanarayan"/>
    <s v="Satyanarayan"/>
    <s v="Chennai"/>
    <n v="15"/>
    <s v="NA"/>
    <e v="#N/A"/>
    <s v="Metro Cities"/>
    <s v="T1"/>
    <n v="16"/>
    <n v="16"/>
    <s v="NA"/>
  </r>
  <r>
    <n v="3092"/>
    <s v="TASUAD012276"/>
    <s v="FTL"/>
    <s v="Barcode Label Printer - TVSE LP-45"/>
    <s v="Barcode Printer"/>
    <s v="BCP"/>
    <s v="TVS LP45"/>
    <s v="NA"/>
    <s v="NA"/>
    <s v="NA"/>
    <s v="UC"/>
    <s v="Live"/>
    <d v="2021-01-25T00:00:00"/>
    <x v="2"/>
    <n v="260"/>
    <s v="Chitlapakkam"/>
    <s v="HDFC Bank Limited No.8, Rajendraprasad Road,Nehrunagar, Chrompet (Relocatedfrom Referbldg 10262 ) Chennai600044,Tamil Nadu"/>
    <x v="1318"/>
    <x v="1"/>
    <s v="Chennai"/>
    <x v="0"/>
    <s v="South"/>
    <s v="4 Years, 1 Months, 14 Days"/>
    <n v="4.13"/>
    <s v="4-5 Years"/>
    <s v="TSPL"/>
    <s v="Satyanarayan"/>
    <s v="Satyanarayan"/>
    <s v="Chennai"/>
    <n v="15"/>
    <s v="NA"/>
    <e v="#N/A"/>
    <s v="Metro Cities"/>
    <s v="T1"/>
    <n v="16"/>
    <n v="16"/>
    <s v="NA"/>
  </r>
  <r>
    <n v="3093"/>
    <s v="FTLK20210017"/>
    <s v="FTL"/>
    <s v="Kiosk - PassBook Printer"/>
    <s v="Kiosk: Passbook"/>
    <s v="PBK"/>
    <s v="Epson-PLQ 22"/>
    <s v="NA"/>
    <s v="PG01Y3L3"/>
    <s v="NA"/>
    <s v="UC"/>
    <s v="Live"/>
    <d v="2021-02-12T00:00:00"/>
    <x v="2"/>
    <n v="425"/>
    <s v="Mumbai-Sion Trombay Road"/>
    <s v="HDFC Bank Limited Shop 4,5,6,7,New Vijay Cinema Opp Akbarallys Chembur Naka , Mumbai400071,Maharashtra"/>
    <x v="133"/>
    <x v="21"/>
    <s v="Mumbai"/>
    <x v="2"/>
    <s v="West"/>
    <s v="4 Years, 27 Days"/>
    <n v="4.08"/>
    <s v="4-5 Years"/>
    <s v="ACP"/>
    <s v="SAP Infotech"/>
    <s v="Vinayak/Nitesh/Prashant"/>
    <s v="Ghatkopar"/>
    <n v="10"/>
    <s v="NA"/>
    <e v="#N/A"/>
    <s v="Metro Cities"/>
    <s v="T1"/>
    <n v="16"/>
    <n v="16"/>
    <s v="NA"/>
  </r>
  <r>
    <n v="3094"/>
    <s v="SBYUAD011818"/>
    <s v="FTL"/>
    <s v="Barcode Label Printer - TVSE LP-45"/>
    <s v="Barcode Printer"/>
    <s v="BCP"/>
    <s v="TVS LP45"/>
    <s v="NA"/>
    <s v="NA"/>
    <s v="NA"/>
    <s v="UC"/>
    <s v="Live"/>
    <d v="2021-02-12T00:00:00"/>
    <x v="2"/>
    <n v="425"/>
    <s v="Mumbai-Sion Trombay Road"/>
    <s v="HDFC Bank Limited Shop 4,5,6,7,New Vijay Cinema Opp Akbarallys Chembur Naka , Mumbai400071,Maharashtra"/>
    <x v="133"/>
    <x v="21"/>
    <s v="Mumbai"/>
    <x v="2"/>
    <s v="West"/>
    <s v="4 Years, 27 Days"/>
    <n v="4.08"/>
    <s v="4-5 Years"/>
    <s v="ACP"/>
    <s v="SAP Infotech"/>
    <s v="Vinayak/Nitesh/Prashant"/>
    <s v="Ghatkopar"/>
    <n v="10"/>
    <s v="NA"/>
    <e v="#N/A"/>
    <s v="Metro Cities"/>
    <s v="T1"/>
    <n v="16"/>
    <n v="16"/>
    <s v="NA"/>
  </r>
  <r>
    <n v="3095"/>
    <n v="70120153775"/>
    <s v="FTL"/>
    <s v="DCC Cheque Scanner - Model TS 240 - 100"/>
    <s v="Cheque Scanner"/>
    <s v="CTS"/>
    <s v="CTS TS240"/>
    <s v="NA"/>
    <s v="NA"/>
    <s v="NA"/>
    <s v="UC"/>
    <s v="Live"/>
    <d v="2021-02-15T00:00:00"/>
    <x v="1"/>
    <n v="73"/>
    <s v="Pulincunnoo"/>
    <s v="South Indian Bank Fathima Road,Pulincunnoo , Alapuzha , Kerala, Pin688504"/>
    <x v="17"/>
    <x v="728"/>
    <s v="Pulincunnoo"/>
    <x v="8"/>
    <s v="South"/>
    <s v="4 Years, 24 Days"/>
    <n v="4.07"/>
    <s v="4-5 Years"/>
    <s v="ACP"/>
    <s v="Chittilappilly Services"/>
    <s v="Jithin"/>
    <s v="Ernakulam"/>
    <n v="158"/>
    <s v="NA"/>
    <s v="Kochi &amp; Central Kerala"/>
    <s v="Rural Area/semi Urban"/>
    <s v="T3"/>
    <n v="48"/>
    <n v="72"/>
    <s v="NA"/>
  </r>
  <r>
    <n v="3096"/>
    <n v="70120153939"/>
    <s v="FTL"/>
    <s v="DCC Cheque Scanner - Model TS 240 - 100"/>
    <s v="Cheque Scanner"/>
    <s v="CTS"/>
    <s v="CTS TS240"/>
    <s v="NA"/>
    <s v="NA"/>
    <s v="NA"/>
    <s v="UC"/>
    <s v="Live"/>
    <d v="2021-02-15T00:00:00"/>
    <x v="1"/>
    <n v="608"/>
    <s v="Vadasserikkara"/>
    <s v="South Indian Bank Viii/520 A, Mundaplakkal Building , Vadasserikkara Sabarimala Road 689662"/>
    <x v="17"/>
    <x v="729"/>
    <s v="Vadasserikkara"/>
    <x v="8"/>
    <s v="South"/>
    <s v="4 Years, 24 Days"/>
    <n v="4.07"/>
    <s v="4-5 Years"/>
    <s v="ACP"/>
    <s v="Chittilappilly Services"/>
    <s v="Jithin"/>
    <s v="Ernakulam"/>
    <n v="117"/>
    <s v="NA"/>
    <s v="Kochi &amp; Central Kerala"/>
    <s v="Rural Area/semi Urban"/>
    <s v="T3"/>
    <n v="48"/>
    <n v="72"/>
    <s v="NA"/>
  </r>
  <r>
    <n v="3097"/>
    <n v="70120153915"/>
    <s v="FTL"/>
    <s v="DCC Cheque Scanner - Model TS 240 - 100"/>
    <s v="Cheque Scanner"/>
    <s v="CTS"/>
    <s v="CTS TS240"/>
    <s v="NA"/>
    <s v="NA"/>
    <s v="NA"/>
    <s v="UC"/>
    <s v="Live"/>
    <d v="2021-02-28T00:00:00"/>
    <x v="1"/>
    <n v="990"/>
    <s v="Ongole"/>
    <s v="South Indian Bank Door No 71200/3, Sri Sujatha Commercial Comphari Hara Nagar, Mangamuru Road,Ongole P O, Prakasam Dt"/>
    <x v="1319"/>
    <x v="730"/>
    <s v="Ongole"/>
    <x v="7"/>
    <s v="South"/>
    <s v="4 Years, 11 Days"/>
    <n v="4.03"/>
    <s v="4-5 Years"/>
    <s v="TSPL"/>
    <s v="N. Srinivas Rao"/>
    <s v="N. Srinivas Rao"/>
    <s v="VIJAYAWADA"/>
    <n v="170"/>
    <s v="NA"/>
    <s v="Andhra Pradesh"/>
    <s v="Rural Area/semi Urban"/>
    <s v="T3"/>
    <n v="48"/>
    <n v="72"/>
    <s v="NA"/>
  </r>
  <r>
    <n v="3098"/>
    <s v="FTLK20210824"/>
    <s v="FTL"/>
    <s v="Kiosk - PassBook Printer"/>
    <s v="Kiosk: Passbook"/>
    <s v="PBK"/>
    <s v="Epson-PLQ 22"/>
    <s v="NA"/>
    <s v="PG01WBCR"/>
    <s v="NA"/>
    <s v="UC"/>
    <s v="Live"/>
    <d v="2021-03-05T00:00:00"/>
    <x v="2"/>
    <n v="4364"/>
    <s v="Dwarka Sector-10,"/>
    <s v="HDFC Bank Limited Plot No10, Sector  10,Dwarkadelhi110075,Delhi"/>
    <x v="953"/>
    <x v="63"/>
    <s v="Delhi"/>
    <x v="16"/>
    <s v="North"/>
    <s v="4 Years, 6 Days"/>
    <n v="4.0199999999999996"/>
    <s v="4-5 Years"/>
    <s v="ACP"/>
    <s v="PHL Solutions"/>
    <s v="Kundan Negi"/>
    <s v="Delhi north"/>
    <n v="40"/>
    <s v="NA"/>
    <s v="Delhi &amp; NCR (Faridabad,Gurgaon,Mewat,Gurugram,Palwal)"/>
    <s v="Metro Cities"/>
    <s v="T1"/>
    <n v="16"/>
    <n v="16"/>
    <s v="NA"/>
  </r>
  <r>
    <n v="3099"/>
    <s v="FTLK20210841"/>
    <s v="FTL"/>
    <s v="Kiosk - PassBook Printer"/>
    <s v="Kiosk: Passbook"/>
    <s v="PBK"/>
    <s v="Epson-PLQ 22"/>
    <s v="NA"/>
    <s v="NA"/>
    <s v="NA"/>
    <s v="UC"/>
    <s v="Live"/>
    <d v="2021-03-05T00:00:00"/>
    <x v="2"/>
    <n v="1383"/>
    <s v="Crystal Plaza"/>
    <s v="HDFC Bank Limited Sco 8And9, Crystal Plaza, Urban Estate, Garha Rd, Jalandhar, Punjab 144001"/>
    <x v="422"/>
    <x v="262"/>
    <s v="Jalandhar"/>
    <x v="10"/>
    <s v="North"/>
    <s v="4 Years, 6 Days"/>
    <n v="4.0199999999999996"/>
    <s v="4-5 Years"/>
    <s v="ACP"/>
    <s v="Arkade Tradin"/>
    <s v="Rakesh Sharma"/>
    <s v="Hoshiarpur"/>
    <n v="56"/>
    <s v="NA"/>
    <s v="Ahmedgarh,Amritsar,Bagha Purana,Bhogpur,Doraha,Gurdaspur,Hoshiarpur,JAGRAON,Jalandhar,Kapurthala,Ludhiana,Malerkotla,Moga,Nawanshahr,Shahid Bhagat Singh Nagar,Tarn Taran"/>
    <s v="Rural Area/semi Urban"/>
    <s v="T3"/>
    <n v="32"/>
    <n v="32"/>
    <s v="NA"/>
  </r>
  <r>
    <n v="3100"/>
    <s v="TBFUAD012899"/>
    <s v="FTL"/>
    <s v="Barcode Label Printer - TVSE LP-45"/>
    <s v="Barcode Printer"/>
    <s v="BCP"/>
    <s v="TVS LP45"/>
    <s v="NA"/>
    <s v="NA"/>
    <s v="NA"/>
    <s v="UC"/>
    <s v="Live"/>
    <d v="2021-03-05T00:00:00"/>
    <x v="2"/>
    <n v="4364"/>
    <s v="Dwarka Sector-10,"/>
    <s v="HDFC Bank Limited Plot No10, Sector  10,Dwarkadelhi110075,Delhi"/>
    <x v="953"/>
    <x v="63"/>
    <s v="Delhi"/>
    <x v="16"/>
    <s v="North"/>
    <s v="4 Years, 6 Days"/>
    <n v="4.0199999999999996"/>
    <s v="4-5 Years"/>
    <s v="ACP"/>
    <s v="PHL Solutions"/>
    <s v="Kundan Negi"/>
    <s v="Delhi north"/>
    <n v="42"/>
    <s v="NA"/>
    <s v="Delhi &amp; NCR (Faridabad,Gurgaon,Mewat,Gurugram,Palwal)"/>
    <s v="Metro Cities"/>
    <s v="T1"/>
    <n v="16"/>
    <n v="16"/>
    <s v="NA"/>
  </r>
  <r>
    <n v="3101"/>
    <s v="TAEUBD000386"/>
    <s v="FTL"/>
    <s v="Barcode Label Printer - Zebra GC-420T"/>
    <s v="Barcode Printer"/>
    <s v="BCP"/>
    <s v="Zebra GC-420T"/>
    <s v="NA"/>
    <s v="NA"/>
    <s v="NA"/>
    <s v="UC"/>
    <s v="Live"/>
    <d v="2021-03-08T00:00:00"/>
    <x v="2"/>
    <n v="159"/>
    <s v="Andheri West - Lokhandwala"/>
    <s v="HDFC Bank Limited G/1, Woodrose, Swami Samarth Nagar Lokhandwala Complex Andheri (West) , Mumbai400053, Maharashtra"/>
    <x v="87"/>
    <x v="21"/>
    <s v="Mumbai"/>
    <x v="2"/>
    <s v="West"/>
    <s v="4 Years, 3 Days"/>
    <n v="4.01"/>
    <s v="4-5 Years"/>
    <s v="ACP"/>
    <s v="SAP Infotech"/>
    <s v="Vinayak/Nitesh/Prashant"/>
    <s v="Jogeshwari"/>
    <n v="7"/>
    <s v="NA"/>
    <e v="#N/A"/>
    <s v="Metro Cities"/>
    <s v="T1"/>
    <n v="16"/>
    <n v="16"/>
    <s v="NA"/>
  </r>
  <r>
    <n v="3102"/>
    <n v="70120153752"/>
    <s v="FTL"/>
    <s v="DCC Cheque Scanner - Model TS 240 - 100"/>
    <s v="Cheque Scanner"/>
    <s v="CTS"/>
    <s v="CTS TS240"/>
    <s v="NA"/>
    <s v="NA"/>
    <s v="NA"/>
    <s v="UC"/>
    <s v="Live"/>
    <d v="2021-03-09T00:00:00"/>
    <x v="1"/>
    <n v="612"/>
    <s v="Pilathara"/>
    <s v="South Indian Bank Silky Fashions Bldg,Pilathara,"/>
    <x v="17"/>
    <x v="180"/>
    <s v="Payyanur"/>
    <x v="8"/>
    <s v="South"/>
    <s v="4 Years, 2 Days"/>
    <n v="4.01"/>
    <s v="4-5 Years"/>
    <s v="ACP"/>
    <s v="Fare Pervasive"/>
    <s v="Shijil"/>
    <s v="Kozhikode"/>
    <n v="58"/>
    <s v="NA"/>
    <s v="Malappuram,Kozhikode, Kannur, Kasargod, Wayanad"/>
    <s v="Rural Area/semi Urban"/>
    <s v="T3"/>
    <n v="48"/>
    <n v="72"/>
    <s v="NA"/>
  </r>
  <r>
    <n v="3103"/>
    <n v="70120153922"/>
    <s v="FTL"/>
    <s v="DCC Cheque Scanner - Model TS 240 - 100"/>
    <s v="Cheque Scanner"/>
    <s v="CTS"/>
    <s v="CTS TS240"/>
    <s v="NA"/>
    <s v="NA"/>
    <s v="NA"/>
    <s v="UC"/>
    <s v="Live"/>
    <d v="2021-03-10T00:00:00"/>
    <x v="1"/>
    <n v="721"/>
    <s v="Tvm Svc Branch"/>
    <s v="South Indian Bank _x0009_Hotel Safa International Building , Tc 25/1075, Near Aristo Junction, East Thampanoor, Trivandrum ,695014."/>
    <x v="17"/>
    <x v="80"/>
    <s v="Thiruvananthapuram"/>
    <x v="8"/>
    <s v="South"/>
    <s v="4 Years, 1 Days"/>
    <n v="4.01"/>
    <s v="4-5 Years"/>
    <s v="TSPL"/>
    <s v="Deekshith Sreeraj"/>
    <s v="Deekshith Sreeraj"/>
    <s v="Ernakulam"/>
    <n v="212"/>
    <s v="NA"/>
    <s v="Irinjalaguda,Kollam,Mongam,Palakkad,Thiruvananthapuram"/>
    <s v="Rural Area/semi Urban"/>
    <s v="T3"/>
    <n v="48"/>
    <n v="72"/>
    <s v="NA"/>
  </r>
  <r>
    <n v="3104"/>
    <s v="FTLK20210860"/>
    <s v="FTL"/>
    <s v="Kiosk - PassBook Printer"/>
    <s v="Kiosk: Passbook"/>
    <s v="PBK"/>
    <s v="Epson-PLQ 22"/>
    <s v="NA"/>
    <s v="NA"/>
    <s v="NA"/>
    <s v="UC"/>
    <s v="Live"/>
    <d v="2021-03-10T00:00:00"/>
    <x v="2"/>
    <n v="4162"/>
    <s v="Athgaon "/>
    <s v="HDFC Bank Limited No 132, Bawri Complex, Sati Jaymati Road Athgaon Guwahati 781001"/>
    <x v="147"/>
    <x v="90"/>
    <s v="Guwahati"/>
    <x v="19"/>
    <s v="East"/>
    <s v="4 Years, 1 Days"/>
    <n v="4.01"/>
    <s v="4-5 Years"/>
    <s v="FSP"/>
    <s v="Rofikul Islam"/>
    <s v="Rofikul Islam"/>
    <s v="Guwahati"/>
    <n v="15"/>
    <s v="NA"/>
    <s v="North East"/>
    <s v="Hill Area"/>
    <s v="T4"/>
    <n v="40"/>
    <n v="40"/>
    <s v="NA"/>
  </r>
  <r>
    <n v="3105"/>
    <s v="WBHOPA003898"/>
    <s v="FTL"/>
    <s v="Barcode Label Printer - TVSE LP-45"/>
    <s v="Barcode Printer"/>
    <s v="BCP"/>
    <s v="TVS LP45"/>
    <s v="NA"/>
    <s v="NA"/>
    <s v="NA"/>
    <s v="UC"/>
    <s v="Live"/>
    <d v="2021-03-10T00:00:00"/>
    <x v="2"/>
    <n v="4162"/>
    <s v="Athgaon "/>
    <s v="HDFC Bank Limited No 132, Bawri Complex, Sati Jaymati Road Athgaon Guwahati781001"/>
    <x v="147"/>
    <x v="90"/>
    <s v="Guwahati"/>
    <x v="19"/>
    <s v="East"/>
    <s v="4 Years, 1 Days"/>
    <n v="4.01"/>
    <s v="4-5 Years"/>
    <s v="FSP"/>
    <s v="Rofikul Islam"/>
    <s v="Rofikul Islam"/>
    <s v="Guwahati"/>
    <n v="15"/>
    <s v="NA"/>
    <s v="North East"/>
    <s v="Hill Area"/>
    <s v="T4"/>
    <n v="40"/>
    <n v="40"/>
    <s v="NA"/>
  </r>
  <r>
    <n v="3106"/>
    <s v="FTLK20210822"/>
    <s v="FTL"/>
    <s v="Kiosk - PassBook Printer"/>
    <s v="Kiosk: Passbook"/>
    <s v="PBK"/>
    <s v="Epson-PLQ 22"/>
    <s v="NA"/>
    <s v="PG01XDHS"/>
    <s v="NA"/>
    <s v="UC"/>
    <s v="Live"/>
    <d v="2021-03-12T00:00:00"/>
    <x v="2"/>
    <n v="1443"/>
    <s v="Tilak Nagar"/>
    <s v="HDFC Bank Limited Appolo House,4  A/4, Opp Pillar No504, Tilak Nagardelhi110018,Delhi"/>
    <x v="356"/>
    <x v="63"/>
    <s v="Delhi"/>
    <x v="16"/>
    <s v="North"/>
    <s v="3 Years, 11 Months, 27 Days"/>
    <n v="4"/>
    <s v="3-4 Years"/>
    <s v="ACP"/>
    <s v="PHL Solutions"/>
    <s v="Kundan Negi"/>
    <s v="Delhi north"/>
    <n v="32"/>
    <s v="NA"/>
    <s v="Delhi &amp; NCR (Faridabad,Gurgaon,Mewat,Gurugram,Palwal)"/>
    <s v="Metro Cities"/>
    <s v="T1"/>
    <n v="16"/>
    <n v="16"/>
    <s v="NA"/>
  </r>
  <r>
    <n v="3107"/>
    <s v="FTLK20210823"/>
    <s v="FTL"/>
    <s v="Kiosk - PassBook Printer"/>
    <s v="Kiosk: Passbook"/>
    <s v="PBK"/>
    <s v="Epson-PLQ 22"/>
    <s v="NA"/>
    <s v="PG01WB9K"/>
    <s v="NA"/>
    <s v="UC"/>
    <s v="Live"/>
    <d v="2021-03-12T00:00:00"/>
    <x v="2"/>
    <n v="249"/>
    <s v="Sector 5, Dwarka"/>
    <s v="HDFC Bank Limited Aggarwal Central Plaza,Plot No 11, Sector 5, Dwarka New Delhi110075,Delhi"/>
    <x v="953"/>
    <x v="63"/>
    <s v="Delhi"/>
    <x v="16"/>
    <s v="North"/>
    <s v="3 Years, 11 Months, 27 Days"/>
    <n v="4"/>
    <s v="3-4 Years"/>
    <s v="ACP"/>
    <s v="PHL Solutions"/>
    <s v="Kundan Negi"/>
    <s v="Delhi north"/>
    <n v="32"/>
    <s v="NA"/>
    <s v="Delhi &amp; NCR (Faridabad,Gurgaon,Mewat,Gurugram,Palwal)"/>
    <s v="Metro Cities"/>
    <s v="T1"/>
    <n v="16"/>
    <n v="16"/>
    <s v="NA"/>
  </r>
  <r>
    <n v="3108"/>
    <s v="TBBUAD012638"/>
    <s v="FTL"/>
    <s v="Barcode Label Printer - TVSE LP-45"/>
    <s v="Barcode Printer"/>
    <s v="BCP"/>
    <s v="TVS LP45"/>
    <s v="NA"/>
    <s v="NA"/>
    <s v="NA"/>
    <s v="UC"/>
    <s v="Live"/>
    <d v="2021-03-12T00:00:00"/>
    <x v="2"/>
    <n v="1443"/>
    <s v="Tilak Nagar"/>
    <s v="HDFC Bank Limited Appolo House,4  A/4, Opp Pillar No504, Tilak Nagardelhi110018,Delhi"/>
    <x v="356"/>
    <x v="63"/>
    <s v="Delhi"/>
    <x v="16"/>
    <s v="North"/>
    <s v="3 Years, 11 Months, 27 Days"/>
    <n v="4"/>
    <s v="3-4 Years"/>
    <s v="ACP"/>
    <s v="PHL Solutions"/>
    <s v="Kundan Negi"/>
    <s v="Delhi north"/>
    <n v="32"/>
    <s v="NA"/>
    <s v="Delhi &amp; NCR (Faridabad,Gurgaon,Mewat,Gurugram,Palwal)"/>
    <s v="Metro Cities"/>
    <s v="T1"/>
    <n v="16"/>
    <n v="16"/>
    <s v="NA"/>
  </r>
  <r>
    <n v="3109"/>
    <s v="TBBUAD012628"/>
    <s v="FTL"/>
    <s v="Barcode Label Printer - TVSE LP-45"/>
    <s v="Barcode Printer"/>
    <s v="BCP"/>
    <s v="TVS LP45"/>
    <s v="NA"/>
    <s v="NA"/>
    <s v="NA"/>
    <s v="UC"/>
    <s v="Live"/>
    <d v="2021-03-12T00:00:00"/>
    <x v="2"/>
    <n v="249"/>
    <s v="Sector 5, Dwarka"/>
    <s v="HDFC Bank Limited Aggarwal Central Plaza,Plot No 11, Sector 5, Dwarka New Delhi110075,Delhi"/>
    <x v="953"/>
    <x v="63"/>
    <s v="Delhi"/>
    <x v="16"/>
    <s v="North"/>
    <s v="3 Years, 11 Months, 27 Days"/>
    <n v="4"/>
    <s v="3-4 Years"/>
    <s v="ACP"/>
    <s v="PHL Solutions"/>
    <s v="Kundan Negi"/>
    <s v="Delhi north"/>
    <n v="42"/>
    <s v="NA"/>
    <s v="Delhi &amp; NCR (Faridabad,Gurgaon,Mewat,Gurugram,Palwal)"/>
    <s v="Metro Cities"/>
    <s v="T1"/>
    <n v="16"/>
    <n v="16"/>
    <s v="NA"/>
  </r>
  <r>
    <n v="3110"/>
    <s v="FTLK20210862"/>
    <s v="FTL"/>
    <s v="Kiosk - PassBook Printer"/>
    <s v="Kiosk: Passbook"/>
    <s v="PBK"/>
    <s v="Epson-PLQ 22"/>
    <s v="NA"/>
    <s v="NA"/>
    <s v="NA"/>
    <s v="UC"/>
    <s v="Live"/>
    <d v="2021-03-17T00:00:00"/>
    <x v="2"/>
    <n v="631"/>
    <s v="Chandmari"/>
    <s v="HDFC Bank Limited Hotel Alankar Complex , Mrd Road , Chandmari , Guwahati Guwahati Assam 781006"/>
    <x v="1320"/>
    <x v="90"/>
    <s v="Guwahati"/>
    <x v="19"/>
    <s v="East"/>
    <s v="3 Years, 11 Months, 22 Days"/>
    <n v="3.99"/>
    <s v="3-4 Years"/>
    <s v="FSP"/>
    <s v="Rofikul Islam"/>
    <s v="Rofikul Islam"/>
    <s v="Guwahati"/>
    <n v="25"/>
    <s v="NA"/>
    <s v="North East"/>
    <s v="Hill Area"/>
    <s v="T4"/>
    <n v="40"/>
    <n v="40"/>
    <s v="NA"/>
  </r>
  <r>
    <n v="3111"/>
    <s v="TBBUAD012565"/>
    <s v="FTL"/>
    <s v="Barcode Label Printer - TVSE LP-45"/>
    <s v="Barcode Printer"/>
    <s v="BCP"/>
    <s v="TVS LP45"/>
    <s v="NA"/>
    <s v="NA"/>
    <s v="NA"/>
    <s v="UC"/>
    <s v="Live"/>
    <d v="2021-03-17T00:00:00"/>
    <x v="2"/>
    <n v="631"/>
    <s v="Chandmari"/>
    <s v="HDFC Bank Limited Hotel Alankar Complex , Mrd Road , Chandmari , Guwahati Guwahati Assam 781006"/>
    <x v="1320"/>
    <x v="90"/>
    <s v="Guwahati"/>
    <x v="19"/>
    <s v="East"/>
    <s v="3 Years, 11 Months, 22 Days"/>
    <n v="3.99"/>
    <s v="3-4 Years"/>
    <s v="FSP"/>
    <s v="Rofikul Islam"/>
    <s v="Rofikul Islam"/>
    <s v="Guwahati"/>
    <n v="25"/>
    <s v="NA"/>
    <s v="North East"/>
    <s v="Hill Area"/>
    <s v="T4"/>
    <n v="40"/>
    <n v="40"/>
    <s v="NA"/>
  </r>
  <r>
    <n v="3112"/>
    <s v="FTLK20210844"/>
    <s v="FTL"/>
    <s v="Kiosk - PassBook Printer"/>
    <s v="Kiosk: Passbook"/>
    <s v="PBK"/>
    <s v="Epson-PLQ 22"/>
    <s v="NA"/>
    <s v="PG01XCRP"/>
    <s v="NA"/>
    <s v="UC"/>
    <s v="Live"/>
    <d v="2021-03-20T00:00:00"/>
    <x v="2"/>
    <n v="616"/>
    <s v="Sector 23 A Gurugram,"/>
    <s v=" HDFC Bank Ltd., Sec-23A, Behind Hp Petrol Pump, Gurgaon Haryana - 122001."/>
    <x v="184"/>
    <x v="136"/>
    <s v="Gurgaon"/>
    <x v="17"/>
    <s v="North"/>
    <s v="3 Years, 11 Months, 19 Days"/>
    <n v="3.98"/>
    <s v="3-4 Years"/>
    <s v="FSP"/>
    <s v="Prashant Singh"/>
    <s v="Prashant Singh"/>
    <s v="Gurgaon"/>
    <s v="NA"/>
    <s v="NA"/>
    <s v="Gurgaon ,Gurugram,Faridabad, Palwal, Hodal, Hatin"/>
    <s v="Other major cities/Urban"/>
    <s v="T2"/>
    <n v="24"/>
    <n v="24"/>
    <s v="NA"/>
  </r>
  <r>
    <n v="3113"/>
    <s v="TASUAD012374"/>
    <s v="FTL"/>
    <s v="Barcode Label Printer - TVSE LP-45"/>
    <s v="Barcode Printer"/>
    <s v="BCP"/>
    <s v="TVS LP45"/>
    <s v="NA"/>
    <s v="NA"/>
    <s v="NA"/>
    <s v="UC"/>
    <s v="Live"/>
    <d v="2021-03-20T00:00:00"/>
    <x v="2"/>
    <n v="616"/>
    <s v="Sector 23 A Gurugram,"/>
    <s v=" HDFC Bank Ltd., Sec-23A, Behind Hp Petrol Pump, Gurgaon Haryana - 122001."/>
    <x v="184"/>
    <x v="136"/>
    <s v="Gurgaon"/>
    <x v="17"/>
    <s v="North"/>
    <s v="3 Years, 11 Months, 19 Days"/>
    <n v="3.98"/>
    <s v="3-4 Years"/>
    <s v="FSP"/>
    <s v="Prashant Singh"/>
    <s v="Prashant Singh"/>
    <s v="Gurgaon"/>
    <s v="NA"/>
    <s v="NA"/>
    <s v="Gurgaon ,Gurugram,Faridabad, Palwal, Hodal, Hatin"/>
    <s v="Other major cities/Urban"/>
    <s v="T2"/>
    <n v="24"/>
    <n v="24"/>
    <s v="NA"/>
  </r>
  <r>
    <n v="3114"/>
    <s v="QCLM0120003247"/>
    <s v="Qtel"/>
    <s v="Kiosk - Self Service Report Printing"/>
    <s v="Kiosk: Information"/>
    <s v="SSPK"/>
    <s v="HP Printer"/>
    <s v="NA"/>
    <s v="NA"/>
    <s v="NA"/>
    <s v="UC"/>
    <s v="Live"/>
    <d v="2021-03-23T00:00:00"/>
    <x v="8"/>
    <s v="L16"/>
    <s v="Bhopal Lab"/>
    <s v="Dr. Lal Pathlabs Plot No.05, Mandakini Housing Society, Near Apurti Shopping Mall, Kolar Main Road, Bhopal, M.P.  462042"/>
    <x v="1321"/>
    <x v="28"/>
    <s v="Bhopal"/>
    <x v="9"/>
    <s v="West"/>
    <s v="3 Years, 11 Months, 16 Days"/>
    <n v="3.97"/>
    <s v="3-4 Years"/>
    <s v="ACP"/>
    <s v="Vaishno Enterprise"/>
    <s v="Pankaj Ghoyal"/>
    <s v="Bhopal"/>
    <n v="0"/>
    <s v="NA"/>
    <s v="Madhya Pradesh"/>
    <s v="Other major cities/Urban"/>
    <s v="T2"/>
    <n v="24"/>
    <n v="48"/>
    <s v="NA"/>
  </r>
  <r>
    <n v="3115"/>
    <s v="QCLM0120003246"/>
    <s v="Qtel"/>
    <s v="Kiosk - Self Service Report Printing"/>
    <s v="Kiosk: Information"/>
    <s v="SSPK"/>
    <s v="HP Printer"/>
    <s v="NA"/>
    <s v="NA"/>
    <s v="NA"/>
    <s v="UC"/>
    <s v="Live"/>
    <d v="2021-03-23T00:00:00"/>
    <x v="8"/>
    <s v="PSC0095"/>
    <s v="Bhopal Psc"/>
    <s v="Dr. Lal Pathlabs No. 131/10, Ground Flr, Golden Tower,( Near Sargam Cinema ),M.P. Nagar, Zone2,Bhopal,Madhya Pradesh462016"/>
    <x v="653"/>
    <x v="28"/>
    <s v="Bhopal"/>
    <x v="9"/>
    <s v="West"/>
    <s v="3 Years, 11 Months, 16 Days"/>
    <n v="3.97"/>
    <s v="3-4 Years"/>
    <s v="ACP"/>
    <s v="Vaishno Enterprise"/>
    <s v="Pankaj Ghoyal"/>
    <s v="Bhopal"/>
    <n v="0"/>
    <s v="NA"/>
    <s v="Madhya Pradesh"/>
    <s v="Other major cities/Urban"/>
    <s v="T2"/>
    <n v="24"/>
    <n v="48"/>
    <s v="NA"/>
  </r>
  <r>
    <n v="3116"/>
    <s v="QCLM0519003008"/>
    <s v="Qtel"/>
    <s v="Kiosk - Self Service Report Printing"/>
    <s v="Kiosk: Information"/>
    <s v="SSPK"/>
    <s v="HP Printer"/>
    <s v="NA"/>
    <s v="NA"/>
    <s v="NA"/>
    <s v="UC"/>
    <s v="Live"/>
    <d v="2021-03-23T00:00:00"/>
    <x v="8"/>
    <s v="A42"/>
    <s v="Hydrabad Lab II"/>
    <s v="Dr. Lal Pathlabs Upper Ground Floor,Plot No. 22,Gachibowli Village Seri Lingampally Mandal,Under Ghmc,Seri Linampally Circle,Ranga Reddy District,Hyderabad500032,"/>
    <x v="1322"/>
    <x v="196"/>
    <s v="Hyderabad"/>
    <x v="23"/>
    <s v="South"/>
    <s v="3 Years, 11 Months, 16 Days"/>
    <n v="3.97"/>
    <s v="3-4 Years"/>
    <s v="TSPL"/>
    <s v="Srinivas Musuku"/>
    <s v="Srinivas Musuku"/>
    <s v="HYDERABAD"/>
    <n v="27"/>
    <s v="NA"/>
    <s v="Telangana"/>
    <s v="Metro Cities"/>
    <s v="T1"/>
    <n v="8"/>
    <n v="24"/>
    <s v="NA"/>
  </r>
  <r>
    <n v="3117"/>
    <s v="FTLK20210831"/>
    <s v="FTL"/>
    <s v="Kiosk - PassBook Printer"/>
    <s v="Kiosk: Passbook"/>
    <s v="PBK"/>
    <s v="Epson-PLQ 22"/>
    <s v="NA"/>
    <s v="PG01WBCP"/>
    <s v="NA"/>
    <s v="UC"/>
    <s v="Live"/>
    <d v="2021-03-24T00:00:00"/>
    <x v="2"/>
    <n v="141"/>
    <s v="R.A.Puram"/>
    <s v="HDFC Bank Limited No.10, Third Cross Street,Opp.Chennai Kaliappa Hospital R.A.Puram Chennai600028,Tamil Nadu"/>
    <x v="1323"/>
    <x v="1"/>
    <s v="Chennai"/>
    <x v="0"/>
    <s v="South"/>
    <s v="3 Years, 11 Months, 15 Days"/>
    <n v="3.97"/>
    <s v="3-4 Years"/>
    <s v="TSPL"/>
    <s v="Satyanarayan"/>
    <s v="Satyanarayan"/>
    <s v="Chennai"/>
    <n v="11"/>
    <s v="NA"/>
    <e v="#N/A"/>
    <s v="Metro Cities"/>
    <s v="T1"/>
    <n v="16"/>
    <n v="16"/>
    <s v="NA"/>
  </r>
  <r>
    <n v="3118"/>
    <s v="TASUAD012410"/>
    <s v="FTL"/>
    <s v="Barcode Label Printer - TVSE LP-45"/>
    <s v="Barcode Printer"/>
    <s v="BCP"/>
    <s v="TVS LP45"/>
    <s v="NA"/>
    <s v="NA"/>
    <s v="NA"/>
    <s v="UC"/>
    <s v="Live"/>
    <d v="2021-03-24T00:00:00"/>
    <x v="2"/>
    <n v="141"/>
    <s v="R.A.Puram"/>
    <s v="HDFC Bank Limited No.10, Third Cross Street,Opp.Chennai Kaliappa Hospital R.A.Puram Chennai600028,Tamil Nadu"/>
    <x v="1323"/>
    <x v="1"/>
    <s v="Chennai"/>
    <x v="0"/>
    <s v="South"/>
    <s v="3 Years, 11 Months, 15 Days"/>
    <n v="3.97"/>
    <s v="3-4 Years"/>
    <s v="TSPL"/>
    <s v="Satyanarayan"/>
    <s v="Satyanarayan"/>
    <s v="Chennai"/>
    <n v="11"/>
    <s v="NA"/>
    <e v="#N/A"/>
    <s v="Metro Cities"/>
    <s v="T1"/>
    <n v="16"/>
    <n v="16"/>
    <s v="NA"/>
  </r>
  <r>
    <n v="3119"/>
    <s v="FTLK20210850"/>
    <s v="FTL"/>
    <s v="Kiosk - PassBook Printer"/>
    <s v="Kiosk: Passbook"/>
    <s v="PBK"/>
    <s v="Epson-PLQ 22"/>
    <s v="NA"/>
    <s v="NA"/>
    <s v="NA"/>
    <s v="UC"/>
    <s v="Live"/>
    <d v="2021-03-24T00:00:00"/>
    <x v="2"/>
    <n v="589"/>
    <s v="Manesar"/>
    <s v="HDFC Bank Limited Shop No.4,5,32,33 And 34, Grd Flr,Gurgaon 122050"/>
    <x v="1324"/>
    <x v="136"/>
    <s v="Gurgaon"/>
    <x v="17"/>
    <s v="North"/>
    <s v="3 Years, 11 Months, 15 Days"/>
    <n v="3.97"/>
    <s v="3-4 Years"/>
    <s v="FSP"/>
    <s v="Prashant Singh"/>
    <s v="Prashant Singh"/>
    <s v="Gurgaon"/>
    <s v="NA"/>
    <s v="NA"/>
    <s v="Gurgaon ,Gurugram,Faridabad, Palwal, Hodal, Hatin"/>
    <s v="Other major cities/Urban"/>
    <s v="T2"/>
    <n v="24"/>
    <n v="24"/>
    <s v="NA"/>
  </r>
  <r>
    <n v="3120"/>
    <s v="TBBUAD012547"/>
    <s v="FTL"/>
    <s v="Barcode Label Printer - TVSE LP-45"/>
    <s v="Barcode Printer"/>
    <s v="BCP"/>
    <s v="TVS LP45"/>
    <s v="NA"/>
    <s v="NA"/>
    <s v="NA"/>
    <s v="UC"/>
    <s v="Live"/>
    <d v="2021-03-24T00:00:00"/>
    <x v="2"/>
    <n v="589"/>
    <s v="Manesar"/>
    <s v="HDFC Bank Limited Shop No.4,5,32,33 And 34, Grd Flr,Gurgaon 122050"/>
    <x v="1324"/>
    <x v="136"/>
    <s v="Gurgaon"/>
    <x v="17"/>
    <s v="North"/>
    <s v="3 Years, 11 Months, 15 Days"/>
    <n v="3.97"/>
    <s v="3-4 Years"/>
    <s v="FSP"/>
    <s v="Prashant Singh"/>
    <s v="Prashant Singh"/>
    <s v="Gurgaon"/>
    <s v="NA"/>
    <s v="NA"/>
    <s v="Gurgaon ,Gurugram,Faridabad, Palwal, Hodal, Hatin"/>
    <s v="Other major cities/Urban"/>
    <s v="T2"/>
    <n v="24"/>
    <n v="24"/>
    <s v="NA"/>
  </r>
  <r>
    <n v="3121"/>
    <s v="FTLK20210837"/>
    <s v="FTL"/>
    <s v="Kiosk - PassBook Printer"/>
    <s v="Kiosk: Passbook"/>
    <s v="PBK"/>
    <s v="Epson-PLQ 22"/>
    <s v="NA"/>
    <s v="NA"/>
    <s v="NA"/>
    <s v="UC"/>
    <s v="Live"/>
    <d v="2021-03-25T00:00:00"/>
    <x v="2"/>
    <n v="504"/>
    <s v="Chomu"/>
    <s v="HDFC Bank Limited Jamna Tower, Chomu Bus Stand, Jaipur To Sikar Highway, Jaipur, Rajasthan 303702"/>
    <x v="1325"/>
    <x v="731"/>
    <s v="Chomu"/>
    <x v="5"/>
    <s v="North"/>
    <s v="3 Years, 11 Months, 14 Days"/>
    <n v="3.96"/>
    <s v="3-4 Years"/>
    <s v="ACP"/>
    <s v="Global Infotech"/>
    <s v="Deepak Bagra"/>
    <s v="Jaipur"/>
    <n v="40"/>
    <s v="NA"/>
    <s v="Ajmer,Alwar,Banswara,Baran,Barmer,Bhadra,Bharatpur,Bhilwara,BHIWADI,Bikaner,Bundi,Bundi ,Chittorgarh,Churu,Dausa,Dholpur,Ganganagar,Hanumangarh,Jaipur,Jaisalmer,Jhalawar,Jhunjhunu,Jodhpur,Kota,Mansarovar,Nagaur,Pali,Rajsamand ,Sikar,Sirohi,Tonk,Udaipur"/>
    <s v="Rural Area/semi Urban"/>
    <s v="T3"/>
    <n v="32"/>
    <n v="32"/>
    <s v="NA"/>
  </r>
  <r>
    <n v="3122"/>
    <s v="TASUAD012330"/>
    <s v="FTL"/>
    <s v="Barcode Label Printer - TVSE LP-45"/>
    <s v="Barcode Printer"/>
    <s v="BCP"/>
    <s v="TVS LP45"/>
    <s v="NA"/>
    <s v="NA"/>
    <s v="NA"/>
    <s v="UC"/>
    <s v="Live"/>
    <d v="2021-03-25T00:00:00"/>
    <x v="2"/>
    <n v="504"/>
    <s v="Chomu"/>
    <s v="HDFC Bank Limited Jamna Tower, Chomu Bus Stand, Jaipur To Sikar Highway, Jaipur, Rajasthan 303702"/>
    <x v="1325"/>
    <x v="731"/>
    <s v="Chomu"/>
    <x v="5"/>
    <s v="North"/>
    <s v="3 Years, 11 Months, 14 Days"/>
    <n v="3.96"/>
    <s v="3-4 Years"/>
    <s v="ACP"/>
    <s v="Global Infotech"/>
    <s v="Deepak Bagra"/>
    <s v="Jaipur"/>
    <n v="40"/>
    <s v="NA"/>
    <s v="Ajmer,Alwar,Banswara,Baran,Barmer,Bhadra,Bharatpur,Bhilwara,BHIWADI,Bikaner,Bundi,Bundi ,Chittorgarh,Churu,Dausa,Dholpur,Ganganagar,Hanumangarh,Jaipur,Jaisalmer,Jhalawar,Jhunjhunu,Jodhpur,Kota,Mansarovar,Nagaur,Pali,Rajsamand ,Sikar,Sirohi,Tonk,Udaipur"/>
    <s v="Rural Area/semi Urban"/>
    <s v="T3"/>
    <n v="32"/>
    <n v="32"/>
    <s v="NA"/>
  </r>
  <r>
    <n v="3123"/>
    <s v="FTLK20210851"/>
    <s v="FTL"/>
    <s v="Kiosk - PassBook Printer"/>
    <s v="Kiosk: Passbook"/>
    <s v="PBK"/>
    <s v="Epson-PLQ 22"/>
    <s v="NA"/>
    <s v="NA"/>
    <s v="NA"/>
    <s v="UC"/>
    <s v="Live"/>
    <d v="2021-03-26T00:00:00"/>
    <x v="2"/>
    <n v="1306"/>
    <s v="Sector 9 Chd"/>
    <s v="HDFC Bank Limited Sco 46, 47, Madhya Marg, 9D, Sector 9, Chandigarh, 160009"/>
    <x v="1326"/>
    <x v="55"/>
    <s v="Chandigarh"/>
    <x v="10"/>
    <s v="North"/>
    <s v="3 Years, 11 Months, 13 Days"/>
    <n v="3.96"/>
    <s v="3-4 Years"/>
    <s v="ACP"/>
    <s v="Hi Tech Computer Service"/>
    <s v="Dayanand Sharma"/>
    <s v="Chandigarh"/>
    <n v="15"/>
    <s v="NA"/>
    <s v="Chandigarh/ Mohali/Ropad"/>
    <s v="Other major cities/Urban"/>
    <s v="T2"/>
    <n v="24"/>
    <n v="24"/>
    <s v="NA"/>
  </r>
  <r>
    <n v="3124"/>
    <s v="TBBUAD012730"/>
    <s v="FTL"/>
    <s v="Barcode Label Printer - TVSE LP-45"/>
    <s v="Barcode Printer"/>
    <s v="BCP"/>
    <s v="TVS LP45"/>
    <s v="NA"/>
    <s v="NA"/>
    <s v="NA"/>
    <s v="UC"/>
    <s v="Live"/>
    <d v="2021-03-26T00:00:00"/>
    <x v="2"/>
    <n v="1306"/>
    <s v="Sector 9 Chd"/>
    <s v="HDFC Bank Limited Sco 46, 47, Madhya Marg, 9D, Sector 9, Chandigarh, 160009"/>
    <x v="1326"/>
    <x v="55"/>
    <s v="Chandigarh"/>
    <x v="10"/>
    <s v="North"/>
    <s v="3 Years, 11 Months, 13 Days"/>
    <n v="3.96"/>
    <s v="3-4 Years"/>
    <s v="ACP"/>
    <s v="Hi Tech Computer Service"/>
    <s v="Dayanand Sharma"/>
    <s v="Chandigarh"/>
    <n v="15"/>
    <s v="NA"/>
    <s v="Chandigarh/ Mohali/Ropad"/>
    <s v="Other major cities/Urban"/>
    <s v="T2"/>
    <n v="24"/>
    <n v="24"/>
    <s v="NA"/>
  </r>
  <r>
    <n v="3125"/>
    <s v="FTLK20210817"/>
    <s v="FTL"/>
    <s v="Kiosk - PassBook Printer"/>
    <s v="Kiosk: Passbook"/>
    <s v="PBK"/>
    <s v="Epson-PLQ 22"/>
    <s v="NA"/>
    <s v="PG01XDEM"/>
    <s v="NA"/>
    <s v="UC"/>
    <s v="Live"/>
    <d v="2021-03-30T00:00:00"/>
    <x v="2"/>
    <n v="1843"/>
    <s v="Sanganer Road Jaipur"/>
    <s v="HDFC Bank Limited Aditya Tower,Ganesh Nagar New Sanganer Road Jaipur302019,Rajasthan"/>
    <x v="1327"/>
    <x v="9"/>
    <s v="Jaipur"/>
    <x v="5"/>
    <s v="North"/>
    <s v="3 Years, 11 Months, 9 Days"/>
    <n v="3.95"/>
    <s v="3-4 Years"/>
    <s v="ACP"/>
    <s v="Global Infotech"/>
    <s v="Deepak Bagra"/>
    <s v="Jaipur"/>
    <n v="25"/>
    <s v="NA"/>
    <s v="Ajmer,Alwar,Banswara,Baran,Barmer,Bhadra,Bharatpur,Bhilwara,BHIWADI,Bikaner,Bundi,Bundi ,Chittorgarh,Churu,Dausa,Dholpur,Ganganagar,Hanumangarh,Jaipur,Jaisalmer,Jhalawar,Jhunjhunu,Jodhpur,Kota,Mansarovar,Nagaur,Pali,Rajsamand ,Sikar,Sirohi,Tonk,Udaipur"/>
    <s v="Other major cities/Urban"/>
    <s v="T2"/>
    <n v="24"/>
    <n v="24"/>
    <s v="NA"/>
  </r>
  <r>
    <n v="3126"/>
    <s v="FTLK20210836"/>
    <s v="FTL"/>
    <s v="Kiosk - PassBook Printer"/>
    <s v="Kiosk: Passbook"/>
    <s v="PBK"/>
    <s v="Epson-PLQ 22"/>
    <s v="NA"/>
    <s v="NA"/>
    <s v="NA"/>
    <s v="UC"/>
    <s v="Live"/>
    <d v="2021-03-30T00:00:00"/>
    <x v="2"/>
    <n v="1054"/>
    <s v="Beawar"/>
    <s v="HDFC Bank Limited Hotel Vinod, Station Road_x000a_Teerthasthan Beawar305901"/>
    <x v="1328"/>
    <x v="732"/>
    <s v="Beawar"/>
    <x v="5"/>
    <s v="North"/>
    <s v="3 Years, 11 Months, 9 Days"/>
    <n v="3.95"/>
    <s v="3-4 Years"/>
    <s v="ACP"/>
    <s v="Global Infotech"/>
    <s v="Deepak Bagra"/>
    <s v="Jaipur"/>
    <n v="70"/>
    <s v="NA"/>
    <s v="Ajmer,Alwar,Banswara,Baran,Barmer,Bhadra,Bharatpur,Bhilwara,BHIWADI,Bikaner,Bundi,Bundi ,Chittorgarh,Churu,Dausa,Dholpur,Ganganagar,Hanumangarh,Jaipur,Jaisalmer,Jhalawar,Jhunjhunu,Jodhpur,Kota,Mansarovar,Nagaur,Pali,Rajsamand ,Sikar,Sirohi,Tonk,Udaipur"/>
    <s v="Rural Area/semi Urban"/>
    <s v="T3"/>
    <n v="32"/>
    <n v="32"/>
    <s v="NA"/>
  </r>
  <r>
    <n v="3127"/>
    <s v="FTLK20210840"/>
    <s v="FTL"/>
    <s v="Kiosk - PassBook Printer"/>
    <s v="Kiosk: Passbook"/>
    <s v="PBK"/>
    <s v="Epson-PLQ 22"/>
    <s v="NA"/>
    <s v="NA"/>
    <s v="NA"/>
    <s v="UC"/>
    <s v="Live"/>
    <d v="2021-03-30T00:00:00"/>
    <x v="2"/>
    <n v="3167"/>
    <s v="Bargari"/>
    <s v="HDFC Bank Limited , Adjoining Aulaukh Petrol Pump, Vpo Bargari, Teh. Jaitu, Faridkot Punjab 151208"/>
    <x v="1329"/>
    <x v="733"/>
    <s v="Bargari"/>
    <x v="10"/>
    <s v="North"/>
    <s v="3 Years, 11 Months, 9 Days"/>
    <n v="3.95"/>
    <s v="3-4 Years"/>
    <s v="FSP"/>
    <s v="Sanjay Kumar"/>
    <s v="Sanjay Kumar"/>
    <s v="Bathinda"/>
    <n v="50"/>
    <s v="NA"/>
    <s v="Amargarh,Barnala,Bathinda,Faridkot,Ferozpur,Fatehgarh Sahib,Gidderbaha,Mansa,Muktsar,Sangrur,Tarn Taran"/>
    <s v="Rural Area/semi Urban"/>
    <s v="T3"/>
    <n v="32"/>
    <n v="32"/>
    <s v="NA"/>
  </r>
  <r>
    <n v="3128"/>
    <s v="FTLK20210846"/>
    <s v="FTL"/>
    <s v="Kiosk - PassBook Printer"/>
    <s v="Kiosk: Passbook"/>
    <s v="PBK"/>
    <s v="Epson-PLQ 22"/>
    <s v="NA"/>
    <s v="NA"/>
    <s v="NA"/>
    <s v="UC"/>
    <s v="Live"/>
    <d v="2021-03-30T00:00:00"/>
    <x v="2"/>
    <n v="2707"/>
    <s v="Sector-11, Huda, Panipat"/>
    <s v="HDFC Bank Limited , Scf 50, Sector 11, Main Market, Panipat Haryana 132103"/>
    <x v="295"/>
    <x v="206"/>
    <s v="Panipat"/>
    <x v="17"/>
    <s v="North"/>
    <s v="3 Years, 11 Months, 9 Days"/>
    <n v="3.95"/>
    <s v="3-4 Years"/>
    <s v="ACP"/>
    <s v="Hi Tech Computer Service"/>
    <s v="Dayanand Sharma"/>
    <s v="Kurukshetra"/>
    <n v="150"/>
    <s v="NA"/>
    <s v="Ambala,Badauli,Chandigarh,Fatehabad,GOHANA,Jind,Kaithal,Karnal,Kurukshetra,Mohali,Panchkula,Panipat,Patiala,Rupnagar,Sahibzada Ajit Singh Nagar,Sonipat,Yamuna Nagar"/>
    <s v="Rural Area/semi Urban"/>
    <s v="T3"/>
    <n v="32"/>
    <n v="32"/>
    <s v="NA"/>
  </r>
  <r>
    <n v="3129"/>
    <s v="FTLK20210849"/>
    <s v="FTL"/>
    <s v="Kiosk - PassBook Printer"/>
    <s v="Kiosk: Passbook"/>
    <s v="PBK"/>
    <s v="Epson-PLQ 22"/>
    <s v="NA"/>
    <s v="NA"/>
    <s v="NA"/>
    <s v="UC"/>
    <s v="Live"/>
    <d v="2021-03-30T00:00:00"/>
    <x v="2"/>
    <n v="2235"/>
    <s v="Gill"/>
    <s v="HDFC Bank Limited Sohal Timber House, Adjoining Sbop,Ludhiana 141116"/>
    <x v="1330"/>
    <x v="109"/>
    <s v="Ludhiana"/>
    <x v="10"/>
    <s v="North"/>
    <s v="3 Years, 11 Months, 9 Days"/>
    <n v="3.95"/>
    <s v="3-4 Years"/>
    <s v="ACP"/>
    <s v="Arkade Tradin"/>
    <s v="Sukjinder Singh"/>
    <s v="Hoshiarpur"/>
    <n v="25"/>
    <s v="NA"/>
    <s v="Hoshiarpur,Jalandhar,Nawashahr,Banga,Phagwara,Tanda,Dasuya,Mukerian,Miani,Bhogpur"/>
    <s v="Rural Area/semi Urban"/>
    <s v="T3"/>
    <n v="32"/>
    <n v="32"/>
    <s v="NA"/>
  </r>
  <r>
    <n v="3130"/>
    <s v="TBBUAD012488"/>
    <s v="FTL"/>
    <s v="Barcode Label Printer - TVSE LP-45"/>
    <s v="Barcode Printer"/>
    <s v="BCP"/>
    <s v="TVS LP45"/>
    <s v="NA"/>
    <s v="NA"/>
    <s v="NA"/>
    <s v="UC"/>
    <s v="Live"/>
    <d v="2021-03-30T00:00:00"/>
    <x v="2"/>
    <n v="1843"/>
    <s v="Sanganer Road Jaipur"/>
    <s v="HDFC Bank Limited Aditya Tower,Ganesh Nagar New Sanganer Road Jaipur302019,Rajasthan"/>
    <x v="1327"/>
    <x v="9"/>
    <s v="Jaipur"/>
    <x v="5"/>
    <s v="North"/>
    <s v="3 Years, 11 Months, 9 Days"/>
    <n v="3.95"/>
    <s v="3-4 Years"/>
    <s v="ACP"/>
    <s v="Global Infotech"/>
    <s v="Deepak Bagra"/>
    <s v="Jaipur"/>
    <n v="25"/>
    <s v="NA"/>
    <s v="Ajmer,Alwar,Banswara,Baran,Barmer,Bhadra,Bharatpur,Bhilwara,BHIWADI,Bikaner,Bundi,Bundi ,Chittorgarh,Churu,Dausa,Dholpur,Ganganagar,Hanumangarh,Jaipur,Jaisalmer,Jhalawar,Jhunjhunu,Jodhpur,Kota,Mansarovar,Nagaur,Pali,Rajsamand ,Sikar,Sirohi,Tonk,Udaipur"/>
    <s v="Other major cities/Urban"/>
    <s v="T2"/>
    <n v="24"/>
    <n v="24"/>
    <s v="NA"/>
  </r>
  <r>
    <n v="3131"/>
    <s v="TASUAD012300"/>
    <s v="FTL"/>
    <s v="Barcode Label Printer - TVSE LP-45"/>
    <s v="Barcode Printer"/>
    <s v="BCP"/>
    <s v="TVS LP45"/>
    <s v="NA"/>
    <s v="NA"/>
    <s v="NA"/>
    <s v="UC"/>
    <s v="Live"/>
    <d v="2021-03-30T00:00:00"/>
    <x v="2"/>
    <n v="1054"/>
    <s v="Beawar"/>
    <s v="HDFC Bank Limited Hotel Vinod, Station Road_x000a_Teerthasthan Beawar305901"/>
    <x v="1328"/>
    <x v="732"/>
    <s v="Beawar"/>
    <x v="5"/>
    <s v="North"/>
    <s v="3 Years, 11 Months, 9 Days"/>
    <n v="3.95"/>
    <s v="3-4 Years"/>
    <s v="ACP"/>
    <s v="Global Infotech"/>
    <s v="Deepak Bagra"/>
    <s v="Jaipur"/>
    <n v="70"/>
    <s v="NA"/>
    <s v="Ajmer,Alwar,Banswara,Baran,Barmer,Bhadra,Bharatpur,Bhilwara,BHIWADI,Bikaner,Bundi,Bundi ,Chittorgarh,Churu,Dausa,Dholpur,Ganganagar,Hanumangarh,Jaipur,Jaisalmer,Jhalawar,Jhunjhunu,Jodhpur,Kota,Mansarovar,Nagaur,Pali,Rajsamand ,Sikar,Sirohi,Tonk,Udaipur"/>
    <s v="Rural Area/semi Urban"/>
    <s v="T3"/>
    <n v="32"/>
    <n v="32"/>
    <s v="NA"/>
  </r>
  <r>
    <n v="3132"/>
    <s v="TBFUAD012853"/>
    <s v="FTL"/>
    <s v="Barcode Label Printer - TVSE LP-45"/>
    <s v="Barcode Printer"/>
    <s v="BCP"/>
    <s v="TVS LP45"/>
    <s v="NA"/>
    <s v="NA"/>
    <s v="NA"/>
    <s v="UC"/>
    <s v="Live"/>
    <d v="2021-03-30T00:00:00"/>
    <x v="2"/>
    <n v="3167"/>
    <s v="Bargari"/>
    <s v="HDFC Bank Limited , Adjoining Aulaukh Petrol Pump, Vpo Bargari, Teh. Jaitu, Faridkot Punjab 151208"/>
    <x v="1329"/>
    <x v="733"/>
    <s v="Bargari"/>
    <x v="10"/>
    <s v="North"/>
    <s v="3 Years, 11 Months, 9 Days"/>
    <n v="3.95"/>
    <s v="3-4 Years"/>
    <s v="FSP"/>
    <s v="Sanjay Kumar"/>
    <s v="Sanjay Kumar"/>
    <s v="Bathinda"/>
    <n v="50"/>
    <s v="NA"/>
    <s v="Amargarh,Barnala,Bathinda,Faridkot,Ferozpur,Fatehgarh Sahib,Gidderbaha,Mansa,Muktsar,Sangrur,Tarn Taran"/>
    <s v="Rural Area/semi Urban"/>
    <s v="T3"/>
    <n v="32"/>
    <n v="32"/>
    <s v="NA"/>
  </r>
  <r>
    <n v="3133"/>
    <s v="TASUAD012304"/>
    <s v="FTL"/>
    <s v="Barcode Label Printer - TVSE LP-45"/>
    <s v="Barcode Printer"/>
    <s v="BCP"/>
    <s v="TVS LP45"/>
    <s v="NA"/>
    <s v="NA"/>
    <s v="NA"/>
    <s v="UC"/>
    <s v="Live"/>
    <d v="2021-03-30T00:00:00"/>
    <x v="2"/>
    <n v="2707"/>
    <s v="Sector-11, Huda, Panipat"/>
    <s v="HDFC Bank Limited , Scf 50, Sector 11, Main Market, Panipat Haryana 132103"/>
    <x v="295"/>
    <x v="206"/>
    <s v="Panipat"/>
    <x v="17"/>
    <s v="North"/>
    <s v="3 Years, 11 Months, 9 Days"/>
    <n v="3.95"/>
    <s v="3-4 Years"/>
    <s v="ACP"/>
    <s v="Hi Tech Computer Service"/>
    <s v="Dayanand Sharma"/>
    <s v="Kurukshetra"/>
    <n v="150"/>
    <s v="NA"/>
    <s v="Ambala,Badauli,Chandigarh,Fatehabad,GOHANA,Jind,Kaithal,Karnal,Kurukshetra,Mohali,Panchkula,Panipat,Patiala,Rupnagar,Sahibzada Ajit Singh Nagar,Sonipat,Yamuna Nagar"/>
    <s v="Rural Area/semi Urban"/>
    <s v="T3"/>
    <n v="32"/>
    <n v="32"/>
    <s v="NA"/>
  </r>
  <r>
    <n v="3134"/>
    <s v="TBBUAD012617"/>
    <s v="FTL"/>
    <s v="Barcode Label Printer - TVSE LP-45"/>
    <s v="Barcode Printer"/>
    <s v="BCP"/>
    <s v="TVS LP45"/>
    <s v="NA"/>
    <s v="NA"/>
    <s v="NA"/>
    <s v="UC"/>
    <s v="Live"/>
    <d v="2021-03-30T00:00:00"/>
    <x v="2"/>
    <n v="2235"/>
    <s v="Gill"/>
    <s v="HDFC Bank Limited Sohal Timber House, Adjoining Sbop,Ludhiana 141116"/>
    <x v="1330"/>
    <x v="109"/>
    <s v="Ludhiana"/>
    <x v="10"/>
    <s v="North"/>
    <s v="3 Years, 11 Months, 9 Days"/>
    <n v="3.95"/>
    <s v="3-4 Years"/>
    <s v="ACP"/>
    <s v="Arkade Tradin"/>
    <s v="Sukjinder Singh"/>
    <s v="Hoshiarpur"/>
    <n v="25"/>
    <s v="NA"/>
    <s v="Hoshiarpur,Jalandhar,Nawashahr,Banga,Phagwara,Tanda,Dasuya,Mukerian,Miani,Bhogpur"/>
    <s v="Rural Area/semi Urban"/>
    <s v="T3"/>
    <n v="32"/>
    <n v="32"/>
    <s v="NA"/>
  </r>
  <r>
    <n v="3135"/>
    <s v="FTLK20210835"/>
    <s v="FTL"/>
    <s v="Kiosk - PassBook Printer"/>
    <s v="Kiosk: Passbook"/>
    <s v="PBK"/>
    <s v="Epson-PLQ 22"/>
    <s v="NA"/>
    <s v="NA"/>
    <s v="NA"/>
    <s v="UC"/>
    <s v="Live"/>
    <d v="2021-03-31T00:00:00"/>
    <x v="2"/>
    <n v="2587"/>
    <s v="Vaishali Nagar"/>
    <s v="HDFC Bank Limited Ground Floor, Rajasthan Patrika Bldg_x000a_Vaishali Nagar Ajmer305001"/>
    <x v="460"/>
    <x v="282"/>
    <s v="Ajmer"/>
    <x v="5"/>
    <s v="North"/>
    <s v="3 Years, 11 Months, 8 Days"/>
    <n v="3.95"/>
    <s v="3-4 Years"/>
    <s v="ACP"/>
    <s v="Global Infotech"/>
    <s v="Deepak Bagra"/>
    <s v="Jaipur"/>
    <n v="20"/>
    <s v="NA"/>
    <s v="Ajmer,Alwar,Banswara,Baran,Barmer,Bhadra,Bharatpur,Bhilwara,BHIWADI,Bikaner,Bundi,Bundi ,Chittorgarh,Churu,Dausa,Dholpur,Ganganagar,Hanumangarh,Jaipur,Jaisalmer,Jhalawar,Jhunjhunu,Jodhpur,Kota,Mansarovar,Nagaur,Pali,Rajsamand ,Sikar,Sirohi,Tonk,Udaipur"/>
    <s v="Rural Area/semi Urban"/>
    <s v="T3"/>
    <n v="32"/>
    <n v="32"/>
    <s v="NA"/>
  </r>
  <r>
    <n v="3136"/>
    <s v="FTLK20210838"/>
    <s v="FTL"/>
    <s v="Kiosk - PassBook Printer"/>
    <s v="Kiosk: Passbook"/>
    <s v="PBK"/>
    <s v="Epson-PLQ 22"/>
    <s v="NA"/>
    <s v="NA"/>
    <s v="NA"/>
    <s v="UC"/>
    <s v="Live"/>
    <d v="2021-03-31T00:00:00"/>
    <x v="2"/>
    <n v="205"/>
    <s v="Ajmer"/>
    <s v="HDFC Bank Limited Amc 13 And 14/10, Swami Complex Kutchery Road, Near Suchana Kendra, Ajmer, Rajasthan 305001"/>
    <x v="460"/>
    <x v="282"/>
    <s v="Ajmer"/>
    <x v="5"/>
    <s v="North"/>
    <s v="3 Years, 11 Months, 8 Days"/>
    <n v="3.95"/>
    <s v="3-4 Years"/>
    <s v="ACP"/>
    <s v="Global Infotech"/>
    <s v="Deepak Bagra"/>
    <s v="Jaipur"/>
    <n v="20"/>
    <s v="NA"/>
    <s v="Ajmer,Alwar,Banswara,Baran,Barmer,Bhadra,Bharatpur,Bhilwara,BHIWADI,Bikaner,Bundi,Bundi ,Chittorgarh,Churu,Dausa,Dholpur,Ganganagar,Hanumangarh,Jaipur,Jaisalmer,Jhalawar,Jhunjhunu,Jodhpur,Kota,Mansarovar,Nagaur,Pali,Rajsamand ,Sikar,Sirohi,Tonk,Udaipur"/>
    <s v="Rural Area/semi Urban"/>
    <s v="T3"/>
    <n v="32"/>
    <n v="32"/>
    <s v="NA"/>
  </r>
  <r>
    <n v="3137"/>
    <s v="TBBUAD012490"/>
    <s v="FTL"/>
    <s v="Barcode Label Printer - TVSE LP-45"/>
    <s v="Barcode Printer"/>
    <s v="BCP"/>
    <s v="TVS LP45"/>
    <s v="NA"/>
    <s v="NA"/>
    <s v="NA"/>
    <s v="UC"/>
    <s v="Live"/>
    <d v="2021-03-31T00:00:00"/>
    <x v="2"/>
    <n v="2587"/>
    <s v="Vaishali Nagar"/>
    <s v="HDFC Bank Limited Ground Floor, Rajasthan Patrika Bldg_x000a_Vaishali Nagar Ajmer305001"/>
    <x v="460"/>
    <x v="282"/>
    <s v="Ajmer"/>
    <x v="5"/>
    <s v="North"/>
    <s v="3 Years, 11 Months, 8 Days"/>
    <n v="3.95"/>
    <s v="3-4 Years"/>
    <s v="ACP"/>
    <s v="Global Infotech"/>
    <s v="Deepak Bagra"/>
    <s v="Jaipur"/>
    <n v="20"/>
    <s v="NA"/>
    <s v="Ajmer,Alwar,Banswara,Baran,Barmer,Bhadra,Bharatpur,Bhilwara,BHIWADI,Bikaner,Bundi,Bundi ,Chittorgarh,Churu,Dausa,Dholpur,Ganganagar,Hanumangarh,Jaipur,Jaisalmer,Jhalawar,Jhunjhunu,Jodhpur,Kota,Mansarovar,Nagaur,Pali,Rajsamand ,Sikar,Sirohi,Tonk,Udaipur"/>
    <s v="Rural Area/semi Urban"/>
    <s v="T3"/>
    <n v="32"/>
    <n v="32"/>
    <s v="NA"/>
  </r>
  <r>
    <n v="3138"/>
    <s v="TBBUAD012659"/>
    <s v="FTL"/>
    <s v="Barcode Label Printer - TVSE LP-45"/>
    <s v="Barcode Printer"/>
    <s v="BCP"/>
    <s v="TVS LP45"/>
    <s v="NA"/>
    <s v="NA"/>
    <s v="NA"/>
    <s v="UC"/>
    <s v="Live"/>
    <d v="2021-03-31T00:00:00"/>
    <x v="2"/>
    <n v="205"/>
    <s v="Ajmer"/>
    <s v="HDFC Bank Limited Amc 13 And 14/10, Swami Complex Kutchery Road, Near Suchana Kendra, Ajmer, Rajasthan 305001"/>
    <x v="460"/>
    <x v="282"/>
    <s v="Ajmer"/>
    <x v="5"/>
    <s v="North"/>
    <s v="3 Years, 11 Months, 8 Days"/>
    <n v="3.95"/>
    <s v="3-4 Years"/>
    <s v="ACP"/>
    <s v="Global Infotech"/>
    <s v="Deepak Bagra"/>
    <s v="Jaipur"/>
    <n v="20"/>
    <s v="NA"/>
    <s v="Ajmer,Alwar,Banswara,Baran,Barmer,Bhadra,Bharatpur,Bhilwara,BHIWADI,Bikaner,Bundi,Bundi ,Chittorgarh,Churu,Dausa,Dholpur,Ganganagar,Hanumangarh,Jaipur,Jaisalmer,Jhalawar,Jhunjhunu,Jodhpur,Kota,Mansarovar,Nagaur,Pali,Rajsamand ,Sikar,Sirohi,Tonk,Udaipur"/>
    <s v="Rural Area/semi Urban"/>
    <s v="T3"/>
    <n v="32"/>
    <n v="32"/>
    <s v="NA"/>
  </r>
  <r>
    <n v="3139"/>
    <s v="FTLK20210839"/>
    <s v="FTL"/>
    <s v="Kiosk - PassBook Printer"/>
    <s v="Kiosk: Passbook"/>
    <s v="PBK"/>
    <s v="Epson-PLQ 22"/>
    <s v="NA"/>
    <s v="NA"/>
    <s v="NA"/>
    <s v="UC"/>
    <s v="Live"/>
    <d v="2021-04-01T00:00:00"/>
    <x v="2"/>
    <n v="1959"/>
    <s v="Bhilwara"/>
    <s v="HDFC Bank Limited Gadjbor Tower, Sabun Marg, Bhilwara, Rajasthan 311001"/>
    <x v="1240"/>
    <x v="281"/>
    <s v="Bhilwara"/>
    <x v="5"/>
    <s v="North"/>
    <s v="3 Years, 11 Months, 10 Days"/>
    <n v="3.95"/>
    <s v="3-4 Years"/>
    <s v="ACP"/>
    <s v="Global Infotech"/>
    <s v="Deepak Bagra"/>
    <s v="Jaipur"/>
    <n v="15"/>
    <s v="NA"/>
    <s v="Ajmer,Alwar,Banswara,Baran,Barmer,Bhadra,Bharatpur,Bhilwara,BHIWADI,Bikaner,Bundi,Bundi ,Chittorgarh,Churu,Dausa,Dholpur,Ganganagar,Hanumangarh,Jaipur,Jaisalmer,Jhalawar,Jhunjhunu,Jodhpur,Kota,Mansarovar,Nagaur,Pali,Rajsamand ,Sikar,Sirohi,Tonk,Udaipur"/>
    <s v="Rural Area/semi Urban"/>
    <s v="T3"/>
    <n v="32"/>
    <n v="32"/>
    <s v="NA"/>
  </r>
  <r>
    <n v="3140"/>
    <s v="TBBUAD012651"/>
    <s v="FTL"/>
    <s v="Barcode Label Printer - TVSE LP-45"/>
    <s v="Barcode Printer"/>
    <s v="BCP"/>
    <s v="TVS LP45"/>
    <s v="NA"/>
    <s v="NA"/>
    <s v="NA"/>
    <s v="UC"/>
    <s v="Live"/>
    <d v="2021-04-01T00:00:00"/>
    <x v="2"/>
    <n v="1959"/>
    <s v="Bhilwara"/>
    <s v="HDFC Bank Limited Gadjbor Tower, Sabun Marg, Bhilwara, Rajasthan 311001"/>
    <x v="1240"/>
    <x v="281"/>
    <s v="Bhilwara"/>
    <x v="5"/>
    <s v="North"/>
    <s v="3 Years, 11 Months, 10 Days"/>
    <n v="3.95"/>
    <s v="3-4 Years"/>
    <s v="ACP"/>
    <s v="Global Infotech"/>
    <s v="Deepak Bagra"/>
    <s v="Jaipur"/>
    <n v="15"/>
    <s v="NA"/>
    <s v="Ajmer,Alwar,Banswara,Baran,Barmer,Bhadra,Bharatpur,Bhilwara,BHIWADI,Bikaner,Bundi,Bundi ,Chittorgarh,Churu,Dausa,Dholpur,Ganganagar,Hanumangarh,Jaipur,Jaisalmer,Jhalawar,Jhunjhunu,Jodhpur,Kota,Mansarovar,Nagaur,Pali,Rajsamand ,Sikar,Sirohi,Tonk,Udaipur"/>
    <s v="Rural Area/semi Urban"/>
    <s v="T3"/>
    <n v="32"/>
    <n v="32"/>
    <s v="NA"/>
  </r>
  <r>
    <n v="3141"/>
    <s v="FTLK20210852"/>
    <s v="FTL"/>
    <s v="Kiosk - PassBook Printer"/>
    <s v="Kiosk: Passbook"/>
    <s v="PBK"/>
    <s v="Epson-PLQ 22"/>
    <s v="NA"/>
    <s v="NA"/>
    <s v="NA"/>
    <s v="UC"/>
    <s v="Live"/>
    <d v="2021-04-05T00:00:00"/>
    <x v="2"/>
    <n v="9248"/>
    <s v="Sector 78, Noida"/>
    <s v="HDFC Bank Limited Shop No 3 And 4, Gr Flr, Aditya Urban Casa, Sector 78, Noida, Uttar Pradesh 201301"/>
    <x v="488"/>
    <x v="296"/>
    <s v="Gautam Buddh Nagar"/>
    <x v="12"/>
    <s v="North"/>
    <s v="3 Years, 11 Months, 6 Days"/>
    <n v="3.93"/>
    <s v="3-4 Years"/>
    <s v="ACP"/>
    <s v="R.V.Technology"/>
    <s v="Bipin Kumar"/>
    <s v="Ghaziabad"/>
    <n v="20"/>
    <s v="NA"/>
    <s v="Ghaziabad/Noida"/>
    <s v="Other major cities/Urban"/>
    <s v="T2"/>
    <n v="24"/>
    <n v="24"/>
    <s v="NA"/>
  </r>
  <r>
    <n v="3142"/>
    <s v="TBBUAD012477"/>
    <s v="FTL"/>
    <s v="Barcode Label Printer - TVSE LP-45"/>
    <s v="Barcode Printer"/>
    <s v="BCP"/>
    <s v="TVS LP45"/>
    <s v="NA"/>
    <s v="NA"/>
    <s v="NA"/>
    <s v="UC"/>
    <s v="Live"/>
    <d v="2021-04-05T00:00:00"/>
    <x v="2"/>
    <n v="9248"/>
    <s v="Sector 78, Noida"/>
    <s v="HDFC Bank Limited Shop No 3 And 4, Gr Flr, Aditya Urban Casa, Sector 78, Noida, Uttar Pradesh 201301"/>
    <x v="488"/>
    <x v="296"/>
    <s v="Gautam Buddh Nagar"/>
    <x v="12"/>
    <s v="North"/>
    <s v="3 Years, 11 Months, 6 Days"/>
    <n v="3.93"/>
    <s v="3-4 Years"/>
    <s v="ACP"/>
    <s v="R.V.Technology"/>
    <s v="Bipin Kumar"/>
    <s v="Ghaziabad"/>
    <n v="20"/>
    <s v="NA"/>
    <s v="Ghaziabad/Noida"/>
    <s v="Other major cities/Urban"/>
    <s v="T2"/>
    <n v="24"/>
    <n v="24"/>
    <s v="NA"/>
  </r>
  <r>
    <n v="3143"/>
    <n v="70120153774"/>
    <s v="FTL"/>
    <s v="DCC Cheque Scanner - Model TS 240 - 100"/>
    <s v="Cheque Scanner"/>
    <s v="CTS"/>
    <s v="CTS TS240"/>
    <s v="NA"/>
    <s v="NA"/>
    <s v="NA"/>
    <s v="UC"/>
    <s v="Live"/>
    <d v="2021-04-10T00:00:00"/>
    <x v="1"/>
    <n v="385"/>
    <s v="Coimbatore Trichy Road"/>
    <s v="South Indian Bank D No. 1084 ,Trichy Road ,Sungam, Coimbatore , Tamil Nadu, Pin641018"/>
    <x v="17"/>
    <x v="20"/>
    <s v="Coimbatore"/>
    <x v="0"/>
    <s v="South"/>
    <s v="3 Years, 11 Months, 1 Days"/>
    <n v="3.92"/>
    <s v="3-4 Years"/>
    <s v="ACP"/>
    <s v="Arrow Tech Services"/>
    <s v="Vellai"/>
    <s v="Coimbatore"/>
    <s v="NA"/>
    <s v="NA"/>
    <s v="Coimbatore/ Otty/Polachi/Thirupur/Udmulpeth/Mettupalayam/Pullampatti/ Avinashi/ Palladam District etc"/>
    <s v="Other major cities/Urban"/>
    <s v="T2"/>
    <n v="24"/>
    <n v="48"/>
    <s v="NA"/>
  </r>
  <r>
    <n v="3144"/>
    <n v="70120153923"/>
    <s v="FTL"/>
    <s v="DCC Cheque Scanner - Model TS 240 - 100"/>
    <s v="Cheque Scanner"/>
    <s v="CTS"/>
    <s v="CTS TS240"/>
    <s v="NA"/>
    <s v="NA"/>
    <s v="NA"/>
    <s v="UC"/>
    <s v="Live"/>
    <d v="2021-04-20T00:00:00"/>
    <x v="1"/>
    <n v="222"/>
    <s v="Kozhenchery"/>
    <s v="South Indian Bank Post Bo No 3,11/698,Poyanil Building,1St Floor , Pathanamthitta , Kerala, Pin689641"/>
    <x v="152"/>
    <x v="97"/>
    <s v="Kozhencherry"/>
    <x v="8"/>
    <s v="South"/>
    <s v="3 Years, 10 Months, 19 Days"/>
    <n v="3.89"/>
    <s v="3-4 Years"/>
    <s v="ACP"/>
    <s v="Chittilappilly Services"/>
    <s v="Jithin"/>
    <s v="Ernakulam"/>
    <n v="111"/>
    <s v="NA"/>
    <s v="Kochi &amp; Central Kerala"/>
    <s v="Rural Area/semi Urban"/>
    <s v="T3"/>
    <n v="48"/>
    <n v="72"/>
    <s v="NA"/>
  </r>
  <r>
    <n v="3145"/>
    <s v="TSPL-D-2021-0001"/>
    <s v="TSPL"/>
    <s v="Kiosk - Self Service Report Printing"/>
    <s v="Kiosk: Information"/>
    <s v="SSPK"/>
    <s v="HP Printer"/>
    <s v="NA"/>
    <s v="NA"/>
    <s v="NA"/>
    <s v="UC"/>
    <s v="Live"/>
    <d v="2021-05-17T00:00:00"/>
    <x v="8"/>
    <s v="NA"/>
    <s v="Indrapuram"/>
    <s v="Dr. Lal Pathlabs Ground Floor, Shop No: Bg03,Aditya Shopping Complex, Plot No. C/Gh3, Vaibhav Khand, Indirapuram,Ghaziabad.201014"/>
    <x v="921"/>
    <x v="342"/>
    <s v="Ghaziabad"/>
    <x v="12"/>
    <s v="North"/>
    <s v="3 Years, 9 Months, 22 Days"/>
    <n v="3.82"/>
    <s v="3-4 Years"/>
    <s v="ACP"/>
    <s v="R.V.Technology"/>
    <s v="Bipin Kumar"/>
    <s v="Ghaziabad"/>
    <n v="20"/>
    <s v="NA"/>
    <s v="Ghaziabad/Noida"/>
    <s v="Rural Area/semi Urban"/>
    <s v="T3"/>
    <n v="24"/>
    <n v="48"/>
    <s v="NA"/>
  </r>
  <r>
    <n v="3146"/>
    <s v="FTLK20210035"/>
    <s v="FTL"/>
    <s v="Kiosk - PassBook Printer"/>
    <s v="Kiosk: Passbook"/>
    <s v="PBK"/>
    <s v="Epson-PLQ 22"/>
    <s v="NA"/>
    <s v="PG01Y3ZA"/>
    <s v="NA"/>
    <s v="UC"/>
    <s v="Live"/>
    <d v="2021-06-01T00:00:00"/>
    <x v="2"/>
    <n v="15"/>
    <s v="Mulund West- Shankardhan Plaza"/>
    <s v="HDFC Bank Limited Ratan Galaxie Building,Ground, Basement And 1St Floor Swami Vivekanand Chowk, Nahur Road, Mulund West ,Mumbai400080,Maharashtra"/>
    <x v="238"/>
    <x v="21"/>
    <s v="Mumbai"/>
    <x v="2"/>
    <s v="West"/>
    <s v="3 Years, 9 Months, 10 Days"/>
    <n v="3.78"/>
    <s v="3-4 Years"/>
    <s v="ACP"/>
    <s v="SAP Infotech"/>
    <s v="Vinayak/Nitesh/Prashant"/>
    <e v="#N/A"/>
    <n v="5"/>
    <s v="NA"/>
    <e v="#N/A"/>
    <s v="Metro Cities"/>
    <s v="T1"/>
    <n v="16"/>
    <n v="16"/>
    <s v="NA"/>
  </r>
  <r>
    <n v="3147"/>
    <s v="TASUAD012257"/>
    <s v="FTL"/>
    <s v="Barcode Label Printer - TVSE LP-45"/>
    <s v="Barcode Printer"/>
    <s v="BCP"/>
    <s v="TVS LP45"/>
    <s v="NA"/>
    <s v="NA"/>
    <s v="NA"/>
    <s v="UC"/>
    <s v="Live"/>
    <d v="2021-06-01T00:00:00"/>
    <x v="2"/>
    <n v="15"/>
    <s v="Mulund West- Shankardhan Plaza"/>
    <s v="HDFC Bank Limited Ratan Galaxie Building,Ground, Basement And 1St Floor Swami Vivekanand Chowknahur Road, Mulund West ,Mumbai400080,Maharashtra"/>
    <x v="238"/>
    <x v="21"/>
    <s v="Mumbai"/>
    <x v="2"/>
    <s v="West"/>
    <s v="3 Years, 9 Months, 10 Days"/>
    <n v="3.78"/>
    <s v="3-4 Years"/>
    <s v="ACP"/>
    <s v="SAP Infotech"/>
    <s v="Vinayak/Nitesh/Prashant"/>
    <e v="#N/A"/>
    <n v="6"/>
    <s v="NA"/>
    <e v="#N/A"/>
    <s v="Metro Cities"/>
    <s v="T1"/>
    <n v="16"/>
    <n v="16"/>
    <s v="NA"/>
  </r>
  <r>
    <n v="3148"/>
    <s v="TSPL-F-2021-0001"/>
    <s v="TSPL"/>
    <s v="Kiosk - Self Service Report Printing"/>
    <s v="Kiosk: Information"/>
    <s v="SSPK"/>
    <s v="HP Printer"/>
    <s v="NA"/>
    <s v="NA"/>
    <s v="NA"/>
    <s v="UC"/>
    <s v="Live"/>
    <d v="2021-06-16T00:00:00"/>
    <x v="8"/>
    <s v="NA"/>
    <s v="Sector 50, Noida"/>
    <s v="Dr Lal Path labs B -1/1 Central Market Sec 50 NOIDA UP"/>
    <x v="488"/>
    <x v="296"/>
    <s v="Gautam Buddh Nagar"/>
    <x v="12"/>
    <s v="North"/>
    <s v="3 Years, 8 Months, 23 Days"/>
    <n v="3.74"/>
    <s v="3-4 Years"/>
    <s v="ACP"/>
    <s v="R.V.Technology"/>
    <s v="Bipin Kumar"/>
    <s v="Ghaziabad"/>
    <n v="20"/>
    <s v="NA"/>
    <s v="Ghaziabad/Noida"/>
    <s v="Other major cities/Urban"/>
    <s v="T2"/>
    <n v="24"/>
    <n v="48"/>
    <s v="NA"/>
  </r>
  <r>
    <n v="3149"/>
    <s v="TAEUBD000435"/>
    <s v="FTL"/>
    <s v="Barcode Label Printer - Zebra GC-420T"/>
    <s v="Barcode Printer"/>
    <s v="BCP"/>
    <s v="Zebra GC-420T"/>
    <s v="NA"/>
    <s v="NA"/>
    <s v="NA"/>
    <s v="UC"/>
    <s v="Live"/>
    <d v="2021-06-23T00:00:00"/>
    <x v="2"/>
    <n v="1702"/>
    <s v="Rander Road Branch"/>
    <s v="HDFC Bank Limited Ug 812, Divya Darshan Society Nr Rushabh Tower Rander Road Branch Code : 1702 Surat 395005 Gujarat"/>
    <x v="297"/>
    <x v="2"/>
    <s v="Surat"/>
    <x v="1"/>
    <s v="West"/>
    <s v="3 Years, 8 Months, 16 Days"/>
    <n v="3.72"/>
    <s v="3-4 Years"/>
    <s v="TSPL"/>
    <s v="Arun Jaiswal"/>
    <s v="Arun Jaiswal"/>
    <s v="Surat"/>
    <n v="10"/>
    <s v="NA"/>
    <s v="Dadara,Daman,Narmada,Navsari,Silvassa,Surat,Valsad"/>
    <s v="Other major cities/Urban"/>
    <s v="T2"/>
    <n v="24"/>
    <n v="24"/>
    <s v="NA"/>
  </r>
  <r>
    <n v="3150"/>
    <s v="TSPL-F-2021-0003"/>
    <s v="TSPL"/>
    <s v="Kiosk - Self Service Report Printing"/>
    <s v="Kiosk: Information"/>
    <s v="SSPK"/>
    <s v="HP Printer"/>
    <s v="NA"/>
    <s v="NA"/>
    <s v="NA"/>
    <s v="UC"/>
    <s v="Live"/>
    <d v="2021-06-23T00:00:00"/>
    <x v="8"/>
    <s v="NA"/>
    <s v="Hobli"/>
    <s v="Dr. Lal Pathlabs 17/1, The Address Opp, Cessna Business Park, Outer Ring Road, Kadubeesanahalli, Varthur Hobli Bengaluru, Karnataka560103"/>
    <x v="1331"/>
    <x v="8"/>
    <s v="Bangalore"/>
    <x v="4"/>
    <s v="South"/>
    <s v="3 Years, 8 Months, 16 Days"/>
    <n v="3.72"/>
    <s v="3-4 Years"/>
    <s v="ACP"/>
    <s v="Trust Computer System"/>
    <s v="Gopinath"/>
    <s v="Bangalore"/>
    <n v="25"/>
    <s v="NA"/>
    <s v="Bangalore,Bangalore Rural,Bangalore Urban,BENGALURU,Dharmapuri,Hosur,Krishnagiri,Ramanagara,Tumkur"/>
    <s v="Metro Cities"/>
    <s v="T1"/>
    <n v="8"/>
    <n v="24"/>
    <s v="NA"/>
  </r>
  <r>
    <n v="3151"/>
    <s v="TSPL-F-2021-0004"/>
    <s v="TSPL"/>
    <s v="Kiosk - Self Service Report Printing"/>
    <s v="Kiosk: Information"/>
    <s v="SSPK"/>
    <s v="HP Printer"/>
    <s v="NA"/>
    <s v="NA"/>
    <s v="NA"/>
    <s v="UC"/>
    <s v="Live"/>
    <d v="2021-06-23T00:00:00"/>
    <x v="8"/>
    <s v="NA"/>
    <s v="Whitefield"/>
    <s v="Dr. Lal Pathlabs 183,Sri Saiharsha Tower,1St Floor, Above State Bank Of Mysore,Opp Forum Value Mall, Whitefield Bengaluru  560066"/>
    <x v="700"/>
    <x v="8"/>
    <s v="Bangalore"/>
    <x v="4"/>
    <s v="South"/>
    <s v="3 Years, 8 Months, 16 Days"/>
    <n v="3.72"/>
    <s v="3-4 Years"/>
    <s v="ACP"/>
    <s v="Trust Computer System"/>
    <s v="Gopinath"/>
    <s v="Bangalore"/>
    <n v="33"/>
    <s v="NA"/>
    <s v="Bangalore,Bangalore Rural,Bangalore Urban,BENGALURU,Dharmapuri,Hosur,Krishnagiri,Ramanagara,Tumkur"/>
    <s v="Metro Cities"/>
    <s v="T1"/>
    <n v="8"/>
    <n v="24"/>
    <s v="NA"/>
  </r>
  <r>
    <n v="3152"/>
    <n v="70120153757"/>
    <s v="FTL"/>
    <s v="DCC Cheque Scanner - Model TS 240 - 100"/>
    <s v="Cheque Scanner"/>
    <s v="CTS"/>
    <s v="CTS TS240"/>
    <s v="NA"/>
    <s v="NA"/>
    <s v="NA"/>
    <s v="UC"/>
    <s v="Live"/>
    <d v="2021-06-25T00:00:00"/>
    <x v="1"/>
    <n v="392"/>
    <s v="BANGALORE SER BRANCH"/>
    <s v="NA"/>
    <x v="1332"/>
    <x v="8"/>
    <s v="Bangalore"/>
    <x v="4"/>
    <s v="South"/>
    <s v="3 Years, 8 Months, 14 Days"/>
    <n v="3.71"/>
    <s v="3-4 Years"/>
    <s v="ACP"/>
    <s v="Trust Computer System"/>
    <s v="Gopinath"/>
    <s v="Bangalore"/>
    <n v="12"/>
    <s v="NA"/>
    <s v="Bangalore,Bangalore Rural,Bangalore Urban,BENGALURU,Dharmapuri,Hosur,Krishnagiri,Ramanagara,Tumkur"/>
    <s v="Metro Cities"/>
    <s v="T1"/>
    <n v="24"/>
    <n v="48"/>
    <s v="NA"/>
  </r>
  <r>
    <n v="3153"/>
    <n v="70120153756"/>
    <s v="FTL"/>
    <s v="DCC Cheque Scanner - Model TS 240 - 100"/>
    <s v="Cheque Scanner"/>
    <s v="CTS"/>
    <s v="CTS TS240"/>
    <s v="NA"/>
    <s v="NA"/>
    <s v="NA"/>
    <s v="UC"/>
    <s v="Live"/>
    <d v="2021-06-25T00:00:00"/>
    <x v="1"/>
    <n v="875"/>
    <s v="TUMAKURU (TUMKUR)"/>
    <s v="NA"/>
    <x v="173"/>
    <x v="122"/>
    <s v="Tumakuru"/>
    <x v="4"/>
    <s v="South"/>
    <s v="3 Years, 8 Months, 14 Days"/>
    <n v="3.71"/>
    <s v="3-4 Years"/>
    <s v="ACP"/>
    <s v="Trust Computer System"/>
    <s v="Gopinath"/>
    <s v="Bangalore"/>
    <n v="12"/>
    <s v="NA"/>
    <s v="Bangalore,Bangalore Rural,Bangalore Urban,BENGALURU,Dharmapuri,Hosur,Krishnagiri,Ramanagara,Tumkur"/>
    <s v="Rural Area/semi Urban"/>
    <s v="T3"/>
    <n v="48"/>
    <n v="72"/>
    <s v="NA"/>
  </r>
  <r>
    <n v="3154"/>
    <s v="FTLK20210995"/>
    <s v="FTL"/>
    <s v="Kiosk - Self Service Report Printing"/>
    <s v="Kiosk: Information"/>
    <s v="SSPK"/>
    <s v="HP Printer"/>
    <s v="NA"/>
    <s v="NA"/>
    <s v="NA"/>
    <s v="UC"/>
    <s v="Live"/>
    <d v="2021-06-30T00:00:00"/>
    <x v="8"/>
    <s v="NA"/>
    <s v="Greater Kailash"/>
    <s v="Dr. Lal Pathlabs Ground Floor Flat No. 101And102,E540 Greater Kailash, Partii, New Delhi110048"/>
    <x v="85"/>
    <x v="63"/>
    <s v="Delhi"/>
    <x v="16"/>
    <s v="North"/>
    <s v="3 Years, 8 Months, 9 Days"/>
    <n v="3.7"/>
    <s v="3-4 Years"/>
    <s v="ACP"/>
    <s v="PHL Solutions"/>
    <s v="Prashant Prakash"/>
    <s v="West Delhi "/>
    <n v="42"/>
    <s v="NA"/>
    <s v="Delhi &amp; NCR (Faridabad,Gurgaon,Mewat,Gurugram,Palwal)"/>
    <s v="Metro Cities"/>
    <s v="T1"/>
    <n v="8"/>
    <n v="24"/>
    <s v="NA"/>
  </r>
  <r>
    <n v="3155"/>
    <s v="FTLK20210834"/>
    <s v="FTL"/>
    <s v="Kiosk - PassBook Printer"/>
    <s v="Kiosk: Passbook"/>
    <s v="PBK"/>
    <s v="Epson-PLQ 22"/>
    <s v="NA"/>
    <s v="NA"/>
    <s v="NA"/>
    <s v="UC"/>
    <s v="Live"/>
    <d v="2021-07-04T00:00:00"/>
    <x v="2"/>
    <n v="137"/>
    <s v="Bhavnagar"/>
    <s v="HDFC Bank Limited G1 And 2, Sterling Point Ground Floor Waghawadi Road Bhavnagar Bhavnagar364002 Gujarat India"/>
    <x v="144"/>
    <x v="87"/>
    <s v="Bhavnagar"/>
    <x v="1"/>
    <s v="West"/>
    <s v="3 Years, 8 Months, 7 Days"/>
    <n v="3.69"/>
    <s v="3-4 Years"/>
    <s v="TSPL"/>
    <s v="Rakesh Tiwari"/>
    <s v="Rakesh Tiwari"/>
    <s v="NA"/>
    <s v="NA"/>
    <s v="NA"/>
    <s v="Gujarat"/>
    <s v="Rural Area/semi Urban"/>
    <s v="T3"/>
    <n v="32"/>
    <n v="32"/>
    <s v="NA"/>
  </r>
  <r>
    <n v="3156"/>
    <s v="FTLK20210818"/>
    <s v="FTL"/>
    <s v="Kiosk - PassBook Printer"/>
    <s v="Kiosk: Passbook"/>
    <s v="PBK"/>
    <s v="Epson-PLQ 22"/>
    <s v="NA"/>
    <s v="PG027R86"/>
    <s v="NA"/>
    <s v="UC"/>
    <s v="Live"/>
    <d v="2021-07-04T00:00:00"/>
    <x v="2"/>
    <n v="820"/>
    <s v="Alibaug"/>
    <s v="HDFC Bank Limited Amidhara, Ground Floor,Plot No. R  16,Shreebaug No. 3, Plot No R 16Raigad ,Alibaug 402201,Maharashtra"/>
    <x v="1333"/>
    <x v="734"/>
    <s v="Raigarh"/>
    <x v="2"/>
    <s v="West"/>
    <s v="3 Years, 8 Months, 7 Days"/>
    <n v="3.69"/>
    <s v="3-4 Years"/>
    <s v="ACP"/>
    <s v="SAP Infotech"/>
    <s v="Manoj Zankar"/>
    <s v="DIva"/>
    <n v="112"/>
    <s v="NA"/>
    <s v="Vikhroli To Khopoli "/>
    <s v="Rural Area/semi Urban"/>
    <s v="T3"/>
    <n v="32"/>
    <n v="32"/>
    <s v="NA"/>
  </r>
  <r>
    <n v="3157"/>
    <s v="TBFUAD012888"/>
    <s v="FTL"/>
    <s v="Barcode Label Printer - TVSE LP-45"/>
    <s v="Barcode Printer"/>
    <s v="BCP"/>
    <s v="TVS LP45"/>
    <s v="NA"/>
    <s v="NA"/>
    <s v="NA"/>
    <s v="UC"/>
    <s v="Live"/>
    <d v="2021-07-04T00:00:00"/>
    <x v="2"/>
    <n v="820"/>
    <s v="Alibaug"/>
    <s v="HDFC Bank Limited Amidhara, Ground Floor,Plot No. R  16,Shreebaug No. 3, Plot No R 16Raigad ,Alibaug 402201,Maharashtra"/>
    <x v="1333"/>
    <x v="734"/>
    <s v="Raigarh"/>
    <x v="2"/>
    <s v="West"/>
    <s v="3 Years, 8 Months, 7 Days"/>
    <n v="3.69"/>
    <s v="3-4 Years"/>
    <s v="ACP"/>
    <s v="SAP Infotech"/>
    <s v="Manoj Zankar"/>
    <s v="Diva"/>
    <n v="112"/>
    <s v="NA"/>
    <s v="Vikhroli To Khopoli "/>
    <s v="Rural Area/semi Urban"/>
    <s v="T3"/>
    <n v="32"/>
    <n v="32"/>
    <s v="NA"/>
  </r>
  <r>
    <n v="3158"/>
    <s v="FTLK20210856"/>
    <s v="FTL"/>
    <s v="Kiosk - PassBook Printer"/>
    <s v="Kiosk: Passbook"/>
    <s v="PBK"/>
    <s v="Epson-PLQ 22"/>
    <s v="NA"/>
    <s v="NA"/>
    <s v="NA"/>
    <s v="UC"/>
    <s v="Live"/>
    <d v="2021-07-04T00:00:00"/>
    <x v="2"/>
    <n v="837"/>
    <s v="Wanowrie"/>
    <s v="HDFC Bank Limited Tain Square, Sn 22, Building A Fatima Nagar Road, Pune, Maharashtra 411013"/>
    <x v="1334"/>
    <x v="3"/>
    <s v="Pune"/>
    <x v="2"/>
    <s v="West"/>
    <s v="3 Years, 8 Months, 7 Days"/>
    <n v="3.69"/>
    <s v="3-4 Years"/>
    <s v="ACP"/>
    <s v="Precise Business Solution"/>
    <s v="Suraj Horne"/>
    <e v="#N/A"/>
    <n v="17"/>
    <s v="NA"/>
    <s v="Pune"/>
    <s v="Metro Cities"/>
    <s v="T1"/>
    <n v="16"/>
    <n v="16"/>
    <s v="NA"/>
  </r>
  <r>
    <n v="3159"/>
    <s v="TBFUAD012959"/>
    <s v="FTL"/>
    <s v="Barcode Label Printer - TVSE LP-45"/>
    <s v="Barcode Printer"/>
    <s v="BCP"/>
    <s v="TVS LP45"/>
    <s v="NA"/>
    <s v="NA"/>
    <s v="NA"/>
    <s v="UC"/>
    <s v="Live"/>
    <d v="2021-07-04T00:00:00"/>
    <x v="2"/>
    <n v="837"/>
    <s v="Wanowrie"/>
    <s v="HDFC Bank Limited Tain Square, Sn 22, Building A Fatima Nagar Road, Pune, Maharashtra 411013"/>
    <x v="1334"/>
    <x v="3"/>
    <s v="Pune"/>
    <x v="2"/>
    <s v="West"/>
    <s v="3 Years, 8 Months, 7 Days"/>
    <n v="3.69"/>
    <s v="3-4 Years"/>
    <s v="ACP"/>
    <s v="Precise Business Solution"/>
    <s v="Suraj Horne"/>
    <e v="#N/A"/>
    <n v="17"/>
    <s v="NA"/>
    <s v="Pune"/>
    <s v="Metro Cities"/>
    <s v="T1"/>
    <n v="16"/>
    <n v="16"/>
    <s v="NA"/>
  </r>
  <r>
    <n v="3160"/>
    <s v="FTLK20210821"/>
    <s v="FTL"/>
    <s v="Kiosk - PassBook Printer"/>
    <s v="Kiosk: Passbook"/>
    <s v="PBK"/>
    <s v="Epson-PLQ 22"/>
    <s v="NA"/>
    <s v="PG027N46"/>
    <s v="NA"/>
    <s v="UC"/>
    <s v="Live"/>
    <d v="2021-07-04T00:00:00"/>
    <x v="2"/>
    <n v="900"/>
    <s v="Sangavi"/>
    <s v="HDFC Bank Limited S.No 56/1, Kawade Nagar,New Sangavipune411027,Maharashtra"/>
    <x v="1335"/>
    <x v="3"/>
    <s v="Pune"/>
    <x v="2"/>
    <s v="West"/>
    <s v="3 Years, 8 Months, 7 Days"/>
    <n v="3.69"/>
    <s v="3-4 Years"/>
    <s v="ACP"/>
    <s v="Precise Business Solution"/>
    <s v="Suraj Horne"/>
    <e v="#N/A"/>
    <n v="22"/>
    <s v="NA"/>
    <s v="Pune"/>
    <s v="Metro Cities"/>
    <s v="T1"/>
    <n v="16"/>
    <n v="16"/>
    <s v="NA"/>
  </r>
  <r>
    <n v="3161"/>
    <s v="TASUAD012319"/>
    <s v="FTL"/>
    <s v="Barcode Label Printer - TVSE LP-45"/>
    <s v="Barcode Printer"/>
    <s v="BCP"/>
    <s v="TVS LP45"/>
    <s v="NA"/>
    <s v="NA"/>
    <s v="NA"/>
    <s v="UC"/>
    <s v="Live"/>
    <d v="2021-07-04T00:00:00"/>
    <x v="2"/>
    <n v="900"/>
    <s v="Sangavi"/>
    <s v="HDFC Bank Limited S.No 56/1, Kawade Nagar,New Sangavipune411027,Maharashtra"/>
    <x v="1335"/>
    <x v="3"/>
    <s v="Pune"/>
    <x v="2"/>
    <s v="West"/>
    <s v="3 Years, 8 Months, 7 Days"/>
    <n v="3.69"/>
    <s v="3-4 Years"/>
    <s v="ACP"/>
    <s v="Precise Business Solution"/>
    <s v="Suraj Horne"/>
    <e v="#N/A"/>
    <n v="22"/>
    <s v="NA"/>
    <s v="Pune"/>
    <s v="Metro Cities"/>
    <s v="T1"/>
    <n v="16"/>
    <n v="16"/>
    <s v="NA"/>
  </r>
  <r>
    <n v="3162"/>
    <s v="TBBUAD012652"/>
    <s v="FTL"/>
    <s v="Barcode Label Printer - TVSE LP-45"/>
    <s v="Barcode Printer"/>
    <s v="BCP"/>
    <s v="TVS LP45"/>
    <s v="NA"/>
    <s v="NA"/>
    <s v="NA"/>
    <s v="UC"/>
    <s v="Live"/>
    <d v="2021-07-04T00:00:00"/>
    <x v="2"/>
    <n v="1282"/>
    <s v="Vijay Nagar"/>
    <s v="HDFC Bank Limited Kumbhare Mansion, 636,Vijay Nagar, Sbi Chowkmr  4 Main Roadjabalpur482001,Madhya Pradesh"/>
    <x v="1280"/>
    <x v="452"/>
    <s v="Jabalpur"/>
    <x v="9"/>
    <s v="West"/>
    <s v="3 Years, 8 Months, 7 Days"/>
    <n v="3.69"/>
    <s v="3-4 Years"/>
    <s v="ACP"/>
    <s v="Vaishno Enterprise"/>
    <s v="Pankaj Ghoyal"/>
    <s v="Bhopal"/>
    <n v="0"/>
    <s v="NA"/>
    <s v="Madhya Pradesh"/>
    <s v="Rural Area/semi Urban"/>
    <s v="T3"/>
    <n v="32"/>
    <n v="32"/>
    <s v="NA"/>
  </r>
  <r>
    <n v="3163"/>
    <s v="FTLK20210833"/>
    <s v="FTL"/>
    <s v="Kiosk - PassBook Printer"/>
    <s v="Kiosk: Passbook"/>
    <s v="PBK"/>
    <s v="Epson-PLQ 22"/>
    <s v="NA"/>
    <s v="NA"/>
    <s v="NA"/>
    <s v="UC"/>
    <s v="Live"/>
    <d v="2021-07-04T00:00:00"/>
    <x v="2"/>
    <n v="1691"/>
    <s v="Keshod"/>
    <s v="HDFC Bank Limited Shop No 4 To 9, Cloth Market_x000a_Ambawadi Keshod362220"/>
    <x v="1092"/>
    <x v="611"/>
    <s v="Keshod"/>
    <x v="1"/>
    <s v="West"/>
    <s v="3 Years, 8 Months, 7 Days"/>
    <n v="3.69"/>
    <s v="3-4 Years"/>
    <s v="TSPL"/>
    <s v="Amit Makwana"/>
    <s v="Amit Makwana"/>
    <s v="Junagadh"/>
    <n v="38"/>
    <s v="NA"/>
    <s v="Amreli,Bareja,Devbhumi Dwarka,Diu,Jamnagar,Junagadh,KHAMBHALIA,Khambhat,Mahisagar,Morbi,Porbandar,Rajkot,Una"/>
    <s v="Rural Area/semi Urban"/>
    <s v="T3"/>
    <n v="32"/>
    <n v="32"/>
    <s v="NA"/>
  </r>
  <r>
    <n v="3164"/>
    <s v="TBFUAD012897"/>
    <s v="FTL"/>
    <s v="Barcode Label Printer - TVSE LP-45"/>
    <s v="Barcode Printer"/>
    <s v="BCP"/>
    <s v="TVS LP45"/>
    <s v="NA"/>
    <s v="NA"/>
    <s v="NA"/>
    <s v="UC"/>
    <s v="Live"/>
    <d v="2021-07-04T00:00:00"/>
    <x v="2"/>
    <n v="1691"/>
    <s v="Keshod"/>
    <s v="HDFC Bank Limited Shop No 4 To 9, Cloth Market_x000a_Ambawadi Keshod362220"/>
    <x v="1092"/>
    <x v="611"/>
    <s v="Keshod"/>
    <x v="1"/>
    <s v="West"/>
    <s v="3 Years, 8 Months, 7 Days"/>
    <n v="3.69"/>
    <s v="3-4 Years"/>
    <s v="TSPL"/>
    <s v="Amit Makwana"/>
    <s v="Amit Makwana"/>
    <s v="Junagadh"/>
    <n v="38"/>
    <s v="NA"/>
    <s v="Amreli,Bareja,Devbhumi Dwarka,Diu,Jamnagar,Junagadh,KHAMBHALIA,Khambhat,Mahisagar,Morbi,Porbandar,Rajkot,Una"/>
    <s v="Rural Area/semi Urban"/>
    <s v="T3"/>
    <n v="32"/>
    <n v="32"/>
    <s v="NA"/>
  </r>
  <r>
    <n v="3165"/>
    <s v="FTLK20210825"/>
    <s v="FTL"/>
    <s v="Kiosk - PassBook Printer"/>
    <s v="Kiosk: Passbook"/>
    <s v="PBK"/>
    <s v="Epson-PLQ 22"/>
    <s v="NA"/>
    <s v="PG01XG5L"/>
    <s v="NA"/>
    <s v="UC"/>
    <s v="Live"/>
    <d v="2021-07-04T00:00:00"/>
    <x v="2"/>
    <n v="1806"/>
    <s v="Badlapur East"/>
    <s v="HDFC Bank Limited Ved Bungalow , Ground And,First Floor , Plot No 51Kulgaon Societynear Talati Office ,Badlapur East421503,Maharashtra"/>
    <x v="502"/>
    <x v="35"/>
    <s v="Thane"/>
    <x v="2"/>
    <s v="West"/>
    <s v="3 Years, 8 Months, 7 Days"/>
    <n v="3.69"/>
    <s v="3-4 Years"/>
    <s v="ACP"/>
    <s v="SAP Infotech"/>
    <s v="Manoj Zankar"/>
    <s v="DIva"/>
    <n v="14"/>
    <s v="NA"/>
    <s v="Vikhroli To Khopoli "/>
    <s v="Metro Cities"/>
    <s v="T1"/>
    <n v="16"/>
    <n v="16"/>
    <s v="NA"/>
  </r>
  <r>
    <n v="3166"/>
    <s v="TBFUAD012931"/>
    <s v="FTL"/>
    <s v="Barcode Label Printer - TVSE LP-45"/>
    <s v="Barcode Printer"/>
    <s v="BCP"/>
    <s v="TVS LP45"/>
    <s v="NA"/>
    <s v="NA"/>
    <s v="NA"/>
    <s v="UC"/>
    <s v="Live"/>
    <d v="2021-07-04T00:00:00"/>
    <x v="2"/>
    <n v="1806"/>
    <s v="Badlapur East"/>
    <s v="HDFC Bank Limited Ved Bungalow , Ground And,First Floor , Plot No 51Kulgaon Societynear Talati Office ,Badlapur East421503,Maharashtra"/>
    <x v="502"/>
    <x v="35"/>
    <s v="Thane"/>
    <x v="2"/>
    <s v="West"/>
    <s v="3 Years, 8 Months, 7 Days"/>
    <n v="3.69"/>
    <s v="3-4 Years"/>
    <s v="ACP"/>
    <s v="SAP Infotech"/>
    <s v="Manoj Zankar"/>
    <s v="Diva"/>
    <n v="14"/>
    <s v="NA"/>
    <s v="Vikhroli To Khopoli "/>
    <s v="Metro Cities"/>
    <s v="T1"/>
    <n v="16"/>
    <n v="16"/>
    <s v="NA"/>
  </r>
  <r>
    <n v="3167"/>
    <s v="FTLK20210084"/>
    <s v="FTL"/>
    <s v="Kiosk - PassBook Printer"/>
    <s v="Kiosk: Passbook"/>
    <s v="PBK"/>
    <s v="Epson-PLQ 22"/>
    <s v="NA"/>
    <s v="PG0201LH"/>
    <s v="NA"/>
    <s v="UC"/>
    <s v="Live"/>
    <d v="2021-07-04T00:00:00"/>
    <x v="2"/>
    <n v="2136"/>
    <s v="Pachora"/>
    <s v="HDFC Bank Limited 28/16, Deshmukh, Wadi,Svp Road, Pachora Jalgaon424201,Maharashtra"/>
    <x v="1336"/>
    <x v="69"/>
    <s v="Jalgaon"/>
    <x v="2"/>
    <s v="West"/>
    <s v="3 Years, 8 Months, 7 Days"/>
    <n v="3.69"/>
    <s v="3-4 Years"/>
    <s v="ACP"/>
    <s v="Shree Yog Technology"/>
    <s v="Tushar/Sandeep patil"/>
    <s v="Jalgaon"/>
    <n v="51"/>
    <s v="NA"/>
    <e v="#N/A"/>
    <s v="Rural Area/semi Urban"/>
    <s v="T3"/>
    <n v="32"/>
    <n v="32"/>
    <s v="NA"/>
  </r>
  <r>
    <n v="3168"/>
    <s v="TASUAD012218"/>
    <s v="FTL"/>
    <s v="Barcode Label Printer - TVSE LP-45"/>
    <s v="Barcode Printer"/>
    <s v="BCP"/>
    <s v="TVS LP45"/>
    <s v="NA"/>
    <s v="NA"/>
    <s v="NA"/>
    <s v="UC"/>
    <s v="Live"/>
    <d v="2021-07-04T00:00:00"/>
    <x v="2"/>
    <n v="2136"/>
    <s v="Pachora"/>
    <s v="HDFC Bank Limited 28/16, Deshmukh, Wadi,Svp Road, Pachora Jalgaon424201,Maharashtra"/>
    <x v="1336"/>
    <x v="69"/>
    <s v="Jalgaon"/>
    <x v="2"/>
    <s v="West"/>
    <s v="3 Years, 8 Months, 7 Days"/>
    <n v="3.69"/>
    <s v="3-4 Years"/>
    <s v="ACP"/>
    <s v="Shree Yog Technology"/>
    <s v="Tushar/Sandeep patil"/>
    <s v="Jalgaon"/>
    <n v="51"/>
    <s v="NA"/>
    <e v="#N/A"/>
    <s v="Rural Area/semi Urban"/>
    <s v="T3"/>
    <n v="32"/>
    <n v="32"/>
    <s v="NA"/>
  </r>
  <r>
    <n v="3169"/>
    <s v="FTLK20210861"/>
    <s v="FTL"/>
    <s v="Kiosk - PassBook Printer"/>
    <s v="Kiosk: Passbook"/>
    <s v="PBK"/>
    <s v="Epson-PLQ 22"/>
    <s v="NA"/>
    <s v="PG01XCOV"/>
    <s v="NA"/>
    <s v="UC"/>
    <s v="Live"/>
    <d v="2021-07-04T00:00:00"/>
    <x v="2"/>
    <n v="3181"/>
    <s v="Shirol"/>
    <s v="HDFC Bank Limited 988/3, Zenda Chowk, Shirol, Kolhapur, Maharashtra 416104"/>
    <x v="1337"/>
    <x v="735"/>
    <s v="Shirol"/>
    <x v="2"/>
    <s v="West"/>
    <s v="3 Years, 8 Months, 7 Days"/>
    <n v="3.69"/>
    <s v="3-4 Years"/>
    <s v="ACP"/>
    <s v="Shree Yog Technology"/>
    <s v="Yogesh Patil"/>
    <s v="Kolhapur"/>
    <n v="47"/>
    <s v="NA"/>
    <e v="#N/A"/>
    <s v="Rural Area/semi Urban"/>
    <s v="T3"/>
    <n v="32"/>
    <n v="32"/>
    <s v="NA"/>
  </r>
  <r>
    <n v="3170"/>
    <s v="FTLK20210819"/>
    <s v="FTL"/>
    <s v="Kiosk - PassBook Printer"/>
    <s v="Kiosk: Passbook"/>
    <s v="PBK"/>
    <s v="Epson-PLQ 22"/>
    <s v="NA"/>
    <s v="PG01XG86"/>
    <s v="NA"/>
    <s v="UC"/>
    <s v="Live"/>
    <d v="2021-07-04T00:00:00"/>
    <x v="2"/>
    <n v="4887"/>
    <s v="Wakad"/>
    <s v="HDFC Bank Limited Upper Ground Floor,Showroom No.2, S.No. 208/3/2Ambience Executive Hotelwakad ,Pune411057,Maharashtra"/>
    <x v="300"/>
    <x v="3"/>
    <s v="Pune"/>
    <x v="2"/>
    <s v="West"/>
    <s v="3 Years, 8 Months, 7 Days"/>
    <n v="3.69"/>
    <s v="3-4 Years"/>
    <s v="ACP"/>
    <s v="Precise Business Solution"/>
    <s v="Suraj Horne"/>
    <e v="#N/A"/>
    <n v="24"/>
    <s v="NA"/>
    <s v="Pune"/>
    <s v="Metro Cities"/>
    <s v="T1"/>
    <n v="16"/>
    <n v="16"/>
    <s v="NA"/>
  </r>
  <r>
    <n v="3171"/>
    <s v="TBFUAD012912"/>
    <s v="FTL"/>
    <s v="Barcode Label Printer - TVSE LP-45"/>
    <s v="Barcode Printer"/>
    <s v="BCP"/>
    <s v="TVS LP45"/>
    <s v="NA"/>
    <s v="NA"/>
    <s v="NA"/>
    <s v="UC"/>
    <s v="Live"/>
    <d v="2021-07-04T00:00:00"/>
    <x v="2"/>
    <n v="4887"/>
    <s v="Wakad"/>
    <s v="HDFC Bank Limited Upper Ground Floor,Showroom No.2, S.No. 208/3/2Ambience Executive Hotelwakad ,Pune411057,Maharashtra"/>
    <x v="300"/>
    <x v="3"/>
    <s v="Pune"/>
    <x v="2"/>
    <s v="West"/>
    <s v="3 Years, 8 Months, 7 Days"/>
    <n v="3.69"/>
    <s v="3-4 Years"/>
    <s v="ACP"/>
    <s v="Precise Business Solution"/>
    <s v="Suraj Horne"/>
    <e v="#N/A"/>
    <n v="24"/>
    <s v="NA"/>
    <s v="Pune"/>
    <s v="Metro Cities"/>
    <s v="T1"/>
    <n v="16"/>
    <n v="16"/>
    <s v="NA"/>
  </r>
  <r>
    <n v="3172"/>
    <s v="FTLK20210820"/>
    <s v="FTL"/>
    <s v="Kiosk - PassBook Printer"/>
    <s v="Kiosk: Passbook"/>
    <s v="PBK"/>
    <s v="Epson-PLQ 22"/>
    <s v="NA"/>
    <s v="PG027RP8"/>
    <s v="NA"/>
    <s v="UC"/>
    <s v="Live"/>
    <d v="2021-07-04T00:00:00"/>
    <x v="2"/>
    <n v="9398"/>
    <s v="Shahagunj"/>
    <s v="HDFC Bank Limited Grd Flr Tilwani Teli Samaj,Trust Bldg City Survey No.8101 Munsipal House No 31413 Kirana Chawadi Shahgunj , Aurangabad431001,Maharashtra"/>
    <x v="257"/>
    <x v="171"/>
    <s v="Chhatrapati Sambhajinagar"/>
    <x v="2"/>
    <s v="West"/>
    <s v="3 Years, 8 Months, 7 Days"/>
    <n v="3.69"/>
    <s v="3-4 Years"/>
    <s v="ACP"/>
    <s v="Shree Yog Technology"/>
    <s v="Gaurav Haramkar"/>
    <s v="Aurangabad"/>
    <n v="4"/>
    <s v="NA"/>
    <e v="#N/A"/>
    <s v="Rural Area/semi Urban"/>
    <s v="T3"/>
    <n v="32"/>
    <n v="32"/>
    <s v="NA"/>
  </r>
  <r>
    <n v="3173"/>
    <s v="TBBUAD012645"/>
    <s v="FTL"/>
    <s v="Barcode Label Printer - TVSE LP-45"/>
    <s v="Barcode Printer"/>
    <s v="BCP"/>
    <s v="TVS LP45"/>
    <s v="NA"/>
    <s v="NA"/>
    <s v="NA"/>
    <s v="UC"/>
    <s v="Live"/>
    <d v="2021-07-04T00:00:00"/>
    <x v="2"/>
    <n v="9398"/>
    <s v="Shahagunj"/>
    <s v="HDFC Bank Limited Grd Flr Tilwani Teli Samaj,Trust Bldg City Survey No.8101 Munsipal House No 31413 Kirana Chawadi Shahgunj , Aurangabad431001,Maharashtra"/>
    <x v="257"/>
    <x v="171"/>
    <s v="Chhatrapati Sambhajinagar"/>
    <x v="2"/>
    <s v="West"/>
    <s v="3 Years, 8 Months, 7 Days"/>
    <n v="3.69"/>
    <s v="3-4 Years"/>
    <s v="ACP"/>
    <s v="Shree Yog Technology"/>
    <s v="Gaurav Haramkar"/>
    <s v="Aurangabad"/>
    <n v="4"/>
    <s v="NA"/>
    <e v="#N/A"/>
    <s v="Rural Area/semi Urban"/>
    <s v="T3"/>
    <n v="32"/>
    <n v="32"/>
    <s v="NA"/>
  </r>
  <r>
    <n v="3174"/>
    <s v="UAFUAD013163"/>
    <s v="FTL"/>
    <s v="Barcode Label Printer - TVSE LP-45"/>
    <s v="Barcode Printer"/>
    <s v="BCP"/>
    <s v="TVS LP45"/>
    <s v="NA"/>
    <s v="NA"/>
    <s v="NA"/>
    <s v="UC"/>
    <s v="Live"/>
    <d v="2021-07-04T00:00:00"/>
    <x v="2"/>
    <n v="189"/>
    <s v="Lakshmi Puram"/>
    <s v="HDFC Bank Limited Old It Office Building,58790,Main Road Lakshmi Puram Opp Income Tax Office , Guntur522007,Andra Pradesh"/>
    <x v="1338"/>
    <x v="249"/>
    <s v="Guntur"/>
    <x v="7"/>
    <s v="South"/>
    <s v="3 Years, 8 Months, 7 Days"/>
    <n v="3.69"/>
    <s v="3-4 Years"/>
    <s v="TSPL"/>
    <s v="N. Srinivas Rao"/>
    <s v="N. Srinivas Rao"/>
    <s v="VIJAYAWADA"/>
    <n v="60"/>
    <s v="NA"/>
    <s v="Andhra Pradesh"/>
    <s v="Rural Area/semi Urban"/>
    <s v="T3"/>
    <n v="32"/>
    <n v="32"/>
    <s v="NA"/>
  </r>
  <r>
    <n v="3175"/>
    <s v="FTLK20210847"/>
    <s v="FTL"/>
    <s v="Kiosk - PassBook Printer"/>
    <s v="Kiosk: Passbook"/>
    <s v="PBK"/>
    <s v="Epson-PLQ 22"/>
    <s v="NA"/>
    <s v="NA"/>
    <s v="NA"/>
    <s v="UC"/>
    <s v="Live"/>
    <d v="2021-07-04T00:00:00"/>
    <x v="2"/>
    <n v="390"/>
    <s v="Porur Branch"/>
    <s v="HDFC Bank Limited Porur Branch, Chennai 600116"/>
    <x v="1339"/>
    <x v="1"/>
    <s v="Chennai"/>
    <x v="0"/>
    <s v="South"/>
    <s v="3 Years, 8 Months, 7 Days"/>
    <n v="3.69"/>
    <s v="3-4 Years"/>
    <s v="TSPL"/>
    <s v="Satyanarayan"/>
    <s v="Satyanarayan"/>
    <s v="Chennai"/>
    <n v="8"/>
    <s v="NA"/>
    <e v="#N/A"/>
    <s v="Metro Cities"/>
    <s v="T1"/>
    <n v="16"/>
    <n v="16"/>
    <s v="NA"/>
  </r>
  <r>
    <n v="3176"/>
    <s v="TBBUAD012438"/>
    <s v="FTL"/>
    <s v="Barcode Label Printer - TVSE LP-45"/>
    <s v="Barcode Printer"/>
    <s v="BCP"/>
    <s v="TVS LP45"/>
    <s v="NA"/>
    <s v="NA"/>
    <s v="NA"/>
    <s v="UC"/>
    <s v="Live"/>
    <d v="2021-07-04T00:00:00"/>
    <x v="2"/>
    <n v="390"/>
    <s v="Porur Branch"/>
    <s v="HDFC Bank Limited Porur Branch, Chennai 600116"/>
    <x v="1339"/>
    <x v="1"/>
    <s v="Chennai"/>
    <x v="0"/>
    <s v="South"/>
    <s v="3 Years, 8 Months, 7 Days"/>
    <n v="3.69"/>
    <s v="3-4 Years"/>
    <s v="TSPL"/>
    <s v="Satyanarayan"/>
    <s v="Satyanarayan"/>
    <s v="Chennai"/>
    <n v="8"/>
    <s v="NA"/>
    <e v="#N/A"/>
    <s v="Metro Cities"/>
    <s v="T1"/>
    <n v="16"/>
    <n v="16"/>
    <s v="NA"/>
  </r>
  <r>
    <n v="3177"/>
    <s v="FTLK20210830"/>
    <s v="FTL"/>
    <s v="Kiosk - PassBook Printer"/>
    <s v="Kiosk: Passbook"/>
    <s v="PBK"/>
    <s v="Epson-PLQ 22"/>
    <s v="NA"/>
    <s v="PG01WBBL"/>
    <s v="NA"/>
    <s v="UC"/>
    <s v="Live"/>
    <d v="2021-07-04T00:00:00"/>
    <x v="2"/>
    <n v="512"/>
    <s v="Raj Bhavanroad"/>
    <s v="HDFC Bank Limited The Belvedere, No: 63891 And 892,Ground Flr,Rajbhavanroadsomajigudahyderabad500082,Telangana"/>
    <x v="1001"/>
    <x v="196"/>
    <s v="Hyderabad"/>
    <x v="23"/>
    <s v="South"/>
    <s v="3 Years, 8 Months, 7 Days"/>
    <n v="3.69"/>
    <s v="3-4 Years"/>
    <s v="TSPL"/>
    <s v="Srinivas Musuku"/>
    <s v="Srinivas Musuku"/>
    <s v="HYDERABAD"/>
    <n v="24"/>
    <s v="NA"/>
    <s v="Telangana"/>
    <s v="Metro Cities"/>
    <s v="T1"/>
    <n v="16"/>
    <n v="16"/>
    <s v="NA"/>
  </r>
  <r>
    <n v="3178"/>
    <s v="TASUAD012302"/>
    <s v="FTL"/>
    <s v="Barcode Label Printer - TVSE LP-45"/>
    <s v="Barcode Printer"/>
    <s v="BCP"/>
    <s v="TVS LP45"/>
    <s v="NA"/>
    <s v="NA"/>
    <s v="NA"/>
    <s v="UC"/>
    <s v="Live"/>
    <d v="2021-07-04T00:00:00"/>
    <x v="2"/>
    <n v="512"/>
    <s v="Raj Bhavanroad"/>
    <s v="HDFC Bank Limited The Belvedere, No: 63891 And 892,Ground Flr,Rajbhavanroadsomajigudahyderabad500082,Telangana"/>
    <x v="1001"/>
    <x v="196"/>
    <s v="Hyderabad"/>
    <x v="23"/>
    <s v="South"/>
    <s v="3 Years, 8 Months, 7 Days"/>
    <n v="3.69"/>
    <s v="3-4 Years"/>
    <s v="TSPL"/>
    <s v="Srinivas Musuku"/>
    <s v="Srinivas Musuku"/>
    <s v="HYDERABAD"/>
    <n v="24"/>
    <s v="NA"/>
    <s v="Telangana"/>
    <s v="Metro Cities"/>
    <s v="T1"/>
    <n v="16"/>
    <n v="16"/>
    <s v="NA"/>
  </r>
  <r>
    <n v="3179"/>
    <s v="FTLK20210848"/>
    <s v="FTL"/>
    <s v="Kiosk - PassBook Printer"/>
    <s v="Kiosk: Passbook"/>
    <s v="PBK"/>
    <s v="Epson-PLQ 22"/>
    <s v="NA"/>
    <s v="NA"/>
    <s v="NA"/>
    <s v="UC"/>
    <s v="Live"/>
    <d v="2021-07-04T00:00:00"/>
    <x v="2"/>
    <n v="1075"/>
    <s v="Viluppuram"/>
    <s v="HDFC Bank Limited No 1193, Trichy Main Rd, Near Chennai Silks, Gowtham Nagar, Moovendar Nagar, Viluppuram, Tamil Nadu 605602"/>
    <x v="1340"/>
    <x v="736"/>
    <s v="Villupuram"/>
    <x v="0"/>
    <s v="South"/>
    <s v="3 Years, 8 Months, 7 Days"/>
    <n v="3.69"/>
    <s v="3-4 Years"/>
    <s v="TSPL"/>
    <s v="Satyanarayan"/>
    <s v="Satyanarayan"/>
    <s v="Chennai"/>
    <n v="170"/>
    <s v="NA"/>
    <e v="#N/A"/>
    <s v="Rural Area/semi Urban"/>
    <s v="T3"/>
    <n v="32"/>
    <n v="32"/>
    <s v="NA"/>
  </r>
  <r>
    <n v="3180"/>
    <s v="TBFUAD012935"/>
    <s v="FTL"/>
    <s v="Barcode Label Printer - TVSE LP-45"/>
    <s v="Barcode Printer"/>
    <s v="BCP"/>
    <s v="TVS LP45"/>
    <s v="NA"/>
    <s v="NA"/>
    <s v="NA"/>
    <s v="UC"/>
    <s v="Live"/>
    <d v="2021-07-04T00:00:00"/>
    <x v="2"/>
    <n v="1075"/>
    <s v="Viluppuram"/>
    <s v="HDFC Bank Limited No 1193, Trichy Main Rd, Near Chennai Silks, Gowtham Nagar, Moovendar Nagar, Viluppuram, Tamil Nadu 605602"/>
    <x v="1340"/>
    <x v="736"/>
    <s v="Villupuram"/>
    <x v="0"/>
    <s v="South"/>
    <s v="3 Years, 8 Months, 7 Days"/>
    <n v="3.69"/>
    <s v="3-4 Years"/>
    <s v="TSPL"/>
    <s v="Satyanarayan"/>
    <s v="Satyanarayan"/>
    <s v="Chennai"/>
    <n v="170"/>
    <s v="NA"/>
    <e v="#N/A"/>
    <s v="Rural Area/semi Urban"/>
    <s v="T3"/>
    <n v="32"/>
    <n v="32"/>
    <s v="NA"/>
  </r>
  <r>
    <n v="3181"/>
    <s v="FTLK20210055"/>
    <s v="FTL"/>
    <s v="Kiosk - PassBook Printer"/>
    <s v="Kiosk: Passbook"/>
    <s v="PBK"/>
    <s v="Epson-PLQ 22"/>
    <s v="NA"/>
    <s v="PG0201LM"/>
    <s v="NA"/>
    <s v="UC"/>
    <s v="Live"/>
    <d v="2021-07-04T00:00:00"/>
    <x v="2"/>
    <n v="3935"/>
    <s v="Sankeshwar"/>
    <s v="HDFC BANK LTD GRND FLR CTS NO3698 TO 3719 AND 4164 TO 4166 OLD PB ROAD HUKKERI TALUK BELGAUM KARNATAKA591313"/>
    <x v="1286"/>
    <x v="710"/>
    <s v="Nipani"/>
    <x v="4"/>
    <s v="South"/>
    <s v="3 Years, 8 Months, 7 Days"/>
    <n v="3.69"/>
    <s v="3-4 Years"/>
    <s v="TSPL"/>
    <s v="Prakash Bilur"/>
    <s v="Prakash Bilur"/>
    <s v="BELGAUM"/>
    <s v="NA"/>
    <s v="NA"/>
    <s v="Hubli,Dharwad,Gadag,Haveri,Koppal,Ranebennur,Davanagere,Hosapet,Vijayapura,Raichur,Chitradurga"/>
    <s v="Rural Area/semi Urban"/>
    <s v="T3"/>
    <n v="32"/>
    <n v="32"/>
    <s v="NA"/>
  </r>
  <r>
    <n v="3182"/>
    <s v="TAEUAD012059"/>
    <s v="FTL"/>
    <s v="Barcode Label Printer - TVSE LP-45"/>
    <s v="Barcode Printer"/>
    <s v="BCP"/>
    <s v="TVS LP45"/>
    <s v="NA"/>
    <s v="NA"/>
    <s v="NA"/>
    <s v="UC"/>
    <s v="Live"/>
    <d v="2021-07-04T00:00:00"/>
    <x v="2"/>
    <n v="3935"/>
    <s v="Sankeshwar"/>
    <s v="HDFC BANK LTD GRND FLR CTS NO3698 TO 3719 AND 4164 TO 4166 OLD PB ROAD HUKKERI TALUK BELGAUM KARNATAKA591313"/>
    <x v="1286"/>
    <x v="710"/>
    <s v="Nipani"/>
    <x v="4"/>
    <s v="South"/>
    <s v="3 Years, 8 Months, 7 Days"/>
    <n v="3.69"/>
    <s v="3-4 Years"/>
    <s v="TSPL"/>
    <s v="Prakash Bilur"/>
    <s v="Prakash Bilur"/>
    <s v="BELGAUM"/>
    <s v="NA"/>
    <s v="NA"/>
    <s v="Hubli,Dharwad,Gadag,Haveri,Koppal,Ranebennur,Davanagere,Hosapet,Vijayapura,Raichur,Chitradurga"/>
    <s v="Rural Area/semi Urban"/>
    <s v="T3"/>
    <n v="32"/>
    <n v="32"/>
    <s v="NA"/>
  </r>
  <r>
    <n v="3183"/>
    <s v="FTLK18190038"/>
    <s v="FTL"/>
    <s v="Kiosk - PassBook Printer"/>
    <s v="Kiosk: Passbook"/>
    <s v="PBK"/>
    <s v="Epson-PLQ 22"/>
    <s v="NA"/>
    <s v="PG0289WZ"/>
    <s v="NA"/>
    <s v="UC"/>
    <s v="Live"/>
    <d v="2021-07-04T00:00:00"/>
    <x v="2"/>
    <n v="9286"/>
    <s v="K R Puram Hobli"/>
    <s v="HDFC Bank Limited First Floor, Unit 101, Amenities Centre  Virgo South Tower, Bagmane Constellation Business Park K R Puram Marathahalli Outer Ring Road, Doddenakundi, K R Puram Hobli, Bangalore, Karnataka  560037"/>
    <x v="1341"/>
    <x v="8"/>
    <s v="Bangalore"/>
    <x v="4"/>
    <s v="South"/>
    <s v="3 Years, 8 Months, 7 Days"/>
    <n v="3.69"/>
    <s v="3-4 Years"/>
    <s v="ACP"/>
    <s v="Trust Computer System"/>
    <s v="Gopinath"/>
    <s v="Bangalore"/>
    <n v="18"/>
    <s v="NA"/>
    <s v="Bangalore,Bangalore Rural,Bangalore Urban,BENGALURU,Dharmapuri,Hosur,Krishnagiri,Ramanagara,Tumkur"/>
    <s v="Metro Cities"/>
    <s v="T1"/>
    <n v="16"/>
    <n v="16"/>
    <s v="NA"/>
  </r>
  <r>
    <n v="3184"/>
    <s v="54J174600451"/>
    <s v="FTL"/>
    <s v="Barcode Label Printer - Zebra GC-420T"/>
    <s v="Barcode Printer"/>
    <s v="BCP"/>
    <s v="Zebra GC-420T"/>
    <s v="NA"/>
    <s v="NA"/>
    <s v="NA"/>
    <s v="UC"/>
    <s v="Live"/>
    <d v="2021-07-04T00:00:00"/>
    <x v="2"/>
    <n v="9286"/>
    <s v="K R Puram Hobli"/>
    <s v="HDFC Bank Limited Unit4, 1St Flr, South Tower Of The Bloc Virgobagmane Constellation Business Pa Donddenakundi Village Municipal Ward No 85 Bangalore East 560037 Karnataka"/>
    <x v="1341"/>
    <x v="8"/>
    <s v="Bangalore"/>
    <x v="4"/>
    <s v="South"/>
    <s v="3 Years, 8 Months, 7 Days"/>
    <n v="3.69"/>
    <s v="3-4 Years"/>
    <s v="ACP"/>
    <s v="Trust Computer System"/>
    <s v="Gopinath"/>
    <s v="Bangalore"/>
    <n v="18"/>
    <s v="NA"/>
    <s v="Bangalore,Bangalore Rural,Bangalore Urban,BENGALURU,Dharmapuri,Hosur,Krishnagiri,Ramanagara,Tumkur"/>
    <s v="Metro Cities"/>
    <s v="T1"/>
    <n v="16"/>
    <n v="16"/>
    <s v="NA"/>
  </r>
  <r>
    <n v="3185"/>
    <s v="FTLK20210858"/>
    <s v="FTL"/>
    <s v="Kiosk - PassBook Printer"/>
    <s v="Kiosk: Passbook"/>
    <s v="PBK"/>
    <s v="Epson-PLQ 22"/>
    <s v="NA"/>
    <s v="NA"/>
    <s v="NA"/>
    <s v="UC"/>
    <s v="Live"/>
    <d v="2021-07-04T00:00:00"/>
    <x v="2"/>
    <n v="1238"/>
    <s v=" Kidwai Nagar"/>
    <s v="HDFC Bank Limited Sco 11,12, Puda Cplx, Kidwai Nagar, Ludhiana, Punjab 141008"/>
    <x v="1136"/>
    <x v="109"/>
    <s v="Ludhiana"/>
    <x v="10"/>
    <s v="North"/>
    <s v="3 Years, 8 Months, 7 Days"/>
    <n v="3.69"/>
    <s v="3-4 Years"/>
    <s v="ACP"/>
    <s v="Arkade Tradin"/>
    <s v="Sukjinder Singh"/>
    <s v="Hoshiarpur"/>
    <n v="12"/>
    <s v="NA"/>
    <s v="Hoshiarpur,Jalandhar,Nawashahr,Banga,Phagwara,Tanda,Dasuya,Mukerian,Miani,Bhogpur"/>
    <s v="Rural Area/semi Urban"/>
    <s v="T3"/>
    <n v="32"/>
    <n v="32"/>
    <s v="NA"/>
  </r>
  <r>
    <n v="3186"/>
    <s v="TBBUAD012555"/>
    <s v="FTL"/>
    <s v="Barcode Label Printer - TVSE LP-45"/>
    <s v="Barcode Printer"/>
    <s v="BCP"/>
    <s v="TVS LP45"/>
    <s v="NA"/>
    <s v="NA"/>
    <s v="NA"/>
    <s v="UC"/>
    <s v="Live"/>
    <d v="2021-07-04T00:00:00"/>
    <x v="2"/>
    <n v="1238"/>
    <s v=" Kidwai Nagar"/>
    <s v="HDFC Bank Limited Sco 11,12, Puda Cplx, Kidwai Nagar, Ludhiana, Punjab 141008"/>
    <x v="1136"/>
    <x v="109"/>
    <s v="Ludhiana"/>
    <x v="10"/>
    <s v="North"/>
    <s v="3 Years, 8 Months, 7 Days"/>
    <n v="3.69"/>
    <s v="3-4 Years"/>
    <s v="ACP"/>
    <s v="Arkade Tradin"/>
    <s v="Sukjinder Singh"/>
    <s v="Hoshiarpur"/>
    <n v="12"/>
    <s v="NA"/>
    <s v="Hoshiarpur,Jalandhar,Nawashahr,Banga,Phagwara,Tanda,Dasuya,Mukerian,Miani,Bhogpur"/>
    <s v="Rural Area/semi Urban"/>
    <s v="T3"/>
    <n v="32"/>
    <n v="32"/>
    <s v="NA"/>
  </r>
  <r>
    <n v="3187"/>
    <s v="FTLK20210857"/>
    <s v="FTL"/>
    <s v="Kiosk - PassBook Printer"/>
    <s v="Kiosk: Passbook"/>
    <s v="PBK"/>
    <s v="Epson-PLQ 22"/>
    <s v="NA"/>
    <s v="NA"/>
    <s v="NA"/>
    <s v="UC"/>
    <s v="Live"/>
    <d v="2021-07-04T00:00:00"/>
    <x v="2"/>
    <n v="1336"/>
    <s v=" Brs Nagar,"/>
    <s v="HDFC Bank Limited Block F, Scf 1314, Brs Nagar, Ludhiana 141012"/>
    <x v="1342"/>
    <x v="109"/>
    <s v="Ludhiana"/>
    <x v="10"/>
    <s v="North"/>
    <s v="3 Years, 8 Months, 7 Days"/>
    <n v="3.69"/>
    <s v="3-4 Years"/>
    <s v="ACP"/>
    <s v="Arkade Tradin"/>
    <s v="Sukjinder Singh"/>
    <s v="Hoshiarpur"/>
    <n v="14"/>
    <s v="NA"/>
    <s v="Hoshiarpur,Jalandhar,Nawashahr,Banga,Phagwara,Tanda,Dasuya,Mukerian,Miani,Bhogpur"/>
    <s v="Rural Area/semi Urban"/>
    <s v="T3"/>
    <n v="32"/>
    <n v="32"/>
    <s v="NA"/>
  </r>
  <r>
    <n v="3188"/>
    <s v="TBBUAD012533"/>
    <s v="FTL"/>
    <s v="Barcode Label Printer - TVSE LP-45"/>
    <s v="Barcode Printer"/>
    <s v="BCP"/>
    <s v="TVS LP45"/>
    <s v="NA"/>
    <s v="NA"/>
    <s v="NA"/>
    <s v="UC"/>
    <s v="Live"/>
    <d v="2021-07-04T00:00:00"/>
    <x v="2"/>
    <n v="1336"/>
    <s v=" Brs Nagar,"/>
    <s v="HDFC Bank Limited Block F, Scf 1314, Brs Nagar, Ludhiana 141012"/>
    <x v="1342"/>
    <x v="109"/>
    <s v="Ludhiana"/>
    <x v="10"/>
    <s v="North"/>
    <s v="3 Years, 8 Months, 7 Days"/>
    <n v="3.69"/>
    <s v="3-4 Years"/>
    <s v="ACP"/>
    <s v="Arkade Tradin"/>
    <s v="Sukjinder Singh"/>
    <s v="Hoshiarpur"/>
    <n v="14"/>
    <s v="NA"/>
    <s v="Hoshiarpur,Jalandhar,Nawashahr,Banga,Phagwara,Tanda,Dasuya,Mukerian,Miani,Bhogpur"/>
    <s v="Rural Area/semi Urban"/>
    <s v="T3"/>
    <n v="32"/>
    <n v="32"/>
    <s v="NA"/>
  </r>
  <r>
    <n v="3189"/>
    <s v="FTLK20210842"/>
    <s v="FTL"/>
    <s v="Kiosk - PassBook Printer"/>
    <s v="Kiosk: Passbook"/>
    <s v="PBK"/>
    <s v="Epson-PLQ 22"/>
    <s v="NA"/>
    <s v="NA"/>
    <s v="NA"/>
    <s v="UC"/>
    <s v="Live"/>
    <d v="2021-07-04T00:00:00"/>
    <x v="2"/>
    <n v="1400"/>
    <s v="Zira"/>
    <s v="HDFC Bank Limited Zira, Jaswant Singh Market, Near Bus Satnd Talwandi Road, Zira, Punjab 142047"/>
    <x v="1343"/>
    <x v="737"/>
    <s v="Zira"/>
    <x v="10"/>
    <s v="North"/>
    <s v="3 Years, 8 Months, 7 Days"/>
    <n v="3.69"/>
    <s v="3-4 Years"/>
    <s v="FSP"/>
    <s v="Sanjay Kumar"/>
    <s v="Sanjay Kumar"/>
    <s v="Bathinda"/>
    <n v="135"/>
    <s v="NA"/>
    <s v="Amargarh,Barnala,Bathinda,Faridkot,Ferozpur,Fatehgarh Sahib,Gidderbaha,Mansa,Muktsar,Sangrur,Tarn Taran"/>
    <s v="Rural Area/semi Urban"/>
    <s v="T3"/>
    <n v="32"/>
    <n v="32"/>
    <s v="NA"/>
  </r>
  <r>
    <n v="3190"/>
    <s v="TBFUAD012851"/>
    <s v="FTL"/>
    <s v="Barcode Label Printer - TVSE LP-45"/>
    <s v="Barcode Printer"/>
    <s v="BCP"/>
    <s v="TVS LP45"/>
    <s v="NA"/>
    <s v="NA"/>
    <s v="NA"/>
    <s v="UC"/>
    <s v="Live"/>
    <d v="2021-07-04T00:00:00"/>
    <x v="2"/>
    <n v="1400"/>
    <s v="Zira"/>
    <s v="HDFC Bank Limited Zira, Jaswant Singh Market, Near Bus Satnd Talwandi Road, Zira, Punjab 142047"/>
    <x v="1343"/>
    <x v="737"/>
    <s v="Zira"/>
    <x v="10"/>
    <s v="North"/>
    <s v="3 Years, 8 Months, 7 Days"/>
    <n v="3.69"/>
    <s v="3-4 Years"/>
    <s v="FSP"/>
    <s v="Sanjay Kumar"/>
    <s v="Sanjay Kumar"/>
    <s v="Bathinda"/>
    <n v="135"/>
    <s v="NA"/>
    <s v="Amargarh,Barnala,Bathinda,Faridkot,Ferozpur,Fatehgarh Sahib,Gidderbaha,Mansa,Muktsar,Sangrur,Tarn Taran"/>
    <s v="Rural Area/semi Urban"/>
    <s v="T3"/>
    <n v="32"/>
    <n v="32"/>
    <s v="NA"/>
  </r>
  <r>
    <n v="3191"/>
    <s v="FTLK20210843"/>
    <s v="FTL"/>
    <s v="Kiosk - PassBook Printer"/>
    <s v="Kiosk: Passbook"/>
    <s v="PBK"/>
    <s v="Epson-PLQ 22"/>
    <s v="NA"/>
    <s v="NA"/>
    <s v="NA"/>
    <s v="UC"/>
    <s v="Live"/>
    <d v="2021-07-04T00:00:00"/>
    <x v="2"/>
    <n v="1903"/>
    <s v="Birhana Road"/>
    <s v="HDFC Bank Limited No 26/71 Birhana Road Kanpur208002"/>
    <x v="1344"/>
    <x v="165"/>
    <s v="Kanpur"/>
    <x v="12"/>
    <s v="North"/>
    <s v="3 Years, 8 Months, 7 Days"/>
    <n v="3.69"/>
    <s v="3-4 Years"/>
    <s v="ACP"/>
    <s v="MS Infotech"/>
    <s v="Manish Sinha"/>
    <s v="Lucknow"/>
    <n v="100"/>
    <s v="NA"/>
    <s v="Lucknow ,Kanpur"/>
    <s v="Other major cities/Urban"/>
    <s v="T2"/>
    <n v="24"/>
    <n v="24"/>
    <s v="NA"/>
  </r>
  <r>
    <n v="3192"/>
    <s v="TASUAD012396"/>
    <s v="FTL"/>
    <s v="Barcode Label Printer - TVSE LP-45"/>
    <s v="Barcode Printer"/>
    <s v="BCP"/>
    <s v="TVS LP45"/>
    <s v="NA"/>
    <s v="NA"/>
    <s v="NA"/>
    <s v="UC"/>
    <s v="Live"/>
    <d v="2021-07-04T00:00:00"/>
    <x v="2"/>
    <n v="1903"/>
    <s v="Birhana Road"/>
    <s v="HDFC Bank Limited No 26/71 Birhana Road Kanpur208002"/>
    <x v="1344"/>
    <x v="165"/>
    <s v="Kanpur"/>
    <x v="12"/>
    <s v="North"/>
    <s v="3 Years, 8 Months, 7 Days"/>
    <n v="3.69"/>
    <s v="3-4 Years"/>
    <s v="ACP"/>
    <s v="MS Infotech"/>
    <s v="Manish Sinha"/>
    <s v="Lucknow"/>
    <n v="100"/>
    <s v="NA"/>
    <s v="Lucknow ,Kanpur"/>
    <s v="Other major cities/Urban"/>
    <s v="T2"/>
    <n v="24"/>
    <n v="24"/>
    <s v="NA"/>
  </r>
  <r>
    <n v="3193"/>
    <s v="FTLK19200134"/>
    <s v="FTL"/>
    <s v="Kiosk - PassBook Printer"/>
    <s v="Kiosk: Passbook"/>
    <s v="PBK"/>
    <s v="Epson-PLQ 22"/>
    <s v="NA"/>
    <s v="PG01Y3WP"/>
    <s v="NA"/>
    <s v="UC"/>
    <s v="Live"/>
    <d v="2021-07-04T00:00:00"/>
    <x v="2"/>
    <n v="1968"/>
    <s v="Charkhi Dadri - Haryana"/>
    <s v="HDFC Bank Limited Building No.1,Opp. Govt. Guest House Charkhi Dadri127306,Haryana"/>
    <x v="1055"/>
    <x v="592"/>
    <s v="Dadri"/>
    <x v="17"/>
    <s v="North"/>
    <s v="3 Years, 8 Months, 7 Days"/>
    <n v="3.69"/>
    <s v="3-4 Years"/>
    <s v="FSP"/>
    <s v="Manish Jangra"/>
    <s v="Manish Jangra"/>
    <s v="Sirsa"/>
    <n v="180"/>
    <s v="NA"/>
    <s v="BAHADURGARH,Bhiwani,Charkhi Dadri,Dadri,Fatehabad,Gurgaon,Hissar,Jhajjar,Mahendragarh,MALLEKAN,MUSTAFABAD,Rewari,Rohtak,Sirsa"/>
    <s v="Rural Area/semi Urban"/>
    <s v="T3"/>
    <n v="32"/>
    <n v="32"/>
    <s v="NA"/>
  </r>
  <r>
    <n v="3194"/>
    <s v="FTLK20210855"/>
    <s v="FTL"/>
    <s v="Kiosk - PassBook Printer"/>
    <s v="Kiosk: Passbook"/>
    <s v="PBK"/>
    <s v="Epson-PLQ 22"/>
    <s v="NA"/>
    <s v="NA"/>
    <s v="NA"/>
    <s v="UC"/>
    <s v="Live"/>
    <d v="2021-07-04T00:00:00"/>
    <x v="2"/>
    <n v="2156"/>
    <s v="Khalilabad"/>
    <s v="HDFC Bank Limited Khalilabad House No 59, Ward No 21, Shastri Nagar Pin 272175"/>
    <x v="1345"/>
    <x v="738"/>
    <s v="Khalilabad"/>
    <x v="12"/>
    <s v="North"/>
    <s v="3 Years, 8 Months, 7 Days"/>
    <n v="3.69"/>
    <s v="3-4 Years"/>
    <s v="ACP"/>
    <s v="MS Infotech"/>
    <s v="Manish Sinha"/>
    <s v="Patna"/>
    <n v="10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32"/>
    <n v="32"/>
    <s v="NA"/>
  </r>
  <r>
    <n v="3195"/>
    <s v="TASUAD012298"/>
    <s v="FTL"/>
    <s v="Barcode Label Printer - TVSE LP-45"/>
    <s v="Barcode Printer"/>
    <s v="BCP"/>
    <s v="TVS LP45"/>
    <s v="NA"/>
    <s v="NA"/>
    <s v="NA"/>
    <s v="UC"/>
    <s v="Live"/>
    <d v="2021-07-04T00:00:00"/>
    <x v="2"/>
    <n v="2156"/>
    <s v="Khalilabad"/>
    <s v="HDFC Bank Limited Khalilabad House No 59, Ward No 21, Shastri Nagar Pin 272175"/>
    <x v="1345"/>
    <x v="738"/>
    <s v="Khalilabad"/>
    <x v="12"/>
    <s v="North"/>
    <s v="3 Years, 8 Months, 7 Days"/>
    <n v="3.69"/>
    <s v="3-4 Years"/>
    <s v="ACP"/>
    <s v="MS Infotech"/>
    <s v="Manish Sinha"/>
    <s v="Patna"/>
    <n v="10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32"/>
    <n v="32"/>
    <s v="NA"/>
  </r>
  <r>
    <n v="3196"/>
    <s v="FTLK20210832"/>
    <s v="FTL"/>
    <s v="Kiosk - PassBook Printer"/>
    <s v="Kiosk: Passbook"/>
    <s v="PBK"/>
    <s v="Epson-PLQ 22"/>
    <s v="NA"/>
    <s v="PG01WB9R"/>
    <s v="NA"/>
    <s v="UC"/>
    <s v="Live"/>
    <d v="2021-07-04T00:00:00"/>
    <x v="2"/>
    <n v="2659"/>
    <s v="Sardar Shahar"/>
    <s v="HDFC Bank Limited Daga Marg, , Sardar Shahar 331403"/>
    <x v="1346"/>
    <x v="739"/>
    <s v="Sardar Shahar"/>
    <x v="5"/>
    <s v="North"/>
    <s v="3 Years, 8 Months, 7 Days"/>
    <n v="3.69"/>
    <s v="3-4 Years"/>
    <s v="ACP"/>
    <s v="Global Infotech"/>
    <s v="Deepak Bagra"/>
    <s v="Jaipur"/>
    <n v="145"/>
    <s v="NA"/>
    <s v="Ajmer,Alwar,Banswara,Baran,Barmer,Bhadra,Bharatpur,Bhilwara,BHIWADI,Bikaner,Bundi,Bundi ,Chittorgarh,Churu,Dausa,Dholpur,Ganganagar,Hanumangarh,Jaipur,Jaisalmer,Jhalawar,Jhunjhunu,Jodhpur,Kota,Mansarovar,Nagaur,Pali,Rajsamand ,Sikar,Sirohi,Tonk,Udaipur"/>
    <s v="Rural Area/semi Urban"/>
    <s v="T3"/>
    <n v="32"/>
    <n v="32"/>
    <s v="NA"/>
  </r>
  <r>
    <n v="3197"/>
    <s v="TBFUAD012918"/>
    <s v="FTL"/>
    <s v="Barcode Label Printer - TVSE LP-45"/>
    <s v="Barcode Printer"/>
    <s v="BCP"/>
    <s v="TVS LP45"/>
    <s v="NA"/>
    <s v="NA"/>
    <s v="NA"/>
    <s v="UC"/>
    <s v="Live"/>
    <d v="2021-07-04T00:00:00"/>
    <x v="2"/>
    <n v="2659"/>
    <s v="Sardar Shahar"/>
    <s v="HDFC Bank Limited Daga Marg, , Sardar Shahar 331403"/>
    <x v="1346"/>
    <x v="739"/>
    <s v="Sardar Shahar"/>
    <x v="5"/>
    <s v="North"/>
    <s v="3 Years, 8 Months, 7 Days"/>
    <n v="3.69"/>
    <s v="3-4 Years"/>
    <s v="ACP"/>
    <s v="Global Infotech"/>
    <s v="Deepak Bagra"/>
    <s v="Jaipur"/>
    <n v="145"/>
    <s v="NA"/>
    <s v="Ajmer,Alwar,Banswara,Baran,Barmer,Bhadra,Bharatpur,Bhilwara,BHIWADI,Bikaner,Bundi,Bundi ,Chittorgarh,Churu,Dausa,Dholpur,Ganganagar,Hanumangarh,Jaipur,Jaisalmer,Jhalawar,Jhunjhunu,Jodhpur,Kota,Mansarovar,Nagaur,Pali,Rajsamand ,Sikar,Sirohi,Tonk,Udaipur"/>
    <s v="Rural Area/semi Urban"/>
    <s v="T3"/>
    <n v="32"/>
    <n v="32"/>
    <s v="NA"/>
  </r>
  <r>
    <n v="3198"/>
    <s v="FTLK20210853"/>
    <s v="FTL"/>
    <s v="Kiosk - PassBook Printer"/>
    <s v="Kiosk: Passbook"/>
    <s v="PBK"/>
    <s v="Epson-PLQ 22"/>
    <s v="NA"/>
    <s v="NA"/>
    <s v="NA"/>
    <s v="UC"/>
    <s v="Live"/>
    <d v="2021-07-04T00:00:00"/>
    <x v="2"/>
    <n v="9346"/>
    <s v="Selaqui"/>
    <s v="HDFC Bank Limited Ground Floor Main Road, Hope Town Selaqui, Opposite Power Grid Corporation Office, Rudra Pur, Uttarakhand 248197"/>
    <x v="1347"/>
    <x v="38"/>
    <s v="Dehradun"/>
    <x v="14"/>
    <s v="North"/>
    <s v="3 Years, 8 Months, 7 Days"/>
    <n v="3.69"/>
    <s v="3-4 Years"/>
    <s v="TSPL"/>
    <s v="Deepak Singh"/>
    <s v="Deepak Singh"/>
    <s v="Lucknow"/>
    <n v="100"/>
    <s v="NA"/>
    <s v="UP/ Uttrakhand"/>
    <s v="Hill Area"/>
    <s v="T4"/>
    <n v="40"/>
    <n v="40"/>
    <s v="NA"/>
  </r>
  <r>
    <n v="3199"/>
    <s v="TASUAD012347"/>
    <s v="FTL"/>
    <s v="Barcode Label Printer - TVSE LP-45"/>
    <s v="Barcode Printer"/>
    <s v="BCP"/>
    <s v="TVS LP45"/>
    <s v="NA"/>
    <s v="NA"/>
    <s v="NA"/>
    <s v="UC"/>
    <s v="Live"/>
    <d v="2021-07-04T00:00:00"/>
    <x v="2"/>
    <n v="9346"/>
    <s v="Selaqui"/>
    <s v="HDFC Bank Limited Ground Floor Main Road, Hope Town Selaqui, Opposite Power Grid Corporation Office, Rudra Pur, Uttarakhand 248197"/>
    <x v="1347"/>
    <x v="38"/>
    <s v="Dehradun"/>
    <x v="14"/>
    <s v="North"/>
    <s v="3 Years, 8 Months, 7 Days"/>
    <n v="3.69"/>
    <s v="3-4 Years"/>
    <s v="TSPL"/>
    <s v="Deepak Singh"/>
    <s v="Deepak Singh"/>
    <s v="Lucknow"/>
    <n v="100"/>
    <s v="NA"/>
    <s v="UP/ Uttrakhand"/>
    <s v="Hill Area"/>
    <s v="T4"/>
    <n v="40"/>
    <n v="40"/>
    <s v="NA"/>
  </r>
  <r>
    <n v="3200"/>
    <s v="FTLK20210854"/>
    <s v="FTL"/>
    <s v="Kiosk - PassBook Printer"/>
    <s v="Kiosk: Passbook"/>
    <s v="PBK"/>
    <s v="Epson-PLQ 22"/>
    <s v="NA"/>
    <s v="NA"/>
    <s v="NA"/>
    <s v="UC"/>
    <s v="Live"/>
    <d v="2021-07-04T00:00:00"/>
    <x v="2"/>
    <n v="1817"/>
    <s v="Bargarh"/>
    <s v="HDFC Bank Limited Ground Floor_x000a_Near Gurudevara, Nh 6 Bargarh768028"/>
    <x v="826"/>
    <x v="467"/>
    <s v="Bargarh"/>
    <x v="15"/>
    <s v="East"/>
    <s v="3 Years, 8 Months, 7 Days"/>
    <n v="3.69"/>
    <s v="3-4 Years"/>
    <s v="ACP"/>
    <s v="Cynor"/>
    <s v="Biswa Ranjan"/>
    <s v="Sambalpur"/>
    <n v="60"/>
    <s v="NA"/>
    <s v="Orissa"/>
    <s v="Rural Area/semi Urban"/>
    <s v="T3"/>
    <n v="32"/>
    <n v="32"/>
    <s v="NA"/>
  </r>
  <r>
    <n v="3201"/>
    <s v="TBFUAD012887"/>
    <s v="FTL"/>
    <s v="Barcode Label Printer - TVSE LP-45"/>
    <s v="Barcode Printer"/>
    <s v="BCP"/>
    <s v="TVS LP45"/>
    <s v="NA"/>
    <s v="NA"/>
    <s v="NA"/>
    <s v="UC"/>
    <s v="Live"/>
    <d v="2021-07-04T00:00:00"/>
    <x v="2"/>
    <n v="1817"/>
    <s v="Bargarh"/>
    <s v="HDFC Bank Limited Ground Floor_x000a_Near Gurudevara, Nh 6 Bargarh768028"/>
    <x v="826"/>
    <x v="467"/>
    <s v="Bargarh"/>
    <x v="15"/>
    <s v="East"/>
    <s v="3 Years, 8 Months, 7 Days"/>
    <n v="3.69"/>
    <s v="3-4 Years"/>
    <s v="ACP"/>
    <s v="Cynor"/>
    <s v="Biswa Ranjan"/>
    <s v="Sambalpur"/>
    <n v="60"/>
    <s v="NA"/>
    <s v="Orissa"/>
    <s v="Rural Area/semi Urban"/>
    <s v="T3"/>
    <n v="32"/>
    <n v="32"/>
    <s v="NA"/>
  </r>
  <r>
    <n v="3202"/>
    <s v="FTLK20210863"/>
    <s v="FTL"/>
    <s v="Kiosk - PassBook Printer"/>
    <s v="Kiosk: Passbook"/>
    <s v="PBK"/>
    <s v="Epson-PLQ 22"/>
    <s v="NA"/>
    <s v="NA"/>
    <s v="NA"/>
    <s v="UC"/>
    <s v="Live"/>
    <d v="2021-07-04T00:00:00"/>
    <x v="2"/>
    <n v="753"/>
    <s v="Jorhat"/>
    <s v="HDFC Bank Limited Mm Plaza Kb Road Jorhat785001"/>
    <x v="802"/>
    <x v="456"/>
    <s v="Jorhat"/>
    <x v="19"/>
    <s v="East"/>
    <s v="3 Years, 8 Months, 7 Days"/>
    <n v="3.69"/>
    <s v="3-4 Years"/>
    <s v="FSP"/>
    <s v="Rofikul Islam"/>
    <s v="Rofikul Islam"/>
    <s v="Guwahati"/>
    <n v="304"/>
    <s v="NA"/>
    <s v="North East"/>
    <s v="Hill Area"/>
    <s v="T4"/>
    <n v="40"/>
    <n v="40"/>
    <s v="Kiosk Scrapped/Not in AMC - 07-07-23 - RETAIN - 17. July.23"/>
  </r>
  <r>
    <n v="3203"/>
    <s v="TBFUAD012926"/>
    <s v="FTL"/>
    <s v="Barcode Label Printer - TVSE LP-45"/>
    <s v="Barcode Printer"/>
    <s v="BCP"/>
    <s v="TVS LP45"/>
    <s v="NA"/>
    <s v="NA"/>
    <s v="NA"/>
    <s v="UC"/>
    <s v="Live"/>
    <d v="2021-07-04T00:00:00"/>
    <x v="2"/>
    <n v="753"/>
    <s v="Jorhat"/>
    <s v="HDFC Bank Limited Mm Plaza Kb Road Jorhat785001"/>
    <x v="802"/>
    <x v="456"/>
    <s v="Jorhat"/>
    <x v="19"/>
    <s v="East"/>
    <s v="3 Years, 8 Months, 7 Days"/>
    <n v="3.69"/>
    <s v="3-4 Years"/>
    <s v="FSP"/>
    <s v="Rofikul Islam"/>
    <s v="Rofikul Islam"/>
    <s v="Guwahati"/>
    <n v="304"/>
    <s v="NA"/>
    <s v="North East"/>
    <s v="Hill Area"/>
    <s v="T4"/>
    <n v="40"/>
    <n v="40"/>
    <s v="Kiosk Scrapped/Not in AMC - 07-07-23 - RETAIN - 17. July.23"/>
  </r>
  <r>
    <n v="3204"/>
    <s v="FTLK19200522"/>
    <s v="FTL"/>
    <s v="Kiosk - PassBook Printer"/>
    <s v="Kiosk: Passbook"/>
    <s v="PBK"/>
    <s v="Epson-PLQ 22"/>
    <s v="NA"/>
    <s v="PG01Y3KT"/>
    <s v="NA"/>
    <s v="UC"/>
    <s v="Live"/>
    <d v="2021-07-04T00:00:00"/>
    <x v="2"/>
    <n v="2060"/>
    <s v="Sitamarhi"/>
    <s v="HDFC Bank Limited Kargil Chowk, Bypass Road, Sitamarhi, Bihar 843302"/>
    <x v="1348"/>
    <x v="740"/>
    <s v="Sitamarhi"/>
    <x v="18"/>
    <s v="East"/>
    <s v="3 Years, 8 Months, 7 Days"/>
    <n v="3.69"/>
    <s v="3-4 Years"/>
    <s v="ACP"/>
    <s v="MS Infotech"/>
    <s v="Manish Sinha"/>
    <s v="Patna"/>
    <n v="135"/>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32"/>
    <n v="32"/>
    <s v="NA"/>
  </r>
  <r>
    <n v="3205"/>
    <s v="SBYUAD011823"/>
    <s v="FTL"/>
    <s v="Barcode Label Printer - TVSE LP-45"/>
    <s v="Barcode Printer"/>
    <s v="BCP"/>
    <s v="TVS LP45"/>
    <s v="NA"/>
    <s v="NA"/>
    <s v="NA"/>
    <s v="UC"/>
    <s v="Live"/>
    <d v="2021-07-04T00:00:00"/>
    <x v="2"/>
    <n v="2060"/>
    <s v="Sitamarhi"/>
    <s v="HDFC Bank Limited Kargil Chowk, Bypass Road, Sitamarhi, Bihar 843302"/>
    <x v="1348"/>
    <x v="740"/>
    <s v="Sitamarhi"/>
    <x v="18"/>
    <s v="East"/>
    <s v="3 Years, 8 Months, 7 Days"/>
    <n v="3.69"/>
    <s v="3-4 Years"/>
    <s v="ACP"/>
    <s v="MS Infotech"/>
    <s v="Manish Sinha"/>
    <s v="Patna"/>
    <n v="135"/>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32"/>
    <n v="32"/>
    <s v="NA"/>
  </r>
  <r>
    <n v="3206"/>
    <s v="FTLK20210859"/>
    <s v="FTL"/>
    <s v="Kiosk - PassBook Printer"/>
    <s v="Kiosk: Passbook"/>
    <s v="PBK"/>
    <s v="Epson-PLQ 22"/>
    <s v="NA"/>
    <s v="NA"/>
    <s v="NA"/>
    <s v="UC"/>
    <s v="Live"/>
    <d v="2021-07-04T00:00:00"/>
    <x v="2"/>
    <n v="2937"/>
    <s v="Golaghat"/>
    <s v="HDFC Bank Limited Bengenakhowa Gf Rd, Golaghat, Assam 785621"/>
    <x v="1349"/>
    <x v="723"/>
    <s v="Golaghat"/>
    <x v="19"/>
    <s v="East"/>
    <s v="3 Years, 8 Months, 7 Days"/>
    <n v="3.69"/>
    <s v="3-4 Years"/>
    <s v="FSP"/>
    <s v="Rofikul Islam"/>
    <s v="Rofikul Islam"/>
    <s v="Guwahati"/>
    <n v="285"/>
    <s v="NA"/>
    <s v="North East"/>
    <s v="Hill Area"/>
    <s v="T4"/>
    <n v="40"/>
    <n v="40"/>
    <s v="NA"/>
  </r>
  <r>
    <n v="3207"/>
    <s v="TBBUAD012483"/>
    <s v="FTL"/>
    <s v="Barcode Label Printer - TVSE LP-45"/>
    <s v="Barcode Printer"/>
    <s v="BCP"/>
    <s v="TVS LP45"/>
    <s v="NA"/>
    <s v="NA"/>
    <s v="NA"/>
    <s v="UC"/>
    <s v="Live"/>
    <d v="2021-07-04T00:00:00"/>
    <x v="2"/>
    <n v="2937"/>
    <s v="Golaghat"/>
    <s v="HDFC Bank Limited Bengenakhowa Gf Rd, Golaghat, Assam 785621"/>
    <x v="1349"/>
    <x v="723"/>
    <s v="Golaghat"/>
    <x v="19"/>
    <s v="East"/>
    <s v="3 Years, 8 Months, 7 Days"/>
    <n v="3.69"/>
    <s v="3-4 Years"/>
    <s v="FSP"/>
    <s v="Rofikul Islam"/>
    <s v="Rofikul Islam"/>
    <s v="Guwahati"/>
    <n v="150"/>
    <s v="NA"/>
    <s v="North East"/>
    <s v="Hill Area"/>
    <s v="T4"/>
    <n v="40"/>
    <n v="40"/>
    <s v="NA"/>
  </r>
  <r>
    <n v="3208"/>
    <s v="UAFUAD013011"/>
    <s v="FTL"/>
    <s v="Barcode Label Printer - TVSE LP-45"/>
    <s v="Barcode Printer"/>
    <s v="BCP"/>
    <s v="TVS LP45"/>
    <s v="NA"/>
    <s v="NA"/>
    <s v="NA"/>
    <s v="UC"/>
    <s v="Live"/>
    <d v="2022-03-04T00:00:00"/>
    <x v="2"/>
    <n v="9296"/>
    <s v="Kadamkuan "/>
    <s v="HDFC Bank Limited Bp Complex, Rajendra Path, Opp Gyan Ganga, Patna Bihar  800003"/>
    <x v="938"/>
    <x v="71"/>
    <s v="Patna"/>
    <x v="18"/>
    <s v="East"/>
    <s v="3 Years, 7 Days"/>
    <n v="3.02"/>
    <s v="3-4 Years"/>
    <s v="ACP"/>
    <s v="MS Infotech"/>
    <s v="Manish Sinha"/>
    <s v="Patna"/>
    <n v="2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Other major cities/Urban"/>
    <s v="T2"/>
    <n v="24"/>
    <n v="24"/>
    <s v="NA"/>
  </r>
  <r>
    <n v="3209"/>
    <n v="70120153896"/>
    <s v="FTL"/>
    <s v="DCC Cheque Scanner - Model TS 240 - 100"/>
    <s v="Cheque Scanner"/>
    <s v="CTS"/>
    <s v="CTS TS240"/>
    <s v="NA"/>
    <s v="NA"/>
    <s v="NA"/>
    <s v="UC"/>
    <s v="Live"/>
    <d v="2021-07-15T00:00:00"/>
    <x v="1"/>
    <n v="607"/>
    <s v="Ettumanoor"/>
    <s v="South Indian Bank Do No.Vii/883-H,Ward No 21,Vettoor Shopping Complex,M.C. Road"/>
    <x v="1350"/>
    <x v="741"/>
    <s v="Ettumanoor"/>
    <x v="8"/>
    <s v="South"/>
    <s v="3 Years, 7 Months, 24 Days"/>
    <n v="3.66"/>
    <s v="3-4 Years"/>
    <s v="ACP"/>
    <s v="Chittilappilly Services"/>
    <s v="Jithin"/>
    <s v="Ernakulam"/>
    <n v="54"/>
    <s v="NA"/>
    <s v="Kochi &amp; Central Kerala"/>
    <s v="Rural Area/semi Urban"/>
    <s v="T3"/>
    <n v="48"/>
    <n v="72"/>
    <s v="NA"/>
  </r>
  <r>
    <n v="3210"/>
    <n v="70120153799"/>
    <s v="FTL"/>
    <s v="DCC Cheque Scanner - Model TS 240 - 100"/>
    <s v="Cheque Scanner"/>
    <s v="CTS"/>
    <s v="CTS TS240"/>
    <s v="NA"/>
    <s v="NA"/>
    <s v="NA"/>
    <s v="UC"/>
    <s v="Live"/>
    <d v="2021-08-03T00:00:00"/>
    <x v="1"/>
    <n v="476"/>
    <s v="Kondotty"/>
    <s v="South Indian Bank Do No.Kp/Iii/1093-B City Centre,Bye Pass Road,Kondotty"/>
    <x v="1351"/>
    <x v="742"/>
    <s v="Kondotty"/>
    <x v="8"/>
    <s v="South"/>
    <s v="3 Years, 7 Months, 8 Days"/>
    <n v="3.61"/>
    <s v="3-4 Years"/>
    <s v="ACP"/>
    <s v="Fare Pervasive"/>
    <s v="Shijil"/>
    <s v="Kozhikode"/>
    <n v="61"/>
    <s v="NA"/>
    <s v="Malappuram,Kozhikode, Kannur, Kasargod, Wayanad"/>
    <s v="Rural Area/semi Urban"/>
    <s v="T3"/>
    <n v="48"/>
    <n v="72"/>
    <s v="NA"/>
  </r>
  <r>
    <n v="3211"/>
    <s v="FTLK20210997"/>
    <s v="FTL"/>
    <s v="Kiosk - Self Service Report Printing"/>
    <s v="Kiosk: Information"/>
    <s v="SSPK"/>
    <s v="HP Printer"/>
    <s v="NA"/>
    <s v="NA"/>
    <s v="NA"/>
    <s v="UC"/>
    <s v="Live"/>
    <d v="2021-08-11T00:00:00"/>
    <x v="8"/>
    <s v="NA"/>
    <s v="Kailash Colony "/>
    <s v="Dr. Lal Pathlabs A15, Ground Floor, Near Kailash Colony, Metro Gate No 2  Pincode 110048"/>
    <x v="85"/>
    <x v="63"/>
    <s v="Delhi"/>
    <x v="16"/>
    <s v="North"/>
    <s v="3 Years, 7 Months, "/>
    <n v="3.58"/>
    <s v="3-4 Years"/>
    <s v="ACP"/>
    <s v="PHL Solutions"/>
    <s v="Prashant Prakash"/>
    <s v="West Delhi "/>
    <n v="42"/>
    <s v="NA"/>
    <s v="Delhi &amp; NCR (Faridabad,Gurgaon,Mewat,Gurugram,Palwal)"/>
    <s v="Metro Cities"/>
    <s v="T1"/>
    <n v="8"/>
    <n v="24"/>
    <s v="NA"/>
  </r>
  <r>
    <n v="3212"/>
    <n v="70120153847"/>
    <s v="FTL"/>
    <s v="DCC Cheque Scanner - Model TS 240 - 100"/>
    <s v="Cheque Scanner"/>
    <s v="CTS"/>
    <s v="CTS TS240"/>
    <s v="NA"/>
    <s v="NA"/>
    <s v="NA"/>
    <s v="UC"/>
    <s v="Live"/>
    <d v="2021-08-12T00:00:00"/>
    <x v="1"/>
    <n v="161"/>
    <s v="VIYYUR"/>
    <s v="ST JOSEPH IS PRESS BUILDING, SHORNUR ROAD, PATTURAIKKAL, THRISSUR-680001"/>
    <x v="311"/>
    <x v="215"/>
    <s v="Thrissur"/>
    <x v="8"/>
    <s v="South"/>
    <s v="3 Years, 6 Months, 27 Days"/>
    <n v="3.58"/>
    <s v="3-4 Years"/>
    <s v="ACP"/>
    <s v="Chittilappilly Services"/>
    <s v="Jithin"/>
    <s v="Ernakulam"/>
    <n v="74"/>
    <s v="NA"/>
    <s v="Kochi &amp; Central Kerala"/>
    <s v="Rural Area/semi Urban"/>
    <s v="T3"/>
    <n v="48"/>
    <n v="72"/>
    <s v="NA"/>
  </r>
  <r>
    <n v="3213"/>
    <s v="UAFUAD012996"/>
    <s v="FTL"/>
    <s v="Barcode Label Printer - Zebra GC-420T"/>
    <s v="Barcode Printer"/>
    <s v="BCP"/>
    <s v="Zebra GC-420T"/>
    <s v="NA"/>
    <s v="NA"/>
    <s v="NA"/>
    <s v="UC"/>
    <s v="Live"/>
    <d v="2021-08-24T00:00:00"/>
    <x v="2"/>
    <n v="4"/>
    <s v="Itc Centre - Anna Salai"/>
    <s v="HDFC Bank Limited Itc Centre Branch #759 Anna Salai Chennai 600002 Tamil Nadu"/>
    <x v="1"/>
    <x v="1"/>
    <s v="Chennai"/>
    <x v="0"/>
    <s v="South"/>
    <s v="3 Years, 6 Months, 15 Days"/>
    <n v="3.55"/>
    <s v="3-4 Years"/>
    <s v="TSPL"/>
    <s v="Satyanarayan"/>
    <s v="Satyanarayan"/>
    <s v="Chennai"/>
    <n v="10"/>
    <s v="NA"/>
    <e v="#N/A"/>
    <s v="Metro Cities"/>
    <s v="T1"/>
    <n v="16"/>
    <n v="16"/>
    <s v="NA"/>
  </r>
  <r>
    <n v="3214"/>
    <s v="TAEUBD000414"/>
    <s v="FTL"/>
    <s v="Barcode Label Printer - TVSE LP-45"/>
    <s v="Barcode Printer"/>
    <s v="BCP"/>
    <s v="TVS LP45"/>
    <s v="NA"/>
    <s v="NA"/>
    <s v="NA"/>
    <s v="UC"/>
    <s v="Live"/>
    <d v="2021-08-25T00:00:00"/>
    <x v="2"/>
    <n v="569"/>
    <s v="Udhyognagar-Jamnagar"/>
    <s v="HDFC Bank Limited Yogeshwar Oswal, Colony  2, Ranjit Nagar, Opp. Esi Office , Jamnagar - 361005, Gujarat"/>
    <x v="438"/>
    <x v="51"/>
    <s v="Jamnagar"/>
    <x v="1"/>
    <s v="West"/>
    <s v="3 Years, 6 Months, 14 Days"/>
    <n v="3.55"/>
    <s v="3-4 Years"/>
    <s v="TSPL"/>
    <s v="Amit Makwana"/>
    <s v="Amit Makwana"/>
    <s v="Junagadh"/>
    <n v="138"/>
    <s v="NA"/>
    <s v="Amreli,Bareja,Devbhumi Dwarka,Diu,Jamnagar,Junagadh,KHAMBHALIA,Khambhat,Mahisagar,Morbi,Porbandar,Rajkot,Una"/>
    <s v="Rural Area/semi Urban"/>
    <s v="T3"/>
    <n v="32"/>
    <n v="32"/>
    <s v="NA"/>
  </r>
  <r>
    <n v="3215"/>
    <s v="UAFUAD013123"/>
    <s v="FTL"/>
    <s v="Barcode Label Printer - Zebra GC-420T"/>
    <s v="Barcode Printer"/>
    <s v="BCP"/>
    <s v="Zebra GC-420T"/>
    <s v="NA"/>
    <s v="NA"/>
    <s v="NA"/>
    <s v="UC"/>
    <s v="Live"/>
    <d v="2021-09-04T00:00:00"/>
    <x v="2"/>
    <n v="121"/>
    <s v="Agra - Sanjay Place"/>
    <s v="HDFC Bank Limited Shop No3/4/11, Ground Floor, Friends Plaza, Sanjay Place, Agra  282002, Block No17/2/4, Behind Hotel Holiday Inn"/>
    <x v="142"/>
    <x v="30"/>
    <s v="Agra"/>
    <x v="12"/>
    <s v="North"/>
    <s v="3 Years, 6 Months, 7 Days"/>
    <n v="3.52"/>
    <s v="3-4 Years"/>
    <s v="ACP"/>
    <s v="Sakar It Solutions"/>
    <s v="Parvesh Kumar"/>
    <s v="Agra"/>
    <n v="10"/>
    <s v="NA"/>
    <s v="Agra/Mathura/Firozabad/Jhansi/Etah"/>
    <s v="Other major cities/Urban"/>
    <s v="T2"/>
    <n v="24"/>
    <n v="24"/>
    <s v="NA"/>
  </r>
  <r>
    <n v="3216"/>
    <s v="UAFUAD013104"/>
    <s v="FTL"/>
    <s v="Barcode Label Printer - Zebra GC-420T"/>
    <s v="Barcode Printer"/>
    <s v="BCP"/>
    <s v="Zebra GC-420T"/>
    <s v="NA"/>
    <s v="NA"/>
    <s v="NA"/>
    <s v="UC"/>
    <s v="Live"/>
    <d v="2021-09-27T00:00:00"/>
    <x v="2"/>
    <n v="130"/>
    <s v="Daman"/>
    <s v="HDFC Bank Limited Deep Complex, Ground Floor Teen Batti Nani Daman Branch Code : 130Daman 396210 Daman Und Diu"/>
    <x v="185"/>
    <x v="137"/>
    <s v="Daman            "/>
    <x v="24"/>
    <s v="West"/>
    <s v="3 Years, 5 Months, 12 Days"/>
    <n v="3.45"/>
    <s v="3-4 Years"/>
    <s v="TSPL"/>
    <s v="Arun Jaiswal"/>
    <s v="Arun Jaiswal"/>
    <s v="Surat"/>
    <n v="123"/>
    <s v="NA"/>
    <s v="Dadara,Daman,Narmada,Navsari,Silvassa,Surat,Valsad"/>
    <s v="Rural Area/semi Urban"/>
    <s v="T3"/>
    <n v="32"/>
    <n v="32"/>
    <s v="NA"/>
  </r>
  <r>
    <n v="3217"/>
    <s v="UAFUAD013192"/>
    <s v="FTL"/>
    <s v="Barcode Label Printer - TVSE LP-45"/>
    <s v="Barcode Printer"/>
    <s v="BCP"/>
    <s v="TVS LP45"/>
    <s v="NA"/>
    <s v="NA"/>
    <s v="NA"/>
    <s v="UC"/>
    <s v="Live"/>
    <d v="2021-09-28T00:00:00"/>
    <x v="2"/>
    <n v="86"/>
    <s v="Vishal Hall - Andheri (E)"/>
    <s v="HDFC Bank Limited VISHAL hall branch ground floor shop no 3,4,5,6 ,1st floor office number 104/105/106, siddhi aura Nityananda NAGAR 3 Andheri east Mumbai pin code 400069,Maharashtra"/>
    <x v="66"/>
    <x v="21"/>
    <s v="Mumbai"/>
    <x v="2"/>
    <s v="West"/>
    <s v="3 Years, 5 Months, 11 Days"/>
    <n v="3.45"/>
    <s v="3-4 Years"/>
    <s v="ACP"/>
    <s v="SAP Infotech"/>
    <s v="Vinayak/Nitesh/Prashant"/>
    <s v="Jogeshwari"/>
    <n v="6"/>
    <s v="NA"/>
    <e v="#N/A"/>
    <s v="Metro Cities"/>
    <s v="T1"/>
    <n v="16"/>
    <n v="16"/>
    <s v="NA"/>
  </r>
  <r>
    <n v="3218"/>
    <s v="TSPL-I-2021-0013"/>
    <s v="TSPL"/>
    <s v="Kiosk - PassBook Printer"/>
    <s v="Kiosk: Passbook"/>
    <s v="PBK"/>
    <s v="Epson-PLQ 22"/>
    <s v="X44Q022300"/>
    <s v="PG0289YP"/>
    <s v="NA"/>
    <s v="UC"/>
    <s v="Live"/>
    <d v="2021-10-01T00:00:00"/>
    <x v="2"/>
    <n v="86"/>
    <s v="Vishal Hall - Andheri (E)"/>
    <s v="HDFC Bank Limited VISHAL hall branch ground floor shop no 3,4,5,6 ,1st floor office number 104/105/106, siddhi aura Nityananda NAGAR 3 Andheri east Mumbai pin code 400069,Maharashtra"/>
    <x v="66"/>
    <x v="21"/>
    <s v="Mumbai"/>
    <x v="2"/>
    <s v="West"/>
    <s v="3 Years, 5 Months, 10 Days"/>
    <n v="3.44"/>
    <s v="3-4 Years"/>
    <s v="ACP"/>
    <s v="SAP Infotech"/>
    <s v="Vinayak/Nitesh/Prashant"/>
    <s v="Jogeshwari"/>
    <n v="6"/>
    <s v="NA"/>
    <e v="#N/A"/>
    <s v="Metro Cities"/>
    <s v="T1"/>
    <n v="16"/>
    <n v="16"/>
    <s v="NA"/>
  </r>
  <r>
    <n v="3219"/>
    <n v="70120153750"/>
    <s v="FTL"/>
    <s v="DCC Cheque Scanner - Model TS 240 - 100"/>
    <s v="Cheque Scanner"/>
    <s v="CTS"/>
    <s v="CTS TS240"/>
    <s v="NA"/>
    <s v="NA"/>
    <s v="NA"/>
    <s v="UC"/>
    <s v="Live"/>
    <d v="2021-09-30T00:00:00"/>
    <x v="1"/>
    <n v="662"/>
    <s v="Palladam"/>
    <s v="South Indian Bank No.30A Trichy Road, Palladam"/>
    <x v="1352"/>
    <x v="743"/>
    <s v="Palladam"/>
    <x v="0"/>
    <s v="South"/>
    <s v="3 Years, 5 Months, 9 Days"/>
    <n v="3.45"/>
    <s v="3-4 Years"/>
    <s v="ACP"/>
    <s v="R R Infotech"/>
    <s v="Lakshman"/>
    <s v="Chennai"/>
    <s v="NA"/>
    <s v="NA"/>
    <s v="Chennai/Ariyalur/Chengalpattu/Kanchipuram/Perambalur/Thanjavur/Tiruchirappalli/Karur/Kumbakonam/Pattukkottai/Srirangam/Tiruchirappalli/Thiruvallur"/>
    <s v="Rural Area/semi Urban"/>
    <s v="T3"/>
    <n v="48"/>
    <n v="72"/>
    <s v="NA"/>
  </r>
  <r>
    <n v="3220"/>
    <n v="70120153777"/>
    <s v="FTL"/>
    <s v="DCC Cheque Scanner - Model TS 240 - 100"/>
    <s v="Cheque Scanner"/>
    <s v="CTS"/>
    <s v="CTS TS240"/>
    <s v="NA"/>
    <s v="NA"/>
    <s v="NA"/>
    <s v="UC"/>
    <s v="Live"/>
    <d v="2021-09-30T00:00:00"/>
    <x v="1"/>
    <n v="639"/>
    <s v="Kothanalloor"/>
    <s v="South Indian Bank Do No.3A/2,Ward No V,Thayil Building,Kottayam-Ernakulam Road"/>
    <x v="1353"/>
    <x v="744"/>
    <s v="Kothanalloor"/>
    <x v="8"/>
    <s v="South"/>
    <s v="3 Years, 5 Months, 9 Days"/>
    <n v="3.45"/>
    <s v="3-4 Years"/>
    <s v="ACP"/>
    <s v="Chittilappilly Services"/>
    <s v="Jithin"/>
    <s v="Ernakulam"/>
    <n v="47"/>
    <s v="NA"/>
    <s v="Kochi &amp; Central Kerala"/>
    <s v="Rural Area/semi Urban"/>
    <s v="T3"/>
    <n v="48"/>
    <n v="72"/>
    <s v="NA"/>
  </r>
  <r>
    <n v="3221"/>
    <n v="70820225634"/>
    <s v="FTL"/>
    <s v="DCC Cheque Scanner - Model TS 240 - 100"/>
    <s v="Cheque Scanner"/>
    <s v="CTS"/>
    <s v="CTS TS240"/>
    <s v="NA"/>
    <s v="NA"/>
    <s v="NA"/>
    <s v="UC"/>
    <s v="Live"/>
    <d v="2021-10-01T00:00:00"/>
    <x v="0"/>
    <n v="870"/>
    <s v="Dbs - Rajkot"/>
    <s v="DBS Bank India Limited Dbs Bank India Limited Shop No.5, Pride Corporate, Opp Parimal School Kalavad Road, Rajkot  360005"/>
    <x v="222"/>
    <x v="23"/>
    <s v="Rajkot"/>
    <x v="1"/>
    <s v="West"/>
    <s v="3 Years, 5 Months, 10 Days"/>
    <n v="3.44"/>
    <s v="3-4 Years"/>
    <s v="TSPL"/>
    <s v="Amit Makwana"/>
    <s v="Amit Makwana"/>
    <s v="Junagadh"/>
    <n v="104"/>
    <s v="NA"/>
    <s v="Amreli,Bareja,Devbhumi Dwarka,Diu,Jamnagar,Junagadh,KHAMBHALIA,Khambhat,Mahisagar,Morbi,Porbandar,Rajkot,Una"/>
    <s v="Rural Area/semi Urban"/>
    <s v="T3"/>
    <n v="48"/>
    <n v="72"/>
    <s v="NA"/>
  </r>
  <r>
    <n v="3222"/>
    <s v="TSPL-I-2021-0005"/>
    <s v="TSPL"/>
    <s v="Kiosk - Self Service Report Printing"/>
    <s v="Kiosk: Information"/>
    <s v="SSPK"/>
    <s v="HP Printer"/>
    <s v="NA"/>
    <s v="NA"/>
    <s v="NA"/>
    <s v="UC"/>
    <s v="Live"/>
    <d v="2021-10-04T00:00:00"/>
    <x v="8"/>
    <s v="NA"/>
    <s v="Vadodara"/>
    <s v="Dr. Lal Pathlabs Aprl Pathlabs Pvt. Silver Fortune, Gf01 / Ff101 / Ff102,7/A, Shreenagar Society, Nr. Jain Temple, Akota, Vadodara 390020, Gujarat"/>
    <x v="235"/>
    <x v="24"/>
    <s v="Vadodara"/>
    <x v="1"/>
    <s v="West"/>
    <s v="3 Years, 5 Months, 7 Days"/>
    <n v="3.44"/>
    <s v="3-4 Years"/>
    <s v="TSPL"/>
    <s v="Rakesh Tiwari"/>
    <s v="Rakesh Tiwari"/>
    <s v="Tarsali"/>
    <n v="20"/>
    <s v="NA"/>
    <e v="#N/A"/>
    <s v="Other major cities/Urban"/>
    <s v="T2"/>
    <n v="24"/>
    <n v="48"/>
    <s v="NA"/>
  </r>
  <r>
    <n v="3223"/>
    <s v="UAFUAD013059"/>
    <s v="FTL"/>
    <s v="Barcode Label Printer - Zebra GC-420T"/>
    <s v="Barcode Printer"/>
    <s v="BCP"/>
    <s v="Zebra GC-420T"/>
    <s v="NA"/>
    <s v="NA"/>
    <s v="NA"/>
    <s v="UC"/>
    <s v="Live"/>
    <d v="2021-10-08T00:00:00"/>
    <x v="2"/>
    <n v="176"/>
    <s v="Rohtak"/>
    <s v="HDFC Bank Limited 401402 Model Town Near Deer Park Rohtak 124001 Haryana"/>
    <x v="290"/>
    <x v="202"/>
    <s v="Rohtak"/>
    <x v="17"/>
    <s v="North"/>
    <s v="3 Years, 5 Months, 3 Days"/>
    <n v="3.42"/>
    <s v="3-4 Years"/>
    <s v="FSP"/>
    <s v="Manish Jangra"/>
    <s v="Manish Jangra"/>
    <s v="Sirsa"/>
    <n v="220"/>
    <s v="NA"/>
    <s v="BAHADURGARH,Bhiwani,Charkhi Dadri,Dadri,Fatehabad,Gurgaon,Hissar,Jhajjar,Mahendragarh,MALLEKAN,MUSTAFABAD,Rewari,Rohtak,Sirsa"/>
    <s v="Rural Area/semi Urban"/>
    <s v="T3"/>
    <n v="32"/>
    <n v="32"/>
    <s v="NA"/>
  </r>
  <r>
    <n v="3224"/>
    <s v="UAFUAD013043"/>
    <s v="FTL"/>
    <s v="Barcode Label Printer - Zebra GC-420T"/>
    <s v="Barcode Printer"/>
    <s v="BCP"/>
    <s v="Zebra GC-420T"/>
    <s v="NA"/>
    <s v="NA"/>
    <s v="NA"/>
    <s v="UC"/>
    <s v="Live"/>
    <d v="2021-10-11T00:00:00"/>
    <x v="2"/>
    <n v="177"/>
    <s v="Jamnagar - Gujarat"/>
    <s v="HDFC Bank Limited Kuber Shop No.1, Gr Floor,Park Colony Opp.Joggers Park Jamnagar361008,Gujarat"/>
    <x v="52"/>
    <x v="51"/>
    <s v="Jamnagar"/>
    <x v="1"/>
    <s v="West"/>
    <s v="3 Years, 5 Months, "/>
    <n v="3.42"/>
    <s v="3-4 Years"/>
    <s v="TSPL"/>
    <s v="Amit Makwana"/>
    <s v="Amit Makwana"/>
    <s v="Junagadh"/>
    <n v="139"/>
    <s v="NA"/>
    <s v="Amreli,Bareja,Devbhumi Dwarka,Diu,Jamnagar,Junagadh,KHAMBHALIA,Khambhat,Mahisagar,Morbi,Porbandar,Rajkot,Una"/>
    <s v="Rural Area/semi Urban"/>
    <s v="T3"/>
    <n v="32"/>
    <n v="32"/>
    <s v="NA"/>
  </r>
  <r>
    <n v="3225"/>
    <s v="UAFUAD013018"/>
    <s v="FTL"/>
    <s v="Barcode Label Printer - TVSE LP-45"/>
    <s v="Barcode Printer"/>
    <s v="BCP"/>
    <s v="TVS LP45"/>
    <s v="NA"/>
    <s v="NA"/>
    <s v="NA"/>
    <s v="UC"/>
    <s v="Live"/>
    <d v="2021-10-20T00:00:00"/>
    <x v="2"/>
    <n v="414"/>
    <s v="Borivali East-Shantivan"/>
    <s v="HDFC Bank Limited Shop 14, Krishna Chs Shantivan Shreekrishna Nagar Borivali (East) Branch Code : 414 400066 Maharashtra"/>
    <x v="245"/>
    <x v="21"/>
    <s v="Mumbai"/>
    <x v="2"/>
    <s v="West"/>
    <s v="3 Years, 4 Months, 19 Days"/>
    <n v="3.39"/>
    <s v="3-4 Years"/>
    <s v="ACP"/>
    <s v="SAP Infotech"/>
    <s v="Vinayak/Nitesh/Prashant"/>
    <s v="Kandivali"/>
    <n v="11"/>
    <s v="NA"/>
    <e v="#N/A"/>
    <s v="Metro Cities"/>
    <s v="T1"/>
    <n v="16"/>
    <n v="16"/>
    <s v="NA"/>
  </r>
  <r>
    <n v="3226"/>
    <s v="TSPL-I-2021-0039"/>
    <s v="TSPL"/>
    <s v="Kiosk - PassBook Printer"/>
    <s v="Kiosk: Passbook"/>
    <s v="PBK"/>
    <s v="Epson-PLQ 22"/>
    <s v="X44Q022356"/>
    <s v="PG0289RR"/>
    <s v="NA"/>
    <s v="UC"/>
    <s v="Live"/>
    <d v="2021-11-10T00:00:00"/>
    <x v="2"/>
    <n v="2499"/>
    <s v="Morvi-2"/>
    <s v="HDFC Bank Limited , Ishan Ceramic Zone , Wing  C , Ground Floor , Shop No G1 To G6 , Opp. Shakti Chamber , National Highway 8A , Lalpar 363642 , Dist: Morbi. State: Gujarat"/>
    <x v="1354"/>
    <x v="168"/>
    <s v="Morvi"/>
    <x v="1"/>
    <s v="West"/>
    <s v="3 Years, 4 Months, 1 Days"/>
    <n v="3.33"/>
    <s v="3-4 Years"/>
    <s v="TSPL"/>
    <s v="Amit Makwana"/>
    <s v="Amit Makwana"/>
    <s v="Junagadh"/>
    <n v="171"/>
    <s v="NA"/>
    <s v="Amreli,Bareja,Devbhumi Dwarka,Diu,Jamnagar,Junagadh,KHAMBHALIA,Khambhat,Mahisagar,Morbi,Porbandar,Rajkot,Una"/>
    <s v="Rural Area/semi Urban"/>
    <s v="T3"/>
    <n v="32"/>
    <n v="32"/>
    <s v="NA"/>
  </r>
  <r>
    <n v="3227"/>
    <s v="UAFUAD013081"/>
    <s v="FTL"/>
    <s v="Barcode Label Printer - TVSE LP-45"/>
    <s v="Barcode Printer"/>
    <s v="BCP"/>
    <s v="TVS LP45"/>
    <s v="NA"/>
    <s v="NA"/>
    <s v="NA"/>
    <s v="UC"/>
    <s v="Live"/>
    <d v="2021-11-10T00:00:00"/>
    <x v="2"/>
    <n v="2499"/>
    <s v="Morvi-2"/>
    <s v="HDFC Bank Limited , Ishan Ceramic Zone , Wing  C , Ground Floor , Shop No G1 To G6 , Opp. Shakti Chamber , National Highway 8A , Lalpar 363642 , Dist: Morbi. State: Gujarat"/>
    <x v="1354"/>
    <x v="168"/>
    <s v="Morvi"/>
    <x v="1"/>
    <s v="West"/>
    <s v="3 Years, 4 Months, 1 Days"/>
    <n v="3.33"/>
    <s v="3-4 Years"/>
    <s v="TSPL"/>
    <s v="Amit Makwana"/>
    <s v="Amit Makwana"/>
    <s v="Junagadh"/>
    <n v="171"/>
    <s v="NA"/>
    <s v="Amreli,Bareja,Devbhumi Dwarka,Diu,Jamnagar,Junagadh,KHAMBHALIA,Khambhat,Mahisagar,Morbi,Porbandar,Rajkot,Una"/>
    <s v="Rural Area/semi Urban"/>
    <s v="T3"/>
    <n v="32"/>
    <n v="32"/>
    <s v="NA"/>
  </r>
  <r>
    <n v="3228"/>
    <s v="TSPL-I-2021-0044"/>
    <s v="TSPL"/>
    <s v="Kiosk - PassBook Printer"/>
    <s v="Kiosk: Passbook"/>
    <s v="PBK"/>
    <s v="Epson-PLQ 22"/>
    <s v="X44Q022325"/>
    <s v="PG0289YA"/>
    <s v="NA"/>
    <s v="UC"/>
    <s v="Live"/>
    <d v="2021-11-10T00:00:00"/>
    <x v="2"/>
    <n v="9327"/>
    <s v="Sanala Road Branch, Morvi"/>
    <s v="HDFC Bank Limited Ground Floor, Mahalaxmi Complex, Shop No G  2,3,9,10, Opp. Gidc, Sanala Road, Morvi City, Dist Morbi, Gujarat 363641."/>
    <x v="250"/>
    <x v="168"/>
    <s v="Morvi"/>
    <x v="1"/>
    <s v="West"/>
    <s v="3 Years, 4 Months, 1 Days"/>
    <n v="3.33"/>
    <s v="3-4 Years"/>
    <s v="TSPL"/>
    <s v="Amit Makwana"/>
    <s v="Amit Makwana"/>
    <s v="Junagadh"/>
    <n v="165"/>
    <s v="NA"/>
    <s v="Amreli,Bareja,Devbhumi Dwarka,Diu,Jamnagar,Junagadh,KHAMBHALIA,Khambhat,Mahisagar,Morbi,Porbandar,Rajkot,Una"/>
    <s v="Rural Area/semi Urban"/>
    <s v="T3"/>
    <n v="32"/>
    <n v="32"/>
    <s v="NA"/>
  </r>
  <r>
    <n v="3229"/>
    <s v="TAFUBD000426"/>
    <s v="FTL"/>
    <s v="Barcode Label Printer - TVSE LP-45"/>
    <s v="Barcode Printer"/>
    <s v="BCP"/>
    <s v="TVS LP45"/>
    <s v="NA"/>
    <s v="NA"/>
    <s v="NA"/>
    <s v="UC"/>
    <s v="Live"/>
    <d v="2021-11-10T00:00:00"/>
    <x v="2"/>
    <n v="9327"/>
    <s v="Sanala Road Branch, Morvi"/>
    <s v="HDFC Bank Limited Ground Floor, Mahalaxmi Complex, Shop No G  2,3,9,10, Opp. Gidc, Sanala Road, Morvi City, Dist Morbi, Gujarat 363641."/>
    <x v="250"/>
    <x v="168"/>
    <s v="Morvi"/>
    <x v="1"/>
    <s v="West"/>
    <s v="3 Years, 4 Months, 1 Days"/>
    <n v="3.33"/>
    <s v="3-4 Years"/>
    <s v="TSPL"/>
    <s v="Amit Makwana"/>
    <s v="Amit Makwana"/>
    <s v="Junagadh"/>
    <n v="165"/>
    <s v="NA"/>
    <s v="Amreli,Bareja,Devbhumi Dwarka,Diu,Jamnagar,Junagadh,KHAMBHALIA,Khambhat,Mahisagar,Morbi,Porbandar,Rajkot,Una"/>
    <s v="Rural Area/semi Urban"/>
    <s v="T3"/>
    <n v="32"/>
    <n v="32"/>
    <s v="NA"/>
  </r>
  <r>
    <n v="3230"/>
    <s v="TSPL-I-2021-0038"/>
    <s v="TSPL"/>
    <s v="Kiosk - PassBook Printer"/>
    <s v="Kiosk: Passbook"/>
    <s v="PBK"/>
    <s v="Epson-PLQ 22"/>
    <s v="X44Q022322"/>
    <s v="PG0289XW"/>
    <s v="NA"/>
    <s v="UC"/>
    <s v="Live"/>
    <d v="2021-11-12T00:00:00"/>
    <x v="2"/>
    <n v="2486"/>
    <s v="Gulmohar"/>
    <s v="HDFC Bank Limited , K. K. Platinum, Shop No.1And2,Grd. And First Floor,Near Aura Mall,Gulmohar, Bhopal, Madhya Pradesh  462039."/>
    <x v="1355"/>
    <x v="28"/>
    <s v="Bhopal"/>
    <x v="9"/>
    <s v="West"/>
    <s v="3 Years, 3 Months, 27 Days"/>
    <n v="3.33"/>
    <s v="3-4 Years"/>
    <s v="ACP"/>
    <s v="Vaishno Enterprise"/>
    <s v="Pankaj Ghoyal"/>
    <s v="Bhopal"/>
    <n v="0"/>
    <s v="NA"/>
    <s v="Madhya Pradesh"/>
    <s v="Other major cities/Urban"/>
    <s v="T2"/>
    <n v="24"/>
    <n v="24"/>
    <s v="NA"/>
  </r>
  <r>
    <n v="3231"/>
    <s v="UAFUAD013157"/>
    <s v="FTL"/>
    <s v="Barcode Label Printer - TVSE LP-45"/>
    <s v="Barcode Printer"/>
    <s v="BCP"/>
    <s v="TVS LP45"/>
    <s v="NA"/>
    <s v="NA"/>
    <s v="NA"/>
    <s v="UC"/>
    <s v="Live"/>
    <d v="2021-11-12T00:00:00"/>
    <x v="2"/>
    <n v="2486"/>
    <s v="Gulmohar"/>
    <s v="HDFC Bank Limited , K. K. Platinum, Shop No.1And2,Grd. And First Floor,Near Aura Mall,Gulmohar, Bhopal, Madhya Pradesh  462039."/>
    <x v="1355"/>
    <x v="28"/>
    <s v="Bhopal"/>
    <x v="9"/>
    <s v="West"/>
    <s v="3 Years, 3 Months, 27 Days"/>
    <n v="3.33"/>
    <s v="3-4 Years"/>
    <s v="ACP"/>
    <s v="Vaishno Enterprise"/>
    <s v="Pankaj Ghoyal"/>
    <s v="Bhopal"/>
    <n v="0"/>
    <s v="NA"/>
    <s v="Madhya Pradesh"/>
    <s v="Other major cities/Urban"/>
    <s v="T2"/>
    <n v="24"/>
    <n v="24"/>
    <s v="NA"/>
  </r>
  <r>
    <n v="3232"/>
    <s v="TSPL-I-2021-0020"/>
    <s v="TSPL"/>
    <s v="Kiosk - PassBook Printer"/>
    <s v="Kiosk: Passbook"/>
    <s v="PBK"/>
    <s v="Epson-PLQ 22"/>
    <s v="X44Q022331"/>
    <s v="PG0289SE"/>
    <s v="NA"/>
    <s v="UC"/>
    <s v="Live"/>
    <d v="2021-11-12T00:00:00"/>
    <x v="2"/>
    <n v="862"/>
    <s v="Faizabad"/>
    <s v="HDFC Bank Limited New Address  , Upper Ground Floor, 4099, Darshan Enclave, Civil Lines, Faizabad , Uttar Pradesh 224001"/>
    <x v="1356"/>
    <x v="745"/>
    <s v="Faizabad"/>
    <x v="12"/>
    <s v="North"/>
    <s v="3 Years, 3 Months, 27 Days"/>
    <n v="3.33"/>
    <s v="3-4 Years"/>
    <s v="ACP"/>
    <s v="MS Infotech"/>
    <s v="Manish Sinha"/>
    <s v="Patna"/>
    <n v="129"/>
    <s v="NA"/>
    <s v="Lucknow ,Kanpur"/>
    <s v="Rural Area/semi Urban"/>
    <s v="T3"/>
    <n v="32"/>
    <n v="32"/>
    <s v="NA"/>
  </r>
  <r>
    <n v="3233"/>
    <s v="UAFUAD013187"/>
    <s v="FTL"/>
    <s v="Barcode Label Printer - TVSE LP-45"/>
    <s v="Barcode Printer"/>
    <s v="BCP"/>
    <s v="TVS LP45"/>
    <s v="NA"/>
    <s v="NA"/>
    <s v="NA"/>
    <s v="UC"/>
    <s v="Live"/>
    <d v="2021-11-12T00:00:00"/>
    <x v="2"/>
    <n v="862"/>
    <s v="Faizabad"/>
    <s v="HDFC Bank Limited New Address  , Upper Ground Floor, 4099, Darshan Enclave, Civil Lines, Faizabad , Uttar Pradesh 224001"/>
    <x v="1356"/>
    <x v="745"/>
    <s v="Faizabad"/>
    <x v="12"/>
    <s v="North"/>
    <s v="3 Years, 3 Months, 27 Days"/>
    <n v="3.33"/>
    <s v="3-4 Years"/>
    <s v="ACP"/>
    <s v="MS Infotech"/>
    <s v="Manish Sinha"/>
    <s v="Patna"/>
    <n v="129"/>
    <s v="NA"/>
    <s v="Lucknow ,Kanpur"/>
    <s v="Rural Area/semi Urban"/>
    <s v="T3"/>
    <n v="32"/>
    <n v="32"/>
    <s v="NA"/>
  </r>
  <r>
    <n v="3234"/>
    <s v="TSPL-I-2021-0030"/>
    <s v="TSPL"/>
    <s v="Kiosk - PassBook Printer"/>
    <s v="Kiosk: Passbook"/>
    <s v="PBK"/>
    <s v="Epson-PLQ 22"/>
    <s v="X44Q022328"/>
    <s v="PG0289XP"/>
    <s v="NA"/>
    <s v="UC"/>
    <s v="Live"/>
    <d v="2021-11-15T00:00:00"/>
    <x v="2"/>
    <n v="1768"/>
    <s v="Lalghati"/>
    <s v="HDFC Bank Limited Shop Nos 1,2,3 And 4, Allal Shopping Mall, Airport Road, Lalghati, Bhopal, M.P"/>
    <x v="1357"/>
    <x v="28"/>
    <s v="Bhopal"/>
    <x v="9"/>
    <s v="West"/>
    <s v="3 Years, 3 Months, 24 Days"/>
    <n v="3.32"/>
    <s v="3-4 Years"/>
    <s v="ACP"/>
    <s v="Vaishno Enterprise"/>
    <s v="Pankaj Ghoyal"/>
    <s v="Bhopal"/>
    <n v="0"/>
    <s v="NA"/>
    <s v="Madhya Pradesh"/>
    <s v="Other major cities/Urban"/>
    <s v="T2"/>
    <n v="24"/>
    <n v="24"/>
    <s v="NA"/>
  </r>
  <r>
    <n v="3235"/>
    <s v="UAFUAD013068"/>
    <s v="FTL"/>
    <s v="Barcode Label Printer - TVSE LP-45"/>
    <s v="Barcode Printer"/>
    <s v="BCP"/>
    <s v="TVS LP45"/>
    <s v="NA"/>
    <s v="NA"/>
    <s v="NA"/>
    <s v="UC"/>
    <s v="Live"/>
    <d v="2021-11-15T00:00:00"/>
    <x v="2"/>
    <n v="1768"/>
    <s v="Lalghati"/>
    <s v="HDFC Bank Limited Shop Nos 1,2,3 And 4, Allal Shopping Mall, Airport Road, Lalghati, Bhopal, M.P"/>
    <x v="1357"/>
    <x v="28"/>
    <s v="Bhopal"/>
    <x v="9"/>
    <s v="West"/>
    <s v="3 Years, 3 Months, 24 Days"/>
    <n v="3.32"/>
    <s v="3-4 Years"/>
    <s v="ACP"/>
    <s v="Vaishno Enterprise"/>
    <s v="Pankaj Ghoyal"/>
    <s v="Bhopal"/>
    <n v="0"/>
    <s v="NA"/>
    <s v="Madhya Pradesh"/>
    <s v="Other major cities/Urban"/>
    <s v="T2"/>
    <n v="24"/>
    <n v="24"/>
    <s v="NA"/>
  </r>
  <r>
    <n v="3236"/>
    <s v="TSPL-I-2021-0017"/>
    <s v="TSPL"/>
    <s v="Kiosk - PassBook Printer"/>
    <s v="Kiosk: Passbook"/>
    <s v="PBK"/>
    <s v="Epson-PLQ 22"/>
    <s v="X44Q022343"/>
    <s v="PG028J00"/>
    <s v="NA"/>
    <s v="UC"/>
    <s v="Live"/>
    <d v="2021-11-15T00:00:00"/>
    <x v="2"/>
    <n v="648"/>
    <s v="Kotkapura - Faridkot - Punjab"/>
    <s v="HDFC Bank Limited Bx / 740, Faridkot Road, Kotkapura, Faridkot, 151204"/>
    <x v="662"/>
    <x v="746"/>
    <s v="Kotkapura"/>
    <x v="10"/>
    <s v="North"/>
    <s v="3 Years, 3 Months, 24 Days"/>
    <n v="3.32"/>
    <s v="3-4 Years"/>
    <s v="FSP"/>
    <s v="Sanjay Kumar"/>
    <s v="Sanjay Kumar"/>
    <s v="Bathinda"/>
    <n v="60"/>
    <s v="NA"/>
    <s v="Amargarh,Barnala,Bathinda,Faridkot,Ferozpur,Fatehgarh Sahib,Gidderbaha,Mansa,Muktsar,Sangrur,Tarn Taran"/>
    <s v="Rural Area/semi Urban"/>
    <s v="T3"/>
    <n v="32"/>
    <n v="32"/>
    <s v="NA"/>
  </r>
  <r>
    <n v="3237"/>
    <s v="UAFUAD013113"/>
    <s v="FTL"/>
    <s v="Barcode Label Printer - TVSE LP-45"/>
    <s v="Barcode Printer"/>
    <s v="BCP"/>
    <s v="TVS LP45"/>
    <s v="NA"/>
    <s v="NA"/>
    <s v="NA"/>
    <s v="UC"/>
    <s v="Live"/>
    <d v="2021-11-15T00:00:00"/>
    <x v="2"/>
    <n v="648"/>
    <s v="Kotkapura - Faridkot - Punjab"/>
    <s v="HDFC Bank Limited Bx / 740, Faridkot Road, Kotkapura, Faridkot, 151204"/>
    <x v="662"/>
    <x v="746"/>
    <s v="Kotkapura"/>
    <x v="10"/>
    <s v="North"/>
    <s v="3 Years, 3 Months, 24 Days"/>
    <n v="3.32"/>
    <s v="3-4 Years"/>
    <s v="FSP"/>
    <s v="Sanjay Kumar"/>
    <s v="Sanjay Kumar"/>
    <s v="Bathinda"/>
    <n v="60"/>
    <s v="NA"/>
    <s v="Amargarh,Barnala,Bathinda,Faridkot,Ferozpur,Fatehgarh Sahib,Gidderbaha,Mansa,Muktsar,Sangrur,Tarn Taran"/>
    <s v="Rural Area/semi Urban"/>
    <s v="T3"/>
    <n v="32"/>
    <n v="32"/>
    <s v="NA"/>
  </r>
  <r>
    <n v="3238"/>
    <s v="TSPL-I-2021-0040"/>
    <s v="TSPL"/>
    <s v="Kiosk - PassBook Printer"/>
    <s v="Kiosk: Passbook"/>
    <s v="PBK"/>
    <s v="Epson-PLQ 22"/>
    <s v="X44Q022335"/>
    <s v="PG0289Z8"/>
    <s v="NA"/>
    <s v="UC"/>
    <s v="Live"/>
    <d v="2021-11-15T00:00:00"/>
    <x v="2"/>
    <n v="2543"/>
    <s v="Pilibhit"/>
    <s v="HDFC Bank Limited New Address : Ltd , Ground Floor , 421 , Near Chatri Chauraha , Tanakpur Road , Pilibhit , U.P.262001"/>
    <x v="797"/>
    <x v="451"/>
    <s v="Pilibhit"/>
    <x v="12"/>
    <s v="North"/>
    <s v="3 Years, 3 Months, 24 Days"/>
    <n v="3.32"/>
    <s v="3-4 Years"/>
    <s v="ACP"/>
    <s v="MS Infotech"/>
    <s v="Manish Sinha"/>
    <s v="Patna"/>
    <n v="10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32"/>
    <n v="32"/>
    <s v="NA"/>
  </r>
  <r>
    <n v="3239"/>
    <s v="UAFUAD013048"/>
    <s v="FTL"/>
    <s v="Barcode Label Printer - TVSE LP-45"/>
    <s v="Barcode Printer"/>
    <s v="BCP"/>
    <s v="TVS LP45"/>
    <s v="NA"/>
    <s v="NA"/>
    <s v="NA"/>
    <s v="UC"/>
    <s v="Live"/>
    <d v="2021-11-15T00:00:00"/>
    <x v="2"/>
    <n v="2543"/>
    <s v="Pilibhit"/>
    <s v="HDFC Bank Limited New Address : Ltd , Ground Floor , 421 , Near Chatri Chauraha , Tanakpur Road , Pilibhit , U.P.262001"/>
    <x v="797"/>
    <x v="451"/>
    <s v="Pilibhit"/>
    <x v="12"/>
    <s v="North"/>
    <s v="3 Years, 3 Months, 24 Days"/>
    <n v="3.32"/>
    <s v="3-4 Years"/>
    <s v="ACP"/>
    <s v="MS Infotech"/>
    <s v="Manish Sinha"/>
    <s v="Patna"/>
    <n v="10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32"/>
    <n v="32"/>
    <s v="NA"/>
  </r>
  <r>
    <n v="3240"/>
    <n v="70120153709"/>
    <s v="FTL"/>
    <s v="DCC Cheque Scanner - Model TS 240 - 100"/>
    <s v="Cheque Scanner"/>
    <s v="CTS"/>
    <s v="CTS TS240"/>
    <s v="NA"/>
    <s v="NA"/>
    <s v="NA"/>
    <s v="UC"/>
    <s v="Live"/>
    <d v="2021-11-18T00:00:00"/>
    <x v="1"/>
    <n v="324"/>
    <s v="Karukachal"/>
    <s v="South Indian Bank Do No.118/B-1,Lara Tower,Vazhoor Road,Karukachal"/>
    <x v="1358"/>
    <x v="747"/>
    <s v="Karukachal"/>
    <x v="8"/>
    <s v="South"/>
    <s v="3 Years, 3 Months, 21 Days"/>
    <n v="3.31"/>
    <s v="3-4 Years"/>
    <s v="ACP"/>
    <s v="Chittilappilly Services"/>
    <s v="Jithin"/>
    <s v="Ernakulam"/>
    <n v="81"/>
    <s v="NA"/>
    <s v="Kochi &amp; Central Kerala"/>
    <s v="Rural Area/semi Urban"/>
    <s v="T3"/>
    <n v="48"/>
    <n v="72"/>
    <s v="NA"/>
  </r>
  <r>
    <n v="3241"/>
    <s v="TSPL-I-2021-0015"/>
    <s v="TSPL"/>
    <s v="Kiosk - PassBook Printer"/>
    <s v="Kiosk: Passbook"/>
    <s v="PBK"/>
    <s v="Epson-PLQ 22"/>
    <s v="X44Q022308"/>
    <s v="PG0289XA"/>
    <s v="NA"/>
    <s v="UC"/>
    <s v="Live"/>
    <d v="2021-11-18T00:00:00"/>
    <x v="2"/>
    <n v="156"/>
    <s v="Nabha - Punjab"/>
    <s v="HDFC Bank Limited Scf 1415, Patiala Gate, , Nabha, Punjab, 147201"/>
    <x v="482"/>
    <x v="294"/>
    <s v="Nabha"/>
    <x v="10"/>
    <s v="North"/>
    <s v="3 Years, 3 Months, 21 Days"/>
    <n v="3.31"/>
    <s v="3-4 Years"/>
    <s v="ACP"/>
    <s v="Hi Tech Computer Service"/>
    <s v="Dayanand Sharma"/>
    <s v="Derabaasi Mohali"/>
    <n v="65"/>
    <s v="NA"/>
    <s v="Ambala,Badauli,Chandigarh,Fatehabad,GOHANA,Jind,Kaithal,Karnal,Kurukshetra,Mohali,Panchkula,Panipat,Patiala,Rupnagar,Sahibzada Ajit Singh Nagar,Sonipat,Yamuna Nagar"/>
    <s v="Rural Area/semi Urban"/>
    <s v="T3"/>
    <n v="32"/>
    <n v="32"/>
    <s v="NA"/>
  </r>
  <r>
    <n v="3242"/>
    <s v="UAFUAD013010"/>
    <s v="FTL"/>
    <s v="Barcode Label Printer - TVSE LP-45"/>
    <s v="Barcode Printer"/>
    <s v="BCP"/>
    <s v="TVS LP45"/>
    <s v="NA"/>
    <s v="NA"/>
    <s v="NA"/>
    <s v="UC"/>
    <s v="Live"/>
    <d v="2021-11-23T00:00:00"/>
    <x v="2"/>
    <n v="156"/>
    <s v="Nabha - Punjab"/>
    <s v="HDFC Bank Limited Scf 1415, Patiala Gate, , Nabha, Punjab, 147201"/>
    <x v="482"/>
    <x v="294"/>
    <s v="Nabha"/>
    <x v="10"/>
    <s v="North"/>
    <s v="3 Years, 3 Months, 16 Days"/>
    <n v="3.3"/>
    <s v="3-4 Years"/>
    <s v="ACP"/>
    <s v="Hi Tech Computer Service"/>
    <s v="Dayanand Sharma"/>
    <s v="Derabaasi Mohali"/>
    <n v="65"/>
    <s v="NA"/>
    <s v="Ambala,Badauli,Chandigarh,Fatehabad,GOHANA,Jind,Kaithal,Karnal,Kurukshetra,Mohali,Panchkula,Panipat,Patiala,Rupnagar,Sahibzada Ajit Singh Nagar,Sonipat,Yamuna Nagar"/>
    <s v="Rural Area/semi Urban"/>
    <s v="T3"/>
    <n v="32"/>
    <n v="32"/>
    <s v="NA"/>
  </r>
  <r>
    <n v="3243"/>
    <s v="TSPL-I-2021-0024"/>
    <s v="TSPL"/>
    <s v="Kiosk - PassBook Printer"/>
    <s v="Kiosk: Passbook"/>
    <s v="PBK"/>
    <s v="Epson-PLQ 22"/>
    <s v="X44Q022329"/>
    <s v="PG0289XB"/>
    <s v="NA"/>
    <s v="UC"/>
    <s v="Live"/>
    <d v="2021-11-20T00:00:00"/>
    <x v="2"/>
    <n v="1311"/>
    <s v="Bhadson Road"/>
    <s v="HDFC Bank Limited , 136/ D , Sarabha Nagar , Bhadson Road , Patiala147001"/>
    <x v="228"/>
    <x v="157"/>
    <s v="Patiala"/>
    <x v="10"/>
    <s v="North"/>
    <s v="3 Years, 3 Months, 19 Days"/>
    <n v="3.31"/>
    <s v="3-4 Years"/>
    <s v="ACP"/>
    <s v="Hi Tech Computer Service"/>
    <s v="Dayanand Sharma"/>
    <s v="Derabaasi Mohali"/>
    <n v="65"/>
    <s v="NA"/>
    <s v="Ambala,Badauli,Chandigarh,Fatehabad,GOHANA,Jind,Kaithal,Karnal,Kurukshetra,Mohali,Panchkula,Panipat,Patiala,Rupnagar,Sahibzada Ajit Singh Nagar,Sonipat,Yamuna Nagar"/>
    <s v="Rural Area/semi Urban"/>
    <s v="T3"/>
    <n v="32"/>
    <n v="32"/>
    <s v="NA"/>
  </r>
  <r>
    <n v="3244"/>
    <s v="UAFUAD013035"/>
    <s v="FTL"/>
    <s v="Barcode Label Printer - TVSE LP-45"/>
    <s v="Barcode Printer"/>
    <s v="BCP"/>
    <s v="TVS LP45"/>
    <s v="NA"/>
    <s v="NA"/>
    <s v="NA"/>
    <s v="UC"/>
    <s v="Live"/>
    <d v="2021-11-23T00:00:00"/>
    <x v="2"/>
    <n v="1311"/>
    <s v="Bhadson Road"/>
    <s v="HDFC Bank Limited , 136/ D , Sarabha Nagar , Bhadson Road , Patiala147001"/>
    <x v="228"/>
    <x v="157"/>
    <s v="Patiala"/>
    <x v="10"/>
    <s v="North"/>
    <s v="3 Years, 3 Months, 16 Days"/>
    <n v="3.3"/>
    <s v="3-4 Years"/>
    <s v="ACP"/>
    <s v="Hi Tech Computer Service"/>
    <s v="Dayanand Sharma"/>
    <s v="Derabaasi Mohali"/>
    <n v="65"/>
    <s v="NA"/>
    <s v="Ambala,Badauli,Chandigarh,Fatehabad,GOHANA,Jind,Kaithal,Karnal,Kurukshetra,Mohali,Panchkula,Panipat,Patiala,Rupnagar,Sahibzada Ajit Singh Nagar,Sonipat,Yamuna Nagar"/>
    <s v="Rural Area/semi Urban"/>
    <s v="T3"/>
    <n v="32"/>
    <n v="32"/>
    <s v="NA"/>
  </r>
  <r>
    <n v="3245"/>
    <s v="TSPL-J-2021-0055"/>
    <s v="TSPL"/>
    <s v="Kiosk - PassBook Printer"/>
    <s v="Kiosk: Passbook"/>
    <s v="PBK"/>
    <s v="Epson-PLQ 22"/>
    <s v="X44Q022341"/>
    <s v="PG02N4VV"/>
    <s v="TPC21W41199"/>
    <s v="UC"/>
    <s v="Live"/>
    <d v="2021-11-22T00:00:00"/>
    <x v="2"/>
    <n v="783"/>
    <s v="Ahmedabad - Platinum Plaza"/>
    <s v="HDFC BANK LTD. , GROUND FLOOR , SHOP NO.31 &amp; 34 , PLATINUM PLAZA , AHMEDABAD , GUJARAT-380054"/>
    <x v="72"/>
    <x v="26"/>
    <s v="Ahmedabad"/>
    <x v="1"/>
    <s v="West"/>
    <s v="3 Years, 3 Months, 17 Days"/>
    <n v="3.3"/>
    <s v="3-4 Years"/>
    <s v="TSPL"/>
    <s v="Mrugesh Bhavsar"/>
    <s v="Mrugesh Bhavsar"/>
    <s v="Ahmedabad"/>
    <n v="20"/>
    <s v="NA"/>
    <s v="Ahmedabad,Gandhinagar,Lapkaman,Tapi,Vejalpur"/>
    <s v="Metro Cities"/>
    <s v="T1"/>
    <n v="16"/>
    <n v="16"/>
    <s v="NA"/>
  </r>
  <r>
    <n v="3246"/>
    <s v="UATOPA000495"/>
    <s v="FTL"/>
    <s v="Barcode Label Printer - TVSE LP-45"/>
    <s v="Barcode Printer"/>
    <s v="BCP"/>
    <s v="TVS LP45"/>
    <s v="NA"/>
    <s v="NA"/>
    <s v="NA"/>
    <s v="UC"/>
    <s v="Live"/>
    <d v="2021-11-22T00:00:00"/>
    <x v="2"/>
    <n v="783"/>
    <s v="Ahmedabad Platinum Plaza"/>
    <s v="HDFC Bank Limited Shop No.30,, Platinum Palza,Vanza Chs,, Part 4,Bodakdev,, 388540, , , "/>
    <x v="72"/>
    <x v="26"/>
    <s v="Ahmedabad"/>
    <x v="1"/>
    <s v="West"/>
    <s v="3 Years, 3 Months, 17 Days"/>
    <n v="3.3"/>
    <s v="3-4 Years"/>
    <s v="TSPL"/>
    <s v="Mrugesh Bhavsar"/>
    <s v="Mrugesh Bhavsar"/>
    <s v="Ahmedabad"/>
    <n v="20"/>
    <s v="NA"/>
    <s v="Ahmedabad,Gandhinagar,Lapkaman,Tapi,Vejalpur"/>
    <s v="Metro Cities"/>
    <s v="T1"/>
    <n v="16"/>
    <n v="16"/>
    <s v="NA"/>
  </r>
  <r>
    <n v="3247"/>
    <s v="RBRUAD010774"/>
    <s v="FTL"/>
    <s v="Barcode Label Printer - TVSE LP-45"/>
    <s v="Barcode Printer"/>
    <s v="BCP"/>
    <s v="TVS LP45"/>
    <s v="NA"/>
    <s v="NA"/>
    <s v="NA"/>
    <s v="UC"/>
    <s v="Live"/>
    <d v="2021-11-23T00:00:00"/>
    <x v="2"/>
    <n v="50"/>
    <s v="Dwaraka Nagar"/>
    <s v="HDFC Bank Limited Door No. 48  14  9,Ground Floor, Potluri Castledwarakanagarvisakhapatnam530016,Andra Pradesh"/>
    <x v="909"/>
    <x v="260"/>
    <s v="Visakhapatnam"/>
    <x v="7"/>
    <s v="South"/>
    <s v="3 Years, 3 Months, 16 Days"/>
    <n v="3.3"/>
    <s v="3-4 Years"/>
    <s v="TSPL"/>
    <s v="N. Srinivas Rao"/>
    <s v="N. Srinivas Rao"/>
    <s v="Visakhapatnam"/>
    <n v="5"/>
    <s v="NA"/>
    <s v="Andhra Pradesh"/>
    <s v="Rural Area/semi Urban"/>
    <s v="T3"/>
    <n v="32"/>
    <n v="32"/>
    <s v="NA"/>
  </r>
  <r>
    <n v="3248"/>
    <s v="UAEUAD013112"/>
    <s v="FTL"/>
    <s v="Barcode Label Printer - Zebra GC-420T"/>
    <s v="Barcode Printer"/>
    <s v="BCP"/>
    <s v="Zebra GC-420T"/>
    <s v="NA"/>
    <s v="NA"/>
    <s v="NA"/>
    <s v="UC"/>
    <s v="Live"/>
    <d v="2021-11-24T00:00:00"/>
    <x v="2"/>
    <n v="1708"/>
    <s v="Katargam"/>
    <s v="HDFC Bank Limited Plot No19,20Abc 1St Floor Hari Krishna Exports Patel Industrial Estate Katargam Surat 395006 Gujarat"/>
    <x v="224"/>
    <x v="2"/>
    <s v="Surat"/>
    <x v="1"/>
    <s v="West"/>
    <s v="3 Years, 3 Months, 15 Days"/>
    <n v="3.3"/>
    <s v="3-4 Years"/>
    <s v="TSPL"/>
    <s v="Arun Jaiswal"/>
    <s v="Arun Jaiswal"/>
    <s v="Surat"/>
    <n v="5"/>
    <s v="NA"/>
    <s v="Dadara,Daman,Narmada,Navsari,Silvassa,Surat,Valsad"/>
    <s v="Other major cities/Urban"/>
    <s v="T2"/>
    <n v="24"/>
    <n v="24"/>
    <s v="NA"/>
  </r>
  <r>
    <n v="3249"/>
    <s v="TSPL-I-2021-0043"/>
    <s v="TSPL"/>
    <s v="Kiosk - PassBook Printer"/>
    <s v="Kiosk: Passbook"/>
    <s v="PBK"/>
    <s v="Epson-PLQ 22"/>
    <s v="X44Q022349"/>
    <s v="PG0289WE"/>
    <s v="NA"/>
    <s v="UC"/>
    <s v="Live"/>
    <d v="2021-11-23T00:00:00"/>
    <x v="2"/>
    <n v="9278"/>
    <s v="Asika"/>
    <s v="HDFC Bank Limited Ground Floor, Kalinga Road, Ward Number  11, Holding Number  123/106, Asika. P.O  Aska, Dist  Ganjam, Odisha  761110."/>
    <x v="1359"/>
    <x v="624"/>
    <s v="Asika"/>
    <x v="15"/>
    <s v="East"/>
    <s v="3 Years, 3 Months, 16 Days"/>
    <n v="3.3"/>
    <s v="3-4 Years"/>
    <s v="ACP"/>
    <s v="Cynor"/>
    <s v="Biswa Ranjan"/>
    <s v="Sambalpur"/>
    <n v="15"/>
    <s v="NA"/>
    <s v="Orissa"/>
    <s v="Rural Area/semi Urban"/>
    <s v="T3"/>
    <n v="32"/>
    <n v="32"/>
    <s v="NA"/>
  </r>
  <r>
    <n v="3250"/>
    <s v="UAFUAD013175"/>
    <s v="FTL"/>
    <s v="Barcode Label Printer - TVSE LP-45"/>
    <s v="Barcode Printer"/>
    <s v="BCP"/>
    <s v="TVS LP45"/>
    <s v="NA"/>
    <s v="NA"/>
    <s v="NA"/>
    <s v="UC"/>
    <s v="Live"/>
    <d v="2021-11-23T00:00:00"/>
    <x v="2"/>
    <n v="9278"/>
    <s v="Asika"/>
    <s v="HDFC Bank Limited Ground Floor, Kalinga Road, Ward Number  11, Holding Number  123/106, Asika. P.O  Aska, Dist  Ganjam, Odisha  761110."/>
    <x v="1359"/>
    <x v="624"/>
    <s v="Asika"/>
    <x v="15"/>
    <s v="East"/>
    <s v="3 Years, 3 Months, 16 Days"/>
    <n v="3.3"/>
    <s v="3-4 Years"/>
    <s v="ACP"/>
    <s v="Cynor"/>
    <s v="Biswa Ranjan"/>
    <s v="Sambalpur"/>
    <n v="15"/>
    <s v="NA"/>
    <s v="Orissa"/>
    <s v="Rural Area/semi Urban"/>
    <s v="T3"/>
    <n v="32"/>
    <n v="32"/>
    <s v="NA"/>
  </r>
  <r>
    <n v="3251"/>
    <s v="TSPL-J-2021-0063"/>
    <s v="TSPL"/>
    <s v="Kiosk - PassBook Printer"/>
    <s v="Kiosk: Passbook"/>
    <s v="PBK"/>
    <s v="Epson-PLQ 22"/>
    <s v="X44Q022345"/>
    <s v="PG02N4W0"/>
    <s v="TPC21W37286"/>
    <s v="UC"/>
    <s v="Live"/>
    <d v="2021-11-26T00:00:00"/>
    <x v="2"/>
    <n v="470"/>
    <s v="Mandsaur - Madhya Pradesh"/>
    <s v="HDFC Bank Limited Ground Floor , Plot# 9196 , Hotel Rituvan , Kalidas Marg , Ward # 5 , Station Road , Mandsaur , Madhya Pradesh  458 001"/>
    <x v="1360"/>
    <x v="532"/>
    <s v="Mandsaur"/>
    <x v="9"/>
    <s v="West"/>
    <s v="3 Years, 3 Months, 13 Days"/>
    <n v="3.29"/>
    <s v="3-4 Years"/>
    <s v="ACP"/>
    <s v="Vaishno Enterprise"/>
    <s v="Pankaj Ghoyal"/>
    <s v="Bhopal"/>
    <n v="0"/>
    <s v="NA"/>
    <s v="Madhya Pradesh"/>
    <s v="Rural Area/semi Urban"/>
    <s v="T3"/>
    <n v="32"/>
    <n v="32"/>
    <s v="NA"/>
  </r>
  <r>
    <n v="3252"/>
    <s v="UATOPA000501"/>
    <s v="FTL"/>
    <s v="Barcode Label Printer - TVSE LP-45"/>
    <s v="Barcode Printer"/>
    <s v="BCP"/>
    <s v="TVS LP45"/>
    <s v="NA"/>
    <s v="NA"/>
    <s v="NA"/>
    <s v="UC"/>
    <s v="Live"/>
    <d v="2021-11-26T00:00:00"/>
    <x v="2"/>
    <n v="470"/>
    <s v="Mandsaur - Madhya Pradesh"/>
    <s v="HDFC Bank Limited Ground Floor , Plot# 91-96 , Hotel Rituvan , Kalidas Marg , Ward # 5 , Station Road , Mandsaur , Madhya Pradesh – 458 001"/>
    <x v="1360"/>
    <x v="532"/>
    <s v="Mandsaur"/>
    <x v="9"/>
    <s v="West"/>
    <s v="3 Years, 3 Months, 13 Days"/>
    <n v="3.29"/>
    <s v="3-4 Years"/>
    <s v="ACP"/>
    <s v="Vaishno Enterprise"/>
    <s v="Pankaj Ghoyal"/>
    <s v="Bhopal"/>
    <n v="0"/>
    <s v="NA"/>
    <s v="Madhya Pradesh"/>
    <s v="Rural Area/semi Urban"/>
    <s v="T3"/>
    <n v="32"/>
    <n v="32"/>
    <s v="NA"/>
  </r>
  <r>
    <n v="3253"/>
    <s v="TSPL-I-2021-0042"/>
    <s v="TSPL"/>
    <s v="Kiosk - PassBook Printer"/>
    <s v="Kiosk: Passbook"/>
    <s v="PBK"/>
    <s v="Epson-PLQ 22"/>
    <s v="X44Q022333"/>
    <s v="PG0289XY"/>
    <s v="NA"/>
    <s v="UC"/>
    <s v="Live"/>
    <d v="2021-11-26T00:00:00"/>
    <x v="2"/>
    <n v="4707"/>
    <s v="Paltan Bazar"/>
    <s v="HDFC Bank Limited New Address  Ground Floor, Commercial Building, At Road, Paltan Bazar, Guwahati, Dist Kamrup, Assam  781001."/>
    <x v="147"/>
    <x v="90"/>
    <s v="Guwahati"/>
    <x v="19"/>
    <s v="East"/>
    <s v="3 Years, 3 Months, 13 Days"/>
    <n v="3.29"/>
    <s v="3-4 Years"/>
    <s v="FSP"/>
    <s v="Rofikul Islam"/>
    <s v="Rofikul Islam"/>
    <s v="Guwahati"/>
    <n v="20"/>
    <s v="NA"/>
    <s v="North East"/>
    <s v="Hill Area"/>
    <s v="T4"/>
    <n v="40"/>
    <n v="40"/>
    <s v="NA"/>
  </r>
  <r>
    <n v="3254"/>
    <s v="UAFUAD013126"/>
    <s v="FTL"/>
    <s v="Barcode Label Printer - TVSE LP-45"/>
    <s v="Barcode Printer"/>
    <s v="BCP"/>
    <s v="TVS LP45"/>
    <s v="NA"/>
    <s v="NA"/>
    <s v="NA"/>
    <s v="UC"/>
    <s v="Live"/>
    <d v="2021-11-26T00:00:00"/>
    <x v="2"/>
    <n v="4707"/>
    <s v="Paltan Bazar"/>
    <s v="HDFC Bank Limited New Address  Ground Floor, Commercial Building, At Road, Paltan Bazar, Guwahati, Dist Kamrup, Assam  781001."/>
    <x v="147"/>
    <x v="90"/>
    <s v="Guwahati"/>
    <x v="19"/>
    <s v="East"/>
    <s v="3 Years, 3 Months, 13 Days"/>
    <n v="3.29"/>
    <s v="3-4 Years"/>
    <s v="FSP"/>
    <s v="Rofikul Islam"/>
    <s v="Rofikul Islam"/>
    <s v="Guwahati"/>
    <n v="20"/>
    <s v="NA"/>
    <s v="North East"/>
    <s v="Hill Area"/>
    <s v="T4"/>
    <n v="40"/>
    <n v="40"/>
    <s v="NA"/>
  </r>
  <r>
    <n v="3255"/>
    <s v="TSPL-I-2021-0029"/>
    <s v="TSPL"/>
    <s v="Kiosk - PassBook Printer"/>
    <s v="Kiosk: Passbook"/>
    <s v="PBK"/>
    <s v="Epson-PLQ 22"/>
    <s v="X44Q022339"/>
    <s v="PG0289XE"/>
    <s v="NA"/>
    <s v="UC"/>
    <s v="Live"/>
    <d v="2021-11-29T00:00:00"/>
    <x v="2"/>
    <n v="1583"/>
    <s v="Sirhind Road - Patiala"/>
    <s v="HDFC Bank Limited Scf No. S43 And 44, Dlf Colony, Sirhind Road, Patiala, Punjab  147 004."/>
    <x v="1361"/>
    <x v="157"/>
    <s v="Patiala"/>
    <x v="10"/>
    <s v="North"/>
    <s v="3 Years, 3 Months, 10 Days"/>
    <n v="3.28"/>
    <s v="3-4 Years"/>
    <s v="ACP"/>
    <s v="Hi Tech Computer Service"/>
    <s v="Dayanand Sharma"/>
    <s v="Derabaasi Mohali"/>
    <n v="65"/>
    <s v="NA"/>
    <s v="Ambala,Badauli,Chandigarh,Fatehabad,GOHANA,Jind,Kaithal,Karnal,Kurukshetra,Mohali,Panchkula,Panipat,Patiala,Rupnagar,Sahibzada Ajit Singh Nagar,Sonipat,Yamuna Nagar"/>
    <s v="Rural Area/semi Urban"/>
    <s v="T3"/>
    <n v="32"/>
    <n v="32"/>
    <s v="NA"/>
  </r>
  <r>
    <n v="3256"/>
    <s v="UAFUAD013182"/>
    <s v="FTL"/>
    <s v="Barcode Label Printer - TVSE LP-45"/>
    <s v="Barcode Printer"/>
    <s v="BCP"/>
    <s v="TVS LP45"/>
    <s v="NA"/>
    <s v="NA"/>
    <s v="NA"/>
    <s v="UC"/>
    <s v="Live"/>
    <d v="2021-11-29T00:00:00"/>
    <x v="2"/>
    <n v="1583"/>
    <s v="Sirhind Road - Patiala"/>
    <s v="HDFC Bank Limited Scf No. S43 And 44, Dlf Colony, Sirhind Road, Patiala, Punjab  147 004."/>
    <x v="1361"/>
    <x v="157"/>
    <s v="Patiala"/>
    <x v="10"/>
    <s v="North"/>
    <s v="3 Years, 3 Months, 10 Days"/>
    <n v="3.28"/>
    <s v="3-4 Years"/>
    <s v="ACP"/>
    <s v="Hi Tech Computer Service"/>
    <s v="Dayanand Sharma"/>
    <s v="Derabaasi Mohali"/>
    <n v="65"/>
    <s v="NA"/>
    <s v="Ambala,Badauli,Chandigarh,Fatehabad,GOHANA,Jind,Kaithal,Karnal,Kurukshetra,Mohali,Panchkula,Panipat,Patiala,Rupnagar,Sahibzada Ajit Singh Nagar,Sonipat,Yamuna Nagar"/>
    <s v="Rural Area/semi Urban"/>
    <s v="T3"/>
    <n v="32"/>
    <n v="32"/>
    <s v="NA"/>
  </r>
  <r>
    <n v="3257"/>
    <s v="TSPL-I-2021-0035"/>
    <s v="TSPL"/>
    <s v="Kiosk - PassBook Printer"/>
    <s v="Kiosk: Passbook"/>
    <s v="PBK"/>
    <s v="Epson-PLQ 22"/>
    <s v="X44Q022330"/>
    <s v="PG0289WW"/>
    <s v="NA"/>
    <s v="UC"/>
    <s v="Live"/>
    <d v="2021-11-29T00:00:00"/>
    <x v="2"/>
    <n v="1967"/>
    <s v="Chapra"/>
    <s v="HDFC Bank Limited Sulakashana Complex,Hatwa Market,Katchery Road,Chapra(Saran),Bihar841301"/>
    <x v="1362"/>
    <x v="748"/>
    <s v="Chapra"/>
    <x v="18"/>
    <s v="East"/>
    <s v="3 Years, 3 Months, 10 Days"/>
    <n v="3.28"/>
    <s v="3-4 Years"/>
    <s v="ACP"/>
    <s v="MS Infotech"/>
    <s v="Manish Sinha"/>
    <s v="Patna"/>
    <n v="6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32"/>
    <n v="32"/>
    <s v="NA"/>
  </r>
  <r>
    <n v="3258"/>
    <s v="UAFUAD013041"/>
    <s v="FTL"/>
    <s v="Barcode Label Printer - TVSE LP-45"/>
    <s v="Barcode Printer"/>
    <s v="BCP"/>
    <s v="TVS LP45"/>
    <s v="NA"/>
    <s v="NA"/>
    <s v="NA"/>
    <s v="UC"/>
    <s v="Live"/>
    <d v="2021-11-29T00:00:00"/>
    <x v="2"/>
    <n v="1967"/>
    <s v="Chapra"/>
    <s v="HDFC Bank Limited Sulakashana Complex,Hatwa Market,Katchery Road,Chapra(Saran),Bihar841301"/>
    <x v="1362"/>
    <x v="748"/>
    <s v="Chapra"/>
    <x v="18"/>
    <s v="East"/>
    <s v="3 Years, 3 Months, 10 Days"/>
    <n v="3.28"/>
    <s v="3-4 Years"/>
    <s v="ACP"/>
    <s v="MS Infotech"/>
    <s v="Manish Sinha"/>
    <s v="Patna"/>
    <n v="6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32"/>
    <n v="32"/>
    <s v="NA"/>
  </r>
  <r>
    <n v="3259"/>
    <s v="TSPL-I-2021-0026"/>
    <s v="TSPL"/>
    <s v="Kiosk - PassBook Printer"/>
    <s v="Kiosk: Passbook"/>
    <s v="PBK"/>
    <s v="Epson-PLQ 22"/>
    <s v="X44Q022315"/>
    <s v="PG0289Y6"/>
    <s v="NA"/>
    <s v="UC"/>
    <s v="Live"/>
    <d v="2021-12-01T00:00:00"/>
    <x v="2"/>
    <n v="1393"/>
    <s v="Patran"/>
    <s v="HDFC Bank Limited Garg Plaza, Opp. Anaj Mandi, Jakhal Road, Patran, Distt Patiala 147 105,Punjab"/>
    <x v="1363"/>
    <x v="749"/>
    <s v="Patran"/>
    <x v="10"/>
    <s v="North"/>
    <s v="3 Years, 3 Months, 10 Days"/>
    <n v="3.28"/>
    <s v="3-4 Years"/>
    <s v="ACP"/>
    <s v="Hi Tech Computer Service"/>
    <s v="Dayanand Sharma"/>
    <s v="Derabaasi Mohali"/>
    <n v="65"/>
    <s v="NA"/>
    <s v="Ambala,Badauli,Chandigarh,Fatehabad,GOHANA,Jind,Kaithal,Karnal,Kurukshetra,Mohali,Panchkula,Panipat,Patiala,Rupnagar,Sahibzada Ajit Singh Nagar,Sonipat,Yamuna Nagar"/>
    <s v="Rural Area/semi Urban"/>
    <s v="T3"/>
    <n v="32"/>
    <n v="32"/>
    <s v="NA"/>
  </r>
  <r>
    <n v="3260"/>
    <s v="UAFUAD012998"/>
    <s v="FTL"/>
    <s v="Barcode Label Printer - TVSE LP-45"/>
    <s v="Barcode Printer"/>
    <s v="BCP"/>
    <s v="TVS LP45"/>
    <s v="NA"/>
    <s v="NA"/>
    <s v="NA"/>
    <s v="UC"/>
    <s v="Live"/>
    <d v="2021-12-01T00:00:00"/>
    <x v="2"/>
    <n v="1393"/>
    <s v="Patran"/>
    <s v="HDFC Bank Limited Garg Plaza, Opp. Anaj Mandi, Jakhal Road, Patran, Distt Patiala 147 105,Punjab"/>
    <x v="1363"/>
    <x v="749"/>
    <s v="Patran"/>
    <x v="10"/>
    <s v="North"/>
    <s v="3 Years, 3 Months, 10 Days"/>
    <n v="3.28"/>
    <s v="3-4 Years"/>
    <s v="ACP"/>
    <s v="Hi Tech Computer Service"/>
    <s v="Dayanand Sharma"/>
    <s v="Derabaasi Mohali"/>
    <n v="65"/>
    <s v="NA"/>
    <s v="Ambala,Badauli,Chandigarh,Fatehabad,GOHANA,Jind,Kaithal,Karnal,Kurukshetra,Mohali,Panchkula,Panipat,Patiala,Rupnagar,Sahibzada Ajit Singh Nagar,Sonipat,Yamuna Nagar"/>
    <s v="Rural Area/semi Urban"/>
    <s v="T3"/>
    <n v="32"/>
    <n v="32"/>
    <s v="NA"/>
  </r>
  <r>
    <n v="3261"/>
    <s v="UANOPA000069"/>
    <s v="FTL"/>
    <s v="Barcode Label Printer - TVSE LP-45"/>
    <s v="Barcode Printer"/>
    <s v="BCP"/>
    <s v="TVS LP45"/>
    <s v="NA"/>
    <s v="NA"/>
    <s v="NA"/>
    <s v="UC"/>
    <s v="Live"/>
    <d v="2021-12-01T00:00:00"/>
    <x v="2"/>
    <n v="1983"/>
    <s v="Goalpara"/>
    <s v="HDFC Bank Limited C/O Kamakhya Automobile, B.O.C., Agia Road,Baladmari , Dist. Goalpara,Assam , Pin  783121"/>
    <x v="1364"/>
    <x v="750"/>
    <s v="Goalpara"/>
    <x v="19"/>
    <s v="East"/>
    <s v="3 Years, 3 Months, 10 Days"/>
    <n v="3.28"/>
    <s v="3-4 Years"/>
    <s v="FSP"/>
    <s v="Rofikul Islam"/>
    <s v="Rofikul Islam"/>
    <s v="Guwahati"/>
    <n v="135"/>
    <s v="NA"/>
    <s v="North East"/>
    <s v="Hill Area"/>
    <s v="T4"/>
    <n v="40"/>
    <n v="40"/>
    <s v="NA"/>
  </r>
  <r>
    <n v="3262"/>
    <s v="TSPL-J-2021-0068"/>
    <s v="TSPL"/>
    <s v="Kiosk - PassBook Printer"/>
    <s v="Kiosk: Passbook"/>
    <s v="PBK"/>
    <s v="Epson-PLQ 22"/>
    <s v="X44Q022317"/>
    <s v="PG0289YM"/>
    <s v="TPC21W37295"/>
    <s v="UC"/>
    <s v="Live"/>
    <d v="2021-12-01T00:00:00"/>
    <x v="2"/>
    <n v="1983"/>
    <s v="Goalpara"/>
    <s v="HDFC Bank Limited C/O Kamakhya Automobile, B.O.C., Agia Road,Baladmari , Dist. Goalpara,Assam , Pin  783121"/>
    <x v="1364"/>
    <x v="750"/>
    <s v="Goalpara"/>
    <x v="19"/>
    <s v="East"/>
    <s v="3 Years, 3 Months, 10 Days"/>
    <n v="3.28"/>
    <s v="3-4 Years"/>
    <s v="FSP"/>
    <s v="Rofikul Islam"/>
    <s v="Rofikul Islam"/>
    <s v="Guwahati"/>
    <n v="135"/>
    <s v="NA"/>
    <s v="North East"/>
    <s v="Hill Area"/>
    <s v="T4"/>
    <n v="40"/>
    <n v="40"/>
    <s v="NA"/>
  </r>
  <r>
    <n v="3263"/>
    <s v="TSPL-J-2021-0069"/>
    <s v="TSPL"/>
    <s v="Kiosk - PassBook Printer"/>
    <s v="Kiosk: Passbook"/>
    <s v="PBK"/>
    <s v="Epson-PLQ 22"/>
    <s v="X44Q022423"/>
    <s v="PG027P15"/>
    <s v="TPC21W37199"/>
    <s v="UC"/>
    <s v="Live"/>
    <d v="2021-12-01T00:00:00"/>
    <x v="2"/>
    <n v="2676"/>
    <s v="North Lakhimpur Branch"/>
    <s v="HDFC Bank Limited ,Gb Market,N.T. Road,Ward No13,In Front Of Daily Bazar,North Lakhimpur,Assam787001"/>
    <x v="1271"/>
    <x v="703"/>
    <s v="Lakhimpur"/>
    <x v="19"/>
    <s v="East"/>
    <s v="3 Years, 3 Months, 10 Days"/>
    <n v="3.28"/>
    <s v="3-4 Years"/>
    <s v="FSP"/>
    <s v="Rofikul Islam"/>
    <s v="Rofikul Islam"/>
    <s v="Guwahati"/>
    <n v="374"/>
    <s v="NA"/>
    <s v="North East"/>
    <s v="Hill Area"/>
    <s v="T4"/>
    <n v="40"/>
    <n v="40"/>
    <s v="NA"/>
  </r>
  <r>
    <n v="3264"/>
    <s v="UAEUAD013065"/>
    <s v="FTL"/>
    <s v="Barcode Label Printer - Zebra GC-420T"/>
    <s v="Barcode Printer"/>
    <s v="BCP"/>
    <s v="Zebra GC-420T"/>
    <s v="NA"/>
    <s v="NA"/>
    <s v="NA"/>
    <s v="UC"/>
    <s v="Live"/>
    <d v="2021-12-02T00:00:00"/>
    <x v="2"/>
    <n v="116"/>
    <s v="Patiala - Main - Punjab"/>
    <s v="HDFC Bank Limited Booth No 72 Leela Bhawan Market Branch Code : 116 147001 Punjab"/>
    <x v="228"/>
    <x v="157"/>
    <s v="Patiala"/>
    <x v="10"/>
    <s v="North"/>
    <s v="3 Years, 3 Months, 9 Days"/>
    <n v="3.27"/>
    <s v="3-4 Years"/>
    <s v="ACP"/>
    <s v="Hi Tech Computer Service"/>
    <s v="Dayanand Sharma"/>
    <s v="Derabaasi Mohali"/>
    <n v="65"/>
    <s v="NA"/>
    <s v="Ambala,Badauli,Chandigarh,Fatehabad,GOHANA,Jind,Kaithal,Karnal,Kurukshetra,Mohali,Panchkula,Panipat,Patiala,Rupnagar,Sahibzada Ajit Singh Nagar,Sonipat,Yamuna Nagar"/>
    <s v="Rural Area/semi Urban"/>
    <s v="T3"/>
    <n v="32"/>
    <n v="32"/>
    <s v="NA"/>
  </r>
  <r>
    <n v="3265"/>
    <s v="TSPL-I-2021-0018"/>
    <s v="TSPL"/>
    <s v="Kiosk - PassBook Printer"/>
    <s v="Kiosk: Passbook"/>
    <s v="PBK"/>
    <s v="Epson-PLQ 22"/>
    <s v="X44Q022310"/>
    <s v="PG028JS7"/>
    <s v="NA"/>
    <s v="UC"/>
    <s v="Live"/>
    <d v="2021-12-02T00:00:00"/>
    <x v="2"/>
    <n v="756"/>
    <s v="Stadium Road Patiala"/>
    <s v="HDFC Bank Limited ,Premises At Kandhari Complex,Plot No.17,Stadium Road,Patiala,Punjab147001"/>
    <x v="228"/>
    <x v="157"/>
    <s v="Patiala"/>
    <x v="10"/>
    <s v="North"/>
    <s v="3 Years, 3 Months, 9 Days"/>
    <n v="3.27"/>
    <s v="3-4 Years"/>
    <s v="ACP"/>
    <s v="Hi Tech Computer Service"/>
    <s v="Dayanand Sharma"/>
    <s v="Derabaasi Mohali"/>
    <n v="65"/>
    <s v="NA"/>
    <s v="Ambala,Badauli,Chandigarh,Fatehabad,GOHANA,Jind,Kaithal,Karnal,Kurukshetra,Mohali,Panchkula,Panipat,Patiala,Rupnagar,Sahibzada Ajit Singh Nagar,Sonipat,Yamuna Nagar"/>
    <s v="Rural Area/semi Urban"/>
    <s v="T3"/>
    <n v="32"/>
    <n v="32"/>
    <s v="NA"/>
  </r>
  <r>
    <n v="3266"/>
    <s v="UAFUAD013055"/>
    <s v="FTL"/>
    <s v="Barcode Label Printer - TVSE LP-45"/>
    <s v="Barcode Printer"/>
    <s v="BCP"/>
    <s v="TVS LP45"/>
    <s v="NA"/>
    <s v="NA"/>
    <s v="NA"/>
    <s v="UC"/>
    <s v="Live"/>
    <d v="2021-12-02T00:00:00"/>
    <x v="2"/>
    <n v="756"/>
    <s v="Stadium Road Patiala"/>
    <s v="HDFC Bank Limited ,Premises At Kandhari Complex,Plot No.17,Stadium Road,Patiala,Punjab147001"/>
    <x v="228"/>
    <x v="157"/>
    <s v="Patiala"/>
    <x v="10"/>
    <s v="North"/>
    <s v="3 Years, 3 Months, 9 Days"/>
    <n v="3.27"/>
    <s v="3-4 Years"/>
    <s v="ACP"/>
    <s v="Hi Tech Computer Service"/>
    <s v="Dayanand Sharma"/>
    <s v="Derabaasi Mohali"/>
    <n v="65"/>
    <s v="NA"/>
    <s v="Ambala,Badauli,Chandigarh,Fatehabad,GOHANA,Jind,Kaithal,Karnal,Kurukshetra,Mohali,Panchkula,Panipat,Patiala,Rupnagar,Sahibzada Ajit Singh Nagar,Sonipat,Yamuna Nagar"/>
    <s v="Rural Area/semi Urban"/>
    <s v="T3"/>
    <n v="32"/>
    <n v="32"/>
    <s v="NA"/>
  </r>
  <r>
    <n v="3267"/>
    <s v="UANOPA000227"/>
    <s v="FTL"/>
    <s v="Barcode Label Printer - TVSE LP-45"/>
    <s v="Barcode Printer"/>
    <s v="BCP"/>
    <s v="TVS LP45"/>
    <s v="NA"/>
    <s v="NA"/>
    <s v="NA"/>
    <s v="UC"/>
    <s v="Live"/>
    <d v="2021-12-02T00:00:00"/>
    <x v="2"/>
    <n v="2676"/>
    <s v="North Lakhimpur Branch"/>
    <s v="HDFC Bank Limited ,Gb Market,N.T. Road,Ward No13,In Front Of Daily Bazar,North Lakhimpur,Assam787001"/>
    <x v="1271"/>
    <x v="703"/>
    <s v="Lakhimpur"/>
    <x v="19"/>
    <s v="East"/>
    <s v="3 Years, 3 Months, 9 Days"/>
    <n v="3.27"/>
    <s v="3-4 Years"/>
    <s v="FSP"/>
    <s v="Rofikul Islam"/>
    <s v="Rofikul Islam"/>
    <s v="Guwahati"/>
    <n v="374"/>
    <s v="NA"/>
    <s v="North East"/>
    <s v="Hill Area"/>
    <s v="T4"/>
    <n v="40"/>
    <n v="40"/>
    <s v="NA"/>
  </r>
  <r>
    <n v="3268"/>
    <s v="TSPL-K-2021-0099"/>
    <s v="TSPL"/>
    <s v="Kiosk - PassBook Printer"/>
    <s v="Kiosk: Passbook"/>
    <s v="PBK"/>
    <s v="Epson-PLQ 22"/>
    <s v="X44Q027637"/>
    <s v="PG02NM0C"/>
    <s v="TPC21W41186"/>
    <s v="UC"/>
    <s v="Live"/>
    <d v="2021-12-06T00:00:00"/>
    <x v="2"/>
    <n v="1785"/>
    <s v="Jalgaon - Danabazaar"/>
    <s v="HDFC Bank Limited New Address  Ground Floor, Cts No .2019/3 And 2019/4 , Dana Bazar, Tal /Dist Jalgaon, _x000a_Pin  425 001. Maharashtra_x000a_"/>
    <x v="94"/>
    <x v="69"/>
    <s v="Jalgaon"/>
    <x v="2"/>
    <s v="West"/>
    <s v="3 Years, 3 Months, 5 Days"/>
    <n v="3.26"/>
    <s v="3-4 Years"/>
    <s v="ACP"/>
    <s v="Shree Yog Technology"/>
    <s v="Tushar/Sandeep patil"/>
    <s v="Jalgaon"/>
    <n v="8"/>
    <s v="NA"/>
    <e v="#N/A"/>
    <s v="Rural Area/semi Urban"/>
    <s v="T3"/>
    <n v="32"/>
    <n v="32"/>
    <s v="NA"/>
  </r>
  <r>
    <n v="3269"/>
    <s v="UANOPA000170"/>
    <s v="FTL"/>
    <s v="Barcode Label Printer - TVSE LP-45"/>
    <s v="Barcode Printer"/>
    <s v="BCP"/>
    <s v="TVS LP45"/>
    <s v="NA"/>
    <s v="NA"/>
    <s v="NA"/>
    <s v="UC"/>
    <s v="Live"/>
    <d v="2021-12-06T00:00:00"/>
    <x v="2"/>
    <n v="1785"/>
    <s v="Jalgaon - Danabazaar"/>
    <s v="HDFC Bank Limited New Address  Ground Floor, Cts No .2019/3 And 2019/4 , Dana Bazar, Tal /Dist Jalgaon, _x000a_Pin  425 001. Maharashtra_x000a_"/>
    <x v="94"/>
    <x v="69"/>
    <s v="Jalgaon"/>
    <x v="2"/>
    <s v="West"/>
    <s v="3 Years, 3 Months, 5 Days"/>
    <n v="3.26"/>
    <s v="3-4 Years"/>
    <s v="ACP"/>
    <s v="Shree Yog Technology"/>
    <s v="Tushar/Sandeep patil"/>
    <s v="Jalgaon"/>
    <n v="8"/>
    <s v="NA"/>
    <e v="#N/A"/>
    <s v="Rural Area/semi Urban"/>
    <s v="T3"/>
    <n v="32"/>
    <n v="32"/>
    <s v="NA"/>
  </r>
  <r>
    <n v="3270"/>
    <s v="TSPL-I-2021-0027"/>
    <s v="TSPL"/>
    <s v="Kiosk - PassBook Printer"/>
    <s v="Kiosk: Passbook"/>
    <s v="PBK"/>
    <s v="Epson-PLQ 22"/>
    <s v="X44Q022319"/>
    <s v="PG028HZ6"/>
    <s v="NA"/>
    <s v="UC"/>
    <s v="Live"/>
    <d v="2021-12-07T00:00:00"/>
    <x v="2"/>
    <n v="1431"/>
    <s v="Samana - Dist. Patiala"/>
    <s v="HDFC Bank Limited Samana  Punjab,Near Petrol Pump,Samana Dist  Patiala,Samana,Punjab,147101"/>
    <x v="945"/>
    <x v="528"/>
    <s v="Samana"/>
    <x v="10"/>
    <s v="North"/>
    <s v="3 Years, 3 Months, 4 Days"/>
    <n v="3.26"/>
    <s v="3-4 Years"/>
    <s v="ACP"/>
    <s v="Hi Tech Computer Service"/>
    <s v="Dayanand Sharma"/>
    <s v="Derabaasi Mohali"/>
    <n v="65"/>
    <s v="NA"/>
    <s v="Ambala,Badauli,Chandigarh,Fatehabad,GOHANA,Jind,Kaithal,Karnal,Kurukshetra,Mohali,Panchkula,Panipat,Patiala,Rupnagar,Sahibzada Ajit Singh Nagar,Sonipat,Yamuna Nagar"/>
    <s v="Rural Area/semi Urban"/>
    <s v="T3"/>
    <n v="32"/>
    <n v="32"/>
    <s v="NA"/>
  </r>
  <r>
    <n v="3271"/>
    <s v="UAFUAD013101"/>
    <s v="FTL"/>
    <s v="Barcode Label Printer - TVSE LP-45"/>
    <s v="Barcode Printer"/>
    <s v="BCP"/>
    <s v="TVS LP45"/>
    <s v="NA"/>
    <s v="NA"/>
    <s v="NA"/>
    <s v="UC"/>
    <s v="Live"/>
    <d v="2021-12-07T00:00:00"/>
    <x v="2"/>
    <n v="1431"/>
    <s v="Samana - Dist. Patiala"/>
    <s v="HDFC Bank Limited Samana  Punjab,Near Petrol Pump,Samana Dist  Patiala,Samana,Punjab,147101"/>
    <x v="945"/>
    <x v="528"/>
    <s v="Samana"/>
    <x v="10"/>
    <s v="North"/>
    <s v="3 Years, 3 Months, 4 Days"/>
    <n v="3.26"/>
    <s v="3-4 Years"/>
    <s v="ACP"/>
    <s v="Hi Tech Computer Service"/>
    <s v="Dayanand Sharma"/>
    <s v="Derabaasi Mohali"/>
    <n v="65"/>
    <s v="NA"/>
    <s v="Ambala,Badauli,Chandigarh,Fatehabad,GOHANA,Jind,Kaithal,Karnal,Kurukshetra,Mohali,Panchkula,Panipat,Patiala,Rupnagar,Sahibzada Ajit Singh Nagar,Sonipat,Yamuna Nagar"/>
    <s v="Rural Area/semi Urban"/>
    <s v="T3"/>
    <n v="32"/>
    <n v="32"/>
    <s v="NA"/>
  </r>
  <r>
    <n v="3272"/>
    <s v="TSPL-I-2021-0036"/>
    <s v="TSPL"/>
    <s v="Kiosk - PassBook Printer"/>
    <s v="Kiosk: Passbook"/>
    <s v="PBK"/>
    <s v="Epson-PLQ 22"/>
    <s v="X44Q022316"/>
    <s v="PG028JNE"/>
    <s v="TPC21W37176"/>
    <s v="UC"/>
    <s v="Live"/>
    <d v="2021-12-08T00:00:00"/>
    <x v="2"/>
    <n v="2196"/>
    <s v="Payal"/>
    <s v="HDFC Bank Limited Doraha Koddan Road, Payal, Distt. Ludhiana, Punjab"/>
    <x v="1365"/>
    <x v="751"/>
    <s v="Payal"/>
    <x v="10"/>
    <s v="North"/>
    <s v="3 Years, 3 Months, 3 Days"/>
    <n v="3.26"/>
    <s v="3-4 Years"/>
    <s v="ACP"/>
    <s v="Arkade Tradin"/>
    <s v="Sukjinder Singh"/>
    <s v="Hoshiarpur"/>
    <n v="60"/>
    <s v="NA"/>
    <s v="Hoshiarpur,Jalandhar,Nawashahr,Banga,Phagwara,Tanda,Dasuya,Mukerian,Miani,Bhogpur"/>
    <s v="Rural Area/semi Urban"/>
    <s v="T3"/>
    <n v="32"/>
    <n v="32"/>
    <s v="NA"/>
  </r>
  <r>
    <n v="3273"/>
    <s v="UAFUAD013006"/>
    <s v="FTL"/>
    <s v="Barcode Label Printer - TVSE LP-45"/>
    <s v="Barcode Printer"/>
    <s v="BCP"/>
    <s v="TVS LP45"/>
    <s v="NA"/>
    <s v="NA"/>
    <s v="NA"/>
    <s v="UC"/>
    <s v="Live"/>
    <d v="2021-12-08T00:00:00"/>
    <x v="2"/>
    <n v="2196"/>
    <s v="Payal"/>
    <s v="HDFC Bank Limited Doraha Koddan Road, Payal, Distt. Ludhiana, Punjab"/>
    <x v="1365"/>
    <x v="751"/>
    <s v="Payal"/>
    <x v="10"/>
    <s v="North"/>
    <s v="3 Years, 3 Months, 3 Days"/>
    <n v="3.26"/>
    <s v="3-4 Years"/>
    <s v="ACP"/>
    <s v="Arkade Tradin"/>
    <s v="Sukjinder Singh"/>
    <s v="Hoshiarpur"/>
    <n v="60"/>
    <s v="NA"/>
    <s v="Hoshiarpur,Jalandhar,Nawashahr,Banga,Phagwara,Tanda,Dasuya,Mukerian,Miani,Bhogpur"/>
    <s v="Rural Area/semi Urban"/>
    <s v="T3"/>
    <n v="32"/>
    <n v="32"/>
    <s v="NA"/>
  </r>
  <r>
    <n v="3274"/>
    <s v="TSPL-K-2021-0075"/>
    <s v="TSPL"/>
    <s v="Kiosk - PassBook Printer"/>
    <s v="Kiosk: Passbook"/>
    <s v="PBK"/>
    <s v="Epson-PLQ 22"/>
    <s v="X44Q028141"/>
    <s v="PG02NM08"/>
    <s v="TPC21W41189"/>
    <s v="UC"/>
    <s v="Live"/>
    <d v="2021-12-08T00:00:00"/>
    <x v="2"/>
    <n v="4177"/>
    <s v="Sector 12A Dwarka"/>
    <s v="HDFC Bank Limited , Ground Floor, Plot No28, Dwarka Sector 12A, Delhi110075."/>
    <x v="953"/>
    <x v="63"/>
    <s v="Delhi"/>
    <x v="16"/>
    <s v="North"/>
    <s v="3 Years, 3 Months, 3 Days"/>
    <n v="3.26"/>
    <s v="3-4 Years"/>
    <s v="ACP"/>
    <s v="PHL Solutions"/>
    <s v="Kundan Negi"/>
    <s v="Delhi north"/>
    <n v="47"/>
    <s v="NA"/>
    <s v="Delhi &amp; NCR (Faridabad,Gurgaon,Mewat,Gurugram,Palwal)"/>
    <s v="Metro Cities"/>
    <s v="T1"/>
    <n v="16"/>
    <n v="16"/>
    <s v="NA"/>
  </r>
  <r>
    <n v="3275"/>
    <s v="UATOPA000561"/>
    <s v="FTL"/>
    <s v="Barcode Label Printer - TVSE LP-45"/>
    <s v="Barcode Printer"/>
    <s v="BCP"/>
    <s v="TVS LP45"/>
    <s v="NA"/>
    <s v="NA"/>
    <s v="NA"/>
    <s v="UC"/>
    <s v="Live"/>
    <d v="2021-12-08T00:00:00"/>
    <x v="2"/>
    <n v="4177"/>
    <s v="Sector 12A Dwarka"/>
    <s v="HDFC Bank Limited , Ground Floor, Plot No28, Dwarka Sector 12A, Delhi110075."/>
    <x v="953"/>
    <x v="63"/>
    <s v="Delhi"/>
    <x v="16"/>
    <s v="North"/>
    <s v="3 Years, 3 Months, 3 Days"/>
    <n v="3.26"/>
    <s v="3-4 Years"/>
    <s v="ACP"/>
    <s v="PHL Solutions"/>
    <s v="Kundan Negi"/>
    <s v="Delhi north"/>
    <n v="47"/>
    <s v="NA"/>
    <s v="Delhi &amp; NCR (Faridabad,Gurgaon,Mewat,Gurugram,Palwal)"/>
    <s v="Metro Cities"/>
    <s v="T1"/>
    <n v="16"/>
    <n v="16"/>
    <s v="NA"/>
  </r>
  <r>
    <n v="3276"/>
    <s v="TSPL-K-2021-0073"/>
    <s v="TSPL"/>
    <s v="Kiosk - Self Service Report Printing"/>
    <s v="Kiosk: Information"/>
    <s v="SSPK"/>
    <s v="HP Printer"/>
    <s v="NA"/>
    <s v="NA"/>
    <s v="NA"/>
    <s v="UC"/>
    <s v="Live"/>
    <d v="2021-12-08T00:00:00"/>
    <x v="8"/>
    <s v="NA"/>
    <s v="Srinagar J&amp;K"/>
    <s v="Dr. Lal Pathlabs 140A, Karan Nagar, Srinagar., Srinagar, Jammu And Kashmir 190010"/>
    <x v="1366"/>
    <x v="752"/>
    <s v="Srinagar"/>
    <x v="13"/>
    <s v="North"/>
    <s v="3 Years, 3 Months, 3 Days"/>
    <n v="3.26"/>
    <s v="3-4 Years"/>
    <s v="TSPL"/>
    <s v="Laxman Ram"/>
    <s v="Laxman Ram"/>
    <s v="Bilaspur"/>
    <s v="NA"/>
    <s v="NA"/>
    <s v="Anantnag,Chamba,HAMIRPUR,Jammu,Kangra,Kathua,Kullu,Mandi,Samba,Shimla,Sirmaur,Solan,Srinagar,Una"/>
    <s v="Hill Area"/>
    <s v="T4"/>
    <n v="24"/>
    <n v="48"/>
    <s v="NA"/>
  </r>
  <r>
    <n v="3277"/>
    <s v="SBYUBD000367"/>
    <s v="FTL"/>
    <s v="Barcode Label Printer - TVSE LP-45"/>
    <s v="Barcode Printer"/>
    <s v="BCP"/>
    <s v="TVS LP45"/>
    <s v="NA"/>
    <s v="NA"/>
    <s v="NA"/>
    <s v="UC"/>
    <s v="Live"/>
    <d v="2021-12-20T00:00:00"/>
    <x v="2"/>
    <n v="2907"/>
    <s v="Rangia"/>
    <s v="HDFC Bank Limited Ground Floor, Ward No. 5, R.D. Road, Rangia, Assam 781354"/>
    <x v="1367"/>
    <x v="753"/>
    <s v="Rangia"/>
    <x v="19"/>
    <s v="East"/>
    <s v="3 Years, 2 Months, 19 Days"/>
    <n v="3.22"/>
    <s v="3-4 Years"/>
    <s v="FSP"/>
    <s v="Rofikul Islam"/>
    <s v="Rofikul Islam"/>
    <s v="Guwahati"/>
    <n v="50"/>
    <s v="NA"/>
    <s v="North East"/>
    <s v="Hill Area"/>
    <s v="T4"/>
    <n v="40"/>
    <n v="40"/>
    <s v="NA"/>
  </r>
  <r>
    <n v="3278"/>
    <s v="TSPL-J-2021-0056"/>
    <s v="TSPL"/>
    <s v="Kiosk - PassBook Printer"/>
    <s v="Kiosk: Passbook"/>
    <s v="PBK"/>
    <s v="Epson-PLQ 22"/>
    <s v="X44Q022392"/>
    <s v="PG02MWVR"/>
    <s v="TPC21W37293"/>
    <s v="UC"/>
    <s v="Live"/>
    <d v="2021-12-09T00:00:00"/>
    <x v="2"/>
    <n v="886"/>
    <s v="Rohini Sector - 8"/>
    <s v="HDFC Bank Limited 5, Community Centre, Garg Plaza, Sector 8, Rohini, New Delhi,"/>
    <x v="349"/>
    <x v="63"/>
    <s v="Delhi"/>
    <x v="16"/>
    <s v="North"/>
    <s v="3 Years, 3 Months, 2 Days"/>
    <n v="3.25"/>
    <s v="3-4 Years"/>
    <s v="ACP"/>
    <s v="PHL Solutions"/>
    <s v="Nitin"/>
    <s v="North Delhi "/>
    <n v="18"/>
    <s v="NA"/>
    <s v="Delhi &amp; NCR (Faridabad,Gurgaon,Mewat,Gurugram,Palwal)"/>
    <s v="Metro Cities"/>
    <s v="T1"/>
    <n v="16"/>
    <n v="16"/>
    <s v="NA"/>
  </r>
  <r>
    <n v="3279"/>
    <s v="TSPL-J-2021-0057"/>
    <s v="TSPL"/>
    <s v="Kiosk - PassBook Printer"/>
    <s v="Kiosk: Passbook"/>
    <s v="PBK"/>
    <s v="Epson-PLQ 22"/>
    <s v="X44Q028153"/>
    <s v="PG02MWD9"/>
    <s v="TPC21W37198"/>
    <s v="UC"/>
    <s v="Live"/>
    <d v="2021-12-09T00:00:00"/>
    <x v="2"/>
    <n v="1261"/>
    <s v="Ashok Vihar Phase - I"/>
    <s v="HDFC Bank Limited B34, Ashok Vihar, Phase 1, New Delhi 110 052, Delhi, Delhi,"/>
    <x v="335"/>
    <x v="63"/>
    <s v="Delhi"/>
    <x v="16"/>
    <s v="North"/>
    <s v="3 Years, 3 Months, 2 Days"/>
    <n v="3.25"/>
    <s v="3-4 Years"/>
    <s v="ACP"/>
    <s v="PHL Solutions"/>
    <s v="Nitin"/>
    <s v="North Delhi "/>
    <n v="18"/>
    <s v="NA"/>
    <s v="Delhi &amp; NCR (Faridabad,Gurgaon,Mewat,Gurugram,Palwal)"/>
    <s v="Metro Cities"/>
    <s v="T1"/>
    <n v="16"/>
    <n v="16"/>
    <s v="NA"/>
  </r>
  <r>
    <n v="3280"/>
    <s v="UATOPA000484"/>
    <s v="FTL"/>
    <s v="Barcode Label Printer - TVSE LP-45"/>
    <s v="Barcode Printer"/>
    <s v="BCP"/>
    <s v="TVS LP45"/>
    <s v="NA"/>
    <s v="NA"/>
    <s v="NA"/>
    <s v="UC"/>
    <s v="Live"/>
    <d v="2021-12-09T00:00:00"/>
    <x v="2"/>
    <n v="886"/>
    <s v="Rohini Sector 8"/>
    <s v="HDFC Bank Limited 5, Community Centre, Garg Plaza, Sector 8, Rohini, New Delhi, 0"/>
    <x v="349"/>
    <x v="63"/>
    <s v="Delhi"/>
    <x v="16"/>
    <s v="North"/>
    <s v="3 Years, 3 Months, 2 Days"/>
    <n v="3.25"/>
    <s v="3-4 Years"/>
    <s v="ACP"/>
    <s v="PHL Solutions"/>
    <s v="Nitin"/>
    <s v="North Delhi "/>
    <n v="18"/>
    <s v="NA"/>
    <s v="Delhi &amp; NCR (Faridabad,Gurgaon,Mewat,Gurugram,Palwal)"/>
    <s v="Metro Cities"/>
    <s v="T1"/>
    <n v="16"/>
    <n v="16"/>
    <s v="NA"/>
  </r>
  <r>
    <n v="3281"/>
    <s v="UATOPA000489"/>
    <s v="FTL"/>
    <s v="Barcode Label Printer - TVSE LP-45"/>
    <s v="Barcode Printer"/>
    <s v="BCP"/>
    <s v="TVS LP45"/>
    <s v="NA"/>
    <s v="NA"/>
    <s v="NA"/>
    <s v="UC"/>
    <s v="Live"/>
    <d v="2021-12-09T00:00:00"/>
    <x v="2"/>
    <n v="1261"/>
    <s v="Ashok Vihar Phase - I"/>
    <s v="HDFC Bank Limited B-34, Ashok Vihar, Phase 1, New Delhi- 110 052, Delhi, Delhi, 0"/>
    <x v="335"/>
    <x v="63"/>
    <s v="Delhi"/>
    <x v="16"/>
    <s v="North"/>
    <s v="3 Years, 3 Months, 2 Days"/>
    <n v="3.25"/>
    <s v="3-4 Years"/>
    <s v="ACP"/>
    <s v="PHL Solutions"/>
    <s v="Nitin"/>
    <s v="North Delhi "/>
    <n v="18"/>
    <s v="NA"/>
    <s v="Delhi &amp; NCR (Faridabad,Gurgaon,Mewat,Gurugram,Palwal)"/>
    <s v="Metro Cities"/>
    <s v="T1"/>
    <n v="16"/>
    <n v="16"/>
    <s v="NA"/>
  </r>
  <r>
    <n v="3282"/>
    <s v="TSPL-I-2021-0023"/>
    <s v="TSPL"/>
    <s v="Kiosk - PassBook Printer"/>
    <s v="Kiosk: Passbook"/>
    <s v="PBK"/>
    <s v="Epson-PLQ 22"/>
    <s v="X44Q022335"/>
    <s v="PG0289WM"/>
    <s v="NA"/>
    <s v="UC"/>
    <s v="Live"/>
    <d v="2021-12-10T00:00:00"/>
    <x v="2"/>
    <n v="914"/>
    <s v="Damoh - Madhya Pradesh"/>
    <s v="HDFC Bank Limited New Address : Ground And Second Floor , Halka # 16 , Khasra # 1744 And 1748 , Civil Ward # 8 , Tandon Bagicha , Balakot Road , Damoh , Madhya Pradesh  470 661"/>
    <x v="1368"/>
    <x v="754"/>
    <s v="Damoh"/>
    <x v="9"/>
    <s v="West"/>
    <s v="3 Years, 3 Months, 1 Days"/>
    <n v="3.25"/>
    <s v="3-4 Years"/>
    <s v="ACP"/>
    <s v="Vaishno Enterprise"/>
    <s v="Pankaj Ghoyal"/>
    <s v="Bhopal"/>
    <n v="0"/>
    <s v="NA"/>
    <s v="Madhya Pradesh"/>
    <s v="Rural Area/semi Urban"/>
    <s v="T3"/>
    <n v="32"/>
    <n v="32"/>
    <s v="NA"/>
  </r>
  <r>
    <n v="3283"/>
    <s v="UAFUAD013143"/>
    <s v="FTL"/>
    <s v="Barcode Label Printer - TVSE LP-45"/>
    <s v="Barcode Printer"/>
    <s v="BCP"/>
    <s v="TVS LP45"/>
    <s v="NA"/>
    <s v="NA"/>
    <s v="NA"/>
    <s v="UC"/>
    <s v="Live"/>
    <d v="2021-12-10T00:00:00"/>
    <x v="2"/>
    <n v="914"/>
    <s v="Damoh - Madhya Pradesh"/>
    <s v="HDFC Bank Limited New Address : Ground And Second Floor , Halka # 16 , Khasra # 1744 And 1748 , Civil Ward # 8 , Tandon Bagicha , Balakot Road , Damoh , Madhya Pradesh  470 661"/>
    <x v="1368"/>
    <x v="754"/>
    <s v="Damoh"/>
    <x v="9"/>
    <s v="West"/>
    <s v="3 Years, 3 Months, 1 Days"/>
    <n v="3.25"/>
    <s v="3-4 Years"/>
    <s v="ACP"/>
    <s v="Vaishno Enterprise"/>
    <s v="Pankaj Ghoyal"/>
    <s v="Bhopal"/>
    <n v="0"/>
    <s v="NA"/>
    <s v="Madhya Pradesh"/>
    <s v="Rural Area/semi Urban"/>
    <s v="T3"/>
    <n v="32"/>
    <n v="32"/>
    <s v="NA"/>
  </r>
  <r>
    <n v="3284"/>
    <s v="TSPL-I-2021-0025"/>
    <s v="TSPL"/>
    <s v="Kiosk - PassBook Printer"/>
    <s v="Kiosk: Passbook"/>
    <s v="PBK"/>
    <s v="Epson-PLQ 22"/>
    <s v="X44Q022425"/>
    <s v="PG0289RT"/>
    <s v="NA"/>
    <s v="UC"/>
    <s v="Live"/>
    <d v="2021-12-13T00:00:00"/>
    <x v="2"/>
    <n v="1315"/>
    <s v="Kapurthala Road - Jalandhar"/>
    <s v="HDFC Bank Limited Adjoining S.S Trading Company, Basti Bawa Khel, Opp. Sbi, Kapurthalla Road, Jalandhar, Punjab"/>
    <x v="1369"/>
    <x v="262"/>
    <s v="Jalandhar"/>
    <x v="10"/>
    <s v="North"/>
    <s v="3 Years, 2 Months, 26 Days"/>
    <n v="3.24"/>
    <s v="3-4 Years"/>
    <s v="ACP"/>
    <s v="Arkade Tradin"/>
    <s v="Rakesh Sharma"/>
    <s v="Hoshiarpur"/>
    <n v="60"/>
    <s v="NA"/>
    <s v="Ahmedgarh,Amritsar,Bagha Purana,Bhogpur,Doraha,Gurdaspur,Hoshiarpur,JAGRAON,Jalandhar,Kapurthala,Ludhiana,Malerkotla,Moga,Nawanshahr,Shahid Bhagat Singh Nagar,Tarn Taran"/>
    <s v="Rural Area/semi Urban"/>
    <s v="T3"/>
    <n v="32"/>
    <n v="32"/>
    <s v="NA"/>
  </r>
  <r>
    <n v="3285"/>
    <s v="UAFUAD013003"/>
    <s v="FTL"/>
    <s v="Barcode Label Printer - TVSE LP-45"/>
    <s v="Barcode Printer"/>
    <s v="BCP"/>
    <s v="TVS LP45"/>
    <s v="NA"/>
    <s v="NA"/>
    <s v="NA"/>
    <s v="UC"/>
    <s v="Live"/>
    <d v="2021-12-13T00:00:00"/>
    <x v="2"/>
    <n v="1315"/>
    <s v="Kapurthala Road - Jalandhar"/>
    <s v="HDFC Bank Limited Adjoining S.S Trading Company, Basti Bawa Khel, Opp. Sbi, Kapurthalla Road, Jalandhar, Punjab"/>
    <x v="1369"/>
    <x v="262"/>
    <s v="Jalandhar"/>
    <x v="10"/>
    <s v="North"/>
    <s v="3 Years, 2 Months, 26 Days"/>
    <n v="3.24"/>
    <s v="3-4 Years"/>
    <s v="ACP"/>
    <s v="Arkade Tradin"/>
    <s v="Rakesh Sharma"/>
    <s v="Hoshiarpur"/>
    <n v="60"/>
    <s v="NA"/>
    <s v="Ahmedgarh,Amritsar,Bagha Purana,Bhogpur,Doraha,Gurdaspur,Hoshiarpur,JAGRAON,Jalandhar,Kapurthala,Ludhiana,Malerkotla,Moga,Nawanshahr,Shahid Bhagat Singh Nagar,Tarn Taran"/>
    <s v="Rural Area/semi Urban"/>
    <s v="T3"/>
    <n v="32"/>
    <n v="32"/>
    <s v="NA"/>
  </r>
  <r>
    <n v="3286"/>
    <s v="TSPL-K-2021-0100"/>
    <s v="TSPL"/>
    <s v="Kiosk - PassBook Printer"/>
    <s v="Kiosk: Passbook"/>
    <s v="PBK"/>
    <s v="Epson-PLQ 22"/>
    <s v="X44Q028368"/>
    <s v="PG02NLAL"/>
    <s v="TPC21W41193"/>
    <s v="UC"/>
    <s v="Live"/>
    <d v="2021-12-10T00:00:00"/>
    <x v="2"/>
    <n v="4229"/>
    <s v="Aska Road Brahmapur"/>
    <s v="HDFC Bank Limited , Ground Floor, Ward Number  2, Sarguna Street, Aska Road, Brahmapur, Dist  Ganjam, Odisha 760006."/>
    <x v="1370"/>
    <x v="755"/>
    <s v="Brahmapur"/>
    <x v="15"/>
    <s v="East"/>
    <s v="3 Years, 3 Months, 1 Days"/>
    <n v="3.25"/>
    <s v="3-4 Years"/>
    <s v="ACP"/>
    <s v="Cynor"/>
    <s v="Biswa Ranjan"/>
    <s v="Sambalpur"/>
    <n v="15"/>
    <s v="NA"/>
    <s v="Orissa"/>
    <s v="Rural Area/semi Urban"/>
    <s v="T3"/>
    <n v="32"/>
    <n v="32"/>
    <s v="NA"/>
  </r>
  <r>
    <n v="3287"/>
    <s v="UANOPA000189"/>
    <s v="FTL"/>
    <s v="Barcode Label Printer - TVSE LP-45"/>
    <s v="Barcode Printer"/>
    <s v="BCP"/>
    <s v="TVS LP45"/>
    <s v="NA"/>
    <s v="NA"/>
    <s v="NA"/>
    <s v="UC"/>
    <s v="Live"/>
    <d v="2021-12-10T00:00:00"/>
    <x v="2"/>
    <n v="4229"/>
    <s v="Aska Road Brahmapur"/>
    <s v="HDFC Bank Limited , Ground Floor, Ward Number  2, Sarguna Street, Aska Road, Brahmapur, Dist  Ganjam, Odisha 760006."/>
    <x v="1370"/>
    <x v="755"/>
    <s v="Brahmapur"/>
    <x v="15"/>
    <s v="East"/>
    <s v="3 Years, 3 Months, 1 Days"/>
    <n v="3.25"/>
    <s v="3-4 Years"/>
    <s v="ACP"/>
    <s v="Cynor"/>
    <s v="Biswa Ranjan"/>
    <s v="Sambalpur"/>
    <n v="15"/>
    <s v="NA"/>
    <s v="Orissa"/>
    <s v="Rural Area/semi Urban"/>
    <s v="T3"/>
    <n v="32"/>
    <n v="32"/>
    <s v="NA"/>
  </r>
  <r>
    <n v="3288"/>
    <s v="TSPL-K-2021-0086"/>
    <s v="TSPL"/>
    <s v="Kiosk - PassBook Printer"/>
    <s v="Kiosk: Passbook"/>
    <s v="PBK"/>
    <s v="Epson-PLQ 22"/>
    <s v="X44Q028367"/>
    <s v="PG02NMIJ"/>
    <s v="TPC21W41168"/>
    <s v="UC"/>
    <s v="Live"/>
    <d v="2021-12-13T00:00:00"/>
    <x v="2"/>
    <n v="5198"/>
    <s v="New Gota"/>
    <s v="HDFC Bank Limited , Ground Floor , Shop No. 3 ,4 ,5 And 6 , Vraj Residency , Satyamev Vista Road , New Gota , Ahmedabad , Gujarat 382481."/>
    <x v="1146"/>
    <x v="26"/>
    <s v="Ahmedabad"/>
    <x v="1"/>
    <s v="West"/>
    <s v="3 Years, 2 Months, 26 Days"/>
    <n v="3.24"/>
    <s v="3-4 Years"/>
    <s v="TSPL"/>
    <s v="Mrugesh Bhavsar"/>
    <s v="Mrugesh Bhavsar"/>
    <s v="Ahmedabad"/>
    <n v="23"/>
    <s v="NA"/>
    <s v="Ahmedabad,Gandhinagar,Lapkaman,Tapi,Vejalpur"/>
    <s v="Metro Cities"/>
    <s v="T1"/>
    <n v="16"/>
    <n v="16"/>
    <s v="NA"/>
  </r>
  <r>
    <n v="3289"/>
    <s v="UANOPA000173"/>
    <s v="FTL"/>
    <s v="Barcode Label Printer - TVSE LP-45"/>
    <s v="Barcode Printer"/>
    <s v="BCP"/>
    <s v="TVS LP45"/>
    <s v="NA"/>
    <s v="NA"/>
    <s v="NA"/>
    <s v="UC"/>
    <s v="Live"/>
    <d v="2021-12-13T00:00:00"/>
    <x v="2"/>
    <n v="5198"/>
    <s v="New Gota"/>
    <s v="HDFC Bank Limited , Ground Floor , Shop No. 3 ,4 ,5 And 6 , Vraj Residency , Satyamev Vista Road , New Gota , Ahmedabad , Gujarat 382481."/>
    <x v="1146"/>
    <x v="26"/>
    <s v="Ahmedabad"/>
    <x v="1"/>
    <s v="West"/>
    <s v="3 Years, 2 Months, 26 Days"/>
    <n v="3.24"/>
    <s v="3-4 Years"/>
    <s v="TSPL"/>
    <s v="Mrugesh Bhavsar"/>
    <s v="Mrugesh Bhavsar"/>
    <s v="Ahmedabad"/>
    <n v="23"/>
    <s v="NA"/>
    <s v="Ahmedabad,Gandhinagar,Lapkaman,Tapi,Vejalpur"/>
    <s v="Metro Cities"/>
    <s v="T1"/>
    <n v="16"/>
    <n v="16"/>
    <s v="NA"/>
  </r>
  <r>
    <n v="3290"/>
    <s v="TSPL-I-2021-0028"/>
    <s v="TSPL"/>
    <s v="Kiosk - PassBook Printer"/>
    <s v="Kiosk: Passbook"/>
    <s v="PBK"/>
    <s v="Epson-PLQ 22"/>
    <s v="X44Q022304"/>
    <s v="PG0289RQ"/>
    <s v="TPC21W41194"/>
    <s v="UC"/>
    <s v="Live"/>
    <d v="2021-12-13T00:00:00"/>
    <x v="2"/>
    <n v="1484"/>
    <s v="Pilibanga-Wardhouseroad-Rajasthan"/>
    <s v="HDFC Bank Limited Pilibanga Rajasthan,Plot No. 11,,Ward Houseroad,Pilibanga,Rajasthan,335803"/>
    <x v="1371"/>
    <x v="756"/>
    <s v="Pilibanga"/>
    <x v="5"/>
    <s v="North"/>
    <s v="3 Years, 2 Months, 26 Days"/>
    <n v="3.24"/>
    <s v="3-4 Years"/>
    <s v="ACP"/>
    <s v="Global Infotech"/>
    <s v="Deepak Bagra"/>
    <s v="Jaipur"/>
    <n v="40"/>
    <s v="NA"/>
    <s v="Ajmer,Alwar,Banswara,Baran,Barmer,Bhadra,Bharatpur,Bhilwara,BHIWADI,Bikaner,Bundi,Bundi ,Chittorgarh,Churu,Dausa,Dholpur,Ganganagar,Hanumangarh,Jaipur,Jaisalmer,Jhalawar,Jhunjhunu,Jodhpur,Kota,Mansarovar,Nagaur,Pali,Rajsamand ,Sikar,Sirohi,Tonk,Udaipur"/>
    <s v="Rural Area/semi Urban"/>
    <s v="T3"/>
    <n v="32"/>
    <n v="32"/>
    <s v="NA"/>
  </r>
  <r>
    <n v="3291"/>
    <s v="UAFUAD013090"/>
    <s v="FTL"/>
    <s v="Barcode Label Printer - TVSE LP-45"/>
    <s v="Barcode Printer"/>
    <s v="BCP"/>
    <s v="TVS LP45"/>
    <s v="NA"/>
    <s v="NA"/>
    <s v="NA"/>
    <s v="UC"/>
    <s v="Live"/>
    <d v="2021-12-13T00:00:00"/>
    <x v="2"/>
    <n v="1484"/>
    <s v="Pilibanga-Wardhouseroad-Rajasthan"/>
    <s v="HDFC Bank Limited Pilibanga Rajasthan,Plot No. 11,,Ward Houseroad,Pilibanga,Rajasthan,335803"/>
    <x v="1371"/>
    <x v="756"/>
    <s v="Pilibanga"/>
    <x v="5"/>
    <s v="North"/>
    <s v="3 Years, 2 Months, 26 Days"/>
    <n v="3.24"/>
    <s v="3-4 Years"/>
    <s v="ACP"/>
    <s v="Global Infotech"/>
    <s v="Deepak Bagra"/>
    <s v="Jaipur"/>
    <n v="40"/>
    <s v="NA"/>
    <s v="Ajmer,Alwar,Banswara,Baran,Barmer,Bhadra,Bharatpur,Bhilwara,BHIWADI,Bikaner,Bundi,Bundi ,Chittorgarh,Churu,Dausa,Dholpur,Ganganagar,Hanumangarh,Jaipur,Jaisalmer,Jhalawar,Jhunjhunu,Jodhpur,Kota,Mansarovar,Nagaur,Pali,Rajsamand ,Sikar,Sirohi,Tonk,Udaipur"/>
    <s v="Rural Area/semi Urban"/>
    <s v="T3"/>
    <n v="32"/>
    <n v="32"/>
    <s v="NA"/>
  </r>
  <r>
    <n v="3292"/>
    <s v="TSPL-J-2021-0065"/>
    <s v="TSPL"/>
    <s v="Kiosk - PassBook Printer"/>
    <s v="Kiosk: Passbook"/>
    <s v="PBK"/>
    <s v="Epson-PLQ 22"/>
    <s v="X44Q028159"/>
    <s v="PG028A0P"/>
    <s v="TPC21W37288"/>
    <s v="UC"/>
    <s v="Live"/>
    <d v="2021-12-14T00:00:00"/>
    <x v="2"/>
    <n v="947"/>
    <s v="Deoria"/>
    <s v="HDFC Bank Limited 438/21, Kotwali Road , Deoria  274001, Uttar Pradesh,"/>
    <x v="1372"/>
    <x v="757"/>
    <s v="Deoria"/>
    <x v="12"/>
    <s v="North"/>
    <s v="3 Years, 2 Months, 25 Days"/>
    <n v="3.24"/>
    <s v="3-4 Years"/>
    <s v="ACP"/>
    <s v="MS Infotech"/>
    <s v="Manish Sinha"/>
    <s v="Varanasi"/>
    <n v="80"/>
    <s v="NA"/>
    <s v="Varanasi.Prayagraj/basti/Gonda/etc"/>
    <s v="Rural Area/semi Urban"/>
    <s v="T3"/>
    <n v="32"/>
    <n v="32"/>
    <s v="NA"/>
  </r>
  <r>
    <n v="3293"/>
    <s v="UANOPA000075"/>
    <s v="FTL"/>
    <s v="Barcode Label Printer - TVSE LP-45"/>
    <s v="Barcode Printer"/>
    <s v="BCP"/>
    <s v="TVS LP45"/>
    <s v="NA"/>
    <s v="NA"/>
    <s v="NA"/>
    <s v="UC"/>
    <s v="Live"/>
    <d v="2021-12-14T00:00:00"/>
    <x v="2"/>
    <n v="947"/>
    <s v="Deoria"/>
    <s v="HDFC Bank Limited 438/21, Kotwali Road , Deoria  274001, Uttar Pradesh"/>
    <x v="1372"/>
    <x v="757"/>
    <s v="Deoria"/>
    <x v="12"/>
    <s v="North"/>
    <s v="3 Years, 2 Months, 25 Days"/>
    <n v="3.24"/>
    <s v="3-4 Years"/>
    <s v="ACP"/>
    <s v="MS Infotech"/>
    <s v="Manish Sinha"/>
    <s v="Varanasi"/>
    <n v="80"/>
    <s v="NA"/>
    <s v="Varanasi.Prayagraj/basti/Gonda/etc"/>
    <s v="Rural Area/semi Urban"/>
    <s v="T3"/>
    <n v="32"/>
    <n v="32"/>
    <s v="NA"/>
  </r>
  <r>
    <n v="3294"/>
    <s v="UATOPA000526"/>
    <s v="FTL"/>
    <s v="Barcode Label Printer - TVSE LP-45"/>
    <s v="Barcode Printer"/>
    <s v="BCP"/>
    <s v="TVS LP45"/>
    <s v="NA"/>
    <s v="NA"/>
    <s v="NA"/>
    <s v="UC"/>
    <s v="Live"/>
    <d v="2021-12-16T00:00:00"/>
    <x v="2"/>
    <n v="9368"/>
    <s v="Swaminarayan Chowk, Rajkot"/>
    <s v="HDFC Bank Limited Ground Floor, Fulwadi, Opp.Telephone, Exchange, Krushnanagar Main Road, Swaminarayan Chowk, Rajkot, Rajkot, Gujarat"/>
    <x v="1373"/>
    <x v="23"/>
    <s v="Rajkot"/>
    <x v="1"/>
    <s v="West"/>
    <s v="3 Years, 2 Months, 23 Days"/>
    <n v="3.24"/>
    <s v="3-4 Years"/>
    <s v="TSPL"/>
    <s v="Amit Makwana"/>
    <s v="Amit Makwana"/>
    <s v="Junagadh"/>
    <n v="100"/>
    <s v="NA"/>
    <s v="Amreli,Bareja,Devbhumi Dwarka,Diu,Jamnagar,Junagadh,KHAMBHALIA,Khambhat,Mahisagar,Morbi,Porbandar,Rajkot,Una"/>
    <s v="Rural Area/semi Urban"/>
    <s v="T3"/>
    <n v="32"/>
    <n v="32"/>
    <s v="NA"/>
  </r>
  <r>
    <n v="3295"/>
    <s v="TSPL-K-2021-0109"/>
    <s v="TSPL"/>
    <s v="Kiosk - PassBook Printer"/>
    <s v="Kiosk: Passbook"/>
    <s v="PBK"/>
    <s v="Epson-PLQ 22"/>
    <s v="X44Q027609"/>
    <s v="PG02NLSG"/>
    <s v="TPC21W41177"/>
    <s v="UC"/>
    <s v="Live"/>
    <d v="2021-12-16T00:00:00"/>
    <x v="2"/>
    <n v="9368"/>
    <s v="Swaminarayan Chowk, Rajkot"/>
    <s v="HDFC Bank Limited Ground Floor, Fulwadi, Opp.Telephone, Exchange, Krushnanagar Main Road, Swaminarayan Chowk, Rajkot, Rajkot, Gujarat"/>
    <x v="1373"/>
    <x v="23"/>
    <s v="Rajkot"/>
    <x v="1"/>
    <s v="West"/>
    <s v="3 Years, 2 Months, 23 Days"/>
    <n v="3.24"/>
    <s v="3-4 Years"/>
    <s v="TSPL"/>
    <s v="Amit Makwana"/>
    <s v="Amit Makwana"/>
    <s v="Junagadh"/>
    <n v="100"/>
    <s v="NA"/>
    <s v="Amreli,Bareja,Devbhumi Dwarka,Diu,Jamnagar,Junagadh,KHAMBHALIA,Khambhat,Mahisagar,Morbi,Porbandar,Rajkot,Una"/>
    <s v="Rural Area/semi Urban"/>
    <s v="T3"/>
    <n v="32"/>
    <n v="32"/>
    <s v="NA"/>
  </r>
  <r>
    <n v="3296"/>
    <s v="TAEUBD000432"/>
    <s v="FTL"/>
    <s v="Barcode Label Printer - TVSE LP-45"/>
    <s v="Barcode Printer"/>
    <s v="BCP"/>
    <s v="TVS LP45"/>
    <s v="NA"/>
    <s v="NA"/>
    <s v="NA"/>
    <s v="UC"/>
    <s v="Live"/>
    <d v="2021-12-16T00:00:00"/>
    <x v="2"/>
    <n v="3"/>
    <s v="Suryakiran"/>
    <s v="HDFC Bank Limited 209  214,Kailash Building,26, Kasturba Gandhi Marg New Delhi110001,Delhi"/>
    <x v="84"/>
    <x v="63"/>
    <s v="Delhi"/>
    <x v="16"/>
    <s v="North"/>
    <s v="3 Years, 2 Months, 23 Days"/>
    <n v="3.24"/>
    <s v="3-4 Years"/>
    <s v="ACP"/>
    <s v="PHL Solutions"/>
    <s v="Kundan Negi"/>
    <s v="Delhi north"/>
    <n v="20"/>
    <s v="NA"/>
    <s v="Delhi &amp; NCR (Faridabad,Gurgaon,Mewat,Gurugram,Palwal)"/>
    <s v="Metro Cities"/>
    <s v="T1"/>
    <n v="16"/>
    <n v="16"/>
    <s v="NA"/>
  </r>
  <r>
    <n v="3297"/>
    <s v="TSPL-I-2021-0014"/>
    <s v="TSPL"/>
    <s v="Kiosk - PassBook Printer"/>
    <s v="Kiosk: Passbook"/>
    <s v="PBK"/>
    <s v="Epson-PLQ 22"/>
    <s v="X44Q020767"/>
    <s v="PG0289XX"/>
    <s v="NA"/>
    <s v="UC"/>
    <s v="Live"/>
    <d v="2021-12-17T00:00:00"/>
    <x v="2"/>
    <n v="9595"/>
    <s v="Bkc Bandra East"/>
    <s v="HDFC Bank Limited , Ground Floor , Unit No G6 , The Capital , G Block. Bandra Kurla Complex , Bandra East , Mumbai , Maharashtra  400051."/>
    <x v="563"/>
    <x v="21"/>
    <s v="Mumbai"/>
    <x v="2"/>
    <s v="West"/>
    <s v="3 Years, 2 Months, 22 Days"/>
    <n v="3.23"/>
    <s v="3-4 Years"/>
    <s v="ACP"/>
    <s v="SAP Infotech"/>
    <s v="Vinayak/Nitesh/Prashant"/>
    <s v="Jogeshwari"/>
    <n v="8"/>
    <s v="NA"/>
    <e v="#N/A"/>
    <s v="Metro Cities"/>
    <s v="T1"/>
    <n v="16"/>
    <n v="16"/>
    <s v="NA"/>
  </r>
  <r>
    <n v="3298"/>
    <s v="TSPL-K-2021-0107"/>
    <s v="TSPL"/>
    <s v="Kiosk - PassBook Printer"/>
    <s v="Kiosk: Passbook"/>
    <s v="PBK"/>
    <s v="Epson-PLQ 22"/>
    <s v="X44Q027611"/>
    <s v="PG02NLSV"/>
    <s v="TPC21W41152"/>
    <s v="UC"/>
    <s v="Live"/>
    <d v="2021-12-17T00:00:00"/>
    <x v="2"/>
    <n v="3309"/>
    <s v="Vasad"/>
    <s v="HDFC Bank Limited Ground Floor, Yogiraj Avenue, Opp. Payal Cinema, Vasadborsad Road, Distanand, Vasad, Gujarat"/>
    <x v="1374"/>
    <x v="758"/>
    <s v="Vasad"/>
    <x v="1"/>
    <s v="West"/>
    <s v="3 Years, 2 Months, 22 Days"/>
    <n v="3.23"/>
    <s v="3-4 Years"/>
    <s v="TSPL"/>
    <s v="Rakesh Tiwari"/>
    <s v="Rakesh Tiwari"/>
    <s v="Tarsali"/>
    <n v="42"/>
    <s v="NA"/>
    <e v="#N/A"/>
    <s v="Rural Area/semi Urban"/>
    <s v="T3"/>
    <n v="32"/>
    <n v="32"/>
    <s v="NA"/>
  </r>
  <r>
    <n v="3299"/>
    <s v="UANOPA000165"/>
    <s v="FTL"/>
    <s v="Barcode Label Printer - TVSE LP-45"/>
    <s v="Barcode Printer"/>
    <s v="BCP"/>
    <s v="TVS LP45"/>
    <s v="NA"/>
    <s v="NA"/>
    <s v="NA"/>
    <s v="UC"/>
    <s v="Live"/>
    <d v="2021-12-17T00:00:00"/>
    <x v="2"/>
    <n v="3309"/>
    <s v="Vasad"/>
    <s v="HDFC Bank Limited Ground Floor, Yogiraj Avenue, Opp. Payal Cinema, Vasadborsad Road, Distanand, Vasad, Gujarat"/>
    <x v="1374"/>
    <x v="758"/>
    <s v="Vasad"/>
    <x v="1"/>
    <s v="West"/>
    <s v="3 Years, 2 Months, 22 Days"/>
    <n v="3.23"/>
    <s v="3-4 Years"/>
    <s v="TSPL"/>
    <s v="Rakesh Tiwari"/>
    <s v="Rakesh Tiwari"/>
    <s v="Tarsali"/>
    <n v="42"/>
    <s v="NA"/>
    <e v="#N/A"/>
    <s v="Rural Area/semi Urban"/>
    <s v="T3"/>
    <n v="32"/>
    <n v="32"/>
    <s v="NA"/>
  </r>
  <r>
    <n v="3300"/>
    <s v="UAFUAD013002"/>
    <s v="FTL"/>
    <s v="Barcode Label Printer - TVSE LP-45"/>
    <s v="Barcode Printer"/>
    <s v="BCP"/>
    <s v="TVS LP45"/>
    <s v="NA"/>
    <s v="NA"/>
    <s v="NA"/>
    <s v="UC"/>
    <s v="Live"/>
    <d v="2021-12-17T00:00:00"/>
    <x v="2"/>
    <n v="9595"/>
    <s v="Bkc Bandra East"/>
    <s v="HDFC Bank Ltd. , Ground Floor , Unit No G6 , The Capital , G Block. Bandra Kurla Complex , Bandra East , Mumbai , Maharashtra - 400051. "/>
    <x v="563"/>
    <x v="21"/>
    <s v="Mumbai"/>
    <x v="2"/>
    <s v="West"/>
    <s v="3 Years, 2 Months, 22 Days"/>
    <n v="3.23"/>
    <s v="3-4 Years"/>
    <s v="ACP"/>
    <s v="SAP Infotech"/>
    <s v="Vinayak/Nitesh/Prashant"/>
    <s v="Jogeshwari"/>
    <n v="12"/>
    <s v="NA"/>
    <e v="#N/A"/>
    <s v="Metro Cities"/>
    <s v="T1"/>
    <n v="16"/>
    <n v="16"/>
    <s v="NA"/>
  </r>
  <r>
    <n v="3301"/>
    <s v="TSPL-J-2021-0059"/>
    <s v="TSPL"/>
    <s v="Kiosk - PassBook Printer"/>
    <s v="Kiosk: Passbook"/>
    <s v="PBK"/>
    <s v="Epson-PLQ 22"/>
    <s v="X44Q028155"/>
    <s v="PG02MWW1"/>
    <s v="TPC21W37289"/>
    <s v="UC"/>
    <s v="Live"/>
    <d v="2021-12-17T00:00:00"/>
    <x v="2"/>
    <n v="2793"/>
    <s v="Badhni Kalan"/>
    <s v="HDFC Bank Limited , Barnala Road, Near Petrol Pump , Badhni Kalan, Dist. Moga, Punjab  142037"/>
    <x v="1375"/>
    <x v="311"/>
    <s v="Moga"/>
    <x v="10"/>
    <s v="North"/>
    <s v="3 Years, 2 Months, 22 Days"/>
    <n v="3.23"/>
    <s v="3-4 Years"/>
    <s v="ACP"/>
    <s v="Arkade Tradin"/>
    <s v="Sukjinder Singh"/>
    <s v="Hoshiarpur"/>
    <n v="90"/>
    <s v="NA"/>
    <s v="Hoshiarpur,Jalandhar,Nawashahr,Banga,Phagwara,Tanda,Dasuya,Mukerian,Miani,Bhogpur"/>
    <s v="Rural Area/semi Urban"/>
    <s v="T3"/>
    <n v="32"/>
    <n v="32"/>
    <s v="NA"/>
  </r>
  <r>
    <n v="3302"/>
    <s v="TSPL-J-2021-0064"/>
    <s v="TSPL"/>
    <s v="Kiosk - PassBook Printer"/>
    <s v="Kiosk: Passbook"/>
    <s v="PBK"/>
    <s v="Epson-PLQ 22"/>
    <s v="X44Q022347"/>
    <s v="PG02GS3A"/>
    <s v="TPC21W37297"/>
    <s v="UC"/>
    <s v="Live"/>
    <d v="2021-12-17T00:00:00"/>
    <x v="2"/>
    <n v="946"/>
    <s v="Firozabad"/>
    <s v="HDFC Bank Limited Vimla Tower, Agra Road, Firozabad  283203, Uttar Pradesh"/>
    <x v="560"/>
    <x v="336"/>
    <s v="Firozabad"/>
    <x v="12"/>
    <s v="North"/>
    <s v="3 Years, 2 Months, 22 Days"/>
    <n v="3.23"/>
    <s v="3-4 Years"/>
    <s v="ACP"/>
    <s v="Sakar It Solutions"/>
    <s v="Parvesh Kumar"/>
    <s v="Agra"/>
    <n v="45"/>
    <s v="NA"/>
    <s v="Agra/Mathura/Firozabad/Jhansi/Etah"/>
    <s v="Rural Area/semi Urban"/>
    <s v="T3"/>
    <n v="32"/>
    <n v="32"/>
    <s v="NA"/>
  </r>
  <r>
    <n v="3303"/>
    <s v="UATOPA000492"/>
    <s v="FTL"/>
    <s v="Barcode Label Printer - TVSE LP-45"/>
    <s v="Barcode Printer"/>
    <s v="BCP"/>
    <s v="TVS LP45"/>
    <s v="NA"/>
    <s v="NA"/>
    <s v="NA"/>
    <s v="UC"/>
    <s v="Live"/>
    <d v="2021-12-17T00:00:00"/>
    <x v="2"/>
    <n v="946"/>
    <s v="Firozabad"/>
    <s v="HDFC Bank Limited Vimla Tower, Agra Road, Firozabad - 283203, Uttar Pradesh"/>
    <x v="560"/>
    <x v="336"/>
    <s v="Firozabad"/>
    <x v="12"/>
    <s v="North"/>
    <s v="3 Years, 2 Months, 22 Days"/>
    <n v="3.23"/>
    <s v="3-4 Years"/>
    <s v="ACP"/>
    <s v="Sakar It Solutions"/>
    <s v="Parvesh Kumar"/>
    <s v="Agra"/>
    <n v="45"/>
    <s v="NA"/>
    <s v="Agra/Mathura/Firozabad/Jhansi/Etah"/>
    <s v="Rural Area/semi Urban"/>
    <s v="T3"/>
    <n v="32"/>
    <n v="32"/>
    <s v="NA"/>
  </r>
  <r>
    <n v="3304"/>
    <s v="TSPL-K-2021-0087"/>
    <s v="TSPL"/>
    <s v="Kiosk - PassBook Printer"/>
    <s v="Kiosk: Passbook"/>
    <s v="PBK"/>
    <s v="Epson-PLQ 22"/>
    <s v="X44Q027638"/>
    <s v="PG02NM0J"/>
    <s v="TPC21W41197"/>
    <s v="UC"/>
    <s v="Live"/>
    <d v="2021-12-18T00:00:00"/>
    <x v="2"/>
    <n v="896"/>
    <s v="Lalgate"/>
    <s v="HDFC Bank Limited Firoz Chambers, 12 /973, 974, Khand Bazar, Lalgate  395003, Surat, Gujarat"/>
    <x v="881"/>
    <x v="2"/>
    <s v="Surat"/>
    <x v="1"/>
    <s v="West"/>
    <s v="3 Years, 2 Months, 21 Days"/>
    <n v="3.23"/>
    <s v="3-4 Years"/>
    <s v="TSPL"/>
    <s v="Arun Jaiswal"/>
    <s v="Arun Jaiswal"/>
    <s v="Surat"/>
    <n v="8"/>
    <s v="NA"/>
    <s v="Dadara,Daman,Narmada,Navsari,Silvassa,Surat,Valsad"/>
    <s v="Other major cities/Urban"/>
    <s v="T2"/>
    <n v="24"/>
    <n v="24"/>
    <s v="NA"/>
  </r>
  <r>
    <n v="3305"/>
    <s v="UATOPA000581"/>
    <s v="FTL"/>
    <s v="Barcode Label Printer - TVSE LP-45"/>
    <s v="Barcode Printer"/>
    <s v="BCP"/>
    <s v="TVS LP45"/>
    <s v="NA"/>
    <s v="NA"/>
    <s v="NA"/>
    <s v="UC"/>
    <s v="Live"/>
    <d v="2021-12-18T00:00:00"/>
    <x v="2"/>
    <n v="896"/>
    <s v="Lalgate"/>
    <s v="HDFC Bank Limited Firoz Chambers, 12 /973, 974, Khand Bazar, Lalgate  395003, Surat, Gujarat"/>
    <x v="881"/>
    <x v="2"/>
    <s v="Surat"/>
    <x v="1"/>
    <s v="West"/>
    <s v="3 Years, 2 Months, 21 Days"/>
    <n v="3.23"/>
    <s v="3-4 Years"/>
    <s v="TSPL"/>
    <s v="Arun Jaiswal"/>
    <s v="Arun Jaiswal"/>
    <s v="Surat"/>
    <n v="8"/>
    <s v="NA"/>
    <s v="Dadara,Daman,Narmada,Navsari,Silvassa,Surat,Valsad"/>
    <s v="Other major cities/Urban"/>
    <s v="T2"/>
    <n v="24"/>
    <n v="24"/>
    <s v="NA"/>
  </r>
  <r>
    <n v="3306"/>
    <s v="TSPL-K-2021-0137"/>
    <s v="TSPL"/>
    <s v="Kiosk - PassBook Printer"/>
    <s v="Kiosk: Passbook"/>
    <s v="PBK"/>
    <s v="Epson-PLQ 22"/>
    <s v="X44Q027614"/>
    <s v="PG02NKTF"/>
    <s v="KTS120210525018"/>
    <s v="UC"/>
    <s v="Live"/>
    <d v="2021-12-18T00:00:00"/>
    <x v="2"/>
    <n v="9237"/>
    <s v="Shivranjani Cross Road"/>
    <s v="HDFC Bank Limited Shop No 27, Ground Floor, Galaxy Mall, Opp. Jhansi Ki Rani Statue, Nehrunagar Shivranjani Cross Road, Ahmedabad, Gujarat"/>
    <x v="77"/>
    <x v="26"/>
    <s v="Ahmedabad"/>
    <x v="1"/>
    <s v="West"/>
    <s v="3 Years, 2 Months, 21 Days"/>
    <n v="3.23"/>
    <s v="3-4 Years"/>
    <s v="TSPL"/>
    <s v="Mrugesh Bhavsar"/>
    <s v="Mrugesh Bhavsar"/>
    <s v="Ahmedabad"/>
    <n v="20"/>
    <s v="NA"/>
    <s v="Ahmedabad,Gandhinagar,Lapkaman,Tapi,Vejalpur"/>
    <s v="Metro Cities"/>
    <s v="T1"/>
    <n v="16"/>
    <n v="16"/>
    <s v="NA"/>
  </r>
  <r>
    <n v="3307"/>
    <s v="UATOPA000573"/>
    <s v="FTL"/>
    <s v="Barcode Label Printer - TVSE LP-45"/>
    <s v="Barcode Printer"/>
    <s v="BCP"/>
    <s v="TVS LP45"/>
    <s v="NA"/>
    <s v="NA"/>
    <s v="NA"/>
    <s v="UC"/>
    <s v="Live"/>
    <d v="2021-12-18T00:00:00"/>
    <x v="2"/>
    <n v="9237"/>
    <s v="Shivranjani Cross Road"/>
    <s v="HDFC Bank Limited Shop No 27, Ground Floor, Galaxy Mall, Opp. Jhansi Ki Rani Statue, Nehrunagar Shivranjani Cross Road, Ahmedabad, Gujarat"/>
    <x v="77"/>
    <x v="26"/>
    <s v="Ahmedabad"/>
    <x v="1"/>
    <s v="West"/>
    <s v="3 Years, 2 Months, 21 Days"/>
    <n v="3.23"/>
    <s v="3-4 Years"/>
    <s v="TSPL"/>
    <s v="Mrugesh Bhavsar"/>
    <s v="Mrugesh Bhavsar"/>
    <s v="Ahmedabad"/>
    <n v="20"/>
    <s v="NA"/>
    <s v="Ahmedabad,Gandhinagar,Lapkaman,Tapi,Vejalpur"/>
    <s v="Metro Cities"/>
    <s v="T1"/>
    <n v="16"/>
    <n v="16"/>
    <s v="NA"/>
  </r>
  <r>
    <n v="3308"/>
    <s v="TSPL-J-2021-0070"/>
    <s v="TSPL"/>
    <s v="Kiosk - PassBook Printer"/>
    <s v="Kiosk: Passbook"/>
    <s v="PBK"/>
    <s v="Epson-PLQ 22"/>
    <s v="X44Q022353"/>
    <s v="PG028A41"/>
    <s v="TPC21W37280"/>
    <s v="UC"/>
    <s v="Live"/>
    <d v="2021-12-18T00:00:00"/>
    <x v="2"/>
    <n v="2766"/>
    <s v="120 Feet Road-Jalandhar"/>
    <s v="HDFC Bank Limited , Near Babreik Chownk Basti Sheikh, 120 Feet Road, Jalandhar, Punjab  144001"/>
    <x v="422"/>
    <x v="262"/>
    <s v="Jalandhar"/>
    <x v="10"/>
    <s v="North"/>
    <s v="3 Years, 2 Months, 21 Days"/>
    <n v="3.23"/>
    <s v="3-4 Years"/>
    <s v="ACP"/>
    <s v="Arkade Tradin"/>
    <s v="Rakesh Sharma"/>
    <s v="Hoshiarpur"/>
    <n v="60"/>
    <s v="NA"/>
    <s v="Ahmedgarh,Amritsar,Bagha Purana,Bhogpur,Doraha,Gurdaspur,Hoshiarpur,JAGRAON,Jalandhar,Kapurthala,Ludhiana,Malerkotla,Moga,Nawanshahr,Shahid Bhagat Singh Nagar,Tarn Taran"/>
    <s v="Rural Area/semi Urban"/>
    <s v="T3"/>
    <n v="32"/>
    <n v="32"/>
    <s v="NA"/>
  </r>
  <r>
    <n v="3309"/>
    <s v="UANOPA000065"/>
    <s v="FTL"/>
    <s v="Barcode Label Printer - TVSE LP-45"/>
    <s v="Barcode Printer"/>
    <s v="BCP"/>
    <s v="TVS LP45"/>
    <s v="NA"/>
    <s v="NA"/>
    <s v="NA"/>
    <s v="UC"/>
    <s v="Live"/>
    <d v="2021-12-18T00:00:00"/>
    <x v="2"/>
    <n v="2766"/>
    <s v="120 Feet Road-Jalandhar"/>
    <s v="HDFC Bank Limited , Near Babreik Chownk Basti Sheikh, 120 Feet Road, Jalandhar, Punjab  144001"/>
    <x v="422"/>
    <x v="262"/>
    <s v="Jalandhar"/>
    <x v="10"/>
    <s v="North"/>
    <s v="3 Years, 2 Months, 21 Days"/>
    <n v="3.23"/>
    <s v="3-4 Years"/>
    <s v="ACP"/>
    <s v="Arkade Tradin"/>
    <s v="Rakesh Sharma"/>
    <s v="Hoshiarpur"/>
    <n v="60"/>
    <s v="NA"/>
    <s v="Ahmedgarh,Amritsar,Bagha Purana,Bhogpur,Doraha,Gurdaspur,Hoshiarpur,JAGRAON,Jalandhar,Kapurthala,Ludhiana,Malerkotla,Moga,Nawanshahr,Shahid Bhagat Singh Nagar,Tarn Taran"/>
    <s v="Rural Area/semi Urban"/>
    <s v="T3"/>
    <n v="32"/>
    <n v="32"/>
    <s v="NA"/>
  </r>
  <r>
    <n v="3310"/>
    <s v="TSPL-K-2021-0151"/>
    <s v="TSPL"/>
    <s v="Kiosk - PassBook Printer"/>
    <s v="Kiosk: Passbook"/>
    <s v="PBK"/>
    <s v="Epson-PLQ 22"/>
    <s v="X44Q029069"/>
    <s v="PG02NL0L"/>
    <s v="TPC21W47815"/>
    <s v="UC"/>
    <s v="Live"/>
    <d v="2021-12-20T00:00:00"/>
    <x v="2"/>
    <n v="2441"/>
    <s v="Prernatirth"/>
    <s v="HDFC Bank Limited Kalatirth Near Prernatirth Bunglows, Jodhpur, Ahmedabad, Gujarat"/>
    <x v="77"/>
    <x v="26"/>
    <s v="Ahmedabad"/>
    <x v="1"/>
    <s v="West"/>
    <s v="3 Years, 2 Months, 19 Days"/>
    <n v="3.22"/>
    <s v="3-4 Years"/>
    <s v="TSPL"/>
    <s v="Mrugesh Bhavsar"/>
    <s v="Mrugesh Bhavsar"/>
    <s v="Ahmedabad"/>
    <n v="21"/>
    <s v="NA"/>
    <s v="Ahmedabad,Gandhinagar,Lapkaman,Tapi,Vejalpur"/>
    <s v="Metro Cities"/>
    <s v="T1"/>
    <n v="16"/>
    <n v="16"/>
    <s v="NA"/>
  </r>
  <r>
    <n v="3311"/>
    <s v="UATOPA000596"/>
    <s v="FTL"/>
    <s v="Barcode Label Printer - TVSE LP-45"/>
    <s v="Barcode Printer"/>
    <s v="BCP"/>
    <s v="TVS LP45"/>
    <s v="NA"/>
    <s v="NA"/>
    <s v="NA"/>
    <s v="UC"/>
    <s v="Live"/>
    <d v="2021-12-20T00:00:00"/>
    <x v="2"/>
    <n v="2441"/>
    <s v="Prernatirth"/>
    <s v="HDFC Bank Limited Kalatirth Near Prernatirth Bunglows, Jodhpur, Ahmedabad, Gujarat"/>
    <x v="77"/>
    <x v="26"/>
    <s v="Ahmedabad"/>
    <x v="1"/>
    <s v="West"/>
    <s v="3 Years, 2 Months, 19 Days"/>
    <n v="3.22"/>
    <s v="3-4 Years"/>
    <s v="TSPL"/>
    <s v="Mrugesh Bhavsar"/>
    <s v="Mrugesh Bhavsar"/>
    <s v="Ahmedabad"/>
    <n v="21"/>
    <s v="NA"/>
    <s v="Ahmedabad,Gandhinagar,Lapkaman,Tapi,Vejalpur"/>
    <s v="Metro Cities"/>
    <s v="T1"/>
    <n v="16"/>
    <n v="16"/>
    <s v="NA"/>
  </r>
  <r>
    <n v="3312"/>
    <s v="UAFUAD013155"/>
    <s v="FTL"/>
    <s v="Barcode Label Printer - Zebra GC-420T"/>
    <s v="Barcode Printer"/>
    <s v="BCP"/>
    <s v="Zebra GC-420T"/>
    <s v="NA"/>
    <s v="NA"/>
    <s v="NA"/>
    <s v="UC"/>
    <s v="Live"/>
    <d v="2021-12-20T00:00:00"/>
    <x v="2"/>
    <n v="17"/>
    <s v="Anna Nagar Branch "/>
    <s v="HDFC Bank Limited Ag 21/23, 4Th Avenue, Shanthi Colony, Chennai 600040"/>
    <x v="225"/>
    <x v="1"/>
    <s v="Chennai"/>
    <x v="0"/>
    <s v="South"/>
    <s v="3 Years, 2 Months, 19 Days"/>
    <n v="3.22"/>
    <s v="3-4 Years"/>
    <s v="TSPL"/>
    <s v="Satyanarayan"/>
    <s v="Satyanarayan"/>
    <s v="Chennai"/>
    <n v="5"/>
    <s v="NA"/>
    <e v="#N/A"/>
    <s v="Metro Cities"/>
    <s v="T1"/>
    <n v="16"/>
    <n v="16"/>
    <s v="NA"/>
  </r>
  <r>
    <n v="3313"/>
    <s v="TSPL-K-2021-0111"/>
    <s v="TSPL"/>
    <s v="Kiosk - PassBook Printer"/>
    <s v="Kiosk: Passbook"/>
    <s v="PBK"/>
    <s v="Epson-PLQ 22"/>
    <s v="X44Q027607"/>
    <s v="PG02NLA3"/>
    <s v="TPC21W41171"/>
    <s v="UC"/>
    <s v="Live"/>
    <d v="2021-12-20T00:00:00"/>
    <x v="2"/>
    <n v="2907"/>
    <s v="Rangia"/>
    <s v="HDFC Bank Limited Ground Floor, Ward No. 5, R.D. Road, Rangia, Assam 781354"/>
    <x v="1367"/>
    <x v="753"/>
    <s v="Rangia"/>
    <x v="19"/>
    <s v="East"/>
    <s v="3 Years, 2 Months, 19 Days"/>
    <n v="3.22"/>
    <s v="3-4 Years"/>
    <s v="FSP"/>
    <s v="Rofikul Islam"/>
    <s v="Rofikul Islam"/>
    <s v="Guwahati"/>
    <n v="50"/>
    <s v="NA"/>
    <s v="North East"/>
    <s v="Hill Area"/>
    <s v="T4"/>
    <n v="40"/>
    <n v="40"/>
    <s v="NA"/>
  </r>
  <r>
    <n v="3314"/>
    <s v="TSPL-K-2021-0105"/>
    <s v="TSPL"/>
    <s v="Kiosk - PassBook Printer"/>
    <s v="Kiosk: Passbook"/>
    <s v="PBK"/>
    <s v="Epson-PLQ 22"/>
    <s v="X44Q028261"/>
    <s v="PG02NM0R"/>
    <s v="TPC21W41184"/>
    <s v="UC"/>
    <s v="Live"/>
    <d v="2021-12-21T00:00:00"/>
    <x v="2"/>
    <n v="1304"/>
    <s v="Ambur"/>
    <s v="HDFC Bank Limited No.10/B, M.C.Road, Ambur635802"/>
    <x v="1376"/>
    <x v="759"/>
    <s v="Ambur"/>
    <x v="0"/>
    <s v="South"/>
    <s v="3 Years, 2 Months, 18 Days"/>
    <n v="3.22"/>
    <s v="3-4 Years"/>
    <s v="ACP"/>
    <s v="R R Infotech"/>
    <s v="Lakshman"/>
    <s v="Chennai"/>
    <s v="NA"/>
    <s v="NA"/>
    <s v="Chennai/Ariyalur/Chengalpattu/Kanchipuram/Perambalur/Thanjavur/Tiruchirappalli/Karur/Kumbakonam/Pattukkottai/Srirangam/Tiruchirappalli/Thiruvallur"/>
    <s v="Rural Area/semi Urban"/>
    <s v="T3"/>
    <n v="32"/>
    <n v="32"/>
    <s v="NA"/>
  </r>
  <r>
    <n v="3315"/>
    <s v="UANOPA000184"/>
    <s v="FTL"/>
    <s v="Barcode Label Printer - TVSE LP-45"/>
    <s v="Barcode Printer"/>
    <s v="BCP"/>
    <s v="TVS LP45"/>
    <s v="NA"/>
    <s v="NA"/>
    <s v="NA"/>
    <s v="UC"/>
    <s v="Live"/>
    <d v="2021-12-21T00:00:00"/>
    <x v="2"/>
    <n v="1304"/>
    <s v="Ambur"/>
    <s v="HDFC Bank Limited No.10/B, M.C.Road, Ambur635802"/>
    <x v="1376"/>
    <x v="759"/>
    <s v="Ambur"/>
    <x v="0"/>
    <s v="South"/>
    <s v="3 Years, 2 Months, 18 Days"/>
    <n v="3.22"/>
    <s v="3-4 Years"/>
    <s v="ACP"/>
    <s v="R R Infotech"/>
    <s v="Lakshman"/>
    <s v="Chennai"/>
    <s v="NA"/>
    <s v="NA"/>
    <s v="Chennai/Ariyalur/Chengalpattu/Kanchipuram/Perambalur/Thanjavur/Tiruchirappalli/Karur/Kumbakonam/Pattukkottai/Srirangam/Tiruchirappalli/Thiruvallur"/>
    <s v="Rural Area/semi Urban"/>
    <s v="T3"/>
    <n v="32"/>
    <n v="32"/>
    <s v="NA"/>
  </r>
  <r>
    <n v="3316"/>
    <s v="TSPL-K-2021-0117"/>
    <s v="TSPL"/>
    <s v="Kiosk - PassBook Printer"/>
    <s v="Kiosk: Passbook"/>
    <s v="PBK"/>
    <s v="Epson-PLQ 22"/>
    <s v="X44Q027630"/>
    <s v="PG02NL9E"/>
    <s v="KTS120250525009"/>
    <s v="UC"/>
    <s v="Live"/>
    <d v="2021-12-21T00:00:00"/>
    <x v="2"/>
    <n v="244"/>
    <s v="Dhanbad - Jharkhand"/>
    <s v="HDFC Bank Limited Sri Ram Plaza 1St Floor , Bank More, ., Dhanbad, Jharkhand"/>
    <x v="442"/>
    <x v="273"/>
    <s v="Dhanbad"/>
    <x v="11"/>
    <s v="East"/>
    <s v="3 Years, 2 Months, 18 Days"/>
    <n v="3.22"/>
    <s v="3-4 Years"/>
    <s v="ACP"/>
    <s v="MS Infotech"/>
    <s v="Abhijeet"/>
    <s v="Ranchi"/>
    <n v="90"/>
    <s v="NA"/>
    <s v="Jharkhand/Bihar"/>
    <s v="Rural Area/semi Urban"/>
    <s v="T3"/>
    <n v="32"/>
    <n v="32"/>
    <s v="NA"/>
  </r>
  <r>
    <n v="3317"/>
    <s v="UATOPA000502"/>
    <s v="FTL"/>
    <s v="Barcode Label Printer - TVSE LP-45"/>
    <s v="Barcode Printer"/>
    <s v="BCP"/>
    <s v="TVS LP45"/>
    <s v="NA"/>
    <s v="NA"/>
    <s v="NA"/>
    <s v="UC"/>
    <s v="Live"/>
    <d v="2021-12-21T00:00:00"/>
    <x v="2"/>
    <n v="244"/>
    <s v="Dhanbad - Jharkhand"/>
    <s v="HDFC Bank Limited Sri Ram Plaza 1St Floor , Bank More, ., Dhanbad, Jharkhand"/>
    <x v="442"/>
    <x v="273"/>
    <s v="Dhanbad"/>
    <x v="11"/>
    <s v="East"/>
    <s v="3 Years, 2 Months, 18 Days"/>
    <n v="3.22"/>
    <s v="3-4 Years"/>
    <s v="ACP"/>
    <s v="MS Infotech"/>
    <s v="Abhijeet"/>
    <s v="Ranchi"/>
    <n v="90"/>
    <s v="NA"/>
    <s v="Jharkhand/Bihar"/>
    <s v="Rural Area/semi Urban"/>
    <s v="T3"/>
    <n v="32"/>
    <n v="32"/>
    <s v="NA"/>
  </r>
  <r>
    <n v="3318"/>
    <s v="TSPL-J-2021-0058"/>
    <s v="TSPL"/>
    <s v="Kiosk - PassBook Printer"/>
    <s v="Kiosk: Passbook"/>
    <s v="PBK"/>
    <s v="Epson-PLQ 22"/>
    <s v="X44Q028312"/>
    <s v="PG02MWVM"/>
    <s v="TPC21W41192"/>
    <s v="UC"/>
    <s v="Live"/>
    <d v="2021-12-22T00:00:00"/>
    <x v="2"/>
    <n v="2256"/>
    <s v="Karjan"/>
    <s v="HDFC Bank Limited 10, H.J. Park, Next To State Bank Of India, Karjan, Gujarat.391240"/>
    <x v="1377"/>
    <x v="760"/>
    <s v="Karjan"/>
    <x v="1"/>
    <s v="West"/>
    <s v="3 Years, 2 Months, 17 Days"/>
    <n v="3.22"/>
    <s v="3-4 Years"/>
    <s v="TSPL"/>
    <s v="Rakesh Tiwari"/>
    <s v="Rakesh Tiwari"/>
    <s v="Tarsali"/>
    <n v="35"/>
    <s v="NA"/>
    <e v="#N/A"/>
    <s v="Rural Area/semi Urban"/>
    <s v="T3"/>
    <n v="32"/>
    <n v="32"/>
    <s v="NA"/>
  </r>
  <r>
    <n v="3319"/>
    <s v="TSPL-K-2021-0092"/>
    <s v="TSPL"/>
    <s v="Kiosk - PassBook Printer"/>
    <s v="Kiosk: Passbook"/>
    <s v="PBK"/>
    <s v="Epson-PLQ 22"/>
    <s v="X44Q028241"/>
    <s v="PG02NM1B"/>
    <s v="TPC21W41155"/>
    <s v="UC"/>
    <s v="Live"/>
    <d v="2021-12-22T00:00:00"/>
    <x v="2"/>
    <n v="3109"/>
    <s v="Mota Mava"/>
    <s v="HDFC BANK LTD., FIRST FLOOR, SHOP NO. 5 &amp; 6, RANGOLI COMPLEX, MOTA MAVA, DISTT RAJKOT, GUJRAT - 360005."/>
    <x v="511"/>
    <x v="23"/>
    <s v="Rajkot"/>
    <x v="1"/>
    <s v="West"/>
    <s v="3 Years, 2 Months, 17 Days"/>
    <n v="3.22"/>
    <s v="3-4 Years"/>
    <s v="TSPL"/>
    <s v="Amit Makwana"/>
    <s v="Amit Makwana"/>
    <s v="Junagadh"/>
    <n v="101"/>
    <s v="NA"/>
    <s v="Amreli,Bareja,Devbhumi Dwarka,Diu,Jamnagar,Junagadh,KHAMBHALIA,Khambhat,Mahisagar,Morbi,Porbandar,Rajkot,Una"/>
    <s v="Rural Area/semi Urban"/>
    <s v="T3"/>
    <n v="32"/>
    <n v="32"/>
    <s v="NA"/>
  </r>
  <r>
    <n v="3320"/>
    <s v="UANOPA000192"/>
    <s v="FTL"/>
    <s v="Barcode Label Printer - TVSE LP-45"/>
    <s v="Barcode Printer"/>
    <s v="BCP"/>
    <s v="TVS LP45"/>
    <s v="NA"/>
    <s v="NA"/>
    <s v="NA"/>
    <s v="UC"/>
    <s v="Live"/>
    <d v="2021-12-22T00:00:00"/>
    <x v="2"/>
    <n v="3109"/>
    <s v="Mota Mava"/>
    <s v="HDFC BANK LTD., FIRST FLOOR, SHOP NO. 5 &amp; 6, RANGOLI COMPLEX, MOTA MAVA, DISTT RAJKOT, GUJRAT - 360005."/>
    <x v="511"/>
    <x v="23"/>
    <s v="Rajkot"/>
    <x v="1"/>
    <s v="West"/>
    <s v="3 Years, 2 Months, 17 Days"/>
    <n v="3.22"/>
    <s v="3-4 Years"/>
    <s v="TSPL"/>
    <s v="Amit Makwana"/>
    <s v="Amit Makwana"/>
    <s v="Junagadh"/>
    <n v="101"/>
    <s v="NA"/>
    <s v="Amreli,Bareja,Devbhumi Dwarka,Diu,Jamnagar,Junagadh,KHAMBHALIA,Khambhat,Mahisagar,Morbi,Porbandar,Rajkot,Una"/>
    <s v="Rural Area/semi Urban"/>
    <s v="T3"/>
    <n v="32"/>
    <n v="32"/>
    <s v="NA"/>
  </r>
  <r>
    <n v="3321"/>
    <s v="TSPL-K-2021-0134"/>
    <s v="TSPL"/>
    <s v="Kiosk - PassBook Printer"/>
    <s v="Kiosk: Passbook"/>
    <s v="PBK"/>
    <s v="Epson-PLQ 22"/>
    <s v="X44Q028384"/>
    <s v="PG02NKZQ"/>
    <s v="KTS120210525023"/>
    <s v="UC"/>
    <s v="Live"/>
    <d v="2021-12-22T00:00:00"/>
    <x v="2"/>
    <n v="9098"/>
    <s v="Ramdevnagar"/>
    <s v="HDFC Bank Limited Shop No 1/2/3B/4B, Ground Floor , Krishna Complex, Opp Devashish Business Park, Ahmedabad, Gujarat"/>
    <x v="77"/>
    <x v="26"/>
    <s v="Ahmedabad"/>
    <x v="1"/>
    <s v="West"/>
    <s v="3 Years, 2 Months, 17 Days"/>
    <n v="3.22"/>
    <s v="3-4 Years"/>
    <s v="TSPL"/>
    <s v="Mrugesh Bhavsar"/>
    <s v="Mrugesh Bhavsar"/>
    <s v="Ahmedabad"/>
    <n v="21"/>
    <s v="NA"/>
    <s v="Ahmedabad,Gandhinagar,Lapkaman,Tapi,Vejalpur"/>
    <s v="Metro Cities"/>
    <s v="T1"/>
    <n v="16"/>
    <n v="16"/>
    <s v="NA"/>
  </r>
  <r>
    <n v="3322"/>
    <s v="UATOPA000504"/>
    <s v="FTL"/>
    <s v="Barcode Label Printer - TVSE LP-45"/>
    <s v="Barcode Printer"/>
    <s v="BCP"/>
    <s v="TVS LP45"/>
    <s v="NA"/>
    <s v="NA"/>
    <s v="NA"/>
    <s v="UC"/>
    <s v="Live"/>
    <d v="2021-12-22T00:00:00"/>
    <x v="2"/>
    <n v="9098"/>
    <s v="Ramdevnagar"/>
    <s v="HDFC Bank Limited Shop No 1/2/3B/4B, Ground Floor , Krishna Complex, Opp Devashish Business Park, Ahmedabad, Gujarat"/>
    <x v="77"/>
    <x v="26"/>
    <s v="Ahmedabad"/>
    <x v="1"/>
    <s v="West"/>
    <s v="3 Years, 2 Months, 17 Days"/>
    <n v="3.22"/>
    <s v="3-4 Years"/>
    <s v="TSPL"/>
    <s v="Mrugesh Bhavsar"/>
    <s v="Mrugesh Bhavsar"/>
    <s v="Ahmedabad"/>
    <n v="21"/>
    <s v="NA"/>
    <s v="Ahmedabad,Gandhinagar,Lapkaman,Tapi,Vejalpur"/>
    <s v="Metro Cities"/>
    <s v="T1"/>
    <n v="16"/>
    <n v="16"/>
    <s v="NA"/>
  </r>
  <r>
    <n v="3323"/>
    <s v="UATOPA000486"/>
    <s v="FTL"/>
    <s v="Barcode Label Printer - TVSE LP-45"/>
    <s v="Barcode Printer"/>
    <s v="BCP"/>
    <s v="TVS LP45"/>
    <s v="NA"/>
    <s v="NA"/>
    <s v="NA"/>
    <s v="UC"/>
    <s v="Live"/>
    <d v="2021-12-22T00:00:00"/>
    <x v="2"/>
    <n v="2256"/>
    <s v="Karjan"/>
    <s v="HDFC Bank Limited 10, H.J. Park, Next To State Bank Of India, Karjan, Gujarat.-391240"/>
    <x v="1377"/>
    <x v="760"/>
    <s v="Karjan"/>
    <x v="1"/>
    <s v="West"/>
    <s v="3 Years, 2 Months, 17 Days"/>
    <n v="3.22"/>
    <s v="3-4 Years"/>
    <s v="TSPL"/>
    <s v="Rakesh Tiwari"/>
    <s v="Rakesh Tiwari"/>
    <s v="Tarsali"/>
    <n v="35"/>
    <s v="NA"/>
    <e v="#N/A"/>
    <s v="Rural Area/semi Urban"/>
    <s v="T3"/>
    <n v="32"/>
    <n v="32"/>
    <s v="NA"/>
  </r>
  <r>
    <n v="3324"/>
    <s v="TSPL-J-2021-0054"/>
    <s v="TSPL"/>
    <s v="Kiosk - PassBook Printer"/>
    <s v="Kiosk: Passbook"/>
    <s v="PBK"/>
    <s v="Epson-PLQ 22"/>
    <s v="X44Q028134"/>
    <s v="PG0289ZN"/>
    <s v="TPC21W41198"/>
    <s v="UC"/>
    <s v="Live"/>
    <d v="2021-12-23T00:00:00"/>
    <x v="2"/>
    <n v="721"/>
    <s v="Gorakhpur - Ashuran Chowk"/>
    <s v="HDFC Bank Limited 77 And 78, Radhika Complex, Shahpur, Medical College Road, Ashuran Chowk, Gorakhpur, 273001"/>
    <x v="388"/>
    <x v="250"/>
    <s v="Gorakhpur"/>
    <x v="12"/>
    <s v="North"/>
    <s v="3 Years, 2 Months, 16 Days"/>
    <n v="3.22"/>
    <s v="3-4 Years"/>
    <s v="ACP"/>
    <s v="MS Infotech"/>
    <s v="Manish Sinha"/>
    <s v="Varanasi"/>
    <n v="60"/>
    <s v="NA"/>
    <s v="Varanasi.Prayagraj/basti/Gonda/etc"/>
    <s v="Rural Area/semi Urban"/>
    <s v="T3"/>
    <n v="32"/>
    <n v="32"/>
    <s v="NA"/>
  </r>
  <r>
    <n v="3325"/>
    <n v="70120153938"/>
    <s v="FTL"/>
    <s v="DCC Cheque Scanner - Model TS 240 - 100"/>
    <s v="Cheque Scanner"/>
    <s v="CTS"/>
    <s v="CTS TS240"/>
    <s v="NA"/>
    <s v="NA"/>
    <s v="NA"/>
    <s v="UC"/>
    <s v="Live"/>
    <d v="2021-12-23T00:00:00"/>
    <x v="1"/>
    <n v="117"/>
    <s v="Karol Bagh Branch"/>
    <s v="South Indian Bank Ward No.18, Pusa Road,Opp City Hospital,Metro Pillar 95"/>
    <x v="253"/>
    <x v="63"/>
    <s v="Delhi"/>
    <x v="16"/>
    <s v="North"/>
    <s v="3 Years, 2 Months, 16 Days"/>
    <n v="3.22"/>
    <s v="3-4 Years"/>
    <s v="ACP"/>
    <s v="PHL Solutions"/>
    <s v="Kundan Negi"/>
    <s v="Delhi north"/>
    <n v="25"/>
    <s v="NA"/>
    <s v="Delhi &amp; NCR (Faridabad,Gurgaon,Mewat,Gurugram,Palwal)"/>
    <s v="Metro Cities"/>
    <s v="T1"/>
    <n v="24"/>
    <n v="48"/>
    <s v="NA"/>
  </r>
  <r>
    <n v="3326"/>
    <s v="UATOPA000499"/>
    <s v="FTL"/>
    <s v="Barcode Label Printer - TVSE LP-45"/>
    <s v="Barcode Printer"/>
    <s v="BCP"/>
    <s v="TVS LP45"/>
    <s v="NA"/>
    <s v="NA"/>
    <s v="NA"/>
    <s v="UC"/>
    <s v="Live"/>
    <d v="2021-12-23T00:00:00"/>
    <x v="2"/>
    <n v="721"/>
    <s v="Gorakhpur - Ashuran Chowk"/>
    <s v="HDFC Bank Limited 77 And 78, Radhika Complex, Shahpur, Medical College Road, Ashuran Chowk, Gorakhpur, 273001"/>
    <x v="388"/>
    <x v="250"/>
    <s v="Gorakhpur"/>
    <x v="12"/>
    <s v="North"/>
    <s v="3 Years, 2 Months, 16 Days"/>
    <n v="3.22"/>
    <s v="3-4 Years"/>
    <s v="ACP"/>
    <s v="MS Infotech"/>
    <s v="Manish Sinha"/>
    <s v="Varanasi"/>
    <n v="60"/>
    <s v="NA"/>
    <s v="Varanasi.Prayagraj/basti/Gonda/etc"/>
    <s v="Rural Area/semi Urban"/>
    <s v="T3"/>
    <n v="32"/>
    <n v="32"/>
    <s v="NA"/>
  </r>
  <r>
    <n v="3327"/>
    <s v="TSPL-K-2021-0150"/>
    <s v="TSPL"/>
    <s v="Kiosk - PassBook Printer"/>
    <s v="Kiosk: Passbook"/>
    <s v="PBK"/>
    <s v="Epson-PLQ 22"/>
    <s v="X44Q027599"/>
    <s v="PG02NLVG"/>
    <s v="TPC21W47806"/>
    <s v="UC"/>
    <s v="Live"/>
    <d v="2021-12-24T00:00:00"/>
    <x v="2"/>
    <n v="288"/>
    <s v="Kandivili West - Mahavir Nagar"/>
    <s v="HDFC Bank Limited Pranik Gardens, Pranik Arcade, Shop No 8/9/10/11, Mahavir Nagar, Kandivali West, Mumbai, Maharashtra"/>
    <x v="73"/>
    <x v="21"/>
    <s v="Mumbai"/>
    <x v="2"/>
    <s v="West"/>
    <s v="3 Years, 2 Months, 15 Days"/>
    <n v="3.21"/>
    <s v="3-4 Years"/>
    <s v="ACP"/>
    <s v="SAP Infotech"/>
    <s v="Vinayak/Nitesh/Prashant"/>
    <s v="Kandivali"/>
    <n v="4"/>
    <s v="NA"/>
    <e v="#N/A"/>
    <s v="Metro Cities"/>
    <s v="T1"/>
    <n v="16"/>
    <n v="16"/>
    <s v="NA"/>
  </r>
  <r>
    <n v="3328"/>
    <s v="TSPL-I-2021-0016"/>
    <s v="TSPL"/>
    <s v="Kiosk - PassBook Printer"/>
    <s v="Kiosk: Passbook"/>
    <s v="PBK"/>
    <s v="Epson-PLQ 22"/>
    <s v="X44Q022336"/>
    <s v="PG0289XJ"/>
    <s v="NA"/>
    <s v="UC"/>
    <s v="Live"/>
    <d v="2021-11-09T00:00:00"/>
    <x v="2"/>
    <n v="253"/>
    <s v="Belgaum - Karnataka"/>
    <s v="HDFC Bank Limited Kanakshree Arcade ,Ground Floor , Cts 10634 , R S No 1356/1B/5 , Nehru Nagara , Jnmc Road , Near Kolhapur Circle ,Belagavi ,Karnataka590010"/>
    <x v="1378"/>
    <x v="52"/>
    <s v="Belagavi"/>
    <x v="4"/>
    <s v="South"/>
    <s v="3 Years, 4 Months, 2 Days"/>
    <n v="3.34"/>
    <s v="3-4 Years"/>
    <s v="TSPL"/>
    <s v="Prakash Bilur"/>
    <s v="Prakash Bilur"/>
    <s v="BELGAUM"/>
    <s v="NA"/>
    <s v="NA"/>
    <s v="Hubli,Dharwad,Gadag,Haveri,Koppal,Ranebennur,Davanagere,Hosapet,Vijayapura,Raichur,Chitradurga"/>
    <s v="Rural Area/semi Urban"/>
    <s v="T3"/>
    <n v="32"/>
    <n v="32"/>
    <s v="NA"/>
  </r>
  <r>
    <n v="3329"/>
    <s v="UAFUAD013151"/>
    <s v="FTL"/>
    <s v="Barcode Label Printer - TVSE LP-45"/>
    <s v="Barcode Printer"/>
    <s v="BCP"/>
    <s v="TVS LP45"/>
    <s v="NA"/>
    <s v="NA"/>
    <s v="NA"/>
    <s v="UC"/>
    <s v="Live"/>
    <d v="2021-11-09T00:00:00"/>
    <x v="2"/>
    <n v="253"/>
    <s v="Belgaum - Karnataka"/>
    <s v="HDFC Bank Limited Kanakshree Arcade ,Ground Floor , Cts 10634 , R S No 1356/1B/5 , Nehru Nagara , Jnmc Road , Near Kolhapur Circle ,Belagavi ,Karnataka590010"/>
    <x v="1378"/>
    <x v="52"/>
    <s v="Belagavi"/>
    <x v="4"/>
    <s v="South"/>
    <s v="3 Years, 4 Months, 2 Days"/>
    <n v="3.34"/>
    <s v="3-4 Years"/>
    <s v="TSPL"/>
    <s v="Prakash Bilur"/>
    <s v="Prakash Bilur"/>
    <s v="BELGAUM"/>
    <s v="NA"/>
    <s v="NA"/>
    <s v="Hubli,Dharwad,Gadag,Haveri,Koppal,Ranebennur,Davanagere,Hosapet,Vijayapura,Raichur,Chitradurga"/>
    <s v="Rural Area/semi Urban"/>
    <s v="T3"/>
    <n v="32"/>
    <n v="32"/>
    <s v="NA"/>
  </r>
  <r>
    <n v="3330"/>
    <s v="TSPL-K-2021-0103"/>
    <s v="TSPL"/>
    <s v="Kiosk - PassBook Printer"/>
    <s v="Kiosk: Passbook"/>
    <s v="PBK"/>
    <s v="Epson-PLQ 22"/>
    <s v="X44Q028392"/>
    <s v="PG02NMTY"/>
    <s v="TPC21W41196"/>
    <s v="UC"/>
    <s v="Live"/>
    <d v="2021-12-24T00:00:00"/>
    <x v="2"/>
    <n v="1263"/>
    <s v="Bmc Chowk"/>
    <s v="HDFC Bank Limited Dhaliwal Towers, 88, Mahavir Marg, Bmc Chowk 144001, Jalandhar, Punjab, 1"/>
    <x v="422"/>
    <x v="262"/>
    <s v="Jalandhar"/>
    <x v="10"/>
    <s v="North"/>
    <s v="3 Years, 2 Months, 15 Days"/>
    <n v="3.21"/>
    <s v="3-4 Years"/>
    <s v="ACP"/>
    <s v="Arkade Tradin"/>
    <s v="Rakesh Sharma"/>
    <s v="Hoshiarpur"/>
    <n v="55"/>
    <s v="NA"/>
    <s v="Ahmedgarh,Amritsar,Bagha Purana,Bhogpur,Doraha,Gurdaspur,Hoshiarpur,JAGRAON,Jalandhar,Kapurthala,Ludhiana,Malerkotla,Moga,Nawanshahr,Shahid Bhagat Singh Nagar,Tarn Taran"/>
    <s v="Rural Area/semi Urban"/>
    <s v="T3"/>
    <n v="32"/>
    <n v="32"/>
    <s v="NA"/>
  </r>
  <r>
    <n v="3331"/>
    <s v="UATOPA000577"/>
    <s v="FTL"/>
    <s v="Barcode Label Printer - TVSE LP-45"/>
    <s v="Barcode Printer"/>
    <s v="BCP"/>
    <s v="TVS LP45"/>
    <s v="NA"/>
    <s v="NA"/>
    <s v="NA"/>
    <s v="UC"/>
    <s v="Live"/>
    <d v="2021-12-24T00:00:00"/>
    <x v="2"/>
    <n v="1263"/>
    <s v="Bmc Chowk"/>
    <s v="HDFC Bank Limited Dhaliwal Towers, 88, Mahavir Marg, Bmc Chowk144001, Jalandhar, Punjab, 1"/>
    <x v="422"/>
    <x v="262"/>
    <s v="Jalandhar"/>
    <x v="10"/>
    <s v="North"/>
    <s v="3 Years, 2 Months, 15 Days"/>
    <n v="3.21"/>
    <s v="3-4 Years"/>
    <s v="ACP"/>
    <s v="Arkade Tradin"/>
    <s v="Rakesh Sharma"/>
    <s v="Hoshiarpur"/>
    <n v="55"/>
    <s v="NA"/>
    <s v="Ahmedgarh,Amritsar,Bagha Purana,Bhogpur,Doraha,Gurdaspur,Hoshiarpur,JAGRAON,Jalandhar,Kapurthala,Ludhiana,Malerkotla,Moga,Nawanshahr,Shahid Bhagat Singh Nagar,Tarn Taran"/>
    <s v="Rural Area/semi Urban"/>
    <s v="T3"/>
    <n v="32"/>
    <n v="32"/>
    <s v="NA"/>
  </r>
  <r>
    <n v="3332"/>
    <s v="TSPL-K-2021-0095"/>
    <s v="TSPL"/>
    <s v="Kiosk - PassBook Printer"/>
    <s v="Kiosk: Passbook"/>
    <s v="PBK"/>
    <s v="Epson-PLQ 22"/>
    <s v="X44Q027624"/>
    <s v="PG02NL1R"/>
    <s v="TPC21W41159"/>
    <s v="UC"/>
    <s v="Live"/>
    <d v="2021-12-24T00:00:00"/>
    <x v="2"/>
    <n v="4325"/>
    <s v="Ganeswarpur Balasore"/>
    <s v="HDFC Bank Limited , Ganeswarpur, Po  Januganj, Remuna Golai, Dist  Balasore, Odisha  756019."/>
    <x v="1379"/>
    <x v="761"/>
    <s v="Ganeswarpur"/>
    <x v="15"/>
    <s v="East"/>
    <s v="3 Years, 2 Months, 15 Days"/>
    <n v="3.21"/>
    <s v="3-4 Years"/>
    <s v="ACP"/>
    <s v="Cynor"/>
    <s v="Biswa Ranjan"/>
    <s v="Sambalpur"/>
    <n v="80"/>
    <s v="NA"/>
    <s v="Orissa"/>
    <s v="Rural Area/semi Urban"/>
    <s v="T3"/>
    <n v="32"/>
    <n v="32"/>
    <s v="NA"/>
  </r>
  <r>
    <n v="3333"/>
    <s v="UATOPA000497"/>
    <s v="FTL"/>
    <s v="Barcode Label Printer - TVSE LP-45"/>
    <s v="Barcode Printer"/>
    <s v="BCP"/>
    <s v="TVS LP45"/>
    <s v="NA"/>
    <s v="NA"/>
    <s v="NA"/>
    <s v="UC"/>
    <s v="Live"/>
    <d v="2021-12-24T00:00:00"/>
    <x v="2"/>
    <n v="4325"/>
    <s v="Ganeswarpur Balasore"/>
    <s v="HDFC Bank Limited , Ganeswarpur, Po  Januganj, Remuna Golai, Dist  Balasore, Odisha  756019."/>
    <x v="1379"/>
    <x v="761"/>
    <s v="Ganeswarpur"/>
    <x v="15"/>
    <s v="East"/>
    <s v="3 Years, 2 Months, 15 Days"/>
    <n v="3.21"/>
    <s v="3-4 Years"/>
    <s v="ACP"/>
    <s v="Cynor"/>
    <s v="Biswa Ranjan"/>
    <s v="Sambalpur"/>
    <n v="80"/>
    <s v="NA"/>
    <s v="Orissa"/>
    <s v="Rural Area/semi Urban"/>
    <s v="T3"/>
    <n v="32"/>
    <n v="32"/>
    <s v="NA"/>
  </r>
  <r>
    <n v="3334"/>
    <s v="UANOPA000076"/>
    <s v="FTL"/>
    <s v="Barcode Label Printer - TVSE LP-45"/>
    <s v="Barcode Printer"/>
    <s v="BCP"/>
    <s v="TVS LP45"/>
    <s v="NA"/>
    <s v="NA"/>
    <s v="NA"/>
    <s v="UC"/>
    <s v="Live"/>
    <d v="2021-12-27T00:00:00"/>
    <x v="2"/>
    <n v="1059"/>
    <s v="Rewa"/>
    <s v="HDFC Bank Limited New Address  Ground And First Floor, Ward # 18, House # 584, Khasra # 445 / 11, Near Rewa Gas Service, Gayatri Mandir Road, Infront Of Martand School, Rewa, M.P.  486 001"/>
    <x v="1380"/>
    <x v="762"/>
    <s v="Rewa"/>
    <x v="9"/>
    <s v="West"/>
    <s v="3 Years, 2 Months, 12 Days"/>
    <n v="3.21"/>
    <s v="3-4 Years"/>
    <s v="ACP"/>
    <s v="Vaishno Enterprise"/>
    <s v="Pankaj Ghoyal"/>
    <s v="Bhopal"/>
    <n v="0"/>
    <s v="NA"/>
    <s v="Madhya Pradesh"/>
    <s v="Rural Area/semi Urban"/>
    <s v="T3"/>
    <n v="32"/>
    <n v="32"/>
    <s v="NA"/>
  </r>
  <r>
    <n v="3335"/>
    <s v="TSPL-J-2021-0066"/>
    <s v="TSPL"/>
    <s v="Kiosk - PassBook Printer"/>
    <s v="Kiosk: Passbook"/>
    <s v="PBK"/>
    <s v="Epson-PLQ 22"/>
    <s v="X44Q022352"/>
    <s v="PG0289ZE"/>
    <s v="TPC21W37179"/>
    <s v="UC"/>
    <s v="Live"/>
    <d v="2021-12-27T00:00:00"/>
    <x v="2"/>
    <n v="1059"/>
    <s v="Rewa"/>
    <s v="HDFC Bank Limited New Address  Ground And First Floor, Ward # 18, House # 584, Khasra # 445 / 11, Near Rewa Gas Service, Gayatri Mandir Road, Infront Of Martand School, Rewa, M.P.  486 001"/>
    <x v="1380"/>
    <x v="762"/>
    <s v="Rewa"/>
    <x v="9"/>
    <s v="West"/>
    <s v="3 Years, 2 Months, 12 Days"/>
    <n v="3.21"/>
    <s v="3-4 Years"/>
    <s v="ACP"/>
    <s v="Vaishno Enterprise"/>
    <s v="Pankaj Ghoyal"/>
    <s v="Bhopal"/>
    <n v="0"/>
    <s v="NA"/>
    <s v="Madhya Pradesh"/>
    <s v="Rural Area/semi Urban"/>
    <s v="T3"/>
    <n v="32"/>
    <n v="32"/>
    <s v="NA"/>
  </r>
  <r>
    <n v="3336"/>
    <s v="TSPL-L-2021-0156"/>
    <s v="TSPL"/>
    <s v="Kiosk - PassBook Printer"/>
    <s v="Kiosk: Passbook"/>
    <s v="PBK"/>
    <s v="Epson-PLQ 22"/>
    <s v="X44Q022302"/>
    <s v="PG02NLWO"/>
    <s v="TPC21W37095"/>
    <s v="UC"/>
    <s v="Live"/>
    <d v="2021-12-27T00:00:00"/>
    <x v="2"/>
    <n v="970"/>
    <s v="Gandhi Road"/>
    <s v="HDFC Bank Limited Shree Krishna Complex, Old Model Cinema, Gandhi Road, Ahmedabad, Gujarat"/>
    <x v="406"/>
    <x v="26"/>
    <s v="Ahmedabad"/>
    <x v="1"/>
    <s v="West"/>
    <s v="3 Years, 2 Months, 12 Days"/>
    <n v="3.21"/>
    <s v="3-4 Years"/>
    <s v="TSPL"/>
    <s v="Mrugesh Bhavsar"/>
    <s v="Mrugesh Bhavsar"/>
    <s v="Ahmedabad"/>
    <n v="10"/>
    <s v="NA"/>
    <s v="Ahmedabad,Gandhinagar,Lapkaman,Tapi,Vejalpur"/>
    <s v="Metro Cities"/>
    <s v="T1"/>
    <n v="16"/>
    <n v="16"/>
    <s v="NA"/>
  </r>
  <r>
    <n v="3337"/>
    <s v="UATOPA000524"/>
    <s v="FTL"/>
    <s v="Barcode Label Printer - TVSE LP-45"/>
    <s v="Barcode Printer"/>
    <s v="BCP"/>
    <s v="TVS LP45"/>
    <s v="NA"/>
    <s v="NA"/>
    <s v="NA"/>
    <s v="UC"/>
    <s v="Live"/>
    <d v="2021-12-27T00:00:00"/>
    <x v="2"/>
    <n v="970"/>
    <s v="Gandhi Road"/>
    <s v="HDFC Bank Limited Shree Krishna Complex, Old Model Cinema, Gandhi Road, Ahmedabad, Gujarat"/>
    <x v="406"/>
    <x v="26"/>
    <s v="Ahmedabad"/>
    <x v="1"/>
    <s v="West"/>
    <s v="3 Years, 2 Months, 12 Days"/>
    <n v="3.21"/>
    <s v="3-4 Years"/>
    <s v="TSPL"/>
    <s v="Mrugesh Bhavsar"/>
    <s v="Mrugesh Bhavsar"/>
    <s v="Ahmedabad"/>
    <n v="10"/>
    <s v="NA"/>
    <s v="Ahmedabad,Gandhinagar,Lapkaman,Tapi,Vejalpur"/>
    <s v="Metro Cities"/>
    <s v="T1"/>
    <n v="16"/>
    <n v="16"/>
    <s v="NA"/>
  </r>
  <r>
    <n v="3338"/>
    <s v="UATOPA000506"/>
    <s v="FTL"/>
    <s v="Barcode Label Printer - TVSE LP-45"/>
    <s v="Barcode Printer"/>
    <s v="BCP"/>
    <s v="TVS LP45"/>
    <s v="NA"/>
    <s v="NA"/>
    <s v="NA"/>
    <s v="UC"/>
    <s v="Live"/>
    <d v="2021-12-24T00:00:00"/>
    <x v="2"/>
    <n v="379"/>
    <s v="Kalawad Road"/>
    <s v="HDFC Bank Limited Shree Krishna Complex, Old Model Cinema, Gandhi Road, Ahmedabad, Gujarat"/>
    <x v="406"/>
    <x v="26"/>
    <s v="Ahmedabad"/>
    <x v="1"/>
    <s v="West"/>
    <s v="3 Years, 2 Months, 15 Days"/>
    <n v="3.21"/>
    <s v="3-4 Years"/>
    <s v="TSPL"/>
    <s v="Mrugesh Bhavsar"/>
    <s v="Mrugesh Bhavsar"/>
    <s v="Ahmedabad"/>
    <n v="10"/>
    <s v="NA"/>
    <s v="Ahmedabad,Gandhinagar,Lapkaman,Tapi,Vejalpur"/>
    <s v="Metro Cities"/>
    <s v="T1"/>
    <n v="16"/>
    <n v="16"/>
    <s v="NA"/>
  </r>
  <r>
    <n v="3339"/>
    <s v="TSPL-K-2021-0091"/>
    <s v="TSPL"/>
    <s v="Kiosk - PassBook Printer"/>
    <s v="Kiosk: Passbook"/>
    <s v="PBK"/>
    <s v="Epson-PLQ 22"/>
    <s v="X44Q028381"/>
    <s v="PG02NL1P"/>
    <s v="TPC21W41190"/>
    <s v="UC"/>
    <s v="Live"/>
    <d v="2022-02-05T00:00:00"/>
    <x v="2"/>
    <n v="500"/>
    <s v="Kottivakkam"/>
    <s v="HDFC Bank Limited New Address  No 2A, Karpagambal Nagar, 1St Street, Nellai Nadar Arch, Kottivakkam, Chennai  600041_x000a_"/>
    <x v="400"/>
    <x v="1"/>
    <s v="Chennai"/>
    <x v="0"/>
    <s v="South"/>
    <s v="3 Years, 1 Months, 6 Days"/>
    <n v="3.1"/>
    <s v="3-4 Years"/>
    <s v="TSPL"/>
    <s v="Satyanarayan"/>
    <s v="Satyanarayan"/>
    <s v="Chennai"/>
    <n v="14"/>
    <s v="NA"/>
    <e v="#N/A"/>
    <s v="Metro Cities"/>
    <s v="T1"/>
    <n v="16"/>
    <n v="16"/>
    <s v="NA"/>
  </r>
  <r>
    <n v="3340"/>
    <s v="UATOPA000578"/>
    <s v="FTL"/>
    <s v="Barcode Label Printer - TVSE LP-45"/>
    <s v="Barcode Printer"/>
    <s v="BCP"/>
    <s v="TVS LP45"/>
    <s v="NA"/>
    <s v="NA"/>
    <s v="NA"/>
    <s v="UC"/>
    <s v="Live"/>
    <d v="2021-12-27T00:00:00"/>
    <x v="2"/>
    <n v="500"/>
    <s v="Kottivakkam"/>
    <s v="HDFC Bank Limited New Address  No 2A, Karpagambal Nagar, 1St Street, Nellai Nadar Arch, Kottivakkam, Chennai  600041_x000a_"/>
    <x v="400"/>
    <x v="1"/>
    <s v="Chennai"/>
    <x v="0"/>
    <s v="South"/>
    <s v="3 Years, 2 Months, 12 Days"/>
    <n v="3.21"/>
    <s v="3-4 Years"/>
    <s v="TSPL"/>
    <s v="Satyanarayan"/>
    <s v="Satyanarayan"/>
    <s v="Chennai"/>
    <n v="14"/>
    <s v="NA"/>
    <e v="#N/A"/>
    <s v="Metro Cities"/>
    <s v="T1"/>
    <n v="16"/>
    <n v="16"/>
    <s v="NA"/>
  </r>
  <r>
    <n v="3341"/>
    <s v="TSPL-I-2021-0034"/>
    <s v="TSPL"/>
    <s v="Kiosk - PassBook Printer"/>
    <s v="Kiosk: Passbook"/>
    <s v="PBK"/>
    <s v="Epson-PLQ 22"/>
    <s v="X44Q022301"/>
    <s v="PG028HZ9"/>
    <s v="NA"/>
    <s v="UC"/>
    <s v="Live"/>
    <d v="2021-12-28T00:00:00"/>
    <x v="2"/>
    <n v="1859"/>
    <s v="Arakkonam"/>
    <s v="HDFC Bank Limited 131A, Sholinghur High Road, Arakonam 631001,Chennai"/>
    <x v="175"/>
    <x v="126"/>
    <s v="Arakonam"/>
    <x v="0"/>
    <s v="South"/>
    <s v="3 Years, 2 Months, 11 Days"/>
    <n v="3.2"/>
    <s v="3-4 Years"/>
    <s v="TSPL"/>
    <s v="Satyanarayan"/>
    <s v="Satyanarayan"/>
    <s v="Chennai"/>
    <n v="10"/>
    <s v="NA"/>
    <s v="Chennai"/>
    <s v="Rural Area/semi Urban"/>
    <s v="T3"/>
    <n v="32"/>
    <n v="32"/>
    <s v="NA"/>
  </r>
  <r>
    <n v="3342"/>
    <s v="UAFUAD013150"/>
    <s v="FTL"/>
    <s v="Barcode Label Printer - TVSE LP-45"/>
    <s v="Barcode Printer"/>
    <s v="BCP"/>
    <s v="TVS LP45"/>
    <s v="NA"/>
    <s v="NA"/>
    <s v="NA"/>
    <s v="UC"/>
    <s v="Live"/>
    <d v="2021-12-28T00:00:00"/>
    <x v="2"/>
    <n v="1859"/>
    <s v="Arakkonam"/>
    <s v="HDFC Bank Limited 131A, Sholinghur High Road, Arakonam 631001,Chennai"/>
    <x v="175"/>
    <x v="126"/>
    <s v="Arakonam"/>
    <x v="0"/>
    <s v="South"/>
    <s v="3 Years, 2 Months, 11 Days"/>
    <n v="3.2"/>
    <s v="3-4 Years"/>
    <s v="TSPL"/>
    <s v="Satyanarayan"/>
    <s v="Satyanarayan"/>
    <s v="Chennai"/>
    <n v="10"/>
    <s v="NA"/>
    <s v="Chennai"/>
    <s v="Rural Area/semi Urban"/>
    <s v="T3"/>
    <n v="32"/>
    <n v="32"/>
    <s v="NA"/>
  </r>
  <r>
    <n v="3343"/>
    <s v="UATOPA000490"/>
    <s v="FTL"/>
    <s v="Barcode Label Printer - TVSE LP-45"/>
    <s v="Barcode Printer"/>
    <s v="BCP"/>
    <s v="TVS LP45"/>
    <s v="NA"/>
    <s v="NA"/>
    <s v="NA"/>
    <s v="UC"/>
    <s v="Live"/>
    <d v="2021-12-28T00:00:00"/>
    <x v="2"/>
    <n v="2793"/>
    <s v="Badhni Kalan"/>
    <s v="HDFC Bank Limited , Barnala Road, Near Petrol Pump , Badhni Kalan, Dist. Moga, Punjab  142037"/>
    <x v="1375"/>
    <x v="311"/>
    <s v="Moga"/>
    <x v="10"/>
    <s v="North"/>
    <s v="3 Years, 2 Months, 11 Days"/>
    <n v="3.2"/>
    <s v="3-4 Years"/>
    <s v="ACP"/>
    <s v="Arkade Tradin"/>
    <s v="Sukjinder Singh"/>
    <s v="Hoshiarpur"/>
    <n v="90"/>
    <s v="NA"/>
    <s v="Hoshiarpur,Jalandhar,Nawashahr,Banga,Phagwara,Tanda,Dasuya,Mukerian,Miani,Bhogpur"/>
    <s v="Rural Area/semi Urban"/>
    <s v="T3"/>
    <n v="32"/>
    <n v="32"/>
    <s v="NA"/>
  </r>
  <r>
    <n v="3344"/>
    <s v="TSPL-K-2021-0083"/>
    <s v="TSPL"/>
    <s v="Kiosk - PassBook Printer"/>
    <s v="Kiosk: Passbook"/>
    <s v="PBK"/>
    <s v="Epson-PLQ 22"/>
    <s v="X44Q028371"/>
    <s v="PG02NA9T"/>
    <s v="TPC21W41181"/>
    <s v="UC"/>
    <s v="Live"/>
    <d v="2021-12-28T00:00:00"/>
    <x v="2"/>
    <n v="1477"/>
    <s v="Cheeka"/>
    <s v="HDFC Bank Limited Near Ashirwad Banquet Hall, Cheeka, Dist. Kaithal, Haryana."/>
    <x v="423"/>
    <x v="263"/>
    <s v="Cheeka"/>
    <x v="17"/>
    <s v="North"/>
    <s v="3 Years, 2 Months, 11 Days"/>
    <n v="3.2"/>
    <s v="3-4 Years"/>
    <s v="ACP"/>
    <s v="Hi Tech Computer Service"/>
    <s v="Dayanand Sharma"/>
    <s v="Derabaasi Mohali"/>
    <n v="106"/>
    <s v="NA"/>
    <s v="Ambala,Badauli,Chandigarh,Fatehabad,GOHANA,Jind,Kaithal,Karnal,Kurukshetra,Mohali,Panchkula,Panipat,Patiala,Rupnagar,Sahibzada Ajit Singh Nagar,Sonipat,Yamuna Nagar"/>
    <s v="Rural Area/semi Urban"/>
    <s v="T3"/>
    <n v="32"/>
    <n v="32"/>
    <s v="NA"/>
  </r>
  <r>
    <n v="3345"/>
    <s v="UANOPA000168"/>
    <s v="FTL"/>
    <s v="Barcode Label Printer - TVSE LP-45"/>
    <s v="Barcode Printer"/>
    <s v="BCP"/>
    <s v="TVS LP45"/>
    <s v="NA"/>
    <s v="NA"/>
    <s v="NA"/>
    <s v="UC"/>
    <s v="Live"/>
    <d v="2021-12-28T00:00:00"/>
    <x v="2"/>
    <n v="1477"/>
    <s v="Cheeka"/>
    <s v="HDFC Bank Limited Near Ashirwad Banquet Hall, Cheeka, Dist. Kaithal, Haryana."/>
    <x v="423"/>
    <x v="263"/>
    <s v="Cheeka"/>
    <x v="17"/>
    <s v="North"/>
    <s v="3 Years, 2 Months, 11 Days"/>
    <n v="3.2"/>
    <s v="3-4 Years"/>
    <s v="ACP"/>
    <s v="Hi Tech Computer Service"/>
    <s v="Dayanand Sharma"/>
    <s v="Derabaasi Mohali"/>
    <n v="106"/>
    <s v="NA"/>
    <s v="Ambala,Badauli,Chandigarh,Fatehabad,GOHANA,Jind,Kaithal,Karnal,Kurukshetra,Mohali,Panchkula,Panipat,Patiala,Rupnagar,Sahibzada Ajit Singh Nagar,Sonipat,Yamuna Nagar"/>
    <s v="Rural Area/semi Urban"/>
    <s v="T3"/>
    <n v="32"/>
    <n v="32"/>
    <s v="NA"/>
  </r>
  <r>
    <n v="3346"/>
    <s v="UATOPA000666"/>
    <s v="FTL"/>
    <s v="Barcode Label Printer - TVSE LP-45"/>
    <s v="Barcode Printer"/>
    <s v="BCP"/>
    <s v="TVS LP45"/>
    <s v="NA"/>
    <s v="NA"/>
    <s v="NA"/>
    <s v="UC"/>
    <s v="Live"/>
    <d v="2021-12-28T00:00:00"/>
    <x v="2"/>
    <n v="1064"/>
    <s v="Tinsukia"/>
    <s v="HDFC Bank Limited , 1St Floor, Arjun Towers, Chirwapatty, Tinsukia, Assam"/>
    <x v="1381"/>
    <x v="763"/>
    <s v="Tinsukia"/>
    <x v="19"/>
    <s v="East"/>
    <s v="3 Years, 2 Months, 11 Days"/>
    <n v="3.2"/>
    <s v="3-4 Years"/>
    <s v="FSP"/>
    <s v="Rofikul Islam"/>
    <s v="Rofikul Islam"/>
    <s v="Guwahati"/>
    <n v="490"/>
    <s v="NA"/>
    <s v="North East"/>
    <s v="Hill Area"/>
    <s v="T4"/>
    <n v="40"/>
    <n v="40"/>
    <s v="NA"/>
  </r>
  <r>
    <n v="3347"/>
    <s v="TSPL-K-2021-0139"/>
    <s v="TSPL"/>
    <s v="Kiosk - PassBook Printer"/>
    <s v="Kiosk: Passbook"/>
    <s v="PBK"/>
    <s v="Epson-PLQ 22"/>
    <s v="X44Q028378"/>
    <s v="PG02NLSN"/>
    <s v="KTS120210525056"/>
    <s v="UC"/>
    <s v="Live"/>
    <d v="2021-12-28T00:00:00"/>
    <x v="2"/>
    <n v="1064"/>
    <s v="Tinsukia"/>
    <s v="HDFC Bank Limited , 1St Floor, Arjun Towers, Chirwapatty, Tinsukia, Assam"/>
    <x v="1381"/>
    <x v="763"/>
    <s v="Tinsukia"/>
    <x v="19"/>
    <s v="East"/>
    <s v="3 Years, 2 Months, 11 Days"/>
    <n v="3.2"/>
    <s v="3-4 Years"/>
    <s v="FSP"/>
    <s v="Rofikul Islam"/>
    <s v="Rofikul Islam"/>
    <s v="Guwahati"/>
    <n v="490"/>
    <s v="NA"/>
    <s v="North East"/>
    <s v="Hill Area"/>
    <s v="T4"/>
    <n v="40"/>
    <n v="40"/>
    <s v="NA"/>
  </r>
  <r>
    <n v="3348"/>
    <s v="TSPL-I-2021-0022"/>
    <s v="TSPL"/>
    <s v="Kiosk - PassBook Printer"/>
    <s v="Kiosk: Passbook"/>
    <s v="PBK"/>
    <s v="Epson-PLQ 22"/>
    <s v="X44Q022344"/>
    <s v="PG0289WY"/>
    <s v="NA"/>
    <s v="UC"/>
    <s v="Live"/>
    <d v="2021-12-29T00:00:00"/>
    <x v="2"/>
    <n v="911"/>
    <s v="Guna"/>
    <s v="HDFC Bank Limited M/S Vehicle House, Ab Road, Near Bada Pul, Guna 473001, Madhya Pradesh, 1"/>
    <x v="1382"/>
    <x v="764"/>
    <s v="Guna"/>
    <x v="9"/>
    <s v="West"/>
    <s v="3 Years, 2 Months, 10 Days"/>
    <n v="3.2"/>
    <s v="3-4 Years"/>
    <s v="ACP"/>
    <s v="Vaishno Enterprise"/>
    <s v="Pankaj Ghoyal"/>
    <s v="Bhopal"/>
    <n v="0"/>
    <s v="NA"/>
    <s v="Madhya Pradesh"/>
    <s v="Rural Area/semi Urban"/>
    <s v="T3"/>
    <n v="32"/>
    <n v="32"/>
    <s v="NA"/>
  </r>
  <r>
    <n v="3349"/>
    <s v="UAFUAD012994"/>
    <s v="FTL"/>
    <s v="Barcode Label Printer - TVSE LP-45"/>
    <s v="Barcode Printer"/>
    <s v="BCP"/>
    <s v="TVS LP45"/>
    <s v="NA"/>
    <s v="NA"/>
    <s v="NA"/>
    <s v="UC"/>
    <s v="Live"/>
    <d v="2021-12-29T00:00:00"/>
    <x v="2"/>
    <n v="911"/>
    <s v="Guna"/>
    <s v="HDFC Bank Limited M/S Vehicle House, Ab Road, Near Bada Pul, Guna 473001, Madhya Pradesh, 1"/>
    <x v="1382"/>
    <x v="764"/>
    <s v="Guna"/>
    <x v="9"/>
    <s v="West"/>
    <s v="3 Years, 2 Months, 10 Days"/>
    <n v="3.2"/>
    <s v="3-4 Years"/>
    <s v="ACP"/>
    <s v="Vaishno Enterprise"/>
    <s v="Pankaj Ghoyal"/>
    <s v="Bhopal"/>
    <n v="0"/>
    <s v="NA"/>
    <s v="Madhya Pradesh"/>
    <s v="Rural Area/semi Urban"/>
    <s v="T3"/>
    <n v="32"/>
    <n v="32"/>
    <s v="NA"/>
  </r>
  <r>
    <n v="3350"/>
    <s v="UATOPA000485"/>
    <s v="FTL"/>
    <s v="Barcode Label Printer - TVSE LP-45"/>
    <s v="Barcode Printer"/>
    <s v="BCP"/>
    <s v="TVS LP45"/>
    <s v="NA"/>
    <s v="NA"/>
    <s v="NA"/>
    <s v="UC"/>
    <s v="Live"/>
    <d v="2021-12-29T00:00:00"/>
    <x v="2"/>
    <n v="9483"/>
    <s v="G. T. Road, Bhatinda"/>
    <s v="HDFC Bank Limited , Ground Floor , Z3 , 04578 , Near Tinkoni , G.T Road , Bathinda , Punjab  151001"/>
    <x v="974"/>
    <x v="545"/>
    <s v="Bathinda"/>
    <x v="10"/>
    <s v="North"/>
    <s v="3 Years, 2 Months, 10 Days"/>
    <n v="3.2"/>
    <s v="3-4 Years"/>
    <s v="FSP"/>
    <s v="Sanjay Kumar"/>
    <s v="Sanjay Kumar"/>
    <s v="Bathinda"/>
    <n v="5"/>
    <s v="NA"/>
    <s v="Amargarh,Barnala,Bathinda,Faridkot,Ferozpur,Fatehgarh Sahib,Gidderbaha,Mansa,Muktsar,Sangrur,Tarn Taran"/>
    <s v="Rural Area/semi Urban"/>
    <s v="T3"/>
    <n v="32"/>
    <n v="32"/>
    <s v="NA"/>
  </r>
  <r>
    <n v="3351"/>
    <s v="TSPL-J-2021-0061"/>
    <s v="TSPL"/>
    <s v="Kiosk - PassBook Printer"/>
    <s v="Kiosk: Passbook"/>
    <s v="PBK"/>
    <s v="Epson-PLQ 22"/>
    <s v="X44Q028145"/>
    <s v="PG02MWVT"/>
    <s v="TPC21W37190"/>
    <s v="UC"/>
    <s v="Live"/>
    <d v="2021-12-29T00:00:00"/>
    <x v="2"/>
    <n v="9483"/>
    <s v="G. T. Road, Bhatinda"/>
    <s v="HDFC Bank Limited , Ground Floor , Z3 , 04578 , Near Tinkoni , G.T Road , Bathinda , Punjab  151001"/>
    <x v="974"/>
    <x v="545"/>
    <s v="Bathinda"/>
    <x v="10"/>
    <s v="North"/>
    <s v="3 Years, 2 Months, 10 Days"/>
    <n v="3.2"/>
    <s v="3-4 Years"/>
    <s v="FSP"/>
    <s v="Sanjay Kumar"/>
    <s v="Sanjay Kumar"/>
    <s v="Bathinda"/>
    <n v="5"/>
    <s v="NA"/>
    <s v="Amargarh,Barnala,Bathinda,Faridkot,Ferozpur,Fatehgarh Sahib,Gidderbaha,Mansa,Muktsar,Sangrur,Tarn Taran"/>
    <s v="Rural Area/semi Urban"/>
    <s v="T3"/>
    <n v="32"/>
    <n v="32"/>
    <s v="NA"/>
  </r>
  <r>
    <n v="3352"/>
    <s v="TSPL-K-2021-0136"/>
    <s v="TSPL"/>
    <s v="Kiosk - PassBook Printer"/>
    <s v="Kiosk: Passbook"/>
    <s v="PBK"/>
    <s v="Epson-PLQ 22"/>
    <s v="X44Q028379"/>
    <s v="PG02NKSW"/>
    <s v="KTS120210525050"/>
    <s v="UC"/>
    <s v="Live"/>
    <d v="2021-12-29T00:00:00"/>
    <x v="2"/>
    <n v="2373"/>
    <s v="Memari"/>
    <s v="HDFC Bank Ltd., Holding No12, New Bus Stand Memari, Burdwan, West Bengal713146."/>
    <x v="737"/>
    <x v="416"/>
    <s v="Memari"/>
    <x v="6"/>
    <s v="East"/>
    <s v="3 Years, 2 Months, 10 Days"/>
    <n v="3.2"/>
    <s v="3-4 Years"/>
    <s v="ACP"/>
    <s v="MSP Enterprises"/>
    <s v="Pranab Laha"/>
    <s v="Kolkata"/>
    <n v="80"/>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Rural Area/semi Urban"/>
    <s v="T3"/>
    <n v="32"/>
    <n v="32"/>
    <s v="NA"/>
  </r>
  <r>
    <n v="3353"/>
    <s v="UATOPA000613"/>
    <s v="FTL"/>
    <s v="Barcode Label Printer - TVSE LP-45"/>
    <s v="Barcode Printer"/>
    <s v="BCP"/>
    <s v="TVS LP45"/>
    <s v="NA"/>
    <s v="NA"/>
    <s v="NA"/>
    <s v="UC"/>
    <s v="Live"/>
    <d v="2021-12-29T00:00:00"/>
    <x v="2"/>
    <n v="2373"/>
    <s v="Memari"/>
    <s v="HDFC Bank Ltd., Holding No-12, New Bus Stand Memari, Burdwan, West Bengal-713146."/>
    <x v="737"/>
    <x v="416"/>
    <s v="Memari"/>
    <x v="6"/>
    <s v="East"/>
    <s v="3 Years, 2 Months, 10 Days"/>
    <n v="3.2"/>
    <s v="3-4 Years"/>
    <s v="ACP"/>
    <s v="MSP Enterprises"/>
    <s v="Pranab Laha"/>
    <s v="Kolkata"/>
    <n v="80"/>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Rural Area/semi Urban"/>
    <s v="T3"/>
    <n v="32"/>
    <n v="32"/>
    <s v="NA"/>
  </r>
  <r>
    <n v="3354"/>
    <s v="TSPL-J-2021-0062"/>
    <s v="TSPL"/>
    <s v="Kiosk - PassBook Printer"/>
    <s v="Kiosk: Passbook"/>
    <s v="PBK"/>
    <s v="Epson-PLQ 22"/>
    <s v="X44Q028162"/>
    <s v="PG02N4TB"/>
    <s v="TPC21W37195"/>
    <s v="UC"/>
    <s v="Live"/>
    <d v="2021-12-30T00:00:00"/>
    <x v="2"/>
    <n v="259"/>
    <s v="Ludhiana - Millerganj - Punjab"/>
    <s v="HDFC Bank Limited Plot And Shed Nobxv168/1, Gt Road,, Millerganj, Ludhiana, Punjab, 141003"/>
    <x v="161"/>
    <x v="109"/>
    <s v="Ludhiana"/>
    <x v="10"/>
    <s v="North"/>
    <s v="3 Years, 2 Months, 9 Days"/>
    <n v="3.2"/>
    <s v="3-4 Years"/>
    <s v="ACP"/>
    <s v="Arkade Tradin"/>
    <s v="Sukjinder Singh"/>
    <s v="Hoshiarpur"/>
    <n v="8"/>
    <s v="NA"/>
    <s v="Hoshiarpur,Jalandhar,Nawashahr,Banga,Phagwara,Tanda,Dasuya,Mukerian,Miani,Bhogpur"/>
    <s v="Rural Area/semi Urban"/>
    <s v="T3"/>
    <n v="32"/>
    <n v="32"/>
    <s v="NA"/>
  </r>
  <r>
    <n v="3355"/>
    <s v="TSPL-K-2021-0118"/>
    <s v="TSPL"/>
    <s v="Kiosk - PassBook Printer"/>
    <s v="Kiosk: Passbook"/>
    <s v="PBK"/>
    <s v="Epson-PLQ 22"/>
    <s v="X44Q027596"/>
    <s v="PG02NLS6"/>
    <s v="KTS120210525054"/>
    <s v="UC"/>
    <s v="Live"/>
    <d v="2021-12-30T00:00:00"/>
    <x v="2"/>
    <n v="302"/>
    <s v="Kurukshetra - Haryana"/>
    <s v="HDFC Bank Limited , Near Vps Electronics, Railway Road, Kurukshetra, Kurukshetra, Haryana"/>
    <x v="377"/>
    <x v="244"/>
    <s v="Kurukshetra"/>
    <x v="17"/>
    <s v="North"/>
    <s v="3 Years, 2 Months, 9 Days"/>
    <n v="3.2"/>
    <s v="3-4 Years"/>
    <s v="ACP"/>
    <s v="Hi Tech Computer Service"/>
    <s v="Dayanand Sharma"/>
    <s v="Derabaasi Mohali"/>
    <n v="75"/>
    <s v="NA"/>
    <s v="Ambala,Badauli,Chandigarh,Fatehabad,GOHANA,Jind,Kaithal,Karnal,Kurukshetra,Mohali,Panchkula,Panipat,Patiala,Rupnagar,Sahibzada Ajit Singh Nagar,Sonipat,Yamuna Nagar"/>
    <s v="Rural Area/semi Urban"/>
    <s v="T3"/>
    <n v="32"/>
    <n v="32"/>
    <s v="NA"/>
  </r>
  <r>
    <n v="3356"/>
    <s v="UATOPA000675"/>
    <s v="FTL"/>
    <s v="Barcode Label Printer - TVSE LP-45"/>
    <s v="Barcode Printer"/>
    <s v="BCP"/>
    <s v="TVS LP45"/>
    <s v="NA"/>
    <s v="NA"/>
    <s v="NA"/>
    <s v="UC"/>
    <s v="Live"/>
    <d v="2021-12-30T00:00:00"/>
    <x v="2"/>
    <n v="302"/>
    <s v="Kurukshetra - Haryana"/>
    <s v="HDFC Bank Limited , Near Vps Electronics, Railway Road, Kurukshetra, Kurukshetra, Haryana"/>
    <x v="377"/>
    <x v="244"/>
    <s v="Kurukshetra"/>
    <x v="17"/>
    <s v="North"/>
    <s v="3 Years, 2 Months, 9 Days"/>
    <n v="3.2"/>
    <s v="3-4 Years"/>
    <s v="ACP"/>
    <s v="Hi Tech Computer Service"/>
    <s v="Dayanand Sharma"/>
    <s v="Derabaasi Mohali"/>
    <n v="75"/>
    <s v="NA"/>
    <s v="Ambala,Badauli,Chandigarh,Fatehabad,GOHANA,Jind,Kaithal,Karnal,Kurukshetra,Mohali,Panchkula,Panipat,Patiala,Rupnagar,Sahibzada Ajit Singh Nagar,Sonipat,Yamuna Nagar"/>
    <s v="Rural Area/semi Urban"/>
    <s v="T3"/>
    <n v="32"/>
    <n v="32"/>
    <s v="NA"/>
  </r>
  <r>
    <n v="3357"/>
    <s v="UATOPA000500"/>
    <s v="FTL"/>
    <s v="Barcode Label Printer - TVSE LP-45"/>
    <s v="Barcode Printer"/>
    <s v="BCP"/>
    <s v="TVS LP45"/>
    <s v="NA"/>
    <s v="NA"/>
    <s v="NA"/>
    <s v="UC"/>
    <s v="Live"/>
    <d v="2021-12-30T00:00:00"/>
    <x v="2"/>
    <n v="259"/>
    <s v="Ludhiana - Millerganj - Punjab"/>
    <s v="HDFC Bank Limited Plot &amp; Shed No-B-Xv-168/1, Gt Road,, Millerganj, Ludhiana, Punjab, 141003"/>
    <x v="161"/>
    <x v="109"/>
    <s v="Ludhiana"/>
    <x v="10"/>
    <s v="North"/>
    <s v="3 Years, 2 Months, 9 Days"/>
    <n v="3.2"/>
    <s v="3-4 Years"/>
    <s v="ACP"/>
    <s v="Arkade Tradin"/>
    <s v="Sukjinder Singh"/>
    <s v="Hoshiarpur"/>
    <n v="8"/>
    <s v="NA"/>
    <s v="Hoshiarpur,Jalandhar,Nawashahr,Banga,Phagwara,Tanda,Dasuya,Mukerian,Miani,Bhogpur"/>
    <s v="Rural Area/semi Urban"/>
    <s v="T3"/>
    <n v="32"/>
    <n v="32"/>
    <s v="NA"/>
  </r>
  <r>
    <n v="3358"/>
    <s v="TSPL-K-2021-0096"/>
    <s v="TSPL"/>
    <s v="Kiosk - PassBook Printer"/>
    <s v="Kiosk: Passbook"/>
    <s v="PBK"/>
    <s v="Epson-PLQ 22"/>
    <s v="X44Q028157"/>
    <s v="PG02N6Y1"/>
    <s v="TPC21W41150"/>
    <s v="UC"/>
    <s v="Live"/>
    <d v="2021-12-30T00:00:00"/>
    <x v="2"/>
    <n v="4340"/>
    <s v="Howrah Panchanantala"/>
    <s v="HDFC Bank Limited , 70, Deshpran Sasmal Road, P.S. Bantra, Panchanantala, P.O. Howrah, West Bengal  711101."/>
    <x v="440"/>
    <x v="271"/>
    <s v="Howrah"/>
    <x v="6"/>
    <s v="East"/>
    <s v="3 Years, 2 Months, 9 Days"/>
    <n v="3.2"/>
    <s v="3-4 Years"/>
    <s v="ACP"/>
    <s v="MSP Enterprises"/>
    <s v="Prahlad Dey"/>
    <s v="Kolkata"/>
    <n v="32"/>
    <s v="NA"/>
    <s v="Kolkata South, Kokata -Centre, South 24 Pgs, Howrah"/>
    <s v="Rural Area/semi Urban"/>
    <s v="T3"/>
    <n v="32"/>
    <n v="32"/>
    <s v="NA"/>
  </r>
  <r>
    <n v="3359"/>
    <s v="UATOPA000652"/>
    <s v="FTL"/>
    <s v="Barcode Label Printer - TVSE LP-45"/>
    <s v="Barcode Printer"/>
    <s v="BCP"/>
    <s v="TVS LP45"/>
    <s v="NA"/>
    <s v="NA"/>
    <s v="NA"/>
    <s v="UC"/>
    <s v="Live"/>
    <d v="2021-12-30T00:00:00"/>
    <x v="2"/>
    <n v="4340"/>
    <s v="Howrah Panchanantala"/>
    <s v="HDFC Bank Limited , 70, Deshpran Sasmal Road, P.S. Bantra, Panchanantala, P.O. Howrah, West Bengal  711101."/>
    <x v="440"/>
    <x v="271"/>
    <s v="Howrah"/>
    <x v="6"/>
    <s v="East"/>
    <s v="3 Years, 2 Months, 9 Days"/>
    <n v="3.2"/>
    <s v="3-4 Years"/>
    <s v="ACP"/>
    <s v="MSP Enterprises"/>
    <s v="Prahlad Dey"/>
    <s v="Kolkata"/>
    <n v="32"/>
    <s v="NA"/>
    <s v="Kolkata South, Kokata -Centre, South 24 Pgs, Howrah"/>
    <s v="Rural Area/semi Urban"/>
    <s v="T3"/>
    <n v="32"/>
    <n v="32"/>
    <s v="NA"/>
  </r>
  <r>
    <n v="3360"/>
    <s v="TSPL-K-2021-0102"/>
    <s v="TSPL"/>
    <s v="Kiosk - PassBook Printer"/>
    <s v="Kiosk: Passbook"/>
    <s v="PBK"/>
    <s v="Epson-PLQ 22"/>
    <s v="X44Q028391"/>
    <s v="PG02NM09"/>
    <s v="TPC21W41165"/>
    <s v="UC"/>
    <s v="Live"/>
    <d v="2021-12-30T00:00:00"/>
    <x v="2"/>
    <n v="4408"/>
    <s v="Shankuntala Park"/>
    <s v="HDFC Bank Limited , 29, Ho Chi Minh Sarani, Shakuntala Park, Kolkata, West Bengal 700061."/>
    <x v="976"/>
    <x v="14"/>
    <s v="Kolkata"/>
    <x v="6"/>
    <s v="East"/>
    <s v="3 Years, 2 Months, 9 Days"/>
    <n v="3.2"/>
    <s v="3-4 Years"/>
    <s v="ACP"/>
    <s v="MSP Enterprises"/>
    <s v="Prahlad Dey"/>
    <s v="Kolkata"/>
    <n v="15"/>
    <s v="NA"/>
    <s v="Kolkata South, Kokata -Centre, South 24 Pgs, Howrah"/>
    <s v="Metro Cities"/>
    <s v="T1"/>
    <n v="16"/>
    <n v="16"/>
    <s v="NA"/>
  </r>
  <r>
    <n v="3361"/>
    <s v="UATOPA000527"/>
    <s v="FTL"/>
    <s v="Barcode Label Printer - TVSE LP-45"/>
    <s v="Barcode Printer"/>
    <s v="BCP"/>
    <s v="TVS LP45"/>
    <s v="NA"/>
    <s v="NA"/>
    <s v="NA"/>
    <s v="UC"/>
    <s v="Live"/>
    <d v="2021-12-30T00:00:00"/>
    <x v="2"/>
    <n v="4408"/>
    <s v="Shankuntala Park"/>
    <s v="HDFC Bank Limited , 29, Ho Chi Minh Sarani, Shakuntala Park, Kolkata, West Bengal 700061."/>
    <x v="976"/>
    <x v="14"/>
    <s v="Kolkata"/>
    <x v="6"/>
    <s v="East"/>
    <s v="3 Years, 2 Months, 9 Days"/>
    <n v="3.2"/>
    <s v="3-4 Years"/>
    <s v="ACP"/>
    <s v="MSP Enterprises"/>
    <s v="Prahlad Dey"/>
    <s v="Kolkata"/>
    <n v="15"/>
    <s v="NA"/>
    <s v="Kolkata South, Kokata -Centre, South 24 Pgs, Howrah"/>
    <s v="Metro Cities"/>
    <s v="T1"/>
    <n v="16"/>
    <n v="16"/>
    <s v="NA"/>
  </r>
  <r>
    <n v="3362"/>
    <s v="TSPL-K-2021-0131"/>
    <s v="TSPL"/>
    <s v="Kiosk - PassBook Printer"/>
    <s v="Kiosk: Passbook"/>
    <s v="PBK"/>
    <s v="Epson-PLQ 22"/>
    <s v="X44Q027632"/>
    <s v="PG02NKZB"/>
    <s v="KTS120210525020"/>
    <s v="UC"/>
    <s v="Live"/>
    <d v="2022-01-20T00:00:00"/>
    <x v="2"/>
    <n v="1927"/>
    <s v="Haridevpur"/>
    <s v="HDFC Bank Limited 186, M.G.Road, Haridevpur, Kolkata, West Bengal"/>
    <x v="1383"/>
    <x v="14"/>
    <s v="Kolkata"/>
    <x v="6"/>
    <s v="East"/>
    <s v="3 Years, 1 Months, 19 Days"/>
    <n v="3.14"/>
    <s v="3-4 Years"/>
    <s v="ACP"/>
    <s v="MSP Enterprises"/>
    <s v="Prahlad Dey"/>
    <s v="Kolkata"/>
    <n v="10"/>
    <s v="NA"/>
    <s v="Kolkata South, Kokata -Centre, South 24 Pgs, Howrah"/>
    <s v="Metro Cities"/>
    <s v="T1"/>
    <n v="16"/>
    <n v="16"/>
    <s v="NA"/>
  </r>
  <r>
    <n v="3363"/>
    <s v="UATOPA000713"/>
    <s v="FTL"/>
    <s v="Barcode Label Printer - TVSE LP-45"/>
    <s v="Barcode Printer"/>
    <s v="BCP"/>
    <s v="TVS LP45"/>
    <s v="NA"/>
    <s v="NA"/>
    <s v="NA"/>
    <s v="UC"/>
    <s v="Live"/>
    <d v="2022-01-20T00:00:00"/>
    <x v="2"/>
    <n v="1927"/>
    <s v="Haridevpur"/>
    <s v="HDFC Bank Limited 186, M.G.Road, Haridevpur, Kolkata, West Bengal"/>
    <x v="1383"/>
    <x v="14"/>
    <s v="Kolkata"/>
    <x v="6"/>
    <s v="East"/>
    <s v="3 Years, 1 Months, 19 Days"/>
    <n v="3.14"/>
    <s v="3-4 Years"/>
    <s v="ACP"/>
    <s v="MSP Enterprises"/>
    <s v="Prahlad Dey"/>
    <s v="Kolkata"/>
    <n v="10"/>
    <s v="NA"/>
    <s v="Kolkata South, Kokata -Centre, South 24 Pgs, Howrah"/>
    <s v="Metro Cities"/>
    <s v="T1"/>
    <n v="16"/>
    <n v="16"/>
    <s v="NA"/>
  </r>
  <r>
    <n v="3364"/>
    <s v="UATOPA000567"/>
    <s v="FTL"/>
    <s v="Barcode Label Printer - TVSE LP-45"/>
    <s v="Barcode Printer"/>
    <s v="BCP"/>
    <s v="TVS LP45"/>
    <s v="NA"/>
    <s v="NA"/>
    <s v="NA"/>
    <s v="UC"/>
    <s v="Live"/>
    <d v="2021-12-30T00:00:00"/>
    <x v="2"/>
    <n v="1469"/>
    <s v="Malda - Bhirabnath Abasan"/>
    <s v="HDFC Bank Limited Bhirabnath Abasan, Manaskamana Road, Near Sukanto More (Nh34), Malda, West Bengal"/>
    <x v="609"/>
    <x v="360"/>
    <s v="Maldah"/>
    <x v="6"/>
    <s v="East"/>
    <s v="3 Years, 2 Months, 9 Days"/>
    <n v="3.2"/>
    <s v="3-4 Years"/>
    <s v="ACP"/>
    <s v="MSP Enterprises"/>
    <s v="Pranab Laha"/>
    <s v="Kolkata"/>
    <n v="330"/>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Rural Area/semi Urban"/>
    <s v="T3"/>
    <n v="32"/>
    <n v="32"/>
    <s v="NA"/>
  </r>
  <r>
    <n v="3365"/>
    <s v="TSPL-K-2021-0141"/>
    <s v="TSPL"/>
    <s v="Kiosk - PassBook Printer"/>
    <s v="Kiosk: Passbook"/>
    <s v="PBK"/>
    <s v="Epson-PLQ 22"/>
    <s v="X44Q025978"/>
    <s v="PG02NM3F"/>
    <s v="KTS120210525035"/>
    <s v="UC"/>
    <s v="Live"/>
    <d v="2021-12-30T00:00:00"/>
    <x v="2"/>
    <n v="1469"/>
    <s v="Malda - Bhirabnath Abasan"/>
    <s v="HDFC Bank Limited Bhirabnath Abasan, Manaskamana Road, Near Sukanto More (Nh34), Malda, West Bengal"/>
    <x v="609"/>
    <x v="360"/>
    <s v="Maldah"/>
    <x v="6"/>
    <s v="East"/>
    <s v="3 Years, 2 Months, 9 Days"/>
    <n v="3.2"/>
    <s v="3-4 Years"/>
    <s v="ACP"/>
    <s v="MSP Enterprises"/>
    <s v="Pranab Laha"/>
    <s v="Kolkata"/>
    <n v="330"/>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Rural Area/semi Urban"/>
    <s v="T3"/>
    <n v="32"/>
    <n v="32"/>
    <s v="NA"/>
  </r>
  <r>
    <n v="3366"/>
    <n v="70520197348"/>
    <s v="FTL"/>
    <s v="DCC Cheque Scanner - Model TS 240 - 100"/>
    <s v="Cheque Scanner"/>
    <s v="CTS"/>
    <s v="CTS TS240"/>
    <s v="NA"/>
    <s v="NA"/>
    <s v="NA"/>
    <s v="UC"/>
    <s v="Live"/>
    <d v="2021-12-31T00:00:00"/>
    <x v="0"/>
    <s v="NA"/>
    <s v="Khar"/>
    <s v="DBS Bank India Limited Dbs Bank India Limited 402 And 403, Amba Sadan, Ground Floor, Plot No. 325 Cts E/449 Milan Fabrics, Linking Rd, Next To Axis Bank, Khar West, Mumbai, Maharashtra 400052_x000a__x000a_"/>
    <x v="71"/>
    <x v="21"/>
    <s v="Mumbai"/>
    <x v="2"/>
    <s v="West"/>
    <s v="3 Years, 2 Months, 8 Days"/>
    <n v="3.19"/>
    <s v="3-4 Years"/>
    <s v="ACP"/>
    <s v="SAP Infotech"/>
    <s v="Vinayak/Nitesh/Prashant"/>
    <s v="Jogeshwari"/>
    <n v="15"/>
    <s v="NA"/>
    <e v="#N/A"/>
    <s v="Metro Cities"/>
    <s v="T1"/>
    <n v="24"/>
    <n v="48"/>
    <s v="NA"/>
  </r>
  <r>
    <n v="3367"/>
    <s v="TSPL-K-2021-0097"/>
    <s v="TSPL"/>
    <s v="Kiosk - PassBook Printer"/>
    <s v="Kiosk: Passbook"/>
    <s v="PBK"/>
    <s v="Epson-PLQ 22"/>
    <s v="X44Q028396"/>
    <s v="PG02NLS8"/>
    <s v="TPC21W41176"/>
    <s v="UC"/>
    <s v="Live"/>
    <d v="2021-12-31T00:00:00"/>
    <x v="2"/>
    <n v="1926"/>
    <s v="M G Road Kolkata "/>
    <s v="HDFC Bank Limited 19, Armenian Street, Burra Bazar, Kolkata , West Bengal , Pin 700 001"/>
    <x v="119"/>
    <x v="14"/>
    <s v="Kolkata"/>
    <x v="6"/>
    <s v="East"/>
    <s v="3 Years, 2 Months, 8 Days"/>
    <n v="3.19"/>
    <s v="3-4 Years"/>
    <s v="ACP"/>
    <s v="MSP Enterprises"/>
    <s v="Prahlad Dey"/>
    <s v="Kolkata"/>
    <n v="21"/>
    <s v="NA"/>
    <s v="Kolkata South, Kokata -Centre, South 24 Pgs, Howrah"/>
    <s v="Metro Cities"/>
    <s v="T1"/>
    <n v="16"/>
    <n v="16"/>
    <s v="NA"/>
  </r>
  <r>
    <n v="3368"/>
    <s v="UATOPA000491"/>
    <s v="FTL"/>
    <s v="Barcode Label Printer - TVSE LP-45"/>
    <s v="Barcode Printer"/>
    <s v="BCP"/>
    <s v="TVS LP45"/>
    <s v="NA"/>
    <s v="NA"/>
    <s v="NA"/>
    <s v="UC"/>
    <s v="Live"/>
    <d v="2021-12-31T00:00:00"/>
    <x v="2"/>
    <n v="1926"/>
    <s v="M G Road Kolkata "/>
    <s v="HDFC Bank Limited 19, Armenian Street, Burra Bazar, Kolkata , West Bengal , Pin 700 001"/>
    <x v="119"/>
    <x v="14"/>
    <s v="Kolkata"/>
    <x v="6"/>
    <s v="East"/>
    <s v="3 Years, 2 Months, 8 Days"/>
    <n v="3.19"/>
    <s v="3-4 Years"/>
    <s v="ACP"/>
    <s v="MSP Enterprises"/>
    <s v="Prahlad Dey"/>
    <s v="Kolkata"/>
    <n v="21"/>
    <s v="NA"/>
    <s v="Kolkata South, Kokata -Centre, South 24 Pgs, Howrah"/>
    <s v="Metro Cities"/>
    <s v="T1"/>
    <n v="16"/>
    <n v="16"/>
    <s v="NA"/>
  </r>
  <r>
    <n v="3369"/>
    <s v="TSPL-K-2021-0090"/>
    <s v="TSPL"/>
    <s v="Kiosk - PassBook Printer"/>
    <s v="Kiosk: Passbook"/>
    <s v="PBK"/>
    <s v="Epson-PLQ 22"/>
    <s v="X44Q028252"/>
    <s v="PG02N3ZG"/>
    <s v="TPC21W41156"/>
    <s v="UC"/>
    <s v="Live"/>
    <d v="2022-01-01T00:00:00"/>
    <x v="2"/>
    <n v="550"/>
    <s v="Gondal - Gujarat"/>
    <s v="HDFC Bank Limited Ground Floor , Nr. Bank Of India , Opp. Circuit House , Gundala Gate , Gondal  360311 , Dist : Rajkot , Gujarat."/>
    <x v="449"/>
    <x v="276"/>
    <s v="Gondal"/>
    <x v="1"/>
    <s v="West"/>
    <s v="3 Years, 2 Months, 10 Days"/>
    <n v="3.19"/>
    <s v="3-4 Years"/>
    <s v="TSPL"/>
    <s v="Amit Makwana"/>
    <s v="Amit Makwana"/>
    <s v="Junagadh"/>
    <n v="65"/>
    <s v="NA"/>
    <s v="Amreli,Bareja,Devbhumi Dwarka,Diu,Jamnagar,Junagadh,KHAMBHALIA,Khambhat,Mahisagar,Morbi,Porbandar,Rajkot,Una"/>
    <s v="Rural Area/semi Urban"/>
    <s v="T3"/>
    <n v="32"/>
    <n v="32"/>
    <s v="NA"/>
  </r>
  <r>
    <n v="3370"/>
    <s v="UATOPA000575"/>
    <s v="FTL"/>
    <s v="Barcode Label Printer - TVSE LP-45"/>
    <s v="Barcode Printer"/>
    <s v="BCP"/>
    <s v="TVS LP45"/>
    <s v="NA"/>
    <s v="NA"/>
    <s v="NA"/>
    <s v="UC"/>
    <s v="Live"/>
    <d v="2022-01-01T00:00:00"/>
    <x v="2"/>
    <n v="550"/>
    <s v="Gondal - Gujarat"/>
    <s v="HDFC Bank Limited Ground Floor , Nr. Bank Of India , Opp. Circuit House , Gundala Gate , Gondal  360311 , Dist : Rajkot , Gujarat."/>
    <x v="449"/>
    <x v="276"/>
    <s v="Gondal"/>
    <x v="1"/>
    <s v="West"/>
    <s v="3 Years, 2 Months, 10 Days"/>
    <n v="3.19"/>
    <s v="3-4 Years"/>
    <s v="TSPL"/>
    <s v="Amit Makwana"/>
    <s v="Amit Makwana"/>
    <s v="Junagadh"/>
    <n v="65"/>
    <s v="NA"/>
    <s v="Amreli,Bareja,Devbhumi Dwarka,Diu,Jamnagar,Junagadh,KHAMBHALIA,Khambhat,Mahisagar,Morbi,Porbandar,Rajkot,Una"/>
    <s v="Rural Area/semi Urban"/>
    <s v="T3"/>
    <n v="32"/>
    <n v="32"/>
    <s v="NA"/>
  </r>
  <r>
    <n v="3371"/>
    <n v="70918030895"/>
    <s v="FTL"/>
    <s v="DCC Cheque Scanner - Model TS 240 - 100"/>
    <s v="Cheque Scanner"/>
    <s v="CTS"/>
    <s v="CTS TS240"/>
    <s v="NA"/>
    <s v="NA"/>
    <s v="NA"/>
    <s v="UC"/>
    <s v="Live"/>
    <d v="2022-01-01T00:00:00"/>
    <x v="0"/>
    <s v="NA"/>
    <s v="Na"/>
    <s v="DBS Bank India Limited Andheri Unit 001,And U 006, Kanakia Wallstreet, Mumbai 400093"/>
    <x v="67"/>
    <x v="21"/>
    <s v="Mumbai"/>
    <x v="2"/>
    <s v="West"/>
    <s v="3 Years, 2 Months, 10 Days"/>
    <n v="3.19"/>
    <s v="3-4 Years"/>
    <s v="ACP"/>
    <s v="SAP Infotech"/>
    <s v="Vinayak/Nitesh/Prashant"/>
    <s v="Jogeshwari"/>
    <n v="6"/>
    <s v="NA"/>
    <e v="#N/A"/>
    <s v="Metro Cities"/>
    <s v="T1"/>
    <n v="24"/>
    <n v="48"/>
    <s v="NA"/>
  </r>
  <r>
    <n v="3372"/>
    <n v="71217954398"/>
    <s v="FTL"/>
    <s v="DCC Cheque Scanner - Model TS 240 - 100"/>
    <s v="Cheque Scanner"/>
    <s v="CTS"/>
    <s v="CTS TS240"/>
    <s v="NA"/>
    <s v="NA"/>
    <s v="NA"/>
    <s v="UC"/>
    <s v="Live"/>
    <d v="2022-01-01T00:00:00"/>
    <x v="0"/>
    <s v="NA"/>
    <s v="Na"/>
    <s v="DBS Bank India Limited Salarpuria Windsor, No.3 Ulsoor Road, Bangalore 560042"/>
    <x v="9"/>
    <x v="8"/>
    <s v="Bangalore"/>
    <x v="4"/>
    <s v="South"/>
    <s v="3 Years, 2 Months, 10 Days"/>
    <n v="3.19"/>
    <s v="3-4 Years"/>
    <s v="ACP"/>
    <s v="Trust Computer System"/>
    <s v="Gopinath"/>
    <s v="Bangalore"/>
    <n v="8"/>
    <s v="NA"/>
    <s v="Bangalore,Bangalore Rural,Bangalore Urban,BENGALURU,Dharmapuri,Hosur,Krishnagiri,Ramanagara,Tumkur"/>
    <s v="Metro Cities"/>
    <s v="T1"/>
    <n v="24"/>
    <n v="48"/>
    <s v="NA"/>
  </r>
  <r>
    <n v="3373"/>
    <n v="70212296104"/>
    <s v="FTL"/>
    <s v="DCC Cheque Scanner - Model TS 240 - 100"/>
    <s v="Cheque Scanner"/>
    <s v="CTS"/>
    <s v="CTS TS240"/>
    <s v="NA"/>
    <s v="NA"/>
    <s v="NA"/>
    <s v="UC"/>
    <s v="Live"/>
    <d v="2022-01-01T00:00:00"/>
    <x v="0"/>
    <s v="NA"/>
    <s v="Na"/>
    <s v="DBS Bank India Limited Salarpuria Windsor, No.3 Ulsoor Road, Bangalore 560042"/>
    <x v="9"/>
    <x v="8"/>
    <s v="Bangalore"/>
    <x v="4"/>
    <s v="South"/>
    <s v="3 Years, 2 Months, 10 Days"/>
    <n v="3.19"/>
    <s v="3-4 Years"/>
    <s v="ACP"/>
    <s v="Trust Computer System"/>
    <s v="Gopinath"/>
    <s v="Bangalore"/>
    <n v="8"/>
    <s v="NA"/>
    <s v="Bangalore,Bangalore Rural,Bangalore Urban,BENGALURU,Dharmapuri,Hosur,Krishnagiri,Ramanagara,Tumkur"/>
    <s v="Metro Cities"/>
    <s v="T1"/>
    <n v="24"/>
    <n v="48"/>
    <s v="NA"/>
  </r>
  <r>
    <n v="3374"/>
    <n v="70920235382"/>
    <s v="FTL"/>
    <s v="DCC Cheque Scanner - Model TS 240 - 100"/>
    <s v="Cheque Scanner"/>
    <s v="CTS"/>
    <s v="CTS TS240"/>
    <s v="NA"/>
    <s v="NA"/>
    <s v="NA"/>
    <s v="UC"/>
    <s v="Live"/>
    <d v="2022-01-01T00:00:00"/>
    <x v="0"/>
    <s v="NA"/>
    <s v="Na"/>
    <s v="DBS Bank India Limited #Plot No.2829, Ground Floor, Omr Road, Kottivakkam, Chennai  600 041"/>
    <x v="400"/>
    <x v="1"/>
    <s v="Chennai"/>
    <x v="0"/>
    <s v="South"/>
    <s v="3 Years, 2 Months, 10 Days"/>
    <n v="3.19"/>
    <s v="3-4 Years"/>
    <s v="TSPL"/>
    <s v="Satyanarayan"/>
    <s v="Satyanarayan"/>
    <s v="Chennai"/>
    <n v="5"/>
    <s v="NA"/>
    <e v="#N/A"/>
    <s v="Metro Cities"/>
    <s v="T1"/>
    <n v="24"/>
    <n v="48"/>
    <s v="NA"/>
  </r>
  <r>
    <n v="3375"/>
    <n v="70818020848"/>
    <s v="FTL"/>
    <s v="DCC Cheque Scanner - Model TS 240 - 100"/>
    <s v="Cheque Scanner"/>
    <s v="CTS"/>
    <s v="CTS TS240"/>
    <s v="NA"/>
    <s v="NA"/>
    <s v="NA"/>
    <s v="UC"/>
    <s v="Live"/>
    <d v="2022-01-01T00:00:00"/>
    <x v="0"/>
    <s v="NA"/>
    <s v="Na"/>
    <s v="DBS Bank India Limited Grd Flr Property No.B2040004/39F, Ludhiana 141001"/>
    <x v="251"/>
    <x v="109"/>
    <s v="Ludhiana"/>
    <x v="10"/>
    <s v="North"/>
    <s v="3 Years, 2 Months, 10 Days"/>
    <n v="3.19"/>
    <s v="3-4 Years"/>
    <s v="ACP"/>
    <s v="Arkade Tradin"/>
    <s v="Sukjinder Singh"/>
    <s v="Hoshiarpur"/>
    <n v="10"/>
    <s v="NA"/>
    <s v="Hoshiarpur,Jalandhar,Nawashahr,Banga,Phagwara,Tanda,Dasuya,Mukerian,Miani,Bhogpur"/>
    <s v="Rural Area/semi Urban"/>
    <s v="T3"/>
    <n v="48"/>
    <n v="72"/>
    <s v="NA"/>
  </r>
  <r>
    <n v="3376"/>
    <s v="UATOPA000528"/>
    <s v="FTL"/>
    <s v="Barcode Label Printer - TVSE LP-45"/>
    <s v="Barcode Printer"/>
    <s v="BCP"/>
    <s v="TVS LP45"/>
    <s v="NA"/>
    <s v="NA"/>
    <s v="NA"/>
    <s v="UC"/>
    <s v="Live"/>
    <d v="2022-01-02T00:00:00"/>
    <x v="2"/>
    <n v="284"/>
    <s v="Gorakhpur - Uttar Pradesh"/>
    <s v="HDFC Bank Limited Prahlad Rai Trade Centre, Ayodhya Crossing, Bank Road, Gorakhpur, Uttar Pradesh"/>
    <x v="388"/>
    <x v="250"/>
    <s v="Gorakhpur"/>
    <x v="12"/>
    <s v="North"/>
    <s v="3 Years, 2 Months, 9 Days"/>
    <n v="3.19"/>
    <s v="3-4 Years"/>
    <s v="ACP"/>
    <s v="MS Infotech"/>
    <s v="Manish Sinha"/>
    <s v="Varanasi"/>
    <n v="60"/>
    <s v="NA"/>
    <s v="Varanasi.Prayagraj/basti/Gonda/etc"/>
    <s v="Rural Area/semi Urban"/>
    <s v="T3"/>
    <n v="32"/>
    <n v="32"/>
    <s v="NA"/>
  </r>
  <r>
    <n v="3377"/>
    <s v="TSPL-K-2021-0108"/>
    <s v="TSPL"/>
    <s v="Kiosk - PassBook Printer"/>
    <s v="Kiosk: Passbook"/>
    <s v="PBK"/>
    <s v="Epson-PLQ 22"/>
    <s v="X44Q028273"/>
    <s v="PG02N3ZJ"/>
    <s v="TPC21W41175"/>
    <s v="UC"/>
    <s v="Live"/>
    <d v="2022-01-02T00:00:00"/>
    <x v="2"/>
    <n v="284"/>
    <s v="Gorakhpur - Uttar Pradesh"/>
    <s v="HDFC Bank Limited Prahlad Rai Trade Centre, Ayodhya Crossing, Bank Road, Gorakhpur, Uttar Pradesh"/>
    <x v="388"/>
    <x v="250"/>
    <s v="Gorakhpur"/>
    <x v="12"/>
    <s v="North"/>
    <s v="3 Years, 2 Months, 9 Days"/>
    <n v="3.19"/>
    <s v="3-4 Years"/>
    <s v="ACP"/>
    <s v="MS Infotech"/>
    <s v="Manish Sinha"/>
    <s v="Varanasi"/>
    <n v="60"/>
    <s v="NA"/>
    <s v="Varanasi.Prayagraj/basti/Gonda/etc"/>
    <s v="Rural Area/semi Urban"/>
    <s v="T3"/>
    <n v="32"/>
    <n v="32"/>
    <s v="NA"/>
  </r>
  <r>
    <n v="3378"/>
    <s v="TSPL-K-2021-0094"/>
    <s v="TSPL"/>
    <s v="Kiosk - PassBook Printer"/>
    <s v="Kiosk: Passbook"/>
    <s v="PBK"/>
    <s v="Epson-PLQ 22"/>
    <s v="X44Q028251"/>
    <s v="PG02NLSC"/>
    <s v="TPC21W41188"/>
    <s v="UC"/>
    <s v="Live"/>
    <d v="2022-01-03T00:00:00"/>
    <x v="2"/>
    <n v="218"/>
    <s v="Dilsukhnagar"/>
    <s v="HDFC Bank Limited H.No 161119/8/2/Aandb, Saleem Nagar Colony,Malakpet,, Dilsukhnagar Road, Hyderabad, Telangana, 500 036"/>
    <x v="1384"/>
    <x v="196"/>
    <s v="Hyderabad"/>
    <x v="23"/>
    <s v="South"/>
    <s v="3 Years, 2 Months, 8 Days"/>
    <n v="3.19"/>
    <s v="3-4 Years"/>
    <s v="TSPL"/>
    <s v="Srinivas Musuku"/>
    <s v="Srinivas Musuku"/>
    <s v="HYDERABAD"/>
    <n v="32"/>
    <s v="NA"/>
    <s v="Telangana"/>
    <s v="Metro Cities"/>
    <s v="T1"/>
    <n v="16"/>
    <n v="16"/>
    <s v="NA"/>
  </r>
  <r>
    <n v="3379"/>
    <s v="UATOPA000538"/>
    <s v="FTL"/>
    <s v="Barcode Label Printer - TVSE LP-45"/>
    <s v="Barcode Printer"/>
    <s v="BCP"/>
    <s v="TVS LP45"/>
    <s v="NA"/>
    <s v="NA"/>
    <s v="NA"/>
    <s v="UC"/>
    <s v="Live"/>
    <d v="2022-01-03T00:00:00"/>
    <x v="2"/>
    <n v="218"/>
    <s v="Dilsukhnagar"/>
    <s v="HDFC Bank Limited H.No 161119/8/2/Aandb, Saleem Nagar Colony,Malakpet,, Dilsukhnagar Road, Hyderabad, Telangana, 500 036"/>
    <x v="1384"/>
    <x v="196"/>
    <s v="Hyderabad"/>
    <x v="23"/>
    <s v="South"/>
    <s v="3 Years, 2 Months, 8 Days"/>
    <n v="3.19"/>
    <s v="3-4 Years"/>
    <s v="TSPL"/>
    <s v="Srinivas Musuku"/>
    <s v="Srinivas Musuku"/>
    <s v="HYDERABAD"/>
    <n v="32"/>
    <s v="NA"/>
    <s v="Telangana"/>
    <s v="Metro Cities"/>
    <s v="T1"/>
    <n v="16"/>
    <n v="16"/>
    <s v="NA"/>
  </r>
  <r>
    <n v="3380"/>
    <s v="UATOPA000697"/>
    <s v="FTL"/>
    <s v="Barcode Label Printer - TVSE LP-45"/>
    <s v="Barcode Printer"/>
    <s v="BCP"/>
    <s v="TVS LP45"/>
    <s v="NA"/>
    <s v="NA"/>
    <s v="NA"/>
    <s v="UC"/>
    <s v="Live"/>
    <d v="2022-01-04T00:00:00"/>
    <x v="2"/>
    <n v="1071"/>
    <s v="Dibrugarh Branch"/>
    <s v="HDFC Bank Limited , R K B Path, Kartickpara, Dibrugarh, Assam"/>
    <x v="891"/>
    <x v="504"/>
    <s v="Dibrugarh"/>
    <x v="19"/>
    <s v="East"/>
    <s v="3 Years, 2 Months, 7 Days"/>
    <n v="3.18"/>
    <s v="3-4 Years"/>
    <s v="FSP"/>
    <s v="Rofikul Islam"/>
    <s v="Rofikul Islam"/>
    <s v="Guwahati"/>
    <n v="441"/>
    <s v="NA"/>
    <s v="North East"/>
    <s v="Hill Area"/>
    <s v="T4"/>
    <n v="40"/>
    <n v="40"/>
    <s v="NA"/>
  </r>
  <r>
    <n v="3381"/>
    <s v="TSPL-K-2021-0140"/>
    <s v="TSPL"/>
    <s v="Kiosk - PassBook Printer"/>
    <s v="Kiosk: Passbook"/>
    <s v="PBK"/>
    <s v="Epson-PLQ 22"/>
    <s v="NA"/>
    <s v="PG02NL4Z"/>
    <s v="KTS120210525036"/>
    <s v="UC"/>
    <s v="Live"/>
    <d v="2022-01-04T00:00:00"/>
    <x v="2"/>
    <n v="1071"/>
    <s v="Dibrugarh Branch"/>
    <s v="HDFC Bank Limited , R K B Path, Kartickpara, Dibrugarh, Assam"/>
    <x v="891"/>
    <x v="504"/>
    <s v="Dibrugarh"/>
    <x v="19"/>
    <s v="East"/>
    <s v="3 Years, 2 Months, 7 Days"/>
    <n v="3.18"/>
    <s v="3-4 Years"/>
    <s v="FSP"/>
    <s v="Rofikul Islam"/>
    <s v="Rofikul Islam"/>
    <s v="Guwahati"/>
    <n v="441"/>
    <s v="NA"/>
    <s v="North East"/>
    <s v="Hill Area"/>
    <s v="T4"/>
    <n v="40"/>
    <n v="40"/>
    <s v="NA"/>
  </r>
  <r>
    <n v="3382"/>
    <s v="TSPL-I-2021-0032"/>
    <s v="TSPL"/>
    <s v="Kiosk - PassBook Printer"/>
    <s v="Kiosk: Passbook"/>
    <s v="PBK"/>
    <s v="Epson-PLQ 22"/>
    <s v="X44Q022349"/>
    <s v="PG0289X7"/>
    <s v="NA"/>
    <s v="UC"/>
    <s v="Live"/>
    <d v="2022-01-06T00:00:00"/>
    <x v="2"/>
    <n v="1777"/>
    <s v="Seoni"/>
    <s v="HDFC Bank Limited Nahata Agriculture Farm Equipment Kachari Chowk, Jabalpur Road, Seoni  480661, M.P"/>
    <x v="1385"/>
    <x v="765"/>
    <s v="Seoni"/>
    <x v="9"/>
    <s v="West"/>
    <s v="3 Years, 2 Months, 5 Days"/>
    <n v="3.18"/>
    <s v="3-4 Years"/>
    <s v="ACP"/>
    <s v="Vaishno Enterprise"/>
    <s v="Pankaj Ghoyal"/>
    <s v="Bhopal"/>
    <n v="0"/>
    <s v="NA"/>
    <s v="Madhya Pradesh"/>
    <s v="Rural Area/semi Urban"/>
    <s v="T3"/>
    <n v="32"/>
    <n v="32"/>
    <s v="NA"/>
  </r>
  <r>
    <n v="3383"/>
    <s v="UAFUAD013070"/>
    <s v="FTL"/>
    <s v="Barcode Label Printer - TVSE LP-45"/>
    <s v="Barcode Printer"/>
    <s v="BCP"/>
    <s v="TVS LP45"/>
    <s v="NA"/>
    <s v="NA"/>
    <s v="NA"/>
    <s v="UC"/>
    <s v="Live"/>
    <d v="2022-01-06T00:00:00"/>
    <x v="2"/>
    <n v="1777"/>
    <s v="Seoni"/>
    <s v="HDFC Bank Limited Nahata Agriculture Farm Equipment Kachari Chowk, Jabalpur Road, Seoni  480661, M.P"/>
    <x v="1385"/>
    <x v="765"/>
    <s v="Seoni"/>
    <x v="9"/>
    <s v="West"/>
    <s v="3 Years, 2 Months, 5 Days"/>
    <n v="3.18"/>
    <s v="3-4 Years"/>
    <s v="ACP"/>
    <s v="Vaishno Enterprise"/>
    <s v="Pankaj Ghoyal"/>
    <s v="Bhopal"/>
    <n v="0"/>
    <s v="NA"/>
    <s v="Madhya Pradesh"/>
    <s v="Rural Area/semi Urban"/>
    <s v="T3"/>
    <n v="32"/>
    <n v="32"/>
    <s v="NA"/>
  </r>
  <r>
    <n v="3384"/>
    <s v="TSPL-K-2021-0082"/>
    <s v="TSPL"/>
    <s v="Kiosk - PassBook Printer"/>
    <s v="Kiosk: Passbook"/>
    <s v="PBK"/>
    <s v="Epson-PLQ 22"/>
    <s v="X44Q028232"/>
    <s v="PG02NM0G"/>
    <s v="TPC21W41163"/>
    <s v="UC"/>
    <s v="Live"/>
    <d v="2022-01-05T00:00:00"/>
    <x v="2"/>
    <n v="915"/>
    <s v="Durg"/>
    <s v="HDFC Bank Limited New Address  Ground Floor, M/S S.R Towers, Ward No24,Ric Durg, Mauza Durg, Rajendra Park Chowk, Station Road, Durg 491001, Chattisgarh"/>
    <x v="1386"/>
    <x v="766"/>
    <s v="Durg"/>
    <x v="3"/>
    <s v="West"/>
    <s v="3 Years, 2 Months, 6 Days"/>
    <n v="3.18"/>
    <s v="3-4 Years"/>
    <s v="ACP"/>
    <s v="Boas"/>
    <s v="Sachin Shinde"/>
    <s v="Raipur"/>
    <n v="39"/>
    <s v="NA"/>
    <s v="Chattisgarh "/>
    <s v="Rural Area/semi Urban"/>
    <s v="T3"/>
    <n v="32"/>
    <n v="32"/>
    <s v="NA"/>
  </r>
  <r>
    <n v="3385"/>
    <s v="UANOPA000161"/>
    <s v="FTL"/>
    <s v="Barcode Label Printer - TVSE LP-45"/>
    <s v="Barcode Printer"/>
    <s v="BCP"/>
    <s v="TVS LP45"/>
    <s v="NA"/>
    <s v="NA"/>
    <s v="NA"/>
    <s v="UC"/>
    <s v="Live"/>
    <d v="2022-01-05T00:00:00"/>
    <x v="2"/>
    <n v="915"/>
    <s v="Durg"/>
    <s v="HDFC Bank Limited New Address  Ground Floor, M/S S.R Towers, Ward No24,Ric Durg, Mauza Durg, Rajendra Park Chowk, Station Road, Durg 491001, Chattisgarh"/>
    <x v="1386"/>
    <x v="766"/>
    <s v="Durg"/>
    <x v="3"/>
    <s v="West"/>
    <s v="3 Years, 2 Months, 6 Days"/>
    <n v="3.18"/>
    <s v="3-4 Years"/>
    <s v="ACP"/>
    <s v="Boas"/>
    <s v="Sachin Shinde"/>
    <s v="Raipur"/>
    <n v="39"/>
    <s v="NA"/>
    <s v="Chattisgarh "/>
    <s v="Rural Area/semi Urban"/>
    <s v="T3"/>
    <n v="32"/>
    <n v="32"/>
    <s v="NA"/>
  </r>
  <r>
    <n v="3386"/>
    <s v="TSPL-K-2021-0089"/>
    <s v="TSPL"/>
    <s v="Kiosk - PassBook Printer"/>
    <s v="Kiosk: Passbook"/>
    <s v="PBK"/>
    <s v="Epson-PLQ 22"/>
    <s v="X44Q028237"/>
    <s v="PG02NL8B"/>
    <s v="TPC21W41153"/>
    <s v="UC"/>
    <s v="Live"/>
    <d v="2022-01-05T00:00:00"/>
    <x v="2"/>
    <n v="2780"/>
    <s v="Indrapuri - Bhel"/>
    <s v="HDFC Bank Limited Ground Floor And Mezzanine Floor , B1 , Chaman Plaza , Opp Bhel Gate No 1 , Indrapuri , Bhopal , Madhya Pradesh  462021"/>
    <x v="30"/>
    <x v="28"/>
    <s v="Bhopal"/>
    <x v="9"/>
    <s v="West"/>
    <s v="3 Years, 2 Months, 6 Days"/>
    <n v="3.18"/>
    <s v="3-4 Years"/>
    <s v="ACP"/>
    <s v="Vaishno Enterprise"/>
    <s v="Pankaj Ghoyal"/>
    <s v="Bhopal"/>
    <n v="0"/>
    <s v="NA"/>
    <s v="Madhya Pradesh"/>
    <s v="Other major cities/Urban"/>
    <s v="T2"/>
    <n v="24"/>
    <n v="24"/>
    <s v="NA"/>
  </r>
  <r>
    <n v="3387"/>
    <s v="UATOPA000488"/>
    <s v="FTL"/>
    <s v="Barcode Label Printer - TVSE LP-45"/>
    <s v="Barcode Printer"/>
    <s v="BCP"/>
    <s v="TVS LP45"/>
    <s v="NA"/>
    <s v="NA"/>
    <s v="NA"/>
    <s v="UC"/>
    <s v="Live"/>
    <d v="2022-01-05T00:00:00"/>
    <x v="2"/>
    <n v="2780"/>
    <s v="Indrapuri - Bhel"/>
    <s v="HDFC Bank Limited Ground Floor And Mezzanine Floor , B1 , Chaman Plaza , Opp Bhel Gate No 1 , Indrapuri , Bhopal , Madhya Pradesh  462021"/>
    <x v="30"/>
    <x v="28"/>
    <s v="Bhopal"/>
    <x v="9"/>
    <s v="West"/>
    <s v="3 Years, 2 Months, 6 Days"/>
    <n v="3.18"/>
    <s v="3-4 Years"/>
    <s v="ACP"/>
    <s v="Vaishno Enterprise"/>
    <s v="Pankaj Ghoyal"/>
    <s v="Bhopal"/>
    <n v="0"/>
    <s v="NA"/>
    <s v="Madhya Pradesh"/>
    <s v="Other major cities/Urban"/>
    <s v="T2"/>
    <n v="24"/>
    <n v="24"/>
    <s v="NA"/>
  </r>
  <r>
    <n v="3388"/>
    <s v="TSPL-K-2021-0085"/>
    <s v="TSPL"/>
    <s v="Kiosk - PassBook Printer"/>
    <s v="Kiosk: Passbook"/>
    <s v="PBK"/>
    <s v="Epson-PLQ 22"/>
    <s v="X44Q028380"/>
    <s v="PG02NL2C"/>
    <s v="TPC21W41178"/>
    <s v="UC"/>
    <s v="Live"/>
    <d v="2022-01-05T00:00:00"/>
    <x v="2"/>
    <n v="1925"/>
    <s v="Belghoria"/>
    <s v="HDFC Bank Limited Premises No  43/3 Fedder Road, Kolkata700056"/>
    <x v="853"/>
    <x v="14"/>
    <s v="Kolkata"/>
    <x v="6"/>
    <s v="East"/>
    <s v="3 Years, 2 Months, 6 Days"/>
    <n v="3.18"/>
    <s v="3-4 Years"/>
    <s v="ACP"/>
    <s v="MSP Enterprises"/>
    <s v="Kishan Pandit"/>
    <s v="Kolkata"/>
    <n v="30"/>
    <s v="NA"/>
    <s v="Kolkata North, Kolkata-Centre, North 24 Pgs, Nadia"/>
    <s v="Metro Cities"/>
    <s v="T1"/>
    <n v="16"/>
    <n v="16"/>
    <s v="NA"/>
  </r>
  <r>
    <n v="3389"/>
    <s v="UATOPA000539"/>
    <s v="FTL"/>
    <s v="Barcode Label Printer - TVSE LP-45"/>
    <s v="Barcode Printer"/>
    <s v="BCP"/>
    <s v="TVS LP45"/>
    <s v="NA"/>
    <s v="NA"/>
    <s v="NA"/>
    <s v="UC"/>
    <s v="Live"/>
    <d v="2022-01-05T00:00:00"/>
    <x v="2"/>
    <n v="1925"/>
    <s v="Belghoria"/>
    <s v="HDFC Bank Limited Premises No  43/3 Fedder Road, Kolkata700056"/>
    <x v="853"/>
    <x v="14"/>
    <s v="Kolkata"/>
    <x v="6"/>
    <s v="East"/>
    <s v="3 Years, 2 Months, 6 Days"/>
    <n v="3.18"/>
    <s v="3-4 Years"/>
    <s v="ACP"/>
    <s v="MSP Enterprises"/>
    <s v="Kishan Pandit"/>
    <s v="Kolkata"/>
    <n v="30"/>
    <s v="NA"/>
    <s v="Kolkata North, Kolkata-Centre, North 24 Pgs, Nadia"/>
    <s v="Metro Cities"/>
    <s v="T1"/>
    <n v="16"/>
    <n v="16"/>
    <s v="NA"/>
  </r>
  <r>
    <n v="3390"/>
    <s v="TSPL-K-2021-0098"/>
    <s v="TSPL"/>
    <s v="Kiosk - PassBook Printer"/>
    <s v="Kiosk: Passbook"/>
    <s v="PBK"/>
    <s v="Epson-PLQ 22"/>
    <s v="X44Q028361"/>
    <s v="PG02NMIZ"/>
    <s v="TPC21WA1179"/>
    <s v="UC"/>
    <s v="Live"/>
    <d v="2022-01-06T00:00:00"/>
    <x v="2"/>
    <n v="2790"/>
    <s v="Nirmali"/>
    <s v="HDFC Bank Limited , Holding No.28,Ward No.11,Main Road,Po Nirmali, District : Supaul, Bihar  847452"/>
    <x v="1387"/>
    <x v="767"/>
    <s v="Nirmali"/>
    <x v="18"/>
    <s v="East"/>
    <s v="3 Years, 2 Months, 5 Days"/>
    <n v="3.18"/>
    <s v="3-4 Years"/>
    <s v="ACP"/>
    <s v="MS Infotech"/>
    <s v="Manish Sinha"/>
    <s v="Patna"/>
    <n v="259"/>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32"/>
    <n v="32"/>
    <s v="NA"/>
  </r>
  <r>
    <n v="3391"/>
    <s v="UATOPA000562"/>
    <s v="FTL"/>
    <s v="Barcode Label Printer - TVSE LP-45"/>
    <s v="Barcode Printer"/>
    <s v="BCP"/>
    <s v="TVS LP45"/>
    <s v="NA"/>
    <s v="NA"/>
    <s v="NA"/>
    <s v="UC"/>
    <s v="Live"/>
    <d v="2022-01-06T00:00:00"/>
    <x v="2"/>
    <n v="2790"/>
    <s v="Nirmali"/>
    <s v="HDFC Bank Limited , Holding No.28,Ward No.11,Main Road,Po Nirmali, District : Supaul, Bihar  847452"/>
    <x v="1387"/>
    <x v="767"/>
    <s v="Nirmali"/>
    <x v="18"/>
    <s v="East"/>
    <s v="3 Years, 2 Months, 5 Days"/>
    <n v="3.18"/>
    <s v="3-4 Years"/>
    <s v="ACP"/>
    <s v="MS Infotech"/>
    <s v="Manish Sinha"/>
    <s v="Patna"/>
    <n v="259"/>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32"/>
    <n v="32"/>
    <s v="NA"/>
  </r>
  <r>
    <n v="3392"/>
    <s v="TSPL-K-2021-0106"/>
    <s v="TSPL"/>
    <s v="Kiosk - PassBook Printer"/>
    <s v="Kiosk: Passbook"/>
    <s v="PBK"/>
    <s v="Epson-PLQ 22"/>
    <s v="X44Q027627"/>
    <s v="PG0289YO"/>
    <s v="TPC21W41183"/>
    <s v="UC"/>
    <s v="Live"/>
    <d v="2022-01-07T00:00:00"/>
    <x v="2"/>
    <n v="352"/>
    <s v="Barasat"/>
    <s v="HDFC Bank Limited N39, K N C Road, 1St Floor, Opposite Bidhan Cinema, Barasat, 24 Parganas North, Kolkata, West Bengal"/>
    <x v="520"/>
    <x v="14"/>
    <s v="North 24 Parganas"/>
    <x v="6"/>
    <s v="East"/>
    <s v="3 Years, 2 Months, 4 Days"/>
    <n v="3.18"/>
    <s v="3-4 Years"/>
    <s v="ACP"/>
    <s v="MSP Enterprises"/>
    <s v="Kishan Pandit"/>
    <s v="Kolkata"/>
    <n v="20"/>
    <s v="NA"/>
    <s v="Kolkata North, Kolkata-Centre, North 24 Pgs, Nadia"/>
    <s v="Metro Cities"/>
    <s v="T1"/>
    <n v="16"/>
    <n v="16"/>
    <s v="NA"/>
  </r>
  <r>
    <n v="3393"/>
    <s v="UATOPA000717"/>
    <s v="FTL"/>
    <s v="Barcode Label Printer - TVSE LP-45"/>
    <s v="Barcode Printer"/>
    <s v="BCP"/>
    <s v="TVS LP45"/>
    <s v="NA"/>
    <s v="NA"/>
    <s v="NA"/>
    <s v="UC"/>
    <s v="Live"/>
    <d v="2022-01-07T00:00:00"/>
    <x v="2"/>
    <n v="352"/>
    <s v="Barasat"/>
    <s v="HDFC Bank Limited N39, K N C Road, 1St Floor, Opposite Bidhan Cinema, Barasat, 24 Parganas North, Kolkata, West Bengal"/>
    <x v="520"/>
    <x v="14"/>
    <s v="North 24 Parganas"/>
    <x v="6"/>
    <s v="East"/>
    <s v="3 Years, 2 Months, 4 Days"/>
    <n v="3.18"/>
    <s v="3-4 Years"/>
    <s v="ACP"/>
    <s v="MSP Enterprises"/>
    <s v="Kishan Pandit"/>
    <s v="Kolkata"/>
    <n v="20"/>
    <s v="NA"/>
    <s v="Kolkata North, Kolkata-Centre, North 24 Pgs, Nadia"/>
    <s v="Metro Cities"/>
    <s v="T1"/>
    <n v="16"/>
    <n v="16"/>
    <s v="NA"/>
  </r>
  <r>
    <n v="3394"/>
    <s v="TSPL-I-2021-0031"/>
    <s v="TSPL"/>
    <s v="Kiosk - PassBook Printer"/>
    <s v="Kiosk: Passbook"/>
    <s v="PBK"/>
    <s v="Epson-PLQ 22"/>
    <s v="X44Q022305"/>
    <s v="PGO289XX"/>
    <s v="NA"/>
    <s v="UC"/>
    <s v="Live"/>
    <d v="2022-02-08T00:00:00"/>
    <x v="2"/>
    <n v="1770"/>
    <s v="Chattarpur Mp"/>
    <s v="HDFC Bank Limited Bundelkhand Complex, Jawahar Road, Chhatarpur,Madhya Pradesh 471001"/>
    <x v="1388"/>
    <x v="768"/>
    <s v="Chattarpur"/>
    <x v="9"/>
    <s v="West"/>
    <s v="3 Years, 1 Months, 3 Days"/>
    <n v="3.09"/>
    <s v="3-4 Years"/>
    <s v="ACP"/>
    <s v="Vaishno Enterprise"/>
    <s v="Pankaj Ghoyal"/>
    <s v="Bhopal"/>
    <n v="0"/>
    <s v="NA"/>
    <s v="Madhya Pradesh"/>
    <s v="Rural Area/semi Urban"/>
    <s v="T3"/>
    <n v="32"/>
    <n v="32"/>
    <s v="NA"/>
  </r>
  <r>
    <n v="3395"/>
    <s v="UAFUAD013067"/>
    <s v="FTL"/>
    <s v="Barcode Label Printer - TVSE LP-45"/>
    <s v="Barcode Printer"/>
    <s v="BCP"/>
    <s v="TVS LP45"/>
    <s v="NA"/>
    <s v="NA"/>
    <s v="NA"/>
    <s v="UC"/>
    <s v="Live"/>
    <d v="2022-02-08T00:00:00"/>
    <x v="2"/>
    <n v="1770"/>
    <s v="Chattarpur Mp"/>
    <s v="HDFC Bank Limited Bundelkhand Complex, Jawahar Road, Chhatarpur,Madhya Pradesh 471001"/>
    <x v="1388"/>
    <x v="768"/>
    <s v="Chattarpur"/>
    <x v="9"/>
    <s v="West"/>
    <s v="3 Years, 1 Months, 3 Days"/>
    <n v="3.09"/>
    <s v="3-4 Years"/>
    <s v="ACP"/>
    <s v="Vaishno Enterprise"/>
    <s v="Pankaj Ghoyal"/>
    <s v="Bhopal"/>
    <n v="0"/>
    <s v="NA"/>
    <s v="Madhya Pradesh"/>
    <s v="Rural Area/semi Urban"/>
    <s v="T3"/>
    <n v="32"/>
    <n v="32"/>
    <s v="NA"/>
  </r>
  <r>
    <n v="3396"/>
    <s v="TSPL-L-2021-0169"/>
    <s v="TSPL"/>
    <s v="Kiosk - PassBook Printer"/>
    <s v="Kiosk: Passbook"/>
    <s v="PBK"/>
    <s v="Epson-PLQ 22"/>
    <s v="X44Q029156"/>
    <s v="PG0289Z4"/>
    <s v="NA"/>
    <s v="UC"/>
    <s v="Live"/>
    <d v="2022-01-11T00:00:00"/>
    <x v="2"/>
    <n v="4065"/>
    <s v="Trimandir Adalaj"/>
    <s v="HDFC Bank Ltd., Shop No.G9 / G10 / G11, Amba Business Park, Near Trimandir Shankul, Ahmedabad Kalol Highway, Adalaj, Dist Gandhinagar, Gujarat  382421."/>
    <x v="1389"/>
    <x v="769"/>
    <s v="Adalaj"/>
    <x v="1"/>
    <s v="West"/>
    <s v="3 Years, 2 Months, "/>
    <n v="3.16"/>
    <s v="3-4 Years"/>
    <s v="TSPL"/>
    <s v="Mrugesh Bhavsar"/>
    <s v="Mrugesh Bhavsar"/>
    <s v="Ahmedabad"/>
    <s v="NA"/>
    <s v="NA"/>
    <s v="Gujarat"/>
    <s v="Rural Area/semi Urban"/>
    <s v="T3"/>
    <n v="32"/>
    <n v="32"/>
    <s v="NA"/>
  </r>
  <r>
    <n v="3397"/>
    <s v="UATOPA000552"/>
    <s v="FTL"/>
    <s v="Barcode Label Printer - TVSE LP-45"/>
    <s v="Barcode Printer"/>
    <s v="BCP"/>
    <s v="TVS LP45"/>
    <s v="NA"/>
    <s v="NA"/>
    <s v="NA"/>
    <s v="UC"/>
    <s v="Live"/>
    <d v="2022-01-11T00:00:00"/>
    <x v="2"/>
    <n v="4065"/>
    <s v="Trimandir Adalaj"/>
    <s v="HDFC Bank Ltd., Shop No.G9 / G10 / G11, Amba Business Park, Near Trimandir Shankul, Ahmedabad Kalol Highway, Adalaj, Dist Gandhinagar, Gujarat  382421."/>
    <x v="1389"/>
    <x v="769"/>
    <s v="Adalaj"/>
    <x v="1"/>
    <s v="West"/>
    <s v="3 Years, 2 Months, "/>
    <n v="3.16"/>
    <s v="3-4 Years"/>
    <s v="TSPL"/>
    <s v="Mrugesh Bhavsar"/>
    <s v="Mrugesh Bhavsar"/>
    <s v="Ahmedabad"/>
    <s v="NA"/>
    <s v="NA"/>
    <s v="Gujarat"/>
    <s v="Rural Area/semi Urban"/>
    <s v="T3"/>
    <n v="32"/>
    <n v="32"/>
    <s v="NA"/>
  </r>
  <r>
    <n v="3398"/>
    <s v="TSPL-K-2021-0112"/>
    <s v="TSPL"/>
    <s v="Kiosk - PassBook Printer"/>
    <s v="Kiosk: Passbook"/>
    <s v="PBK"/>
    <s v="Epson-PLQ 22"/>
    <s v="X44Q027641"/>
    <s v="PG02NLVE"/>
    <s v="TPC21W41172"/>
    <s v="UC"/>
    <s v="Live"/>
    <d v="2022-01-11T00:00:00"/>
    <x v="2"/>
    <n v="695"/>
    <s v="Namakkal - Tamilnadu"/>
    <s v="HDFC Bank Limited No 597/127 C2, Psk Towers, , Ground Floor, Salem Road, Namakkal, Namakkal, Tamil Nadu"/>
    <x v="1390"/>
    <x v="187"/>
    <s v="Namakkal"/>
    <x v="0"/>
    <s v="South"/>
    <s v="3 Years, 2 Months, "/>
    <n v="3.16"/>
    <s v="3-4 Years"/>
    <s v="ACP"/>
    <s v="Cashmate System"/>
    <s v="Dilip"/>
    <s v="Erode"/>
    <s v="NA"/>
    <s v="NA"/>
    <s v="Erode/Selam/ Namakkal/ Dharmapuri/Kalakurchi/Athur/Gobachattpalyam/Sthyamanglam"/>
    <s v="Rural Area/semi Urban"/>
    <s v="T3"/>
    <n v="32"/>
    <n v="32"/>
    <s v="NA"/>
  </r>
  <r>
    <n v="3399"/>
    <s v="UATOPA000568"/>
    <s v="FTL"/>
    <s v="Barcode Label Printer - TVSE LP-45"/>
    <s v="Barcode Printer"/>
    <s v="BCP"/>
    <s v="TVS LP45"/>
    <s v="NA"/>
    <s v="NA"/>
    <s v="NA"/>
    <s v="UC"/>
    <s v="Live"/>
    <d v="2022-01-11T00:00:00"/>
    <x v="2"/>
    <n v="695"/>
    <s v="Namakkal - Tamilnadu"/>
    <s v="HDFC Bank Limited No 597/127 C2, Psk Towers, , Ground Floor, Salem Road, Namakkal, Namakkal, Tamil Nadu"/>
    <x v="1390"/>
    <x v="187"/>
    <s v="Namakkal"/>
    <x v="0"/>
    <s v="South"/>
    <s v="3 Years, 2 Months, "/>
    <n v="3.16"/>
    <s v="3-4 Years"/>
    <s v="ACP"/>
    <s v="Cashmate System"/>
    <s v="Dilip"/>
    <s v="Erode"/>
    <s v="NA"/>
    <s v="NA"/>
    <s v="Erode/Selam/ Namakkal/ Dharmapuri/Kalakurchi/Athur/Gobachattpalyam/Sthyamanglam"/>
    <s v="Rural Area/semi Urban"/>
    <s v="T3"/>
    <n v="32"/>
    <n v="32"/>
    <s v="NA"/>
  </r>
  <r>
    <n v="3400"/>
    <s v="TSPL-K-2021-0080"/>
    <s v="TSPL"/>
    <s v="Kiosk - PassBook Printer"/>
    <s v="Kiosk: Passbook"/>
    <s v="PBK"/>
    <s v="Epson-PLQ 22"/>
    <s v="X44Q028244"/>
    <s v="PG02NLA5"/>
    <s v="TPC21W41167"/>
    <s v="UC"/>
    <s v="Live"/>
    <d v="2022-01-11T00:00:00"/>
    <x v="2"/>
    <n v="4130"/>
    <s v="Naini Allahabad"/>
    <s v="HDFC Bank Limited , 10A, Daud Nagar, Mirzapur Road, Naini, Allahabad, Uttar Pradesh  211008."/>
    <x v="1391"/>
    <x v="116"/>
    <s v="Prayagraj"/>
    <x v="12"/>
    <s v="North"/>
    <s v="3 Years, 2 Months, "/>
    <n v="3.16"/>
    <s v="3-4 Years"/>
    <s v="ACP"/>
    <s v="MS Infotech"/>
    <s v="Manish Sinha"/>
    <s v="Varanasi"/>
    <n v="100"/>
    <s v="NA"/>
    <s v="Varanasi.Prayagraj/basti/Gonda/etc"/>
    <s v="Other major cities/Urban"/>
    <s v="T2"/>
    <n v="24"/>
    <n v="24"/>
    <s v="NA"/>
  </r>
  <r>
    <n v="3401"/>
    <s v="UATOPA000530"/>
    <s v="FTL"/>
    <s v="Barcode Label Printer - TVSE LP-45"/>
    <s v="Barcode Printer"/>
    <s v="BCP"/>
    <s v="TVS LP45"/>
    <s v="NA"/>
    <s v="NA"/>
    <s v="NA"/>
    <s v="UC"/>
    <s v="Live"/>
    <d v="2022-01-11T00:00:00"/>
    <x v="2"/>
    <n v="4130"/>
    <s v="Naini Allahabad"/>
    <s v="HDFC Bank Limited , 10A, Daud Nagar, Mirzapur Road, Naini, Allahabad, Uttar Pradesh  211008."/>
    <x v="1391"/>
    <x v="116"/>
    <s v="Prayagraj"/>
    <x v="12"/>
    <s v="North"/>
    <s v="3 Years, 2 Months, "/>
    <n v="3.16"/>
    <s v="3-4 Years"/>
    <s v="ACP"/>
    <s v="MS Infotech"/>
    <s v="Manish Sinha"/>
    <s v="Varanasi"/>
    <n v="100"/>
    <s v="NA"/>
    <s v="Varanasi.Prayagraj/basti/Gonda/etc"/>
    <s v="Other major cities/Urban"/>
    <s v="T2"/>
    <n v="24"/>
    <n v="24"/>
    <s v="NA"/>
  </r>
  <r>
    <n v="3402"/>
    <s v="TSPL-K-2021-0088"/>
    <s v="TSPL"/>
    <s v="Kiosk - PassBook Printer"/>
    <s v="Kiosk: Passbook"/>
    <s v="PBK"/>
    <s v="Epson-PLQ 22"/>
    <s v="X44Q028357"/>
    <s v="PG02NL7T"/>
    <s v="TPC21W41161"/>
    <s v="UC"/>
    <s v="Live"/>
    <d v="2022-01-11T00:00:00"/>
    <x v="2"/>
    <n v="1464"/>
    <s v="Jln Road Allahbad"/>
    <s v="HDFC Bank Limited 50, Jln Road, Allahabad, Uttar Pradesh."/>
    <x v="1392"/>
    <x v="116"/>
    <s v="Prayagraj"/>
    <x v="12"/>
    <s v="North"/>
    <s v="3 Years, 2 Months, "/>
    <n v="3.16"/>
    <s v="3-4 Years"/>
    <s v="ACP"/>
    <s v="MS Infotech"/>
    <s v="Manish Sinha"/>
    <s v="Varanasi"/>
    <n v="100"/>
    <s v="NA"/>
    <s v="Varanasi.Prayagraj/basti/Gonda/etc"/>
    <s v="Other major cities/Urban"/>
    <s v="T2"/>
    <n v="24"/>
    <n v="24"/>
    <s v="NA"/>
  </r>
  <r>
    <n v="3403"/>
    <s v="UANOPA000155"/>
    <s v="FTL"/>
    <s v="Barcode Label Printer - TVSE LP-45"/>
    <s v="Barcode Printer"/>
    <s v="BCP"/>
    <s v="TVS LP45"/>
    <s v="NA"/>
    <s v="NA"/>
    <s v="NA"/>
    <s v="UC"/>
    <s v="Live"/>
    <d v="2022-01-11T00:00:00"/>
    <x v="2"/>
    <n v="1464"/>
    <s v="Jln Road Allahbad"/>
    <s v="HDFC Bank Limited 50, Jln Road, Allahabad, Uttar Pradesh."/>
    <x v="1392"/>
    <x v="116"/>
    <s v="Prayagraj"/>
    <x v="12"/>
    <s v="North"/>
    <s v="3 Years, 2 Months, "/>
    <n v="3.16"/>
    <s v="3-4 Years"/>
    <s v="ACP"/>
    <s v="MS Infotech"/>
    <s v="Manish Sinha"/>
    <s v="Varanasi"/>
    <n v="100"/>
    <s v="NA"/>
    <s v="Varanasi.Prayagraj/basti/Gonda/etc"/>
    <s v="Other major cities/Urban"/>
    <s v="T2"/>
    <n v="24"/>
    <n v="24"/>
    <s v="NA"/>
  </r>
  <r>
    <n v="3404"/>
    <s v="TSPL-I-2021-0021"/>
    <s v="TSPL"/>
    <s v="Kiosk - PassBook Printer"/>
    <s v="Kiosk: Passbook"/>
    <s v="PBK"/>
    <s v="Epson-PLQ 22"/>
    <s v="X44Q022324"/>
    <s v="PG0289T2"/>
    <s v="NA"/>
    <s v="UC"/>
    <s v="Live"/>
    <d v="2022-01-12T00:00:00"/>
    <x v="2"/>
    <n v="910"/>
    <s v="Chhindwara"/>
    <s v="HDFC Bank Limited Parasia Road, Khasra No. 462/19, P H No. 19, B, No. 526, Opp. Sant Asaram, Bapu Ashram, Chindwara 480001, Madhya Pradesh"/>
    <x v="1393"/>
    <x v="770"/>
    <s v="Chhindwara"/>
    <x v="9"/>
    <s v="West"/>
    <s v="3 Years, 1 Months, 27 Days"/>
    <n v="3.16"/>
    <s v="3-4 Years"/>
    <s v="ACP"/>
    <s v="Vaishno Enterprise"/>
    <s v="Pankaj Ghoyal"/>
    <s v="Bhopal"/>
    <n v="0"/>
    <s v="NA"/>
    <s v="Madhya Pradesh"/>
    <s v="Rural Area/semi Urban"/>
    <s v="T3"/>
    <n v="32"/>
    <n v="32"/>
    <s v="NA"/>
  </r>
  <r>
    <n v="3405"/>
    <s v="UAFUAD013000"/>
    <s v="FTL"/>
    <s v="Barcode Label Printer - TVSE LP-45"/>
    <s v="Barcode Printer"/>
    <s v="BCP"/>
    <s v="TVS LP45"/>
    <s v="NA"/>
    <s v="NA"/>
    <s v="NA"/>
    <s v="UC"/>
    <s v="Live"/>
    <d v="2022-01-12T00:00:00"/>
    <x v="2"/>
    <n v="910"/>
    <s v="Chhindwara"/>
    <s v="HDFC Bank Limited Parasia Road, Khasra No. 462/19, P H No. 19, B, No. 526, Opp. Sant Asaram, Bapu Ashram, Chindwara 480001, Madhya Pradesh"/>
    <x v="1393"/>
    <x v="770"/>
    <s v="Chhindwara"/>
    <x v="9"/>
    <s v="West"/>
    <s v="3 Years, 1 Months, 27 Days"/>
    <n v="3.16"/>
    <s v="3-4 Years"/>
    <s v="ACP"/>
    <s v="Vaishno Enterprise"/>
    <s v="Pankaj Ghoyal"/>
    <s v="Bhopal"/>
    <n v="0"/>
    <s v="NA"/>
    <s v="Madhya Pradesh"/>
    <s v="Rural Area/semi Urban"/>
    <s v="T3"/>
    <n v="32"/>
    <n v="32"/>
    <s v="NA"/>
  </r>
  <r>
    <n v="3406"/>
    <s v="UATOPA000604"/>
    <s v="FTL"/>
    <s v="Barcode Label Printer - TVSE LP-45"/>
    <s v="Barcode Printer"/>
    <s v="BCP"/>
    <s v="TVS LP45"/>
    <s v="NA"/>
    <s v="NA"/>
    <s v="NA"/>
    <s v="UC"/>
    <s v="Live"/>
    <d v="2022-01-12T00:00:00"/>
    <x v="2"/>
    <n v="1747"/>
    <s v="Ramanagaram"/>
    <s v="HDFC Bank Limited Khata No. 35 /38/1359, Bm Road, Ignoor, Ramanagaram, Karnataka"/>
    <x v="1394"/>
    <x v="771"/>
    <s v="Ramanagara"/>
    <x v="4"/>
    <s v="South"/>
    <s v="3 Years, 1 Months, 27 Days"/>
    <n v="3.16"/>
    <s v="3-4 Years"/>
    <s v="ACP"/>
    <s v="Trust Computer System"/>
    <s v="Gopinath"/>
    <s v="Bangalore"/>
    <n v="60"/>
    <s v="NA"/>
    <s v="Bangalore,Bangalore Rural,Bangalore Urban,BENGALURU,Dharmapuri,Hosur,Krishnagiri,Ramanagara,Tumkur"/>
    <s v="Rural Area/semi Urban"/>
    <s v="T3"/>
    <n v="32"/>
    <n v="32"/>
    <s v="NA"/>
  </r>
  <r>
    <n v="3407"/>
    <s v="TSPL-K-2021-0135"/>
    <s v="TSPL"/>
    <s v="Kiosk - PassBook Printer"/>
    <s v="Kiosk: Passbook"/>
    <s v="PBK"/>
    <s v="Epson-PLQ 22"/>
    <s v="X44Q028395"/>
    <s v="PG02NL94"/>
    <s v="KTS120210525047"/>
    <s v="UC"/>
    <s v="Live"/>
    <d v="2022-01-12T00:00:00"/>
    <x v="2"/>
    <n v="1747"/>
    <s v="Ramanagaram"/>
    <s v="HDFC Bank Limited Khata No. 35 /38/1359, Bm Road, Ignoor, Ramanagaram, Karnataka"/>
    <x v="1394"/>
    <x v="771"/>
    <s v="Ramanagara"/>
    <x v="4"/>
    <s v="South"/>
    <s v="3 Years, 1 Months, 27 Days"/>
    <n v="3.16"/>
    <s v="3-4 Years"/>
    <s v="ACP"/>
    <s v="Trust Computer System"/>
    <s v="Gopinath"/>
    <s v="Bangalore"/>
    <n v="60"/>
    <s v="NA"/>
    <s v="Bangalore,Bangalore Rural,Bangalore Urban,BENGALURU,Dharmapuri,Hosur,Krishnagiri,Ramanagara,Tumkur"/>
    <s v="Rural Area/semi Urban"/>
    <s v="T3"/>
    <n v="32"/>
    <n v="32"/>
    <s v="NA"/>
  </r>
  <r>
    <n v="3408"/>
    <s v="TSPL-J-2021-0060"/>
    <s v="TSPL"/>
    <s v="Kiosk - PassBook Printer"/>
    <s v="Kiosk: Passbook"/>
    <s v="PBK"/>
    <s v="Epson-PLQ 22"/>
    <s v="X44Q028158"/>
    <s v="PG02MSM8"/>
    <s v="TPC21W37296"/>
    <s v="UC"/>
    <s v="Live"/>
    <d v="2022-01-13T00:00:00"/>
    <x v="2"/>
    <n v="3695"/>
    <s v="Hoshangabad"/>
    <s v="HDFC Bank Limited , Alaziz Tower, Anand Nagar, Hoshangabad, Madhya Pradesh  461001."/>
    <x v="606"/>
    <x v="358"/>
    <s v="Hoshangabad"/>
    <x v="9"/>
    <s v="West"/>
    <s v="3 Years, 1 Months, 26 Days"/>
    <n v="3.16"/>
    <s v="3-4 Years"/>
    <s v="ACP"/>
    <s v="Vaishno Enterprise"/>
    <s v="Pankaj Ghoyal"/>
    <s v="Bhopal"/>
    <n v="0"/>
    <s v="NA"/>
    <s v="Madhya Pradesh"/>
    <s v="Rural Area/semi Urban"/>
    <s v="T3"/>
    <n v="32"/>
    <n v="32"/>
    <s v="NA"/>
  </r>
  <r>
    <n v="3409"/>
    <s v="UATOPA000498"/>
    <s v="FTL"/>
    <s v="Barcode Label Printer - TVSE LP-45"/>
    <s v="Barcode Printer"/>
    <s v="BCP"/>
    <s v="TVS LP45"/>
    <s v="NA"/>
    <s v="NA"/>
    <s v="NA"/>
    <s v="UC"/>
    <s v="Live"/>
    <d v="2022-01-13T00:00:00"/>
    <x v="2"/>
    <n v="3695"/>
    <s v="Hoshangabad"/>
    <s v="HDFC Bank Ltd., Al-Aziz Tower, Anand Nagar, Hoshangabad, Madhya Pradesh - 461001."/>
    <x v="606"/>
    <x v="358"/>
    <s v="Hoshangabad"/>
    <x v="9"/>
    <s v="West"/>
    <s v="3 Years, 1 Months, 26 Days"/>
    <n v="3.16"/>
    <s v="3-4 Years"/>
    <s v="ACP"/>
    <s v="Vaishno Enterprise"/>
    <s v="Pankaj Ghoyal"/>
    <s v="Bhopal"/>
    <n v="0"/>
    <s v="NA"/>
    <s v="Madhya Pradesh"/>
    <s v="Rural Area/semi Urban"/>
    <s v="T3"/>
    <n v="32"/>
    <n v="32"/>
    <s v="NA"/>
  </r>
  <r>
    <n v="3410"/>
    <s v="TSPL-K-2021-0079"/>
    <s v="TSPL"/>
    <s v="Kiosk - PassBook Printer"/>
    <s v="Kiosk: Passbook"/>
    <s v="PBK"/>
    <s v="Epson-PLQ 22"/>
    <s v="X44Q028390"/>
    <s v="PG02NL9Z"/>
    <s v="TPC21W41166"/>
    <s v="UC"/>
    <s v="Live"/>
    <d v="2022-01-15T00:00:00"/>
    <x v="2"/>
    <n v="2524"/>
    <s v="Pimple Saudagar"/>
    <s v="HDFC Bank Limited ,Survey No:90,Lakshadeep Palace, Shop No.1, Pimple Saudagar, Post: Aundh Camp, Pune, Maharashtra  411027"/>
    <x v="1335"/>
    <x v="3"/>
    <s v="Pune"/>
    <x v="2"/>
    <s v="West"/>
    <s v="3 Years, 1 Months, 24 Days"/>
    <n v="3.15"/>
    <s v="3-4 Years"/>
    <s v="ACP"/>
    <s v="Precise Business Solution"/>
    <s v="Suraj Horne"/>
    <e v="#N/A"/>
    <n v="27"/>
    <s v="NA"/>
    <s v="Pune"/>
    <s v="Metro Cities"/>
    <s v="T1"/>
    <n v="16"/>
    <n v="16"/>
    <s v="NA"/>
  </r>
  <r>
    <n v="3411"/>
    <s v="UATOPA000494"/>
    <s v="FTL"/>
    <s v="Barcode Label Printer - TVSE LP-45"/>
    <s v="Barcode Printer"/>
    <s v="BCP"/>
    <s v="TVS LP45"/>
    <s v="NA"/>
    <s v="NA"/>
    <s v="NA"/>
    <s v="UC"/>
    <s v="Live"/>
    <d v="2022-01-15T00:00:00"/>
    <x v="2"/>
    <n v="2524"/>
    <s v="Pimple Saudagar"/>
    <s v="HDFC Bank Limited ,Survey No:90,Lakshadeep Palace, Shop No.1, Pimple Saudagar, Post: Aundh Camp, Pune, Maharashtra  411027"/>
    <x v="1335"/>
    <x v="3"/>
    <s v="Pune"/>
    <x v="2"/>
    <s v="West"/>
    <s v="3 Years, 1 Months, 24 Days"/>
    <n v="3.15"/>
    <s v="3-4 Years"/>
    <s v="ACP"/>
    <s v="Precise Business Solution"/>
    <s v="Suraj Horne"/>
    <e v="#N/A"/>
    <n v="27"/>
    <s v="NA"/>
    <s v="Pune"/>
    <s v="Metro Cities"/>
    <s v="T1"/>
    <n v="16"/>
    <n v="16"/>
    <s v="NA"/>
  </r>
  <r>
    <n v="3412"/>
    <s v="TSPL-L-2021-0173"/>
    <s v="TSPL"/>
    <s v="Kiosk - PassBook Printer"/>
    <s v="Kiosk: Passbook"/>
    <s v="PBK"/>
    <s v="Epson-PLQ 22"/>
    <s v="X44Q029171"/>
    <s v="PG02NM17"/>
    <s v="NA"/>
    <s v="UC"/>
    <s v="Live"/>
    <d v="2022-01-15T00:00:00"/>
    <x v="2"/>
    <n v="9389"/>
    <s v="M G Road Junagadh"/>
    <s v="HDFC Bank Ltd. , Fortune Plaza , Shop No 6 And 7 On Gf , 106 And 107 On Ff , 401 To 407 And 4013 To 4016 On 4Th Floor , Opp. Santoor Hotel , M G Road , Junagadh , Gujarat  362001"/>
    <x v="209"/>
    <x v="150"/>
    <s v="Junagadh"/>
    <x v="1"/>
    <s v="West"/>
    <s v="3 Years, 1 Months, 24 Days"/>
    <n v="3.15"/>
    <s v="3-4 Years"/>
    <s v="TSPL"/>
    <s v="Amit Makwana"/>
    <s v="Amit Makwana"/>
    <s v="Junagadh"/>
    <n v="2"/>
    <s v="NA"/>
    <s v="Amreli,Bareja,Devbhumi Dwarka,Diu,Jamnagar,Junagadh,KHAMBHALIA,Khambhat,Mahisagar,Morbi,Porbandar,Rajkot,Una"/>
    <s v="Rural Area/semi Urban"/>
    <s v="T3"/>
    <n v="32"/>
    <n v="32"/>
    <s v="NA"/>
  </r>
  <r>
    <n v="3413"/>
    <s v="UATOPA000318"/>
    <s v="FTL"/>
    <s v="Barcode Label Printer - TVSE LP-45"/>
    <s v="Barcode Printer"/>
    <s v="BCP"/>
    <s v="TVS LP45"/>
    <s v="NA"/>
    <s v="NA"/>
    <s v="NA"/>
    <s v="UC"/>
    <s v="Live"/>
    <d v="2022-01-15T00:00:00"/>
    <x v="2"/>
    <n v="9389"/>
    <s v="M G Road Junagadh"/>
    <s v="HDFC Bank Ltd. , Fortune Plaza , Shop No 6 And 7 On Gf , 106 And 107 On Ff , 401 To 407 And 4013 To 4016 On 4Th Floor , Opp. Santoor Hotel , M G Road , Junagadh , Gujarat  362001"/>
    <x v="209"/>
    <x v="150"/>
    <s v="Junagadh"/>
    <x v="1"/>
    <s v="West"/>
    <s v="3 Years, 1 Months, 24 Days"/>
    <n v="3.15"/>
    <s v="3-4 Years"/>
    <s v="TSPL"/>
    <s v="Amit Makwana"/>
    <s v="Amit Makwana"/>
    <s v="Junagadh"/>
    <n v="2"/>
    <s v="NA"/>
    <s v="Amreli,Bareja,Devbhumi Dwarka,Diu,Jamnagar,Junagadh,KHAMBHALIA,Khambhat,Mahisagar,Morbi,Porbandar,Rajkot,Una"/>
    <s v="Rural Area/semi Urban"/>
    <s v="T3"/>
    <n v="32"/>
    <n v="32"/>
    <s v="NA"/>
  </r>
  <r>
    <n v="3414"/>
    <s v="TSPL-K-2021-0144"/>
    <s v="TSPL"/>
    <s v="Kiosk - PassBook Printer"/>
    <s v="Kiosk: Passbook"/>
    <s v="PBK"/>
    <s v="Epson-PLQ 22"/>
    <s v="X44Q027626"/>
    <s v="PG02NLCC"/>
    <s v="KTSI20210525030"/>
    <s v="UC"/>
    <s v="Live"/>
    <d v="2022-01-15T00:00:00"/>
    <x v="2"/>
    <n v="1830"/>
    <s v="Focal Point - Ludhiana"/>
    <s v="HDFC Bank Limited Gazebo Complex, Phaseiv, Focal Point, Ludhiana, Punjab"/>
    <x v="1223"/>
    <x v="109"/>
    <s v="Ludhiana"/>
    <x v="10"/>
    <s v="North"/>
    <s v="3 Years, 1 Months, 24 Days"/>
    <n v="3.15"/>
    <s v="3-4 Years"/>
    <s v="ACP"/>
    <s v="Arkade Tradin"/>
    <s v="Sukjinder Singh"/>
    <s v="Hoshiarpur"/>
    <n v="15"/>
    <s v="NA"/>
    <s v="Hoshiarpur,Jalandhar,Nawashahr,Banga,Phagwara,Tanda,Dasuya,Mukerian,Miani,Bhogpur"/>
    <s v="Rural Area/semi Urban"/>
    <s v="T3"/>
    <n v="32"/>
    <n v="32"/>
    <s v="NA"/>
  </r>
  <r>
    <n v="3415"/>
    <s v="UATOPA000672"/>
    <s v="FTL"/>
    <s v="Barcode Label Printer - TVSE LP-45"/>
    <s v="Barcode Printer"/>
    <s v="BCP"/>
    <s v="TVS LP45"/>
    <s v="NA"/>
    <s v="NA"/>
    <s v="NA"/>
    <s v="UC"/>
    <s v="Live"/>
    <d v="2022-01-15T00:00:00"/>
    <x v="2"/>
    <n v="1830"/>
    <s v="Focal Point - Ludhiana"/>
    <s v="HDFC Bank Limited Gazebo Complex, Phaseiv, Focal Point, Ludhiana, Punjab"/>
    <x v="1223"/>
    <x v="109"/>
    <s v="Ludhiana"/>
    <x v="10"/>
    <s v="North"/>
    <s v="3 Years, 1 Months, 24 Days"/>
    <n v="3.15"/>
    <s v="3-4 Years"/>
    <s v="ACP"/>
    <s v="Arkade Tradin"/>
    <s v="Sukjinder Singh"/>
    <s v="Hoshiarpur"/>
    <n v="15"/>
    <s v="NA"/>
    <s v="Hoshiarpur,Jalandhar,Nawashahr,Banga,Phagwara,Tanda,Dasuya,Mukerian,Miani,Bhogpur"/>
    <s v="Rural Area/semi Urban"/>
    <s v="T3"/>
    <n v="32"/>
    <n v="32"/>
    <s v="NA"/>
  </r>
  <r>
    <n v="3416"/>
    <s v="TSPL-L-2021-0176"/>
    <s v="TSPL"/>
    <s v="Kiosk - PassBook Printer"/>
    <s v="Kiosk: Passbook"/>
    <s v="PBK"/>
    <s v="Epson-PLQ 22"/>
    <s v="X44Q029132"/>
    <s v="PG02MP5W"/>
    <s v="NA"/>
    <s v="UC"/>
    <s v="Live"/>
    <d v="2022-01-07T00:00:00"/>
    <x v="2"/>
    <n v="2252"/>
    <s v="Dwarka"/>
    <s v="HDFC Bank Limited Ground Floor, Bhadrakali Main Road, Near Dwarkadhish Bhojanalay, 361335"/>
    <x v="1395"/>
    <x v="772"/>
    <s v="Dwarka"/>
    <x v="1"/>
    <s v="West"/>
    <s v="3 Years, 2 Months, 4 Days"/>
    <n v="3.18"/>
    <s v="3-4 Years"/>
    <s v="TSPL"/>
    <s v="Amit Makwana"/>
    <s v="Amit Makwana"/>
    <s v="Junagadh"/>
    <n v="209"/>
    <s v="NA"/>
    <s v="Amreli,Bareja,Devbhumi Dwarka,Diu,Jamnagar,Junagadh,KHAMBHALIA,Khambhat,Mahisagar,Morbi,Porbandar,Rajkot,Una"/>
    <s v="Rural Area/semi Urban"/>
    <s v="T3"/>
    <n v="32"/>
    <n v="32"/>
    <s v="NA"/>
  </r>
  <r>
    <n v="3417"/>
    <s v="UATOPA000550"/>
    <s v="FTL"/>
    <s v="Barcode Label Printer - TVSE LP-45"/>
    <s v="Barcode Printer"/>
    <s v="BCP"/>
    <s v="TVS LP45"/>
    <s v="NA"/>
    <s v="NA"/>
    <s v="NA"/>
    <s v="UC"/>
    <s v="Live"/>
    <d v="2022-01-07T00:00:00"/>
    <x v="2"/>
    <n v="2252"/>
    <s v="Dwarka"/>
    <s v="HDFC Bank Limited Ground Floor, Bhadrakali Main Road, Near Dwarkadhish Bhojanalay, 361335"/>
    <x v="1395"/>
    <x v="772"/>
    <s v="Dwarka"/>
    <x v="1"/>
    <s v="West"/>
    <s v="3 Years, 2 Months, 4 Days"/>
    <n v="3.18"/>
    <s v="3-4 Years"/>
    <s v="TSPL"/>
    <s v="Amit Makwana"/>
    <s v="Amit Makwana"/>
    <s v="Junagadh"/>
    <n v="209"/>
    <s v="NA"/>
    <s v="Amreli,Bareja,Devbhumi Dwarka,Diu,Jamnagar,Junagadh,KHAMBHALIA,Khambhat,Mahisagar,Morbi,Porbandar,Rajkot,Una"/>
    <s v="Rural Area/semi Urban"/>
    <s v="T3"/>
    <n v="32"/>
    <n v="32"/>
    <s v="NA"/>
  </r>
  <r>
    <n v="3418"/>
    <s v="TSPL-I-2021-0037"/>
    <s v="TSPL"/>
    <s v="Kiosk - PassBook Printer"/>
    <s v="Kiosk: Passbook"/>
    <s v="PBK"/>
    <s v="Epson-PLQ 22"/>
    <s v="X44Q022334"/>
    <s v="PG0289WS"/>
    <s v="NA"/>
    <s v="UC"/>
    <s v="Live"/>
    <d v="2022-01-18T00:00:00"/>
    <x v="2"/>
    <n v="2319"/>
    <s v="Bhadson"/>
    <s v="HDFC Bank Limited ,Nabha Road,Near Ing Vyasa Bank, Opp. Grain Market, Village Bhadson, Tehsil Nabha, Distt. Patiala, Pb. 147202"/>
    <x v="1396"/>
    <x v="773"/>
    <s v="Bhadson"/>
    <x v="10"/>
    <s v="North"/>
    <s v="3 Years, 1 Months, 21 Days"/>
    <n v="3.15"/>
    <s v="3-4 Years"/>
    <s v="ACP"/>
    <s v="Hi Tech Computer Service"/>
    <s v="Dayanand Sharma"/>
    <s v="Derabaasi Mohali"/>
    <n v="65"/>
    <s v="NA"/>
    <s v="Ambala,Badauli,Chandigarh,Fatehabad,GOHANA,Jind,Kaithal,Karnal,Kurukshetra,Mohali,Panchkula,Panipat,Patiala,Rupnagar,Sahibzada Ajit Singh Nagar,Sonipat,Yamuna Nagar"/>
    <s v="Rural Area/semi Urban"/>
    <s v="T3"/>
    <n v="32"/>
    <n v="32"/>
    <s v="NA"/>
  </r>
  <r>
    <n v="3419"/>
    <s v="UAFUAD013039"/>
    <s v="FTL"/>
    <s v="Barcode Label Printer - TVSE LP-45"/>
    <s v="Barcode Printer"/>
    <s v="BCP"/>
    <s v="TVS LP45"/>
    <s v="NA"/>
    <s v="NA"/>
    <s v="NA"/>
    <s v="UC"/>
    <s v="Live"/>
    <d v="2022-01-18T00:00:00"/>
    <x v="2"/>
    <n v="2319"/>
    <s v="Bhadson"/>
    <s v="HDFC Bank Limited ,Nabha Road,Near Ing Vyasa Bank, Opp. Grain Market, Village Bhadson, Tehsil Nabha, Distt. Patiala, Pb. 147202"/>
    <x v="1396"/>
    <x v="773"/>
    <s v="Bhadson"/>
    <x v="10"/>
    <s v="North"/>
    <s v="3 Years, 1 Months, 21 Days"/>
    <n v="3.15"/>
    <s v="3-4 Years"/>
    <s v="ACP"/>
    <s v="Hi Tech Computer Service"/>
    <s v="Dayanand Sharma"/>
    <s v="Derabaasi Mohali"/>
    <n v="65"/>
    <s v="NA"/>
    <s v="Ambala,Badauli,Chandigarh,Fatehabad,GOHANA,Jind,Kaithal,Karnal,Kurukshetra,Mohali,Panchkula,Panipat,Patiala,Rupnagar,Sahibzada Ajit Singh Nagar,Sonipat,Yamuna Nagar"/>
    <s v="Rural Area/semi Urban"/>
    <s v="T3"/>
    <n v="32"/>
    <n v="32"/>
    <s v="NA"/>
  </r>
  <r>
    <n v="3420"/>
    <s v="TSPL-K-2021-0155"/>
    <s v="TSPL"/>
    <s v="Kiosk - PassBook Printer"/>
    <s v="Kiosk: Passbook"/>
    <s v="PBK"/>
    <s v="Epson-PLQ 22"/>
    <s v="X44Q029089"/>
    <s v="PG02NLAA"/>
    <s v="TPC21W47802"/>
    <s v="UC"/>
    <s v="Live"/>
    <d v="2022-01-18T00:00:00"/>
    <x v="2"/>
    <n v="325"/>
    <s v="Bahadurgarh - Haryana"/>
    <s v="HDFC Bank Limited Shyamji Complex, Delhi Rohtak Rd, National Highway 10, Dstjhajjar, Bahadurgarh, Haryana"/>
    <x v="352"/>
    <x v="233"/>
    <s v="Bahadurgarh"/>
    <x v="17"/>
    <s v="North"/>
    <s v="3 Years, 1 Months, 21 Days"/>
    <n v="3.15"/>
    <s v="3-4 Years"/>
    <s v="FSP"/>
    <s v="Manish Jangra"/>
    <s v="Manish Jangra"/>
    <s v="Sirsa"/>
    <n v="240"/>
    <s v="NA"/>
    <s v="BAHADURGARH,Bhiwani,Charkhi Dadri,Dadri,Fatehabad,Gurgaon,Hissar,Jhajjar,Mahendragarh,MALLEKAN,MUSTAFABAD,Rewari,Rohtak,Sirsa"/>
    <s v="Rural Area/semi Urban"/>
    <s v="T3"/>
    <n v="32"/>
    <n v="32"/>
    <s v="NA"/>
  </r>
  <r>
    <n v="3421"/>
    <s v="TSPL-L-2021-0175"/>
    <s v="TSPL"/>
    <s v="Kiosk - PassBook Printer"/>
    <s v="Kiosk: Passbook"/>
    <s v="PBK"/>
    <s v="Epson-PLQ 22"/>
    <s v="X44Q028281"/>
    <s v="PG01LWB1"/>
    <s v="NA"/>
    <s v="UC"/>
    <s v="Live"/>
    <d v="2022-01-19T00:00:00"/>
    <x v="2"/>
    <n v="3872"/>
    <s v="Thane Hiranandani Meadows"/>
    <s v="HDFC Bank Ltd., Ground Floor, Shop No.2 And 3, Mint, Chitalsar, Near Hiranandani Meadows, Manpada, Thane  400607."/>
    <x v="112"/>
    <x v="35"/>
    <s v="Thane"/>
    <x v="2"/>
    <s v="West"/>
    <s v="3 Years, 1 Months, 20 Days"/>
    <n v="3.14"/>
    <s v="3-4 Years"/>
    <s v="ACP"/>
    <s v="SAP Infotech"/>
    <s v="Manoj Zankar"/>
    <s v="Diva"/>
    <n v="15"/>
    <s v="NA"/>
    <s v="Vikhroli To Khopoli "/>
    <s v="Metro Cities"/>
    <s v="T1"/>
    <n v="16"/>
    <n v="16"/>
    <s v="NA"/>
  </r>
  <r>
    <n v="3422"/>
    <s v="UANOPA000164"/>
    <s v="FTL"/>
    <s v="Barcode Label Printer - TVSE LP-45"/>
    <s v="Barcode Printer"/>
    <s v="BCP"/>
    <s v="TVS LP45"/>
    <s v="NA"/>
    <s v="NA"/>
    <s v="NA"/>
    <s v="UC"/>
    <s v="Live"/>
    <d v="2022-01-19T00:00:00"/>
    <x v="2"/>
    <n v="3872"/>
    <s v="Thane Hiranandani Meadows"/>
    <s v="HDFC Bank Ltd., Ground Floor, Shop No.2 And 3, Mint, Chitalsar, Near Hiranandani Meadows, Manpada, Thane  400607."/>
    <x v="112"/>
    <x v="35"/>
    <s v="Thane"/>
    <x v="2"/>
    <s v="West"/>
    <s v="3 Years, 1 Months, 20 Days"/>
    <n v="3.14"/>
    <s v="3-4 Years"/>
    <s v="ACP"/>
    <s v="SAP Infotech"/>
    <s v="Manoj Zankar"/>
    <s v="Diva"/>
    <n v="15"/>
    <s v="NA"/>
    <s v="Vikhroli To Khopoli "/>
    <s v="Metro Cities"/>
    <s v="T1"/>
    <n v="16"/>
    <n v="16"/>
    <s v="NA"/>
  </r>
  <r>
    <n v="3423"/>
    <s v="TSPL-K-2021-0078"/>
    <s v="TSPL"/>
    <s v="Kiosk - PassBook Printer"/>
    <s v="Kiosk: Passbook"/>
    <s v="PBK"/>
    <s v="Epson-PLQ 22"/>
    <s v="X44Q027633"/>
    <s v="PG02NLA6"/>
    <s v="TPC21W41157"/>
    <s v="UC"/>
    <s v="Live"/>
    <d v="2022-01-20T00:00:00"/>
    <x v="2"/>
    <n v="2434"/>
    <s v="Jhusi"/>
    <s v="HDFC Bank Limited , House No 1/1, Awas Vikas Jhusi Scheme No 3, Jhusi, Dist  Allahabad, Uttar Pradesh  211019"/>
    <x v="1397"/>
    <x v="116"/>
    <s v="Prayagraj"/>
    <x v="12"/>
    <s v="North"/>
    <s v="3 Years, 1 Months, 19 Days"/>
    <n v="3.14"/>
    <s v="3-4 Years"/>
    <s v="ACP"/>
    <s v="MS Infotech"/>
    <s v="Manish Sinha"/>
    <s v="Varanasi"/>
    <n v="100"/>
    <s v="NA"/>
    <s v="Varanasi.Prayagraj/basti/Gonda/etc"/>
    <s v="Other major cities/Urban"/>
    <s v="T2"/>
    <n v="24"/>
    <n v="24"/>
    <s v="NA"/>
  </r>
  <r>
    <n v="3424"/>
    <s v="UANOPA000185"/>
    <s v="FTL"/>
    <s v="Barcode Label Printer - TVSE LP-45"/>
    <s v="Barcode Printer"/>
    <s v="BCP"/>
    <s v="TVS LP45"/>
    <s v="NA"/>
    <s v="NA"/>
    <s v="NA"/>
    <s v="UC"/>
    <s v="Live"/>
    <d v="2022-01-20T00:00:00"/>
    <x v="2"/>
    <n v="2434"/>
    <s v="Jhusi"/>
    <s v="HDFC Bank Limited , House No 1/1, Awas Vikas Jhusi Scheme No 3, Jhusi, Dist  Allahabad, Uttar Pradesh  211019"/>
    <x v="1397"/>
    <x v="116"/>
    <s v="Prayagraj"/>
    <x v="12"/>
    <s v="North"/>
    <s v="3 Years, 1 Months, 19 Days"/>
    <n v="3.14"/>
    <s v="3-4 Years"/>
    <s v="ACP"/>
    <s v="MS Infotech"/>
    <s v="Manish Sinha"/>
    <s v="Varanasi"/>
    <n v="100"/>
    <s v="NA"/>
    <s v="Varanasi.Prayagraj/basti/Gonda/etc"/>
    <s v="Other major cities/Urban"/>
    <s v="T2"/>
    <n v="24"/>
    <n v="24"/>
    <s v="NA"/>
  </r>
  <r>
    <n v="3425"/>
    <s v="TSPL-K-2021-0081"/>
    <s v="TSPL"/>
    <s v="Kiosk - PassBook Printer"/>
    <s v="Kiosk: Passbook"/>
    <s v="PBK"/>
    <s v="Epson-PLQ 22"/>
    <s v="X44Q028375"/>
    <s v="PG02NLVK"/>
    <s v="TPC21W41162"/>
    <s v="UC"/>
    <s v="Live"/>
    <d v="2022-01-20T00:00:00"/>
    <x v="2"/>
    <n v="9430"/>
    <s v="S P Marg"/>
    <s v="HDFC Bank Limited New Address : , Kharbanda Complex , 1/1 , Sardar Patel Marg , Civil Lines , Allahabad , Uttar Pradesh  211001."/>
    <x v="168"/>
    <x v="116"/>
    <s v="Prayagraj"/>
    <x v="12"/>
    <s v="North"/>
    <s v="3 Years, 1 Months, 19 Days"/>
    <n v="3.14"/>
    <s v="3-4 Years"/>
    <s v="ACP"/>
    <s v="MS Infotech"/>
    <s v="Manish Sinha"/>
    <s v="Varanasi"/>
    <n v="100"/>
    <s v="NA"/>
    <s v="Varanasi.Prayagraj/basti/Gonda/etc"/>
    <s v="Other major cities/Urban"/>
    <s v="T2"/>
    <n v="24"/>
    <n v="24"/>
    <s v="NA"/>
  </r>
  <r>
    <n v="3426"/>
    <s v="UATOPA000587"/>
    <s v="FTL"/>
    <s v="Barcode Label Printer - TVSE LP-45"/>
    <s v="Barcode Printer"/>
    <s v="BCP"/>
    <s v="TVS LP45"/>
    <s v="NA"/>
    <s v="NA"/>
    <s v="NA"/>
    <s v="UC"/>
    <s v="Live"/>
    <d v="2022-01-20T00:00:00"/>
    <x v="2"/>
    <n v="9430"/>
    <s v="S P Marg"/>
    <s v="HDFC Bank Limited New Address : , Kharbanda Complex , 1/1 , Sardar Patel Marg , Civil Lines , Allahabad , Uttar Pradesh  211001."/>
    <x v="168"/>
    <x v="116"/>
    <s v="Prayagraj"/>
    <x v="12"/>
    <s v="North"/>
    <s v="3 Years, 1 Months, 19 Days"/>
    <n v="3.14"/>
    <s v="3-4 Years"/>
    <s v="ACP"/>
    <s v="MS Infotech"/>
    <s v="Manish Sinha"/>
    <s v="Varanasi"/>
    <n v="100"/>
    <s v="NA"/>
    <s v="Varanasi.Prayagraj/basti/Gonda/etc"/>
    <s v="Other major cities/Urban"/>
    <s v="T2"/>
    <n v="24"/>
    <n v="24"/>
    <s v="NA"/>
  </r>
  <r>
    <n v="3427"/>
    <s v="TSPL-K-2021-0149"/>
    <s v="TSPL"/>
    <s v="Kiosk - PassBook Printer"/>
    <s v="Kiosk: Passbook"/>
    <s v="PBK"/>
    <s v="Epson-PLQ 22"/>
    <s v="X44Q029076"/>
    <s v="PG02NKW6"/>
    <s v="TPC21W47814"/>
    <s v="UC"/>
    <s v="Live"/>
    <d v="2022-01-20T00:00:00"/>
    <x v="2"/>
    <n v="2882"/>
    <s v="Devigarh"/>
    <s v="HDFC Bank Limited Near Lamba Resorts, Patiala Road, Devigarh, Punjab"/>
    <x v="351"/>
    <x v="774"/>
    <s v="Devigarh"/>
    <x v="10"/>
    <s v="North"/>
    <s v="3 Years, 1 Months, 19 Days"/>
    <n v="3.14"/>
    <s v="3-4 Years"/>
    <s v="ACP"/>
    <s v="Hi Tech Computer Service"/>
    <s v="Dayanand Sharma"/>
    <s v="Derabaasi Mohali"/>
    <n v="65"/>
    <s v="NA"/>
    <s v="Ambala,Badauli,Chandigarh,Fatehabad,GOHANA,Jind,Kaithal,Karnal,Kurukshetra,Mohali,Panchkula,Panipat,Patiala,Rupnagar,Sahibzada Ajit Singh Nagar,Sonipat,Yamuna Nagar"/>
    <s v="Rural Area/semi Urban"/>
    <s v="T3"/>
    <n v="32"/>
    <n v="32"/>
    <s v="NA"/>
  </r>
  <r>
    <n v="3428"/>
    <s v="UATOPA000547"/>
    <s v="FTL"/>
    <s v="Barcode Label Printer - TVSE LP-45"/>
    <s v="Barcode Printer"/>
    <s v="BCP"/>
    <s v="TVS LP45"/>
    <s v="NA"/>
    <s v="NA"/>
    <s v="NA"/>
    <s v="UC"/>
    <s v="Live"/>
    <d v="2022-01-20T00:00:00"/>
    <x v="2"/>
    <n v="2882"/>
    <s v="Devigarh"/>
    <s v="HDFC Bank Limited Near Lamba Resorts, Patiala Road, Devigarh, Punjab"/>
    <x v="351"/>
    <x v="774"/>
    <s v="Devigarh"/>
    <x v="10"/>
    <s v="North"/>
    <s v="3 Years, 1 Months, 19 Days"/>
    <n v="3.14"/>
    <s v="3-4 Years"/>
    <s v="ACP"/>
    <s v="Hi Tech Computer Service"/>
    <s v="Dayanand Sharma"/>
    <s v="Derabaasi Mohali"/>
    <n v="65"/>
    <s v="NA"/>
    <s v="Ambala,Badauli,Chandigarh,Fatehabad,GOHANA,Jind,Kaithal,Karnal,Kurukshetra,Mohali,Panchkula,Panipat,Patiala,Rupnagar,Sahibzada Ajit Singh Nagar,Sonipat,Yamuna Nagar"/>
    <s v="Rural Area/semi Urban"/>
    <s v="T3"/>
    <n v="32"/>
    <n v="32"/>
    <s v="NA"/>
  </r>
  <r>
    <n v="3429"/>
    <s v="TSPL-K-2021-0076"/>
    <s v="TSPL"/>
    <s v="Kiosk - PassBook Printer"/>
    <s v="Kiosk: Passbook"/>
    <s v="PBK"/>
    <s v="Epson-PLQ 22"/>
    <s v="X44Q027590"/>
    <s v="PG02NLT9"/>
    <s v="TPC21W41164"/>
    <s v="UC"/>
    <s v="Live"/>
    <d v="2022-01-21T00:00:00"/>
    <x v="2"/>
    <n v="861"/>
    <s v="Zero Road - Allahabad"/>
    <s v="HDFC Bank Limited 4/58,Zero Road,(Shiv Charanlal Road),Allahabad, Chowk,, Allahabad, Allahabad 211003, Uttar Pradesh, 1, 1"/>
    <x v="1398"/>
    <x v="116"/>
    <s v="Prayagraj"/>
    <x v="12"/>
    <s v="North"/>
    <s v="3 Years, 1 Months, 18 Days"/>
    <n v="3.14"/>
    <s v="3-4 Years"/>
    <s v="ACP"/>
    <s v="MS Infotech"/>
    <s v="Manish Sinha"/>
    <s v="Varanasi"/>
    <n v="100"/>
    <s v="NA"/>
    <s v="Varanasi.Prayagraj/basti/Gonda/etc"/>
    <s v="Other major cities/Urban"/>
    <s v="T2"/>
    <n v="24"/>
    <n v="24"/>
    <s v="NA"/>
  </r>
  <r>
    <n v="3430"/>
    <s v="UATOPA000582"/>
    <s v="FTL"/>
    <s v="Barcode Label Printer - TVSE LP-45"/>
    <s v="Barcode Printer"/>
    <s v="BCP"/>
    <s v="TVS LP45"/>
    <s v="NA"/>
    <s v="NA"/>
    <s v="NA"/>
    <s v="UC"/>
    <s v="Live"/>
    <d v="2022-01-21T00:00:00"/>
    <x v="2"/>
    <n v="861"/>
    <s v="Zero Road - Allahabad"/>
    <s v="HDFC Bank Limited 4/58,Zero Road,(Shiv Charanlal Road),Allahabad, Chowk,, Allahabad, Allahabad 211003, Uttar Pradesh, 1, 1"/>
    <x v="1398"/>
    <x v="116"/>
    <s v="Prayagraj"/>
    <x v="12"/>
    <s v="North"/>
    <s v="3 Years, 1 Months, 18 Days"/>
    <n v="3.14"/>
    <s v="3-4 Years"/>
    <s v="ACP"/>
    <s v="MS Infotech"/>
    <s v="Manish Sinha"/>
    <s v="Varanasi"/>
    <n v="100"/>
    <s v="NA"/>
    <s v="Varanasi.Prayagraj/basti/Gonda/etc"/>
    <s v="Other major cities/Urban"/>
    <s v="T2"/>
    <n v="24"/>
    <n v="24"/>
    <s v="NA"/>
  </r>
  <r>
    <n v="3431"/>
    <s v="TSPL-K-2021-0077"/>
    <s v="TSPL"/>
    <s v="Kiosk - PassBook Printer"/>
    <s v="Kiosk: Passbook"/>
    <s v="PBK"/>
    <s v="Epson-PLQ 22"/>
    <s v="X44Q028383"/>
    <s v="PG02NM0W"/>
    <s v="TPC21W41160"/>
    <s v="UC"/>
    <s v="Live"/>
    <d v="2022-01-21T00:00:00"/>
    <x v="2"/>
    <n v="1915"/>
    <s v="Pratapgarh"/>
    <s v="HDFC Bank Limited Bhoomishri Complex, 3, Kutchery Road, Civil Lines, Pratapgarh,Uttar Pradesh 230001"/>
    <x v="1399"/>
    <x v="775"/>
    <s v="Pratapgarh"/>
    <x v="12"/>
    <s v="North"/>
    <s v="3 Years, 1 Months, 18 Days"/>
    <n v="3.14"/>
    <s v="3-4 Years"/>
    <s v="ACP"/>
    <s v="MS Infotech"/>
    <s v="Manish Sinha"/>
    <s v="Varanasi"/>
    <n v="100"/>
    <s v="NA"/>
    <s v="Varanasi.Prayagraj/basti/Gonda/etc"/>
    <s v="Rural Area/semi Urban"/>
    <s v="T3"/>
    <n v="32"/>
    <n v="32"/>
    <s v="NA"/>
  </r>
  <r>
    <n v="3432"/>
    <s v="UANOPA000188"/>
    <s v="FTL"/>
    <s v="Barcode Label Printer - TVSE LP-45"/>
    <s v="Barcode Printer"/>
    <s v="BCP"/>
    <s v="TVS LP45"/>
    <s v="NA"/>
    <s v="NA"/>
    <s v="NA"/>
    <s v="UC"/>
    <s v="Live"/>
    <d v="2022-01-21T00:00:00"/>
    <x v="2"/>
    <n v="1915"/>
    <s v="Pratapgarh"/>
    <s v="HDFC Bank Limited Bhoomishri Complex, 3, Kutchery Road, Civil Lines, Pratapgarh,Uttar Pradesh 230001"/>
    <x v="1399"/>
    <x v="775"/>
    <s v="Pratapgarh"/>
    <x v="12"/>
    <s v="North"/>
    <s v="3 Years, 1 Months, 18 Days"/>
    <n v="3.14"/>
    <s v="3-4 Years"/>
    <s v="ACP"/>
    <s v="MS Infotech"/>
    <s v="Manish Sinha"/>
    <s v="Varanasi"/>
    <n v="100"/>
    <s v="NA"/>
    <s v="Varanasi.Prayagraj/basti/Gonda/etc"/>
    <s v="Rural Area/semi Urban"/>
    <s v="T3"/>
    <n v="32"/>
    <n v="32"/>
    <s v="NA"/>
  </r>
  <r>
    <n v="3433"/>
    <s v="TSPL-K-2021-0125"/>
    <s v="TSPL"/>
    <s v="Kiosk - PassBook Printer"/>
    <s v="Kiosk: Passbook"/>
    <s v="PBK"/>
    <s v="Epson-PLQ 22"/>
    <s v="X44Q028379"/>
    <s v="PG02NKZM"/>
    <s v="KTS120210525022"/>
    <s v="UC"/>
    <s v="Live"/>
    <d v="2022-01-24T00:00:00"/>
    <x v="2"/>
    <n v="1879"/>
    <s v="Rasipuram"/>
    <s v="HDFC Bank Limited No.13/14, Bazaar Street, Rasipuram, Rasipuram, Tamil Nadu"/>
    <x v="1400"/>
    <x v="776"/>
    <s v="Rasipuram"/>
    <x v="0"/>
    <s v="South"/>
    <s v="3 Years, 1 Months, 15 Days"/>
    <n v="3.13"/>
    <s v="3-4 Years"/>
    <s v="ACP"/>
    <s v="Cashmate System"/>
    <s v="Dilip"/>
    <s v="Erode"/>
    <s v="NA"/>
    <s v="NA"/>
    <s v="Erode/Selam/ Namakkal/ Dharmapuri/Kalakurchi/Athur/Gobachattpalyam/Sthyamanglam"/>
    <s v="Rural Area/semi Urban"/>
    <s v="T3"/>
    <n v="32"/>
    <n v="32"/>
    <s v="NA"/>
  </r>
  <r>
    <n v="3434"/>
    <s v="UATOPA000646"/>
    <s v="FTL"/>
    <s v="Barcode Label Printer - TVSE LP-45"/>
    <s v="Barcode Printer"/>
    <s v="BCP"/>
    <s v="TVS LP45"/>
    <s v="NA"/>
    <s v="NA"/>
    <s v="NA"/>
    <s v="UC"/>
    <s v="Live"/>
    <d v="2022-01-24T00:00:00"/>
    <x v="2"/>
    <n v="1879"/>
    <s v="Rasipuram"/>
    <s v="HDFC Bank Limited No.13/14, Bazaar Street, Rasipuram, Rasipuram, Tamilnadu"/>
    <x v="1400"/>
    <x v="776"/>
    <s v="Rasipuram"/>
    <x v="0"/>
    <s v="South"/>
    <s v="3 Years, 1 Months, 15 Days"/>
    <n v="3.13"/>
    <s v="3-4 Years"/>
    <s v="ACP"/>
    <s v="Cashmate System"/>
    <s v="Dilip"/>
    <s v="Erode"/>
    <s v="NA"/>
    <s v="NA"/>
    <s v="Erode/Selam/ Namakkal/ Dharmapuri/Kalakurchi/Athur/Gobachattpalyam/Sthyamanglam"/>
    <s v="Rural Area/semi Urban"/>
    <s v="T3"/>
    <n v="32"/>
    <n v="32"/>
    <s v="NA"/>
  </r>
  <r>
    <n v="3435"/>
    <s v="TSPL-L-2021-0185"/>
    <s v="TSPL"/>
    <s v="Kiosk - PassBook Printer"/>
    <s v="Kiosk: Passbook"/>
    <s v="PBK"/>
    <s v="Epson-PLQ 22"/>
    <s v="X44Q029143"/>
    <s v="PG2NL8E"/>
    <s v="NA"/>
    <s v="UC"/>
    <s v="Live"/>
    <d v="2022-01-25T00:00:00"/>
    <x v="2"/>
    <n v="2217"/>
    <s v="Bagru"/>
    <s v="HDFC Bank Ltd,G S Complex,Opp High Secondary School,Bagrujaipur,Rajasthan303007"/>
    <x v="1401"/>
    <x v="777"/>
    <s v="Bagru"/>
    <x v="5"/>
    <s v="North"/>
    <s v="3 Years, 1 Months, 14 Days"/>
    <n v="3.13"/>
    <s v="3-4 Years"/>
    <s v="ACP"/>
    <s v="Global Infotech"/>
    <s v="Deepak Bagra"/>
    <s v="Jaipur"/>
    <n v="45"/>
    <s v="NA"/>
    <s v="Ajmer,Alwar,Banswara,Baran,Barmer,Bhadra,Bharatpur,Bhilwara,BHIWADI,Bikaner,Bundi,Bundi ,Chittorgarh,Churu,Dausa,Dholpur,Ganganagar,Hanumangarh,Jaipur,Jaisalmer,Jhalawar,Jhunjhunu,Jodhpur,Kota,Mansarovar,Nagaur,Pali,Rajsamand ,Sikar,Sirohi,Tonk,Udaipur"/>
    <s v="Rural Area/semi Urban"/>
    <s v="T3"/>
    <n v="32"/>
    <n v="32"/>
    <s v="NA"/>
  </r>
  <r>
    <n v="3436"/>
    <s v="UATOPA000719"/>
    <s v="FTL"/>
    <s v="Barcode Label Printer - TVSE LP-45"/>
    <s v="Barcode Printer"/>
    <s v="BCP"/>
    <s v="TVS LP45"/>
    <s v="NA"/>
    <s v="NA"/>
    <s v="NA"/>
    <s v="UC"/>
    <s v="Live"/>
    <d v="2022-01-25T00:00:00"/>
    <x v="2"/>
    <n v="2217"/>
    <s v="Bagru"/>
    <s v="HDFC Bank Ltd,G S Complex,Opp High Secondary School,Bagrujaipur,Rajasthan303007"/>
    <x v="1401"/>
    <x v="777"/>
    <s v="Bagru"/>
    <x v="5"/>
    <s v="North"/>
    <s v="3 Years, 1 Months, 14 Days"/>
    <n v="3.13"/>
    <s v="3-4 Years"/>
    <s v="ACP"/>
    <s v="Global Infotech"/>
    <s v="Deepak Bagra"/>
    <s v="Jaipur"/>
    <n v="45"/>
    <s v="NA"/>
    <s v="Ajmer,Alwar,Banswara,Baran,Barmer,Bhadra,Bharatpur,Bhilwara,BHIWADI,Bikaner,Bundi,Bundi ,Chittorgarh,Churu,Dausa,Dholpur,Ganganagar,Hanumangarh,Jaipur,Jaisalmer,Jhalawar,Jhunjhunu,Jodhpur,Kota,Mansarovar,Nagaur,Pali,Rajsamand ,Sikar,Sirohi,Tonk,Udaipur"/>
    <s v="Rural Area/semi Urban"/>
    <s v="T3"/>
    <n v="32"/>
    <n v="32"/>
    <s v="NA"/>
  </r>
  <r>
    <n v="3437"/>
    <s v="UATOPA000674"/>
    <s v="FTL"/>
    <s v="Barcode Label Printer - TVSE LP-45"/>
    <s v="Barcode Printer"/>
    <s v="BCP"/>
    <s v="TVS LP45"/>
    <s v="NA"/>
    <s v="NA"/>
    <s v="NA"/>
    <s v="UC"/>
    <s v="Live"/>
    <d v="2022-01-27T00:00:00"/>
    <x v="2"/>
    <n v="2415"/>
    <s v="Vrajlila Complex, Anand"/>
    <s v="HDFC Bank Limited Ground Floor , Shop No.1 To 4 ,J.K. Nanda Complex , Opp.Utsav Party Plot , Old Civil Court Road, Anand, Distanand388001, Gujarat"/>
    <x v="90"/>
    <x v="68"/>
    <s v="Anand"/>
    <x v="1"/>
    <s v="West"/>
    <s v="3 Years, 1 Months, 12 Days"/>
    <n v="3.12"/>
    <s v="3-4 Years"/>
    <s v="TSPL"/>
    <s v="Rakesh Tiwari"/>
    <s v="Rakesh Tiwari"/>
    <s v="Tarsali"/>
    <n v="59"/>
    <s v="NA"/>
    <e v="#N/A"/>
    <s v="Rural Area/semi Urban"/>
    <s v="T3"/>
    <n v="32"/>
    <n v="32"/>
    <s v="NA"/>
  </r>
  <r>
    <n v="3438"/>
    <s v="UATOPA000710"/>
    <s v="FTL"/>
    <s v="Barcode Label Printer - TVSE LP-45"/>
    <s v="Barcode Printer"/>
    <s v="BCP"/>
    <s v="TVS LP45"/>
    <s v="NA"/>
    <s v="NA"/>
    <s v="NA"/>
    <s v="UC"/>
    <s v="Live"/>
    <d v="2022-01-27T00:00:00"/>
    <x v="2"/>
    <n v="9299"/>
    <s v="Perundurai"/>
    <s v="HDFC Bank Limited Ground Floor, U R C Building, Kovai Main Road, Near Bus Stand, Perundurai, Dist Erode, Tamil Nadu  638052."/>
    <x v="1402"/>
    <x v="118"/>
    <s v="Erode"/>
    <x v="0"/>
    <s v="South"/>
    <s v="3 Years, 1 Months, 12 Days"/>
    <n v="3.12"/>
    <s v="3-4 Years"/>
    <s v="ACP"/>
    <s v="Cashmate System"/>
    <s v="Dilip"/>
    <s v="Erode"/>
    <s v="NA"/>
    <s v="NA"/>
    <s v="Erode/Selam/ Namakkal/ Dharmapuri/Kalakurchi/Athur/Gobachattpalyam/Sthyamanglam"/>
    <s v="Rural Area/semi Urban"/>
    <s v="T3"/>
    <n v="32"/>
    <n v="32"/>
    <s v="NA"/>
  </r>
  <r>
    <n v="3439"/>
    <s v="TSPL-K-2021-0084"/>
    <s v="TSPL"/>
    <s v="Kiosk - PassBook Printer"/>
    <s v="Kiosk: Passbook"/>
    <s v="PBK"/>
    <s v="Epson-PLQ 22"/>
    <s v="X44Q028355"/>
    <s v="PG02NLA7"/>
    <s v="TPC21W41180"/>
    <s v="UC"/>
    <s v="Live"/>
    <d v="2022-01-27T00:00:00"/>
    <x v="2"/>
    <n v="1910"/>
    <s v="Maunath Bhanjan"/>
    <s v="HDFC Bank Limited Jyoti Tower, Sahadatpura, (Near Bunai Vidhyalaya), Mau Nath Bhanjan  275101"/>
    <x v="1403"/>
    <x v="778"/>
    <s v="Mau"/>
    <x v="12"/>
    <s v="North"/>
    <s v="3 Years, 1 Months, 12 Days"/>
    <n v="3.12"/>
    <s v="3-4 Years"/>
    <s v="ACP"/>
    <s v="MS Infotech"/>
    <s v="Manish Sinha"/>
    <s v="Varanasi"/>
    <n v="100"/>
    <s v="NA"/>
    <s v="Varanasi.Prayagraj/basti/Gonda/etc"/>
    <s v="Rural Area/semi Urban"/>
    <s v="T3"/>
    <n v="32"/>
    <n v="32"/>
    <s v="NA"/>
  </r>
  <r>
    <n v="3440"/>
    <s v="UATOPA000533"/>
    <s v="FTL"/>
    <s v="Barcode Label Printer - TVSE LP-45"/>
    <s v="Barcode Printer"/>
    <s v="BCP"/>
    <s v="TVS LP45"/>
    <s v="NA"/>
    <s v="NA"/>
    <s v="NA"/>
    <s v="UC"/>
    <s v="Live"/>
    <d v="2022-01-27T00:00:00"/>
    <x v="2"/>
    <n v="1910"/>
    <s v="Maunath Bhanjan"/>
    <s v="HDFC Bank Limited Jyoti Tower, Sahadatpura, (Near Bunai Vidhyalaya), Mau Nath Bhanjan  275101"/>
    <x v="1403"/>
    <x v="778"/>
    <s v="Mau"/>
    <x v="12"/>
    <s v="North"/>
    <s v="3 Years, 1 Months, 12 Days"/>
    <n v="3.12"/>
    <s v="3-4 Years"/>
    <s v="ACP"/>
    <s v="MS Infotech"/>
    <s v="Manish Sinha"/>
    <s v="Varanasi"/>
    <n v="100"/>
    <s v="NA"/>
    <s v="Varanasi.Prayagraj/basti/Gonda/etc"/>
    <s v="Rural Area/semi Urban"/>
    <s v="T3"/>
    <n v="32"/>
    <n v="32"/>
    <s v="NA"/>
  </r>
  <r>
    <n v="3441"/>
    <s v="TSPL-L-2021-0170"/>
    <s v="TSPL"/>
    <s v="Kiosk - PassBook Printer"/>
    <s v="Kiosk: Passbook"/>
    <s v="PBK"/>
    <s v="Epson-PLQ 22"/>
    <s v="X44Q029110"/>
    <s v="PG02NLWM"/>
    <s v="NA"/>
    <s v="UC"/>
    <s v="Live"/>
    <d v="2022-01-27T00:00:00"/>
    <x v="2"/>
    <n v="3696"/>
    <s v="Shastripuram"/>
    <s v="HDFC Bank Ltd., J.R.F Building, Sector 13, Shastri Puram, Dist Agra, Uttar Pradesh  282007."/>
    <x v="1404"/>
    <x v="30"/>
    <s v="Agra"/>
    <x v="12"/>
    <s v="North"/>
    <s v="3 Years, 1 Months, 12 Days"/>
    <n v="3.12"/>
    <s v="3-4 Years"/>
    <s v="ACP"/>
    <s v="Sakar It Solutions"/>
    <s v="Parvesh Kumar"/>
    <s v="Agra"/>
    <n v="10"/>
    <s v="NA"/>
    <s v="Agra/Mathura/Firozabad/Jhansi/Etah"/>
    <s v="Other major cities/Urban"/>
    <s v="T2"/>
    <n v="24"/>
    <n v="24"/>
    <s v="NA"/>
  </r>
  <r>
    <n v="3442"/>
    <s v="UATOPA000593"/>
    <s v="FTL"/>
    <s v="Barcode Label Printer - TVSE LP-45"/>
    <s v="Barcode Printer"/>
    <s v="BCP"/>
    <s v="TVS LP45"/>
    <s v="NA"/>
    <s v="NA"/>
    <s v="NA"/>
    <s v="UC"/>
    <s v="Live"/>
    <d v="2022-01-27T00:00:00"/>
    <x v="2"/>
    <n v="3696"/>
    <s v="Shastripuram"/>
    <s v="HDFC Bank Ltd., J.R.F Building, Sector 13, Shastri Puram, Dist Agra, Uttar Pradesh  282007."/>
    <x v="1404"/>
    <x v="30"/>
    <s v="Agra"/>
    <x v="12"/>
    <s v="North"/>
    <s v="3 Years, 1 Months, 12 Days"/>
    <n v="3.12"/>
    <s v="3-4 Years"/>
    <s v="ACP"/>
    <s v="Sakar It Solutions"/>
    <s v="Parvesh Kumar"/>
    <s v="Agra"/>
    <n v="10"/>
    <s v="NA"/>
    <s v="Agra/Mathura/Firozabad/Jhansi/Etah"/>
    <s v="Other major cities/Urban"/>
    <s v="T2"/>
    <n v="24"/>
    <n v="24"/>
    <s v="NA"/>
  </r>
  <r>
    <n v="3443"/>
    <s v="UANOPA000010"/>
    <s v="FTL"/>
    <s v="Barcode Label Printer - TVSE LP-45"/>
    <s v="Barcode Printer"/>
    <s v="BCP"/>
    <s v="TVS LP45"/>
    <s v="NA"/>
    <s v="NA"/>
    <s v="NA"/>
    <s v="UC"/>
    <s v="Live"/>
    <d v="2022-01-28T00:00:00"/>
    <x v="2"/>
    <n v="952"/>
    <s v="Petlad,Gujarat"/>
    <s v="HDFC BANK LTD, GROUND FLOOR, OPP LAXMIJI MANDIR, RANCHODAJI COLLEGE CHOWKDI ROAD, PETLAD, GUJARAT 388450"/>
    <x v="1405"/>
    <x v="779"/>
    <s v="Petlad"/>
    <x v="1"/>
    <s v="West"/>
    <s v="3 Years, 1 Months, 11 Days"/>
    <n v="3.12"/>
    <s v="3-4 Years"/>
    <s v="TSPL"/>
    <s v="Rakesh Tiwari"/>
    <s v="Rakesh Tiwari"/>
    <s v="Tarsali"/>
    <n v="72"/>
    <s v="NA"/>
    <e v="#N/A"/>
    <s v="Rural Area/semi Urban"/>
    <s v="T3"/>
    <n v="32"/>
    <n v="32"/>
    <s v="NA"/>
  </r>
  <r>
    <n v="3444"/>
    <s v="TSPL-L-2021-0193"/>
    <s v="TSPL"/>
    <s v="Kiosk - PassBook Printer"/>
    <s v="Kiosk: Passbook"/>
    <s v="PBK"/>
    <s v="Epson-PLQ 22"/>
    <s v="X44Q027594"/>
    <s v="PG02N4VM"/>
    <s v="156KT120210525055"/>
    <s v="UC"/>
    <s v="Live"/>
    <d v="2022-01-28T00:00:00"/>
    <x v="2"/>
    <n v="952"/>
    <s v="Petlad,Gujarat"/>
    <s v="HDFC BANK LTD, GROUND FLOOR, OPP LAXMIJI MANDIR, RANCHODAJI COLLEGE CHOWKDI ROAD, PETLAD, GUJARAT 388450"/>
    <x v="1405"/>
    <x v="779"/>
    <s v="Petlad"/>
    <x v="1"/>
    <s v="West"/>
    <s v="3 Years, 1 Months, 11 Days"/>
    <n v="3.12"/>
    <s v="3-4 Years"/>
    <s v="TSPL"/>
    <s v="Rakesh Tiwari"/>
    <s v="Rakesh Tiwari"/>
    <s v="Tarsali"/>
    <n v="72"/>
    <s v="NA"/>
    <e v="#N/A"/>
    <s v="Rural Area/semi Urban"/>
    <s v="T3"/>
    <n v="32"/>
    <n v="32"/>
    <s v="NA"/>
  </r>
  <r>
    <n v="3445"/>
    <s v="TSPL-K-2021-0113"/>
    <s v="TSPL"/>
    <s v="Kiosk - PassBook Printer"/>
    <s v="Kiosk: Passbook"/>
    <s v="PBK"/>
    <s v="Epson-PLQ 22"/>
    <s v="X44Q027612"/>
    <s v="PG02NLV8"/>
    <s v="TPC21W41173"/>
    <s v="UC"/>
    <s v="Live"/>
    <d v="2022-01-28T00:00:00"/>
    <x v="2"/>
    <n v="2639"/>
    <s v="Tiruchengode"/>
    <s v="HDFC Bank Limited Marappa Gounder Plaza, No. 12, West Car Street, Dist  Namakkal, Tiruchengode, Tamil Nadu"/>
    <x v="1406"/>
    <x v="780"/>
    <s v="Tiruchengode"/>
    <x v="0"/>
    <s v="South"/>
    <s v="3 Years, 1 Months, 11 Days"/>
    <n v="3.12"/>
    <s v="3-4 Years"/>
    <s v="ACP"/>
    <s v="Cashmate System"/>
    <s v="Dilip"/>
    <s v="Erode"/>
    <s v="NA"/>
    <s v="NA"/>
    <s v="Erode/Selam/ Namakkal/ Dharmapuri/Kalakurchi/Athur/Gobachattpalyam/Sthyamanglam"/>
    <s v="Rural Area/semi Urban"/>
    <s v="T3"/>
    <n v="32"/>
    <n v="32"/>
    <s v="NA"/>
  </r>
  <r>
    <n v="3446"/>
    <s v="TSPL-K-2021-0154"/>
    <s v="TSPL"/>
    <s v="Kiosk - PassBook Printer"/>
    <s v="Kiosk: Passbook"/>
    <s v="PBK"/>
    <s v="Epson-PLQ 22"/>
    <s v="NA"/>
    <s v="PG02NKWN"/>
    <s v="TPC21W47803"/>
    <s v="UC"/>
    <s v="Live"/>
    <d v="2022-01-28T00:00:00"/>
    <x v="2"/>
    <n v="2011"/>
    <s v="Kengeri Satellite Town"/>
    <s v="HDFC Bank Limited No.1104, 1St Main Road, Kengeri Satellite Town, Bangalore, Karnataka"/>
    <x v="1407"/>
    <x v="8"/>
    <s v="Bangalore"/>
    <x v="4"/>
    <s v="South"/>
    <s v="3 Years, 1 Months, 11 Days"/>
    <n v="3.12"/>
    <s v="3-4 Years"/>
    <s v="ACP"/>
    <s v="Trust Computer System"/>
    <s v="Gopinath"/>
    <s v="Bangalore"/>
    <n v="14"/>
    <s v="NA"/>
    <s v="Bangalore,Bangalore Rural,Bangalore Urban,BENGALURU,Dharmapuri,Hosur,Krishnagiri,Ramanagara,Tumkur"/>
    <s v="Metro Cities"/>
    <s v="T1"/>
    <n v="16"/>
    <n v="16"/>
    <s v="NA"/>
  </r>
  <r>
    <n v="3447"/>
    <s v="UATOPA000598"/>
    <s v="FTL"/>
    <s v="Barcode Label Printer - TVSE LP-45"/>
    <s v="Barcode Printer"/>
    <s v="BCP"/>
    <s v="TVS LP45"/>
    <s v="NA"/>
    <s v="NA"/>
    <s v="NA"/>
    <s v="UC"/>
    <s v="Live"/>
    <d v="2022-01-28T00:00:00"/>
    <x v="2"/>
    <n v="2011"/>
    <s v="Kengeri Satellite Town"/>
    <s v="HDFC Bank Limited No.1104, 1St Main Road, Kengeri Satellite Town, Bangalore, Karnataka"/>
    <x v="1407"/>
    <x v="8"/>
    <s v="Bangalore"/>
    <x v="4"/>
    <s v="South"/>
    <s v="3 Years, 1 Months, 11 Days"/>
    <n v="3.12"/>
    <s v="3-4 Years"/>
    <s v="ACP"/>
    <s v="Trust Computer System"/>
    <s v="Gopinath"/>
    <s v="Bangalore"/>
    <n v="14"/>
    <s v="NA"/>
    <s v="Bangalore,Bangalore Rural,Bangalore Urban,BENGALURU,Dharmapuri,Hosur,Krishnagiri,Ramanagara,Tumkur"/>
    <s v="Metro Cities"/>
    <s v="T1"/>
    <n v="16"/>
    <n v="16"/>
    <s v="NA"/>
  </r>
  <r>
    <n v="3448"/>
    <s v="TSPL-K-2021-0122"/>
    <s v="TSPL"/>
    <s v="Kiosk - PassBook Printer"/>
    <s v="Kiosk: Passbook"/>
    <s v="PBK"/>
    <s v="Epson-PLQ 22"/>
    <s v="X44Q027601"/>
    <s v="PG02NLV1"/>
    <s v="KTS120210525058"/>
    <s v="UC"/>
    <s v="Live"/>
    <d v="2022-01-28T00:00:00"/>
    <x v="2"/>
    <n v="795"/>
    <s v="Perungudi"/>
    <s v="HDFC Bank Limited 27 New Mgr, Main Road, Kandanchavadi, Perungudi, Chennai, Tamilnadu"/>
    <x v="1408"/>
    <x v="1"/>
    <s v="Chennai"/>
    <x v="0"/>
    <s v="South"/>
    <s v="3 Years, 1 Months, 11 Days"/>
    <n v="3.12"/>
    <s v="3-4 Years"/>
    <s v="TSPL"/>
    <s v="Satyanarayan"/>
    <s v="Satyanarayan"/>
    <s v="Chennai"/>
    <n v="12"/>
    <s v="NA"/>
    <e v="#N/A"/>
    <s v="Metro Cities"/>
    <s v="T1"/>
    <n v="16"/>
    <n v="16"/>
    <s v="NA"/>
  </r>
  <r>
    <n v="3449"/>
    <s v="TAEUBD000389"/>
    <s v="FTL"/>
    <s v="Barcode Label Printer - TVSE LP-45"/>
    <s v="Barcode Printer"/>
    <s v="BCP"/>
    <s v="TVS LP45"/>
    <s v="NA"/>
    <s v="NA"/>
    <s v="NA"/>
    <s v="UC"/>
    <s v="Live"/>
    <d v="2022-01-28T00:00:00"/>
    <x v="2"/>
    <n v="2639"/>
    <s v="Tiruchengode"/>
    <s v="HDFC Bank Limited Marappa Gounder Plaza, No. 12, West Car Street, Dist - Namakkal, Tiruchengode, Tamilnadu"/>
    <x v="1406"/>
    <x v="780"/>
    <s v="Tiruchengode"/>
    <x v="0"/>
    <s v="South"/>
    <s v="3 Years, 1 Months, 11 Days"/>
    <n v="3.12"/>
    <s v="3-4 Years"/>
    <s v="ACP"/>
    <s v="Cashmate System"/>
    <s v="Dilip"/>
    <s v="Erode"/>
    <s v="NA"/>
    <s v="NA"/>
    <s v="Erode/Selam/ Namakkal/ Dharmapuri/Kalakurchi/Athur/Gobachattpalyam/Sthyamanglam"/>
    <s v="Rural Area/semi Urban"/>
    <s v="T3"/>
    <n v="32"/>
    <n v="32"/>
    <s v="NA"/>
  </r>
  <r>
    <n v="3450"/>
    <s v="UATOPA000673"/>
    <s v="FTL"/>
    <s v="Barcode Label Printer - TVSE LP-45"/>
    <s v="Barcode Printer"/>
    <s v="BCP"/>
    <s v="TVS LP45"/>
    <s v="NA"/>
    <s v="NA"/>
    <s v="NA"/>
    <s v="UC"/>
    <s v="Live"/>
    <d v="2022-01-28T00:00:00"/>
    <x v="2"/>
    <n v="795"/>
    <s v="Perungudi"/>
    <s v="HDFC Bank Limited 27 New Mgr, Main Road, Kandanchavadi, Perungudi, Chennai, Tamilnadu"/>
    <x v="1408"/>
    <x v="1"/>
    <s v="Chennai"/>
    <x v="0"/>
    <s v="South"/>
    <s v="3 Years, 1 Months, 11 Days"/>
    <n v="3.12"/>
    <s v="3-4 Years"/>
    <s v="TSPL"/>
    <s v="Satyanarayan"/>
    <s v="Satyanarayan"/>
    <s v="Chennai"/>
    <n v="11"/>
    <s v="NA"/>
    <e v="#N/A"/>
    <s v="Metro Cities"/>
    <s v="T1"/>
    <n v="16"/>
    <n v="16"/>
    <s v="NA"/>
  </r>
  <r>
    <n v="3451"/>
    <s v="UATOPA000541"/>
    <s v="FTL"/>
    <s v="Barcode Label Printer - TVSE LP-45"/>
    <s v="Barcode Printer"/>
    <s v="BCP"/>
    <s v="TVS LP45"/>
    <s v="NA"/>
    <s v="NA"/>
    <s v="NA"/>
    <s v="UC"/>
    <s v="Live"/>
    <d v="2022-01-29T00:00:00"/>
    <x v="2"/>
    <n v="1251"/>
    <s v="Lal Bungalow Circle - Jamnagar"/>
    <s v="HDFC Bank Limited Madhav Plaza, Shop No. 27 To 32, 37 To 39, Gurudwara Road, Near Lal Bunglow, Jamnagar, Gujarat.( Relocated From Refer Bldg 13222 )"/>
    <x v="22"/>
    <x v="51"/>
    <s v="Jamnagar"/>
    <x v="1"/>
    <s v="West"/>
    <s v="3 Years, 1 Months, 10 Days"/>
    <n v="3.12"/>
    <s v="3-4 Years"/>
    <s v="TSPL"/>
    <s v="Amit Makwana"/>
    <s v="Amit Makwana"/>
    <s v="Junagadh"/>
    <n v="138"/>
    <s v="NA"/>
    <s v="Amreli,Bareja,Devbhumi Dwarka,Diu,Jamnagar,Junagadh,KHAMBHALIA,Khambhat,Mahisagar,Morbi,Porbandar,Rajkot,Una"/>
    <s v="Rural Area/semi Urban"/>
    <s v="T3"/>
    <n v="32"/>
    <n v="32"/>
    <s v="NA"/>
  </r>
  <r>
    <n v="3452"/>
    <s v="TSPL-L-2021-0179"/>
    <s v="TSPL"/>
    <s v="Kiosk - PassBook Printer"/>
    <s v="Kiosk: Passbook"/>
    <s v="PBK"/>
    <s v="Epson-PLQ 22"/>
    <s v="X44Q029108"/>
    <s v="PG02MWVB"/>
    <s v="KTS12021111901"/>
    <s v="UC"/>
    <s v="Live"/>
    <d v="2022-01-31T00:00:00"/>
    <x v="2"/>
    <n v="1694"/>
    <s v="Lunsiqai"/>
    <s v="HDFC Bank Limited Premdham A, Ground Floor, Opp Sub Jail, Lunsikui Road, Navsari396445"/>
    <x v="139"/>
    <x v="82"/>
    <s v="Navsari"/>
    <x v="1"/>
    <s v="West"/>
    <s v="3 Years, 1 Months, 8 Days"/>
    <n v="3.11"/>
    <s v="3-4 Years"/>
    <s v="TSPL"/>
    <s v="Arun Jaiswal"/>
    <s v="Arun Jaiswal"/>
    <s v="Surat"/>
    <n v="48"/>
    <s v="NA"/>
    <s v="Dadara,Daman,Narmada,Navsari,Silvassa,Surat,Valsad"/>
    <s v="Rural Area/semi Urban"/>
    <s v="T3"/>
    <n v="32"/>
    <n v="32"/>
    <s v="NA"/>
  </r>
  <r>
    <n v="3453"/>
    <s v="UATOPA000433"/>
    <s v="FTL"/>
    <s v="Barcode Label Printer - TVSE LP-45"/>
    <s v="Barcode Printer"/>
    <s v="BCP"/>
    <s v="TVS LP45"/>
    <s v="NA"/>
    <s v="NA"/>
    <s v="NA"/>
    <s v="UC"/>
    <s v="Live"/>
    <d v="2022-01-31T00:00:00"/>
    <x v="2"/>
    <n v="1694"/>
    <s v="Lunsiqai"/>
    <s v="HDFC Bank Limited Premdham A, Ground Floor, Opp Sub Jail, Lunsikui Road, Navsari396445"/>
    <x v="139"/>
    <x v="82"/>
    <s v="Navsari"/>
    <x v="1"/>
    <s v="West"/>
    <s v="3 Years, 1 Months, 8 Days"/>
    <n v="3.11"/>
    <s v="3-4 Years"/>
    <s v="TSPL"/>
    <s v="Arun Jaiswal"/>
    <s v="Arun Jaiswal"/>
    <s v="Surat"/>
    <n v="48"/>
    <s v="NA"/>
    <s v="Dadara,Daman,Narmada,Navsari,Silvassa,Surat,Valsad"/>
    <s v="Rural Area/semi Urban"/>
    <s v="T3"/>
    <n v="32"/>
    <n v="32"/>
    <s v="NA"/>
  </r>
  <r>
    <n v="3454"/>
    <s v="UANOPA000139"/>
    <s v="FTL"/>
    <s v="Barcode Label Printer - TVSE LP-45"/>
    <s v="Barcode Printer"/>
    <s v="BCP"/>
    <s v="TVS LP45"/>
    <s v="NA"/>
    <s v="NA"/>
    <s v="NA"/>
    <s v="UC"/>
    <s v="Live"/>
    <d v="2022-01-31T00:00:00"/>
    <x v="2"/>
    <n v="1746"/>
    <s v="Hunsamaranahalli"/>
    <s v="HDFC Bank Limited Site No 297/291/16 And 266/261/17, Hosahalli Road, Hunsemaranahalli  562157 , Bangalore North"/>
    <x v="1409"/>
    <x v="781"/>
    <s v="Bangalore"/>
    <x v="4"/>
    <s v="South"/>
    <s v="3 Years, 1 Months, 8 Days"/>
    <n v="3.11"/>
    <s v="3-4 Years"/>
    <s v="ACP"/>
    <s v="Trust Computer System"/>
    <s v="Gopinath"/>
    <s v="Bangalore"/>
    <n v="27"/>
    <s v="NA"/>
    <s v="Bangalore,Bangalore Rural,Bangalore Urban,BENGALURU,Dharmapuri,Hosur,Krishnagiri,Ramanagara,Tumkur"/>
    <s v="Metro Cities"/>
    <s v="T1"/>
    <n v="16"/>
    <n v="16"/>
    <s v="NA"/>
  </r>
  <r>
    <n v="3455"/>
    <s v="TSPL-L-2021-0191"/>
    <s v="TSPL"/>
    <s v="Kiosk - PassBook Printer"/>
    <s v="Kiosk: Passbook"/>
    <s v="PBK"/>
    <s v="Epson-PLQ 22"/>
    <s v="X44Q029072"/>
    <s v="PG02MWHK"/>
    <s v="156KT12021055010"/>
    <s v="UC"/>
    <s v="Live"/>
    <d v="2022-01-31T00:00:00"/>
    <x v="2"/>
    <n v="1746"/>
    <s v="Hunsamaranahalli"/>
    <s v="HDFC Bank Limited Site No 297/291/16 And 266/261/17, Hosahalli Road, Hunsemaranahalli  562157 , Bangalore North"/>
    <x v="1409"/>
    <x v="781"/>
    <s v="Bangalore"/>
    <x v="4"/>
    <s v="South"/>
    <s v="3 Years, 1 Months, 8 Days"/>
    <n v="3.11"/>
    <s v="3-4 Years"/>
    <s v="ACP"/>
    <s v="Trust Computer System"/>
    <s v="Gopinath"/>
    <s v="Bangalore"/>
    <n v="27"/>
    <s v="NA"/>
    <s v="Bangalore,Bangalore Rural,Bangalore Urban,BENGALURU,Dharmapuri,Hosur,Krishnagiri,Ramanagara,Tumkur"/>
    <s v="Metro Cities"/>
    <s v="T1"/>
    <n v="16"/>
    <n v="16"/>
    <s v="NA"/>
  </r>
  <r>
    <n v="3456"/>
    <s v="TSPL-L-2021-0164"/>
    <s v="TSPL"/>
    <s v="Kiosk - PassBook Printer"/>
    <s v="Kiosk: Passbook"/>
    <s v="PBK"/>
    <s v="Epson-PLQ 22"/>
    <s v="X44Q029065"/>
    <s v="PG02NKZT"/>
    <s v="NA"/>
    <s v="UC"/>
    <s v="Live"/>
    <d v="2022-01-31T00:00:00"/>
    <x v="2"/>
    <n v="1004"/>
    <s v="Thanjavur"/>
    <s v="HDFC Bank Limited Thanjavur,50/2599South Main Street,Tamilnadu,Thanjavur,Tamilnadu,613009"/>
    <x v="57"/>
    <x v="57"/>
    <s v="Thanjavur"/>
    <x v="0"/>
    <s v="South"/>
    <s v="3 Years, 1 Months, 8 Days"/>
    <n v="3.11"/>
    <s v="3-4 Years"/>
    <s v="ACP"/>
    <s v="R R Infotech"/>
    <s v="Lakshman"/>
    <s v="Chennai"/>
    <s v="NA"/>
    <s v="NA"/>
    <s v="Chennai/Ariyalur/Chengalpattu/Kanchipuram/Perambalur/Thanjavur/Tiruchirappalli/Karur/Kumbakonam/Pattukkottai/Srirangam/Tiruchirappalli/Thiruvallur"/>
    <s v="Rural Area/semi Urban"/>
    <s v="T3"/>
    <n v="32"/>
    <n v="32"/>
    <s v="NA"/>
  </r>
  <r>
    <n v="3457"/>
    <s v="UATOPA000619"/>
    <s v="FTL"/>
    <s v="Barcode Label Printer - TVSE LP-45"/>
    <s v="Barcode Printer"/>
    <s v="BCP"/>
    <s v="TVS LP45"/>
    <s v="NA"/>
    <s v="NA"/>
    <s v="NA"/>
    <s v="UC"/>
    <s v="Live"/>
    <d v="2022-01-31T00:00:00"/>
    <x v="2"/>
    <n v="1004"/>
    <s v="Thanjavur"/>
    <s v="HDFC Bank Limited Thanjavur,50/2599South Main Street,Tamilnadu,Thanjavur,Tamilnadu,613009"/>
    <x v="57"/>
    <x v="57"/>
    <s v="Thanjavur"/>
    <x v="0"/>
    <s v="South"/>
    <s v="3 Years, 1 Months, 8 Days"/>
    <n v="3.11"/>
    <s v="3-4 Years"/>
    <s v="ACP"/>
    <s v="R R Infotech"/>
    <s v="Lakshman"/>
    <s v="Chennai"/>
    <s v="NA"/>
    <s v="NA"/>
    <s v="Chennai/Ariyalur/Chengalpattu/Kanchipuram/Perambalur/Thanjavur/Tiruchirappalli/Karur/Kumbakonam/Pattukkottai/Srirangam/Tiruchirappalli/Thiruvallur"/>
    <s v="Rural Area/semi Urban"/>
    <s v="T3"/>
    <n v="32"/>
    <n v="32"/>
    <s v="NA"/>
  </r>
  <r>
    <n v="3458"/>
    <s v="UATOPA000627"/>
    <s v="FTL"/>
    <s v="Barcode Label Printer - TVSE LP-45"/>
    <s v="Barcode Printer"/>
    <s v="BCP"/>
    <s v="TVS LP45"/>
    <s v="NA"/>
    <s v="NA"/>
    <s v="NA"/>
    <s v="UC"/>
    <s v="Live"/>
    <d v="2022-01-31T00:00:00"/>
    <x v="2"/>
    <n v="585"/>
    <s v="Shahdara "/>
    <s v="HDFC Bank Limited 519/1A-2A,, Vishwas Nagar Main Road,, Shahdara, New Delhi, New Delhi, 110032"/>
    <x v="348"/>
    <x v="63"/>
    <s v="Delhi"/>
    <x v="16"/>
    <s v="North"/>
    <s v="3 Years, 1 Months, 8 Days"/>
    <n v="3.11"/>
    <s v="3-4 Years"/>
    <s v="ACP"/>
    <s v="PHL Solutions"/>
    <s v="Nitin"/>
    <s v="North Delhi "/>
    <n v="25"/>
    <s v="NA"/>
    <s v="Delhi &amp; NCR (Faridabad,Gurgaon,Mewat,Gurugram,Palwal)"/>
    <s v="Metro Cities"/>
    <s v="T1"/>
    <n v="16"/>
    <n v="16"/>
    <s v="NA"/>
  </r>
  <r>
    <n v="3459"/>
    <s v="TSPL-K-2021-0104"/>
    <s v="TSPL"/>
    <s v="Kiosk - PassBook Printer"/>
    <s v="Kiosk: Passbook"/>
    <s v="PBK"/>
    <s v="Epson-PLQ 22"/>
    <s v="X44Q028265"/>
    <s v="PG02NM0P"/>
    <s v="TPC21W41182"/>
    <s v="UC"/>
    <s v="Live"/>
    <d v="2022-01-31T00:00:00"/>
    <x v="2"/>
    <n v="2171"/>
    <s v="Forbesganj"/>
    <s v="HDFC BANK LTD, POST OFFICE CHOWK,NEAR OLD SBI BANK, FORBESGANJ, BIHAR-854318"/>
    <x v="1410"/>
    <x v="782"/>
    <s v="Forbesganj"/>
    <x v="18"/>
    <s v="East"/>
    <s v="3 Years, 1 Months, 8 Days"/>
    <n v="3.11"/>
    <s v="3-4 Years"/>
    <s v="ACP"/>
    <s v="MS Infotech"/>
    <s v="Manish Sinha"/>
    <s v="Patna"/>
    <n v="292"/>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32"/>
    <n v="32"/>
    <s v="NA"/>
  </r>
  <r>
    <n v="3460"/>
    <s v="UANOPA000175"/>
    <s v="FTL"/>
    <s v="Barcode Label Printer - TVSE LP-45"/>
    <s v="Barcode Printer"/>
    <s v="BCP"/>
    <s v="TVS LP45"/>
    <s v="NA"/>
    <s v="NA"/>
    <s v="NA"/>
    <s v="UC"/>
    <s v="Live"/>
    <d v="2022-01-31T00:00:00"/>
    <x v="2"/>
    <n v="2171"/>
    <s v="Forbesganj"/>
    <s v="HDFC BANK LTD, POST OFFICE CHOWK,NEAR OLD SBI BANK, FORBESGANJ, BIHAR-854318"/>
    <x v="1410"/>
    <x v="782"/>
    <s v="Forbesganj"/>
    <x v="18"/>
    <s v="East"/>
    <s v="3 Years, 1 Months, 8 Days"/>
    <n v="3.11"/>
    <s v="3-4 Years"/>
    <s v="ACP"/>
    <s v="MS Infotech"/>
    <s v="Manish Sinha"/>
    <s v="Patna"/>
    <n v="292"/>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32"/>
    <n v="32"/>
    <s v="NA"/>
  </r>
  <r>
    <n v="3461"/>
    <s v="UATOPA000511"/>
    <s v="FTL"/>
    <s v="Barcode Label Printer - TVSE LP-45"/>
    <s v="Barcode Printer"/>
    <s v="BCP"/>
    <s v="TVS LP45"/>
    <s v="NA"/>
    <s v="NA"/>
    <s v="NA"/>
    <s v="UC"/>
    <s v="Live"/>
    <d v="2022-02-01T00:00:00"/>
    <x v="2"/>
    <n v="2409"/>
    <s v="By Pass Road - Madurai"/>
    <s v="HDFC Bank Limited Ss Towers, 78/4, By Pass Road, Madurai, Tamil Nadu"/>
    <x v="1411"/>
    <x v="96"/>
    <s v="Madurai"/>
    <x v="0"/>
    <s v="South"/>
    <s v="3 Years, 1 Months, 10 Days"/>
    <n v="3.11"/>
    <s v="3-4 Years"/>
    <s v="ACP"/>
    <s v="Cashnet Systems"/>
    <s v="Pradeep"/>
    <s v="Madurai"/>
    <n v="11"/>
    <s v="NA"/>
    <s v="Madurai, Theni, Dindigul, Sivagangai, Ramnad, Virudhunagar, Tuticorin, Tenkasi, Tirunelveli, Kanyakumari(Nagercoil), Chennai City"/>
    <s v="Other major cities/Urban"/>
    <s v="T2"/>
    <n v="24"/>
    <n v="24"/>
    <s v="NA"/>
  </r>
  <r>
    <n v="3462"/>
    <s v="TSPL-K-2021-0133"/>
    <s v="TSPL"/>
    <s v="Kiosk - PassBook Printer"/>
    <s v="Kiosk: Passbook"/>
    <s v="PBK"/>
    <s v="Epson-PLQ 22"/>
    <s v="X44Q028362"/>
    <s v="PG02NKTJ"/>
    <s v="KTS120210525012"/>
    <s v="UC"/>
    <s v="Live"/>
    <d v="2022-02-01T00:00:00"/>
    <x v="2"/>
    <n v="2409"/>
    <s v="By Pass Road - Madurai"/>
    <s v="HDFC Bank Limited Ss Towers, 78/4, By Pass Road, Madurai, Tamil Nadu"/>
    <x v="1411"/>
    <x v="96"/>
    <s v="Madurai"/>
    <x v="0"/>
    <s v="South"/>
    <s v="3 Years, 1 Months, 10 Days"/>
    <n v="3.11"/>
    <s v="3-4 Years"/>
    <s v="ACP"/>
    <s v="Cashnet Systems"/>
    <s v="Pradeep"/>
    <s v="Madurai"/>
    <n v="11"/>
    <s v="NA"/>
    <s v="Madurai, Theni, Dindigul, Sivagangai, Ramnad, Virudhunagar, Tuticorin, Tenkasi, Tirunelveli, Kanyakumari(Nagercoil), Chennai City"/>
    <s v="Other major cities/Urban"/>
    <s v="T2"/>
    <n v="24"/>
    <n v="24"/>
    <s v="NA"/>
  </r>
  <r>
    <n v="3463"/>
    <s v="WBZOIA012842"/>
    <s v="FTL"/>
    <s v="Barcode Label Printer - TVSE LP-45"/>
    <s v="Barcode Printer"/>
    <s v="BCP"/>
    <s v="TVS LP45"/>
    <s v="NA"/>
    <s v="NA"/>
    <s v="NA"/>
    <s v="UC"/>
    <s v="Live"/>
    <d v="2022-02-01T00:00:00"/>
    <x v="4"/>
    <n v="595"/>
    <s v="HUBBALLI TRAFFIC ISLAND"/>
    <s v="First Floor, Mahavir Complex, Trafficisland, Hubli - 580029"/>
    <x v="925"/>
    <x v="628"/>
    <s v="Dharwad"/>
    <x v="4"/>
    <s v="South"/>
    <s v="3 Years, 1 Months, 10 Days"/>
    <n v="3.11"/>
    <s v="3-4 Years"/>
    <s v="ACP"/>
    <s v="Shri Narasimha IT Services"/>
    <s v="Manyu"/>
    <s v="Bellary"/>
    <s v="NA"/>
    <s v="NA"/>
    <s v="Hubli,Dharwad,Gadag,Koppal,Hosapet,Vijayapura,Bellary"/>
    <s v="Rural Area/semi Urban"/>
    <s v="T3"/>
    <n v="48"/>
    <n v="72"/>
    <s v="NA"/>
  </r>
  <r>
    <n v="3464"/>
    <s v="UATOPA000681"/>
    <s v="FTL"/>
    <s v="Barcode Label Printer - TVSE LP-45"/>
    <s v="Barcode Printer"/>
    <s v="BCP"/>
    <s v="TVS LP45"/>
    <s v="NA"/>
    <s v="NA"/>
    <s v="NA"/>
    <s v="UC"/>
    <s v="Live"/>
    <d v="2022-02-01T00:00:00"/>
    <x v="2"/>
    <n v="1719"/>
    <s v="Dlf City Court"/>
    <s v="HDFC Bank Limited Shop No.16, 17, 18 And 19, Dlf City Court, Sikanderpur, Gurgaon, Haryana"/>
    <x v="994"/>
    <x v="136"/>
    <s v="Gurgaon"/>
    <x v="17"/>
    <s v="North"/>
    <s v="3 Years, 1 Months, 10 Days"/>
    <n v="3.11"/>
    <s v="3-4 Years"/>
    <s v="FSP"/>
    <s v="Prashant Singh"/>
    <s v="Prashant Singh"/>
    <s v="Gurgaon"/>
    <s v="NA"/>
    <s v="NA"/>
    <s v="Gurgaon ,Gurugram,Faridabad, Palwal, Hodal, Hatin"/>
    <s v="Other major cities/Urban"/>
    <s v="T2"/>
    <n v="24"/>
    <n v="24"/>
    <s v="NA"/>
  </r>
  <r>
    <n v="3465"/>
    <s v="TSPL-K-2021-0153"/>
    <s v="TSPL"/>
    <s v="Kiosk - PassBook Printer"/>
    <s v="Kiosk: Passbook"/>
    <s v="PBK"/>
    <s v="Epson-PLQ 22"/>
    <s v="X44Q029064"/>
    <s v="PG02NKZM"/>
    <s v="TPC21W47811"/>
    <s v="UC"/>
    <s v="Live"/>
    <d v="2022-02-01T00:00:00"/>
    <x v="2"/>
    <n v="1719"/>
    <s v="Dlf City Court"/>
    <s v="HDFC Bank Limited Shop No.16, 17, 18 And 19, Dlf City Court, Sikanderpur, Gurgaon, Haryana"/>
    <x v="994"/>
    <x v="136"/>
    <s v="Gurgaon"/>
    <x v="17"/>
    <s v="North"/>
    <s v="3 Years, 1 Months, 10 Days"/>
    <n v="3.11"/>
    <s v="3-4 Years"/>
    <s v="FSP"/>
    <s v="Prashant Singh"/>
    <s v="Prashant Singh"/>
    <s v="Gurgaon"/>
    <s v="NA"/>
    <s v="NA"/>
    <s v="Gurgaon ,Gurugram,Faridabad, Palwal, Hodal, Hatin"/>
    <s v="Other major cities/Urban"/>
    <s v="T2"/>
    <n v="24"/>
    <n v="24"/>
    <s v="NA"/>
  </r>
  <r>
    <n v="3466"/>
    <s v="TSPL-L-2021-0174"/>
    <s v="TSPL"/>
    <s v="Kiosk - PassBook Printer"/>
    <s v="Kiosk: Passbook"/>
    <s v="PBK"/>
    <s v="Epson-PLQ 22"/>
    <s v="X44Q029135"/>
    <s v="PG02N4VW"/>
    <s v="NA"/>
    <s v="UC"/>
    <s v="Live"/>
    <d v="2022-02-02T00:00:00"/>
    <x v="2"/>
    <n v="4486"/>
    <s v="Gondal Yard"/>
    <s v="HDFC Bank Limited First Floor, Gondal Marketing Yard, Above Shopping Centre No 4, Near Kissan Mall, National Highway, Gondal Bypass, Gondal, Dist: Rajkot, Gujarat  360311."/>
    <x v="449"/>
    <x v="276"/>
    <s v="Gondal"/>
    <x v="1"/>
    <s v="West"/>
    <s v="3 Years, 1 Months, 9 Days"/>
    <n v="3.1"/>
    <s v="3-4 Years"/>
    <s v="TSPL"/>
    <s v="Amit Makwana"/>
    <s v="Amit Makwana"/>
    <s v="Junagadh"/>
    <n v="66"/>
    <s v="NA"/>
    <s v="Amreli,Bareja,Devbhumi Dwarka,Diu,Jamnagar,Junagadh,KHAMBHALIA,Khambhat,Mahisagar,Morbi,Porbandar,Rajkot,Una"/>
    <s v="Rural Area/semi Urban"/>
    <s v="T3"/>
    <n v="32"/>
    <n v="32"/>
    <s v="NA"/>
  </r>
  <r>
    <n v="3467"/>
    <s v="UANOPA000126"/>
    <s v="FTL"/>
    <s v="Barcode Label Printer - TVSE LP-45"/>
    <s v="Barcode Printer"/>
    <s v="BCP"/>
    <s v="TVS LP45"/>
    <s v="NA"/>
    <s v="NA"/>
    <s v="NA"/>
    <s v="UC"/>
    <s v="Live"/>
    <d v="2022-02-02T00:00:00"/>
    <x v="2"/>
    <n v="4486"/>
    <s v="Gondal Yard"/>
    <s v="HDFC Bank Limited First Floor, Gondal Marketing Yard, Above Shopping Centre No 4, Near Kissan Mall, National Highway, Gondal Bypass, Gondal, Dist: Rajkot, Gujarat  360311."/>
    <x v="449"/>
    <x v="276"/>
    <s v="Gondal"/>
    <x v="1"/>
    <s v="West"/>
    <s v="3 Years, 1 Months, 9 Days"/>
    <n v="3.1"/>
    <s v="3-4 Years"/>
    <s v="TSPL"/>
    <s v="Amit Makwana"/>
    <s v="Amit Makwana"/>
    <s v="Junagadh"/>
    <n v="66"/>
    <s v="NA"/>
    <s v="Amreli,Bareja,Devbhumi Dwarka,Diu,Jamnagar,Junagadh,KHAMBHALIA,Khambhat,Mahisagar,Morbi,Porbandar,Rajkot,Una"/>
    <s v="Rural Area/semi Urban"/>
    <s v="T3"/>
    <n v="32"/>
    <n v="32"/>
    <s v="NA"/>
  </r>
  <r>
    <n v="3468"/>
    <s v="TAEUBD000437"/>
    <s v="FTL"/>
    <s v="Barcode Label Printer - TVSE LP-45"/>
    <s v="Barcode Printer"/>
    <s v="BCP"/>
    <s v="TVS LP45"/>
    <s v="NA"/>
    <s v="NA"/>
    <s v="NA"/>
    <s v="UC"/>
    <s v="Live"/>
    <d v="2022-02-02T00:00:00"/>
    <x v="2"/>
    <n v="1005"/>
    <s v="Pudukottai"/>
    <s v="HDFC Bank Limited Ts No.9954/3A1,Marthandapuram 3Rd Street,,Alangudi Main Road,Pudukottai,Tamilnadu,621998"/>
    <x v="810"/>
    <x v="359"/>
    <s v="Pudukottai"/>
    <x v="0"/>
    <s v="South"/>
    <s v="3 Years, 1 Months, 9 Days"/>
    <n v="3.1"/>
    <s v="3-4 Years"/>
    <s v="ACP"/>
    <s v="R R Infotech"/>
    <s v="Lakshman"/>
    <s v="Chennai"/>
    <s v="NA"/>
    <s v="NA"/>
    <s v="Chennai/Ariyalur/Chengalpattu/Kanchipuram/Perambalur/Thanjavur/Tiruchirappalli/Karur/Kumbakonam/Pattukkottai/Srirangam/Tiruchirappalli/Thiruvallur"/>
    <s v="Rural Area/semi Urban"/>
    <s v="T3"/>
    <n v="32"/>
    <n v="32"/>
    <s v="NA"/>
  </r>
  <r>
    <n v="3469"/>
    <s v="TSPL-K-2021-0074"/>
    <s v="TSPL"/>
    <s v="Kiosk - PassBook Printer"/>
    <s v="Kiosk: Passbook"/>
    <s v="PBK"/>
    <s v="Epson-PLQ 22"/>
    <s v="X44Q028262"/>
    <s v="PG02N9ZA"/>
    <s v="TPC21W41187"/>
    <s v="UC"/>
    <s v="Live"/>
    <d v="2022-02-03T00:00:00"/>
    <x v="2"/>
    <n v="3893"/>
    <s v="Palanpur II"/>
    <s v="HDFC Bank Limited , Shop No. 3/ 4/ 5/ 6 / 8/ 9/ 10/ 13, Ground Floor, Guru Plaza, Dairy Road, Palanpur, Dist Banas Kantha, Gujarat  385001."/>
    <x v="241"/>
    <x v="783"/>
    <s v="Banas Kantha"/>
    <x v="1"/>
    <s v="West"/>
    <s v="3 Years, 1 Months, 8 Days"/>
    <n v="3.1"/>
    <s v="3-4 Years"/>
    <s v="TSPL"/>
    <s v="Mrugesh Bhavsar"/>
    <s v="Mrugesh Bhavsar"/>
    <s v="Ahmedabad"/>
    <s v="NA"/>
    <s v="NA"/>
    <s v="Gujarat"/>
    <s v="Rural Area/semi Urban"/>
    <s v="T3"/>
    <n v="32"/>
    <n v="32"/>
    <s v="NA"/>
  </r>
  <r>
    <n v="3470"/>
    <s v="UATOPA000560"/>
    <s v="FTL"/>
    <s v="Barcode Label Printer - TVSE LP-45"/>
    <s v="Barcode Printer"/>
    <s v="BCP"/>
    <s v="TVS LP45"/>
    <s v="NA"/>
    <s v="NA"/>
    <s v="NA"/>
    <s v="UC"/>
    <s v="Live"/>
    <d v="2022-02-03T00:00:00"/>
    <x v="2"/>
    <n v="3893"/>
    <s v="Palanpur II"/>
    <s v="HDFC Bank Limited , Shop No. 3/ 4/ 5/ 6 / 8/ 9/ 10/ 13, Ground Floor, Guru Plaza, Dairy Road, Palanpur, Dist Banas Kantha, Gujarat  385001."/>
    <x v="241"/>
    <x v="783"/>
    <s v="Banas Kantha"/>
    <x v="1"/>
    <s v="West"/>
    <s v="3 Years, 1 Months, 8 Days"/>
    <n v="3.1"/>
    <s v="3-4 Years"/>
    <s v="TSPL"/>
    <s v="Mrugesh Bhavsar"/>
    <s v="Mrugesh Bhavsar"/>
    <s v="Ahmedabad"/>
    <s v="NA"/>
    <s v="NA"/>
    <s v="Gujarat"/>
    <s v="Rural Area/semi Urban"/>
    <s v="T3"/>
    <n v="32"/>
    <n v="32"/>
    <s v="NA"/>
  </r>
  <r>
    <n v="3471"/>
    <s v="TSPL-L-2021-0184"/>
    <s v="TSPL"/>
    <s v="Kiosk - PassBook Printer"/>
    <s v="Kiosk: Passbook"/>
    <s v="PBK"/>
    <s v="Epson-PLQ 22"/>
    <s v="X44Q029114"/>
    <s v="PG02MWTW"/>
    <s v="NA"/>
    <s v="UC"/>
    <s v="Live"/>
    <d v="2022-02-03T00:00:00"/>
    <x v="2"/>
    <n v="3007"/>
    <s v="Talod"/>
    <s v="HDFC Bank Ltd., Ground Floor, Mauje  3907, Opp. Nagar Palika, Talod, Dist  Sabar Kantha, Gujarat  383215."/>
    <x v="1412"/>
    <x v="784"/>
    <s v="Talod"/>
    <x v="1"/>
    <s v="West"/>
    <s v="3 Years, 1 Months, 8 Days"/>
    <n v="3.1"/>
    <s v="3-4 Years"/>
    <s v="TSPL"/>
    <s v="Mrugesh Bhavsar"/>
    <s v="Mrugesh Bhavsar"/>
    <s v="Ahmedabad"/>
    <s v="NA"/>
    <s v="NA"/>
    <s v="Gujarat"/>
    <s v="Rural Area/semi Urban"/>
    <s v="T3"/>
    <n v="32"/>
    <n v="32"/>
    <s v="NA"/>
  </r>
  <r>
    <n v="3472"/>
    <s v="UATOPA000529"/>
    <s v="FTL"/>
    <s v="Barcode Label Printer - TVSE LP-45"/>
    <s v="Barcode Printer"/>
    <s v="BCP"/>
    <s v="TVS LP45"/>
    <s v="NA"/>
    <s v="NA"/>
    <s v="NA"/>
    <s v="UC"/>
    <s v="Live"/>
    <d v="2022-02-03T00:00:00"/>
    <x v="2"/>
    <n v="3007"/>
    <s v="Talod"/>
    <s v="HDFC Bank Ltd., Ground Floor, Mauje  3907, Opp. Nagar Palika, Talod, Dist  Sabar Kantha, Gujarat  383215."/>
    <x v="1412"/>
    <x v="784"/>
    <s v="Talod"/>
    <x v="1"/>
    <s v="West"/>
    <s v="3 Years, 1 Months, 8 Days"/>
    <n v="3.1"/>
    <s v="3-4 Years"/>
    <s v="TSPL"/>
    <s v="Mrugesh Bhavsar"/>
    <s v="Mrugesh Bhavsar"/>
    <s v="Ahmedabad"/>
    <s v="NA"/>
    <s v="NA"/>
    <s v="Gujarat"/>
    <s v="Rural Area/semi Urban"/>
    <s v="T3"/>
    <n v="32"/>
    <n v="32"/>
    <s v="NA"/>
  </r>
  <r>
    <n v="3473"/>
    <s v="UATOP000597"/>
    <s v="FTL"/>
    <s v="Barcode Label Printer - TVSE LP-45"/>
    <s v="Barcode Printer"/>
    <s v="BCP"/>
    <s v="TVS LP45"/>
    <s v="NA"/>
    <s v="NA"/>
    <s v="NA"/>
    <s v="UC"/>
    <s v="Live"/>
    <d v="2022-02-03T00:00:00"/>
    <x v="2"/>
    <n v="3225"/>
    <s v="Mananthavady"/>
    <s v="HDFC Bank Ltd, Stylo Complex, V C Road, Dist  Wayanad, Mananthavady, Kerala"/>
    <x v="163"/>
    <x v="112"/>
    <s v="Mananthavady"/>
    <x v="8"/>
    <s v="South"/>
    <s v="3 Years, 1 Months, 8 Days"/>
    <n v="3.1"/>
    <s v="3-4 Years"/>
    <s v="ACP"/>
    <s v="Fare Pervasive"/>
    <s v="Shijil"/>
    <s v="Kozhikode"/>
    <n v="52"/>
    <s v="NA"/>
    <s v="Malappuram,Kozhikode, Kannur, Kasargod, Wayanad"/>
    <s v="Rural Area/semi Urban"/>
    <s v="T3"/>
    <n v="32"/>
    <n v="32"/>
    <s v="NA"/>
  </r>
  <r>
    <n v="3474"/>
    <s v="TSPL-K-2021-0128"/>
    <s v="TSPL"/>
    <s v="Kiosk - PassBook Printer"/>
    <s v="Kiosk: Passbook"/>
    <s v="PBK"/>
    <s v="Epson-PLQ 22"/>
    <s v="X44Q027631"/>
    <s v="PG2NA9N"/>
    <s v="KTS120210525038"/>
    <s v="UC"/>
    <s v="Live"/>
    <d v="2022-02-03T00:00:00"/>
    <x v="2"/>
    <n v="3225"/>
    <s v="Mananthavady"/>
    <s v="HDFC Bank Ltd, Stylo Complex, V C Road, Dist  Wayanad, Mananthavady, Kerala"/>
    <x v="163"/>
    <x v="112"/>
    <s v="Mananthavady"/>
    <x v="8"/>
    <s v="South"/>
    <s v="3 Years, 1 Months, 8 Days"/>
    <n v="3.1"/>
    <s v="3-4 Years"/>
    <s v="ACP"/>
    <s v="Fare Pervasive"/>
    <s v="Shijil"/>
    <s v="Kozhikode"/>
    <n v="24"/>
    <s v="NA"/>
    <s v="Malappuram,Kozhikode, Kannur, Kasargod, Wayanad"/>
    <s v="Rural Area/semi Urban"/>
    <s v="T3"/>
    <n v="32"/>
    <n v="32"/>
    <s v="NA"/>
  </r>
  <r>
    <n v="3475"/>
    <s v="TSPL-L-2021-0172"/>
    <s v="TSPL"/>
    <s v="Kiosk - PassBook Printer"/>
    <s v="Kiosk: Passbook"/>
    <s v="PBK"/>
    <s v="Epson-PLQ 22"/>
    <s v="X44Q029145"/>
    <s v="PG02NLRV"/>
    <s v="NA"/>
    <s v="UC"/>
    <s v="Live"/>
    <d v="2022-02-03T00:00:00"/>
    <x v="2"/>
    <n v="2756"/>
    <s v="Hilsa"/>
    <s v="HDFC Bank Ltd., Patel Nagar, Main Road, Hilsa, Bihar  801302."/>
    <x v="1413"/>
    <x v="785"/>
    <s v="Hilsa"/>
    <x v="18"/>
    <s v="East"/>
    <s v="3 Years, 1 Months, 8 Days"/>
    <n v="3.1"/>
    <s v="3-4 Years"/>
    <s v="ACP"/>
    <s v="MS Infotech"/>
    <s v="Manish Sinha"/>
    <s v="Patna"/>
    <n v="5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32"/>
    <n v="32"/>
    <s v="NA"/>
  </r>
  <r>
    <n v="3476"/>
    <s v="UATOPA000639"/>
    <s v="FTL"/>
    <s v="Barcode Label Printer - TVSE LP-45"/>
    <s v="Barcode Printer"/>
    <s v="BCP"/>
    <s v="TVS LP45"/>
    <s v="NA"/>
    <s v="NA"/>
    <s v="NA"/>
    <s v="UC"/>
    <s v="Live"/>
    <d v="2022-02-03T00:00:00"/>
    <x v="2"/>
    <n v="2756"/>
    <s v="Hilsa"/>
    <s v="HDFC Bank Ltd., Patel Nagar, Main Road, Hilsa, Bihar  801302."/>
    <x v="1413"/>
    <x v="785"/>
    <s v="Hilsa"/>
    <x v="18"/>
    <s v="East"/>
    <s v="3 Years, 1 Months, 8 Days"/>
    <n v="3.1"/>
    <s v="3-4 Years"/>
    <s v="ACP"/>
    <s v="MS Infotech"/>
    <s v="Manish Sinha"/>
    <s v="Patna"/>
    <n v="5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32"/>
    <n v="32"/>
    <s v="NA"/>
  </r>
  <r>
    <n v="3477"/>
    <s v="UATOPA000645"/>
    <s v="FTL"/>
    <s v="Barcode Label Printer - TVSE LP-45"/>
    <s v="Barcode Printer"/>
    <s v="BCP"/>
    <s v="TVS LP45"/>
    <s v="NA"/>
    <s v="NA"/>
    <s v="NA"/>
    <s v="UC"/>
    <s v="Live"/>
    <d v="2022-02-04T00:00:00"/>
    <x v="2"/>
    <n v="717"/>
    <s v="Kalamassery"/>
    <s v="HDFC Bank Limited Sruthi Tower, Near Nest, Nh 47, South Kalamassery, Kalamassery, Kochi, Kerala"/>
    <x v="1414"/>
    <x v="59"/>
    <s v="Kochi"/>
    <x v="8"/>
    <s v="South"/>
    <s v="3 Years, 1 Months, 7 Days"/>
    <n v="3.1"/>
    <s v="3-4 Years"/>
    <s v="ACP"/>
    <s v="Chittilappilly Services"/>
    <s v="Jithin"/>
    <s v="Ernakulam"/>
    <n v="8"/>
    <s v="NA"/>
    <s v="Kochi &amp; Central Kerala"/>
    <s v="Rural Area/semi Urban"/>
    <s v="T3"/>
    <n v="32"/>
    <n v="32"/>
    <s v="NA"/>
  </r>
  <r>
    <n v="3478"/>
    <s v="TSPL-K-2021-0120"/>
    <s v="TSPL"/>
    <s v="Kiosk - PassBook Printer"/>
    <s v="Kiosk: Passbook"/>
    <s v="PBK"/>
    <s v="Epson-PLQ 22"/>
    <s v="X44Q027606"/>
    <s v="PG02NLAL"/>
    <s v="KTS120210525021"/>
    <s v="UC"/>
    <s v="Live"/>
    <d v="2022-02-04T00:00:00"/>
    <x v="2"/>
    <n v="717"/>
    <s v="Kalamassery"/>
    <s v="HDFC Bank Limited Sruthi Tower, Near Nest, Nh 47, South Kalamassery, Kalamassery, Kochi, Kerala"/>
    <x v="1414"/>
    <x v="59"/>
    <s v="Kochi"/>
    <x v="8"/>
    <s v="South"/>
    <s v="3 Years, 1 Months, 7 Days"/>
    <n v="3.1"/>
    <s v="3-4 Years"/>
    <s v="ACP"/>
    <s v="Chittilappilly Services"/>
    <s v="Jithin"/>
    <s v="Ernakulam"/>
    <n v="8"/>
    <s v="NA"/>
    <s v="Kochi &amp; Central Kerala"/>
    <s v="Rural Area/semi Urban"/>
    <s v="T3"/>
    <n v="32"/>
    <n v="32"/>
    <s v="NA"/>
  </r>
  <r>
    <n v="3479"/>
    <s v="TSPL-K-2021-0124"/>
    <s v="TSPL"/>
    <s v="Kiosk - PassBook Printer"/>
    <s v="Kiosk: Passbook"/>
    <s v="PBK"/>
    <s v="Epson-PLQ 22"/>
    <s v="X44Q027629"/>
    <s v="PG02NLTV"/>
    <s v="KTS120210525002"/>
    <s v="UC"/>
    <s v="Live"/>
    <d v="2022-02-04T00:00:00"/>
    <x v="2"/>
    <n v="1866"/>
    <s v="Adyar"/>
    <s v="HDFC Bank Limited Iris, Old No.70, New No.69, Kasturibai Nagar, 3Rd Main Road, Chennai, Tamil Nadu"/>
    <x v="1415"/>
    <x v="1"/>
    <s v="Chennai"/>
    <x v="0"/>
    <s v="South"/>
    <s v="3 Years, 1 Months, 7 Days"/>
    <n v="3.1"/>
    <s v="3-4 Years"/>
    <s v="TSPL"/>
    <s v="Satyanarayan"/>
    <s v="Satyanarayan"/>
    <s v="Chennai"/>
    <n v="10"/>
    <s v="NA"/>
    <e v="#N/A"/>
    <s v="Metro Cities"/>
    <s v="T1"/>
    <n v="16"/>
    <n v="16"/>
    <s v="NA"/>
  </r>
  <r>
    <n v="3480"/>
    <s v="UATOPA000586"/>
    <s v="FTL"/>
    <s v="Barcode Label Printer - TVSE LP-45"/>
    <s v="Barcode Printer"/>
    <s v="BCP"/>
    <s v="TVS LP45"/>
    <s v="NA"/>
    <s v="NA"/>
    <s v="NA"/>
    <s v="UC"/>
    <s v="Live"/>
    <d v="2022-02-04T00:00:00"/>
    <x v="2"/>
    <n v="1866"/>
    <s v="Adyar"/>
    <s v="HDFC Bank Limited Iris, Old No.70, New No.69, Kasturibai Nagar, 3Rd Main Road, Chennai, Tamil Nadu"/>
    <x v="1415"/>
    <x v="1"/>
    <s v="Chennai"/>
    <x v="0"/>
    <s v="South"/>
    <s v="3 Years, 1 Months, 7 Days"/>
    <n v="3.1"/>
    <s v="3-4 Years"/>
    <s v="TSPL"/>
    <s v="Satyanarayan"/>
    <s v="Satyanarayan"/>
    <s v="Chennai"/>
    <n v="10"/>
    <s v="NA"/>
    <e v="#N/A"/>
    <s v="Metro Cities"/>
    <s v="T1"/>
    <n v="16"/>
    <n v="16"/>
    <s v="NA"/>
  </r>
  <r>
    <n v="3481"/>
    <s v="UATOPA000612"/>
    <s v="FTL"/>
    <s v="Barcode Label Printer - TVSE LP-45"/>
    <s v="Barcode Printer"/>
    <s v="BCP"/>
    <s v="TVS LP45"/>
    <s v="NA"/>
    <s v="NA"/>
    <s v="NA"/>
    <s v="UC"/>
    <s v="Live"/>
    <d v="2022-02-05T00:00:00"/>
    <x v="2"/>
    <n v="1507"/>
    <s v="Kothamangalam"/>
    <s v="HDFC Bank Limited , Ground Floor, Building No.Xiv/859, High Range Junction, Kothamangalam, Kothamangalam, Kerala"/>
    <x v="159"/>
    <x v="106"/>
    <s v="Kothamangalam"/>
    <x v="8"/>
    <s v="South"/>
    <s v="3 Years, 1 Months, 6 Days"/>
    <n v="3.1"/>
    <s v="3-4 Years"/>
    <s v="ACP"/>
    <s v="Chittilappilly Services"/>
    <s v="Jithin"/>
    <s v="Ernakulam"/>
    <n v="52"/>
    <s v="NA"/>
    <s v="Kochi &amp; Central Kerala"/>
    <s v="Rural Area/semi Urban"/>
    <s v="T3"/>
    <n v="32"/>
    <n v="32"/>
    <s v="NA"/>
  </r>
  <r>
    <n v="3482"/>
    <s v="TSPL-K-2021-0132"/>
    <s v="TSPL"/>
    <s v="Kiosk - PassBook Printer"/>
    <s v="Kiosk: Passbook"/>
    <s v="PBK"/>
    <s v="Epson-PLQ 22"/>
    <s v="X44Q027615"/>
    <s v="PG02NLCX"/>
    <s v="KTS120210525027"/>
    <s v="UC"/>
    <s v="Live"/>
    <d v="2022-02-05T00:00:00"/>
    <x v="2"/>
    <n v="1507"/>
    <s v="Kothamangalam"/>
    <s v="HDFC Bank Limited , Ground Floor, Building No.Xiv/859, High Range Junction, Kothamangalam, Kothamangalam, Kerala"/>
    <x v="159"/>
    <x v="106"/>
    <s v="Kothamangalam"/>
    <x v="8"/>
    <s v="South"/>
    <s v="3 Years, 1 Months, 6 Days"/>
    <n v="3.1"/>
    <s v="3-4 Years"/>
    <s v="ACP"/>
    <s v="Chittilappilly Services"/>
    <s v="Jithin"/>
    <s v="Ernakulam"/>
    <n v="52"/>
    <s v="NA"/>
    <s v="Kochi &amp; Central Kerala"/>
    <s v="Rural Area/semi Urban"/>
    <s v="T3"/>
    <n v="32"/>
    <n v="32"/>
    <s v="NA"/>
  </r>
  <r>
    <n v="3483"/>
    <s v="TSPL-K-2021-0119"/>
    <s v="TSPL"/>
    <s v="Kiosk - PassBook Printer"/>
    <s v="Kiosk: Passbook"/>
    <s v="PBK"/>
    <s v="Epson-PLQ 22"/>
    <s v="X44Q027618"/>
    <s v="PG02NKZF"/>
    <s v="KTS120210525013"/>
    <s v="UC"/>
    <s v="Live"/>
    <d v="2022-02-07T00:00:00"/>
    <x v="2"/>
    <n v="407"/>
    <s v="Pondicherry Main Branch"/>
    <s v="HDFC Bank Limited No.16 Centigo Building, 100 Feet Road, Pondicherry, Pondicherry"/>
    <x v="1416"/>
    <x v="189"/>
    <s v="Puducherry"/>
    <x v="21"/>
    <s v="South"/>
    <s v="3 Years, 1 Months, 4 Days"/>
    <n v="3.09"/>
    <s v="3-4 Years"/>
    <s v="TSPL"/>
    <s v="Satyanarayan"/>
    <s v="Satyanarayan"/>
    <s v="Chennai"/>
    <n v="150"/>
    <s v="NA"/>
    <e v="#N/A"/>
    <s v="Rural Area/semi Urban"/>
    <s v="T3"/>
    <n v="32"/>
    <n v="32"/>
    <s v="NA"/>
  </r>
  <r>
    <n v="3484"/>
    <s v="UATOPA000513"/>
    <s v="FTL"/>
    <s v="Barcode Label Printer - TVSE LP-45"/>
    <s v="Barcode Printer"/>
    <s v="BCP"/>
    <s v="TVS LP45"/>
    <s v="NA"/>
    <s v="NA"/>
    <s v="NA"/>
    <s v="UC"/>
    <s v="Live"/>
    <d v="2022-02-07T00:00:00"/>
    <x v="2"/>
    <n v="407"/>
    <s v="Pondicherry Main Branch"/>
    <s v="HDFC Bank Limited No.16 Centigo Building, 100 Feet Road, Pondicherry, Pondicherry"/>
    <x v="1416"/>
    <x v="189"/>
    <s v="Puducherry"/>
    <x v="21"/>
    <s v="South"/>
    <s v="3 Years, 1 Months, 4 Days"/>
    <n v="3.09"/>
    <s v="3-4 Years"/>
    <s v="TSPL"/>
    <s v="Satyanarayan"/>
    <s v="Satyanarayan"/>
    <s v="Chennai"/>
    <n v="150"/>
    <s v="NA"/>
    <e v="#N/A"/>
    <s v="Rural Area/semi Urban"/>
    <s v="T3"/>
    <n v="32"/>
    <n v="32"/>
    <s v="NA"/>
  </r>
  <r>
    <n v="3485"/>
    <s v="UATOPA000481"/>
    <s v="FTL"/>
    <s v="Barcode Label Printer - TVSE LP-45"/>
    <s v="Barcode Printer"/>
    <s v="BCP"/>
    <s v="TVS LP45"/>
    <s v="NA"/>
    <s v="NA"/>
    <s v="NA"/>
    <s v="UC"/>
    <s v="Live"/>
    <d v="2022-02-07T00:00:00"/>
    <x v="2"/>
    <n v="58"/>
    <s v="Thillai Nagar"/>
    <s v="HDFC Bank Limited , Thillai Nagar Branch, No. 8B, 11Th Cross, , Thillai Nagar, Trichy, Trichy, Tamil Nadu"/>
    <x v="1417"/>
    <x v="786"/>
    <s v="Trichy"/>
    <x v="0"/>
    <s v="South"/>
    <s v="3 Years, 1 Months, 4 Days"/>
    <n v="3.09"/>
    <s v="3-4 Years"/>
    <s v="ACP"/>
    <s v="R R Infotech"/>
    <s v="Lakshman"/>
    <s v="Chennai"/>
    <s v="NA"/>
    <s v="NA"/>
    <s v="Chennai/Ariyalur/Chengalpattu/Kanchipuram/Perambalur/Thanjavur/Tiruchirappalli/Karur/Kumbakonam/Pattukkottai/Srirangam/Tiruchirappalli/Thiruvallur"/>
    <s v="Rural Area/semi Urban"/>
    <s v="T3"/>
    <n v="32"/>
    <n v="32"/>
    <s v="NA"/>
  </r>
  <r>
    <n v="3486"/>
    <s v="TSPL-K-2021-0138"/>
    <s v="TSPL"/>
    <s v="Kiosk - PassBook Printer"/>
    <s v="Kiosk: Passbook"/>
    <s v="PBK"/>
    <s v="Epson-PLQ 22"/>
    <s v="X44Q028259"/>
    <s v="PG02NM1D"/>
    <s v="KTS120210525059"/>
    <s v="UC"/>
    <s v="Live"/>
    <d v="2022-02-07T00:00:00"/>
    <x v="2"/>
    <n v="58"/>
    <s v="Thillai Nagar"/>
    <s v="HDFC Bank Limited , Thillai Nagar Branch, No. 8B, 11Th Cross, , Thillai Nagar, Trichy, Trichy, Tamil Nadu"/>
    <x v="1417"/>
    <x v="786"/>
    <s v="Trichy"/>
    <x v="0"/>
    <s v="South"/>
    <s v="3 Years, 1 Months, 4 Days"/>
    <n v="3.09"/>
    <s v="3-4 Years"/>
    <s v="ACP"/>
    <s v="R R Infotech"/>
    <s v="Lakshman"/>
    <s v="Chennai"/>
    <s v="NA"/>
    <s v="NA"/>
    <s v="Chennai/Ariyalur/Chengalpattu/Kanchipuram/Perambalur/Thanjavur/Tiruchirappalli/Karur/Kumbakonam/Pattukkottai/Srirangam/Tiruchirappalli/Thiruvallur"/>
    <s v="Rural Area/semi Urban"/>
    <s v="T3"/>
    <n v="32"/>
    <n v="32"/>
    <s v="NA"/>
  </r>
  <r>
    <n v="3487"/>
    <s v="UATOPA000660"/>
    <s v="FTL"/>
    <s v="Barcode Label Printer - TVSE LP-45"/>
    <s v="Barcode Printer"/>
    <s v="BCP"/>
    <s v="TVS LP45"/>
    <s v="NA"/>
    <s v="NA"/>
    <s v="NA"/>
    <s v="UC"/>
    <s v="Live"/>
    <d v="2022-02-07T00:00:00"/>
    <x v="2"/>
    <n v="2334"/>
    <s v="Vadavalli"/>
    <s v="HDFC Bank Limited Muthu Ammal Avenue, Marudhamalai Main Road, Coimbatore, Tamil Nadu"/>
    <x v="1418"/>
    <x v="787"/>
    <s v="Vadavalli"/>
    <x v="0"/>
    <s v="South"/>
    <s v="3 Years, 1 Months, 4 Days"/>
    <n v="3.09"/>
    <s v="3-4 Years"/>
    <s v="ACP"/>
    <s v="Arrow Tech Services"/>
    <s v="Vellai"/>
    <s v="Coimbatore"/>
    <s v="NA"/>
    <s v="NA"/>
    <s v="Coimbatore/ Otty/Polachi/Thirupur/Udmulpeth/Mettupalayam/Pullampatti/ Avinashi/ Palladam District etc"/>
    <s v="Rural Area/semi Urban"/>
    <s v="T3"/>
    <n v="32"/>
    <n v="32"/>
    <s v="NA"/>
  </r>
  <r>
    <n v="3488"/>
    <s v="TSPL-K-2021-0146"/>
    <s v="TSPL"/>
    <s v="Kiosk - PassBook Printer"/>
    <s v="Kiosk: Passbook"/>
    <s v="PBK"/>
    <s v="Epson-PLQ 22"/>
    <s v="X44Q027617"/>
    <s v="PG02NLCG"/>
    <s v="KTS120210525041"/>
    <s v="UC"/>
    <s v="Live"/>
    <d v="2022-02-07T00:00:00"/>
    <x v="2"/>
    <n v="2334"/>
    <s v="Vadavalli"/>
    <s v="HDFC Bank Limited Muthu Ammal Avenue, Marudhamalai Main Road, Coimbatore, Tamil Nadu"/>
    <x v="1418"/>
    <x v="787"/>
    <s v="Vadavalli"/>
    <x v="0"/>
    <s v="South"/>
    <s v="3 Years, 1 Months, 4 Days"/>
    <n v="3.09"/>
    <s v="3-4 Years"/>
    <s v="ACP"/>
    <s v="Arrow Tech Services"/>
    <s v="Vellai"/>
    <s v="Coimbatore"/>
    <s v="NA"/>
    <s v="NA"/>
    <s v="Coimbatore/ Otty/Polachi/Thirupur/Udmulpeth/Mettupalayam/Pullampatti/ Avinashi/ Palladam District etc"/>
    <s v="Rural Area/semi Urban"/>
    <s v="T3"/>
    <n v="32"/>
    <n v="32"/>
    <s v="NA"/>
  </r>
  <r>
    <n v="3489"/>
    <s v="FTLK20210828"/>
    <s v="FTL"/>
    <s v="Kiosk - PassBook Printer"/>
    <s v="Kiosk: Passbook"/>
    <s v="PBK"/>
    <s v="Epson-PLQ 22"/>
    <s v="NA"/>
    <s v="PG01XCR3"/>
    <s v="NA"/>
    <s v="UC"/>
    <s v="Live"/>
    <d v="2022-02-08T00:00:00"/>
    <x v="2"/>
    <n v="442"/>
    <s v="Bandra West"/>
    <s v="HDFC Bank Limited Bandra Ocean View Chs,Next Mehboob Studiohill Road, Bandra Westmumbai400050,Maharashtra"/>
    <x v="107"/>
    <x v="21"/>
    <s v="Mumbai"/>
    <x v="2"/>
    <s v="West"/>
    <s v="3 Years, 1 Months, 3 Days"/>
    <n v="3.09"/>
    <s v="3-4 Years"/>
    <s v="ACP"/>
    <s v="SAP Infotech"/>
    <s v="Vinayak/Nitesh/Prashant"/>
    <s v="Jogeshwari"/>
    <n v="9"/>
    <s v="NA"/>
    <e v="#N/A"/>
    <s v="Metro Cities"/>
    <s v="T1"/>
    <n v="16"/>
    <n v="16"/>
    <s v="NA"/>
  </r>
  <r>
    <n v="3490"/>
    <s v="TBFUAD012870"/>
    <s v="FTL"/>
    <s v="Barcode Label Printer - TVSE LP-45"/>
    <s v="Barcode Printer"/>
    <s v="BCP"/>
    <s v="TVS LP45"/>
    <s v="NA"/>
    <s v="NA"/>
    <s v="NA"/>
    <s v="UC"/>
    <s v="Live"/>
    <d v="2022-02-08T00:00:00"/>
    <x v="2"/>
    <n v="442"/>
    <s v="Bandra West"/>
    <s v="HDFC Bank Limited Bandra Ocean View Chs,Next Mehboob Studiohill Road, Bandra Westmumbai400050,Maharashtra"/>
    <x v="107"/>
    <x v="21"/>
    <s v="Mumbai"/>
    <x v="2"/>
    <s v="West"/>
    <s v="3 Years, 1 Months, 3 Days"/>
    <n v="3.09"/>
    <s v="3-4 Years"/>
    <s v="ACP"/>
    <s v="SAP Infotech"/>
    <s v="Vinayak/Nitesh/Prashant"/>
    <s v="Jogeshwari"/>
    <n v="9"/>
    <s v="NA"/>
    <e v="#N/A"/>
    <s v="Metro Cities"/>
    <s v="T1"/>
    <n v="16"/>
    <n v="16"/>
    <s v="NA"/>
  </r>
  <r>
    <n v="3491"/>
    <n v="70120153792"/>
    <s v="FTL"/>
    <s v="DCC Cheque Scanner - Model TS 240 - 100"/>
    <s v="Cheque Scanner"/>
    <s v="CTS"/>
    <s v="CTS TS240"/>
    <s v="NA"/>
    <s v="NA"/>
    <s v="NA"/>
    <s v="UC"/>
    <s v="Live"/>
    <d v="2022-02-08T00:00:00"/>
    <x v="1"/>
    <n v="305"/>
    <s v="Chennai Service Branch"/>
    <s v="South Indian Bank Catholic Centre 108,Armenian Street,Chennai"/>
    <x v="20"/>
    <x v="1"/>
    <s v="Chennai"/>
    <x v="0"/>
    <s v="South"/>
    <s v="3 Years, 1 Months, 3 Days"/>
    <n v="3.09"/>
    <s v="3-4 Years"/>
    <s v="TSPL"/>
    <s v="Satyanarayan"/>
    <s v="Satyanarayan"/>
    <s v="Chennai"/>
    <n v="16"/>
    <s v="NA"/>
    <e v="#N/A"/>
    <s v="Metro Cities"/>
    <s v="T1"/>
    <n v="24"/>
    <n v="48"/>
    <s v="NA"/>
  </r>
  <r>
    <n v="3492"/>
    <s v="UANOPA000233"/>
    <s v="FTL"/>
    <s v="Barcode Label Printer - TVSE LP-45"/>
    <s v="Barcode Printer"/>
    <s v="BCP"/>
    <s v="TVS LP45"/>
    <s v="NA"/>
    <s v="NA"/>
    <s v="NA"/>
    <s v="UC"/>
    <s v="Live"/>
    <d v="2022-02-08T00:00:00"/>
    <x v="2"/>
    <n v="3241"/>
    <s v="Dirba"/>
    <s v="HDFC Bank Limited , Scf 42, Near Sbop, New Grain Market, Dirba Mandi, Distt, Sangrur, Punjab  148035"/>
    <x v="1419"/>
    <x v="788"/>
    <s v="Dirba"/>
    <x v="10"/>
    <s v="North"/>
    <s v="3 Years, 1 Months, 3 Days"/>
    <n v="3.09"/>
    <s v="3-4 Years"/>
    <s v="FSP"/>
    <s v="Sanjay Kumar"/>
    <s v="Sanjay Kumar"/>
    <s v="Bathinda"/>
    <n v="130"/>
    <s v="NA"/>
    <s v="Amargarh,Barnala,Bathinda,Faridkot,Ferozpur,Fatehgarh Sahib,Gidderbaha,Mansa,Muktsar,Sangrur,Tarn Taran"/>
    <s v="Rural Area/semi Urban"/>
    <s v="T3"/>
    <n v="32"/>
    <n v="32"/>
    <s v="NA"/>
  </r>
  <r>
    <n v="3493"/>
    <s v="TSPL-J-2021-0071"/>
    <s v="TSPL"/>
    <s v="Kiosk - PassBook Printer"/>
    <s v="Kiosk: Passbook"/>
    <s v="PBK"/>
    <s v="Epson-PLQ 22"/>
    <s v="X44Q022351"/>
    <s v="PG0289X4"/>
    <s v="TPC21W37197"/>
    <s v="UC"/>
    <s v="Live"/>
    <d v="2022-02-08T00:00:00"/>
    <x v="2"/>
    <n v="3241"/>
    <s v="Dirba"/>
    <s v="HDFC Bank Limited , Scf 42, Near Sbop, New Grain Market, Dirba Mandi, Distt, Sangrur, Punjab  148035"/>
    <x v="1419"/>
    <x v="788"/>
    <s v="Dirba"/>
    <x v="10"/>
    <s v="North"/>
    <s v="3 Years, 1 Months, 3 Days"/>
    <n v="3.09"/>
    <s v="3-4 Years"/>
    <s v="FSP"/>
    <s v="Sanjay Kumar"/>
    <s v="Sanjay Kumar"/>
    <s v="Bathinda"/>
    <n v="130"/>
    <s v="NA"/>
    <s v="Amargarh,Barnala,Bathinda,Faridkot,Ferozpur,Fatehgarh Sahib,Gidderbaha,Mansa,Muktsar,Sangrur,Tarn Taran"/>
    <s v="Rural Area/semi Urban"/>
    <s v="T3"/>
    <n v="32"/>
    <n v="32"/>
    <s v="NA"/>
  </r>
  <r>
    <n v="3494"/>
    <s v="TSPL-L-2021-0195"/>
    <s v="TSPL"/>
    <s v="Kiosk - PassBook Printer"/>
    <s v="Kiosk: Passbook"/>
    <s v="PBK"/>
    <s v="Epson-PLQ 22"/>
    <s v="X44Q029097"/>
    <s v="PG02MWW"/>
    <s v="156KT120210525000"/>
    <s v="UC"/>
    <s v="Live"/>
    <d v="2022-02-09T00:00:00"/>
    <x v="2"/>
    <n v="4688"/>
    <s v="Dabhoi Ring Road"/>
    <s v="HDFC Bank Limited Shop No 1 To 5 , First Floor, Nathdwara Avenue, Plot No : D61 To D70, Nanddham Tenements, Rs No:564 And 581, Opp Rukmini Party Plot, Near Pariwar Char Rasta, Waghodiya Dabhoi Ring Road, Vadodara, Gujarat  390025."/>
    <x v="1420"/>
    <x v="24"/>
    <s v="Vadodara"/>
    <x v="1"/>
    <s v="West"/>
    <s v="3 Years, 1 Months, 2 Days"/>
    <n v="3.08"/>
    <s v="3-4 Years"/>
    <s v="TSPL"/>
    <s v="Rakesh Tiwari"/>
    <s v="Rakesh Tiwari"/>
    <s v="Tarsali"/>
    <n v="7"/>
    <s v="NA"/>
    <e v="#N/A"/>
    <s v="Other major cities/Urban"/>
    <s v="T2"/>
    <n v="24"/>
    <n v="24"/>
    <s v="NA"/>
  </r>
  <r>
    <n v="3495"/>
    <s v="UANOPA000257"/>
    <s v="FTL"/>
    <s v="Barcode Label Printer - TVSE LP-45"/>
    <s v="Barcode Printer"/>
    <s v="BCP"/>
    <s v="TVS LP45"/>
    <s v="NA"/>
    <s v="NA"/>
    <s v="NA"/>
    <s v="UC"/>
    <s v="Live"/>
    <d v="2022-02-09T00:00:00"/>
    <x v="2"/>
    <n v="4688"/>
    <s v="Dabhoi Ring Road"/>
    <s v="HDFC Bank Limited Shop No 1 To 5 , First Floor, Nathdwara Avenue, Plot No : D61 To D70, Nanddham Tenements, Rs No:564 And 581, Opp Rukmini Party Plot, Near Pariwar Char Rasta, Waghodiya Dabhoi Ring Road, Vadodara, Gujarat  390025."/>
    <x v="1420"/>
    <x v="24"/>
    <s v="Vadodara"/>
    <x v="1"/>
    <s v="West"/>
    <s v="3 Years, 1 Months, 2 Days"/>
    <n v="3.08"/>
    <s v="3-4 Years"/>
    <s v="TSPL"/>
    <s v="Rakesh Tiwari"/>
    <s v="Rakesh Tiwari"/>
    <s v="Tarsali"/>
    <n v="7"/>
    <s v="NA"/>
    <e v="#N/A"/>
    <s v="Other major cities/Urban"/>
    <s v="T2"/>
    <n v="24"/>
    <n v="24"/>
    <s v="NA"/>
  </r>
  <r>
    <n v="3496"/>
    <s v="UATOP000572"/>
    <s v="FTL"/>
    <s v="Barcode Label Printer - TVSE LP-45"/>
    <s v="Barcode Printer"/>
    <s v="BCP"/>
    <s v="TVS LP45"/>
    <s v="NA"/>
    <s v="NA"/>
    <s v="NA"/>
    <s v="UC"/>
    <s v="Live"/>
    <d v="2022-02-10T00:00:00"/>
    <x v="2"/>
    <n v="682"/>
    <s v="Alapuzha"/>
    <s v="HDFC Bank Limited Gr And 1St Floor Thottunkal, Buliding East Of Convent Square, Junction Near St Joseph College, Alappuzha, Kerala"/>
    <x v="1421"/>
    <x v="320"/>
    <s v="Alappuzha"/>
    <x v="8"/>
    <s v="South"/>
    <s v="3 Years, 1 Months, 1 Days"/>
    <n v="3.08"/>
    <s v="3-4 Years"/>
    <s v="ACP"/>
    <s v="Chittilappilly Services"/>
    <s v="Jithin"/>
    <s v="Ernakulam"/>
    <n v="158"/>
    <s v="NA"/>
    <s v="Kochi &amp; Central Kerala"/>
    <s v="Rural Area/semi Urban"/>
    <s v="T3"/>
    <n v="32"/>
    <n v="32"/>
    <s v="NA"/>
  </r>
  <r>
    <n v="3497"/>
    <s v="TSPL-K-2021-0147"/>
    <s v="TSPL"/>
    <s v="Kiosk - PassBook Printer"/>
    <s v="Kiosk: Passbook"/>
    <s v="PBK"/>
    <s v="Epson-PLQ 22"/>
    <s v="X44Q028393"/>
    <s v="PG02NLWD"/>
    <s v="TPC21W47812"/>
    <s v="UC"/>
    <s v="Live"/>
    <d v="2022-02-10T00:00:00"/>
    <x v="2"/>
    <n v="682"/>
    <s v="Alapuzha"/>
    <s v="HDFC Bank Limited Gr And 1St Floor Thottunkal, Buliding East Of Convent Square, Junction Near St Joseph College, Alappuzha, Kerala"/>
    <x v="1421"/>
    <x v="320"/>
    <s v="Alappuzha"/>
    <x v="8"/>
    <s v="South"/>
    <s v="3 Years, 1 Months, 1 Days"/>
    <n v="3.08"/>
    <s v="3-4 Years"/>
    <s v="ACP"/>
    <s v="Chittilappilly Services"/>
    <s v="Jithin"/>
    <s v="Ernakulam"/>
    <n v="158"/>
    <s v="NA"/>
    <s v="Kochi &amp; Central Kerala"/>
    <s v="Rural Area/semi Urban"/>
    <s v="T3"/>
    <n v="32"/>
    <n v="32"/>
    <s v="NA"/>
  </r>
  <r>
    <n v="3498"/>
    <s v="TSPL-L-2021-0180"/>
    <s v="TSPL"/>
    <s v="Kiosk - PassBook Printer"/>
    <s v="Kiosk: Passbook"/>
    <s v="PBK"/>
    <s v="Epson-PLQ 22"/>
    <s v="X44Q028389"/>
    <s v="PG02N4VX"/>
    <s v="NA"/>
    <s v="UC"/>
    <s v="Live"/>
    <d v="2022-02-10T00:00:00"/>
    <x v="2"/>
    <n v="1485"/>
    <s v="Tohana"/>
    <s v="HDFC Bank Limited Opp. Mc Office, Chandigarh Road, Tohana, Distt. Fatehabad, Haryana125120"/>
    <x v="503"/>
    <x v="453"/>
    <s v="Tohana"/>
    <x v="17"/>
    <s v="North"/>
    <s v="3 Years, 1 Months, 1 Days"/>
    <n v="3.08"/>
    <s v="3-4 Years"/>
    <s v="FSP"/>
    <s v="Manish Jangra"/>
    <s v="Manish Jangra"/>
    <s v="Sirsa"/>
    <n v="110"/>
    <s v="NA"/>
    <s v="BAHADURGARH,Bhiwani,Charkhi Dadri,Dadri,Fatehabad,Gurgaon,Hissar,Jhajjar,Mahendragarh,MALLEKAN,MUSTAFABAD,Rewari,Rohtak,Sirsa"/>
    <s v="Rural Area/semi Urban"/>
    <s v="T3"/>
    <n v="32"/>
    <n v="32"/>
    <s v="NA"/>
  </r>
  <r>
    <n v="3499"/>
    <s v="UANOPA000261"/>
    <s v="FTL"/>
    <s v="Barcode Label Printer - TVSE LP-45"/>
    <s v="Barcode Printer"/>
    <s v="BCP"/>
    <s v="TVS LP45"/>
    <s v="NA"/>
    <s v="NA"/>
    <s v="NA"/>
    <s v="UC"/>
    <s v="Live"/>
    <d v="2022-02-10T00:00:00"/>
    <x v="2"/>
    <n v="1485"/>
    <s v="Tohana"/>
    <s v="HDFC Bank Limited Opp. Mc Office, Chandigarh Road, Tohana, Distt. Fatehabad, Haryana125120"/>
    <x v="503"/>
    <x v="453"/>
    <s v="Tohana"/>
    <x v="17"/>
    <s v="North"/>
    <s v="3 Years, 1 Months, 1 Days"/>
    <n v="3.08"/>
    <s v="3-4 Years"/>
    <s v="FSP"/>
    <s v="Manish Jangra"/>
    <s v="Manish Jangra"/>
    <s v="Sirsa"/>
    <n v="110"/>
    <s v="NA"/>
    <s v="BAHADURGARH,Bhiwani,Charkhi Dadri,Dadri,Fatehabad,Gurgaon,Hissar,Jhajjar,Mahendragarh,MALLEKAN,MUSTAFABAD,Rewari,Rohtak,Sirsa"/>
    <s v="Rural Area/semi Urban"/>
    <s v="T3"/>
    <n v="32"/>
    <n v="32"/>
    <s v="NA"/>
  </r>
  <r>
    <n v="3500"/>
    <s v="FTLK20210826"/>
    <s v="FTL"/>
    <s v="Kiosk - PassBook Printer"/>
    <s v="Kiosk: Passbook"/>
    <s v="PBK"/>
    <s v="Epson-PLQ 22"/>
    <s v="NA"/>
    <s v="PG01XCXR"/>
    <s v="NA"/>
    <s v="UC"/>
    <s v="Live"/>
    <d v="2022-02-11T00:00:00"/>
    <x v="2"/>
    <n v="4417"/>
    <s v="Vikhroli West"/>
    <s v="HDFC Bank Limited Shop No 3, Ground Floor,Kailash Corporate Loungeveer Savarkar Road, Park Sitevikhroli West ,Mumbai400079,Maharashtra"/>
    <x v="1422"/>
    <x v="21"/>
    <s v="Mumbai"/>
    <x v="2"/>
    <s v="West"/>
    <s v="3 Years, 1 Months, "/>
    <n v="3.08"/>
    <s v="3-4 Years"/>
    <s v="ACP"/>
    <s v="SAP Infotech"/>
    <s v="Vinayak/Nitesh/Prashant"/>
    <s v="Ghatkopar"/>
    <n v="12"/>
    <s v="NA"/>
    <e v="#N/A"/>
    <s v="Metro Cities"/>
    <s v="T1"/>
    <n v="16"/>
    <n v="16"/>
    <s v="NA"/>
  </r>
  <r>
    <n v="3501"/>
    <s v="TASUAD012376"/>
    <s v="FTL"/>
    <s v="Barcode Label Printer - TVSE LP-45"/>
    <s v="Barcode Printer"/>
    <s v="BCP"/>
    <s v="TVS LP45"/>
    <s v="NA"/>
    <s v="NA"/>
    <s v="NA"/>
    <s v="UC"/>
    <s v="Live"/>
    <d v="2022-02-11T00:00:00"/>
    <x v="2"/>
    <n v="4417"/>
    <s v="Vikhroli West"/>
    <s v="HDFC Bank Limited Shop No 3, Ground Floor,Kailash Corporate Loungeveer Savarkar Road, Park Sitevikhroli West ,Mumbai400079,Maharashtra"/>
    <x v="1422"/>
    <x v="21"/>
    <s v="Mumbai"/>
    <x v="2"/>
    <s v="West"/>
    <s v="3 Years, 1 Months, "/>
    <n v="3.08"/>
    <s v="3-4 Years"/>
    <s v="ACP"/>
    <s v="SAP Infotech"/>
    <s v="Vinayak/Nitesh/Prashant"/>
    <s v="Ghatkopar"/>
    <n v="12"/>
    <s v="NA"/>
    <e v="#N/A"/>
    <s v="Metro Cities"/>
    <s v="T1"/>
    <n v="16"/>
    <n v="16"/>
    <s v="NA"/>
  </r>
  <r>
    <n v="3502"/>
    <s v="TSPL-K-2021-0121"/>
    <s v="TSPL"/>
    <s v="Kiosk - PassBook Printer"/>
    <s v="Kiosk: Passbook"/>
    <s v="PBK"/>
    <s v="Epson-PLQ 22"/>
    <s v="X44Q027605"/>
    <s v="PG02NLB3"/>
    <s v="KTS120210525037"/>
    <s v="UC"/>
    <s v="Live"/>
    <d v="2022-02-11T00:00:00"/>
    <x v="2"/>
    <n v="791"/>
    <s v="Tirur"/>
    <s v="HDFC Bank Limited No Kms Tower, Thazhepalam Junction, Tirur, Tirur, Kerala"/>
    <x v="1423"/>
    <x v="81"/>
    <s v="Tirur"/>
    <x v="8"/>
    <s v="South"/>
    <s v="3 Years, 1 Months, "/>
    <n v="3.08"/>
    <s v="3-4 Years"/>
    <s v="ACP"/>
    <s v="Chittilappilly Services"/>
    <s v="Jithin"/>
    <s v="Ernakulam"/>
    <n v="125"/>
    <s v="NA"/>
    <s v="Kochi &amp; Central Kerala"/>
    <s v="Rural Area/semi Urban"/>
    <s v="T3"/>
    <n v="32"/>
    <n v="32"/>
    <s v="NA"/>
  </r>
  <r>
    <n v="3503"/>
    <s v="UATOP000653"/>
    <s v="FTL"/>
    <s v="Barcode Label Printer - TVSE LP-45"/>
    <s v="Barcode Printer"/>
    <s v="BCP"/>
    <s v="TVS LP45"/>
    <s v="NA"/>
    <s v="NA"/>
    <s v="NA"/>
    <s v="UC"/>
    <s v="Live"/>
    <d v="2022-02-11T00:00:00"/>
    <x v="2"/>
    <n v="791"/>
    <s v="Tirur"/>
    <s v="HDFC Bank Limited No Kms Tower, Thazhepalam Junction, Tirur, Tirur, Kerala"/>
    <x v="1423"/>
    <x v="81"/>
    <s v="Tirur"/>
    <x v="8"/>
    <s v="South"/>
    <s v="3 Years, 1 Months, "/>
    <n v="3.08"/>
    <s v="3-4 Years"/>
    <s v="ACP"/>
    <s v="Chittilappilly Services"/>
    <s v="Jithin"/>
    <s v="Ernakulam"/>
    <n v="125"/>
    <s v="NA"/>
    <s v="Kochi &amp; Central Kerala"/>
    <s v="Rural Area/semi Urban"/>
    <s v="T3"/>
    <n v="32"/>
    <n v="32"/>
    <s v="NA"/>
  </r>
  <r>
    <n v="3504"/>
    <s v="TSPL-K-2021-0152"/>
    <s v="TSPL"/>
    <s v="Kiosk - PassBook Printer"/>
    <s v="Kiosk: Passbook"/>
    <s v="PBK"/>
    <s v="Epson-PLQ 22"/>
    <s v="X44Q029124"/>
    <s v="PG02NLV5"/>
    <s v="TPC21W47808"/>
    <s v="UC"/>
    <s v="Live"/>
    <d v="2022-02-11T00:00:00"/>
    <x v="2"/>
    <n v="1588"/>
    <s v="Gandhipuram"/>
    <s v="HDFC Bank Limited 100 Ft. Road, 7Th Street, Gandhipuram, Coimbatore, Tamil Nadu"/>
    <x v="1424"/>
    <x v="20"/>
    <s v="Coimbatore"/>
    <x v="0"/>
    <s v="South"/>
    <s v="3 Years, 1 Months, "/>
    <n v="3.08"/>
    <s v="3-4 Years"/>
    <s v="ACP"/>
    <s v="Arrow Tech Services"/>
    <s v="Vellai"/>
    <s v="Coimbatore"/>
    <s v="NA"/>
    <s v="NA"/>
    <s v="Coimbatore/ Otty/Polachi/Thirupur/Udmulpeth/Mettupalayam/Pullampatti/ Avinashi/ Palladam District etc"/>
    <s v="Other major cities/Urban"/>
    <s v="T2"/>
    <n v="24"/>
    <n v="24"/>
    <s v="NA"/>
  </r>
  <r>
    <n v="3505"/>
    <s v="UATOPA000518"/>
    <s v="FTL"/>
    <s v="Barcode Label Printer - TVSE LP-45"/>
    <s v="Barcode Printer"/>
    <s v="BCP"/>
    <s v="TVS LP45"/>
    <s v="NA"/>
    <s v="NA"/>
    <s v="NA"/>
    <s v="UC"/>
    <s v="Live"/>
    <d v="2022-02-11T00:00:00"/>
    <x v="2"/>
    <n v="1588"/>
    <s v="Gandhipuram"/>
    <s v="HDFC Bank Limited 100 Ft. Road, 7Th Street, Gandhipuram, Coimbatore, Tamil Nadu"/>
    <x v="1424"/>
    <x v="20"/>
    <s v="Coimbatore"/>
    <x v="0"/>
    <s v="South"/>
    <s v="3 Years, 1 Months, "/>
    <n v="3.08"/>
    <s v="3-4 Years"/>
    <s v="ACP"/>
    <s v="Arrow Tech Services"/>
    <s v="Vellai"/>
    <s v="Coimbatore"/>
    <s v="NA"/>
    <s v="NA"/>
    <s v="Coimbatore/ Otty/Polachi/Thirupur/Udmulpeth/Mettupalayam/Pullampatti/ Avinashi/ Palladam District etc"/>
    <s v="Other major cities/Urban"/>
    <s v="T2"/>
    <n v="24"/>
    <n v="24"/>
    <s v="NA"/>
  </r>
  <r>
    <n v="3506"/>
    <s v="FTLK20210827"/>
    <s v="FTL"/>
    <s v="Kiosk - PassBook Printer"/>
    <s v="Kiosk: Passbook"/>
    <s v="PBK"/>
    <s v="Epson-PLQ 22"/>
    <s v="NA"/>
    <s v="PG01XDQE"/>
    <s v="NA"/>
    <s v="UC"/>
    <s v="Live"/>
    <d v="2022-02-12T00:00:00"/>
    <x v="2"/>
    <n v="3200"/>
    <s v="Wadala (East) "/>
    <s v="HDFC Bank Limited Dosti Ester, Shop Nos. 15 To 20,Grd Flr, In New Uphilllinknear Dosti Acres, Off S M Roadwadala (East) ,Mumbai400037,Maharashtra"/>
    <x v="1425"/>
    <x v="21"/>
    <s v="Mumbai"/>
    <x v="2"/>
    <s v="West"/>
    <s v="3 Years, 27 Days"/>
    <n v="3.08"/>
    <s v="3-4 Years"/>
    <s v="ACP"/>
    <s v="SAP Infotech"/>
    <s v="Vinayak/Nitesh/Prashant"/>
    <s v="Ghatkopar"/>
    <n v="18"/>
    <s v="NA"/>
    <e v="#N/A"/>
    <s v="Metro Cities"/>
    <s v="T1"/>
    <n v="16"/>
    <n v="16"/>
    <s v="NA"/>
  </r>
  <r>
    <n v="3507"/>
    <s v="TBFUAD012947"/>
    <s v="FTL"/>
    <s v="Barcode Label Printer - TVSE LP-45"/>
    <s v="Barcode Printer"/>
    <s v="BCP"/>
    <s v="TVS LP45"/>
    <s v="NA"/>
    <s v="NA"/>
    <s v="NA"/>
    <s v="UC"/>
    <s v="Live"/>
    <d v="2022-02-12T00:00:00"/>
    <x v="2"/>
    <n v="3200"/>
    <s v="Wadala (East) "/>
    <s v="HDFC Bank Limited Dosti Ester, Shop Nos. 15 To 20,Grd Flr, In New Uphilllinknear Dosti Acres, Off S M Roadwadala (East) ,Mumbai400037,Maharashtra"/>
    <x v="1425"/>
    <x v="21"/>
    <s v="Mumbai"/>
    <x v="2"/>
    <s v="West"/>
    <s v="3 Years, 27 Days"/>
    <n v="3.08"/>
    <s v="3-4 Years"/>
    <s v="ACP"/>
    <s v="SAP Infotech"/>
    <s v="Vinayak/Nitesh/Prashant"/>
    <s v="Ghatkopar"/>
    <n v="18"/>
    <s v="NA"/>
    <e v="#N/A"/>
    <s v="Metro Cities"/>
    <s v="T1"/>
    <n v="16"/>
    <n v="16"/>
    <s v="NA"/>
  </r>
  <r>
    <n v="3508"/>
    <s v="TSPL-K-2021-0114"/>
    <s v="TSPL"/>
    <s v="Kiosk - PassBook Printer"/>
    <s v="Kiosk: Passbook"/>
    <s v="PBK"/>
    <s v="Epson-PLQ 22"/>
    <s v="X44Q027622"/>
    <s v="PG02NLSQ"/>
    <s v="TPC21W41174"/>
    <s v="UC"/>
    <s v="Live"/>
    <d v="2022-02-14T00:00:00"/>
    <x v="2"/>
    <n v="24"/>
    <s v="Valsaravakkam"/>
    <s v="HDFC Bank Limited Plot No 8, Arcot Road, Valsaravakkam, Chennai, Tamil Nadu"/>
    <x v="1426"/>
    <x v="789"/>
    <s v="Chennai"/>
    <x v="0"/>
    <s v="South"/>
    <s v="3 Years, 25 Days"/>
    <n v="3.07"/>
    <s v="3-4 Years"/>
    <s v="TSPL"/>
    <s v="Satyanarayan"/>
    <s v="Satyanarayan"/>
    <s v="Chennai"/>
    <n v="10"/>
    <s v="NA"/>
    <e v="#N/A"/>
    <s v="Metro Cities"/>
    <s v="T1"/>
    <n v="16"/>
    <n v="16"/>
    <s v="NA"/>
  </r>
  <r>
    <n v="3509"/>
    <s v="UATOPA000537"/>
    <s v="FTL"/>
    <s v="Barcode Label Printer - TVSE LP-45"/>
    <s v="Barcode Printer"/>
    <s v="BCP"/>
    <s v="TVS LP45"/>
    <s v="NA"/>
    <s v="NA"/>
    <s v="NA"/>
    <s v="UC"/>
    <s v="Live"/>
    <d v="2022-02-14T00:00:00"/>
    <x v="2"/>
    <n v="24"/>
    <s v="Valsaravakkam"/>
    <s v="HDFC Bank Limited Plot No 8, Arcot Road, Valsaravakkam, Chennai, Tamil Nadu"/>
    <x v="1426"/>
    <x v="789"/>
    <s v="Chennai"/>
    <x v="0"/>
    <s v="South"/>
    <s v="3 Years, 25 Days"/>
    <n v="3.07"/>
    <s v="3-4 Years"/>
    <s v="TSPL"/>
    <s v="Satyanarayan"/>
    <s v="Satyanarayan"/>
    <s v="Chennai"/>
    <n v="10"/>
    <s v="NA"/>
    <e v="#N/A"/>
    <s v="Metro Cities"/>
    <s v="T1"/>
    <n v="16"/>
    <n v="16"/>
    <s v="NA"/>
  </r>
  <r>
    <n v="3510"/>
    <s v="TSPL-L-2021-0161"/>
    <s v="TSPL"/>
    <s v="Kiosk - PassBook Printer"/>
    <s v="Kiosk: Passbook"/>
    <s v="PBK"/>
    <s v="Epson-PLQ 22"/>
    <s v="X44Q029148"/>
    <s v="PG02NL2S"/>
    <s v="NA"/>
    <s v="UC"/>
    <s v="Live"/>
    <d v="2022-02-14T00:00:00"/>
    <x v="2"/>
    <n v="1298"/>
    <s v="Cambridge Road - Ulsoor"/>
    <s v="HDFC Bank Limited #15/5 , Cambridge Road Bangalore 560008 Karnataka"/>
    <x v="1427"/>
    <x v="8"/>
    <s v="Bangalore"/>
    <x v="4"/>
    <s v="South"/>
    <s v="3 Years, 25 Days"/>
    <n v="3.07"/>
    <s v="3-4 Years"/>
    <s v="ACP"/>
    <s v="Trust Computer System"/>
    <s v="Gopinath"/>
    <s v="Bangalore"/>
    <n v="9"/>
    <s v="NA"/>
    <s v="Bangalore,Bangalore Rural,Bangalore Urban,BENGALURU,Dharmapuri,Hosur,Krishnagiri,Ramanagara,Tumkur"/>
    <s v="Metro Cities"/>
    <s v="T1"/>
    <n v="16"/>
    <n v="16"/>
    <s v="NA"/>
  </r>
  <r>
    <n v="3511"/>
    <s v="UATOP000544"/>
    <s v="FTL"/>
    <s v="Barcode Label Printer - TVSE LP-45"/>
    <s v="Barcode Printer"/>
    <s v="BCP"/>
    <s v="TVS LP45"/>
    <s v="NA"/>
    <s v="NA"/>
    <s v="NA"/>
    <s v="UC"/>
    <s v="Live"/>
    <d v="2022-02-14T00:00:00"/>
    <x v="2"/>
    <n v="1298"/>
    <s v="Cambridge Road - Ulsoor"/>
    <s v="HDFC Bank Limited #15/5 , Cambridge Road Bangalore 560008 Karnataka"/>
    <x v="1427"/>
    <x v="8"/>
    <s v="Bangalore"/>
    <x v="4"/>
    <s v="South"/>
    <s v="3 Years, 25 Days"/>
    <n v="3.07"/>
    <s v="3-4 Years"/>
    <s v="ACP"/>
    <s v="Trust Computer System"/>
    <s v="Gopinath"/>
    <s v="Bangalore"/>
    <n v="9"/>
    <s v="NA"/>
    <s v="Bangalore,Bangalore Rural,Bangalore Urban,BENGALURU,Dharmapuri,Hosur,Krishnagiri,Ramanagara,Tumkur"/>
    <s v="Metro Cities"/>
    <s v="T1"/>
    <n v="16"/>
    <n v="16"/>
    <s v="NA"/>
  </r>
  <r>
    <n v="3512"/>
    <s v="TSPL-K-2021-0130"/>
    <s v="TSPL"/>
    <s v="Kiosk - PassBook Printer"/>
    <s v="Kiosk: Passbook"/>
    <s v="PBK"/>
    <s v="Epson-PLQ 22"/>
    <s v="X44Q028277"/>
    <s v="PG02NLWJ"/>
    <s v="KTS120210525042"/>
    <s v="UC"/>
    <s v="Live"/>
    <d v="2022-02-15T00:00:00"/>
    <x v="2"/>
    <n v="1526"/>
    <s v="Kanhangad Branch"/>
    <s v="HDFC Bank Limited Golden Arcade, Near Akash Auditorium, North Kottachery, Kanhangad, Kanhangad, Kerala"/>
    <x v="1253"/>
    <x v="692"/>
    <s v="Kanhangad"/>
    <x v="8"/>
    <s v="South"/>
    <s v="3 Years, 24 Days"/>
    <n v="3.07"/>
    <s v="3-4 Years"/>
    <s v="ACP"/>
    <s v="Fare Pervasive"/>
    <s v="Shijil"/>
    <s v="Kozhikode"/>
    <n v="115"/>
    <s v="NA"/>
    <s v="Malappuram,Kozhikode, Kannur, Kasargod, Wayanad"/>
    <s v="Rural Area/semi Urban"/>
    <s v="T3"/>
    <n v="32"/>
    <n v="32"/>
    <s v="NA"/>
  </r>
  <r>
    <n v="3513"/>
    <s v="UATOPA000520"/>
    <s v="FTL"/>
    <s v="Barcode Label Printer - TVSE LP-45"/>
    <s v="Barcode Printer"/>
    <s v="BCP"/>
    <s v="TVS LP45"/>
    <s v="NA"/>
    <s v="NA"/>
    <s v="NA"/>
    <s v="UC"/>
    <s v="Live"/>
    <d v="2022-02-15T00:00:00"/>
    <x v="2"/>
    <n v="1526"/>
    <s v="Kanhangad Branch"/>
    <s v="HDFC Bank Limited Golden Arcade, Near Akash Auditorium, North Kottachery, Kanhangad, Kanhangad, Kerala"/>
    <x v="1253"/>
    <x v="692"/>
    <s v="Kanhangad"/>
    <x v="8"/>
    <s v="South"/>
    <s v="3 Years, 24 Days"/>
    <n v="3.07"/>
    <s v="3-4 Years"/>
    <s v="ACP"/>
    <s v="Fare Pervasive"/>
    <s v="Shijil"/>
    <s v="Kozhikode"/>
    <n v="92"/>
    <s v="NA"/>
    <s v="Malappuram,Kozhikode, Kannur, Kasargod, Wayanad"/>
    <s v="Rural Area/semi Urban"/>
    <s v="T3"/>
    <n v="32"/>
    <n v="32"/>
    <s v="NA"/>
  </r>
  <r>
    <n v="3514"/>
    <s v="UATOPA000487"/>
    <s v="FTL"/>
    <s v="Barcode Label Printer - TVSE LP-45"/>
    <s v="Barcode Printer"/>
    <s v="BCP"/>
    <s v="TVS LP45"/>
    <s v="NA"/>
    <s v="NA"/>
    <s v="NA"/>
    <s v="UC"/>
    <s v="Live"/>
    <d v="2022-02-15T00:00:00"/>
    <x v="2"/>
    <n v="279"/>
    <s v="Faridabad - Sector 13"/>
    <s v="HDFC Bank Limited Sco6,Shopping Centre,, Sector16,, , Faridabad, Haryana, 121000"/>
    <x v="80"/>
    <x v="65"/>
    <s v="Faridabad"/>
    <x v="17"/>
    <s v="North"/>
    <s v="3 Years, 24 Days"/>
    <n v="3.07"/>
    <s v="3-4 Years"/>
    <s v="FSP"/>
    <s v="Prashant Singh"/>
    <s v="Prashant Singh"/>
    <s v="Gurgaon"/>
    <s v="NA"/>
    <s v="NA"/>
    <s v="Gurgaon ,Gurugram,Faridabad, Palwal, Hodal, Hatin"/>
    <s v="Rural Area/semi Urban"/>
    <s v="T3"/>
    <n v="32"/>
    <n v="32"/>
    <s v="NA"/>
  </r>
  <r>
    <n v="3515"/>
    <s v="UATOPA000515"/>
    <s v="FTL"/>
    <s v="Barcode Label Printer - TVSE LP-45"/>
    <s v="Barcode Printer"/>
    <s v="BCP"/>
    <s v="TVS LP45"/>
    <s v="NA"/>
    <s v="NA"/>
    <s v="NA"/>
    <s v="UC"/>
    <s v="Live"/>
    <d v="2022-02-15T00:00:00"/>
    <x v="2"/>
    <n v="432"/>
    <s v="Barnala"/>
    <s v="HDFC Bank Limited B Xii - 263/64,, College Road, Barnala,  , Barnala, Punjab, 148101"/>
    <x v="1428"/>
    <x v="693"/>
    <s v="Barnala"/>
    <x v="10"/>
    <s v="North"/>
    <s v="3 Years, 24 Days"/>
    <n v="3.07"/>
    <s v="3-4 Years"/>
    <s v="FSP"/>
    <s v="Sanjay Kumar"/>
    <s v="Sanjay Kumar"/>
    <s v="Bathinda"/>
    <n v="105"/>
    <s v="NA"/>
    <s v="Amargarh,Barnala,Bathinda,Faridkot,Ferozpur,Fatehgarh Sahib,Gidderbaha,Mansa,Muktsar,Sangrur,Tarn Taran"/>
    <s v="Rural Area/semi Urban"/>
    <s v="T3"/>
    <n v="32"/>
    <n v="32"/>
    <s v="NA"/>
  </r>
  <r>
    <n v="3516"/>
    <s v="TSPL-L-2021-0189"/>
    <s v="TSPL"/>
    <s v="Kiosk - PassBook Printer"/>
    <s v="Kiosk: Passbook"/>
    <s v="PBK"/>
    <s v="Epson-PLQ 22"/>
    <s v="X44Q029079"/>
    <s v="PG02MWVS"/>
    <s v="156KT12021111917"/>
    <s v="UC"/>
    <s v="Live"/>
    <d v="2022-02-18T00:00:00"/>
    <x v="2"/>
    <n v="2149"/>
    <s v="Shapar Branch"/>
    <s v="HDFC Bank Limited Survey No. 205,Near Sbi,Veraval Main Road,Veraval (Shapar)360025,Dist.Rajkot"/>
    <x v="1429"/>
    <x v="790"/>
    <s v="Shapar"/>
    <x v="1"/>
    <s v="West"/>
    <s v="3 Years, 21 Days"/>
    <n v="3.06"/>
    <s v="3-4 Years"/>
    <s v="TSPL"/>
    <s v="Amit Makwana"/>
    <s v="Amit Makwana"/>
    <s v="Junagadh"/>
    <n v="89"/>
    <s v="NA"/>
    <s v="Amreli,Bareja,Devbhumi Dwarka,Diu,Jamnagar,Junagadh,KHAMBHALIA,Khambhat,Mahisagar,Morbi,Porbandar,Rajkot,Una"/>
    <s v="Rural Area/semi Urban"/>
    <s v="T3"/>
    <n v="32"/>
    <n v="32"/>
    <s v="NA"/>
  </r>
  <r>
    <n v="3517"/>
    <s v="UATOPA000505"/>
    <s v="FTL"/>
    <s v="Barcode Label Printer - TVSE LP-45"/>
    <s v="Barcode Printer"/>
    <s v="BCP"/>
    <s v="TVS LP45"/>
    <s v="NA"/>
    <s v="NA"/>
    <s v="NA"/>
    <s v="UC"/>
    <s v="Live"/>
    <d v="2022-02-18T00:00:00"/>
    <x v="2"/>
    <n v="2149"/>
    <s v="Shapar Branch"/>
    <s v="HDFC Bank Limited Survey No. 205,Near Sbi,Veraval Main Road,Veraval (Shapar)360025,Dist.Rajkot"/>
    <x v="1429"/>
    <x v="790"/>
    <s v="Shapar"/>
    <x v="1"/>
    <s v="West"/>
    <s v="3 Years, 21 Days"/>
    <n v="3.06"/>
    <s v="3-4 Years"/>
    <s v="TSPL"/>
    <s v="Amit Makwana"/>
    <s v="Amit Makwana"/>
    <s v="Junagadh"/>
    <n v="89"/>
    <s v="NA"/>
    <s v="Amreli,Bareja,Devbhumi Dwarka,Diu,Jamnagar,Junagadh,KHAMBHALIA,Khambhat,Mahisagar,Morbi,Porbandar,Rajkot,Una"/>
    <s v="Rural Area/semi Urban"/>
    <s v="T3"/>
    <n v="32"/>
    <n v="32"/>
    <s v="NA"/>
  </r>
  <r>
    <n v="3518"/>
    <n v="70820225755"/>
    <s v="FTL"/>
    <s v="DCC Cheque Scanner - Model TS 240 - 100"/>
    <s v="Cheque Scanner"/>
    <s v="CTS"/>
    <s v="CTS TS240"/>
    <s v="NA"/>
    <s v="NA"/>
    <s v="NA"/>
    <s v="UC"/>
    <s v="Live"/>
    <d v="2022-02-18T00:00:00"/>
    <x v="1"/>
    <n v="678"/>
    <s v="NEDUMKANADAM  "/>
    <s v="NA"/>
    <x v="1430"/>
    <x v="791"/>
    <s v="Nedumkandam"/>
    <x v="8"/>
    <s v="South"/>
    <s v="3 Years, 21 Days"/>
    <n v="3.06"/>
    <s v="3-4 Years"/>
    <s v="ACP"/>
    <s v="Chittilappilly Services"/>
    <s v="Jithin"/>
    <s v="Ernakulam"/>
    <n v="125"/>
    <s v="NA"/>
    <s v="Kochi &amp; Central Kerala"/>
    <s v="Rural Area/semi Urban"/>
    <s v="T3"/>
    <n v="48"/>
    <n v="72"/>
    <s v="NA"/>
  </r>
  <r>
    <n v="3519"/>
    <n v="70120153855"/>
    <s v="FTL"/>
    <s v="DCC Cheque Scanner - Model TS 240 - 100"/>
    <s v="Cheque Scanner"/>
    <s v="CTS"/>
    <s v="CTS TS240"/>
    <s v="NA"/>
    <s v="NA"/>
    <s v="NA"/>
    <s v="UC"/>
    <s v="Live"/>
    <d v="2022-02-18T00:00:00"/>
    <x v="1"/>
    <n v="135"/>
    <s v="Kaduthuruthy"/>
    <s v="South Indian Bank 511/Ix,K.P Ave Maria,Kaduthuruthy"/>
    <x v="1431"/>
    <x v="792"/>
    <s v="Kaduthuruthy"/>
    <x v="8"/>
    <s v="South"/>
    <s v="3 Years, 21 Days"/>
    <n v="3.06"/>
    <s v="3-4 Years"/>
    <s v="ACP"/>
    <s v="Chittilappilly Services"/>
    <s v="Jithin"/>
    <s v="Ernakulam"/>
    <n v="40"/>
    <s v="NA"/>
    <s v="Kochi &amp; Central Kerala"/>
    <s v="Rural Area/semi Urban"/>
    <s v="T3"/>
    <n v="48"/>
    <n v="72"/>
    <s v="NA"/>
  </r>
  <r>
    <n v="3520"/>
    <s v="TSPL-L-2021-0167"/>
    <s v="TSPL"/>
    <s v="Kiosk - PassBook Printer"/>
    <s v="Kiosk: Passbook"/>
    <s v="PBK"/>
    <s v="Epson-PLQ 22"/>
    <s v="X44Q029172"/>
    <s v="PG02NL9K"/>
    <s v="NA"/>
    <s v="UC"/>
    <s v="Live"/>
    <d v="2022-02-19T00:00:00"/>
    <x v="2"/>
    <n v="3109"/>
    <s v="Mota Mava"/>
    <s v="HDFC Bank Ltd., First Floor, Shop No. 5 &amp; 6, Rangoli Complex, Mota Mava, Distt Rajkot, Gujrat - 360005."/>
    <x v="511"/>
    <x v="23"/>
    <s v="Rajkot"/>
    <x v="1"/>
    <s v="West"/>
    <s v="3 Years, 20 Days"/>
    <n v="3.06"/>
    <s v="3-4 Years"/>
    <s v="TSPL"/>
    <s v="Amit Makwana"/>
    <s v="Amit Makwana"/>
    <s v="Junagadh"/>
    <n v="101"/>
    <s v="NA"/>
    <s v="Amreli,Bareja,Devbhumi Dwarka,Diu,Jamnagar,Junagadh,KHAMBHALIA,Khambhat,Mahisagar,Morbi,Porbandar,Rajkot,Una"/>
    <s v="Rural Area/semi Urban"/>
    <s v="T3"/>
    <n v="32"/>
    <n v="32"/>
    <s v="NA"/>
  </r>
  <r>
    <n v="3521"/>
    <s v="UATOPA000711"/>
    <s v="FTL"/>
    <s v="Barcode Label Printer - TVSE LP-45"/>
    <s v="Barcode Printer"/>
    <s v="BCP"/>
    <s v="TVS LP45"/>
    <s v="NA"/>
    <s v="NA"/>
    <s v="NA"/>
    <s v="UC"/>
    <s v="Live"/>
    <d v="2022-02-19T00:00:00"/>
    <x v="2"/>
    <n v="3109"/>
    <s v="Mota Mava"/>
    <s v="HDFC Bank Ltd., First Floor, Shop No. 5 &amp; 6, Rangoli Complex, Mota Mava, Distt Rajkot, Gujrat - 360005."/>
    <x v="511"/>
    <x v="23"/>
    <s v="Rajkot"/>
    <x v="1"/>
    <s v="West"/>
    <s v="3 Years, 20 Days"/>
    <n v="3.06"/>
    <s v="3-4 Years"/>
    <s v="TSPL"/>
    <s v="Amit Makwana"/>
    <s v="Amit Makwana"/>
    <s v="Junagadh"/>
    <n v="101"/>
    <s v="NA"/>
    <s v="Amreli,Bareja,Devbhumi Dwarka,Diu,Jamnagar,Junagadh,KHAMBHALIA,Khambhat,Mahisagar,Morbi,Porbandar,Rajkot,Una"/>
    <s v="Rural Area/semi Urban"/>
    <s v="T3"/>
    <n v="32"/>
    <n v="32"/>
    <s v="NA"/>
  </r>
  <r>
    <n v="3522"/>
    <s v="UAFUAD013075"/>
    <s v="FTL"/>
    <s v="Barcode Label Printer - TVSE LP-45"/>
    <s v="Barcode Printer"/>
    <s v="BCP"/>
    <s v="TVS LP45"/>
    <s v="NA"/>
    <s v="NA"/>
    <s v="NA"/>
    <s v="UC"/>
    <s v="Live"/>
    <d v="2022-02-19T00:00:00"/>
    <x v="2"/>
    <n v="45"/>
    <s v="Hyderabad - Chanda Nagar"/>
    <s v="HDFC Bank Limited Plot No : 1And2, Survey No.30 (P) Chandanagar Main Road Branch Code : 45 Hyderabad 500050 Telangana"/>
    <x v="840"/>
    <x v="196"/>
    <s v="Hyderabad"/>
    <x v="23"/>
    <s v="South"/>
    <s v="3 Years, 20 Days"/>
    <n v="3.06"/>
    <s v="3-4 Years"/>
    <s v="TSPL"/>
    <s v="Srinivas Musuku"/>
    <s v="Srinivas Musuku"/>
    <s v="HYDERABAD"/>
    <n v="24"/>
    <s v="NA"/>
    <s v="Telangana"/>
    <s v="Metro Cities"/>
    <s v="T1"/>
    <n v="16"/>
    <n v="16"/>
    <s v="NA"/>
  </r>
  <r>
    <n v="3523"/>
    <s v="TSPL-L-2021-0188"/>
    <s v="TSPL"/>
    <s v="Kiosk - PassBook Printer"/>
    <s v="Kiosk: Passbook"/>
    <s v="PBK"/>
    <s v="Epson-PLQ 22"/>
    <s v="X44Q022438"/>
    <s v="PG02MSSD"/>
    <s v="NA"/>
    <s v="UC"/>
    <s v="Live"/>
    <d v="2022-02-19T00:00:00"/>
    <x v="2"/>
    <n v="312"/>
    <s v="Vijayanagar"/>
    <s v="HDFC Bank Limited F1,First Floor,Nos.2934E And 2935E, Magadi Chord Extension, Vijayanagar Club Road, Bangalore, Karnataka, 560040"/>
    <x v="683"/>
    <x v="8"/>
    <s v="Bangalore"/>
    <x v="4"/>
    <s v="South"/>
    <s v="3 Years, 20 Days"/>
    <n v="3.06"/>
    <s v="3-4 Years"/>
    <s v="ACP"/>
    <s v="Trust Computer System"/>
    <s v="Gopinath"/>
    <s v="Bangalore"/>
    <n v="6"/>
    <s v="NA"/>
    <s v="Bangalore,Bangalore Rural,Bangalore Urban,BENGALURU,Dharmapuri,Hosur,Krishnagiri,Ramanagara,Tumkur"/>
    <s v="Metro Cities"/>
    <s v="T1"/>
    <n v="16"/>
    <n v="16"/>
    <s v="NA"/>
  </r>
  <r>
    <n v="3524"/>
    <s v="TSPL-L-2021-0163"/>
    <s v="TSPL"/>
    <s v="Kiosk - PassBook Printer"/>
    <s v="Kiosk: Passbook"/>
    <s v="PBK"/>
    <s v="Epson-PLQ 22"/>
    <s v="X44Q029115"/>
    <s v="PG0289X5"/>
    <s v="NA"/>
    <s v="UC"/>
    <s v="Live"/>
    <d v="2022-02-19T00:00:00"/>
    <x v="2"/>
    <n v="1761"/>
    <s v="Hospet"/>
    <s v="HDFC Bank Limited New Address : Pvk Complex, Property Bearing New No.861(Part) And New Assessment No.865(Part) Of Annapurna Junction, 3Rd Ward Near Ambedkar Circle/Jabbal Circle City Hospet Karnatana Pin 583 201"/>
    <x v="1432"/>
    <x v="793"/>
    <s v="Hospet"/>
    <x v="4"/>
    <s v="South"/>
    <s v="3 Years, 20 Days"/>
    <n v="3.06"/>
    <s v="3-4 Years"/>
    <s v="ACP"/>
    <s v="Shri Narasimha IT Services"/>
    <s v="Manyu"/>
    <s v="Bellary"/>
    <s v="NA"/>
    <s v="NA"/>
    <s v="Hubli,Dharwad,Gadag,Koppal,Hosapet,Vijayapura,Bellary"/>
    <s v="Rural Area/semi Urban"/>
    <s v="T3"/>
    <n v="32"/>
    <n v="32"/>
    <s v="NA"/>
  </r>
  <r>
    <n v="3525"/>
    <s v="UANOPA000118"/>
    <s v="FTL"/>
    <s v="Barcode Label Printer - TVSE LP-45"/>
    <s v="Barcode Printer"/>
    <s v="BCP"/>
    <s v="TVS LP45"/>
    <s v="NA"/>
    <s v="NA"/>
    <s v="NA"/>
    <s v="UC"/>
    <s v="Live"/>
    <d v="2022-02-19T00:00:00"/>
    <x v="2"/>
    <n v="1761"/>
    <s v="Hospet"/>
    <s v="HDFC Bank Limited New Address : Pvk Complex, Property Bearing New No.861(Part) And New Assessment No.865(Part) Of Annapurna Junction, 3Rd Ward Near Ambedkar Circle/Jabbal Circle City Hospet Karnatana Pin 583 201"/>
    <x v="1432"/>
    <x v="793"/>
    <s v="Hospet"/>
    <x v="4"/>
    <s v="South"/>
    <s v="3 Years, 20 Days"/>
    <n v="3.06"/>
    <s v="3-4 Years"/>
    <s v="ACP"/>
    <s v="Shri Narasimha IT Services"/>
    <s v="Manyu"/>
    <s v="Bellary"/>
    <s v="NA"/>
    <s v="NA"/>
    <s v="Hubli,Dharwad,Gadag,Koppal,Hosapet,Vijayapura,Bellary"/>
    <s v="Rural Area/semi Urban"/>
    <s v="T3"/>
    <n v="32"/>
    <n v="32"/>
    <s v="NA"/>
  </r>
  <r>
    <n v="3526"/>
    <s v="UATOPA000536"/>
    <s v="FTL"/>
    <s v="Barcode Label Printer - TVSE LP-45"/>
    <s v="Barcode Printer"/>
    <s v="BCP"/>
    <s v="TVS LP45"/>
    <s v="NA"/>
    <s v="NA"/>
    <s v="NA"/>
    <s v="UC"/>
    <s v="Live"/>
    <d v="2022-02-19T00:00:00"/>
    <x v="2"/>
    <n v="312"/>
    <s v="Vijayanagar"/>
    <s v="HDFC Bank Limited F1,First Floor,Nos.2934E &amp; 2935E,, Magadi Chord Extension,, Vijayanagar Club Road, Bangalore, Karnataka, 560040"/>
    <x v="683"/>
    <x v="8"/>
    <s v="Bangalore"/>
    <x v="4"/>
    <s v="South"/>
    <s v="3 Years, 20 Days"/>
    <n v="3.06"/>
    <s v="3-4 Years"/>
    <s v="ACP"/>
    <s v="Trust Computer System"/>
    <s v="Gopinath"/>
    <s v="Bangalore"/>
    <n v="15"/>
    <s v="NA"/>
    <s v="Bangalore,Bangalore Rural,Bangalore Urban,BENGALURU,Dharmapuri,Hosur,Krishnagiri,Ramanagara,Tumkur"/>
    <s v="Metro Cities"/>
    <s v="T1"/>
    <n v="16"/>
    <n v="16"/>
    <s v="NA"/>
  </r>
  <r>
    <n v="3527"/>
    <s v="TSPL-I-2021-0033"/>
    <s v="TSPL"/>
    <s v="Kiosk - PassBook Printer"/>
    <s v="Kiosk: Passbook"/>
    <s v="PBK"/>
    <s v="Epson-PLQ 22"/>
    <s v="X44Q022329"/>
    <s v="PG0289XS"/>
    <s v="NA"/>
    <s v="UC"/>
    <s v="Live"/>
    <d v="2022-02-19T00:00:00"/>
    <x v="2"/>
    <n v="1837"/>
    <s v="Kishangarh"/>
    <s v="HDFC Bank Limited Near Circuit House, Kishangarh, Distt  Ajmer  Rajasthan"/>
    <x v="1433"/>
    <x v="794"/>
    <s v="Kishangarh"/>
    <x v="5"/>
    <s v="North"/>
    <s v="3 Years, 20 Days"/>
    <n v="3.06"/>
    <s v="3-4 Years"/>
    <s v="ACP"/>
    <s v="Global Infotech"/>
    <s v="Deepak Bagra"/>
    <s v="Jaipur"/>
    <n v="30"/>
    <s v="NA"/>
    <s v="Ajmer,Alwar,Banswara,Baran,Barmer,Bhadra,Bharatpur,Bhilwara,BHIWADI,Bikaner,Bundi,Bundi ,Chittorgarh,Churu,Dausa,Dholpur,Ganganagar,Hanumangarh,Jaipur,Jaisalmer,Jhalawar,Jhunjhunu,Jodhpur,Kota,Mansarovar,Nagaur,Pali,Rajsamand ,Sikar,Sirohi,Tonk,Udaipur"/>
    <s v="Rural Area/semi Urban"/>
    <s v="T3"/>
    <n v="32"/>
    <n v="32"/>
    <s v="NA"/>
  </r>
  <r>
    <n v="3528"/>
    <s v="UAFUAD013001"/>
    <s v="FTL"/>
    <s v="Barcode Label Printer - TVSE LP-45"/>
    <s v="Barcode Printer"/>
    <s v="BCP"/>
    <s v="TVS LP45"/>
    <s v="NA"/>
    <s v="NA"/>
    <s v="NA"/>
    <s v="UC"/>
    <s v="Live"/>
    <d v="2022-02-19T00:00:00"/>
    <x v="2"/>
    <n v="1837"/>
    <s v="Kishangarh"/>
    <s v="HDFC Bank Limited Near Circuit House, Kishangarh, Distt  Ajmer  Rajasthan"/>
    <x v="1433"/>
    <x v="794"/>
    <s v="Kishangarh"/>
    <x v="5"/>
    <s v="North"/>
    <s v="3 Years, 20 Days"/>
    <n v="3.06"/>
    <s v="3-4 Years"/>
    <s v="ACP"/>
    <s v="Global Infotech"/>
    <s v="Deepak Bagra"/>
    <s v="Jaipur"/>
    <n v="30"/>
    <s v="NA"/>
    <s v="Ajmer,Alwar,Banswara,Baran,Barmer,Bhadra,Bharatpur,Bhilwara,BHIWADI,Bikaner,Bundi,Bundi ,Chittorgarh,Churu,Dausa,Dholpur,Ganganagar,Hanumangarh,Jaipur,Jaisalmer,Jhalawar,Jhunjhunu,Jodhpur,Kota,Mansarovar,Nagaur,Pali,Rajsamand ,Sikar,Sirohi,Tonk,Udaipur"/>
    <s v="Rural Area/semi Urban"/>
    <s v="T3"/>
    <n v="32"/>
    <n v="32"/>
    <s v="NA"/>
  </r>
  <r>
    <n v="3529"/>
    <s v="TSPL-L-2021-0181"/>
    <s v="TSPL"/>
    <s v="Kiosk - PassBook Printer"/>
    <s v="Kiosk: Passbook"/>
    <s v="PBK"/>
    <s v="Epson-PLQ 22"/>
    <s v="X44Q0291022"/>
    <s v="PG02MWVQ"/>
    <s v="NA"/>
    <s v="UC"/>
    <s v="Live"/>
    <d v="2022-02-21T00:00:00"/>
    <x v="2"/>
    <n v="1249"/>
    <s v="Ghod Dod Road"/>
    <s v="HDFC Bank Limited New Address : Upper Ground , Shop Noi1 ,16 ,17 ,18 ,19 ,20 ,21 ,22 ,23 ,24 ,25 ,Sarela Shopping Center , Sarelawadi , Ghod Dod Road , Surat  395001"/>
    <x v="125"/>
    <x v="2"/>
    <s v="Surat"/>
    <x v="1"/>
    <s v="West"/>
    <s v="3 Years, 18 Days"/>
    <n v="3.05"/>
    <s v="3-4 Years"/>
    <s v="TSPL"/>
    <s v="Arun Jaiswal"/>
    <s v="Arun Jaiswal"/>
    <s v="Surat"/>
    <n v="13"/>
    <s v="NA"/>
    <s v="Dadara,Daman,Narmada,Navsari,Silvassa,Surat,Valsad"/>
    <s v="Other major cities/Urban"/>
    <s v="T2"/>
    <n v="24"/>
    <n v="24"/>
    <s v="NA"/>
  </r>
  <r>
    <n v="3530"/>
    <s v="UANOPA000330"/>
    <s v="FTL"/>
    <s v="Barcode Label Printer - TVSE LP-45"/>
    <s v="Barcode Printer"/>
    <s v="BCP"/>
    <s v="TVS LP45"/>
    <s v="NA"/>
    <s v="NA"/>
    <s v="NA"/>
    <s v="UC"/>
    <s v="Live"/>
    <d v="2022-02-21T00:00:00"/>
    <x v="2"/>
    <n v="1249"/>
    <s v="Ghod Dod Road"/>
    <s v="HDFC Bank Limited New Address : Upper Ground , Shop Noi1 ,16 ,17 ,18 ,19 ,20 ,21 ,22 ,23 ,24 ,25 ,Sarela Shopping Center , Sarelawadi , Ghod Dod Road , Surat  395001"/>
    <x v="125"/>
    <x v="2"/>
    <s v="Surat"/>
    <x v="1"/>
    <s v="West"/>
    <s v="3 Years, 18 Days"/>
    <n v="3.05"/>
    <s v="3-4 Years"/>
    <s v="TSPL"/>
    <s v="Arun Jaiswal"/>
    <s v="Arun Jaiswal"/>
    <s v="Surat"/>
    <n v="13"/>
    <s v="NA"/>
    <s v="Dadara,Daman,Narmada,Navsari,Silvassa,Surat,Valsad"/>
    <s v="Other major cities/Urban"/>
    <s v="T2"/>
    <n v="24"/>
    <n v="24"/>
    <s v="NA"/>
  </r>
  <r>
    <n v="3531"/>
    <s v="TSPL-K-2021-0093"/>
    <s v="TSPL"/>
    <s v="Kiosk - PassBook Printer"/>
    <s v="Kiosk: Passbook"/>
    <s v="PBK"/>
    <s v="Epson-PLQ 22"/>
    <s v="X44Q028359"/>
    <s v="PG02NL75"/>
    <s v="TPC21W41200"/>
    <s v="UC"/>
    <s v="Live"/>
    <d v="2022-02-21T00:00:00"/>
    <x v="2"/>
    <n v="9243"/>
    <s v="Medical Road"/>
    <s v="HDFC Bank Limited Ground And First Floor, Municipal No.0347A, Plot No. 03, Arazi No. 160, Chargawan, Rapti Nagar Housing Scheme, Khajanchi Chowk, Medical Road, Gorakhpur, Uttar Pradesh  273003."/>
    <x v="1434"/>
    <x v="250"/>
    <s v="Gorakhpur"/>
    <x v="12"/>
    <s v="North"/>
    <s v="3 Years, 18 Days"/>
    <n v="3.05"/>
    <s v="3-4 Years"/>
    <s v="ACP"/>
    <s v="MS Infotech"/>
    <s v="Manish Sinha"/>
    <s v="Varanasi"/>
    <n v="60"/>
    <s v="NA"/>
    <s v="Varanasi.Prayagraj/basti/Gonda/etc"/>
    <s v="Rural Area/semi Urban"/>
    <s v="T3"/>
    <n v="32"/>
    <n v="32"/>
    <s v="NA"/>
  </r>
  <r>
    <n v="3532"/>
    <s v="UATOPA000615"/>
    <s v="FTL"/>
    <s v="Barcode Label Printer - TVSE LP-45"/>
    <s v="Barcode Printer"/>
    <s v="BCP"/>
    <s v="TVS LP45"/>
    <s v="NA"/>
    <s v="NA"/>
    <s v="NA"/>
    <s v="UC"/>
    <s v="Live"/>
    <d v="2022-02-21T00:00:00"/>
    <x v="2"/>
    <n v="9243"/>
    <s v="Medical Road"/>
    <s v="HDFC Bank Limited Ground And First Floor, Municipal No.0347A, Plot No. 03, Arazi No. 160, Chargawan, Rapti Nagar Housing Scheme, Khajanchi Chowk, Medical Road, Gorakhpur, Uttar Pradesh  273003."/>
    <x v="1434"/>
    <x v="250"/>
    <s v="Gorakhpur"/>
    <x v="12"/>
    <s v="North"/>
    <s v="3 Years, 18 Days"/>
    <n v="3.05"/>
    <s v="3-4 Years"/>
    <s v="ACP"/>
    <s v="MS Infotech"/>
    <s v="Manish Sinha"/>
    <s v="Varanasi"/>
    <n v="60"/>
    <s v="NA"/>
    <s v="Varanasi.Prayagraj/basti/Gonda/etc"/>
    <s v="Rural Area/semi Urban"/>
    <s v="T3"/>
    <n v="32"/>
    <n v="32"/>
    <s v="NA"/>
  </r>
  <r>
    <n v="3533"/>
    <s v="TSPL-L-2021-0187"/>
    <s v="TSPL"/>
    <s v="Kiosk - PassBook Printer"/>
    <s v="Kiosk: Passbook"/>
    <s v="PBK"/>
    <s v="Epson-PLQ 22"/>
    <s v="X44Q029148"/>
    <s v="PG02MSMF"/>
    <s v="NA"/>
    <s v="UC"/>
    <s v="Live"/>
    <d v="2022-02-22T00:00:00"/>
    <x v="2"/>
    <n v="3946"/>
    <s v="Chikhali"/>
    <s v="HDFC Bank Ltd., Pooja Heights ,Plot No.122/5, Chikhli, Purnanagar, Chinchwad, Pune, Maharashtra 411019."/>
    <x v="1435"/>
    <x v="3"/>
    <s v="Pune"/>
    <x v="2"/>
    <s v="West"/>
    <s v="3 Years, 17 Days"/>
    <n v="3.05"/>
    <s v="3-4 Years"/>
    <s v="ACP"/>
    <s v="Precise Business Solution"/>
    <s v="Suraj Horne"/>
    <e v="#N/A"/>
    <n v="34"/>
    <s v="NA"/>
    <s v="Pune"/>
    <s v="Metro Cities"/>
    <s v="T1"/>
    <n v="16"/>
    <n v="16"/>
    <s v="NA"/>
  </r>
  <r>
    <n v="3534"/>
    <s v="UATOPA000712"/>
    <s v="FTL"/>
    <s v="Barcode Label Printer - TVSE LP-45"/>
    <s v="Barcode Printer"/>
    <s v="BCP"/>
    <s v="TVS LP45"/>
    <s v="NA"/>
    <s v="NA"/>
    <s v="NA"/>
    <s v="UC"/>
    <s v="Live"/>
    <d v="2022-02-22T00:00:00"/>
    <x v="2"/>
    <n v="3946"/>
    <s v="Chikhali"/>
    <s v="HDFC Bank Ltd., Pooja Heights ,Plot No.122/5, Chikhli, Purnanagar, Chinchwad, Pune, Maharashtra 411019."/>
    <x v="1435"/>
    <x v="3"/>
    <s v="Pune"/>
    <x v="2"/>
    <s v="West"/>
    <s v="3 Years, 17 Days"/>
    <n v="3.05"/>
    <s v="3-4 Years"/>
    <s v="ACP"/>
    <s v="Precise Business Solution"/>
    <s v="Suraj Horne"/>
    <e v="#N/A"/>
    <n v="34"/>
    <s v="NA"/>
    <s v="Pune"/>
    <s v="Metro Cities"/>
    <s v="T1"/>
    <n v="16"/>
    <n v="16"/>
    <s v="NA"/>
  </r>
  <r>
    <n v="3535"/>
    <s v="UATOPA000521"/>
    <s v="FTL"/>
    <s v="Barcode Label Printer - TVSE LP-45"/>
    <s v="Barcode Printer"/>
    <s v="BCP"/>
    <s v="TVS LP45"/>
    <s v="NA"/>
    <s v="NA"/>
    <s v="NA"/>
    <s v="UC"/>
    <s v="Live"/>
    <d v="2022-02-22T00:00:00"/>
    <x v="2"/>
    <n v="1857"/>
    <s v="Maraimalai Nagar"/>
    <s v="HDFC Bank Limited Hig 80, Pavendar Salai, Nh 1, Maraimalai Nagar, Chengalpattu, Tamil Nadu"/>
    <x v="1436"/>
    <x v="795"/>
    <s v="Maraimalai"/>
    <x v="0"/>
    <s v="South"/>
    <s v="3 Years, 17 Days"/>
    <n v="3.05"/>
    <s v="3-4 Years"/>
    <s v="ACP"/>
    <s v="R R Infotech"/>
    <s v="Lakshman"/>
    <s v="Chennai"/>
    <s v="NA"/>
    <s v="NA"/>
    <s v="Chennai/Ariyalur/Chengalpattu/Kanchipuram/Perambalur/Thanjavur/Tiruchirappalli/Karur/Kumbakonam/Pattukkottai/Srirangam/Tiruchirappalli/Thiruvallur"/>
    <s v="Rural Area/semi Urban"/>
    <s v="T3"/>
    <n v="32"/>
    <n v="32"/>
    <s v="NA"/>
  </r>
  <r>
    <n v="3536"/>
    <s v="TSPL-K-2021-0143"/>
    <s v="TSPL"/>
    <s v="Kiosk - PassBook Printer"/>
    <s v="Kiosk: Passbook"/>
    <s v="PBK"/>
    <s v="Epson-PLQ 22"/>
    <s v="X44Q027556"/>
    <s v="PG02NL9Q"/>
    <s v="KTS120210525045"/>
    <s v="UC"/>
    <s v="Live"/>
    <d v="2022-02-22T00:00:00"/>
    <x v="2"/>
    <n v="1857"/>
    <s v="Maraimalai Nagar"/>
    <s v="HDFC Bank Limited Hig 80, Pavendar Salai, Nh 1, Maraimalai Nagar, Chengalpattu, Tamil Nadu"/>
    <x v="1436"/>
    <x v="795"/>
    <s v="Maraimalai"/>
    <x v="0"/>
    <s v="South"/>
    <s v="3 Years, 17 Days"/>
    <n v="3.05"/>
    <s v="3-4 Years"/>
    <s v="ACP"/>
    <s v="R R Infotech"/>
    <s v="Lakshman"/>
    <s v="Chennai"/>
    <s v="NA"/>
    <s v="NA"/>
    <s v="Chennai/Ariyalur/Chengalpattu/Kanchipuram/Perambalur/Thanjavur/Tiruchirappalli/Karur/Kumbakonam/Pattukkottai/Srirangam/Tiruchirappalli/Thiruvallur"/>
    <s v="Rural Area/semi Urban"/>
    <s v="T3"/>
    <n v="32"/>
    <n v="32"/>
    <s v="NA"/>
  </r>
  <r>
    <n v="3537"/>
    <s v="TSPL-L-2021-0162"/>
    <s v="TSPL"/>
    <s v="Kiosk - PassBook Printer"/>
    <s v="Kiosk: Passbook"/>
    <s v="PBK"/>
    <s v="Epson-PLQ 22"/>
    <s v="X44Q029165"/>
    <s v="PG027PTA"/>
    <s v="NA"/>
    <s v="UC"/>
    <s v="Live"/>
    <d v="2022-02-22T00:00:00"/>
    <x v="2"/>
    <n v="1104"/>
    <s v="Tuticorin"/>
    <s v="HDFC Bank Limited Floorno: Basement, HDFC Bank Ltd., 52, Shopping Complex, Soic Nagar Town Ship, Muthiapuram, Tuticorin  628005"/>
    <x v="1437"/>
    <x v="217"/>
    <s v="Tuticorin"/>
    <x v="0"/>
    <s v="South"/>
    <s v="3 Years, 17 Days"/>
    <n v="3.05"/>
    <s v="3-4 Years"/>
    <s v="ACP"/>
    <s v="Cashnet Systems"/>
    <s v="Parthasarathy"/>
    <s v="Madurai"/>
    <n v="153"/>
    <s v="NA"/>
    <s v="Chennai"/>
    <s v="Rural Area/semi Urban"/>
    <s v="T3"/>
    <n v="32"/>
    <n v="32"/>
    <s v="NA"/>
  </r>
  <r>
    <n v="3538"/>
    <s v="UATOPA000542"/>
    <s v="FTL"/>
    <s v="Barcode Label Printer - TVSE LP-45"/>
    <s v="Barcode Printer"/>
    <s v="BCP"/>
    <s v="TVS LP45"/>
    <s v="NA"/>
    <s v="NA"/>
    <s v="NA"/>
    <s v="UC"/>
    <s v="Live"/>
    <d v="2022-02-22T00:00:00"/>
    <x v="2"/>
    <n v="1104"/>
    <s v="Tuticorin"/>
    <s v="HDFC Bank Limited Floorno: Basement, HDFC Bank Ltd., 52, Shopping Complex, Soic Nagar Town Ship, Muthiapuram, Tuticorin  628005"/>
    <x v="1437"/>
    <x v="217"/>
    <s v="Tuticorin"/>
    <x v="0"/>
    <s v="South"/>
    <s v="3 Years, 17 Days"/>
    <n v="3.05"/>
    <s v="3-4 Years"/>
    <s v="ACP"/>
    <s v="Cashnet Systems"/>
    <s v="Parthasarathy"/>
    <s v="Madurai"/>
    <n v="153"/>
    <s v="NA"/>
    <s v="Chennai"/>
    <s v="Rural Area/semi Urban"/>
    <s v="T3"/>
    <n v="32"/>
    <n v="32"/>
    <s v="NA"/>
  </r>
  <r>
    <n v="3539"/>
    <s v="TSPL-I-2021-0019"/>
    <s v="TSPL"/>
    <s v="Kiosk - PassBook Printer"/>
    <s v="Kiosk: Passbook"/>
    <s v="PBK"/>
    <s v="Epson-PLQ 22"/>
    <s v="X44Q022320"/>
    <s v="PG028P6E"/>
    <s v="NA"/>
    <s v="UC"/>
    <s v="Live"/>
    <d v="2022-02-23T00:00:00"/>
    <x v="2"/>
    <n v="772"/>
    <s v="Pipariya - Madhya Pradesh"/>
    <s v="HDFC Bank Limited Qaf Plaza,, Nehru Road,, Pipariya ,Tahseel Pipariya, 461775, , ,"/>
    <x v="1438"/>
    <x v="796"/>
    <s v="Pipariya"/>
    <x v="9"/>
    <s v="West"/>
    <s v="3 Years, 16 Days"/>
    <n v="3.05"/>
    <s v="3-4 Years"/>
    <s v="ACP"/>
    <s v="Vaishno Enterprise"/>
    <s v="Pankaj Ghoyal"/>
    <s v="Bhopal"/>
    <n v="0"/>
    <s v="NA"/>
    <s v="Madhya Pradesh"/>
    <s v="Rural Area/semi Urban"/>
    <s v="T3"/>
    <n v="32"/>
    <n v="32"/>
    <s v="NA"/>
  </r>
  <r>
    <n v="3540"/>
    <s v="UAFUAD013174"/>
    <s v="FTL"/>
    <s v="Barcode Label Printer - TVSE LP-45"/>
    <s v="Barcode Printer"/>
    <s v="BCP"/>
    <s v="TVS LP45"/>
    <s v="NA"/>
    <s v="NA"/>
    <s v="NA"/>
    <s v="UC"/>
    <s v="Live"/>
    <d v="2022-02-23T00:00:00"/>
    <x v="2"/>
    <n v="772"/>
    <s v="Pipariya - Madhya Pradesh"/>
    <s v="HDFC Bank Limited Qaf Plaza,, Nehru Road,, Pipariya ,Tahseel Pipariya, 461775, , ,"/>
    <x v="1438"/>
    <x v="796"/>
    <s v="Pipariya"/>
    <x v="9"/>
    <s v="West"/>
    <s v="3 Years, 16 Days"/>
    <n v="3.05"/>
    <s v="3-4 Years"/>
    <s v="ACP"/>
    <s v="Vaishno Enterprise"/>
    <s v="Pankaj Ghoyal"/>
    <s v="Bhopal"/>
    <n v="0"/>
    <s v="NA"/>
    <s v="Madhya Pradesh"/>
    <s v="Rural Area/semi Urban"/>
    <s v="T3"/>
    <n v="32"/>
    <n v="32"/>
    <s v="NA"/>
  </r>
  <r>
    <n v="3541"/>
    <s v="UATOPA000548"/>
    <s v="FTL"/>
    <s v="Barcode Label Printer - TVSE LP-45"/>
    <s v="Barcode Printer"/>
    <s v="BCP"/>
    <s v="TVS LP45"/>
    <s v="NA"/>
    <s v="NA"/>
    <s v="NA"/>
    <s v="UC"/>
    <s v="Live"/>
    <d v="2022-02-23T00:00:00"/>
    <x v="2"/>
    <n v="1270"/>
    <s v="Ooty Branch"/>
    <s v="HDFC Bank Limited Hotel Preethi, Classic Towers, Ooty Coonoor Road., Ooty, Tamil Nadu"/>
    <x v="1439"/>
    <x v="797"/>
    <s v="Ooty"/>
    <x v="0"/>
    <s v="South"/>
    <s v="3 Years, 16 Days"/>
    <n v="3.05"/>
    <s v="3-4 Years"/>
    <s v="ACP"/>
    <s v="Arrow Tech Services"/>
    <s v="Vellai"/>
    <s v="Coimbatore"/>
    <s v="NA"/>
    <s v="NA"/>
    <s v="Coimbatore/ Otty/Polachi/Thirupur/Udmulpeth/Mettupalayam/Pullampatti/ Avinashi/ Palladam District etc"/>
    <s v="Rural Area/semi Urban"/>
    <s v="T3"/>
    <n v="32"/>
    <n v="32"/>
    <s v="NA"/>
  </r>
  <r>
    <n v="3542"/>
    <s v="TSPL-K-2021-0145"/>
    <s v="TSPL"/>
    <s v="Kiosk - PassBook Printer"/>
    <s v="Kiosk: Passbook"/>
    <s v="PBK"/>
    <s v="Epson-PLQ 22"/>
    <s v="X44Q027608"/>
    <s v="PG02NLS4"/>
    <s v="KTS120210525003"/>
    <s v="UC"/>
    <s v="Live"/>
    <d v="2022-02-23T00:00:00"/>
    <x v="2"/>
    <n v="1270"/>
    <s v="Ooty Branch"/>
    <s v="HDFC Bank Limited Hotel Preethi, Classic Towers, Ooty Coonoor Road., Ooty, Tamil Nadu"/>
    <x v="1439"/>
    <x v="797"/>
    <s v="Ooty"/>
    <x v="0"/>
    <s v="South"/>
    <s v="3 Years, 16 Days"/>
    <n v="3.05"/>
    <s v="3-4 Years"/>
    <s v="ACP"/>
    <s v="Arrow Tech Services"/>
    <s v="Vellai"/>
    <s v="Coimbatore"/>
    <s v="NA"/>
    <s v="NA"/>
    <s v="Coimbatore/ Otty/Polachi/Thirupur/Udmulpeth/Mettupalayam/Pullampatti/ Avinashi/ Palladam District etc"/>
    <s v="Rural Area/semi Urban"/>
    <s v="T3"/>
    <n v="32"/>
    <n v="32"/>
    <s v="NA"/>
  </r>
  <r>
    <n v="3543"/>
    <s v="TSPL-L-2021-0205"/>
    <s v="TSPL"/>
    <s v="Kiosk - PassBook Printer"/>
    <s v="Kiosk: Passbook"/>
    <s v="PBK"/>
    <s v="Epson-PLQ 22"/>
    <s v="X44Q028266"/>
    <s v="PG02MWNG"/>
    <s v="NA"/>
    <s v="UC"/>
    <s v="Live"/>
    <d v="2022-02-23T00:00:00"/>
    <x v="2"/>
    <n v="3718"/>
    <s v="Ganganagar"/>
    <s v="HDFC Bank Ltd., Old. No.4, New No. 10, 1St Main Road, Hebbal - Ganganagar Layout, Ganganagar, Bangalore, Karnataka - 560032."/>
    <x v="1149"/>
    <x v="8"/>
    <s v="Bangalore"/>
    <x v="4"/>
    <s v="South"/>
    <s v="3 Years, 16 Days"/>
    <n v="3.05"/>
    <s v="3-4 Years"/>
    <s v="ACP"/>
    <s v="Trust Computer System"/>
    <s v="Gopinath"/>
    <s v="Bangalore"/>
    <n v="12"/>
    <s v="NA"/>
    <s v="Bangalore,Bangalore Rural,Bangalore Urban,BENGALURU,Dharmapuri,Hosur,Krishnagiri,Ramanagara,Tumkur"/>
    <s v="Metro Cities"/>
    <s v="T1"/>
    <n v="16"/>
    <n v="16"/>
    <s v="NA"/>
  </r>
  <r>
    <n v="3544"/>
    <s v="TSPL-K-2021-0101"/>
    <s v="TSPL"/>
    <s v="Kiosk - PassBook Printer"/>
    <s v="Kiosk: Passbook"/>
    <s v="PBK"/>
    <s v="Epson-PLQ 22"/>
    <s v="X44Q028387"/>
    <s v="PG02NLSF"/>
    <s v="TPC21W41185"/>
    <s v="UC"/>
    <s v="Live"/>
    <d v="2022-02-23T00:00:00"/>
    <x v="2"/>
    <n v="1399"/>
    <s v="Ballupur Chowk"/>
    <s v="HDFC Bank Limited Ballupur Chowk, Near Astha Hospital, Dehradun, Uttarakhand 248001"/>
    <x v="41"/>
    <x v="38"/>
    <s v="Dehradun"/>
    <x v="14"/>
    <s v="North"/>
    <s v="3 Years, 16 Days"/>
    <n v="3.05"/>
    <s v="3-4 Years"/>
    <s v="TSPL"/>
    <s v="Deepak Singh"/>
    <s v="Deepak Singh"/>
    <s v="Lucknow"/>
    <n v="100"/>
    <s v="NA"/>
    <s v="UP/ Uttrakhand"/>
    <s v="Hill Area"/>
    <s v="T4"/>
    <n v="40"/>
    <n v="40"/>
    <s v="NA"/>
  </r>
  <r>
    <n v="3545"/>
    <s v="UANOPA000180"/>
    <s v="FTL"/>
    <s v="Barcode Label Printer - TVSE LP-45"/>
    <s v="Barcode Printer"/>
    <s v="BCP"/>
    <s v="TVS LP45"/>
    <s v="NA"/>
    <s v="NA"/>
    <s v="NA"/>
    <s v="UC"/>
    <s v="Live"/>
    <d v="2022-02-23T00:00:00"/>
    <x v="2"/>
    <n v="1399"/>
    <s v="Ballupur Chowk"/>
    <s v="HDFC Bank Limited Ballupur Chowk, Near Astha Hospital, Dehradun, Uttarakhand 248001"/>
    <x v="41"/>
    <x v="38"/>
    <s v="Dehradun"/>
    <x v="14"/>
    <s v="North"/>
    <s v="3 Years, 16 Days"/>
    <n v="3.05"/>
    <s v="3-4 Years"/>
    <s v="TSPL"/>
    <s v="Deepak Singh"/>
    <s v="Deepak Singh"/>
    <s v="Lucknow"/>
    <n v="100"/>
    <s v="NA"/>
    <s v="UP/ Uttrakhand"/>
    <s v="Hill Area"/>
    <s v="T4"/>
    <n v="40"/>
    <n v="40"/>
    <s v="NA"/>
  </r>
  <r>
    <n v="3546"/>
    <s v="UATOPA000569"/>
    <s v="FTL"/>
    <s v="Barcode Label Printer - TVSE LP-45"/>
    <s v="Barcode Printer"/>
    <s v="BCP"/>
    <s v="TVS LP45"/>
    <s v="NA"/>
    <s v="NA"/>
    <s v="NA"/>
    <s v="W"/>
    <s v="Live"/>
    <d v="2022-03-14T00:00:00"/>
    <x v="2"/>
    <n v="2668"/>
    <s v="Dera Baba Jaimal Singh - Beas"/>
    <s v="HDFC Bank Ltd., First Floor, Near Canara Bank, Dera Baba Jaimal Singh Beas, Dist. Amritsar, Punjab - 143204"/>
    <x v="1440"/>
    <x v="798"/>
    <s v="Beas"/>
    <x v="10"/>
    <s v="North"/>
    <s v="2 Years, 11 Months, 25 Days"/>
    <n v="2.99"/>
    <s v="2-3 Years"/>
    <s v="ACP"/>
    <s v="Arkade Tradin"/>
    <s v="Rakesh Kumar"/>
    <s v="Amritsar"/>
    <n v="65"/>
    <s v="NA"/>
    <s v="Amritsar,Patti,Tarantaran,Batala,Beas,Jandiala"/>
    <s v="Rural Area/semi Urban"/>
    <s v="T3"/>
    <n v="32"/>
    <n v="32"/>
    <s v="NA"/>
  </r>
  <r>
    <n v="3547"/>
    <s v="TSPL-L-2021-0166"/>
    <s v="TSPL"/>
    <s v="Kiosk - PassBook Printer"/>
    <s v="Kiosk: Passbook"/>
    <s v="PBK"/>
    <s v="Epson-PLQ 22"/>
    <s v="X44Q029126"/>
    <s v="PG02NLS5"/>
    <s v="NA"/>
    <s v="UC"/>
    <s v="Live"/>
    <d v="2022-02-24T00:00:00"/>
    <x v="2"/>
    <n v="566"/>
    <s v="Karur"/>
    <s v="HDFC Bank Limited No.126 , D/E ,Kovai Road ,, Karur, , Karur, Tamil Nadu, 639002"/>
    <x v="1441"/>
    <x v="799"/>
    <s v="Karur"/>
    <x v="0"/>
    <s v="South"/>
    <s v="3 Years, 15 Days"/>
    <n v="3.04"/>
    <s v="3-4 Years"/>
    <s v="ACP"/>
    <s v="R R Infotech"/>
    <s v="Lakshman"/>
    <s v="Chennai"/>
    <s v="NA"/>
    <s v="NA"/>
    <s v="Chennai/Ariyalur/Chengalpattu/Kanchipuram/Perambalur/Thanjavur/Tiruchirappalli/Karur/Kumbakonam/Pattukkottai/Srirangam/Tiruchirappalli/Thiruvallur"/>
    <s v="Rural Area/semi Urban"/>
    <s v="T3"/>
    <n v="32"/>
    <n v="32"/>
    <s v="NA"/>
  </r>
  <r>
    <n v="3548"/>
    <s v="UANOPA000317"/>
    <s v="FTL"/>
    <s v="Barcode Label Printer - TVSE LP-45"/>
    <s v="Barcode Printer"/>
    <s v="BCP"/>
    <s v="TVS LP45"/>
    <s v="NA"/>
    <s v="NA"/>
    <s v="NA"/>
    <s v="UC"/>
    <s v="Live"/>
    <d v="2022-02-24T00:00:00"/>
    <x v="2"/>
    <n v="566"/>
    <s v="Karur"/>
    <s v="HDFC Bank Limited No.126 , D/E ,Kovai Road ,, Karur, , Karur, Tamil Nadu, 639002"/>
    <x v="1441"/>
    <x v="799"/>
    <s v="Karur"/>
    <x v="0"/>
    <s v="South"/>
    <s v="3 Years, 15 Days"/>
    <n v="3.04"/>
    <s v="3-4 Years"/>
    <s v="ACP"/>
    <s v="R R Infotech"/>
    <s v="Lakshman"/>
    <s v="Chennai"/>
    <s v="NA"/>
    <s v="NA"/>
    <s v="Chennai/Ariyalur/Chengalpattu/Kanchipuram/Perambalur/Thanjavur/Tiruchirappalli/Karur/Kumbakonam/Pattukkottai/Srirangam/Tiruchirappalli/Thiruvallur"/>
    <s v="Rural Area/semi Urban"/>
    <s v="T3"/>
    <n v="32"/>
    <n v="32"/>
    <s v="NA"/>
  </r>
  <r>
    <n v="3549"/>
    <s v="TSPL-L-2021-0194"/>
    <s v="TSPL"/>
    <s v="Kiosk - PassBook Printer"/>
    <s v="Kiosk: Passbook"/>
    <s v="PBK"/>
    <s v="Epson-PLQ 22"/>
    <s v="X44Q029164"/>
    <s v="PG02N4TH"/>
    <s v="156KT120210525034"/>
    <s v="UC"/>
    <s v="Live"/>
    <d v="2022-02-24T00:00:00"/>
    <x v="2"/>
    <n v="2753"/>
    <s v="Suratgarh"/>
    <s v="HDFC Bank Limited Ground Floor And First Floor , Near Obc Bank , Bikaner Road , Suratgarh , Rajasthan  335804."/>
    <x v="1442"/>
    <x v="800"/>
    <s v="Suratgarh"/>
    <x v="5"/>
    <s v="North"/>
    <s v="3 Years, 15 Days"/>
    <n v="3.04"/>
    <s v="3-4 Years"/>
    <s v="ACP"/>
    <s v="Global Infotech"/>
    <s v="Deepak Bagra"/>
    <s v="Jaipur"/>
    <n v="75"/>
    <s v="NA"/>
    <s v="Ajmer,Alwar,Banswara,Baran,Barmer,Bhadra,Bharatpur,Bhilwara,BHIWADI,Bikaner,Bundi,Bundi ,Chittorgarh,Churu,Dausa,Dholpur,Ganganagar,Hanumangarh,Jaipur,Jaisalmer,Jhalawar,Jhunjhunu,Jodhpur,Kota,Mansarovar,Nagaur,Pali,Rajsamand ,Sikar,Sirohi,Tonk,Udaipur"/>
    <s v="Rural Area/semi Urban"/>
    <s v="T3"/>
    <n v="32"/>
    <n v="32"/>
    <s v="NA"/>
  </r>
  <r>
    <n v="3550"/>
    <s v="UATOPA000661"/>
    <s v="FTL"/>
    <s v="Barcode Label Printer - TVSE LP-45"/>
    <s v="Barcode Printer"/>
    <s v="BCP"/>
    <s v="TVS LP45"/>
    <s v="NA"/>
    <s v="NA"/>
    <s v="NA"/>
    <s v="UC"/>
    <s v="Live"/>
    <d v="2022-02-24T00:00:00"/>
    <x v="2"/>
    <n v="2753"/>
    <s v="Suratgarh"/>
    <s v="HDFC Bank Limited Ground Floor And First Floor , Near Obc Bank , Bikaner Road , Suratgarh , Rajasthan  335804."/>
    <x v="1442"/>
    <x v="800"/>
    <s v="Suratgarh"/>
    <x v="5"/>
    <s v="North"/>
    <s v="3 Years, 15 Days"/>
    <n v="3.04"/>
    <s v="3-4 Years"/>
    <s v="ACP"/>
    <s v="Global Infotech"/>
    <s v="Deepak Bagra"/>
    <s v="Jaipur"/>
    <n v="75"/>
    <s v="NA"/>
    <s v="Ajmer,Alwar,Banswara,Baran,Barmer,Bhadra,Bharatpur,Bhilwara,BHIWADI,Bikaner,Bundi,Bundi ,Chittorgarh,Churu,Dausa,Dholpur,Ganganagar,Hanumangarh,Jaipur,Jaisalmer,Jhalawar,Jhunjhunu,Jodhpur,Kota,Mansarovar,Nagaur,Pali,Rajsamand ,Sikar,Sirohi,Tonk,Udaipur"/>
    <s v="Rural Area/semi Urban"/>
    <s v="T3"/>
    <n v="32"/>
    <n v="32"/>
    <s v="NA"/>
  </r>
  <r>
    <n v="3551"/>
    <s v="UATOPA000566"/>
    <s v="FTL"/>
    <s v="Barcode Label Printer - TVSE LP-45"/>
    <s v="Barcode Printer"/>
    <s v="BCP"/>
    <s v="TVS LP45"/>
    <s v="NA"/>
    <s v="NA"/>
    <s v="NA"/>
    <s v="UC"/>
    <s v="Live"/>
    <d v="2022-02-25T00:00:00"/>
    <x v="2"/>
    <n v="389"/>
    <s v="Nizampura"/>
    <s v="HDFC Bank Limited Ground Floor Shop No: 6,5,4,3(Part), Aditya Complex, B/H Arpan Complex, Nizampura, Vadodara -390002."/>
    <x v="237"/>
    <x v="24"/>
    <s v="Vadodara"/>
    <x v="1"/>
    <s v="West"/>
    <s v="3 Years, 14 Days"/>
    <n v="3.04"/>
    <s v="3-4 Years"/>
    <s v="TSPL"/>
    <s v="Rakesh Tiwari"/>
    <s v="Rakesh Tiwari"/>
    <s v="Tarsali"/>
    <n v="23"/>
    <s v="NA"/>
    <e v="#N/A"/>
    <s v="Other major cities/Urban"/>
    <s v="T2"/>
    <n v="24"/>
    <n v="24"/>
    <s v="NA"/>
  </r>
  <r>
    <n v="3552"/>
    <s v="TSPL-L-2021-0182"/>
    <s v="TSPL"/>
    <s v="Kiosk - PassBook Printer"/>
    <s v="Kiosk: Passbook"/>
    <s v="PBK"/>
    <s v="Epson-PLQ 22"/>
    <s v="X44Q029160"/>
    <s v="PG02MWTZ"/>
    <s v="NA"/>
    <s v="UC"/>
    <s v="Live"/>
    <d v="2022-02-25T00:00:00"/>
    <x v="2"/>
    <n v="2835"/>
    <s v="Pettah"/>
    <s v="HDFC Bank Ltd., Pranavam Tower, Petta Junction, Poonithura, Cochin, Kerala  682038."/>
    <x v="1443"/>
    <x v="801"/>
    <s v="Cochin"/>
    <x v="8"/>
    <s v="South"/>
    <s v="3 Years, 14 Days"/>
    <n v="3.04"/>
    <s v="3-4 Years"/>
    <s v="ACP"/>
    <s v="Chittilappilly Services"/>
    <s v="Jithin"/>
    <s v="Ernakulam"/>
    <n v="8"/>
    <s v="NA"/>
    <s v="Kochi &amp; Central Kerala"/>
    <s v="Rural Area/semi Urban"/>
    <s v="T3"/>
    <n v="32"/>
    <n v="32"/>
    <s v="NA"/>
  </r>
  <r>
    <n v="3553"/>
    <s v="UATOPA000616"/>
    <s v="FTL"/>
    <s v="Barcode Label Printer - TVSE LP-45"/>
    <s v="Barcode Printer"/>
    <s v="BCP"/>
    <s v="TVS LP45"/>
    <s v="NA"/>
    <s v="NA"/>
    <s v="NA"/>
    <s v="UC"/>
    <s v="Live"/>
    <d v="2022-02-25T00:00:00"/>
    <x v="2"/>
    <n v="2835"/>
    <s v="Pettah"/>
    <s v="HDFC Bank Ltd., Pranavam Tower, Petta Junction, Poonithura, Cochin, Kerala  682038."/>
    <x v="1443"/>
    <x v="801"/>
    <s v="Cochin"/>
    <x v="8"/>
    <s v="South"/>
    <s v="3 Years, 14 Days"/>
    <n v="3.04"/>
    <s v="3-4 Years"/>
    <s v="ACP"/>
    <s v="Chittilappilly Services"/>
    <s v="Jithin"/>
    <s v="Ernakulam"/>
    <n v="8"/>
    <s v="NA"/>
    <s v="Kochi &amp; Central Kerala"/>
    <s v="Rural Area/semi Urban"/>
    <s v="T3"/>
    <n v="32"/>
    <n v="32"/>
    <s v="NA"/>
  </r>
  <r>
    <n v="3554"/>
    <s v="TSPL-L-2021-0186"/>
    <s v="TSPL"/>
    <s v="Kiosk - PassBook Printer"/>
    <s v="Kiosk: Passbook"/>
    <s v="PBK"/>
    <s v="Epson-PLQ 22"/>
    <s v="X44Q029151"/>
    <s v="PG02MSP8"/>
    <s v="NA"/>
    <s v="UC"/>
    <s v="Live"/>
    <d v="2022-02-25T00:00:00"/>
    <x v="2"/>
    <n v="1515"/>
    <s v="Palluruthy"/>
    <s v="HDFC Bank Limited Palluruthy  Kerala,Dr.Menezes Buildings,Palluruthy,Kerala,682006"/>
    <x v="1444"/>
    <x v="802"/>
    <s v="Palluruthy"/>
    <x v="8"/>
    <s v="South"/>
    <s v="3 Years, 14 Days"/>
    <n v="3.04"/>
    <s v="3-4 Years"/>
    <s v="ACP"/>
    <s v="Chittilappilly Services"/>
    <s v="Jithin"/>
    <s v="Ernakulam"/>
    <n v="11"/>
    <s v="NA"/>
    <s v="Kochi &amp; Central Kerala"/>
    <s v="Rural Area/semi Urban"/>
    <s v="T3"/>
    <n v="32"/>
    <n v="32"/>
    <s v="NA"/>
  </r>
  <r>
    <n v="3555"/>
    <s v="UATOPA000617"/>
    <s v="FTL"/>
    <s v="Barcode Label Printer - TVSE LP-45"/>
    <s v="Barcode Printer"/>
    <s v="BCP"/>
    <s v="TVS LP45"/>
    <s v="NA"/>
    <s v="NA"/>
    <s v="NA"/>
    <s v="UC"/>
    <s v="Live"/>
    <d v="2022-02-25T00:00:00"/>
    <x v="2"/>
    <n v="1515"/>
    <s v="Palluruthy"/>
    <s v="HDFC Bank Limited Palluruthy  Kerala,Dr.Menezes Buildings,Palluruthy,Kerala,682006"/>
    <x v="1444"/>
    <x v="802"/>
    <s v="Palluruthy"/>
    <x v="8"/>
    <s v="South"/>
    <s v="3 Years, 14 Days"/>
    <n v="3.04"/>
    <s v="3-4 Years"/>
    <s v="ACP"/>
    <s v="Chittilappilly Services"/>
    <s v="Jithin"/>
    <s v="Ernakulam"/>
    <n v="11"/>
    <s v="NA"/>
    <s v="Kochi &amp; Central Kerala"/>
    <s v="Rural Area/semi Urban"/>
    <s v="T3"/>
    <n v="32"/>
    <n v="32"/>
    <s v="NA"/>
  </r>
  <r>
    <n v="3556"/>
    <s v="UATOPA000590"/>
    <s v="FTL"/>
    <s v="Barcode Label Printer - TVSE LP-45"/>
    <s v="Barcode Printer"/>
    <s v="BCP"/>
    <s v="TVS LP45"/>
    <s v="NA"/>
    <s v="NA"/>
    <s v="NA"/>
    <s v="UC"/>
    <s v="Live"/>
    <d v="2022-02-25T00:00:00"/>
    <x v="2"/>
    <n v="61"/>
    <s v="Panchkula"/>
    <s v="HDFC Bank Limited Sco – 52, Sector – 11, Panchkula,Haryana – 134 109"/>
    <x v="454"/>
    <x v="278"/>
    <s v="Panchkula"/>
    <x v="17"/>
    <s v="North"/>
    <s v="3 Years, 14 Days"/>
    <n v="3.04"/>
    <s v="3-4 Years"/>
    <s v="ACP"/>
    <s v="Hi Tech Computer Service"/>
    <s v="Dayanand Sharma"/>
    <s v="Chandigarh"/>
    <n v="15"/>
    <s v="NA"/>
    <s v="Chandigarh/ Mohali/Ropad"/>
    <s v="Rural Area/semi Urban"/>
    <s v="T3"/>
    <n v="32"/>
    <n v="32"/>
    <s v="NA"/>
  </r>
  <r>
    <n v="3557"/>
    <s v="TSPL-L-2021-0177"/>
    <s v="TSPL"/>
    <s v="Kiosk - PassBook Printer"/>
    <s v="Kiosk: Passbook"/>
    <s v="PBK"/>
    <s v="Epson-PLQ 22"/>
    <s v="X44Q029118"/>
    <s v="PG02MWCM"/>
    <s v="NA"/>
    <s v="UC"/>
    <s v="Live"/>
    <d v="2022-02-28T00:00:00"/>
    <x v="2"/>
    <n v="2012"/>
    <s v="Metoda"/>
    <s v="HDFC Bank Limited First Floor, Near Durga Hotel, Kalavad Road, Plot No 403/04 Gidc Lodhika, Metoda"/>
    <x v="551"/>
    <x v="803"/>
    <s v="Metoda"/>
    <x v="1"/>
    <s v="West"/>
    <s v="3 Years, 11 Days"/>
    <n v="3.03"/>
    <s v="3-4 Years"/>
    <s v="TSPL"/>
    <s v="Amit Makwana"/>
    <s v="Amit Makwana"/>
    <s v="Junagadh"/>
    <n v="112"/>
    <s v="NA"/>
    <s v="Amreli,Bareja,Devbhumi Dwarka,Diu,Jamnagar,Junagadh,KHAMBHALIA,Khambhat,Mahisagar,Morbi,Porbandar,Rajkot,Una"/>
    <s v="Rural Area/semi Urban"/>
    <s v="T3"/>
    <n v="32"/>
    <n v="32"/>
    <s v="NA"/>
  </r>
  <r>
    <n v="3558"/>
    <s v="UANOPA000262"/>
    <s v="FTL"/>
    <s v="Barcode Label Printer - TVSE LP-45"/>
    <s v="Barcode Printer"/>
    <s v="BCP"/>
    <s v="TVS LP45"/>
    <s v="NA"/>
    <s v="NA"/>
    <s v="NA"/>
    <s v="UC"/>
    <s v="Live"/>
    <d v="2022-02-28T00:00:00"/>
    <x v="2"/>
    <n v="2012"/>
    <s v="Metoda"/>
    <s v="HDFC Bank Limited First Floor, Near Durga Hotel, Kalavad Road, Plot No 403/04 Gidc Lodhika, Metoda"/>
    <x v="551"/>
    <x v="803"/>
    <s v="Metoda"/>
    <x v="1"/>
    <s v="West"/>
    <s v="3 Years, 11 Days"/>
    <n v="3.03"/>
    <s v="3-4 Years"/>
    <s v="TSPL"/>
    <s v="Amit Makwana"/>
    <s v="Amit Makwana"/>
    <s v="Junagadh"/>
    <n v="112"/>
    <s v="NA"/>
    <s v="Amreli,Bareja,Devbhumi Dwarka,Diu,Jamnagar,Junagadh,KHAMBHALIA,Khambhat,Mahisagar,Morbi,Porbandar,Rajkot,Una"/>
    <s v="Rural Area/semi Urban"/>
    <s v="T3"/>
    <n v="32"/>
    <n v="32"/>
    <s v="NA"/>
  </r>
  <r>
    <n v="3559"/>
    <s v="TSPL-B-2022-0294"/>
    <s v="TSPL"/>
    <s v="Kiosk - PassBook Printer"/>
    <s v="Kiosk: Passbook"/>
    <s v="PBK"/>
    <s v="Epson-PLQ 22"/>
    <s v="X44Q028256"/>
    <s v="PG02XC2Y"/>
    <s v="NA"/>
    <s v="UC"/>
    <s v="Live"/>
    <d v="2022-03-02T00:00:00"/>
    <x v="2"/>
    <n v="956"/>
    <s v="Bavla"/>
    <s v="HDFC Bank Limited Shop No 11 to 18  . Gr.Flr Zaveri bazar ,Geb substation road  Bavla 382220, Gujarat"/>
    <x v="1445"/>
    <x v="804"/>
    <s v="Ahmedabad"/>
    <x v="1"/>
    <s v="West"/>
    <s v="3 Years, 9 Days"/>
    <n v="3.03"/>
    <s v="3-4 Years"/>
    <s v="TSPL"/>
    <s v="Mrugesh Bhavsar"/>
    <s v="Mrugesh Bhavsar"/>
    <s v="Ahmedabad"/>
    <n v="50"/>
    <s v="NA"/>
    <s v="Ahmedabad,Gandhinagar,Lapkaman,Tapi,Vejalpur"/>
    <s v="Metro Cities"/>
    <s v="T1"/>
    <n v="16"/>
    <n v="16"/>
    <s v="NA"/>
  </r>
  <r>
    <n v="3560"/>
    <s v="UATOPA000563"/>
    <s v="FTL"/>
    <s v="Barcode Label Printer - TVSE LP-45"/>
    <s v="Barcode Printer"/>
    <s v="BCP"/>
    <s v="TVS LP45"/>
    <s v="NA"/>
    <s v="NA"/>
    <s v="NA"/>
    <s v="UC"/>
    <s v="Live"/>
    <d v="2022-03-02T00:00:00"/>
    <x v="2"/>
    <n v="956"/>
    <s v="Bavla"/>
    <s v="HDFC Bank Limited Shop No 11 to 18  . Gr.Flr Zaveri bazar ,Geb substation road  Bavla 382220, Gujarat"/>
    <x v="1445"/>
    <x v="804"/>
    <s v="Ahmedabad"/>
    <x v="1"/>
    <s v="West"/>
    <s v="3 Years, 9 Days"/>
    <n v="3.03"/>
    <s v="3-4 Years"/>
    <s v="TSPL"/>
    <s v="Mrugesh Bhavsar"/>
    <s v="Mrugesh Bhavsar"/>
    <s v="Ahmedabad"/>
    <n v="50"/>
    <s v="NA"/>
    <s v="Ahmedabad,Gandhinagar,Lapkaman,Tapi,Vejalpur"/>
    <s v="Metro Cities"/>
    <s v="T1"/>
    <n v="16"/>
    <n v="16"/>
    <s v="NA"/>
  </r>
  <r>
    <n v="3561"/>
    <s v="TSPL-L-2021-0160"/>
    <s v="TSPL"/>
    <s v="Kiosk - PassBook Printer"/>
    <s v="Kiosk: Passbook"/>
    <s v="PBK"/>
    <s v="Epson-PLQ 22"/>
    <s v="X44Q029158"/>
    <s v="PG02NLAZ"/>
    <s v="NA"/>
    <s v="UC"/>
    <s v="Live"/>
    <d v="2022-03-02T00:00:00"/>
    <x v="2"/>
    <n v="31"/>
    <s v="Trichy Road"/>
    <s v="HDFC Bank Limited Classic Towers, 1547, Trichy Road, , Coimbatore, Tamilnadu, 641 018"/>
    <x v="992"/>
    <x v="20"/>
    <s v="Coimbatore"/>
    <x v="0"/>
    <s v="South"/>
    <s v="3 Years, 9 Days"/>
    <n v="3.03"/>
    <s v="3-4 Years"/>
    <s v="ACP"/>
    <s v="Arrow Tech Services"/>
    <s v="Vellai"/>
    <s v="Coimbatore"/>
    <s v="NA"/>
    <s v="NA"/>
    <s v="Coimbatore/ Otty/Polachi/Thirupur/Udmulpeth/Mettupalayam/Pullampatti/ Avinashi/ Palladam District etc"/>
    <s v="Other major cities/Urban"/>
    <s v="T2"/>
    <n v="24"/>
    <n v="24"/>
    <s v="NA"/>
  </r>
  <r>
    <n v="3562"/>
    <s v="UANOPA000268"/>
    <s v="FTL"/>
    <s v="Barcode Label Printer - TVSE LP-45"/>
    <s v="Barcode Printer"/>
    <s v="BCP"/>
    <s v="TVS LP45"/>
    <s v="NA"/>
    <s v="NA"/>
    <s v="NA"/>
    <s v="UC"/>
    <s v="Live"/>
    <d v="2022-03-02T00:00:00"/>
    <x v="2"/>
    <n v="31"/>
    <s v="Trichy Road"/>
    <s v="HDFC Bank Limited Classic Towers, 1547, Trichy Road, , Coimbatore, Tamilnadu, 641 018"/>
    <x v="992"/>
    <x v="20"/>
    <s v="Coimbatore"/>
    <x v="0"/>
    <s v="South"/>
    <s v="3 Years, 9 Days"/>
    <n v="3.03"/>
    <s v="3-4 Years"/>
    <s v="ACP"/>
    <s v="Arrow Tech Services"/>
    <s v="Vellai"/>
    <s v="Coimbatore"/>
    <s v="NA"/>
    <s v="NA"/>
    <s v="Coimbatore/ Otty/Polachi/Thirupur/Udmulpeth/Mettupalayam/Pullampatti/ Avinashi/ Palladam District etc"/>
    <s v="Other major cities/Urban"/>
    <s v="T2"/>
    <n v="24"/>
    <n v="24"/>
    <s v="NA"/>
  </r>
  <r>
    <n v="3563"/>
    <s v="TSPL-L-2021-0171"/>
    <s v="TSPL"/>
    <s v="Kiosk - PassBook Printer"/>
    <s v="Kiosk: Passbook"/>
    <s v="PBK"/>
    <s v="Epson-PLQ 22"/>
    <s v="X44Q029138"/>
    <s v="PG02NM20"/>
    <s v="NA"/>
    <s v="UC"/>
    <s v="Live"/>
    <d v="2022-03-02T00:00:00"/>
    <x v="2"/>
    <n v="2226"/>
    <s v="Mudhol"/>
    <s v="HDFC Bank Limited Cts No. 2673, Ward No.2, First Floor, Salimuth Arcade, Above Bank Of India,Opp. Tmc, Mudhol  587313,Bagalkotdi, Karnataka"/>
    <x v="1446"/>
    <x v="805"/>
    <s v="Mudhol"/>
    <x v="4"/>
    <s v="South"/>
    <s v="3 Years, 9 Days"/>
    <n v="3.03"/>
    <s v="3-4 Years"/>
    <s v="TSPL"/>
    <s v="Prakash Bilur"/>
    <s v="Prakash Bilur"/>
    <s v="BELGAUM"/>
    <s v="NA"/>
    <s v="NA"/>
    <s v="Hubli,Dharwad,Gadag,Haveri,Koppal,Ranebennur,Davanagere,Hosapet,Vijayapura,Raichur,Chitradurga"/>
    <s v="Rural Area/semi Urban"/>
    <s v="T3"/>
    <n v="32"/>
    <n v="32"/>
    <s v="NA"/>
  </r>
  <r>
    <n v="3564"/>
    <s v="UATOPA000543"/>
    <s v="FTL"/>
    <s v="Barcode Label Printer - TVSE LP-45"/>
    <s v="Barcode Printer"/>
    <s v="BCP"/>
    <s v="TVS LP45"/>
    <s v="NA"/>
    <s v="NA"/>
    <s v="NA"/>
    <s v="UC"/>
    <s v="Live"/>
    <d v="2022-03-02T00:00:00"/>
    <x v="2"/>
    <n v="2226"/>
    <s v="Mudhol"/>
    <s v="HDFC Bank Limited Cts No. 2673, Ward No.2, First Floor, Salimuth Arcade, Above Bank Of India,Opp. Tmc, Mudhol  587313,Bagalkotdi, Karnataka"/>
    <x v="1446"/>
    <x v="805"/>
    <s v="Mudhol"/>
    <x v="4"/>
    <s v="South"/>
    <s v="3 Years, 9 Days"/>
    <n v="3.03"/>
    <s v="3-4 Years"/>
    <s v="TSPL"/>
    <s v="Prakash Bilur"/>
    <s v="Prakash Bilur"/>
    <s v="BELGAUM"/>
    <s v="NA"/>
    <s v="NA"/>
    <s v="Hubli,Dharwad,Gadag,Haveri,Koppal,Ranebennur,Davanagere,Hosapet,Vijayapura,Raichur,Chitradurga"/>
    <s v="Rural Area/semi Urban"/>
    <s v="T3"/>
    <n v="32"/>
    <n v="32"/>
    <s v="NA"/>
  </r>
  <r>
    <n v="3565"/>
    <s v="TSPL-L-2021-0159"/>
    <s v="TSPL"/>
    <s v="Kiosk - PassBook Printer"/>
    <s v="Kiosk: Passbook"/>
    <s v="PBK"/>
    <s v="Epson-PLQ 22"/>
    <s v="X44Q029169"/>
    <s v="PG02NKW3"/>
    <s v="NA"/>
    <s v="UC"/>
    <s v="Live"/>
    <d v="2022-03-03T00:00:00"/>
    <x v="2"/>
    <n v="1764"/>
    <s v="Haveri"/>
    <s v="HDFC Bank Limited No.173A/1A, Opposite To Lic, Nh4, Poona Bangalore Road, Haveri"/>
    <x v="1447"/>
    <x v="806"/>
    <s v="Haveri"/>
    <x v="4"/>
    <s v="South"/>
    <s v="3 Years, 8 Days"/>
    <n v="3.02"/>
    <s v="3-4 Years"/>
    <s v="FSP"/>
    <s v="Mahaveer P.C."/>
    <s v="Mahaveer P.C."/>
    <s v="Shivamogga"/>
    <s v="NA"/>
    <s v="NA"/>
    <s v="Chitradurga,Davangere,Haveri,Shimogga"/>
    <s v="Rural Area/semi Urban"/>
    <s v="T3"/>
    <n v="32"/>
    <n v="32"/>
    <s v="NA"/>
  </r>
  <r>
    <n v="3566"/>
    <s v="UATOPA000510"/>
    <s v="FTL"/>
    <s v="Barcode Label Printer - TVSE LP-45"/>
    <s v="Barcode Printer"/>
    <s v="BCP"/>
    <s v="TVS LP45"/>
    <s v="NA"/>
    <s v="NA"/>
    <s v="NA"/>
    <s v="UC"/>
    <s v="Live"/>
    <d v="2022-03-03T00:00:00"/>
    <x v="2"/>
    <n v="1764"/>
    <s v="Haveri"/>
    <s v="HDFC Bank Limited No.173A/1A, Opposite To Lic, Nh4, Poona Bangalore Road, Haveri"/>
    <x v="1447"/>
    <x v="806"/>
    <s v="Haveri"/>
    <x v="4"/>
    <s v="South"/>
    <s v="3 Years, 8 Days"/>
    <n v="3.02"/>
    <s v="3-4 Years"/>
    <s v="FSP"/>
    <s v="Mahaveer P.C."/>
    <s v="Mahaveer P.C."/>
    <s v="Shivamogga"/>
    <s v="NA"/>
    <s v="NA"/>
    <s v="Chitradurga,Davangere,Haveri,Shimogga"/>
    <s v="Rural Area/semi Urban"/>
    <s v="T3"/>
    <n v="32"/>
    <n v="32"/>
    <s v="NA"/>
  </r>
  <r>
    <n v="3567"/>
    <s v="TSPL-L-2021-0196"/>
    <s v="TSPL"/>
    <s v="Kiosk - PassBook Printer"/>
    <s v="Kiosk: Passbook"/>
    <s v="PBK"/>
    <s v="Epson-PLQ 22"/>
    <s v="X44Q029162"/>
    <s v="PG02MWTF"/>
    <s v="156KT120210525015"/>
    <s v="UC"/>
    <s v="Live"/>
    <d v="2022-03-04T00:00:00"/>
    <x v="2"/>
    <n v="437"/>
    <s v="Pimpri - Kamala Crossroads"/>
    <s v="HDFC Bank Limited Kamala Crossroads,Finolex Chowk, Unit Nos 1 To 4 And 26 To 29,Awing, Opp Pcmc Office,Pimpri, Pune, Maharashtra, 411017"/>
    <x v="968"/>
    <x v="657"/>
    <s v="Pune"/>
    <x v="2"/>
    <s v="West"/>
    <s v="3 Years, 7 Days"/>
    <n v="3.02"/>
    <s v="3-4 Years"/>
    <s v="ACP"/>
    <s v="Precise Business Solution"/>
    <s v="Suraj Horne"/>
    <e v="#N/A"/>
    <n v="32"/>
    <s v="NA"/>
    <s v="Pune"/>
    <s v="Metro Cities"/>
    <s v="T1"/>
    <n v="16"/>
    <n v="16"/>
    <s v="NA"/>
  </r>
  <r>
    <n v="3568"/>
    <s v="UANOPA000081"/>
    <s v="FTL"/>
    <s v="Barcode Label Printer - TVSE LP-45"/>
    <s v="Barcode Printer"/>
    <s v="BCP"/>
    <s v="TVS LP45"/>
    <s v="NA"/>
    <s v="NA"/>
    <s v="NA"/>
    <s v="UC"/>
    <s v="Live"/>
    <d v="2022-03-04T00:00:00"/>
    <x v="2"/>
    <n v="437"/>
    <s v="Pimpri - Kamala Crossroads"/>
    <s v="HDFC Bank Limited Kamala Crossroads,Finolex Chowk, Unit Nos 1 To 4 And 26 To 29,Awing, Opp Pcmc Office,Pimpri, Pune, Maharashtra, 411017"/>
    <x v="968"/>
    <x v="657"/>
    <s v="Pune"/>
    <x v="2"/>
    <s v="West"/>
    <s v="3 Years, 7 Days"/>
    <n v="3.02"/>
    <s v="3-4 Years"/>
    <s v="ACP"/>
    <s v="Precise Business Solution"/>
    <s v="Suraj Horne"/>
    <e v="#N/A"/>
    <n v="32"/>
    <s v="NA"/>
    <s v="Pune"/>
    <s v="Metro Cities"/>
    <s v="T1"/>
    <n v="16"/>
    <n v="16"/>
    <s v="NA"/>
  </r>
  <r>
    <n v="3569"/>
    <s v="TSPL-C-2022-0299"/>
    <s v="TSPL"/>
    <s v="Kiosk - PassBook Printer"/>
    <s v="Kiosk: Passbook"/>
    <s v="PBK"/>
    <s v="Epson-PLQ 22"/>
    <s v="X44Q027874"/>
    <s v="PC28P8P4"/>
    <s v="VHY2114A0294"/>
    <s v="W"/>
    <s v="Live"/>
    <d v="2022-04-04T00:00:00"/>
    <x v="2"/>
    <n v="3567"/>
    <s v="Nurpur"/>
    <s v="HDFC Bank Ltd., Premises At Jalandhar-Nurpur-Dhogri Road, Vpo Nurpur, Tehsil &amp; District - Jalandhar, Punjab - 144012."/>
    <x v="1342"/>
    <x v="262"/>
    <s v="Jalandhar"/>
    <x v="10"/>
    <s v="North"/>
    <s v="2 Years, 11 Months, 7 Days"/>
    <n v="2.94"/>
    <s v="2-3 Years"/>
    <s v="ACP"/>
    <s v="Arkade Tradin"/>
    <s v="Rakesh Sharma"/>
    <s v="Hoshiarpur"/>
    <n v="62"/>
    <s v="NA"/>
    <s v="Ahmedgarh,Amritsar,Bagha Purana,Bhogpur,Doraha,Gurdaspur,Hoshiarpur,JAGRAON,Jalandhar,Kapurthala,Ludhiana,Malerkotla,Moga,Nawanshahr,Shahid Bhagat Singh Nagar,Tarn Taran"/>
    <s v="Rural Area/semi Urban"/>
    <s v="T3"/>
    <n v="32"/>
    <n v="32"/>
    <s v="NA"/>
  </r>
  <r>
    <n v="3570"/>
    <s v="UATOPA000395"/>
    <s v="FTL"/>
    <s v="Barcode Label Printer - TVSE LP-45"/>
    <s v="Barcode Printer"/>
    <s v="BCP"/>
    <s v="TVS LP45"/>
    <s v="NA"/>
    <s v="NA"/>
    <s v="NA"/>
    <s v="W"/>
    <s v="Live"/>
    <d v="2022-04-04T00:00:00"/>
    <x v="2"/>
    <n v="3567"/>
    <s v="Nurpur"/>
    <s v="HDFC Bank Ltd., Premises At Jalandhar-Nurpur-Dhogri Road, Vpo Nurpur, Tehsil &amp; District - Jalandhar, Punjab - 144012."/>
    <x v="1342"/>
    <x v="262"/>
    <s v="Jalandhar"/>
    <x v="10"/>
    <s v="North"/>
    <s v="2 Years, 11 Months, 7 Days"/>
    <n v="2.94"/>
    <s v="2-3 Years"/>
    <s v="ACP"/>
    <s v="Arkade Tradin"/>
    <s v="Rakesh Sharma"/>
    <s v="Hoshiarpur"/>
    <n v="62"/>
    <s v="NA"/>
    <s v="Ahmedgarh,Amritsar,Bagha Purana,Bhogpur,Doraha,Gurdaspur,Hoshiarpur,JAGRAON,Jalandhar,Kapurthala,Ludhiana,Malerkotla,Moga,Nawanshahr,Shahid Bhagat Singh Nagar,Tarn Taran"/>
    <s v="Rural Area/semi Urban"/>
    <s v="T3"/>
    <n v="32"/>
    <n v="32"/>
    <s v="NA"/>
  </r>
  <r>
    <n v="3571"/>
    <n v="70120153732"/>
    <s v="FTL"/>
    <s v="DCC Cheque Scanner - Model TS 240 - 100"/>
    <s v="Cheque Scanner"/>
    <s v="CTS"/>
    <s v="CTS TS240"/>
    <s v="NA"/>
    <s v="NA"/>
    <s v="NA"/>
    <s v="UC"/>
    <s v="Live"/>
    <d v="2022-03-05T00:00:00"/>
    <x v="1"/>
    <n v="489"/>
    <s v="Oddanchatram"/>
    <s v="South Indian Bank Christian Matriculation Hs Bldg,Dindigul Palani Road, Oddanchatram"/>
    <x v="1448"/>
    <x v="807"/>
    <s v="Oddanchatram"/>
    <x v="0"/>
    <s v="South"/>
    <s v="3 Years, 6 Days"/>
    <n v="3.02"/>
    <s v="3-4 Years"/>
    <s v="ACP"/>
    <s v="Cashnet Systems"/>
    <s v="Pradeep"/>
    <s v="Madurai"/>
    <n v="91"/>
    <s v="NA"/>
    <s v="Madurai, Theni, Dindigul, Sivagangai, Ramnad, Virudhunagar, Tuticorin, Tenkasi, Tirunelveli, Kanyakumari(Nagercoil), Chennai City"/>
    <s v="Rural Area/semi Urban"/>
    <s v="T3"/>
    <n v="48"/>
    <n v="72"/>
    <s v="NA"/>
  </r>
  <r>
    <n v="3572"/>
    <s v="TSPL-L-2021-0178"/>
    <s v="TSPL"/>
    <s v="Kiosk - PassBook Printer"/>
    <s v="Kiosk: Passbook"/>
    <s v="PBK"/>
    <s v="Epson-PLQ 22"/>
    <s v="X44Q029129"/>
    <s v="PG02MSR8"/>
    <s v="NA"/>
    <s v="UC"/>
    <s v="Live"/>
    <d v="2022-03-07T00:00:00"/>
    <x v="2"/>
    <n v="1699"/>
    <s v="Idar"/>
    <s v="HDFC Bank Limited Ground Floor, Opp. Sir Pratap High School, Nr. State Bank, Tower Road, Idar  383430, Dist : Sabarkantha"/>
    <x v="1449"/>
    <x v="808"/>
    <s v="Idar"/>
    <x v="1"/>
    <s v="West"/>
    <s v="3 Years, 4 Days"/>
    <n v="3.01"/>
    <s v="3-4 Years"/>
    <s v="TSPL"/>
    <s v="Mrugesh Bhavsar"/>
    <s v="Mrugesh Bhavsar"/>
    <s v="Ahmedabad"/>
    <s v="NA"/>
    <s v="NA"/>
    <s v="Gujarat"/>
    <s v="Rural Area/semi Urban"/>
    <s v="T3"/>
    <n v="32"/>
    <n v="32"/>
    <s v="NA"/>
  </r>
  <r>
    <n v="3573"/>
    <s v="UATOPA000644"/>
    <s v="FTL"/>
    <s v="Barcode Label Printer - TVSE LP-45"/>
    <s v="Barcode Printer"/>
    <s v="BCP"/>
    <s v="TVS LP45"/>
    <s v="NA"/>
    <s v="NA"/>
    <s v="NA"/>
    <s v="UC"/>
    <s v="Live"/>
    <d v="2022-03-07T00:00:00"/>
    <x v="2"/>
    <n v="1699"/>
    <s v="Idar"/>
    <s v="HDFC Bank Limited Ground Floor, Opp. Sir Pratap High School, Nr. State Bank, Tower Road, Idar  383430, Dist : Sabarkantha"/>
    <x v="1449"/>
    <x v="808"/>
    <s v="Idar"/>
    <x v="1"/>
    <s v="West"/>
    <s v="3 Years, 4 Days"/>
    <n v="3.01"/>
    <s v="3-4 Years"/>
    <s v="TSPL"/>
    <s v="Mrugesh Bhavsar"/>
    <s v="Mrugesh Bhavsar"/>
    <s v="Ahmedabad"/>
    <s v="NA"/>
    <s v="NA"/>
    <s v="Gujarat"/>
    <s v="Rural Area/semi Urban"/>
    <s v="T3"/>
    <n v="32"/>
    <n v="32"/>
    <s v="NA"/>
  </r>
  <r>
    <n v="3574"/>
    <s v="UAFUAD013062"/>
    <s v="FTL"/>
    <s v="Barcode Label Printer - Zebra GC-420T"/>
    <s v="Barcode Printer"/>
    <s v="BCP"/>
    <s v="Zebra GC-420T"/>
    <s v="NA"/>
    <s v="NA"/>
    <s v="NA"/>
    <s v="UC"/>
    <s v="Live"/>
    <d v="2022-03-07T00:00:00"/>
    <x v="2"/>
    <n v="61"/>
    <s v="Panchkula"/>
    <s v="HDFC Bank Limited Sco  52,Sector  11Panchkula134109,Haryana"/>
    <x v="454"/>
    <x v="278"/>
    <s v="Panchkula"/>
    <x v="17"/>
    <s v="North"/>
    <s v="3 Years, 4 Days"/>
    <n v="3.01"/>
    <s v="3-4 Years"/>
    <s v="ACP"/>
    <s v="Hi Tech Computer Service"/>
    <s v="Dayanand Sharma"/>
    <s v="Chandigarh"/>
    <n v="15"/>
    <s v="NA"/>
    <s v="Chandigarh/ Mohali/Ropad"/>
    <s v="Rural Area/semi Urban"/>
    <s v="T3"/>
    <n v="32"/>
    <n v="32"/>
    <s v="NA"/>
  </r>
  <r>
    <n v="3575"/>
    <s v="TSPL-L-2021-0215"/>
    <s v="TSPL"/>
    <s v="Kiosk - PassBook Printer"/>
    <s v="Kiosk: Passbook"/>
    <s v="PBK"/>
    <s v="Epson-PLQ 22"/>
    <s v="X44Q029161"/>
    <s v="PG02XC32"/>
    <s v="NA"/>
    <s v="UC"/>
    <s v="Live"/>
    <d v="2022-03-07T00:00:00"/>
    <x v="2"/>
    <n v="1324"/>
    <s v="Sector 27 C Chandigarh"/>
    <s v="HDFC Bank Ltd,Sco 21,Sector 27,Chandigarh-160027"/>
    <x v="1450"/>
    <x v="55"/>
    <s v="Chandigarh"/>
    <x v="10"/>
    <s v="North"/>
    <s v="3 Years, 4 Days"/>
    <n v="3.01"/>
    <s v="3-4 Years"/>
    <s v="ACP"/>
    <s v="Hi Tech Computer Service"/>
    <s v="Dayanand Sharma"/>
    <s v="Chandigarh"/>
    <n v="15"/>
    <s v="NA"/>
    <s v="Chandigarh/ Mohali/Ropad"/>
    <s v="Other major cities/Urban"/>
    <s v="T2"/>
    <n v="24"/>
    <n v="24"/>
    <s v="NA"/>
  </r>
  <r>
    <n v="3576"/>
    <s v="UATOPA000670"/>
    <s v="FTL"/>
    <s v="Barcode Label Printer - TVSE LP-45"/>
    <s v="Barcode Printer"/>
    <s v="BCP"/>
    <s v="TVS LP45"/>
    <s v="NA"/>
    <s v="NA"/>
    <s v="NA"/>
    <s v="UC"/>
    <s v="Live"/>
    <d v="2022-03-07T00:00:00"/>
    <x v="2"/>
    <n v="1324"/>
    <s v="Sector 27 C Chandigarh"/>
    <s v="HDFC Bank Ltd,Sco 21,Sector 27,Chandigarh-160027"/>
    <x v="1450"/>
    <x v="55"/>
    <s v="Chandigarh"/>
    <x v="10"/>
    <s v="North"/>
    <s v="3 Years, 4 Days"/>
    <n v="3.01"/>
    <s v="3-4 Years"/>
    <s v="ACP"/>
    <s v="Hi Tech Computer Service"/>
    <s v="Dayanand Sharma"/>
    <s v="Chandigarh"/>
    <n v="15"/>
    <s v="NA"/>
    <s v="Chandigarh/ Mohali/Ropad"/>
    <s v="Other major cities/Urban"/>
    <s v="T2"/>
    <n v="24"/>
    <n v="24"/>
    <s v="NA"/>
  </r>
  <r>
    <n v="3577"/>
    <s v="TSPL-L-2021-0183"/>
    <s v="TSPL"/>
    <s v="Kiosk - PassBook Printer"/>
    <s v="Kiosk: Passbook"/>
    <s v="PBK"/>
    <s v="Epson-PLQ 22"/>
    <s v="X44Q029137"/>
    <s v="PG02N4VE"/>
    <s v="NA"/>
    <s v="UC"/>
    <s v="Live"/>
    <d v="2022-03-08T00:00:00"/>
    <x v="2"/>
    <n v="6988"/>
    <s v="Asarwa"/>
    <s v="HDFC Bank Ltd. , Ground Floor , Below Shravya Hospital , Opp. Muni Garden , Balia Limdi Road , Asarwa Road , Girdharnagar , Ahmedabad , Gujarat  380016."/>
    <x v="419"/>
    <x v="26"/>
    <s v="Ahmedabad"/>
    <x v="1"/>
    <s v="West"/>
    <s v="3 Years, 3 Days"/>
    <n v="3.01"/>
    <s v="3-4 Years"/>
    <s v="TSPL"/>
    <s v="Mrugesh Bhavsar"/>
    <s v="Mrugesh Bhavsar"/>
    <s v="Ahmedabad"/>
    <n v="8"/>
    <s v="NA"/>
    <s v="Ahmedabad,Gandhinagar,Lapkaman,Tapi,Vejalpur"/>
    <s v="Metro Cities"/>
    <s v="T1"/>
    <n v="16"/>
    <n v="16"/>
    <s v="NA"/>
  </r>
  <r>
    <n v="3578"/>
    <s v="UATOPA000696"/>
    <s v="FTL"/>
    <s v="Barcode Label Printer - TVSE LP-45"/>
    <s v="Barcode Printer"/>
    <s v="BCP"/>
    <s v="TVS LP45"/>
    <s v="NA"/>
    <s v="NA"/>
    <s v="NA"/>
    <s v="UC"/>
    <s v="Live"/>
    <d v="2022-03-08T00:00:00"/>
    <x v="2"/>
    <n v="6988"/>
    <s v="Asarwa"/>
    <s v="HDFC Bank Ltd. , Ground Floor , Below Shravya Hospital , Opp. Muni Garden , Balia Limdi Road , Asarwa Road , Girdharnagar , Ahmedabad , Gujarat  380016."/>
    <x v="419"/>
    <x v="26"/>
    <s v="Ahmedabad"/>
    <x v="1"/>
    <s v="West"/>
    <s v="3 Years, 3 Days"/>
    <n v="3.01"/>
    <s v="3-4 Years"/>
    <s v="TSPL"/>
    <s v="Mrugesh Bhavsar"/>
    <s v="Mrugesh Bhavsar"/>
    <s v="Ahmedabad"/>
    <n v="8"/>
    <s v="NA"/>
    <s v="Ahmedabad,Gandhinagar,Lapkaman,Tapi,Vejalpur"/>
    <s v="Metro Cities"/>
    <s v="T1"/>
    <n v="16"/>
    <n v="16"/>
    <s v="NA"/>
  </r>
  <r>
    <n v="3579"/>
    <s v="UAFUAD013122"/>
    <s v="FTL"/>
    <s v="Barcode Label Printer - Zebra GC-420T"/>
    <s v="Barcode Printer"/>
    <s v="BCP"/>
    <s v="Zebra GC-420T"/>
    <s v="NA"/>
    <s v="NA"/>
    <s v="NA"/>
    <s v="UC"/>
    <s v="Live"/>
    <d v="2022-03-09T00:00:00"/>
    <x v="2"/>
    <n v="239"/>
    <s v="Mumbai Powai"/>
    <s v="HDFC Bank Limited Prudential Building,Ground Floor,Hiranandani Business Park, Powaimumbaimaharashtra 400076"/>
    <x v="83"/>
    <x v="21"/>
    <s v="Mumbai"/>
    <x v="2"/>
    <s v="West"/>
    <s v="3 Years, 2 Days"/>
    <n v="3.01"/>
    <s v="3-4 Years"/>
    <s v="ACP"/>
    <s v="SAP Infotech"/>
    <s v="Vinayak/Nitesh/Prashant"/>
    <s v="Ghatkopar"/>
    <n v="17"/>
    <s v="NA"/>
    <e v="#N/A"/>
    <s v="Metro Cities"/>
    <s v="T1"/>
    <n v="16"/>
    <n v="16"/>
    <s v="NA"/>
  </r>
  <r>
    <n v="3580"/>
    <s v="TSPL-L-2021-0219"/>
    <s v="TSPL"/>
    <s v="Kiosk - PassBook Printer"/>
    <s v="Kiosk: Passbook"/>
    <s v="PBK"/>
    <s v="Epson-PLQ 22"/>
    <s v="X44Q029134"/>
    <s v="PG02XC27"/>
    <s v="NA"/>
    <s v="UC"/>
    <s v="Live"/>
    <d v="2022-03-09T00:00:00"/>
    <x v="2"/>
    <n v="1769"/>
    <s v="Burhanpur"/>
    <s v="HDFC Bank Limited C.F. Plaza Opp Marathamangal Bhavan, Amravati Road, Burhanpur 450031, Madhya Pradesh"/>
    <x v="1451"/>
    <x v="809"/>
    <s v="Burhanpur"/>
    <x v="9"/>
    <s v="West"/>
    <s v="3 Years, 2 Days"/>
    <n v="3.01"/>
    <s v="3-4 Years"/>
    <s v="ACP"/>
    <s v="Vaishno Enterprise"/>
    <s v="Pankaj Ghoyal"/>
    <s v="Bhopal"/>
    <n v="0"/>
    <s v="NA"/>
    <s v="Madhya Pradesh"/>
    <s v="Rural Area/semi Urban"/>
    <s v="T3"/>
    <n v="32"/>
    <n v="32"/>
    <s v="NA"/>
  </r>
  <r>
    <n v="3581"/>
    <s v="UATOPA000549"/>
    <s v="FTL"/>
    <s v="Barcode Label Printer - TVSE LP-45"/>
    <s v="Barcode Printer"/>
    <s v="BCP"/>
    <s v="TVS LP45"/>
    <s v="NA"/>
    <s v="NA"/>
    <s v="NA"/>
    <s v="UC"/>
    <s v="Live"/>
    <d v="2022-03-09T00:00:00"/>
    <x v="2"/>
    <n v="1769"/>
    <s v="Burhanpur"/>
    <s v="HDFC Bank Limited C.F. Plaza Opp Marathamangal Bhavan, Amravati Road, Burhanpur 450031, Madhya Pradesh"/>
    <x v="1451"/>
    <x v="809"/>
    <s v="Burhanpur"/>
    <x v="9"/>
    <s v="West"/>
    <s v="3 Years, 2 Days"/>
    <n v="3.01"/>
    <s v="3-4 Years"/>
    <s v="ACP"/>
    <s v="Vaishno Enterprise"/>
    <s v="Pankaj Ghoyal"/>
    <s v="Bhopal"/>
    <n v="0"/>
    <s v="NA"/>
    <s v="Madhya Pradesh"/>
    <s v="Rural Area/semi Urban"/>
    <s v="T3"/>
    <n v="32"/>
    <n v="32"/>
    <s v="NA"/>
  </r>
  <r>
    <n v="3582"/>
    <s v="UATOPA000507"/>
    <s v="FTL"/>
    <s v="Barcode Label Printer - TVSE LP-45"/>
    <s v="Barcode Printer"/>
    <s v="BCP"/>
    <s v="TVS LP45"/>
    <s v="NA"/>
    <s v="NA"/>
    <s v="NA"/>
    <s v="UC"/>
    <s v="Live"/>
    <d v="2022-03-09T00:00:00"/>
    <x v="2"/>
    <n v="1299"/>
    <s v="Thiruvottiyur"/>
    <s v="HDFC Bank Limited Vellayan Chettiar Higher Secondary School,No. 754, T.H.Road,Thiruvottiyur,Chennai  600019 Tamil Nadu"/>
    <x v="1452"/>
    <x v="810"/>
    <s v="Chennai"/>
    <x v="0"/>
    <s v="South"/>
    <s v="3 Years, 2 Days"/>
    <n v="3.01"/>
    <s v="3-4 Years"/>
    <s v="TSPL"/>
    <s v="Satyanarayan"/>
    <s v="Satyanarayan"/>
    <s v="Chennai"/>
    <n v="22"/>
    <s v="NA"/>
    <e v="#N/A"/>
    <s v="Metro Cities"/>
    <s v="T1"/>
    <n v="16"/>
    <n v="16"/>
    <s v="NA"/>
  </r>
  <r>
    <n v="3583"/>
    <s v="TSPL-L-2021-0212"/>
    <s v="TSPL"/>
    <s v="Kiosk - PassBook Printer"/>
    <s v="Kiosk: Passbook"/>
    <s v="PBK"/>
    <s v="Epson-PLQ 22"/>
    <s v="X44Q029075"/>
    <s v="PG02XC20"/>
    <s v="NA"/>
    <s v="UC"/>
    <s v="Live"/>
    <d v="2022-03-09T00:00:00"/>
    <x v="2"/>
    <n v="4310"/>
    <s v="Madiwala"/>
    <s v="HDFC Bank Ltd., No.63/1, Indira Chambers , Hosur Main Road , Madiwala , Opp To Total Mall, Bangalore, Karnataka - 560068."/>
    <x v="1149"/>
    <x v="8"/>
    <s v="Bangalore"/>
    <x v="4"/>
    <s v="South"/>
    <s v="3 Years, 2 Days"/>
    <n v="3.01"/>
    <s v="3-4 Years"/>
    <s v="ACP"/>
    <s v="Trust Computer System"/>
    <s v="Gopinath"/>
    <s v="Bangalore"/>
    <n v="6"/>
    <s v="NA"/>
    <s v="Bangalore,Bangalore Rural,Bangalore Urban,BENGALURU,Dharmapuri,Hosur,Krishnagiri,Ramanagara,Tumkur"/>
    <s v="Metro Cities"/>
    <s v="T1"/>
    <n v="16"/>
    <n v="16"/>
    <s v="NA"/>
  </r>
  <r>
    <n v="3584"/>
    <s v="UATOPA000600"/>
    <s v="FTL"/>
    <s v="Barcode Label Printer - TVSE LP-45"/>
    <s v="Barcode Printer"/>
    <s v="BCP"/>
    <s v="TVS LP45"/>
    <s v="NA"/>
    <s v="NA"/>
    <s v="NA"/>
    <s v="UC"/>
    <s v="Live"/>
    <d v="2022-03-09T00:00:00"/>
    <x v="2"/>
    <n v="4310"/>
    <s v="Madiwala"/>
    <s v="HDFC Bank Ltd., No.63/1, Indira Chambers , Hosur Main Road , Madiwala , Opp To Total Mall, Bangalore, Karnataka - 560068."/>
    <x v="1149"/>
    <x v="8"/>
    <s v="Bangalore"/>
    <x v="4"/>
    <s v="South"/>
    <s v="3 Years, 2 Days"/>
    <n v="3.01"/>
    <s v="3-4 Years"/>
    <s v="ACP"/>
    <s v="Trust Computer System"/>
    <s v="Gopinath"/>
    <s v="Bangalore"/>
    <n v="6"/>
    <s v="NA"/>
    <s v="Bangalore,Bangalore Rural,Bangalore Urban,BENGALURU,Dharmapuri,Hosur,Krishnagiri,Ramanagara,Tumkur"/>
    <s v="Metro Cities"/>
    <s v="T1"/>
    <n v="16"/>
    <n v="16"/>
    <s v="NA"/>
  </r>
  <r>
    <n v="3585"/>
    <s v="UATOPA000546"/>
    <s v="FTL"/>
    <s v="Barcode Label Printer - TVSE LP-45"/>
    <s v="Barcode Printer"/>
    <s v="BCP"/>
    <s v="TVS LP45"/>
    <s v="NA"/>
    <s v="NA"/>
    <s v="NA"/>
    <s v="UC"/>
    <s v="Live"/>
    <d v="2022-03-09T00:00:00"/>
    <x v="2"/>
    <n v="4"/>
    <s v="Itc Centre - Anna Salai"/>
    <s v="HDFC Bank Limited 759, Itc Centre, Anna Salai, Opp T.V.S.,  , Chennai, Tamilnadu, 600 002"/>
    <x v="1"/>
    <x v="1"/>
    <s v="Chennai"/>
    <x v="0"/>
    <s v="South"/>
    <s v="3 Years, 2 Days"/>
    <n v="3.01"/>
    <s v="3-4 Years"/>
    <s v="TSPL"/>
    <s v="Satyanarayan"/>
    <s v="Satyanarayan"/>
    <s v="Chennai"/>
    <n v="10"/>
    <s v="NA"/>
    <e v="#N/A"/>
    <s v="Metro Cities"/>
    <s v="T1"/>
    <n v="16"/>
    <n v="16"/>
    <s v="NA"/>
  </r>
  <r>
    <n v="3586"/>
    <s v="TSPL-L-2021-0217"/>
    <s v="TSPL"/>
    <s v="Kiosk - PassBook Printer"/>
    <s v="Kiosk: Passbook"/>
    <s v="PBK"/>
    <s v="Epson-PLQ 22"/>
    <s v="X44Q028253"/>
    <s v="PG02XCHA"/>
    <s v="NA"/>
    <s v="UC"/>
    <s v="Live"/>
    <d v="2022-03-09T00:00:00"/>
    <x v="2"/>
    <n v="4"/>
    <s v="Itc Centre - Anna Salai"/>
    <s v="HDFC Bank Limited 759, Itc Centre, Anna Salai, Opp T.V.S.,  , Chennai, Tamilnadu, 600 002"/>
    <x v="1"/>
    <x v="1"/>
    <s v="Chennai"/>
    <x v="0"/>
    <s v="South"/>
    <s v="3 Years, 2 Days"/>
    <n v="3.01"/>
    <s v="3-4 Years"/>
    <s v="TSPL"/>
    <s v="Satyanarayan"/>
    <s v="Satyanarayan"/>
    <s v="Chennai"/>
    <n v="10"/>
    <s v="NA"/>
    <e v="#N/A"/>
    <s v="Metro Cities"/>
    <s v="T1"/>
    <n v="16"/>
    <n v="16"/>
    <s v="NA"/>
  </r>
  <r>
    <n v="3587"/>
    <s v="UATOPA000655"/>
    <s v="FTL"/>
    <s v="Barcode Label Printer - TVSE LP-45"/>
    <s v="Barcode Printer"/>
    <s v="BCP"/>
    <s v="TVS LP45"/>
    <s v="NA"/>
    <s v="NA"/>
    <s v="NA"/>
    <s v="UC"/>
    <s v="Live"/>
    <d v="2022-03-09T00:00:00"/>
    <x v="2"/>
    <n v="3316"/>
    <s v="B C Road - Bantval"/>
    <s v="HDFC Bank Ltd., Kusuma Complex, Ground Floor, Ajji Betta Road, B.C.Road, Dist-Dakshin Kannad, Karnataka - 574219"/>
    <x v="1453"/>
    <x v="811"/>
    <s v="Bantval"/>
    <x v="4"/>
    <s v="South"/>
    <s v="3 Years, 2 Days"/>
    <n v="3.01"/>
    <s v="3-4 Years"/>
    <s v="ACP"/>
    <s v="Benaka Technology"/>
    <s v="Sampath"/>
    <s v="Udupi"/>
    <n v="38"/>
    <s v="NA"/>
    <s v="Mangalore, Udupi, Karwar"/>
    <s v="Rural Area/semi Urban"/>
    <s v="T3"/>
    <n v="32"/>
    <n v="32"/>
    <s v="NA"/>
  </r>
  <r>
    <n v="3588"/>
    <s v="TSPL-B-2022-0290"/>
    <s v="TSPL"/>
    <s v="Kiosk - PassBook Printer"/>
    <s v="Kiosk: Passbook"/>
    <s v="PBK"/>
    <s v="Epson-PLQ 22"/>
    <s v="X44Q028258"/>
    <s v="PG02XCLR"/>
    <s v="NA"/>
    <s v="UC"/>
    <s v="Live"/>
    <d v="2022-03-09T00:00:00"/>
    <x v="2"/>
    <n v="3316"/>
    <s v="B C Road - Bantval"/>
    <s v="HDFC Bank Ltd., Kusuma Complex, Ground Floor, Ajji Betta Road, B.C.Road, Dist-Dakshin Kannad, Karnataka - 574219"/>
    <x v="1453"/>
    <x v="811"/>
    <s v="Bantval"/>
    <x v="4"/>
    <s v="South"/>
    <s v="3 Years, 2 Days"/>
    <n v="3.01"/>
    <s v="3-4 Years"/>
    <s v="ACP"/>
    <s v="Benaka Technology"/>
    <s v="Sampath"/>
    <s v="Udupi"/>
    <n v="38"/>
    <s v="NA"/>
    <s v="Mangalore, Udupi, Karwar"/>
    <s v="Rural Area/semi Urban"/>
    <s v="T3"/>
    <n v="32"/>
    <n v="32"/>
    <s v="NA"/>
  </r>
  <r>
    <n v="3589"/>
    <n v="70120153846"/>
    <s v="FTL"/>
    <s v="DCC Cheque Scanner - Model TS 240 - 100"/>
    <s v="Cheque Scanner"/>
    <s v="CTS"/>
    <s v="CTS TS240"/>
    <s v="NA"/>
    <s v="NA"/>
    <s v="NA"/>
    <s v="UC"/>
    <s v="Live"/>
    <d v="2022-03-09T00:00:00"/>
    <x v="1"/>
    <n v="768"/>
    <s v="Thuravoor South"/>
    <s v="South Indian Bank Do No 86A,Ward No 5,Abn Building,Thuravoor South"/>
    <x v="1454"/>
    <x v="812"/>
    <s v="Thuravoor"/>
    <x v="8"/>
    <s v="South"/>
    <s v="3 Years, 2 Days"/>
    <n v="3.01"/>
    <s v="3-4 Years"/>
    <s v="ACP"/>
    <s v="Chittilappilly Services"/>
    <s v="Jithin"/>
    <s v="Ernakulam"/>
    <n v="27"/>
    <s v="NA"/>
    <s v="Kochi &amp; Central Kerala"/>
    <s v="Rural Area/semi Urban"/>
    <s v="T3"/>
    <n v="48"/>
    <n v="72"/>
    <s v="NA"/>
  </r>
  <r>
    <n v="3590"/>
    <s v="UATOPA000663"/>
    <s v="FTL"/>
    <s v="Barcode Label Printer - TVSE LP-45"/>
    <s v="Barcode Printer"/>
    <s v="BCP"/>
    <s v="TVS LP45"/>
    <s v="NA"/>
    <s v="NA"/>
    <s v="NA"/>
    <s v="UC"/>
    <s v="Live"/>
    <d v="2022-03-09T00:00:00"/>
    <x v="2"/>
    <n v="3485"/>
    <s v="Bhattian"/>
    <s v="HDFC Bank Ltd., Back Side Metro Cash &amp; Carry, Vpo Bhattian, Distt. Ludhiana, Punjab - 141007."/>
    <x v="1223"/>
    <x v="813"/>
    <s v="Bhattian"/>
    <x v="10"/>
    <s v="North"/>
    <s v="3 Years, 2 Days"/>
    <n v="3.01"/>
    <s v="3-4 Years"/>
    <s v="ACP"/>
    <s v="Arkade Tradin"/>
    <s v="Sukjinder Singh"/>
    <s v="Hoshiarpur"/>
    <n v="20"/>
    <s v="NA"/>
    <s v="Hoshiarpur,Jalandhar,Nawashahr,Banga,Phagwara,Tanda,Dasuya,Mukerian,Miani,Bhogpur"/>
    <s v="Rural Area/semi Urban"/>
    <s v="T3"/>
    <n v="32"/>
    <n v="32"/>
    <s v="NA"/>
  </r>
  <r>
    <n v="3591"/>
    <s v="TSPL-B-2022-0291"/>
    <s v="TSPL"/>
    <s v="Kiosk - PassBook Printer"/>
    <s v="Kiosk: Passbook"/>
    <s v="PBK"/>
    <s v="Epson-PLQ 22"/>
    <s v="X44Q028243"/>
    <s v="PG02XC2T"/>
    <s v="NA"/>
    <s v="UC"/>
    <s v="Live"/>
    <d v="2022-03-09T00:00:00"/>
    <x v="2"/>
    <n v="3485"/>
    <s v="Bhattian"/>
    <s v="HDFC Bank Ltd., Back Side Metro Cash &amp; Carry, Vpo Bhattian, Distt. Ludhiana, Punjab - 141007."/>
    <x v="1223"/>
    <x v="813"/>
    <s v="Bhattian"/>
    <x v="10"/>
    <s v="North"/>
    <s v="3 Years, 2 Days"/>
    <n v="3.01"/>
    <s v="3-4 Years"/>
    <s v="ACP"/>
    <s v="Arkade Tradin"/>
    <s v="Sukjinder Singh"/>
    <s v="Hoshiarpur"/>
    <n v="20"/>
    <s v="NA"/>
    <s v="Hoshiarpur,Jalandhar,Nawashahr,Banga,Phagwara,Tanda,Dasuya,Mukerian,Miani,Bhogpur"/>
    <s v="Rural Area/semi Urban"/>
    <s v="T3"/>
    <n v="32"/>
    <n v="32"/>
    <s v="NA"/>
  </r>
  <r>
    <n v="3592"/>
    <s v="UATOPA000519"/>
    <s v="FTL"/>
    <s v="Barcode Label Printer - TVSE LP-45"/>
    <s v="Barcode Printer"/>
    <s v="BCP"/>
    <s v="TVS LP45"/>
    <s v="NA"/>
    <s v="NA"/>
    <s v="NA"/>
    <s v="UC"/>
    <s v="Live"/>
    <d v="2022-03-10T00:00:00"/>
    <x v="2"/>
    <n v="1984"/>
    <s v="Gobichettipalayam"/>
    <s v="HDFC Bank Limited 24, Mill Road, Gobichettipalayam, Gobichettipalayam, Tamil Nadu"/>
    <x v="1455"/>
    <x v="814"/>
    <s v="Gobichettipalayam"/>
    <x v="0"/>
    <s v="South"/>
    <s v="3 Years, 1 Days"/>
    <n v="3.01"/>
    <s v="3-4 Years"/>
    <s v="ACP"/>
    <s v="Cashmate System"/>
    <s v="Dilip"/>
    <s v="Erode"/>
    <s v="NA"/>
    <s v="NA"/>
    <s v="Erode/Selam/ Namakkal/ Dharmapuri/Kalakurchi/Athur/Gobachattpalyam/Sthyamanglam"/>
    <s v="Rural Area/semi Urban"/>
    <s v="T3"/>
    <n v="32"/>
    <n v="32"/>
    <s v="NA"/>
  </r>
  <r>
    <n v="3593"/>
    <s v="TSPL-K-2021-0126"/>
    <s v="TSPL"/>
    <s v="Kiosk - PassBook Printer"/>
    <s v="Kiosk: Passbook"/>
    <s v="PBK"/>
    <s v="Epson-PLQ 22"/>
    <s v="X44Q027636"/>
    <s v="PG02NA9L"/>
    <s v="KTS120210525024"/>
    <s v="UC"/>
    <s v="Live"/>
    <d v="2022-03-10T00:00:00"/>
    <x v="2"/>
    <n v="1984"/>
    <s v="Gobichettipalayam"/>
    <s v="HDFC Bank Limited 24, Mill Road, Gobichettipalayam, Gobichettipalayam, Tamil Nadu"/>
    <x v="1455"/>
    <x v="814"/>
    <s v="Gobichettipalayam"/>
    <x v="0"/>
    <s v="South"/>
    <s v="3 Years, 1 Days"/>
    <n v="3.01"/>
    <s v="3-4 Years"/>
    <s v="ACP"/>
    <s v="Cashmate System"/>
    <s v="Dilip"/>
    <s v="Erode"/>
    <s v="NA"/>
    <s v="NA"/>
    <s v="Erode/Selam/ Namakkal/ Dharmapuri/Kalakurchi/Athur/Gobachattpalyam/Sthyamanglam"/>
    <s v="Rural Area/semi Urban"/>
    <s v="T3"/>
    <n v="32"/>
    <n v="32"/>
    <s v="NA"/>
  </r>
  <r>
    <n v="3594"/>
    <s v="TSPL-L-2021-0165"/>
    <s v="TSPL"/>
    <s v="Kiosk - PassBook Printer"/>
    <s v="Kiosk: Passbook"/>
    <s v="PBK"/>
    <s v="Epson-PLQ 22"/>
    <s v="X44Q029166"/>
    <s v="PG028JPT"/>
    <s v="NA"/>
    <s v="UC"/>
    <s v="Live"/>
    <d v="2022-03-10T00:00:00"/>
    <x v="2"/>
    <n v="1594"/>
    <s v="Kottakkal Branch"/>
    <s v="HDFC Bank Limited We Six’ Building, Bldg No.1/945,946, Main Road, Kottakkal, Malapuram Dt., Kerala, Pin  676503."/>
    <x v="1456"/>
    <x v="182"/>
    <s v="Kottakkal"/>
    <x v="8"/>
    <s v="South"/>
    <s v="3 Years, 1 Days"/>
    <n v="3.01"/>
    <s v="3-4 Years"/>
    <s v="ACP"/>
    <s v="Chittilappilly Services"/>
    <s v="Jithin"/>
    <s v="Ernakulam"/>
    <n v="151"/>
    <s v="NA"/>
    <s v="Kochi &amp; Central Kerala"/>
    <s v="Rural Area/semi Urban"/>
    <s v="T3"/>
    <n v="32"/>
    <n v="32"/>
    <s v="NA"/>
  </r>
  <r>
    <n v="3595"/>
    <s v="UATOPA000714"/>
    <s v="FTL"/>
    <s v="Barcode Label Printer - TVSE LP-45"/>
    <s v="Barcode Printer"/>
    <s v="BCP"/>
    <s v="TVS LP45"/>
    <s v="NA"/>
    <s v="NA"/>
    <s v="NA"/>
    <s v="UC"/>
    <s v="Live"/>
    <d v="2022-03-10T00:00:00"/>
    <x v="2"/>
    <n v="1594"/>
    <s v="Kottakkal Branch"/>
    <s v="HDFC Bank Limited We Six’ Building, Bldg No.1/945,946, Main Road, Kottakkal, Malapuram Dt., Kerala, Pin  676503."/>
    <x v="1456"/>
    <x v="182"/>
    <s v="Kottakkal"/>
    <x v="8"/>
    <s v="South"/>
    <s v="3 Years, 1 Days"/>
    <n v="3.01"/>
    <s v="3-4 Years"/>
    <s v="ACP"/>
    <s v="Chittilappilly Services"/>
    <s v="Jithin"/>
    <s v="Ernakulam"/>
    <n v="151"/>
    <s v="NA"/>
    <s v="Kochi &amp; Central Kerala"/>
    <s v="Rural Area/semi Urban"/>
    <s v="T3"/>
    <n v="32"/>
    <n v="32"/>
    <s v="NA"/>
  </r>
  <r>
    <n v="3596"/>
    <s v="UATOPA000557"/>
    <s v="FTL"/>
    <s v="Barcode Label Printer - TVSE LP-45"/>
    <s v="Barcode Printer"/>
    <s v="BCP"/>
    <s v="TVS LP45"/>
    <s v="NA"/>
    <s v="NA"/>
    <s v="NA"/>
    <s v="UC"/>
    <s v="Live"/>
    <d v="2022-03-10T00:00:00"/>
    <x v="2"/>
    <n v="133"/>
    <s v="J P Nagar"/>
    <s v="HDFC Bank Limited No. 37/953, 24Th Main, J. P. Nagar,, Ii Phase, Bangalore, Karnataka, Bangalore, Karnataka, 560078"/>
    <x v="1149"/>
    <x v="8"/>
    <s v="Bangalore"/>
    <x v="4"/>
    <s v="South"/>
    <s v="3 Years, 1 Days"/>
    <n v="3.01"/>
    <s v="3-4 Years"/>
    <s v="ACP"/>
    <s v="Trust Computer System"/>
    <s v="Gopinath"/>
    <s v="Bangalore"/>
    <n v="5"/>
    <s v="NA"/>
    <s v="Bangalore,Bangalore Rural,Bangalore Urban,BENGALURU,Dharmapuri,Hosur,Krishnagiri,Ramanagara,Tumkur"/>
    <s v="Metro Cities"/>
    <s v="T1"/>
    <n v="16"/>
    <n v="16"/>
    <s v="NA"/>
  </r>
  <r>
    <n v="3597"/>
    <s v="TSPL-L-2021-0221"/>
    <s v="TSPL"/>
    <s v="Kiosk - PassBook Printer"/>
    <s v="Kiosk: Passbook"/>
    <s v="PBK"/>
    <s v="Epson-PLQ 22"/>
    <s v="X44Q028170"/>
    <s v="PG02XCLA"/>
    <s v="NA"/>
    <s v="UC"/>
    <s v="Live"/>
    <d v="2022-03-10T00:00:00"/>
    <x v="2"/>
    <n v="133"/>
    <s v="J P Nagar"/>
    <s v="HDFC Bank Limited No. 37/953, 24Th Main, J. P. Nagar,, Ii Phase, Bangalore, Karnataka, Bangalore, Karnataka, 560078"/>
    <x v="1149"/>
    <x v="8"/>
    <s v="Bangalore"/>
    <x v="4"/>
    <s v="South"/>
    <s v="3 Years, 1 Days"/>
    <n v="3.01"/>
    <s v="3-4 Years"/>
    <s v="ACP"/>
    <s v="Trust Computer System"/>
    <s v="Gopinath"/>
    <s v="Bangalore"/>
    <n v="5"/>
    <s v="NA"/>
    <s v="Bangalore,Bangalore Rural,Bangalore Urban,BENGALURU,Dharmapuri,Hosur,Krishnagiri,Ramanagara,Tumkur"/>
    <s v="Metro Cities"/>
    <s v="T1"/>
    <n v="16"/>
    <n v="16"/>
    <s v="NA"/>
  </r>
  <r>
    <n v="3598"/>
    <s v="UADOPA13158"/>
    <s v="FTL"/>
    <s v="Barcode Label Printer - TVSE LP-45"/>
    <s v="Barcode Printer"/>
    <s v="BCP"/>
    <s v="TVS LP45"/>
    <s v="NA"/>
    <s v="NA"/>
    <s v="NA"/>
    <s v="UC"/>
    <s v="Live"/>
    <d v="2022-03-10T00:00:00"/>
    <x v="2"/>
    <n v="2030"/>
    <s v="Mandi Dabwali"/>
    <s v="HDFC Bank Limited Opposite - Nirankari Bhawan, Chautala Road, Mandi Dabwali - Haryana- 125104 "/>
    <x v="1457"/>
    <x v="815"/>
    <s v="Mandi Dabwali"/>
    <x v="17"/>
    <s v="North"/>
    <s v="3 Years, 1 Days"/>
    <n v="3.01"/>
    <s v="3-4 Years"/>
    <s v="FSP"/>
    <s v="Manish Jangra"/>
    <s v="Manish Jangra"/>
    <s v="Sirsa"/>
    <n v="70"/>
    <s v="NA"/>
    <s v="BAHADURGARH,Bhiwani,Charkhi Dadri,Dadri,Fatehabad,Gurgaon,Hissar,Jhajjar,Mahendragarh,MALLEKAN,MUSTAFABAD,Rewari,Rohtak,Sirsa"/>
    <s v="Rural Area/semi Urban"/>
    <s v="T3"/>
    <n v="32"/>
    <n v="32"/>
    <s v="NA"/>
  </r>
  <r>
    <n v="3599"/>
    <s v="TSPL-L-2021-0220"/>
    <s v="TSPL"/>
    <s v="Kiosk - PassBook Printer"/>
    <s v="Kiosk: Passbook"/>
    <s v="PBK"/>
    <s v="Epson-PLQ 22"/>
    <s v="X44Q028257"/>
    <s v="PG02XCLL"/>
    <s v="NA"/>
    <s v="UC"/>
    <s v="Live"/>
    <d v="2022-03-10T00:00:00"/>
    <x v="2"/>
    <n v="2030"/>
    <s v="Mandi Dabwali"/>
    <s v="HDFC Bank Limited Opposite - Nirankari Bhawan, Chautala Road, Mandi Dabwali - Haryana- 125104 "/>
    <x v="1457"/>
    <x v="815"/>
    <s v="Mandi Dabwali"/>
    <x v="17"/>
    <s v="North"/>
    <s v="3 Years, 1 Days"/>
    <n v="3.01"/>
    <s v="3-4 Years"/>
    <s v="FSP"/>
    <s v="Manish Jangra"/>
    <s v="Manish Jangra"/>
    <s v="Sirsa"/>
    <n v="70"/>
    <s v="NA"/>
    <s v="BAHADURGARH,Bhiwani,Charkhi Dadri,Dadri,Fatehabad,Gurgaon,Hissar,Jhajjar,Mahendragarh,MALLEKAN,MUSTAFABAD,Rewari,Rohtak,Sirsa"/>
    <s v="Rural Area/semi Urban"/>
    <s v="T3"/>
    <n v="32"/>
    <n v="32"/>
    <s v="NA"/>
  </r>
  <r>
    <n v="3600"/>
    <s v="UAEUAD013098"/>
    <s v="FTL"/>
    <s v="Barcode Label Printer - Zebra GC-420T"/>
    <s v="Barcode Printer"/>
    <s v="BCP"/>
    <s v="Zebra GC-420T"/>
    <s v="NA"/>
    <s v="NA"/>
    <s v="NA"/>
    <s v="W"/>
    <s v="Live"/>
    <d v="2022-03-11T00:00:00"/>
    <x v="2"/>
    <n v="1683"/>
    <s v="Savarkundla"/>
    <s v="HDFC Bank Limited Savarkundla Branch,Mahuva Road,Opp.Animal Hospitalmahuva364290,Gujarat"/>
    <x v="417"/>
    <x v="259"/>
    <s v="Mahuva"/>
    <x v="1"/>
    <s v="West"/>
    <s v="3 Years, "/>
    <n v="3"/>
    <s v="3-4 Years"/>
    <s v="TSPL"/>
    <s v="Amit Makwana"/>
    <s v="Amit Makwana"/>
    <s v="Junagadh"/>
    <s v="NA"/>
    <s v="NA"/>
    <s v="Gujarat"/>
    <s v="Rural Area/semi Urban"/>
    <s v="T3"/>
    <n v="32"/>
    <n v="32"/>
    <s v="NA"/>
  </r>
  <r>
    <n v="3601"/>
    <s v="TSPL-L-2021-0201"/>
    <s v="TSPL"/>
    <s v="Kiosk - PassBook Printer"/>
    <s v="Kiosk: Passbook"/>
    <s v="PBK"/>
    <s v="Epson-PLQ 22"/>
    <s v="X44Q028248"/>
    <s v="PG02MWVX"/>
    <s v="156KTS1202212402"/>
    <s v="W"/>
    <s v="Live"/>
    <d v="2022-03-11T00:00:00"/>
    <x v="2"/>
    <n v="1340"/>
    <s v="Sahnewal Branch"/>
    <s v="HDFC Bank Limited Dana Mandi, Sahnewal , Dist. Ludhiana, Punjab"/>
    <x v="1458"/>
    <x v="816"/>
    <s v="Sahnewal"/>
    <x v="10"/>
    <s v="North"/>
    <s v="3 Years, "/>
    <n v="3"/>
    <s v="3-4 Years"/>
    <s v="ACP"/>
    <s v="Arkade Tradin"/>
    <s v="Sukjinder Singh"/>
    <s v="Hoshiarpur"/>
    <n v="20"/>
    <s v="NA"/>
    <s v="Hoshiarpur,Jalandhar,Nawashahr,Banga,Phagwara,Tanda,Dasuya,Mukerian,Miani,Bhogpur"/>
    <s v="Rural Area/semi Urban"/>
    <s v="T3"/>
    <n v="32"/>
    <n v="32"/>
    <s v="NA"/>
  </r>
  <r>
    <n v="3602"/>
    <s v="UATOPA000704"/>
    <s v="FTL"/>
    <s v="Barcode Label Printer - TVSE LP-45"/>
    <s v="Barcode Printer"/>
    <s v="BCP"/>
    <s v="TVS LP45"/>
    <s v="NA"/>
    <s v="NA"/>
    <s v="NA"/>
    <s v="W"/>
    <s v="Live"/>
    <d v="2022-03-11T00:00:00"/>
    <x v="2"/>
    <n v="1340"/>
    <s v="Sahnewal Branch"/>
    <s v="HDFC Bank Limited Dana Mandi, Sahnewal , Dist. Ludhiana, Punjab"/>
    <x v="1458"/>
    <x v="816"/>
    <s v="Sahnewal"/>
    <x v="10"/>
    <s v="North"/>
    <s v="3 Years, "/>
    <n v="3"/>
    <s v="3-4 Years"/>
    <s v="ACP"/>
    <s v="Arkade Tradin"/>
    <s v="Sukjinder Singh"/>
    <s v="Hoshiarpur"/>
    <n v="20"/>
    <s v="NA"/>
    <s v="Hoshiarpur,Jalandhar,Nawashahr,Banga,Phagwara,Tanda,Dasuya,Mukerian,Miani,Bhogpur"/>
    <s v="Rural Area/semi Urban"/>
    <s v="T3"/>
    <n v="32"/>
    <n v="32"/>
    <s v="NA"/>
  </r>
  <r>
    <n v="3603"/>
    <s v="UATOPA000564"/>
    <s v="FTL"/>
    <s v="Barcode Label Printer - TVSE LP-45"/>
    <s v="Barcode Printer"/>
    <s v="BCP"/>
    <s v="TVS LP45"/>
    <s v="NA"/>
    <s v="NA"/>
    <s v="NA"/>
    <s v="W"/>
    <s v="Live"/>
    <d v="2022-04-04T00:00:00"/>
    <x v="2"/>
    <n v="2234"/>
    <s v="Ellenabad"/>
    <s v="HDFC Bank Ltd., (Near Haryana Gramin Bank), Sirsa Road, Ellenabad, District: Sirsa, Haryana - 125102.  "/>
    <x v="186"/>
    <x v="817"/>
    <s v="Ellenabad"/>
    <x v="17"/>
    <s v="North"/>
    <s v="2 Years, 11 Months, 7 Days"/>
    <n v="2.94"/>
    <s v="2-3 Years"/>
    <s v="FSP"/>
    <s v="Manish Jangra"/>
    <s v="Manish Jangra"/>
    <s v="Sirsa"/>
    <n v="55"/>
    <s v="NA"/>
    <s v="BAHADURGARH,Bhiwani,Charkhi Dadri,Dadri,Fatehabad,Gurgaon,Hissar,Jhajjar,Mahendragarh,MALLEKAN,MUSTAFABAD,Rewari,Rohtak,Sirsa"/>
    <s v="Rural Area/semi Urban"/>
    <s v="T3"/>
    <n v="32"/>
    <n v="32"/>
    <s v="NA"/>
  </r>
  <r>
    <n v="3604"/>
    <s v="TSPL-L-2021-0211"/>
    <s v="TSPL"/>
    <s v="Kiosk - PassBook Printer"/>
    <s v="Kiosk: Passbook"/>
    <s v="PBK"/>
    <s v="Epson-PLQ 22"/>
    <s v="X44Q027603"/>
    <s v="PG02XCJ1"/>
    <s v="NA"/>
    <s v="W"/>
    <s v="Live"/>
    <d v="2022-03-11T00:00:00"/>
    <x v="2"/>
    <n v="649"/>
    <s v="Malerkotla"/>
    <s v="HDFC Bank Ltd,Scf-1, New Grain Market, Thandi Sarak,Malerkotla- 148023,Punjab"/>
    <x v="492"/>
    <x v="179"/>
    <s v="Sangrur"/>
    <x v="10"/>
    <s v="North"/>
    <s v="3 Years, "/>
    <n v="3"/>
    <s v="3-4 Years"/>
    <s v="FSP"/>
    <s v="Sanjay Kumar"/>
    <s v="Sanjay Kumar"/>
    <s v="Bathinda"/>
    <n v="125"/>
    <s v="NA"/>
    <s v="Amargarh,Barnala,Bathinda,Faridkot,Ferozpur,Fatehgarh Sahib,Gidderbaha,Mansa,Muktsar,Sangrur,Tarn Taran"/>
    <s v="Rural Area/semi Urban"/>
    <s v="T3"/>
    <n v="32"/>
    <n v="32"/>
    <s v="NA"/>
  </r>
  <r>
    <n v="3605"/>
    <s v="UATOPA000570"/>
    <s v="FTL"/>
    <s v="Barcode Label Printer - TVSE LP-45"/>
    <s v="Barcode Printer"/>
    <s v="BCP"/>
    <s v="TVS LP45"/>
    <s v="NA"/>
    <s v="NA"/>
    <s v="NA"/>
    <s v="W"/>
    <s v="Live"/>
    <d v="2022-03-11T00:00:00"/>
    <x v="2"/>
    <n v="649"/>
    <s v="Malerkotla"/>
    <s v="HDFC Bank Ltd,Scf-1, New Grain Market, Thandi Sarak,Malerkotla- 148023,Punjab"/>
    <x v="492"/>
    <x v="179"/>
    <s v="Sangrur"/>
    <x v="10"/>
    <s v="North"/>
    <s v="3 Years, "/>
    <n v="3"/>
    <s v="3-4 Years"/>
    <s v="FSP"/>
    <s v="Sanjay Kumar"/>
    <s v="Sanjay Kumar"/>
    <s v="Bathinda"/>
    <n v="125"/>
    <s v="NA"/>
    <s v="Amargarh,Barnala,Bathinda,Faridkot,Ferozpur,Fatehgarh Sahib,Gidderbaha,Mansa,Muktsar,Sangrur,Tarn Taran"/>
    <s v="Rural Area/semi Urban"/>
    <s v="T3"/>
    <n v="32"/>
    <n v="32"/>
    <s v="NA"/>
  </r>
  <r>
    <n v="3606"/>
    <s v="TSPL-L-2021-0200"/>
    <s v="TSPL"/>
    <s v="Kiosk - PassBook Printer"/>
    <s v="Kiosk: Passbook"/>
    <s v="PBK"/>
    <s v="Epson-PLQ 22"/>
    <s v="X44Q028225"/>
    <s v="PG02NLV8"/>
    <s v="156KTS1202212405"/>
    <s v="W"/>
    <s v="Live"/>
    <d v="2022-03-14T00:00:00"/>
    <x v="2"/>
    <n v="2110"/>
    <s v="Bhanpuri"/>
    <s v="HDFC Bank Limited Shop No. 23 ,24 , 25 , 37 , 38 , 39 &amp; 40 , Ground Foor ,O2 Business Centre , Near Relaince Petrol Pump , Gondwara Ring Road ,Raipur , Chhattisgarh-492001 "/>
    <x v="26"/>
    <x v="818"/>
    <s v="Bhanpuri"/>
    <x v="3"/>
    <s v="West"/>
    <s v="2 Years, 11 Months, 25 Days"/>
    <n v="2.99"/>
    <s v="2-3 Years"/>
    <s v="ACP"/>
    <s v="Boas"/>
    <s v="Sachin Shinde"/>
    <s v="Raipur"/>
    <n v="10"/>
    <s v="NA"/>
    <s v="Chattisgarh "/>
    <s v="Rural Area/semi Urban"/>
    <s v="T3"/>
    <n v="32"/>
    <n v="32"/>
    <s v="NA"/>
  </r>
  <r>
    <n v="3607"/>
    <s v="UATOPA000669"/>
    <s v="FTL"/>
    <s v="Barcode Label Printer - TVSE LP-45"/>
    <s v="Barcode Printer"/>
    <s v="BCP"/>
    <s v="TVS LP45"/>
    <s v="NA"/>
    <s v="NA"/>
    <s v="NA"/>
    <s v="UC"/>
    <s v="Live"/>
    <d v="2022-02-23T00:00:00"/>
    <x v="2"/>
    <n v="2110"/>
    <s v="Bhanpuri"/>
    <s v="HDFC Bank Limited Shop No. 23 ,24 , 25 , 37 , 38 , 39 &amp; 40 , Ground Foor ,O2 Business Centre , Near Relaince Petrol Pump , Gondwara Ring Road ,Raipur , Chhattisgarh-492001 "/>
    <x v="26"/>
    <x v="818"/>
    <s v="Bhanpuri"/>
    <x v="3"/>
    <s v="West"/>
    <s v="3 Years, 16 Days"/>
    <n v="3.05"/>
    <s v="3-4 Years"/>
    <s v="ACP"/>
    <s v="Boas"/>
    <s v="Sachin Shinde"/>
    <s v="Raipur"/>
    <n v="10"/>
    <s v="NA"/>
    <s v="Chattisgarh "/>
    <s v="Rural Area/semi Urban"/>
    <s v="T3"/>
    <n v="32"/>
    <n v="32"/>
    <s v="NA"/>
  </r>
  <r>
    <n v="3608"/>
    <s v="TSPL-K-2021-0123"/>
    <s v="TSPL"/>
    <s v="Kiosk - PassBook Printer"/>
    <s v="Kiosk: Passbook"/>
    <s v="PBK"/>
    <s v="Epson-PLQ 22"/>
    <s v="X44Q0276258"/>
    <s v="PG02NKYA"/>
    <s v="KTSI20210525031"/>
    <s v="W"/>
    <s v="Live"/>
    <d v="2022-03-14T00:00:00"/>
    <x v="2"/>
    <n v="1523"/>
    <s v="Payyanur Kerala"/>
    <s v="HDFC Bank Limited Payyannur Trade Centre, New Bus Stand, Payyannur, Payyannur, Kerala"/>
    <x v="267"/>
    <x v="180"/>
    <s v="Payyanur"/>
    <x v="8"/>
    <s v="South"/>
    <s v="2 Years, 11 Months, 25 Days"/>
    <n v="2.99"/>
    <s v="2-3 Years"/>
    <s v="ACP"/>
    <s v="Fare Pervasive"/>
    <s v="Shijil"/>
    <s v="Kozhikode"/>
    <n v="52"/>
    <s v="NA"/>
    <s v="Malappuram,Kozhikode, Kannur, Kasargod, Wayanad"/>
    <s v="Rural Area/semi Urban"/>
    <s v="T3"/>
    <n v="32"/>
    <n v="32"/>
    <s v="NA"/>
  </r>
  <r>
    <n v="3609"/>
    <s v="UATOPA000659"/>
    <s v="FTL"/>
    <s v="Barcode Label Printer - TVSE LP-45"/>
    <s v="Barcode Printer"/>
    <s v="BCP"/>
    <s v="TVS LP45"/>
    <s v="NA"/>
    <s v="NA"/>
    <s v="NA"/>
    <s v="W"/>
    <s v="Live"/>
    <d v="2022-04-05T00:00:00"/>
    <x v="2"/>
    <n v="3718"/>
    <s v="Ganganagar"/>
    <s v="HDFC Bank Ltd., Old. No.4, New No. 10, 1St Main Road, Hebbal - Ganganagar Layout, Ganganagar, Bangalore, Karnataka - 560032."/>
    <x v="1149"/>
    <x v="8"/>
    <s v="Bangalore"/>
    <x v="4"/>
    <s v="South"/>
    <s v="2 Years, 11 Months, 6 Days"/>
    <n v="2.93"/>
    <s v="2-3 Years"/>
    <s v="ACP"/>
    <s v="Trust Computer System"/>
    <s v="Gopinath"/>
    <s v="Bangalore"/>
    <n v="12"/>
    <s v="NA"/>
    <s v="Bangalore,Bangalore Rural,Bangalore Urban,BENGALURU,Dharmapuri,Hosur,Krishnagiri,Ramanagara,Tumkur"/>
    <s v="Metro Cities"/>
    <s v="T1"/>
    <n v="16"/>
    <n v="16"/>
    <s v="NA"/>
  </r>
  <r>
    <n v="3610"/>
    <s v="TSPL-L-2021-0214"/>
    <s v="TSPL"/>
    <s v="Kiosk - PassBook Printer"/>
    <s v="Kiosk: Passbook"/>
    <s v="PBK"/>
    <s v="Epson-PLQ 22"/>
    <s v="X44Q029125"/>
    <s v="PG02XC2B"/>
    <s v="NA"/>
    <s v="W"/>
    <s v="Live"/>
    <d v="2022-03-14T00:00:00"/>
    <x v="2"/>
    <n v="1104"/>
    <s v="Tuticorin"/>
    <s v="HDFC Bank Limited New Address - 241, North Car Street, Tuticorin, Tamil Nadu - 628002"/>
    <x v="1437"/>
    <x v="217"/>
    <s v="Tuticorin"/>
    <x v="0"/>
    <s v="South"/>
    <s v="2 Years, 11 Months, 25 Days"/>
    <n v="2.99"/>
    <s v="2-3 Years"/>
    <s v="ACP"/>
    <s v="Cashnet Systems"/>
    <s v="Balakrishna"/>
    <s v="Madurai"/>
    <n v="153"/>
    <s v="NA"/>
    <s v="Chennai"/>
    <s v="Rural Area/semi Urban"/>
    <s v="T3"/>
    <n v="32"/>
    <n v="32"/>
    <s v="NA"/>
  </r>
  <r>
    <n v="3611"/>
    <s v="UATOPA000677"/>
    <s v="FTL"/>
    <s v="Barcode Label Printer - TVSE LP-45"/>
    <s v="Barcode Printer"/>
    <s v="BCP"/>
    <s v="TVS LP45"/>
    <s v="NA"/>
    <s v="NA"/>
    <s v="NA"/>
    <s v="W"/>
    <s v="Live"/>
    <d v="2022-03-14T00:00:00"/>
    <x v="2"/>
    <n v="1104"/>
    <s v="Tuticorin"/>
    <s v="HDFC Bank Limited New Address - 241, North Car Street, Tuticorin, Tamil Nadu - 628002"/>
    <x v="1437"/>
    <x v="217"/>
    <s v="Tuticorin"/>
    <x v="0"/>
    <s v="South"/>
    <s v="2 Years, 11 Months, 25 Days"/>
    <n v="2.99"/>
    <s v="2-3 Years"/>
    <s v="ACP"/>
    <s v="Cashnet Systems"/>
    <s v="Balakrishna"/>
    <s v="Madurai"/>
    <n v="153"/>
    <s v="NA"/>
    <s v="Chennai"/>
    <s v="Rural Area/semi Urban"/>
    <s v="T3"/>
    <n v="32"/>
    <n v="32"/>
    <s v="NA"/>
  </r>
  <r>
    <n v="3612"/>
    <s v="UATOPA000565"/>
    <s v="FTL"/>
    <s v="Barcode Label Printer - TVSE LP-45"/>
    <s v="Barcode Printer"/>
    <s v="BCP"/>
    <s v="TVS LP45"/>
    <s v="NA"/>
    <s v="NA"/>
    <s v="NA"/>
    <s v="W"/>
    <s v="Live"/>
    <d v="2022-03-14T00:00:00"/>
    <x v="2"/>
    <n v="1523"/>
    <s v="Payyanur Kerala"/>
    <s v="HDFC Bank Limited Payyannur Trade Centre, New Bus Stand, Payyannur, Payyannur, Kerala"/>
    <x v="267"/>
    <x v="180"/>
    <s v="Payyanur"/>
    <x v="8"/>
    <s v="South"/>
    <s v="2 Years, 11 Months, 25 Days"/>
    <n v="2.99"/>
    <s v="2-3 Years"/>
    <s v="ACP"/>
    <s v="Fare Pervasive"/>
    <s v="Shijil"/>
    <s v="Kozhikode"/>
    <n v="74"/>
    <s v="NA"/>
    <s v="Malappuram,Kozhikode, Kannur, Kasargod, Wayanad"/>
    <s v="Rural Area/semi Urban"/>
    <s v="T3"/>
    <n v="32"/>
    <n v="32"/>
    <s v="NA"/>
  </r>
  <r>
    <n v="3613"/>
    <s v="TSPL-K-2021-0115"/>
    <s v="TSPL"/>
    <s v="Kiosk - PassBook Printer"/>
    <s v="Kiosk: Passbook"/>
    <s v="PBK"/>
    <s v="Epson-PLQ 22"/>
    <s v="X44Q028271"/>
    <s v="PG02NKTA"/>
    <s v="TPC21W41169"/>
    <s v="W"/>
    <s v="Live"/>
    <d v="2022-03-15T00:00:00"/>
    <x v="2"/>
    <n v="203"/>
    <s v="Kollam  "/>
    <s v="HDFC Bank Limited Vgp Buildings, Xvi/15391302 A, Irumpupalam, Kollam, Kerala"/>
    <x v="1459"/>
    <x v="470"/>
    <s v="Kollam"/>
    <x v="8"/>
    <s v="South"/>
    <s v="2 Years, 11 Months, 24 Days"/>
    <n v="2.99"/>
    <s v="2-3 Years"/>
    <s v="TSPL"/>
    <s v="Deekshith Sreeraj"/>
    <s v="Deekshith Sreeraj"/>
    <s v="Ernakulam"/>
    <n v="145"/>
    <s v="NA"/>
    <s v="Irinjalaguda,Kollam,Mongam,Palakkad,Thiruvananthapuram"/>
    <s v="Rural Area/semi Urban"/>
    <s v="T3"/>
    <n v="32"/>
    <n v="32"/>
    <s v="NA"/>
  </r>
  <r>
    <n v="3614"/>
    <s v="UATOPA000667"/>
    <s v="FTL"/>
    <s v="Barcode Label Printer - TVSE LP-45"/>
    <s v="Barcode Printer"/>
    <s v="BCP"/>
    <s v="TVS LP45"/>
    <s v="NA"/>
    <s v="NA"/>
    <s v="NA"/>
    <s v="W"/>
    <s v="Live"/>
    <d v="2022-03-15T00:00:00"/>
    <x v="2"/>
    <n v="203"/>
    <s v="Kollam  "/>
    <s v="HDFC Bank Limited Vgp Buildings, Xvi/15391302 A, Irumpupalam, Kollam, Kerala"/>
    <x v="1459"/>
    <x v="470"/>
    <s v="Kollam"/>
    <x v="8"/>
    <s v="South"/>
    <s v="2 Years, 11 Months, 24 Days"/>
    <n v="2.99"/>
    <s v="2-3 Years"/>
    <s v="TSPL"/>
    <s v="Deekshith Sreeraj"/>
    <s v="Deekshith Sreeraj"/>
    <s v="Ernakulam"/>
    <n v="145"/>
    <s v="NA"/>
    <s v="Irinjalaguda,Kollam,Mongam,Palakkad,Thiruvananthapuram"/>
    <s v="Rural Area/semi Urban"/>
    <s v="T3"/>
    <n v="32"/>
    <n v="32"/>
    <s v="NA"/>
  </r>
  <r>
    <n v="3615"/>
    <s v="UATOPA000522"/>
    <s v="FTL"/>
    <s v="Barcode Label Printer - TVSE LP-45"/>
    <s v="Barcode Printer"/>
    <s v="BCP"/>
    <s v="TVS LP45"/>
    <s v="NA"/>
    <s v="NA"/>
    <s v="NA"/>
    <s v="W"/>
    <s v="Live"/>
    <d v="2022-03-15T00:00:00"/>
    <x v="2"/>
    <n v="2387"/>
    <s v="Korattur"/>
    <s v="HDFC Bank Limited L253, New No. 36, Tnhb Colony, 2Nd Street, Chennai, Tamilnadu"/>
    <x v="1460"/>
    <x v="819"/>
    <s v="Korattur"/>
    <x v="0"/>
    <s v="South"/>
    <s v="2 Years, 11 Months, 24 Days"/>
    <n v="2.99"/>
    <s v="2-3 Years"/>
    <s v="ACP"/>
    <s v="R R Infotech"/>
    <s v="Lakshman"/>
    <s v="Chennai"/>
    <s v="NA"/>
    <s v="NA"/>
    <s v="Chennai/Ariyalur/Chengalpattu/Kanchipuram/Perambalur/Thanjavur/Tiruchirappalli/Karur/Kumbakonam/Pattukkottai/Srirangam/Tiruchirappalli/Thiruvallur"/>
    <s v="Rural Area/semi Urban"/>
    <s v="T3"/>
    <n v="32"/>
    <n v="32"/>
    <s v="NA"/>
  </r>
  <r>
    <n v="3616"/>
    <s v="TSPL-K-2021-0127"/>
    <s v="TSPL"/>
    <s v="Kiosk - PassBook Printer"/>
    <s v="Kiosk: Passbook"/>
    <s v="PBK"/>
    <s v="Epson-PLQ 22"/>
    <s v="X44Q027613"/>
    <s v="PG02NL4W"/>
    <s v="KTS120210525008"/>
    <s v="W"/>
    <s v="Live"/>
    <d v="2022-03-15T00:00:00"/>
    <x v="2"/>
    <n v="2387"/>
    <s v="Korattur"/>
    <s v="HDFC Bank Limited L253, New No. 36, Tnhb Colony, 2Nd Street, Chennai, Tamilnadu"/>
    <x v="1460"/>
    <x v="819"/>
    <s v="Korattur"/>
    <x v="0"/>
    <s v="South"/>
    <s v="2 Years, 11 Months, 24 Days"/>
    <n v="2.99"/>
    <s v="2-3 Years"/>
    <s v="ACP"/>
    <s v="R R Infotech"/>
    <s v="Lakshman"/>
    <s v="Chennai"/>
    <s v="NA"/>
    <s v="NA"/>
    <s v="Chennai/Ariyalur/Chengalpattu/Kanchipuram/Perambalur/Thanjavur/Tiruchirappalli/Karur/Kumbakonam/Pattukkottai/Srirangam/Tiruchirappalli/Thiruvallur"/>
    <s v="Rural Area/semi Urban"/>
    <s v="T3"/>
    <n v="32"/>
    <n v="32"/>
    <s v="NA"/>
  </r>
  <r>
    <n v="3617"/>
    <s v="UATOPA000580"/>
    <s v="FTL"/>
    <s v="Barcode Label Printer - TVSE LP-45"/>
    <s v="Barcode Printer"/>
    <s v="BCP"/>
    <s v="TVS LP45"/>
    <s v="NA"/>
    <s v="NA"/>
    <s v="NA"/>
    <s v="W"/>
    <s v="Live"/>
    <d v="2022-03-16T00:00:00"/>
    <x v="2"/>
    <n v="353"/>
    <s v="Kalyan Nagar"/>
    <s v="HDFC Bank Limited No 402,4Th A Cross,Ii Block,, Hrbr Layout,, Kalyan Nagar, Bangalore, Karnataka, 560043"/>
    <x v="1149"/>
    <x v="8"/>
    <s v="Bangalore"/>
    <x v="4"/>
    <s v="South"/>
    <s v="2 Years, 11 Months, 23 Days"/>
    <n v="2.99"/>
    <s v="2-3 Years"/>
    <s v="ACP"/>
    <s v="Trust Computer System"/>
    <s v="Gopinath"/>
    <s v="Bangalore"/>
    <n v="12"/>
    <s v="NA"/>
    <s v="Bangalore,Bangalore Rural,Bangalore Urban,BENGALURU,Dharmapuri,Hosur,Krishnagiri,Ramanagara,Tumkur"/>
    <s v="Metro Cities"/>
    <s v="T1"/>
    <n v="16"/>
    <n v="16"/>
    <s v="NA"/>
  </r>
  <r>
    <n v="3618"/>
    <s v="TSPL-L-2021-0216"/>
    <s v="TSPL"/>
    <s v="Kiosk - PassBook Printer"/>
    <s v="Kiosk: Passbook"/>
    <s v="PBK"/>
    <s v="Epson-PLQ 22"/>
    <s v="X44Q028285"/>
    <s v="PG02XCLZ"/>
    <s v="NA"/>
    <s v="W"/>
    <s v="Live"/>
    <d v="2022-03-16T00:00:00"/>
    <x v="2"/>
    <n v="353"/>
    <s v="Kalyan Nagar"/>
    <s v="HDFC Bank Limited No 402,4Th A Cross,Ii Block,, Hrbr Layout,, Kalyan Nagar, Bangalore, Karnataka, 560043"/>
    <x v="1149"/>
    <x v="8"/>
    <s v="Bangalore"/>
    <x v="4"/>
    <s v="South"/>
    <s v="2 Years, 11 Months, 23 Days"/>
    <n v="2.99"/>
    <s v="2-3 Years"/>
    <s v="ACP"/>
    <s v="Trust Computer System"/>
    <s v="Gopinath"/>
    <s v="Bangalore"/>
    <n v="12"/>
    <s v="NA"/>
    <s v="Bangalore,Bangalore Rural,Bangalore Urban,BENGALURU,Dharmapuri,Hosur,Krishnagiri,Ramanagara,Tumkur"/>
    <s v="Metro Cities"/>
    <s v="T1"/>
    <n v="16"/>
    <n v="16"/>
    <s v="NA"/>
  </r>
  <r>
    <n v="3619"/>
    <s v="TSPL-K-2021-0129"/>
    <s v="TSPL"/>
    <s v="Kiosk - PassBook Printer"/>
    <s v="Kiosk: Passbook"/>
    <s v="PBK"/>
    <s v="Epson-PLQ 22"/>
    <s v="X44Q027634"/>
    <s v="PG02NL7H"/>
    <s v="KTS120210525001"/>
    <s v="W"/>
    <s v="Live"/>
    <d v="2022-03-23T00:00:00"/>
    <x v="2"/>
    <n v="9299"/>
    <s v="Perundurai"/>
    <s v="HDFC Bank Limited Ground Floor, U R C Building, Kovai Main Road, Near Bus Stand, Perundurai, Dist Erode, Tamil Nadu  638052."/>
    <x v="1402"/>
    <x v="118"/>
    <s v="Erode"/>
    <x v="0"/>
    <s v="South"/>
    <s v="2 Years, 11 Months, 16 Days"/>
    <n v="2.97"/>
    <s v="2-3 Years"/>
    <s v="ACP"/>
    <s v="Cashmate System"/>
    <s v="Dilip"/>
    <s v="Erode"/>
    <s v="NA"/>
    <s v="NA"/>
    <s v="Erode/Selam/ Namakkal/ Dharmapuri/Kalakurchi/Athur/Gobachattpalyam/Sthyamanglam"/>
    <s v="Rural Area/semi Urban"/>
    <s v="T3"/>
    <n v="32"/>
    <n v="32"/>
    <s v="NA"/>
  </r>
  <r>
    <n v="3620"/>
    <s v="TSPL-L-2021-0199"/>
    <s v="TSPL"/>
    <s v="Kiosk - PassBook Printer"/>
    <s v="Kiosk: Passbook"/>
    <s v="PBK"/>
    <s v="Epson-PLQ 22"/>
    <s v="X44Q027595"/>
    <s v="PG02NM0V"/>
    <s v="156KTS1202211934"/>
    <s v="W"/>
    <s v="Live"/>
    <d v="2022-03-23T00:00:00"/>
    <x v="2"/>
    <n v="797"/>
    <s v="Pehowa - Haryana"/>
    <s v="HDFC Bank Limited Sunrise Building,Main Chowk, Kaithal Road,, Dist.Kurukshetra, 136128"/>
    <x v="1461"/>
    <x v="244"/>
    <s v="Kurukshetra"/>
    <x v="17"/>
    <s v="North"/>
    <s v="2 Years, 11 Months, 16 Days"/>
    <n v="2.97"/>
    <s v="2-3 Years"/>
    <s v="ACP"/>
    <s v="Hi Tech Computer Service"/>
    <s v="Dayanand Sharma"/>
    <s v="Derabaasi Mohali"/>
    <n v="75"/>
    <s v="NA"/>
    <s v="Ambala,Badauli,Chandigarh,Fatehabad,GOHANA,Jind,Kaithal,Karnal,Kurukshetra,Mohali,Panchkula,Panipat,Patiala,Rupnagar,Sahibzada Ajit Singh Nagar,Sonipat,Yamuna Nagar"/>
    <s v="Rural Area/semi Urban"/>
    <s v="T3"/>
    <n v="32"/>
    <n v="32"/>
    <s v="NA"/>
  </r>
  <r>
    <n v="3621"/>
    <s v="UATOPA000668"/>
    <s v="FTL"/>
    <s v="Barcode Label Printer - TVSE LP-45"/>
    <s v="Barcode Printer"/>
    <s v="BCP"/>
    <s v="TVS LP45"/>
    <s v="NA"/>
    <s v="NA"/>
    <s v="NA"/>
    <s v="W"/>
    <s v="Live"/>
    <d v="2022-03-23T00:00:00"/>
    <x v="2"/>
    <n v="797"/>
    <s v="Pehowa - Haryana"/>
    <s v="HDFC Bank Limited Sunrise Building,Main Chowk, Kaithal Road,, Dist.Kurukshetra, 136128"/>
    <x v="1461"/>
    <x v="244"/>
    <s v="Kurukshetra"/>
    <x v="17"/>
    <s v="North"/>
    <s v="2 Years, 11 Months, 16 Days"/>
    <n v="2.97"/>
    <s v="2-3 Years"/>
    <s v="ACP"/>
    <s v="Hi Tech Computer Service"/>
    <s v="Dayanand Sharma"/>
    <s v="Derabaasi Mohali"/>
    <n v="75"/>
    <s v="NA"/>
    <s v="Ambala,Badauli,Chandigarh,Fatehabad,GOHANA,Jind,Kaithal,Karnal,Kurukshetra,Mohali,Panchkula,Panipat,Patiala,Rupnagar,Sahibzada Ajit Singh Nagar,Sonipat,Yamuna Nagar"/>
    <s v="Rural Area/semi Urban"/>
    <s v="T3"/>
    <n v="32"/>
    <n v="32"/>
    <s v="NA"/>
  </r>
  <r>
    <n v="3622"/>
    <s v="TSPL-L-2021-0213"/>
    <s v="TSPL"/>
    <s v="Kiosk - PassBook Printer"/>
    <s v="Kiosk: Passbook"/>
    <s v="PBK"/>
    <s v="Epson-PLQ 22"/>
    <s v="X44Q029131"/>
    <s v="PG02XCHC"/>
    <s v="NA"/>
    <s v="W"/>
    <s v="Live"/>
    <d v="2022-03-25T00:00:00"/>
    <x v="2"/>
    <n v="3688"/>
    <s v="Sunpharma"/>
    <s v="HDFC Bank Ltd., Ground Floor, Shop No. 1 To 4, Earth Complex,  Sun Pharma Road, Tandalja - Atladra Road, Tandalja, Dist Baroda,  Gujarat - 390020."/>
    <x v="235"/>
    <x v="24"/>
    <s v="Vadodara"/>
    <x v="1"/>
    <s v="West"/>
    <s v="2 Years, 11 Months, 14 Days"/>
    <n v="2.96"/>
    <s v="2-3 Years"/>
    <s v="TSPL"/>
    <s v="Rakesh Tiwari"/>
    <s v="Rakesh Tiwari"/>
    <s v="Tarsali"/>
    <n v="23"/>
    <s v="NA"/>
    <e v="#N/A"/>
    <s v="Other major cities/Urban"/>
    <s v="T2"/>
    <n v="24"/>
    <n v="24"/>
    <s v="NA"/>
  </r>
  <r>
    <n v="3623"/>
    <s v="UATOPA000654"/>
    <s v="FTL"/>
    <s v="Barcode Label Printer - TVSE LP-45"/>
    <s v="Barcode Printer"/>
    <s v="BCP"/>
    <s v="TVS LP45"/>
    <s v="NA"/>
    <s v="NA"/>
    <s v="NA"/>
    <s v="W"/>
    <s v="Live"/>
    <d v="2022-03-25T00:00:00"/>
    <x v="2"/>
    <n v="3688"/>
    <s v="Sunpharma"/>
    <s v="HDFC Bank Ltd., Ground Floor, Shop No. 1 To 4, Earth Complex,  Sun Pharma Road, Tandalja - Atladra Road, Tandalja, Dist Baroda,  Gujarat - 390020."/>
    <x v="235"/>
    <x v="24"/>
    <s v="Vadodara"/>
    <x v="1"/>
    <s v="West"/>
    <s v="2 Years, 11 Months, 14 Days"/>
    <n v="2.96"/>
    <s v="2-3 Years"/>
    <s v="TSPL"/>
    <s v="Rakesh Tiwari"/>
    <s v="Rakesh Tiwari"/>
    <s v="Tarsali"/>
    <n v="23"/>
    <s v="NA"/>
    <e v="#N/A"/>
    <s v="Other major cities/Urban"/>
    <s v="T2"/>
    <n v="24"/>
    <n v="24"/>
    <s v="NA"/>
  </r>
  <r>
    <n v="3624"/>
    <n v="70520189528"/>
    <s v="FTL"/>
    <s v="DCC Cheque Scanner - Model TS 240 - 100"/>
    <s v="Cheque Scanner"/>
    <s v="CTS"/>
    <s v="CTS TS240"/>
    <s v="NA"/>
    <s v="NA"/>
    <s v="NA"/>
    <s v="UC"/>
    <s v="Live"/>
    <d v="2022-03-24T00:00:00"/>
    <x v="1"/>
    <n v="729"/>
    <s v="VADAKKANKULAM"/>
    <s v="NA"/>
    <x v="150"/>
    <x v="820"/>
    <s v="Tirunelveli"/>
    <x v="0"/>
    <s v="South"/>
    <s v="2 Years, 11 Months, 15 Days"/>
    <n v="2.97"/>
    <s v="2-3 Years"/>
    <s v="ACP"/>
    <s v="Cashnet Systems"/>
    <s v="Pradeep"/>
    <s v="Madurai"/>
    <n v="54"/>
    <s v="NA"/>
    <s v="Madurai, Theni, Dindigul, Sivagangai, Ramnad, Virudhunagar, Tuticorin, Tenkasi, Tirunelveli, Kanyakumari(Nagercoil), Chennai City"/>
    <s v="Rural Area/semi Urban"/>
    <s v="T3"/>
    <n v="48"/>
    <n v="72"/>
    <s v="NA"/>
  </r>
  <r>
    <n v="3625"/>
    <s v="UATOPA000662"/>
    <s v="FTL"/>
    <s v="Barcode Label Printer - TVSE LP-45"/>
    <s v="Barcode Printer"/>
    <s v="BCP"/>
    <s v="TVS LP45"/>
    <s v="NA"/>
    <s v="NA"/>
    <s v="NA"/>
    <s v="W"/>
    <s v="Live"/>
    <d v="2022-03-24T00:00:00"/>
    <x v="2"/>
    <n v="232"/>
    <s v="Erode - Tamilnadu"/>
    <s v="HDFC Bank Limited 141, Sathty Road, Oppbus Stand, Erode, Tamil Nadu"/>
    <x v="1462"/>
    <x v="118"/>
    <s v="Erode"/>
    <x v="0"/>
    <s v="South"/>
    <s v="2 Years, 11 Months, 15 Days"/>
    <n v="2.97"/>
    <s v="2-3 Years"/>
    <s v="ACP"/>
    <s v="Cashmate System"/>
    <s v="Dilip"/>
    <s v="Erode"/>
    <s v="NA"/>
    <s v="NA"/>
    <s v="Erode/Selam/ Namakkal/ Dharmapuri/Kalakurchi/Athur/Gobachattpalyam/Sthyamanglam"/>
    <s v="Rural Area/semi Urban"/>
    <s v="T3"/>
    <n v="32"/>
    <n v="32"/>
    <s v="NA"/>
  </r>
  <r>
    <n v="3626"/>
    <s v="TSPL-K-2021-0116"/>
    <s v="TSPL"/>
    <s v="Kiosk - PassBook Printer"/>
    <s v="Kiosk: Passbook"/>
    <s v="PBK"/>
    <s v="Epson-PLQ 22"/>
    <s v="X44Q027621"/>
    <s v="PG02NL8R"/>
    <s v="KTS120210525011"/>
    <s v="W"/>
    <s v="Live"/>
    <d v="2022-03-24T00:00:00"/>
    <x v="2"/>
    <n v="232"/>
    <s v="Erode - Tamilnadu"/>
    <s v="HDFC Bank Limited 141, Sathty Road, Oppbus Stand, Erode, Tamil Nadu"/>
    <x v="1462"/>
    <x v="118"/>
    <s v="Erode"/>
    <x v="0"/>
    <s v="South"/>
    <s v="2 Years, 11 Months, 15 Days"/>
    <n v="2.97"/>
    <s v="2-3 Years"/>
    <s v="ACP"/>
    <s v="Cashmate System"/>
    <s v="Dilip"/>
    <s v="Erode"/>
    <s v="NA"/>
    <s v="NA"/>
    <s v="Erode/Selam/ Namakkal/ Dharmapuri/Kalakurchi/Athur/Gobachattpalyam/Sthyamanglam"/>
    <s v="Rural Area/semi Urban"/>
    <s v="T3"/>
    <n v="32"/>
    <n v="32"/>
    <s v="NA"/>
  </r>
  <r>
    <n v="3627"/>
    <s v="UATOPA000687"/>
    <s v="FTL"/>
    <s v="Barcode Label Printer - TVSE LP-45"/>
    <s v="Barcode Printer"/>
    <s v="BCP"/>
    <s v="TVS LP45"/>
    <s v="NA"/>
    <s v="NA"/>
    <s v="NA"/>
    <s v="W"/>
    <s v="Live"/>
    <d v="2022-03-25T00:00:00"/>
    <x v="2"/>
    <n v="1966"/>
    <s v="Sambhal-Uttar Pradesh"/>
    <s v="HDFC BANK LTD, GROUND &amp; MEZZANINE FLOOR, KHASRA NO. 79, ALAM SARAI, ANDAR CHUNGI, CHANDAUSI CHAURAHA, SAMBHAL, U.P- 244302"/>
    <x v="1463"/>
    <x v="821"/>
    <s v="Sambhal"/>
    <x v="12"/>
    <s v="North"/>
    <s v="2 Years, 11 Months, 14 Days"/>
    <n v="2.96"/>
    <s v="2-3 Years"/>
    <s v="ACP"/>
    <s v="MS Infotech"/>
    <s v="Manish Sinha"/>
    <s v="Patna"/>
    <n v="42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32"/>
    <n v="32"/>
    <s v="NA"/>
  </r>
  <r>
    <n v="3628"/>
    <s v="TSPL-B-2022-0289"/>
    <s v="TSPL"/>
    <s v="Kiosk - PassBook Printer"/>
    <s v="Kiosk: Passbook"/>
    <s v="PBK"/>
    <s v="Epson-PLQ 22"/>
    <s v="X44Q028236"/>
    <s v="PG02XCKN"/>
    <s v="NA"/>
    <s v="W"/>
    <s v="Live"/>
    <d v="2022-03-25T00:00:00"/>
    <x v="2"/>
    <n v="1966"/>
    <s v="Sambhal-Uttar Pradesh"/>
    <s v="HDFC BANK LTD, GROUND &amp; MEZZANINE FLOOR, KHASRA NO. 79, ALAM SARAI, ANDAR CHUNGI, CHANDAUSI CHAURAHA, SAMBHAL, U.P- 244302"/>
    <x v="1463"/>
    <x v="821"/>
    <s v="Sambhal"/>
    <x v="12"/>
    <s v="North"/>
    <s v="2 Years, 11 Months, 14 Days"/>
    <n v="2.96"/>
    <s v="2-3 Years"/>
    <s v="ACP"/>
    <s v="MS Infotech"/>
    <s v="Manish Sinha"/>
    <s v="Patna"/>
    <n v="42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32"/>
    <n v="32"/>
    <s v="NA"/>
  </r>
  <r>
    <n v="3629"/>
    <s v="TSPL-L-2021-0202"/>
    <s v="TSPL"/>
    <s v="Kiosk - PassBook Printer"/>
    <s v="Kiosk: Passbook"/>
    <s v="PBK"/>
    <s v="Epson-PLQ 22"/>
    <s v="X44Q028231"/>
    <s v="PG02NL9V"/>
    <s v="156KTS1202212404"/>
    <s v="W"/>
    <s v="Live"/>
    <d v="2022-03-28T00:00:00"/>
    <x v="2"/>
    <n v="794"/>
    <s v="Hinjewadi"/>
    <s v="HDFC Bank Limited Survey No.244/3+4+5,, Rajiv Gandhi Infotech Park,, Nr.Tata Johnson Controls, 411057"/>
    <x v="300"/>
    <x v="3"/>
    <s v="Pune"/>
    <x v="2"/>
    <s v="West"/>
    <s v="2 Years, 11 Months, 11 Days"/>
    <n v="2.96"/>
    <s v="2-3 Years"/>
    <s v="ACP"/>
    <s v="Precise Business Solution"/>
    <s v="Suraj Horne"/>
    <e v="#N/A"/>
    <n v="30"/>
    <s v="NA"/>
    <s v="Pune"/>
    <s v="Metro Cities"/>
    <s v="T1"/>
    <n v="16"/>
    <n v="16"/>
    <s v="NA"/>
  </r>
  <r>
    <n v="3630"/>
    <s v="UATOPA000553"/>
    <s v="FTL"/>
    <s v="Barcode Label Printer - TVSE LP-45"/>
    <s v="Barcode Printer"/>
    <s v="BCP"/>
    <s v="TVS LP45"/>
    <s v="NA"/>
    <s v="NA"/>
    <s v="NA"/>
    <s v="W"/>
    <s v="Live"/>
    <d v="2022-03-28T00:00:00"/>
    <x v="2"/>
    <n v="794"/>
    <s v="Hinjewadi"/>
    <s v="HDFC Bank Limited Survey No.244/3+4+5,, Rajiv Gandhi Infotech Park,, Nr.Tata Johnson Controls,, 411057"/>
    <x v="300"/>
    <x v="3"/>
    <s v="Pune"/>
    <x v="2"/>
    <s v="West"/>
    <s v="2 Years, 11 Months, 11 Days"/>
    <n v="2.96"/>
    <s v="2-3 Years"/>
    <s v="ACP"/>
    <s v="Precise Business Solution"/>
    <s v="Suraj Horne"/>
    <e v="#N/A"/>
    <n v="30"/>
    <s v="NA"/>
    <s v="Pune"/>
    <s v="Metro Cities"/>
    <s v="T1"/>
    <n v="16"/>
    <n v="16"/>
    <s v="NA"/>
  </r>
  <r>
    <n v="3631"/>
    <s v="TSPL-L-2021-0168"/>
    <s v="TSPL"/>
    <s v="Kiosk - PassBook Printer"/>
    <s v="Kiosk: Passbook"/>
    <s v="PBK"/>
    <s v="Epson-PLQ 22"/>
    <s v="X44Q029074"/>
    <s v="PG02HLTW"/>
    <s v="NA"/>
    <s v="W"/>
    <s v="Live"/>
    <d v="2022-03-28T00:00:00"/>
    <x v="2"/>
    <n v="1313"/>
    <s v="Golden Temple Amritsar"/>
    <s v="HDFC Bank Limited Premises Inside Sri Guru Ram Dass Charitable Hospital , Mehta Road , Vpo Vallah , Dist. Amritsar , Punjab  143501."/>
    <x v="18"/>
    <x v="18"/>
    <s v="Amritsar"/>
    <x v="10"/>
    <s v="North"/>
    <s v="2 Years, 11 Months, 11 Days"/>
    <n v="2.96"/>
    <s v="2-3 Years"/>
    <s v="ACP"/>
    <s v="Arkade Tradin"/>
    <s v="Rakesh Kumar"/>
    <s v="Amritsar"/>
    <n v="25"/>
    <s v="NA"/>
    <s v="Amritsar,Patti,Tarantaran,Batala,Beas,Jandiala"/>
    <s v="Other major cities/Urban"/>
    <s v="T2"/>
    <n v="24"/>
    <n v="24"/>
    <s v="NA"/>
  </r>
  <r>
    <n v="3632"/>
    <s v="UANTOPA000636"/>
    <s v="FTL"/>
    <s v="Barcode Label Printer - TVSE LP-45"/>
    <s v="Barcode Printer"/>
    <s v="BCP"/>
    <s v="TVS LP45"/>
    <s v="NA"/>
    <s v="NA"/>
    <s v="NA"/>
    <s v="W"/>
    <s v="Live"/>
    <d v="2022-03-28T00:00:00"/>
    <x v="2"/>
    <n v="1313"/>
    <s v="Golden Temple Amritsar"/>
    <s v="HDFC Bank Limited Premises Inside Sri Guru Ram Dass Charitable Hospital , Mehta Road , Vpo Vallah , Dist. Amritsar , Punjab  143501."/>
    <x v="18"/>
    <x v="18"/>
    <s v="Amritsar"/>
    <x v="10"/>
    <s v="North"/>
    <s v="2 Years, 11 Months, 11 Days"/>
    <n v="2.96"/>
    <s v="2-3 Years"/>
    <s v="ACP"/>
    <s v="Arkade Tradin"/>
    <s v="Rakesh Kumar"/>
    <s v="Amritsar"/>
    <n v="25"/>
    <s v="NA"/>
    <s v="Amritsar,Patti,Tarantaran,Batala,Beas,Jandiala"/>
    <s v="Other major cities/Urban"/>
    <s v="T2"/>
    <n v="24"/>
    <n v="24"/>
    <s v="NA"/>
  </r>
  <r>
    <n v="3633"/>
    <s v="TSPL-L-2021-0207"/>
    <s v="TSPL"/>
    <s v="Kiosk - PassBook Printer"/>
    <s v="Kiosk: Passbook"/>
    <s v="PBK"/>
    <s v="Epson-PLQ 22"/>
    <s v="X44Q027591"/>
    <s v="PG02XC3G"/>
    <s v="NA"/>
    <s v="W"/>
    <s v="Live"/>
    <d v="2022-03-29T00:00:00"/>
    <x v="2"/>
    <n v="2706"/>
    <s v="Jaistambh Chowk - Raipur"/>
    <s v="HDFC Bank Ltd., Above Bata Showroom, Opp Old Bus Stand, Near Jai Stambha, Raipur, Chattisgarh - 492 001"/>
    <x v="26"/>
    <x v="25"/>
    <s v="Raipur"/>
    <x v="3"/>
    <s v="West"/>
    <s v="2 Years, 11 Months, 10 Days"/>
    <n v="2.95"/>
    <s v="2-3 Years"/>
    <s v="ACP"/>
    <s v="Boas"/>
    <s v="Sachin Shinde"/>
    <s v="Raipur"/>
    <n v="2"/>
    <s v="NA"/>
    <s v="Chattisgarh "/>
    <s v="Rural Area/semi Urban"/>
    <s v="T3"/>
    <n v="32"/>
    <n v="32"/>
    <s v="NA"/>
  </r>
  <r>
    <n v="3634"/>
    <s v="UATOPA000676"/>
    <s v="FTL"/>
    <s v="Barcode Label Printer - TVSE LP-45"/>
    <s v="Barcode Printer"/>
    <s v="BCP"/>
    <s v="TVS LP45"/>
    <s v="NA"/>
    <s v="NA"/>
    <s v="NA"/>
    <s v="W"/>
    <s v="Live"/>
    <d v="2022-03-29T00:00:00"/>
    <x v="2"/>
    <n v="2706"/>
    <s v="Jaistambh Chowk - Raipur"/>
    <s v="HDFC Bank Ltd., Above Bata Showroom, Opp Old Bus Stand, Near Jai Stambha, Raipur, Chattisgarh - 492 001"/>
    <x v="26"/>
    <x v="25"/>
    <s v="Raipur"/>
    <x v="3"/>
    <s v="West"/>
    <s v="2 Years, 11 Months, 10 Days"/>
    <n v="2.95"/>
    <s v="2-3 Years"/>
    <s v="ACP"/>
    <s v="Boas"/>
    <s v="Sachin Shinde"/>
    <s v="Raipur"/>
    <n v="2"/>
    <s v="NA"/>
    <s v="Chattisgarh "/>
    <s v="Rural Area/semi Urban"/>
    <s v="T3"/>
    <n v="32"/>
    <n v="32"/>
    <s v="NA"/>
  </r>
  <r>
    <n v="3635"/>
    <s v="UATOPA000572"/>
    <s v="FTL"/>
    <s v="Barcode Label Printer - TVSE LP-45"/>
    <s v="Barcode Printer"/>
    <s v="BCP"/>
    <s v="TVS LP45"/>
    <s v="NA"/>
    <s v="NA"/>
    <s v="NA"/>
    <s v="W"/>
    <s v="Live"/>
    <d v="2022-03-29T00:00:00"/>
    <x v="2"/>
    <n v="9403"/>
    <s v="Sanwer Road "/>
    <s v="HDFC Bank Ltd. , Ground Floor , 61/2 , Gram Narwal , Sector-F , Sanwer Road , Indore , Madhya Pradesh - 452 015. "/>
    <x v="1464"/>
    <x v="17"/>
    <s v="Indore"/>
    <x v="9"/>
    <s v="West"/>
    <s v="2 Years, 11 Months, 10 Days"/>
    <n v="2.95"/>
    <s v="2-3 Years"/>
    <s v="ACP"/>
    <s v="Vaishno Enterprise"/>
    <s v="Pankaj Ghoyal"/>
    <s v="Bhopal"/>
    <n v="0"/>
    <s v="NA"/>
    <s v="Madhya Pradesh"/>
    <s v="Rural Area/semi Urban"/>
    <s v="T3"/>
    <n v="32"/>
    <n v="32"/>
    <s v="NA"/>
  </r>
  <r>
    <n v="3636"/>
    <s v="TSPL-B-2022-0283"/>
    <s v="TSPL"/>
    <s v="Kiosk - PassBook Printer"/>
    <s v="Kiosk: Passbook"/>
    <s v="PBK"/>
    <s v="Epson-PLQ 22"/>
    <s v="X44Q028246"/>
    <s v="PG02XC39"/>
    <s v="NA"/>
    <s v="W"/>
    <s v="Live"/>
    <d v="2022-03-29T00:00:00"/>
    <x v="2"/>
    <n v="9403"/>
    <s v="Sanwer Road "/>
    <s v="HDFC Bank Ltd. , Ground Floor , 61/2 , Gram Narwal , Sector-F , Sanwer Road , Indore , Madhya Pradesh - 452 015. "/>
    <x v="1464"/>
    <x v="17"/>
    <s v="Indore"/>
    <x v="9"/>
    <s v="West"/>
    <s v="2 Years, 11 Months, 10 Days"/>
    <n v="2.95"/>
    <s v="2-3 Years"/>
    <s v="ACP"/>
    <s v="Vaishno Enterprise"/>
    <s v="Pankaj Ghoyal"/>
    <s v="Bhopal"/>
    <n v="0"/>
    <s v="NA"/>
    <s v="Madhya Pradesh"/>
    <s v="Rural Area/semi Urban"/>
    <s v="T3"/>
    <n v="32"/>
    <n v="32"/>
    <s v="NA"/>
  </r>
  <r>
    <n v="3637"/>
    <s v="TSPL-C-2022-0309"/>
    <s v="TSPL"/>
    <s v="Kiosk - PassBook Printer"/>
    <s v="Kiosk: Passbook"/>
    <s v="PBK"/>
    <s v="Epson-PLQ 22"/>
    <s v="X44Q028038"/>
    <s v="PC28P8NY"/>
    <s v="VHY2114A0222"/>
    <s v="W"/>
    <s v="Live"/>
    <d v="2022-03-29T00:00:00"/>
    <x v="2"/>
    <n v="1370"/>
    <s v="Nakodar - Punjab"/>
    <s v="HDFC Bank Limited Jalandhar Road,Jalandhar Road,Jalandhar Road,Nakodar,Punjab,144040"/>
    <x v="1465"/>
    <x v="822"/>
    <s v="Nakodar"/>
    <x v="10"/>
    <s v="North"/>
    <s v="2 Years, 11 Months, 10 Days"/>
    <n v="2.95"/>
    <s v="2-3 Years"/>
    <s v="ACP"/>
    <s v="Arkade Tradin"/>
    <s v="Rakesh Sharma"/>
    <s v="Hoshiarpur"/>
    <n v="72"/>
    <s v="NA"/>
    <s v="Ahmedgarh,Amritsar,Bagha Purana,Bhogpur,Doraha,Gurdaspur,Hoshiarpur,JAGRAON,Jalandhar,Kapurthala,Ludhiana,Malerkotla,Moga,Nawanshahr,Shahid Bhagat Singh Nagar,Tarn Taran"/>
    <s v="Rural Area/semi Urban"/>
    <s v="T3"/>
    <n v="32"/>
    <n v="32"/>
    <s v="NA"/>
  </r>
  <r>
    <n v="3638"/>
    <s v="UANOPA000348"/>
    <s v="FTL"/>
    <s v="Barcode Label Printer - TVSE LP-45"/>
    <s v="Barcode Printer"/>
    <s v="BCP"/>
    <s v="TVS LP45"/>
    <s v="NA"/>
    <s v="NA"/>
    <s v="NA"/>
    <s v="W"/>
    <s v="Live"/>
    <d v="2022-03-29T00:00:00"/>
    <x v="2"/>
    <n v="1370"/>
    <s v="Nakodar - Punjab"/>
    <s v="HDFC Bank Limited Jalandhar Road,Jalandhar Road,Jalandhar Road,Nakodar,Punjab,144040"/>
    <x v="1465"/>
    <x v="822"/>
    <s v="Nakodar"/>
    <x v="10"/>
    <s v="North"/>
    <s v="2 Years, 11 Months, 10 Days"/>
    <n v="2.95"/>
    <s v="2-3 Years"/>
    <s v="ACP"/>
    <s v="Arkade Tradin"/>
    <s v="Rakesh Sharma"/>
    <s v="Hoshiarpur"/>
    <n v="72"/>
    <s v="NA"/>
    <s v="Ahmedgarh,Amritsar,Bagha Purana,Bhogpur,Doraha,Gurdaspur,Hoshiarpur,JAGRAON,Jalandhar,Kapurthala,Ludhiana,Malerkotla,Moga,Nawanshahr,Shahid Bhagat Singh Nagar,Tarn Taran"/>
    <s v="Rural Area/semi Urban"/>
    <s v="T3"/>
    <n v="32"/>
    <n v="32"/>
    <s v="NA"/>
  </r>
  <r>
    <n v="3639"/>
    <s v="TSPL-C-2022-0308"/>
    <s v="TSPL"/>
    <s v="Kiosk - PassBook Printer"/>
    <s v="Kiosk: Passbook"/>
    <s v="PBK"/>
    <s v="Epson-PLQ 22"/>
    <s v="X44Q028044"/>
    <s v="PC28P8QF"/>
    <s v="VHY2114A0110"/>
    <s v="W"/>
    <s v="Live"/>
    <d v="2022-03-31T00:00:00"/>
    <x v="2"/>
    <n v="3383"/>
    <s v="Sanjan"/>
    <s v="HDFC Bank Ltd., Ground Floor, Shop No. 2, Jhanda Chowk, Sanjan Char Rasta, District: Valsad, Gujarat - 396150."/>
    <x v="1466"/>
    <x v="823"/>
    <s v="Sanjan"/>
    <x v="1"/>
    <s v="West"/>
    <s v="2 Years, 11 Months, 8 Days"/>
    <n v="2.95"/>
    <s v="2-3 Years"/>
    <s v="TSPL"/>
    <s v="Arun Jaiswal"/>
    <s v="Arun Jaiswal"/>
    <s v="Surat"/>
    <n v="152"/>
    <s v="NA"/>
    <s v="Dadara,Daman,Narmada,Navsari,Silvassa,Surat,Valsad"/>
    <s v="Rural Area/semi Urban"/>
    <s v="T3"/>
    <n v="32"/>
    <n v="32"/>
    <s v="NA"/>
  </r>
  <r>
    <n v="3640"/>
    <s v="UANOPA000302"/>
    <s v="FTL"/>
    <s v="Barcode Label Printer - TVSE LP-45"/>
    <s v="Barcode Printer"/>
    <s v="BCP"/>
    <s v="TVS LP45"/>
    <s v="NA"/>
    <s v="NA"/>
    <s v="NA"/>
    <s v="W"/>
    <s v="Live"/>
    <d v="2022-03-31T00:00:00"/>
    <x v="2"/>
    <n v="3383"/>
    <s v="Sanjan"/>
    <s v="HDFC Bank Ltd., Ground Floor, Shop No. 2, Jhanda Chowk, Sanjan Char Rasta, District: Valsad, Gujarat - 396150."/>
    <x v="1466"/>
    <x v="823"/>
    <s v="Sanjan"/>
    <x v="1"/>
    <s v="West"/>
    <s v="2 Years, 11 Months, 8 Days"/>
    <n v="2.95"/>
    <s v="2-3 Years"/>
    <s v="TSPL"/>
    <s v="Arun Jaiswal"/>
    <s v="Arun Jaiswal"/>
    <s v="Surat"/>
    <n v="152"/>
    <s v="NA"/>
    <s v="Dadara,Daman,Narmada,Navsari,Silvassa,Surat,Valsad"/>
    <s v="Rural Area/semi Urban"/>
    <s v="T3"/>
    <n v="32"/>
    <n v="32"/>
    <s v="NA"/>
  </r>
  <r>
    <n v="3641"/>
    <s v="UATOPA000603"/>
    <s v="FTL"/>
    <s v="Barcode Label Printer - TVSE LP-45"/>
    <s v="Barcode Printer"/>
    <s v="BCP"/>
    <s v="TVS LP45"/>
    <s v="NA"/>
    <s v="NA"/>
    <s v="NA"/>
    <s v="W"/>
    <s v="Live"/>
    <d v="2022-04-04T00:00:00"/>
    <x v="2"/>
    <n v="1302"/>
    <s v="Thodupuzha"/>
    <s v="HDFC Bank Ltd, Kandirickal Oliver Castle Vengalloor P.O, Near Mundamattom Fuels, Thodupuzha, Idukki Dist, Kerala 685584"/>
    <x v="818"/>
    <x v="464"/>
    <s v="Thodupuzha"/>
    <x v="8"/>
    <s v="South"/>
    <s v="2 Years, 11 Months, 7 Days"/>
    <n v="2.94"/>
    <s v="2-3 Years"/>
    <s v="ACP"/>
    <s v="Chittilappilly Services"/>
    <s v="Jithin"/>
    <s v="Ernakulam"/>
    <n v="121"/>
    <s v="NA"/>
    <s v="Kochi &amp; Central Kerala"/>
    <s v="Rural Area/semi Urban"/>
    <s v="T3"/>
    <n v="32"/>
    <n v="32"/>
    <s v="NA"/>
  </r>
  <r>
    <n v="3642"/>
    <s v="TSPL-K-2021-0148"/>
    <s v="TSPL"/>
    <s v="Kiosk - PassBook Printer"/>
    <s v="Kiosk: Passbook"/>
    <s v="PBK"/>
    <s v="Epson-PLQ 22"/>
    <s v="X44Q028369"/>
    <s v="PG02NLS0"/>
    <s v="TPC21W41158"/>
    <s v="W"/>
    <s v="Live"/>
    <d v="2022-04-04T00:00:00"/>
    <x v="2"/>
    <n v="1302"/>
    <s v="Thodupuzha"/>
    <s v="HDFC Bank Ltd, Kandirickal Oliver Castle Vengalloor P.O, Near Mundamattom Fuels, Thodupuzha, Idukki Dist, Kerala 685584"/>
    <x v="818"/>
    <x v="464"/>
    <s v="Thodupuzha"/>
    <x v="8"/>
    <s v="South"/>
    <s v="2 Years, 11 Months, 7 Days"/>
    <n v="2.94"/>
    <s v="2-3 Years"/>
    <s v="ACP"/>
    <s v="Chittilappilly Services"/>
    <s v="Jithin"/>
    <s v="Ernakulam"/>
    <n v="121"/>
    <s v="NA"/>
    <s v="Kochi &amp; Central Kerala"/>
    <s v="Rural Area/semi Urban"/>
    <s v="T3"/>
    <n v="32"/>
    <n v="32"/>
    <s v="NA"/>
  </r>
  <r>
    <n v="3643"/>
    <s v="TSPL-L-2021-0158"/>
    <s v="TSPL"/>
    <s v="Kiosk - PassBook Printer"/>
    <s v="Kiosk: Passbook"/>
    <s v="PBK"/>
    <s v="Epson-PLQ 22"/>
    <s v="X44Q029154"/>
    <s v="PG02MWT0"/>
    <s v="NA"/>
    <s v="W"/>
    <s v="Live"/>
    <d v="2022-04-04T00:00:00"/>
    <x v="2"/>
    <n v="2301"/>
    <s v="Batlagundu"/>
    <s v="HDFC Bank Ltd.,No.1511, Periyagulam Road, Batlagundu,Tamil Nadu 624202"/>
    <x v="1467"/>
    <x v="824"/>
    <s v="Batlagundu"/>
    <x v="0"/>
    <s v="South"/>
    <s v="2 Years, 11 Months, 7 Days"/>
    <n v="2.94"/>
    <s v="2-3 Years"/>
    <s v="ACP"/>
    <s v="Cashnet Systems"/>
    <s v="Pradeep"/>
    <s v="Madurai"/>
    <n v="55"/>
    <s v="NA"/>
    <s v="Madurai, Theni, Dindigul, Sivagangai, Ramnad, Virudhunagar, Tuticorin, Tenkasi, Tirunelveli, Kanyakumari(Nagercoil), Chennai City"/>
    <s v="Rural Area/semi Urban"/>
    <s v="T3"/>
    <n v="32"/>
    <n v="32"/>
    <s v="NA"/>
  </r>
  <r>
    <n v="3644"/>
    <s v="TSPL-C-2022-0304"/>
    <s v="TSPL"/>
    <s v="Kiosk - PassBook Printer"/>
    <s v="Kiosk: Passbook"/>
    <s v="PBK"/>
    <s v="Epson-PLQ 22"/>
    <s v="X44Q027889"/>
    <s v="PG02XCLW"/>
    <s v="VHY2114A0039"/>
    <s v="W"/>
    <s v="Live"/>
    <d v="2022-04-04T00:00:00"/>
    <x v="2"/>
    <n v="1247"/>
    <s v="Tilakwadi - Belgaum"/>
    <s v="HDFC Bank Limited Cts No 5854, Congress Road, Tilakwadi, Belgaum - 590006"/>
    <x v="1468"/>
    <x v="52"/>
    <s v="Belagavi"/>
    <x v="4"/>
    <s v="South"/>
    <s v="2 Years, 11 Months, 7 Days"/>
    <n v="2.94"/>
    <s v="2-3 Years"/>
    <s v="TSPL"/>
    <s v="Prakash Bilur"/>
    <s v="Prakash Bilur"/>
    <s v="BELGAUM"/>
    <s v="NA"/>
    <s v="NA"/>
    <s v="Hubli,Dharwad,Gadag,Haveri,Koppal,Ranebennur,Davanagere,Hosapet,Vijayapura,Raichur,Chitradurga"/>
    <s v="Rural Area/semi Urban"/>
    <s v="T3"/>
    <n v="32"/>
    <n v="32"/>
    <s v="NA"/>
  </r>
  <r>
    <n v="3645"/>
    <s v="UANOPA000263"/>
    <s v="FTL"/>
    <s v="Barcode Label Printer - TVSE LP-45"/>
    <s v="Barcode Printer"/>
    <s v="BCP"/>
    <s v="TVS LP45"/>
    <s v="NA"/>
    <s v="NA"/>
    <s v="NA"/>
    <s v="W"/>
    <s v="Live"/>
    <d v="2022-04-04T00:00:00"/>
    <x v="2"/>
    <n v="1247"/>
    <s v="Tilakwadi - Belgaum"/>
    <s v="HDFC Bank Limited Cts No 5854, Congress Road, Tilakwadi, Belgaum - 590006"/>
    <x v="1468"/>
    <x v="52"/>
    <s v="Belagavi"/>
    <x v="4"/>
    <s v="South"/>
    <s v="2 Years, 11 Months, 7 Days"/>
    <n v="2.94"/>
    <s v="2-3 Years"/>
    <s v="TSPL"/>
    <s v="Prakash Bilur"/>
    <s v="Prakash Bilur"/>
    <s v="BELGAUM"/>
    <s v="NA"/>
    <s v="NA"/>
    <s v="Hubli,Dharwad,Gadag,Haveri,Koppal,Ranebennur,Davanagere,Hosapet,Vijayapura,Raichur,Chitradurga"/>
    <s v="Rural Area/semi Urban"/>
    <s v="T3"/>
    <n v="32"/>
    <n v="32"/>
    <s v="NA"/>
  </r>
  <r>
    <n v="3646"/>
    <s v="UATOPA000699"/>
    <s v="FTL"/>
    <s v="Barcode Label Printer - TVSE LP-45"/>
    <s v="Barcode Printer"/>
    <s v="BCP"/>
    <s v="TVS LP45"/>
    <s v="NA"/>
    <s v="NA"/>
    <s v="NA"/>
    <s v="W"/>
    <s v="Live"/>
    <d v="2022-04-07T00:00:00"/>
    <x v="2"/>
    <n v="2327"/>
    <s v="Rania"/>
    <s v="HDFC Bank Ltd., Rania - Adjoining Pnb, Sirsa Road, Rania, Haryana - 125076"/>
    <x v="186"/>
    <x v="825"/>
    <s v="Rania"/>
    <x v="17"/>
    <s v="North"/>
    <s v="2 Years, 11 Months, 4 Days"/>
    <n v="2.93"/>
    <s v="2-3 Years"/>
    <s v="FSP"/>
    <s v="Manish Jangra"/>
    <s v="Manish Jangra"/>
    <s v="Sirsa"/>
    <n v="40"/>
    <s v="NA"/>
    <s v="BAHADURGARH,Bhiwani,Charkhi Dadri,Dadri,Fatehabad,Gurgaon,Hissar,Jhajjar,Mahendragarh,MALLEKAN,MUSTAFABAD,Rewari,Rohtak,Sirsa"/>
    <s v="Rural Area/semi Urban"/>
    <s v="T3"/>
    <n v="32"/>
    <n v="32"/>
    <s v="NA"/>
  </r>
  <r>
    <n v="3647"/>
    <s v="TSPL-L-2021-0198"/>
    <s v="TSPL"/>
    <s v="Kiosk - PassBook Printer"/>
    <s v="Kiosk: Passbook"/>
    <s v="PBK"/>
    <s v="Epson-PLQ 22"/>
    <s v="X44Q028268"/>
    <s v="PG02NM1C"/>
    <s v="156KTS12022012413"/>
    <s v="W"/>
    <s v="Live"/>
    <d v="2022-04-04T00:00:00"/>
    <x v="2"/>
    <n v="2234"/>
    <s v="Ellenabad"/>
    <s v="HDFC Bank Ltd., (Near Haryana Gramin Bank), Sirsa Road, Ellenabad, District: Sirsa, Haryana - 125102.  "/>
    <x v="186"/>
    <x v="817"/>
    <s v="Ellenabad"/>
    <x v="17"/>
    <s v="North"/>
    <s v="2 Years, 11 Months, 7 Days"/>
    <n v="2.94"/>
    <s v="2-3 Years"/>
    <s v="FSP"/>
    <s v="Manish Jangra"/>
    <s v="Manish Jangra"/>
    <s v="Sirsa"/>
    <n v="55"/>
    <s v="NA"/>
    <s v="BAHADURGARH,Bhiwani,Charkhi Dadri,Dadri,Fatehabad,Gurgaon,Hissar,Jhajjar,Mahendragarh,MALLEKAN,MUSTAFABAD,Rewari,Rohtak,Sirsa"/>
    <s v="Rural Area/semi Urban"/>
    <s v="T3"/>
    <n v="32"/>
    <n v="32"/>
    <s v="NA"/>
  </r>
  <r>
    <n v="3648"/>
    <s v="TSPL-B-2022-0295"/>
    <s v="TSPL"/>
    <s v="Kiosk - PassBook Printer"/>
    <s v="Kiosk: Passbook"/>
    <s v="PBK"/>
    <s v="Epson-PLQ 22"/>
    <s v="X44Q028263"/>
    <s v="PG02XCL7"/>
    <s v="NA"/>
    <s v="W"/>
    <s v="Live"/>
    <d v="2022-04-04T00:00:00"/>
    <x v="2"/>
    <n v="1964"/>
    <s v="Adampur Punjab"/>
    <s v="HDFC Bank Ltd , Decent Tower , Alawalpur Chowk , Main Gt Road , Adampur District- Jalandhar , Punjab 144102"/>
    <x v="1469"/>
    <x v="262"/>
    <s v="Jalandhar"/>
    <x v="10"/>
    <s v="North"/>
    <s v="2 Years, 11 Months, 7 Days"/>
    <n v="2.94"/>
    <s v="2-3 Years"/>
    <s v="ACP"/>
    <s v="Arkade Tradin"/>
    <s v="Rakesh Sharma"/>
    <s v="Hoshiarpur"/>
    <n v="30"/>
    <s v="NA"/>
    <s v="Ahmedgarh,Amritsar,Bagha Purana,Bhogpur,Doraha,Gurdaspur,Hoshiarpur,JAGRAON,Jalandhar,Kapurthala,Ludhiana,Malerkotla,Moga,Nawanshahr,Shahid Bhagat Singh Nagar,Tarn Taran"/>
    <s v="Rural Area/semi Urban"/>
    <s v="T3"/>
    <n v="32"/>
    <n v="32"/>
    <s v="NA"/>
  </r>
  <r>
    <n v="3649"/>
    <s v="TSPL-C-2022-0310"/>
    <s v="TSPL"/>
    <s v="Kiosk - PassBook Printer"/>
    <s v="Kiosk: Passbook"/>
    <s v="PBK"/>
    <s v="Epson-PLQ 22"/>
    <s v="X44Q028027"/>
    <s v="PC28P8Q1"/>
    <s v="VHY2114A0159"/>
    <s v="W"/>
    <s v="Live"/>
    <d v="2022-04-05T00:00:00"/>
    <x v="2"/>
    <n v="4893"/>
    <s v="Naroli"/>
    <s v="HDFC Bank Limited Ground Floor,  Lotus Infra, Infra Char Rasta, Naroli, Dadra &amp; Nagar Haveli - 396235."/>
    <x v="1470"/>
    <x v="714"/>
    <s v="Dadra"/>
    <x v="31"/>
    <s v="West"/>
    <s v="2 Years, 11 Months, 6 Days"/>
    <n v="2.93"/>
    <s v="2-3 Years"/>
    <s v="TSPL"/>
    <s v="Arun Jaiswal"/>
    <s v="Arun Jaiswal"/>
    <s v="Surat"/>
    <n v="134"/>
    <s v="NA"/>
    <s v="Dadara,Daman,Narmada,Navsari,Silvassa,Surat,Valsad"/>
    <s v="Rural Area/semi Urban"/>
    <s v="T3"/>
    <n v="32"/>
    <n v="32"/>
    <s v="NA"/>
  </r>
  <r>
    <n v="3650"/>
    <s v="UANOPA000151"/>
    <s v="FTL"/>
    <s v="Barcode Label Printer - TVSE LP-45"/>
    <s v="Barcode Printer"/>
    <s v="BCP"/>
    <s v="TVS LP45"/>
    <s v="NA"/>
    <s v="NA"/>
    <s v="NA"/>
    <s v="W"/>
    <s v="Live"/>
    <d v="2022-04-05T00:00:00"/>
    <x v="2"/>
    <n v="4893"/>
    <s v="Naroli"/>
    <s v="HDFC Bank Limited Ground Floor,  Lotus Infra, Infra Char Rasta, Naroli, Dadra &amp; Nagar Haveli - 396235."/>
    <x v="1470"/>
    <x v="714"/>
    <s v="Dadra"/>
    <x v="31"/>
    <s v="West"/>
    <s v="2 Years, 11 Months, 6 Days"/>
    <n v="2.93"/>
    <s v="2-3 Years"/>
    <s v="TSPL"/>
    <s v="Arun Jaiswal"/>
    <s v="Arun Jaiswal"/>
    <s v="Surat"/>
    <n v="134"/>
    <s v="NA"/>
    <s v="Dadara,Daman,Narmada,Navsari,Silvassa,Surat,Valsad"/>
    <s v="Rural Area/semi Urban"/>
    <s v="T3"/>
    <n v="32"/>
    <n v="32"/>
    <s v="NA"/>
  </r>
  <r>
    <n v="3651"/>
    <s v="TSPL-L-2021-0203"/>
    <s v="TSPL"/>
    <s v="Kiosk - PassBook Printer"/>
    <s v="Kiosk: Passbook"/>
    <s v="PBK"/>
    <s v="Epson-PLQ 22"/>
    <s v="X44Q028272"/>
    <s v="PG02MSRC"/>
    <s v="156KTS1202212408"/>
    <s v="W"/>
    <s v="Live"/>
    <d v="2022-04-05T00:00:00"/>
    <x v="2"/>
    <n v="2668"/>
    <s v="Dera Baba Jaimal Singh - Beas"/>
    <s v="HDFC Bank Ltd., First Floor, Near Canara Bank, Dera Baba Jaimal Singh Beas, Dist. Amritsar, Punjab - 143204"/>
    <x v="1440"/>
    <x v="798"/>
    <s v="Beas"/>
    <x v="10"/>
    <s v="North"/>
    <s v="2 Years, 11 Months, 6 Days"/>
    <n v="2.93"/>
    <s v="2-3 Years"/>
    <s v="ACP"/>
    <s v="Arkade Tradin"/>
    <s v="Rakesh Kumar"/>
    <s v="Amritsar"/>
    <n v="65"/>
    <s v="NA"/>
    <s v="Amritsar,Patti,Tarantaran,Batala,Beas,Jandiala"/>
    <s v="Rural Area/semi Urban"/>
    <s v="T3"/>
    <n v="32"/>
    <n v="32"/>
    <s v="NA"/>
  </r>
  <r>
    <n v="3652"/>
    <s v="TSPL-C-2022-0297"/>
    <s v="TSPL"/>
    <s v="Kiosk - PassBook Printer"/>
    <s v="Kiosk: Passbook"/>
    <s v="PBK"/>
    <s v="Epson-PLQ 22"/>
    <s v="X44Q028048"/>
    <s v="PG02XCKT"/>
    <s v="VHY2114A0206"/>
    <s v="W"/>
    <s v="Live"/>
    <d v="2022-04-05T00:00:00"/>
    <x v="2"/>
    <n v="1366"/>
    <s v="Banga - Nawanshahr Road"/>
    <s v="HDFC Bank Limited Khata No. 587/765, Khasra No. 147/7/2/1,Shivalik Complex, Opp. Rai Petrol Pump, Main Road,   Banga, Punjab."/>
    <x v="672"/>
    <x v="380"/>
    <s v="Banga"/>
    <x v="10"/>
    <s v="North"/>
    <s v="2 Years, 11 Months, 6 Days"/>
    <n v="2.93"/>
    <s v="2-3 Years"/>
    <s v="ACP"/>
    <s v="Arkade Tradin"/>
    <s v="Rakesh Sharma"/>
    <s v="Hoshiarpur"/>
    <n v="70"/>
    <s v="NA"/>
    <s v="Ahmedgarh,Amritsar,Bagha Purana,Bhogpur,Doraha,Gurdaspur,Hoshiarpur,JAGRAON,Jalandhar,Kapurthala,Ludhiana,Malerkotla,Moga,Nawanshahr,Shahid Bhagat Singh Nagar,Tarn Taran"/>
    <s v="Rural Area/semi Urban"/>
    <s v="T3"/>
    <n v="32"/>
    <n v="32"/>
    <s v="NA"/>
  </r>
  <r>
    <n v="3653"/>
    <s v="UANOPA000043"/>
    <s v="FTL"/>
    <s v="Barcode Label Printer - TVSE LP-45"/>
    <s v="Barcode Printer"/>
    <s v="BCP"/>
    <s v="TVS LP45"/>
    <s v="NA"/>
    <s v="NA"/>
    <s v="NA"/>
    <s v="W"/>
    <s v="Live"/>
    <d v="2022-04-05T00:00:00"/>
    <x v="2"/>
    <n v="1366"/>
    <s v="Banga - Nawanshahr Road"/>
    <s v="HDFC Bank Limited Khata No. 587/765, Khasra No. 147/7/2/1,Shivalik Complex, Opp. Rai Petrol Pump, Main Road,   Banga, Punjab."/>
    <x v="672"/>
    <x v="380"/>
    <s v="Banga"/>
    <x v="10"/>
    <s v="North"/>
    <s v="2 Years, 11 Months, 6 Days"/>
    <n v="2.93"/>
    <s v="2-3 Years"/>
    <s v="ACP"/>
    <s v="Arkade Tradin"/>
    <s v="Rakesh Sharma"/>
    <s v="Hoshiarpur"/>
    <n v="70"/>
    <s v="NA"/>
    <s v="Ahmedgarh,Amritsar,Bagha Purana,Bhogpur,Doraha,Gurdaspur,Hoshiarpur,JAGRAON,Jalandhar,Kapurthala,Ludhiana,Malerkotla,Moga,Nawanshahr,Shahid Bhagat Singh Nagar,Tarn Taran"/>
    <s v="Rural Area/semi Urban"/>
    <s v="T3"/>
    <n v="32"/>
    <n v="32"/>
    <s v="NA"/>
  </r>
  <r>
    <n v="3654"/>
    <s v="UANOPA000260"/>
    <s v="FTL"/>
    <s v="Barcode Label Printer - TVSE LP-45"/>
    <s v="Barcode Printer"/>
    <s v="BCP"/>
    <s v="TVS LP45"/>
    <s v="NA"/>
    <s v="NA"/>
    <s v="NA"/>
    <s v="W"/>
    <s v="Live"/>
    <d v="2022-04-06T00:00:00"/>
    <x v="2"/>
    <n v="2301"/>
    <s v="Batlagundu"/>
    <s v="HDFC Bank Ltd.,No.1511, Periyagulam Road, Batlagundu,Tamil Nadu 624202"/>
    <x v="1467"/>
    <x v="824"/>
    <s v="Batlagundu"/>
    <x v="0"/>
    <s v="South"/>
    <s v="2 Years, 11 Months, 5 Days"/>
    <n v="2.93"/>
    <s v="2-3 Years"/>
    <s v="ACP"/>
    <s v="Cashnet Systems"/>
    <s v="Pradeep"/>
    <s v="Madurai"/>
    <n v="55"/>
    <s v="NA"/>
    <s v="Madurai, Theni, Dindigul, Sivagangai, Ramnad, Virudhunagar, Tuticorin, Tenkasi, Tirunelveli, Kanyakumari(Nagercoil), Chennai City"/>
    <s v="Rural Area/semi Urban"/>
    <s v="T3"/>
    <n v="32"/>
    <n v="32"/>
    <s v="NA"/>
  </r>
  <r>
    <n v="3655"/>
    <s v="TSPL-C-2022-0306"/>
    <s v="TSPL"/>
    <s v="Kiosk - PassBook Printer"/>
    <s v="Kiosk: Passbook"/>
    <s v="PBK"/>
    <s v="Epson-PLQ 22"/>
    <s v="X44Q028021"/>
    <s v="PG02XC3E"/>
    <s v="VHY2114A0158"/>
    <s v="W"/>
    <s v="Live"/>
    <d v="2022-04-06T00:00:00"/>
    <x v="2"/>
    <n v="1384"/>
    <s v="Raikot"/>
    <s v="HDFC Bank Limited Premises At Adjoining Lic Building, Ludhiana Road,   Raikot – 141 109, Punjab."/>
    <x v="1471"/>
    <x v="826"/>
    <s v="Raikot"/>
    <x v="10"/>
    <s v="North"/>
    <s v="2 Years, 11 Months, 5 Days"/>
    <n v="2.93"/>
    <s v="2-3 Years"/>
    <s v="ACP"/>
    <s v="Arkade Tradin"/>
    <s v="Sukjinder Singh"/>
    <s v="Hoshiarpur"/>
    <n v="60"/>
    <s v="NA"/>
    <s v="Hoshiarpur,Jalandhar,Nawashahr,Banga,Phagwara,Tanda,Dasuya,Mukerian,Miani,Bhogpur"/>
    <s v="Rural Area/semi Urban"/>
    <s v="T3"/>
    <n v="32"/>
    <n v="32"/>
    <s v="NA"/>
  </r>
  <r>
    <n v="3656"/>
    <s v="UANOPA000269"/>
    <s v="FTL"/>
    <s v="Barcode Label Printer - TVSE LP-45"/>
    <s v="Barcode Printer"/>
    <s v="BCP"/>
    <s v="TVS LP45"/>
    <s v="NA"/>
    <s v="NA"/>
    <s v="NA"/>
    <s v="W"/>
    <s v="Live"/>
    <d v="2022-04-06T00:00:00"/>
    <x v="2"/>
    <n v="1384"/>
    <s v="Raikot"/>
    <s v="HDFC Bank Limited Premises At Adjoining Lic Building, Ludhiana Road,   Raikot – 141 109, Punjab."/>
    <x v="1471"/>
    <x v="826"/>
    <s v="Raikot"/>
    <x v="10"/>
    <s v="North"/>
    <s v="2 Years, 11 Months, 5 Days"/>
    <n v="2.93"/>
    <s v="2-3 Years"/>
    <s v="ACP"/>
    <s v="Arkade Tradin"/>
    <s v="Sukjinder Singh"/>
    <s v="Hoshiarpur"/>
    <n v="60"/>
    <s v="NA"/>
    <s v="Hoshiarpur,Jalandhar,Nawashahr,Banga,Phagwara,Tanda,Dasuya,Mukerian,Miani,Bhogpur"/>
    <s v="Rural Area/semi Urban"/>
    <s v="T3"/>
    <n v="32"/>
    <n v="32"/>
    <s v="NA"/>
  </r>
  <r>
    <n v="3657"/>
    <s v="TSPL-C-2022-0339"/>
    <s v="TSPL"/>
    <s v="Kiosk - PassBook Printer"/>
    <s v="Kiosk: Passbook"/>
    <s v="PBK"/>
    <s v="Epson-PLQ 22"/>
    <s v="X44Q027788"/>
    <s v="PC28P8P8"/>
    <s v="VHY2114A0157"/>
    <s v="W"/>
    <s v="Live"/>
    <d v="2022-04-06T00:00:00"/>
    <x v="2"/>
    <n v="804"/>
    <s v="Kangra - Himachal Pradesh"/>
    <s v="HDFC Bank Limited 15/86,Tehsil Chowk, Kangra-Dharamshala Road,, Opp.Govt Polytechnic,Dist Kangra, 176001, , , "/>
    <x v="706"/>
    <x v="396"/>
    <s v="Kangra"/>
    <x v="22"/>
    <s v="North"/>
    <s v="2 Years, 11 Months, 5 Days"/>
    <n v="2.93"/>
    <s v="2-3 Years"/>
    <s v="TSPL"/>
    <s v="Laxman Ram"/>
    <s v="Laxman Ram"/>
    <s v="Bilaspur"/>
    <s v="NA"/>
    <s v="NA"/>
    <s v="Anantnag,Chamba,HAMIRPUR,Jammu,Kangra,Kathua,Kullu,Mandi,Samba,Shimla,Sirmaur,Solan,Srinagar,Una"/>
    <s v="Hill Area"/>
    <s v="T4"/>
    <n v="40"/>
    <n v="40"/>
    <s v="NA"/>
  </r>
  <r>
    <n v="3658"/>
    <s v="TSPL-C-2022-0305"/>
    <s v="TSPL"/>
    <s v="Kiosk - PassBook Printer"/>
    <s v="Kiosk: Passbook"/>
    <s v="PBK"/>
    <s v="Epson-PLQ 22"/>
    <s v="X44Q027888"/>
    <s v="PC28P8P3"/>
    <s v="VHY2114A0145"/>
    <s v="W"/>
    <s v="Live"/>
    <d v="2022-04-07T00:00:00"/>
    <x v="2"/>
    <n v="3000"/>
    <s v="Khedbrahma"/>
    <s v="HDFC Bank Ltd., The Khedbrahma Taluka Co-Op P &amp; S Ltd., Ground Floor, Sardar Patel Road,Survey No. - 4006 / 4007, Khedbrahma, Dist - Sabar Kantha, Gujarat -383255."/>
    <x v="1472"/>
    <x v="827"/>
    <s v="Khedbrahma"/>
    <x v="1"/>
    <s v="West"/>
    <s v="2 Years, 11 Months, 4 Days"/>
    <n v="2.93"/>
    <s v="2-3 Years"/>
    <s v="TSPL"/>
    <s v="Mrugesh Bhavsar"/>
    <s v="Mrugesh Bhavsar"/>
    <s v="Ahmedabad"/>
    <s v="NA"/>
    <s v="NA"/>
    <s v="Gujarat"/>
    <s v="Rural Area/semi Urban"/>
    <s v="T3"/>
    <n v="32"/>
    <n v="32"/>
    <s v="NA"/>
  </r>
  <r>
    <n v="3659"/>
    <s v="UATOPA000464"/>
    <s v="FTL"/>
    <s v="Barcode Label Printer - TVSE LP-45"/>
    <s v="Barcode Printer"/>
    <s v="BCP"/>
    <s v="TVS LP45"/>
    <s v="NA"/>
    <s v="NA"/>
    <s v="NA"/>
    <s v="W"/>
    <s v="Live"/>
    <d v="2022-04-07T00:00:00"/>
    <x v="2"/>
    <n v="3000"/>
    <s v="Khedbrahma"/>
    <s v="HDFC Bank Ltd., The Khedbrahma Taluka Co-Op P &amp; S Ltd., Ground Floor, Sardar Patel Road,Survey No. - 4006 / 4007, Khedbrahma, Dist - Sabar Kantha, Gujarat -383255."/>
    <x v="1472"/>
    <x v="827"/>
    <s v="Khedbrahma"/>
    <x v="1"/>
    <s v="West"/>
    <s v="2 Years, 11 Months, 4 Days"/>
    <n v="2.93"/>
    <s v="2-3 Years"/>
    <s v="TSPL"/>
    <s v="Mrugesh Bhavsar"/>
    <s v="Mrugesh Bhavsar"/>
    <s v="Ahmedabad"/>
    <s v="NA"/>
    <s v="NA"/>
    <s v="Gujarat"/>
    <s v="Rural Area/semi Urban"/>
    <s v="T3"/>
    <n v="32"/>
    <n v="32"/>
    <s v="NA"/>
  </r>
  <r>
    <n v="3660"/>
    <s v="TSPL-L-2021-0204"/>
    <s v="TSPL"/>
    <s v="Kiosk - PassBook Printer"/>
    <s v="Kiosk: Passbook"/>
    <s v="PBK"/>
    <s v="Epson-PLQ 22"/>
    <s v="X44Q028250"/>
    <s v="PG02NA00"/>
    <s v="156KTS1202211931"/>
    <s v="W"/>
    <s v="Live"/>
    <d v="2022-04-07T00:00:00"/>
    <x v="2"/>
    <n v="2327"/>
    <s v="Rania"/>
    <s v="HDFC Bank Ltd., Rania - Adjoining Pnb, Sirsa Road, Rania, Haryana - 125076"/>
    <x v="186"/>
    <x v="825"/>
    <s v="Rania"/>
    <x v="17"/>
    <s v="North"/>
    <s v="2 Years, 11 Months, 4 Days"/>
    <n v="2.93"/>
    <s v="2-3 Years"/>
    <s v="FSP"/>
    <s v="Manish Jangra"/>
    <s v="Manish Jangra"/>
    <s v="Sirsa"/>
    <n v="40"/>
    <s v="NA"/>
    <s v="BAHADURGARH,Bhiwani,Charkhi Dadri,Dadri,Fatehabad,Gurgaon,Hissar,Jhajjar,Mahendragarh,MALLEKAN,MUSTAFABAD,Rewari,Rohtak,Sirsa"/>
    <s v="Rural Area/semi Urban"/>
    <s v="T3"/>
    <n v="32"/>
    <n v="32"/>
    <s v="NA"/>
  </r>
  <r>
    <n v="3661"/>
    <s v="TSPL-C-2022-0311"/>
    <s v="TSPL"/>
    <s v="Kiosk - PassBook Printer"/>
    <s v="Kiosk: Passbook"/>
    <s v="PBK"/>
    <s v="Epson-PLQ 22"/>
    <s v="X44Q024426"/>
    <s v="PC28P8QG"/>
    <s v="VHY2114A0020"/>
    <s v="W"/>
    <s v="Live"/>
    <d v="2022-04-08T00:00:00"/>
    <x v="2"/>
    <n v="9300"/>
    <s v="Yogi Chowk"/>
    <s v="HDFC Bank Ltd.,Anupam Business Hub, Shop No. 38,39,40,41 &amp; 42, Yogi Chowk, Surat-395010."/>
    <x v="859"/>
    <x v="2"/>
    <s v="Surat"/>
    <x v="1"/>
    <s v="West"/>
    <s v="2 Years, 11 Months, 3 Days"/>
    <n v="2.93"/>
    <s v="2-3 Years"/>
    <s v="TSPL"/>
    <s v="Arun Jaiswal"/>
    <s v="Arun Jaiswal"/>
    <s v="Surat"/>
    <n v="14"/>
    <s v="NA"/>
    <s v="Dadara,Daman,Narmada,Navsari,Silvassa,Surat,Valsad"/>
    <s v="Other major cities/Urban"/>
    <s v="T2"/>
    <n v="24"/>
    <n v="24"/>
    <s v="NA"/>
  </r>
  <r>
    <n v="3662"/>
    <s v="UATOPA000454"/>
    <s v="FTL"/>
    <s v="Barcode Label Printer - TVSE LP-45"/>
    <s v="Barcode Printer"/>
    <s v="BCP"/>
    <s v="TVS LP45"/>
    <s v="NA"/>
    <s v="NA"/>
    <s v="NA"/>
    <s v="W"/>
    <s v="Live"/>
    <d v="2022-04-08T00:00:00"/>
    <x v="2"/>
    <n v="9300"/>
    <s v="Yogi Chowk"/>
    <s v="HDFC Bank Ltd.,Anupam Business Hub, Shop No. 38,39,40,41 &amp; 42, Yogi Chowk, Surat-395010."/>
    <x v="859"/>
    <x v="2"/>
    <s v="Surat"/>
    <x v="1"/>
    <s v="West"/>
    <s v="2 Years, 11 Months, 3 Days"/>
    <n v="2.93"/>
    <s v="2-3 Years"/>
    <s v="TSPL"/>
    <s v="Arun Jaiswal"/>
    <s v="Arun Jaiswal"/>
    <s v="Surat"/>
    <n v="14"/>
    <s v="NA"/>
    <s v="Dadara,Daman,Narmada,Navsari,Silvassa,Surat,Valsad"/>
    <s v="Other major cities/Urban"/>
    <s v="T2"/>
    <n v="24"/>
    <n v="24"/>
    <s v="NA"/>
  </r>
  <r>
    <n v="3663"/>
    <s v="UATOPA000390"/>
    <s v="FTL"/>
    <s v="Barcode Label Printer - TVSE LP-45"/>
    <s v="Barcode Printer"/>
    <s v="BCP"/>
    <s v="TVS LP45"/>
    <s v="NA"/>
    <s v="NA"/>
    <s v="NA"/>
    <s v="W"/>
    <s v="Live"/>
    <d v="2022-04-11T00:00:00"/>
    <x v="2"/>
    <n v="605"/>
    <s v="Dharamshala - Himachal Pradesh"/>
    <s v="HDFC Bank Limited Civil Lines Dharamshala, Distt, Kangra Himachal Pradesh,  , Dharamshala, Himachal Pradesh, 176215"/>
    <x v="1473"/>
    <x v="828"/>
    <s v="Dharamshala"/>
    <x v="22"/>
    <s v="North"/>
    <s v="2 Years, 11 Months, "/>
    <n v="2.92"/>
    <s v="2-3 Years"/>
    <s v="TSPL"/>
    <s v="Laxman Ram"/>
    <s v="Laxman Ram"/>
    <s v="Bilaspur"/>
    <s v="NA"/>
    <s v="NA"/>
    <s v="Anantnag,Chamba,HAMIRPUR,Jammu,Kangra,Kathua,Kullu,Mandi,Samba,Shimla,Sirmaur,Solan,Srinagar,Una"/>
    <s v="Hill Area"/>
    <s v="T4"/>
    <n v="40"/>
    <n v="40"/>
    <s v="NA"/>
  </r>
  <r>
    <n v="3664"/>
    <s v="TSPL-C-2022-0342"/>
    <s v="TSPL"/>
    <s v="Kiosk - PassBook Printer"/>
    <s v="Kiosk: Passbook"/>
    <s v="PBK"/>
    <s v="Epson-PLQ 22"/>
    <s v="X44Q027879"/>
    <s v="PC28P8PN"/>
    <s v="VHY2114A0012"/>
    <s v="W"/>
    <s v="Live"/>
    <d v="2022-04-11T00:00:00"/>
    <x v="2"/>
    <n v="605"/>
    <s v="Dharamshala - Himachal Pradesh"/>
    <s v="HDFC Bank Limited Civil Lines Dharamshala, Distt, Kangra Himachal Pradesh,  , Dharamshala, Himachal Pradesh, 176215"/>
    <x v="1473"/>
    <x v="828"/>
    <s v="Dharamshala"/>
    <x v="22"/>
    <s v="North"/>
    <s v="2 Years, 11 Months, "/>
    <n v="2.92"/>
    <s v="2-3 Years"/>
    <s v="TSPL"/>
    <s v="Laxman Ram"/>
    <s v="Laxman Ram"/>
    <s v="Bilaspur"/>
    <s v="NA"/>
    <s v="NA"/>
    <s v="Anantnag,Chamba,HAMIRPUR,Jammu,Kangra,Kathua,Kullu,Mandi,Samba,Shimla,Sirmaur,Solan,Srinagar,Una"/>
    <s v="Hill Area"/>
    <s v="T4"/>
    <n v="40"/>
    <n v="40"/>
    <s v="NA"/>
  </r>
  <r>
    <n v="3665"/>
    <s v="TSPL-L-2021-0222"/>
    <s v="TSPL"/>
    <s v="Kiosk - PassBook Printer"/>
    <s v="Kiosk: Passbook"/>
    <s v="PBK"/>
    <s v="Epson-PLQ 22"/>
    <s v="X44Q028240"/>
    <s v="PG02XCHD"/>
    <s v="NA"/>
    <s v="W"/>
    <s v="Live"/>
    <d v="2022-04-12T00:00:00"/>
    <x v="2"/>
    <n v="509"/>
    <s v="Cauvery Bhavan"/>
    <s v="HDFC Bank Ltd.Khb Building,Cbab Complex,&quot;E&quot; Block,Kempegowda Road,Bangalore-560009"/>
    <x v="1149"/>
    <x v="8"/>
    <s v="Bangalore"/>
    <x v="4"/>
    <s v="South"/>
    <s v="2 Years, 10 Months, 27 Days"/>
    <n v="2.92"/>
    <s v="2-3 Years"/>
    <s v="ACP"/>
    <s v="Trust Computer System"/>
    <s v="Gopinath"/>
    <s v="Bangalore"/>
    <n v="9"/>
    <s v="NA"/>
    <s v="Bangalore,Bangalore Rural,Bangalore Urban,BENGALURU,Dharmapuri,Hosur,Krishnagiri,Ramanagara,Tumkur"/>
    <s v="Metro Cities"/>
    <s v="T1"/>
    <n v="16"/>
    <n v="16"/>
    <s v="NA"/>
  </r>
  <r>
    <n v="3666"/>
    <s v="UATOPA000678"/>
    <s v="FTL"/>
    <s v="Barcode Label Printer - TVSE LP-45"/>
    <s v="Barcode Printer"/>
    <s v="BCP"/>
    <s v="TVS LP45"/>
    <s v="NA"/>
    <s v="NA"/>
    <s v="NA"/>
    <s v="W"/>
    <s v="Live"/>
    <d v="2022-04-12T00:00:00"/>
    <x v="2"/>
    <n v="509"/>
    <s v="Cauvery Bhavan"/>
    <s v="HDFC Bank Ltd.Khb Building,Cbab Complex,&quot;E&quot; Block,Kempegowda Road,Bangalore-560009"/>
    <x v="1149"/>
    <x v="8"/>
    <s v="Bangalore"/>
    <x v="4"/>
    <s v="South"/>
    <s v="2 Years, 10 Months, 27 Days"/>
    <n v="2.92"/>
    <s v="2-3 Years"/>
    <s v="ACP"/>
    <s v="Trust Computer System"/>
    <s v="Gopinath"/>
    <s v="Bangalore"/>
    <n v="9"/>
    <s v="NA"/>
    <s v="Bangalore,Bangalore Rural,Bangalore Urban,BENGALURU,Dharmapuri,Hosur,Krishnagiri,Ramanagara,Tumkur"/>
    <s v="Metro Cities"/>
    <s v="T1"/>
    <n v="16"/>
    <n v="16"/>
    <s v="NA"/>
  </r>
  <r>
    <n v="3667"/>
    <s v="TAEUBD000382"/>
    <s v="FTL"/>
    <s v="Barcode Label Printer - TVSE LP-45"/>
    <s v="Barcode Printer"/>
    <s v="BCP"/>
    <s v="TVS LP45"/>
    <s v="NA"/>
    <s v="NA"/>
    <s v="NA"/>
    <s v="W"/>
    <s v="Live"/>
    <d v="2022-04-12T00:00:00"/>
    <x v="2"/>
    <n v="1964"/>
    <s v="Adampur Punjab"/>
    <s v="HDFC Bank Ltd , Decent Tower , Alawalpur Chowk , Main Gt Road , Adampur District- Jalandhar , Punjab 144102"/>
    <x v="1469"/>
    <x v="262"/>
    <s v="Jalandhar"/>
    <x v="10"/>
    <s v="North"/>
    <s v="2 Years, 10 Months, 27 Days"/>
    <n v="2.92"/>
    <s v="2-3 Years"/>
    <s v="ACP"/>
    <s v="Arkade Tradin"/>
    <s v="Rakesh Sharma"/>
    <s v="Hoshiarpur"/>
    <n v="30"/>
    <s v="NA"/>
    <s v="Ahmedgarh,Amritsar,Bagha Purana,Bhogpur,Doraha,Gurdaspur,Hoshiarpur,JAGRAON,Jalandhar,Kapurthala,Ludhiana,Malerkotla,Moga,Nawanshahr,Shahid Bhagat Singh Nagar,Tarn Taran"/>
    <s v="Rural Area/semi Urban"/>
    <s v="T3"/>
    <n v="32"/>
    <n v="32"/>
    <s v="NA"/>
  </r>
  <r>
    <n v="3668"/>
    <s v="TSPL-C-2022-0355"/>
    <s v="TSPL"/>
    <s v="Kiosk - PassBook Printer"/>
    <s v="Kiosk: Passbook"/>
    <s v="PBK"/>
    <s v="Epson-PLQ 22"/>
    <s v="X44Q023932"/>
    <s v="PG02XCHE"/>
    <s v="TM2021M156HP0046"/>
    <s v="W"/>
    <s v="Live"/>
    <d v="2022-04-12T00:00:00"/>
    <x v="2"/>
    <n v="2999"/>
    <s v="Dibiyapur"/>
    <s v="HDFC Bank Limited Floorno: Ground Floor, HDFC Bank Ltd -Phase Iii Shopping Complex,  Gail Gaon Township,  Gas Authority Of India Ltd. (Gail),  Dibiyapur,  Dist - Auraiya,  (Up) - 206244"/>
    <x v="1474"/>
    <x v="829"/>
    <s v="Dibiyapur"/>
    <x v="12"/>
    <s v="North"/>
    <s v="2 Years, 10 Months, 27 Days"/>
    <n v="2.92"/>
    <s v="2-3 Years"/>
    <s v="ACP"/>
    <s v="MS Infotech"/>
    <s v="Manish Sinha"/>
    <s v="Patna"/>
    <n v="174"/>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32"/>
    <n v="32"/>
    <s v="NA"/>
  </r>
  <r>
    <n v="3669"/>
    <s v="UATOPA000385"/>
    <s v="FTL"/>
    <s v="Barcode Label Printer - TVSE LP-45"/>
    <s v="Barcode Printer"/>
    <s v="BCP"/>
    <s v="TVS LP45"/>
    <s v="NA"/>
    <s v="NA"/>
    <s v="NA"/>
    <s v="W"/>
    <s v="Live"/>
    <d v="2022-04-12T00:00:00"/>
    <x v="2"/>
    <n v="2999"/>
    <s v="Dibiyapur"/>
    <s v="HDFC Bank Limited Floorno: Ground Floor, HDFC Bank Ltd -Phase Iii Shopping Complex,  Gail Gaon Township,  Gas Authority Of India Ltd. (Gail),  Dibiyapur,  Dist - Auraiya,  (Up) - 206244"/>
    <x v="1474"/>
    <x v="829"/>
    <s v="Dibiyapur"/>
    <x v="12"/>
    <s v="North"/>
    <s v="2 Years, 10 Months, 27 Days"/>
    <n v="2.92"/>
    <s v="2-3 Years"/>
    <s v="ACP"/>
    <s v="MS Infotech"/>
    <s v="Manish Sinha"/>
    <s v="Patna"/>
    <n v="174"/>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32"/>
    <n v="32"/>
    <s v="NA"/>
  </r>
  <r>
    <n v="3670"/>
    <s v="UATOPA000371"/>
    <s v="FTL"/>
    <s v="Barcode Label Printer - TVSE LP-45"/>
    <s v="Barcode Printer"/>
    <s v="BCP"/>
    <s v="TVS LP45"/>
    <s v="NA"/>
    <s v="NA"/>
    <s v="NA"/>
    <s v="W"/>
    <s v="Live"/>
    <d v="2022-04-13T00:00:00"/>
    <x v="2"/>
    <n v="9165"/>
    <s v="Anandnagar Cross Road"/>
    <s v="HDFC Bank Limited Ground Floor, Shop No - 13, Dev Aurum, Anandnagar Crossroads, 100 Ft Road, Satellite, Prahladnagar, Ahmedabad, Gujarat - 380015."/>
    <x v="77"/>
    <x v="26"/>
    <s v="Ahmedabad"/>
    <x v="1"/>
    <s v="West"/>
    <s v="2 Years, 10 Months, 26 Days"/>
    <n v="2.91"/>
    <s v="2-3 Years"/>
    <s v="TSPL"/>
    <s v="Mrugesh Bhavsar"/>
    <s v="Mrugesh Bhavsar"/>
    <s v="Ahmedabad"/>
    <n v="17"/>
    <s v="NA"/>
    <s v="Ahmedabad,Gandhinagar,Lapkaman,Tapi,Vejalpur"/>
    <s v="Metro Cities"/>
    <s v="T1"/>
    <n v="16"/>
    <n v="16"/>
    <s v="NA"/>
  </r>
  <r>
    <n v="3671"/>
    <s v="TSPL-C-2022-0368"/>
    <s v="TSPL"/>
    <s v="Kiosk - PassBook Printer"/>
    <s v="Kiosk: Passbook"/>
    <s v="PBK"/>
    <s v="Epson-PLQ 22"/>
    <s v="X44Q024419"/>
    <s v="PG02XCL2"/>
    <s v="TM2021M156HP0012"/>
    <s v="W"/>
    <s v="Live"/>
    <d v="2022-04-13T00:00:00"/>
    <x v="2"/>
    <n v="2227"/>
    <s v="Nagrota Bagwan"/>
    <s v="HDFC Bank Limited New Address :- Premises Opp. Horticulture Office , Nagrota Bagwan , District Kangra , Himachal Pradesh- 176047"/>
    <x v="1475"/>
    <x v="830"/>
    <s v="Nagrota Bagwan"/>
    <x v="22"/>
    <s v="North"/>
    <s v="2 Years, 10 Months, 26 Days"/>
    <n v="2.91"/>
    <s v="2-3 Years"/>
    <s v="TSPL"/>
    <s v="Laxman Ram"/>
    <s v="Laxman Ram"/>
    <s v="Bilaspur"/>
    <s v="NA"/>
    <s v="NA"/>
    <s v="Anantnag,Chamba,HAMIRPUR,Jammu,Kangra,Kathua,Kullu,Mandi,Samba,Shimla,Sirmaur,Solan,Srinagar,Una"/>
    <s v="Hill Area"/>
    <s v="T4"/>
    <n v="40"/>
    <n v="40"/>
    <s v="NA"/>
  </r>
  <r>
    <n v="3672"/>
    <s v="UATOPA000363"/>
    <s v="FTL"/>
    <s v="Barcode Label Printer - TVSE LP-45"/>
    <s v="Barcode Printer"/>
    <s v="BCP"/>
    <s v="TVS LP45"/>
    <s v="NA"/>
    <s v="NA"/>
    <s v="NA"/>
    <s v="W"/>
    <s v="Live"/>
    <d v="2022-04-13T00:00:00"/>
    <x v="2"/>
    <n v="2227"/>
    <s v="Nagrota Bagwan"/>
    <s v="HDFC Bank Limited New Address :- Premises Opp. Horticulture Office , Nagrota Bagwan , District Kangra , Himachal Pradesh- 176047                                                                                                              "/>
    <x v="1475"/>
    <x v="830"/>
    <s v="Nagrota Bagwan"/>
    <x v="22"/>
    <s v="North"/>
    <s v="2 Years, 10 Months, 26 Days"/>
    <n v="2.91"/>
    <s v="2-3 Years"/>
    <s v="TSPL"/>
    <s v="Laxman Ram"/>
    <s v="Laxman Ram"/>
    <s v="Bilaspur"/>
    <s v="NA"/>
    <s v="NA"/>
    <s v="Anantnag,Chamba,HAMIRPUR,Jammu,Kangra,Kathua,Kullu,Mandi,Samba,Shimla,Sirmaur,Solan,Srinagar,Una"/>
    <s v="Hill Area"/>
    <s v="T4"/>
    <n v="40"/>
    <n v="40"/>
    <s v="NA"/>
  </r>
  <r>
    <n v="3673"/>
    <s v="UATOPA000657"/>
    <s v="FTL"/>
    <s v="Barcode Label Printer - TVSE LP-45"/>
    <s v="Barcode Printer"/>
    <s v="BCP"/>
    <s v="TVS LP45"/>
    <s v="NA"/>
    <s v="NA"/>
    <s v="NA"/>
    <s v="W"/>
    <s v="Live"/>
    <d v="2022-04-14T00:00:00"/>
    <x v="2"/>
    <n v="4419"/>
    <s v="Vipul Khand Gomti Nagar"/>
    <s v="HDFC Bank Ltd., B1/13-B, Vipulkhand, Gomtinagar, Lucknow, Uttar Pradesh - 226010."/>
    <x v="1089"/>
    <x v="29"/>
    <s v="Lucknow"/>
    <x v="12"/>
    <s v="North"/>
    <s v="2 Years, 10 Months, 25 Days"/>
    <n v="2.91"/>
    <s v="2-3 Years"/>
    <s v="ACP"/>
    <s v="MS Infotech"/>
    <s v="Manish Sinha"/>
    <s v="Lucknow"/>
    <n v="20"/>
    <s v="NA"/>
    <s v="Lucknow ,Kanpur"/>
    <s v="Other major cities/Urban"/>
    <s v="T2"/>
    <n v="24"/>
    <n v="24"/>
    <s v="NA"/>
  </r>
  <r>
    <n v="3674"/>
    <s v="TSPL-L-2021-0218"/>
    <s v="TSPL"/>
    <s v="Kiosk - PassBook Printer"/>
    <s v="Kiosk: Passbook"/>
    <s v="PBK"/>
    <s v="Epson-PLQ 22"/>
    <s v="X44Q028258"/>
    <s v="PG02XC2F"/>
    <s v="NA"/>
    <s v="W"/>
    <s v="Live"/>
    <d v="2022-04-14T00:00:00"/>
    <x v="2"/>
    <n v="4419"/>
    <s v="Vipul Khand Gomti Nagar"/>
    <s v="HDFC Bank Ltd., B1/13-B, Vipulkhand, Gomtinagar, Lucknow, Uttar Pradesh - 226010."/>
    <x v="1089"/>
    <x v="29"/>
    <s v="Lucknow"/>
    <x v="12"/>
    <s v="North"/>
    <s v="2 Years, 10 Months, 25 Days"/>
    <n v="2.91"/>
    <s v="2-3 Years"/>
    <s v="ACP"/>
    <s v="MS Infotech"/>
    <s v="Manish Sinha"/>
    <s v="Lucknow"/>
    <n v="20"/>
    <s v="NA"/>
    <s v="Lucknow ,Kanpur"/>
    <s v="Other major cities/Urban"/>
    <s v="T2"/>
    <n v="24"/>
    <n v="24"/>
    <s v="NA"/>
  </r>
  <r>
    <n v="3675"/>
    <s v="UATOPA000545"/>
    <s v="FTL"/>
    <s v="Barcode Label Printer - TVSE LP-45"/>
    <s v="Barcode Printer"/>
    <s v="BCP"/>
    <s v="TVS LP45"/>
    <s v="NA"/>
    <s v="NA"/>
    <s v="NA"/>
    <s v="W"/>
    <s v="Live"/>
    <d v="2022-04-16T00:00:00"/>
    <x v="2"/>
    <n v="1795"/>
    <s v="Chinchwad"/>
    <s v="HDFC Bank Limited Shety Complex, Gp 69 Thermax Chowk, Samhbhaji Nagar, Chinchwad, Pune  411019"/>
    <x v="1435"/>
    <x v="3"/>
    <s v="Pune"/>
    <x v="2"/>
    <s v="West"/>
    <s v="2 Years, 10 Months, 23 Days"/>
    <n v="2.9"/>
    <s v="2-3 Years"/>
    <s v="ACP"/>
    <s v="Precise Business Solution"/>
    <s v="Suraj Horne"/>
    <e v="#N/A"/>
    <n v="33"/>
    <s v="NA"/>
    <s v="Pune"/>
    <s v="Metro Cities"/>
    <s v="T1"/>
    <n v="16"/>
    <n v="16"/>
    <s v="NA"/>
  </r>
  <r>
    <n v="3676"/>
    <s v="TSPL-L-2021-0190"/>
    <s v="TSPL"/>
    <s v="Kiosk - PassBook Printer"/>
    <s v="Kiosk: Passbook"/>
    <s v="PBK"/>
    <s v="Epson-PLQ 22"/>
    <s v="X44Q029149"/>
    <s v="PG02MWW2"/>
    <s v="156KT12021111919"/>
    <s v="W"/>
    <s v="Live"/>
    <d v="2022-04-16T00:00:00"/>
    <x v="2"/>
    <n v="1795"/>
    <s v="Chinchwad"/>
    <s v="HDFC Bank Limited Shety Complex, Gp 69 Thermax Chowk, Samhbhaji Nagar, Chinchwad, Pune  411019"/>
    <x v="1435"/>
    <x v="3"/>
    <s v="Pune"/>
    <x v="2"/>
    <s v="West"/>
    <s v="2 Years, 10 Months, 23 Days"/>
    <n v="2.9"/>
    <s v="2-3 Years"/>
    <s v="ACP"/>
    <s v="Precise Business Solution"/>
    <s v="Suraj Horne"/>
    <e v="#N/A"/>
    <n v="33"/>
    <s v="NA"/>
    <s v="Pune"/>
    <s v="Metro Cities"/>
    <s v="T1"/>
    <n v="16"/>
    <n v="16"/>
    <s v="NA"/>
  </r>
  <r>
    <n v="3677"/>
    <s v="TSPL-C-2022-0366"/>
    <s v="TSPL"/>
    <s v="Kiosk - PassBook Printer"/>
    <s v="Kiosk: Passbook"/>
    <s v="PBK"/>
    <s v="Epson-PLQ 22"/>
    <s v="X44Q024438"/>
    <s v="PG02XCLH"/>
    <s v="TM2021M156HP0041"/>
    <s v="W"/>
    <s v="Live"/>
    <d v="2022-04-18T00:00:00"/>
    <x v="2"/>
    <n v="9525"/>
    <s v="Pant Nagar Ghatkopar"/>
    <s v="HDFC Bank Ltd. , Shop No. 7 And 8 , Ground Floor , Neelkant Regent , R N Narkar Road , Near Ghatkopar Railway Station , Pant Nagar , Ghatkopar East , Mumbai , Maharashtra - 400077. "/>
    <x v="96"/>
    <x v="21"/>
    <s v="Mumbai"/>
    <x v="2"/>
    <s v="West"/>
    <s v="2 Years, 10 Months, 21 Days"/>
    <n v="2.9"/>
    <s v="2-3 Years"/>
    <s v="ACP"/>
    <s v="SAP Infotech"/>
    <s v="Vinayak/Nitesh/Prashant"/>
    <s v="Ghatkopar"/>
    <n v="4"/>
    <s v="NA"/>
    <e v="#N/A"/>
    <s v="Metro Cities"/>
    <s v="T1"/>
    <n v="16"/>
    <n v="16"/>
    <s v="NA"/>
  </r>
  <r>
    <n v="3678"/>
    <s v="UANOPA000354"/>
    <s v="FTL"/>
    <s v="Barcode Label Printer - TVSE LP-45"/>
    <s v="Barcode Printer"/>
    <s v="BCP"/>
    <s v="TVS LP45"/>
    <s v="NA"/>
    <s v="NA"/>
    <s v="NA"/>
    <s v="W"/>
    <s v="Live"/>
    <d v="2022-04-18T00:00:00"/>
    <x v="2"/>
    <n v="9525"/>
    <s v="Pant Nagar Ghatkopar"/>
    <s v="HDFC Bank Ltd. , Shop No. 7 And 8 , Ground Floor , Neelkant Regent , R N Narkar Road , Near Ghatkopar Railway Station , Pant Nagar , Ghatkopar East , Mumbai , Maharashtra - 400077. "/>
    <x v="96"/>
    <x v="21"/>
    <s v="Mumbai"/>
    <x v="2"/>
    <s v="West"/>
    <s v="2 Years, 10 Months, 21 Days"/>
    <n v="2.9"/>
    <s v="2-3 Years"/>
    <s v="ACP"/>
    <s v="SAP Infotech"/>
    <s v="Vinayak/Nitesh/Prashant"/>
    <s v="Ghatkopar"/>
    <n v="4"/>
    <s v="NA"/>
    <e v="#N/A"/>
    <s v="Metro Cities"/>
    <s v="T1"/>
    <n v="16"/>
    <n v="16"/>
    <s v="NA"/>
  </r>
  <r>
    <n v="3679"/>
    <s v="UATOPA000693"/>
    <s v="FTL"/>
    <s v="Barcode Label Printer - TVSE LP-45"/>
    <s v="Barcode Printer"/>
    <s v="BCP"/>
    <s v="TVS LP45"/>
    <s v="NA"/>
    <s v="NA"/>
    <s v="NA"/>
    <s v="W"/>
    <s v="Live"/>
    <d v="2022-04-18T00:00:00"/>
    <x v="2"/>
    <n v="1827"/>
    <s v="Nakodar Road"/>
    <s v="HDFC Bank Limited Nakodar Road, Opp Orthonova Hospital, Jalandhar-144003 (Punjab)"/>
    <x v="1476"/>
    <x v="822"/>
    <s v="Nakodar"/>
    <x v="10"/>
    <s v="North"/>
    <s v="2 Years, 10 Months, 21 Days"/>
    <n v="2.9"/>
    <s v="2-3 Years"/>
    <s v="ACP"/>
    <s v="Arkade Tradin"/>
    <s v="Rakesh Sharma"/>
    <s v="Hoshiarpur"/>
    <n v="56"/>
    <s v="NA"/>
    <s v="Ahmedgarh,Amritsar,Bagha Purana,Bhogpur,Doraha,Gurdaspur,Hoshiarpur,JAGRAON,Jalandhar,Kapurthala,Ludhiana,Malerkotla,Moga,Nawanshahr,Shahid Bhagat Singh Nagar,Tarn Taran"/>
    <s v="Rural Area/semi Urban"/>
    <s v="T3"/>
    <n v="32"/>
    <n v="32"/>
    <s v="NA"/>
  </r>
  <r>
    <n v="3680"/>
    <s v="TSPL-B-2022-0292"/>
    <s v="TSPL"/>
    <s v="Kiosk - PassBook Printer"/>
    <s v="Kiosk: Passbook"/>
    <s v="PBK"/>
    <s v="Epson-PLQ 22"/>
    <s v="X44Q027589"/>
    <s v="PG02XC37"/>
    <s v="NA"/>
    <s v="W"/>
    <s v="Live"/>
    <d v="2022-04-18T00:00:00"/>
    <x v="2"/>
    <n v="1827"/>
    <s v="Nakodar Road"/>
    <s v="HDFC Bank Limited Nakodar Road, Opp Orthonova Hospital, Jalandhar-144003 (Punjab)"/>
    <x v="1476"/>
    <x v="822"/>
    <s v="Nakodar"/>
    <x v="10"/>
    <s v="North"/>
    <s v="2 Years, 10 Months, 21 Days"/>
    <n v="2.9"/>
    <s v="2-3 Years"/>
    <s v="ACP"/>
    <s v="Arkade Tradin"/>
    <s v="Rakesh Sharma"/>
    <s v="Hoshiarpur"/>
    <n v="56"/>
    <s v="NA"/>
    <s v="Ahmedgarh,Amritsar,Bagha Purana,Bhogpur,Doraha,Gurdaspur,Hoshiarpur,JAGRAON,Jalandhar,Kapurthala,Ludhiana,Malerkotla,Moga,Nawanshahr,Shahid Bhagat Singh Nagar,Tarn Taran"/>
    <s v="Rural Area/semi Urban"/>
    <s v="T3"/>
    <n v="32"/>
    <n v="32"/>
    <s v="NA"/>
  </r>
  <r>
    <n v="3681"/>
    <s v="TSPL-L-2021-0209"/>
    <s v="TSPL"/>
    <s v="Kiosk - PassBook Printer"/>
    <s v="Kiosk: Passbook"/>
    <s v="PBK"/>
    <s v="Epson-PLQ 22"/>
    <s v="X44Q027593"/>
    <s v="PGQ2XCL5"/>
    <s v="NA"/>
    <s v="W"/>
    <s v="Live"/>
    <d v="2022-04-19T00:00:00"/>
    <x v="2"/>
    <n v="5157"/>
    <s v="Vastral"/>
    <s v="HDFC Bank Ltd. , Ground Floor , Shop No. 9 , &quot;Pushpak Business Center&quot; , Vastral , Ahmedabad , Gujarat - 382418. "/>
    <x v="1477"/>
    <x v="26"/>
    <s v="Ahmedabad"/>
    <x v="1"/>
    <s v="West"/>
    <s v="2 Years, 10 Months, 20 Days"/>
    <n v="2.9"/>
    <s v="2-3 Years"/>
    <s v="TSPL"/>
    <s v="Mrugesh Bhavsar"/>
    <s v="Mrugesh Bhavsar"/>
    <s v="Ahmedabad"/>
    <n v="11"/>
    <s v="NA"/>
    <s v="Ahmedabad,Gandhinagar,Lapkaman,Tapi,Vejalpur"/>
    <s v="Metro Cities"/>
    <s v="T1"/>
    <n v="16"/>
    <n v="16"/>
    <s v="NA"/>
  </r>
  <r>
    <n v="3682"/>
    <s v="UATOPA000556"/>
    <s v="FTL"/>
    <s v="Barcode Label Printer - TVSE LP-45"/>
    <s v="Barcode Printer"/>
    <s v="BCP"/>
    <s v="TVS LP45"/>
    <s v="NA"/>
    <s v="NA"/>
    <s v="NA"/>
    <s v="W"/>
    <s v="Live"/>
    <d v="2022-04-19T00:00:00"/>
    <x v="2"/>
    <n v="5157"/>
    <s v="Vastral"/>
    <s v="HDFC Bank Ltd. , Ground Floor , Shop No. 9 , &quot;Pushpak Business Center&quot; , Vastral , Ahmedabad , Gujarat - 382418. "/>
    <x v="1477"/>
    <x v="26"/>
    <s v="Ahmedabad"/>
    <x v="1"/>
    <s v="West"/>
    <s v="2 Years, 10 Months, 20 Days"/>
    <n v="2.9"/>
    <s v="2-3 Years"/>
    <s v="TSPL"/>
    <s v="Mrugesh Bhavsar"/>
    <s v="Mrugesh Bhavsar"/>
    <s v="Ahmedabad"/>
    <n v="11"/>
    <s v="NA"/>
    <s v="Ahmedabad,Gandhinagar,Lapkaman,Tapi,Vejalpur"/>
    <s v="Metro Cities"/>
    <s v="T1"/>
    <n v="16"/>
    <n v="16"/>
    <s v="NA"/>
  </r>
  <r>
    <n v="3683"/>
    <s v="UANOPA000324"/>
    <s v="FTL"/>
    <s v="Barcode Label Printer - TVSE LP-45"/>
    <s v="Barcode Printer"/>
    <s v="BCP"/>
    <s v="TVS LP45"/>
    <s v="NA"/>
    <s v="NA"/>
    <s v="NA"/>
    <s v="W"/>
    <s v="Live"/>
    <d v="2022-04-19T00:00:00"/>
    <x v="2"/>
    <n v="5681"/>
    <s v="Vapi Gidc 2"/>
    <s v="HDFC Bank Ltd. , Ground Floor , Shop No - 52 , Girnar Khushboo Plaza , Plot No -209 , Near Vishal Mega Mart , Opp Fortune Mall , Ajit Nagar , Phase 2 , Via Road , Gidc , Vapi , Gujarat - 396191. "/>
    <x v="229"/>
    <x v="158"/>
    <s v="Vapi"/>
    <x v="1"/>
    <s v="West"/>
    <s v="2 Years, 10 Months, 20 Days"/>
    <n v="2.9"/>
    <s v="2-3 Years"/>
    <s v="TSPL"/>
    <s v="Arun Jaiswal"/>
    <s v="Arun Jaiswal"/>
    <s v="Surat"/>
    <n v="124"/>
    <s v="NA"/>
    <s v="Dadara,Daman,Narmada,Navsari,Silvassa,Surat,Valsad"/>
    <s v="Rural Area/semi Urban"/>
    <s v="T3"/>
    <n v="32"/>
    <n v="32"/>
    <s v="NA"/>
  </r>
  <r>
    <n v="3684"/>
    <s v="TSPL-C-2022-0314"/>
    <s v="TSPL"/>
    <s v="Kiosk - PassBook Printer"/>
    <s v="Kiosk: Passbook"/>
    <s v="PBK"/>
    <s v="Epson-PLQ 22"/>
    <s v="X44Q026019"/>
    <s v="PC28P8PF"/>
    <s v="VHY2114A0330"/>
    <s v="W"/>
    <s v="Live"/>
    <d v="2022-04-19T00:00:00"/>
    <x v="2"/>
    <n v="5681"/>
    <s v="Vapi Gidc 2"/>
    <s v="HDFC Bank Ltd. , Ground Floor , Shop No - 52 , Girnar Khushboo Plaza , Plot No -209 , Near Vishal Mega Mart , Opp Fortune Mall , Ajit Nagar , Phase 2 , Via Road , Gidc , Vapi , Gujarat - 396191. "/>
    <x v="229"/>
    <x v="158"/>
    <s v="Vapi"/>
    <x v="1"/>
    <s v="West"/>
    <s v="2 Years, 10 Months, 20 Days"/>
    <n v="2.9"/>
    <s v="2-3 Years"/>
    <s v="TSPL"/>
    <s v="Arun Jaiswal"/>
    <s v="Arun Jaiswal"/>
    <s v="Surat"/>
    <n v="124"/>
    <s v="NA"/>
    <s v="Dadara,Daman,Narmada,Navsari,Silvassa,Surat,Valsad"/>
    <s v="Rural Area/semi Urban"/>
    <s v="T3"/>
    <n v="32"/>
    <n v="32"/>
    <s v="NA"/>
  </r>
  <r>
    <n v="3685"/>
    <s v="TSPL-L-2021-0208"/>
    <s v="TSPL"/>
    <s v="Kiosk - PassBook Printer"/>
    <s v="Kiosk: Passbook"/>
    <s v="PBK"/>
    <s v="Epson-PLQ 22"/>
    <s v="X44Q029125"/>
    <s v="PG02XC32"/>
    <s v="NA"/>
    <s v="W"/>
    <s v="Live"/>
    <d v="2022-04-20T00:00:00"/>
    <x v="2"/>
    <n v="1904"/>
    <s v="Kakadev"/>
    <s v="HDFC Bank Limited 117-H-1/369, Pandu Nagar (Kakadeo), Kanpur (Up)"/>
    <x v="1344"/>
    <x v="165"/>
    <s v="Kanpur"/>
    <x v="12"/>
    <s v="North"/>
    <s v="2 Years, 10 Months, 19 Days"/>
    <n v="2.89"/>
    <s v="2-3 Years"/>
    <s v="ACP"/>
    <s v="MS Infotech"/>
    <s v="Manish Sinha"/>
    <s v="Lucknow"/>
    <n v="100"/>
    <s v="NA"/>
    <s v="Lucknow ,Kanpur"/>
    <s v="Rural Area/semi Urban"/>
    <s v="T3"/>
    <n v="32"/>
    <n v="32"/>
    <s v="NA"/>
  </r>
  <r>
    <n v="3686"/>
    <s v="UATOPA000702"/>
    <s v="FTL"/>
    <s v="Barcode Label Printer - TVSE LP-45"/>
    <s v="Barcode Printer"/>
    <s v="BCP"/>
    <s v="TVS LP45"/>
    <s v="NA"/>
    <s v="NA"/>
    <s v="NA"/>
    <s v="W"/>
    <s v="Live"/>
    <d v="2022-04-20T00:00:00"/>
    <x v="2"/>
    <n v="1904"/>
    <s v="Kakadev"/>
    <s v="HDFC Bank Limited 117-H-1/369, Pandu Nagar (Kakadeo), Kanpur (Up)"/>
    <x v="1344"/>
    <x v="165"/>
    <s v="Kanpur"/>
    <x v="12"/>
    <s v="North"/>
    <s v="2 Years, 10 Months, 19 Days"/>
    <n v="2.89"/>
    <s v="2-3 Years"/>
    <s v="ACP"/>
    <s v="MS Infotech"/>
    <s v="Manish Sinha"/>
    <s v="Lucknow"/>
    <n v="100"/>
    <s v="NA"/>
    <s v="Lucknow ,Kanpur"/>
    <s v="Rural Area/semi Urban"/>
    <s v="T3"/>
    <n v="32"/>
    <n v="32"/>
    <s v="NA"/>
  </r>
  <r>
    <n v="3687"/>
    <s v="TSPL-C-2022-0295"/>
    <s v="TSPL"/>
    <s v="Kiosk - PassBook Printer"/>
    <s v="Kiosk: Passbook"/>
    <s v="PBK"/>
    <s v="Epson-PLQ 22"/>
    <s v="X44Q024429"/>
    <s v="PC28P806"/>
    <s v="VHY2114A0027"/>
    <s v="W"/>
    <s v="Live"/>
    <d v="2022-04-20T00:00:00"/>
    <x v="2"/>
    <n v="1479"/>
    <s v="Ratia - Haryana"/>
    <s v="HDFC Bank Limited Fatehbad Road, Ratia,Fatehbad Road, Fatehbad Road, Ratia, Haryana, 125051"/>
    <x v="1478"/>
    <x v="831"/>
    <s v="Ratia"/>
    <x v="17"/>
    <s v="North"/>
    <s v="2 Years, 10 Months, 19 Days"/>
    <n v="2.89"/>
    <s v="2-3 Years"/>
    <s v="FSP"/>
    <s v="Manish Jangra"/>
    <s v="Manish Jangra"/>
    <s v="Sirsa"/>
    <n v="80"/>
    <s v="NA"/>
    <s v="BAHADURGARH,Bhiwani,Charkhi Dadri,Dadri,Fatehabad,Gurgaon,Hissar,Jhajjar,Mahendragarh,MALLEKAN,MUSTAFABAD,Rewari,Rohtak,Sirsa"/>
    <s v="Rural Area/semi Urban"/>
    <s v="T3"/>
    <n v="32"/>
    <n v="32"/>
    <s v="NA"/>
  </r>
  <r>
    <n v="3688"/>
    <s v="UANOPA000399"/>
    <s v="FTL"/>
    <s v="Barcode Label Printer - TVSE LP-45"/>
    <s v="Barcode Printer"/>
    <s v="BCP"/>
    <s v="TVS LP45"/>
    <s v="NA"/>
    <s v="NA"/>
    <s v="NA"/>
    <s v="W"/>
    <s v="Live"/>
    <d v="2022-04-20T00:00:00"/>
    <x v="2"/>
    <n v="1479"/>
    <s v="Ratia - Haryana"/>
    <s v="HDFC Bank Limited Fatehbad Road, Ratia,Fatehbad Road, Fatehbad Road, Ratia, Haryana, 125051"/>
    <x v="1478"/>
    <x v="831"/>
    <s v="Ratia"/>
    <x v="17"/>
    <s v="North"/>
    <s v="2 Years, 10 Months, 19 Days"/>
    <n v="2.89"/>
    <s v="2-3 Years"/>
    <s v="FSP"/>
    <s v="Manish Jangra"/>
    <s v="Manish Jangra"/>
    <s v="Sirsa"/>
    <n v="80"/>
    <s v="NA"/>
    <s v="BAHADURGARH,Bhiwani,Charkhi Dadri,Dadri,Fatehabad,Gurgaon,Hissar,Jhajjar,Mahendragarh,MALLEKAN,MUSTAFABAD,Rewari,Rohtak,Sirsa"/>
    <s v="Rural Area/semi Urban"/>
    <s v="T3"/>
    <n v="32"/>
    <n v="32"/>
    <s v="NA"/>
  </r>
  <r>
    <n v="3689"/>
    <s v="TSPL-C-2022-0301"/>
    <s v="TSPL"/>
    <s v="Kiosk - PassBook Printer"/>
    <s v="Kiosk: Passbook"/>
    <s v="PBK"/>
    <s v="Epson-PLQ 22"/>
    <s v="X44Q026005"/>
    <s v="PG02XCLC"/>
    <s v="VHY2114A0009"/>
    <s v="W"/>
    <s v="Live"/>
    <d v="2022-04-21T00:00:00"/>
    <x v="2"/>
    <n v="1227"/>
    <s v="Chinchwad - Pcmc Auditorium"/>
    <s v="HDFC Bank Limited New Address :- Upper Ground Floor ,Shop No. 8 ,9 ,21To 26 ,13 ,14 ,27A , Gokhale Plaza , Chnichwadgaon ,Chinchwad ,Pune-411033                                                                                        "/>
    <x v="469"/>
    <x v="3"/>
    <s v="Pune"/>
    <x v="2"/>
    <s v="West"/>
    <s v="2 Years, 10 Months, 18 Days"/>
    <n v="2.89"/>
    <s v="2-3 Years"/>
    <s v="ACP"/>
    <s v="Precise Business Solution"/>
    <s v="Suraj Horne"/>
    <e v="#N/A"/>
    <n v="29"/>
    <s v="NA"/>
    <s v="Pune"/>
    <s v="Metro Cities"/>
    <s v="T1"/>
    <n v="16"/>
    <n v="16"/>
    <s v="NA"/>
  </r>
  <r>
    <n v="3690"/>
    <s v="UANOPA000321"/>
    <s v="FTL"/>
    <s v="Barcode Label Printer - TVSE LP-45"/>
    <s v="Barcode Printer"/>
    <s v="BCP"/>
    <s v="TVS LP45"/>
    <s v="NA"/>
    <s v="NA"/>
    <s v="NA"/>
    <s v="W"/>
    <s v="Live"/>
    <d v="2022-04-21T00:00:00"/>
    <x v="2"/>
    <n v="1227"/>
    <s v="Chinchwad - Pcmc Auditorium"/>
    <s v="HDFC Bank Limited New Address :- Upper Ground Floor ,Shop No. 8 ,9 ,21To 26 ,13 ,14 ,27A , Gokhale Plaza , Chnichwadgaon ,Chinchwad ,Pune-411033                                                                                        "/>
    <x v="469"/>
    <x v="3"/>
    <s v="Pune"/>
    <x v="2"/>
    <s v="West"/>
    <s v="2 Years, 10 Months, 18 Days"/>
    <n v="2.89"/>
    <s v="2-3 Years"/>
    <s v="ACP"/>
    <s v="Precise Business Solution"/>
    <s v="Suraj Horne"/>
    <e v="#N/A"/>
    <n v="29"/>
    <s v="NA"/>
    <s v="Pune"/>
    <s v="Metro Cities"/>
    <s v="T1"/>
    <n v="16"/>
    <n v="16"/>
    <s v="NA"/>
  </r>
  <r>
    <n v="3691"/>
    <s v="UANOPA000303"/>
    <s v="FTL"/>
    <s v="Barcode Label Printer - TVSE LP-45"/>
    <s v="Barcode Printer"/>
    <s v="BCP"/>
    <s v="TVS LP45"/>
    <s v="NA"/>
    <s v="NA"/>
    <s v="NA"/>
    <s v="W"/>
    <s v="Live"/>
    <d v="2022-04-21T00:00:00"/>
    <x v="2"/>
    <n v="3635"/>
    <s v="Jayanagar 4Th Block"/>
    <s v="HDFC Bank Ltd., No.526/12, 33Rd Cross, 4Th Block, Jayanagar, Bangalore, Karnataka - 560011."/>
    <x v="303"/>
    <x v="8"/>
    <s v="Bangalore"/>
    <x v="4"/>
    <s v="South"/>
    <s v="2 Years, 10 Months, 18 Days"/>
    <n v="2.89"/>
    <s v="2-3 Years"/>
    <s v="ACP"/>
    <s v="Trust Computer System"/>
    <s v="Gopinath"/>
    <s v="Bangalore"/>
    <n v="2"/>
    <s v="NA"/>
    <s v="Bangalore,Bangalore Rural,Bangalore Urban,BENGALURU,Dharmapuri,Hosur,Krishnagiri,Ramanagara,Tumkur"/>
    <s v="Metro Cities"/>
    <s v="T1"/>
    <n v="16"/>
    <n v="16"/>
    <s v="NA"/>
  </r>
  <r>
    <n v="3692"/>
    <s v="TSPL-C-2022-0313"/>
    <s v="TSPL"/>
    <s v="Kiosk - PassBook Printer"/>
    <s v="Kiosk: Passbook"/>
    <s v="PBK"/>
    <s v="Epson-PLQ 22"/>
    <s v="X44Q024390"/>
    <s v="PC28P8P1"/>
    <s v="VHY2114A0004"/>
    <s v="W"/>
    <s v="Live"/>
    <d v="2022-04-21T00:00:00"/>
    <x v="2"/>
    <n v="3635"/>
    <s v="Jayanagar 4Th Block"/>
    <s v="HDFC Bank Ltd., No.526/12, 33Rd Cross, 4Th Block, Jayanagar, Bangalore, Karnataka - 560011."/>
    <x v="303"/>
    <x v="8"/>
    <s v="Bangalore"/>
    <x v="4"/>
    <s v="South"/>
    <s v="2 Years, 10 Months, 18 Days"/>
    <n v="2.89"/>
    <s v="2-3 Years"/>
    <s v="ACP"/>
    <s v="Trust Computer System"/>
    <s v="Gopinath"/>
    <s v="Bangalore"/>
    <n v="2"/>
    <s v="NA"/>
    <s v="Bangalore,Bangalore Rural,Bangalore Urban,BENGALURU,Dharmapuri,Hosur,Krishnagiri,Ramanagara,Tumkur"/>
    <s v="Metro Cities"/>
    <s v="T1"/>
    <n v="16"/>
    <n v="16"/>
    <s v="NA"/>
  </r>
  <r>
    <n v="3693"/>
    <s v="TSPL-C-2022-0332"/>
    <s v="TSPL"/>
    <s v="Kiosk - PassBook Printer"/>
    <s v="Kiosk: Passbook"/>
    <s v="PBK"/>
    <s v="Epson-PLQ 22"/>
    <s v="X44Q027902"/>
    <s v="PC28P8NV"/>
    <s v="VHY2114A0016"/>
    <s v="W"/>
    <s v="Live"/>
    <d v="2022-04-21T00:00:00"/>
    <x v="2"/>
    <n v="2909"/>
    <s v="Chabal Kalan"/>
    <s v="HDFC Bank Ltd., Khasara No. 91/10/2, Amritsar Road, Chabal Kalan Tehsil Patti, Distt Tarantaran, Punjab-143416."/>
    <x v="963"/>
    <x v="595"/>
    <s v="Tarantaran"/>
    <x v="10"/>
    <s v="North"/>
    <s v="2 Years, 10 Months, 18 Days"/>
    <n v="2.89"/>
    <s v="2-3 Years"/>
    <s v="FSP"/>
    <s v="Sanjay Kumar"/>
    <s v="Sanjay Kumar"/>
    <s v="Bathinda"/>
    <n v="130"/>
    <s v="NA"/>
    <s v="Amargarh,Barnala,Bathinda,Faridkot,Ferozpur,Fatehgarh Sahib,Gidderbaha,Mansa,Muktsar,Sangrur,Tarn Taran"/>
    <s v="Rural Area/semi Urban"/>
    <s v="T3"/>
    <n v="32"/>
    <n v="32"/>
    <s v="NA"/>
  </r>
  <r>
    <n v="3694"/>
    <s v="UATOPA000473"/>
    <s v="FTL"/>
    <s v="Barcode Label Printer - TVSE LP-45"/>
    <s v="Barcode Printer"/>
    <s v="BCP"/>
    <s v="TVS LP45"/>
    <s v="NA"/>
    <s v="NA"/>
    <s v="NA"/>
    <s v="W"/>
    <s v="Live"/>
    <d v="2022-04-21T00:00:00"/>
    <x v="2"/>
    <n v="2909"/>
    <s v="Chabal Kalan"/>
    <s v="HDFC Bank Ltd., Khasara No. 91/10/2, Amritsar Road, Chabal Kalan Tehsil Patti, Distt Tarantaran, Punjab-143416."/>
    <x v="963"/>
    <x v="595"/>
    <s v="Tarantaran"/>
    <x v="10"/>
    <s v="North"/>
    <s v="2 Years, 10 Months, 18 Days"/>
    <n v="2.89"/>
    <s v="2-3 Years"/>
    <s v="FSP"/>
    <s v="Sanjay Kumar"/>
    <s v="Sanjay Kumar"/>
    <s v="Bathinda"/>
    <n v="130"/>
    <s v="NA"/>
    <s v="Amargarh,Barnala,Bathinda,Faridkot,Ferozpur,Fatehgarh Sahib,Gidderbaha,Mansa,Muktsar,Sangrur,Tarn Taran"/>
    <s v="Rural Area/semi Urban"/>
    <s v="T3"/>
    <n v="32"/>
    <n v="32"/>
    <s v="NA"/>
  </r>
  <r>
    <n v="3695"/>
    <s v="TSPL-C-2022-0359"/>
    <s v="TSPL"/>
    <s v="Kiosk - PassBook Printer"/>
    <s v="Kiosk: Passbook"/>
    <s v="PBK"/>
    <s v="Epson-PLQ 22"/>
    <s v="X44Q027845"/>
    <s v="PG02XCH8"/>
    <s v="TM2021M156HP0001"/>
    <s v="W"/>
    <s v="Live"/>
    <d v="2022-04-21T00:00:00"/>
    <x v="2"/>
    <n v="922"/>
    <s v="I P Extention - Patparganj"/>
    <s v="HDFC Bank Ltd, Plot No 2, Local Shopping Complex, Near Max Balaji Hospital, Mandawali, Fazalpur, New Delhi-110092"/>
    <x v="69"/>
    <x v="63"/>
    <s v="Delhi"/>
    <x v="16"/>
    <s v="North"/>
    <s v="2 Years, 10 Months, 18 Days"/>
    <n v="2.89"/>
    <s v="2-3 Years"/>
    <s v="ACP"/>
    <s v="PHL Solutions"/>
    <s v="Nitin"/>
    <s v="North Delhi "/>
    <n v="35"/>
    <s v="NA"/>
    <s v="Delhi &amp; NCR (Faridabad,Gurgaon,Mewat,Gurugram,Palwal)"/>
    <s v="Metro Cities"/>
    <s v="T1"/>
    <n v="16"/>
    <n v="16"/>
    <s v="NA"/>
  </r>
  <r>
    <n v="3696"/>
    <s v="UANOPA000313"/>
    <s v="FTL"/>
    <s v="Barcode Label Printer - TVSE LP-45"/>
    <s v="Barcode Printer"/>
    <s v="BCP"/>
    <s v="TVS LP45"/>
    <s v="NA"/>
    <s v="NA"/>
    <s v="NA"/>
    <s v="W"/>
    <s v="Live"/>
    <d v="2022-04-21T00:00:00"/>
    <x v="2"/>
    <n v="922"/>
    <s v="I P Extention - Patparganj"/>
    <s v="HDFC Bank Ltd, Plot No 2, Local Shopping Complex, Near Max Balaji Hospital, Mandawali, Fazalpur, New Delhi-110092"/>
    <x v="69"/>
    <x v="63"/>
    <s v="Delhi"/>
    <x v="16"/>
    <s v="North"/>
    <s v="2 Years, 10 Months, 18 Days"/>
    <n v="2.89"/>
    <s v="2-3 Years"/>
    <s v="ACP"/>
    <s v="PHL Solutions"/>
    <s v="Nitin"/>
    <s v="North Delhi "/>
    <n v="35"/>
    <s v="NA"/>
    <s v="Delhi &amp; NCR (Faridabad,Gurgaon,Mewat,Gurugram,Palwal)"/>
    <s v="Metro Cities"/>
    <s v="T1"/>
    <n v="16"/>
    <n v="16"/>
    <s v="NA"/>
  </r>
  <r>
    <n v="3697"/>
    <s v="UANOPA000294"/>
    <s v="FTL"/>
    <s v="Barcode Label Printer - TVSE LP-45"/>
    <s v="Barcode Printer"/>
    <s v="BCP"/>
    <s v="TVS LP45"/>
    <s v="NA"/>
    <s v="NA"/>
    <s v="NA"/>
    <s v="W"/>
    <s v="Live"/>
    <d v="2022-04-22T00:00:00"/>
    <x v="2"/>
    <n v="2644"/>
    <s v="Upleta Branch"/>
    <s v="HDFC Bank Ltd., Jerambhai Hall, Panjra Pol Road, Bada Bajrang Hall, Upleta,Dist. Rajkot,Gujarat-360490"/>
    <x v="1479"/>
    <x v="832"/>
    <s v="Upleta"/>
    <x v="1"/>
    <s v="West"/>
    <s v="2 Years, 10 Months, 17 Days"/>
    <n v="2.89"/>
    <s v="2-3 Years"/>
    <s v="TSPL"/>
    <s v="Amit Makwana"/>
    <s v="Amit Makwana"/>
    <s v="Junagadh"/>
    <n v="40"/>
    <s v="NA"/>
    <s v="Amreli,Bareja,Devbhumi Dwarka,Diu,Jamnagar,Junagadh,KHAMBHALIA,Khambhat,Mahisagar,Morbi,Porbandar,Rajkot,Una"/>
    <s v="Rural Area/semi Urban"/>
    <s v="T3"/>
    <n v="32"/>
    <n v="32"/>
    <s v="NA"/>
  </r>
  <r>
    <n v="3698"/>
    <n v="70820225879"/>
    <s v="FTL"/>
    <s v="DCC Cheque Scanner - Model TS 240 - 100"/>
    <s v="Cheque Scanner"/>
    <s v="CTS"/>
    <s v="CTS TS240"/>
    <s v="NA"/>
    <s v="NA"/>
    <s v="NA"/>
    <s v="UC"/>
    <s v="Live"/>
    <d v="2022-04-22T00:00:00"/>
    <x v="1"/>
    <n v="79"/>
    <s v="TIRUVALA"/>
    <s v="NA"/>
    <x v="50"/>
    <x v="48"/>
    <s v="Thiruvalla"/>
    <x v="8"/>
    <s v="South"/>
    <s v="2 Years, 10 Months, 17 Days"/>
    <n v="2.89"/>
    <s v="2-3 Years"/>
    <s v="ACP"/>
    <s v="Chittilappilly Services"/>
    <s v="Jithin"/>
    <s v="Ernakulam"/>
    <n v="94"/>
    <s v="NA"/>
    <s v="Kochi &amp; Central Kerala"/>
    <s v="Rural Area/semi Urban"/>
    <s v="T3"/>
    <n v="48"/>
    <n v="72"/>
    <s v="NA"/>
  </r>
  <r>
    <n v="3699"/>
    <s v="UANOPA000234"/>
    <s v="FTL"/>
    <s v="Barcode Label Printer - TVSE LP-45"/>
    <s v="Barcode Printer"/>
    <s v="BCP"/>
    <s v="TVS LP45"/>
    <s v="NA"/>
    <s v="NA"/>
    <s v="NA"/>
    <s v="W"/>
    <s v="Live"/>
    <d v="2022-04-22T00:00:00"/>
    <x v="2"/>
    <n v="1208"/>
    <s v="Millers Road"/>
    <s v="HDFC Bank Limited No, 70/2, Bangalore Main Branch, Millers Boulevard, Millers Road, Bangalore - 560052, Karnataka, 1"/>
    <x v="668"/>
    <x v="8"/>
    <s v="Bangalore"/>
    <x v="4"/>
    <s v="South"/>
    <s v="2 Years, 10 Months, 17 Days"/>
    <n v="2.89"/>
    <s v="2-3 Years"/>
    <s v="ACP"/>
    <s v="Trust Computer System"/>
    <s v="Gopinath"/>
    <s v="Bangalore"/>
    <n v="7"/>
    <s v="NA"/>
    <s v="Bangalore,Bangalore Rural,Bangalore Urban,BENGALURU,Dharmapuri,Hosur,Krishnagiri,Ramanagara,Tumkur"/>
    <s v="Metro Cities"/>
    <s v="T1"/>
    <n v="16"/>
    <n v="16"/>
    <s v="NA"/>
  </r>
  <r>
    <n v="3700"/>
    <s v="TSPL-C-2022-0333"/>
    <s v="TSPL"/>
    <s v="Kiosk - PassBook Printer"/>
    <s v="Kiosk: Passbook"/>
    <s v="PBK"/>
    <s v="Epson-PLQ 22"/>
    <s v="X44Q027905"/>
    <s v="PC28P8PA"/>
    <s v="VHY2114A0003"/>
    <s v="W"/>
    <s v="Live"/>
    <d v="2022-04-22T00:00:00"/>
    <x v="2"/>
    <n v="1208"/>
    <s v="Millers Road"/>
    <s v="HDFC Bank Limited No, 70/2, Bangalore Main Branch, Millers Boulevard, Millers Road, Bangalore - 560052, Karnataka, 1"/>
    <x v="668"/>
    <x v="8"/>
    <s v="Bangalore"/>
    <x v="4"/>
    <s v="South"/>
    <s v="2 Years, 10 Months, 17 Days"/>
    <n v="2.89"/>
    <s v="2-3 Years"/>
    <s v="ACP"/>
    <s v="Trust Computer System"/>
    <s v="Gopinath"/>
    <s v="Bangalore"/>
    <n v="7"/>
    <s v="NA"/>
    <s v="Bangalore,Bangalore Rural,Bangalore Urban,BENGALURU,Dharmapuri,Hosur,Krishnagiri,Ramanagara,Tumkur"/>
    <s v="Metro Cities"/>
    <s v="T1"/>
    <n v="16"/>
    <n v="16"/>
    <s v="NA"/>
  </r>
  <r>
    <n v="3701"/>
    <s v="TSPL-C-2022-0320"/>
    <s v="TSPL"/>
    <s v="Kiosk - PassBook Printer"/>
    <s v="Kiosk: Passbook"/>
    <s v="PBK"/>
    <s v="Epson-PLQ 22"/>
    <s v="X44Q028053"/>
    <s v="PC28P804"/>
    <s v="VHY2114A0051"/>
    <s v="W"/>
    <s v="Live"/>
    <d v="2022-04-22T00:00:00"/>
    <x v="2"/>
    <n v="1418"/>
    <s v="Muktsar"/>
    <s v="HDFC Bank Limited Scf 7-8, Abohar Road, New Grain Mkt.,Nr. Railway Stn., Muktsar 152026"/>
    <x v="1480"/>
    <x v="833"/>
    <s v="Muktsar"/>
    <x v="10"/>
    <s v="North"/>
    <s v="2 Years, 10 Months, 17 Days"/>
    <n v="2.89"/>
    <s v="2-3 Years"/>
    <s v="FSP"/>
    <s v="Sanjay Kumar"/>
    <s v="Sanjay Kumar"/>
    <s v="Bathinda"/>
    <n v="80"/>
    <s v="NA"/>
    <s v="Amargarh,Barnala,Bathinda,Faridkot,Ferozpur,Fatehgarh Sahib,Gidderbaha,Mansa,Muktsar,Sangrur,Tarn Taran"/>
    <s v="Rural Area/semi Urban"/>
    <s v="T3"/>
    <n v="32"/>
    <n v="32"/>
    <s v="NA"/>
  </r>
  <r>
    <n v="3702"/>
    <s v="UATOPA000651"/>
    <s v="FTL"/>
    <s v="Barcode Label Printer - TVSE LP-45"/>
    <s v="Barcode Printer"/>
    <s v="BCP"/>
    <s v="TVS LP45"/>
    <s v="NA"/>
    <s v="NA"/>
    <s v="NA"/>
    <s v="W"/>
    <s v="Live"/>
    <d v="2022-04-22T00:00:00"/>
    <x v="2"/>
    <n v="1418"/>
    <s v="Muktsar"/>
    <s v="HDFC Bank Limited Scf 7-8, Abohar Road, New Grain Mkt.,Nr. Railway Stn., Muktsar 152026"/>
    <x v="1480"/>
    <x v="833"/>
    <s v="Muktsar"/>
    <x v="10"/>
    <s v="North"/>
    <s v="2 Years, 10 Months, 17 Days"/>
    <n v="2.89"/>
    <s v="2-3 Years"/>
    <s v="FSP"/>
    <s v="Sanjay Kumar"/>
    <s v="Sanjay Kumar"/>
    <s v="Bathinda"/>
    <n v="80"/>
    <s v="NA"/>
    <s v="Amargarh,Barnala,Bathinda,Faridkot,Ferozpur,Fatehgarh Sahib,Gidderbaha,Mansa,Muktsar,Sangrur,Tarn Taran"/>
    <s v="Rural Area/semi Urban"/>
    <s v="T3"/>
    <n v="32"/>
    <n v="32"/>
    <s v="NA"/>
  </r>
  <r>
    <n v="3703"/>
    <s v="TSPL-C-2022-0349"/>
    <s v="TSPL"/>
    <s v="Kiosk - PassBook Printer"/>
    <s v="Kiosk: Passbook"/>
    <s v="PBK"/>
    <s v="Epson-PLQ 22"/>
    <s v="X44Q024432"/>
    <s v="PG02XCPH"/>
    <s v="TM2021M156HP0044"/>
    <s v="W"/>
    <s v="Live"/>
    <d v="2022-04-22T00:00:00"/>
    <x v="2"/>
    <n v="107"/>
    <s v="Chandigarh - Sector 8C"/>
    <s v="HDFC Bank Limited New Address :- Sco 74-75 , Sector 8 C Madhya Marg Chandigarh"/>
    <x v="1481"/>
    <x v="55"/>
    <s v="Chandigarh"/>
    <x v="10"/>
    <s v="North"/>
    <s v="2 Years, 10 Months, 17 Days"/>
    <n v="2.89"/>
    <s v="2-3 Years"/>
    <s v="ACP"/>
    <s v="Hi Tech Computer Service"/>
    <s v="Dayanand Sharma"/>
    <s v="Chandigarh"/>
    <n v="15"/>
    <s v="NA"/>
    <s v="Chandigarh/ Mohali/Ropad"/>
    <s v="Other major cities/Urban"/>
    <s v="T2"/>
    <n v="24"/>
    <n v="24"/>
    <s v="NA"/>
  </r>
  <r>
    <n v="3704"/>
    <s v="UANOPA000117"/>
    <s v="FTL"/>
    <s v="Barcode Label Printer - TVSE LP-45"/>
    <s v="Barcode Printer"/>
    <s v="BCP"/>
    <s v="TVS LP45"/>
    <s v="NA"/>
    <s v="NA"/>
    <s v="NA"/>
    <s v="W"/>
    <s v="Live"/>
    <d v="2022-04-22T00:00:00"/>
    <x v="2"/>
    <n v="107"/>
    <s v="Chandigarh - Sector 8C"/>
    <s v="HDFC Bank Limited New Address :- Sco 74-75 , Sector 8 C Madhya Marg Chandigarh"/>
    <x v="1481"/>
    <x v="55"/>
    <s v="Chandigarh"/>
    <x v="10"/>
    <s v="North"/>
    <s v="2 Years, 10 Months, 17 Days"/>
    <n v="2.89"/>
    <s v="2-3 Years"/>
    <s v="ACP"/>
    <s v="Hi Tech Computer Service"/>
    <s v="Dayanand Sharma"/>
    <s v="Chandigarh"/>
    <n v="15"/>
    <s v="NA"/>
    <s v="Chandigarh/ Mohali/Ropad"/>
    <s v="Other major cities/Urban"/>
    <s v="T2"/>
    <n v="24"/>
    <n v="24"/>
    <s v="NA"/>
  </r>
  <r>
    <n v="3705"/>
    <s v="UATOPA000631"/>
    <s v="FTL"/>
    <s v="Barcode Label Printer - TVSE LP-45"/>
    <s v="Barcode Printer"/>
    <s v="BCP"/>
    <s v="TVS LP45"/>
    <s v="NA"/>
    <s v="NA"/>
    <s v="NA"/>
    <s v="W"/>
    <s v="Live"/>
    <d v="2022-04-25T00:00:00"/>
    <x v="2"/>
    <n v="4384"/>
    <s v="Jc Road"/>
    <s v="HDFC Bank Limited New Address - HDFC Bank Ltd. Visl House ,Ground Floor, No.8/2, J C Road, Bangalore, Karnataka - 560002._x000a_"/>
    <x v="1149"/>
    <x v="8"/>
    <s v="Bangalore"/>
    <x v="4"/>
    <s v="South"/>
    <s v="2 Years, 10 Months, 14 Days"/>
    <n v="2.88"/>
    <s v="2-3 Years"/>
    <s v="ACP"/>
    <s v="Trust Computer System"/>
    <s v="Gopinath"/>
    <s v="Bangalore"/>
    <n v="8"/>
    <s v="NA"/>
    <s v="Bangalore,Bangalore Rural,Bangalore Urban,BENGALURU,Dharmapuri,Hosur,Krishnagiri,Ramanagara,Tumkur"/>
    <s v="Metro Cities"/>
    <s v="T1"/>
    <n v="16"/>
    <n v="16"/>
    <s v="NA"/>
  </r>
  <r>
    <n v="3706"/>
    <s v="TSPL-B-2022-0293"/>
    <s v="TSPL"/>
    <s v="Kiosk - PassBook Printer"/>
    <s v="Kiosk: Passbook"/>
    <s v="PBK"/>
    <s v="Epson-PLQ 22"/>
    <s v="X44Q028267"/>
    <s v="PG02XC2E"/>
    <s v="NA"/>
    <s v="W"/>
    <s v="Live"/>
    <d v="2022-04-25T00:00:00"/>
    <x v="2"/>
    <n v="4384"/>
    <s v="Jc Road"/>
    <s v="HDFC Bank Limited New Address - HDFC Bank Ltd. Visl House ,Ground Floor, No.8/2, J C Road, Bangalore, Karnataka - 560002._x000a_"/>
    <x v="1149"/>
    <x v="8"/>
    <s v="Bangalore"/>
    <x v="4"/>
    <s v="South"/>
    <s v="2 Years, 10 Months, 14 Days"/>
    <n v="2.88"/>
    <s v="2-3 Years"/>
    <s v="ACP"/>
    <s v="Trust Computer System"/>
    <s v="Gopinath"/>
    <s v="Bangalore"/>
    <n v="8"/>
    <s v="NA"/>
    <s v="Bangalore,Bangalore Rural,Bangalore Urban,BENGALURU,Dharmapuri,Hosur,Krishnagiri,Ramanagara,Tumkur"/>
    <s v="Metro Cities"/>
    <s v="T1"/>
    <n v="16"/>
    <n v="16"/>
    <s v="NA"/>
  </r>
  <r>
    <n v="3707"/>
    <s v="UANOPA000177"/>
    <s v="FTL"/>
    <s v="Barcode Label Printer - TVSE LP-45"/>
    <s v="Barcode Printer"/>
    <s v="BCP"/>
    <s v="TVS LP45"/>
    <s v="NA"/>
    <s v="NA"/>
    <s v="NA"/>
    <s v="W"/>
    <s v="Live"/>
    <d v="2022-04-25T00:00:00"/>
    <x v="2"/>
    <n v="2718"/>
    <s v="Sangrur II"/>
    <s v="HDFC Bank Ltd., Opp. Grain Market, Gaushala Road, Sangrur, Punjab - 148001"/>
    <x v="266"/>
    <x v="179"/>
    <s v="Sangrur"/>
    <x v="10"/>
    <s v="North"/>
    <s v="2 Years, 10 Months, 14 Days"/>
    <n v="2.88"/>
    <s v="2-3 Years"/>
    <s v="FSP"/>
    <s v="Sanjay Kumar"/>
    <s v="Sanjay Kumar"/>
    <s v="Bathinda"/>
    <n v="100"/>
    <s v="NA"/>
    <s v="Amargarh,Barnala,Bathinda,Faridkot,Ferozpur,Fatehgarh Sahib,Gidderbaha,Mansa,Muktsar,Sangrur,Tarn Taran"/>
    <s v="Rural Area/semi Urban"/>
    <s v="T3"/>
    <n v="32"/>
    <n v="32"/>
    <s v="NA"/>
  </r>
  <r>
    <n v="3708"/>
    <s v="TSPL-C-2022-0336"/>
    <s v="TSPL"/>
    <s v="Kiosk - PassBook Printer"/>
    <s v="Kiosk: Passbook"/>
    <s v="PBK"/>
    <s v="Epson-PLQ 22"/>
    <s v="X44Q026008"/>
    <s v="PG02XCLJ"/>
    <s v="VHY2114A0153"/>
    <s v="W"/>
    <s v="Live"/>
    <d v="2022-04-25T00:00:00"/>
    <x v="2"/>
    <n v="2718"/>
    <s v="Sangrur II"/>
    <s v="HDFC Bank Ltd., Opp. Grain Market, Gaushala Road, Sangrur, Punjab - 148001"/>
    <x v="266"/>
    <x v="179"/>
    <s v="Sangrur"/>
    <x v="10"/>
    <s v="North"/>
    <s v="2 Years, 10 Months, 14 Days"/>
    <n v="2.88"/>
    <s v="2-3 Years"/>
    <s v="FSP"/>
    <s v="Sanjay Kumar"/>
    <s v="Sanjay Kumar"/>
    <s v="Bathinda"/>
    <n v="100"/>
    <s v="NA"/>
    <s v="Amargarh,Barnala,Bathinda,Faridkot,Ferozpur,Fatehgarh Sahib,Gidderbaha,Mansa,Muktsar,Sangrur,Tarn Taran"/>
    <s v="Rural Area/semi Urban"/>
    <s v="T3"/>
    <n v="32"/>
    <n v="32"/>
    <s v="NA"/>
  </r>
  <r>
    <n v="3709"/>
    <s v="TSPL-C-2022-0340"/>
    <s v="TSPL"/>
    <s v="Kiosk - PassBook Printer"/>
    <s v="Kiosk: Passbook"/>
    <s v="PBK"/>
    <s v="Epson-PLQ 22"/>
    <s v="X44Q025985"/>
    <s v="PG02XCLV"/>
    <s v="VHY2114A0010"/>
    <s v="W"/>
    <s v="Live"/>
    <d v="2022-04-25T00:00:00"/>
    <x v="2"/>
    <n v="3987"/>
    <s v="Shakarpur"/>
    <s v="HDFC Bank Ltd., U-38/B, Bawa Palace, Shakarpur,New Delhi- 110092."/>
    <x v="69"/>
    <x v="63"/>
    <s v="Delhi"/>
    <x v="16"/>
    <s v="North"/>
    <s v="2 Years, 10 Months, 14 Days"/>
    <n v="2.88"/>
    <s v="2-3 Years"/>
    <s v="ACP"/>
    <s v="PHL Solutions"/>
    <s v="Nitin"/>
    <s v="North Delhi "/>
    <n v="25"/>
    <s v="NA"/>
    <s v="Delhi &amp; NCR (Faridabad,Gurgaon,Mewat,Gurugram,Palwal)"/>
    <s v="Metro Cities"/>
    <s v="T1"/>
    <n v="16"/>
    <n v="16"/>
    <s v="NA"/>
  </r>
  <r>
    <n v="3710"/>
    <s v="UANOPA000332"/>
    <s v="FTL"/>
    <s v="Barcode Label Printer - TVSE LP-45"/>
    <s v="Barcode Printer"/>
    <s v="BCP"/>
    <s v="TVS LP45"/>
    <s v="NA"/>
    <s v="NA"/>
    <s v="NA"/>
    <s v="W"/>
    <s v="Live"/>
    <d v="2022-04-25T00:00:00"/>
    <x v="2"/>
    <n v="3987"/>
    <s v="Shakarpur"/>
    <s v="HDFC Bank Ltd., U-38/B, Bawa Palace, Shakarpur,New Delhi- 110092."/>
    <x v="69"/>
    <x v="63"/>
    <s v="Delhi"/>
    <x v="16"/>
    <s v="North"/>
    <s v="2 Years, 10 Months, 14 Days"/>
    <n v="2.88"/>
    <s v="2-3 Years"/>
    <s v="ACP"/>
    <s v="PHL Solutions"/>
    <s v="Nitin"/>
    <s v="North Delhi "/>
    <n v="25"/>
    <s v="NA"/>
    <s v="Delhi &amp; NCR (Faridabad,Gurgaon,Mewat,Gurugram,Palwal)"/>
    <s v="Metro Cities"/>
    <s v="T1"/>
    <n v="16"/>
    <n v="16"/>
    <s v="NA"/>
  </r>
  <r>
    <n v="3711"/>
    <s v="TSPL-C-2022-0383"/>
    <s v="TSPL"/>
    <s v="Kiosk - PassBook Printer"/>
    <s v="Kiosk: Passbook"/>
    <s v="PBK"/>
    <s v="Epson-PLQ 22"/>
    <s v="X44Q027864"/>
    <s v="PG02XC28"/>
    <s v="TM2021M156HP0016"/>
    <s v="W"/>
    <s v="Live"/>
    <d v="2022-04-25T00:00:00"/>
    <x v="2"/>
    <n v="1981"/>
    <s v="Nai Sarak"/>
    <s v="HDFC Bank Limited Gf,Ff&amp; Sf,4425,4429 &amp; 4430,Nai Sadak,Delhi-110006"/>
    <x v="196"/>
    <x v="63"/>
    <s v="Delhi"/>
    <x v="16"/>
    <s v="North"/>
    <s v="2 Years, 10 Months, 14 Days"/>
    <n v="2.88"/>
    <s v="2-3 Years"/>
    <s v="ACP"/>
    <s v="PHL Solutions"/>
    <s v="Kundan Negi"/>
    <s v="Delhi north"/>
    <n v="18"/>
    <s v="NA"/>
    <s v="Delhi &amp; NCR (Faridabad,Gurgaon,Mewat,Gurugram,Palwal)"/>
    <s v="Metro Cities"/>
    <s v="T1"/>
    <n v="16"/>
    <n v="16"/>
    <s v="NA"/>
  </r>
  <r>
    <n v="3712"/>
    <s v="UATOPA000618"/>
    <s v="FTL"/>
    <s v="Barcode Label Printer - TVSE LP-45"/>
    <s v="Barcode Printer"/>
    <s v="BCP"/>
    <s v="TVS LP45"/>
    <s v="NA"/>
    <s v="NA"/>
    <s v="NA"/>
    <s v="W"/>
    <s v="Live"/>
    <d v="2022-04-25T00:00:00"/>
    <x v="2"/>
    <n v="1981"/>
    <s v="Nai Sarak"/>
    <s v="HDFC Bank Limited Gf,Ff&amp; Sf,4425,4429 &amp; 4430,Nai Sadak,Delhi-110006"/>
    <x v="196"/>
    <x v="63"/>
    <s v="Delhi"/>
    <x v="16"/>
    <s v="North"/>
    <s v="2 Years, 10 Months, 14 Days"/>
    <n v="2.88"/>
    <s v="2-3 Years"/>
    <s v="ACP"/>
    <s v="PHL Solutions"/>
    <s v="Kundan Negi"/>
    <s v="Delhi north"/>
    <n v="18"/>
    <s v="NA"/>
    <s v="Delhi &amp; NCR (Faridabad,Gurgaon,Mewat,Gurugram,Palwal)"/>
    <s v="Metro Cities"/>
    <s v="T1"/>
    <n v="16"/>
    <n v="16"/>
    <s v="NA"/>
  </r>
  <r>
    <n v="3713"/>
    <s v="TSPL-C-2022-0296"/>
    <s v="TSPL"/>
    <s v="Kiosk - PassBook Printer"/>
    <s v="Kiosk: Passbook"/>
    <s v="PBK"/>
    <s v="Epson-PLQ 22"/>
    <s v="X44Q028046"/>
    <s v="PG02XCH6"/>
    <s v="VHY2114A0044"/>
    <s v="W"/>
    <s v="Live"/>
    <d v="2022-04-26T00:00:00"/>
    <x v="2"/>
    <n v="3207"/>
    <s v="Sanaur"/>
    <s v="HDFC Bank Ltd., Khasra No. 121/21, Main Road, Sanaur, Distt. Patiala, Punjab - 147003."/>
    <x v="1482"/>
    <x v="834"/>
    <s v="Sanaur"/>
    <x v="10"/>
    <s v="North"/>
    <s v="2 Years, 10 Months, 13 Days"/>
    <n v="2.88"/>
    <s v="2-3 Years"/>
    <s v="ACP"/>
    <s v="Hi Tech Computer Service"/>
    <s v="Dayanand Sharma"/>
    <s v="Derabaasi Mohali"/>
    <n v="65"/>
    <s v="NA"/>
    <s v="Ambala,Badauli,Chandigarh,Fatehabad,GOHANA,Jind,Kaithal,Karnal,Kurukshetra,Mohali,Panchkula,Panipat,Patiala,Rupnagar,Sahibzada Ajit Singh Nagar,Sonipat,Yamuna Nagar"/>
    <s v="Rural Area/semi Urban"/>
    <s v="T3"/>
    <n v="32"/>
    <n v="32"/>
    <s v="NA"/>
  </r>
  <r>
    <n v="3714"/>
    <s v="UANOPA000243"/>
    <s v="FTL"/>
    <s v="Barcode Label Printer - TVSE LP-45"/>
    <s v="Barcode Printer"/>
    <s v="BCP"/>
    <s v="TVS LP45"/>
    <s v="NA"/>
    <s v="NA"/>
    <s v="NA"/>
    <s v="W"/>
    <s v="Live"/>
    <d v="2022-04-26T00:00:00"/>
    <x v="2"/>
    <n v="3207"/>
    <s v="Sanaur"/>
    <s v="HDFC Bank Ltd., Khasra No. 121/21, Main Road, Sanaur, Distt. Patiala, Punjab - 147003."/>
    <x v="1482"/>
    <x v="834"/>
    <s v="Sanaur"/>
    <x v="10"/>
    <s v="North"/>
    <s v="2 Years, 10 Months, 13 Days"/>
    <n v="2.88"/>
    <s v="2-3 Years"/>
    <s v="ACP"/>
    <s v="Hi Tech Computer Service"/>
    <s v="Dayanand Sharma"/>
    <s v="Derabaasi Mohali"/>
    <n v="65"/>
    <s v="NA"/>
    <s v="Ambala,Badauli,Chandigarh,Fatehabad,GOHANA,Jind,Kaithal,Karnal,Kurukshetra,Mohali,Panchkula,Panipat,Patiala,Rupnagar,Sahibzada Ajit Singh Nagar,Sonipat,Yamuna Nagar"/>
    <s v="Rural Area/semi Urban"/>
    <s v="T3"/>
    <n v="32"/>
    <n v="32"/>
    <s v="NA"/>
  </r>
  <r>
    <n v="3715"/>
    <s v="TSPL-C-2022-0294"/>
    <s v="TSPL"/>
    <s v="Kiosk - PassBook Printer"/>
    <s v="Kiosk: Passbook"/>
    <s v="PBK"/>
    <s v="Epson-PLQ 22"/>
    <s v="X44Q027868"/>
    <s v="PC28P8QB"/>
    <s v="VHY2114A0108"/>
    <s v="W"/>
    <s v="Live"/>
    <d v="2022-04-27T00:00:00"/>
    <x v="2"/>
    <n v="3657"/>
    <s v="Sunder Nagar"/>
    <s v="HDFC Bank Ltd., Ground Floor, Orbit Mall, Sunder Nagar, Sunder Nagar Chowk Raipur, Chhattisgarh – 492013."/>
    <x v="1483"/>
    <x v="25"/>
    <s v="Raipur"/>
    <x v="3"/>
    <s v="West"/>
    <s v="2 Years, 10 Months, 12 Days"/>
    <n v="2.87"/>
    <s v="2-3 Years"/>
    <s v="ACP"/>
    <s v="Boas"/>
    <s v="Sachin Shinde"/>
    <s v="Raipur"/>
    <n v="5"/>
    <s v="NA"/>
    <s v="Chattisgarh "/>
    <s v="Rural Area/semi Urban"/>
    <s v="T3"/>
    <n v="32"/>
    <n v="32"/>
    <s v="NA"/>
  </r>
  <r>
    <n v="3716"/>
    <s v="UANOPA000229"/>
    <s v="FTL"/>
    <s v="Barcode Label Printer - TVSE LP-45"/>
    <s v="Barcode Printer"/>
    <s v="BCP"/>
    <s v="TVS LP45"/>
    <s v="NA"/>
    <s v="NA"/>
    <s v="NA"/>
    <s v="W"/>
    <s v="Live"/>
    <d v="2022-04-27T00:00:00"/>
    <x v="2"/>
    <n v="3657"/>
    <s v="Sunder Nagar"/>
    <s v="HDFC Bank Ltd., Ground Floor, Orbit Mall, Sunder Nagar, Sunder Nagar Chowk Raipur, Chhattisgarh – 492013."/>
    <x v="1483"/>
    <x v="25"/>
    <s v="Raipur"/>
    <x v="3"/>
    <s v="West"/>
    <s v="2 Years, 10 Months, 12 Days"/>
    <n v="2.87"/>
    <s v="2-3 Years"/>
    <s v="ACP"/>
    <s v="Boas"/>
    <s v="Sachin Shinde"/>
    <s v="Raipur"/>
    <n v="5"/>
    <s v="NA"/>
    <s v="Chattisgarh "/>
    <s v="Rural Area/semi Urban"/>
    <s v="T3"/>
    <n v="32"/>
    <n v="32"/>
    <s v="NA"/>
  </r>
  <r>
    <n v="3717"/>
    <n v="70720216666"/>
    <s v="FTL"/>
    <s v="DCC Cheque Scanner - Model TS 240 - 100"/>
    <s v="Cheque Scanner"/>
    <s v="CTS"/>
    <s v="CTS TS240"/>
    <s v="NA"/>
    <s v="NA"/>
    <s v="NA"/>
    <s v="UC"/>
    <s v="Live"/>
    <d v="2022-04-27T00:00:00"/>
    <x v="1"/>
    <n v="576"/>
    <s v="MEERUT"/>
    <s v="NA"/>
    <x v="149"/>
    <x v="93"/>
    <s v="Meerut"/>
    <x v="12"/>
    <s v="North"/>
    <s v="2 Years, 10 Months, 12 Days"/>
    <n v="2.87"/>
    <s v="2-3 Years"/>
    <s v="ACP"/>
    <s v="MS Infotech"/>
    <s v="MD Iftikar"/>
    <s v="Shamli"/>
    <n v="50"/>
    <s v="NA"/>
    <s v="UP/ Uttrakhand"/>
    <s v="Rural Area/semi Urban"/>
    <s v="T3"/>
    <n v="48"/>
    <n v="72"/>
    <s v="NA"/>
  </r>
  <r>
    <n v="3718"/>
    <s v="TSPL-B-2022-0284"/>
    <s v="TSPL"/>
    <s v="Kiosk - PassBook Printer"/>
    <s v="Kiosk: Passbook"/>
    <s v="PBK"/>
    <s v="Epson-PLQ 22"/>
    <s v="X44Q029120"/>
    <s v="PG02XCHR"/>
    <s v="NA"/>
    <s v="W"/>
    <s v="Live"/>
    <d v="2022-04-27T00:00:00"/>
    <x v="2"/>
    <n v="2224"/>
    <s v="Malsian"/>
    <s v="HDFC Bank Ltd,Lohian Road, Malsian Tehsil Shahkot Distt Jalandhjar, Punjab 144701"/>
    <x v="1484"/>
    <x v="835"/>
    <s v="Malsian"/>
    <x v="10"/>
    <s v="North"/>
    <s v="2 Years, 10 Months, 12 Days"/>
    <n v="2.87"/>
    <s v="2-3 Years"/>
    <s v="ACP"/>
    <s v="Arkade Tradin"/>
    <s v="Rakesh Sharma"/>
    <s v="Hoshiarpur"/>
    <n v="90"/>
    <s v="NA"/>
    <s v="Ahmedgarh,Amritsar,Bagha Purana,Bhogpur,Doraha,Gurdaspur,Hoshiarpur,JAGRAON,Jalandhar,Kapurthala,Ludhiana,Malerkotla,Moga,Nawanshahr,Shahid Bhagat Singh Nagar,Tarn Taran"/>
    <s v="Rural Area/semi Urban"/>
    <s v="T3"/>
    <n v="32"/>
    <n v="32"/>
    <s v="NA"/>
  </r>
  <r>
    <n v="3719"/>
    <s v="UATOPA000671"/>
    <s v="FTL"/>
    <s v="Barcode Label Printer - TVSE LP-45"/>
    <s v="Barcode Printer"/>
    <s v="BCP"/>
    <s v="TVS LP45"/>
    <s v="NA"/>
    <s v="NA"/>
    <s v="NA"/>
    <s v="W"/>
    <s v="Live"/>
    <d v="2022-04-27T00:00:00"/>
    <x v="2"/>
    <n v="2224"/>
    <s v="Malsian"/>
    <s v="HDFC Bank Ltd,Lohian Road, Malsian Tehsil Shahkot Distt Jalandhjar, Punjab 144701"/>
    <x v="1484"/>
    <x v="835"/>
    <s v="Malsian"/>
    <x v="10"/>
    <s v="North"/>
    <s v="2 Years, 10 Months, 12 Days"/>
    <n v="2.87"/>
    <s v="2-3 Years"/>
    <s v="ACP"/>
    <s v="Arkade Tradin"/>
    <s v="Rakesh Sharma"/>
    <s v="Hoshiarpur"/>
    <n v="90"/>
    <s v="NA"/>
    <s v="Ahmedgarh,Amritsar,Bagha Purana,Bhogpur,Doraha,Gurdaspur,Hoshiarpur,JAGRAON,Jalandhar,Kapurthala,Ludhiana,Malerkotla,Moga,Nawanshahr,Shahid Bhagat Singh Nagar,Tarn Taran"/>
    <s v="Rural Area/semi Urban"/>
    <s v="T3"/>
    <n v="32"/>
    <n v="32"/>
    <s v="NA"/>
  </r>
  <r>
    <n v="3720"/>
    <s v="UANOPA000304"/>
    <s v="FTL"/>
    <s v="Barcode Label Printer - TVSE LP-45"/>
    <s v="Barcode Printer"/>
    <s v="BCP"/>
    <s v="TVS LP45"/>
    <s v="NA"/>
    <s v="NA"/>
    <s v="NA"/>
    <s v="W"/>
    <s v="Live"/>
    <d v="2022-04-27T00:00:00"/>
    <x v="2"/>
    <n v="2218"/>
    <s v="Bhagta Bhai Ka"/>
    <s v="HDFC Bank Limited  C/O Brar Pipe Store, Near Sbi Bank, Baja-Barnala Road, Bhagta Bhai, Distt. Bathinda."/>
    <x v="1485"/>
    <x v="836"/>
    <s v="Bhagta"/>
    <x v="10"/>
    <s v="North"/>
    <s v="2 Years, 10 Months, 12 Days"/>
    <n v="2.87"/>
    <s v="2-3 Years"/>
    <s v="FSP"/>
    <s v="Sanjay Kumar"/>
    <s v="Sanjay Kumar"/>
    <s v="Bathinda"/>
    <n v="60"/>
    <s v="NA"/>
    <s v="Amargarh,Barnala,Bathinda,Faridkot,Ferozpur,Fatehgarh Sahib,Gidderbaha,Mansa,Muktsar,Sangrur,Tarn Taran"/>
    <s v="Rural Area/semi Urban"/>
    <s v="T3"/>
    <n v="32"/>
    <n v="32"/>
    <s v="NA"/>
  </r>
  <r>
    <n v="3721"/>
    <s v="TSPL-C-2022-0380"/>
    <s v="TSPL"/>
    <s v="Kiosk - PassBook Printer"/>
    <s v="Kiosk: Passbook"/>
    <s v="PBK"/>
    <s v="Epson-PLQ 22"/>
    <s v="X44Q027846"/>
    <s v="PG02XCL1"/>
    <s v="TM2021M156HP0051"/>
    <s v="W"/>
    <s v="Live"/>
    <d v="2022-04-27T00:00:00"/>
    <x v="2"/>
    <n v="4345"/>
    <s v="Palam Colony New Delhi"/>
    <s v="HDFC Bank Ltd., Rz I/13, Main Road, Palam Colony New, Delhi - 110077 "/>
    <x v="358"/>
    <x v="63"/>
    <s v="Delhi"/>
    <x v="16"/>
    <s v="North"/>
    <s v="2 Years, 10 Months, 12 Days"/>
    <n v="2.87"/>
    <s v="2-3 Years"/>
    <s v="ACP"/>
    <s v="PHL Solutions"/>
    <s v="Kundan Negi"/>
    <s v="Delhi north"/>
    <n v="32"/>
    <s v="NA"/>
    <s v="Delhi &amp; NCR (Faridabad,Gurgaon,Mewat,Gurugram,Palwal)"/>
    <s v="Metro Cities"/>
    <s v="T1"/>
    <n v="16"/>
    <n v="16"/>
    <s v="NA"/>
  </r>
  <r>
    <n v="3722"/>
    <s v="UATOPA000611"/>
    <s v="FTL"/>
    <s v="Barcode Label Printer - TVSE LP-45"/>
    <s v="Barcode Printer"/>
    <s v="BCP"/>
    <s v="TVS LP45"/>
    <s v="NA"/>
    <s v="NA"/>
    <s v="NA"/>
    <s v="W"/>
    <s v="Live"/>
    <d v="2022-04-27T00:00:00"/>
    <x v="2"/>
    <n v="4345"/>
    <s v="Palam Colony New Delhi"/>
    <s v="HDFC Bank Ltd., Rz I/13, Main Road, Palam Colony New, Delhi - 110077 "/>
    <x v="358"/>
    <x v="63"/>
    <s v="Delhi"/>
    <x v="16"/>
    <s v="North"/>
    <s v="2 Years, 10 Months, 12 Days"/>
    <n v="2.87"/>
    <s v="2-3 Years"/>
    <s v="ACP"/>
    <s v="PHL Solutions"/>
    <s v="Kundan Negi"/>
    <s v="Delhi north"/>
    <n v="32"/>
    <s v="NA"/>
    <s v="Delhi &amp; NCR (Faridabad,Gurgaon,Mewat,Gurugram,Palwal)"/>
    <s v="Metro Cities"/>
    <s v="T1"/>
    <n v="16"/>
    <n v="16"/>
    <s v="NA"/>
  </r>
  <r>
    <n v="3723"/>
    <s v="TSPL-C-2022-0298"/>
    <s v="TSPL"/>
    <s v="Kiosk - PassBook Printer"/>
    <s v="Kiosk: Passbook"/>
    <s v="PBK"/>
    <s v="Epson-PLQ 22"/>
    <s v="X44Q024423"/>
    <s v="PG02XC35"/>
    <s v="VHY2114A0129"/>
    <s v="W"/>
    <s v="Live"/>
    <d v="2022-04-27T00:00:00"/>
    <x v="2"/>
    <n v="4678"/>
    <s v="Panbazar"/>
    <s v="HDFC Bank Limited Ground Floor, Vivekenanda Kendra -Guwahati, Sc Goswami Road, Panbazar, Kamrup, Guwahati, Assam - 781001."/>
    <x v="147"/>
    <x v="90"/>
    <s v="Guwahati"/>
    <x v="19"/>
    <s v="East"/>
    <s v="2 Years, 10 Months, 12 Days"/>
    <n v="2.87"/>
    <s v="2-3 Years"/>
    <s v="FSP"/>
    <s v="Rofikul Islam"/>
    <s v="Rofikul Islam"/>
    <s v="Guwahati"/>
    <n v="20"/>
    <s v="NA"/>
    <s v="North East"/>
    <s v="Hill Area"/>
    <s v="T4"/>
    <n v="40"/>
    <n v="40"/>
    <s v="NA"/>
  </r>
  <r>
    <n v="3724"/>
    <s v="UANOPA000249"/>
    <s v="FTL"/>
    <s v="Barcode Label Printer - TVSE LP-45"/>
    <s v="Barcode Printer"/>
    <s v="BCP"/>
    <s v="TVS LP45"/>
    <s v="NA"/>
    <s v="NA"/>
    <s v="NA"/>
    <s v="W"/>
    <s v="Live"/>
    <d v="2022-04-27T00:00:00"/>
    <x v="2"/>
    <n v="4678"/>
    <s v="Panbazar"/>
    <s v="HDFC Bank Limited Ground Floor, Vivekenanda Kendra -Guwahati, Sc Goswami Road, Panbazar, Kamrup, Guwahati, Assam - 781001."/>
    <x v="147"/>
    <x v="90"/>
    <s v="Guwahati"/>
    <x v="19"/>
    <s v="East"/>
    <s v="2 Years, 10 Months, 12 Days"/>
    <n v="2.87"/>
    <s v="2-3 Years"/>
    <s v="FSP"/>
    <s v="Rofikul Islam"/>
    <s v="Rofikul Islam"/>
    <s v="Guwahati"/>
    <n v="20"/>
    <s v="NA"/>
    <s v="North East"/>
    <s v="Hill Area"/>
    <s v="T4"/>
    <n v="40"/>
    <n v="40"/>
    <s v="NA"/>
  </r>
  <r>
    <n v="3725"/>
    <s v="UANOPA000296"/>
    <s v="FTL"/>
    <s v="Barcode Label Printer - TVSE LP-45"/>
    <s v="Barcode Printer"/>
    <s v="BCP"/>
    <s v="TVS LP45"/>
    <s v="NA"/>
    <s v="NA"/>
    <s v="NA"/>
    <s v="W"/>
    <s v="Live"/>
    <d v="2022-05-19T00:00:00"/>
    <x v="2"/>
    <n v="475"/>
    <s v="Ratlam - Madhya Pradesh"/>
    <s v="HDFC Bank Limited 90, Gnd Flr Station Road, Ratlam, Ratlam, Madhya Pradesh, 457001"/>
    <x v="1486"/>
    <x v="837"/>
    <s v="Ratlam"/>
    <x v="9"/>
    <s v="West"/>
    <s v="2 Years, 9 Months, 20 Days"/>
    <n v="2.81"/>
    <s v="2-3 Years"/>
    <s v="ACP"/>
    <s v="Vaishno Enterprise"/>
    <s v="Pankaj Ghoyal"/>
    <s v="Bhopal"/>
    <n v="0"/>
    <s v="NA"/>
    <s v="Madhya Pradesh"/>
    <s v="Rural Area/semi Urban"/>
    <s v="T3"/>
    <n v="32"/>
    <n v="32"/>
    <s v="NA"/>
  </r>
  <r>
    <n v="3726"/>
    <s v="UANOPA000240"/>
    <s v="FTL"/>
    <s v="Barcode Label Printer - TVSE LP-45"/>
    <s v="Barcode Printer"/>
    <s v="BCP"/>
    <s v="TVS LP45"/>
    <s v="NA"/>
    <s v="NA"/>
    <s v="NA"/>
    <s v="W"/>
    <s v="Live"/>
    <d v="2022-04-12T00:00:00"/>
    <x v="2"/>
    <n v="1705"/>
    <s v="Piplod"/>
    <s v="HDFC Bank Limited Shop No. U-8,9,10, Chandni Chowk Complex, Piplod, Surat-395007"/>
    <x v="125"/>
    <x v="2"/>
    <s v="Surat"/>
    <x v="1"/>
    <s v="West"/>
    <s v="2 Years, 10 Months, 27 Days"/>
    <n v="2.92"/>
    <s v="2-3 Years"/>
    <s v="TSPL"/>
    <s v="Arun Jaiswal"/>
    <s v="Arun Jaiswal"/>
    <s v="Surat"/>
    <n v="17"/>
    <s v="NA"/>
    <s v="Dadara,Daman,Narmada,Navsari,Silvassa,Surat,Valsad"/>
    <s v="Other major cities/Urban"/>
    <s v="T2"/>
    <n v="24"/>
    <n v="24"/>
    <s v="NA"/>
  </r>
  <r>
    <n v="3727"/>
    <s v="TSPL-C-2022-0390"/>
    <s v="TSPL"/>
    <s v="Kiosk - PassBook Printer"/>
    <s v="Kiosk: Passbook"/>
    <s v="PBK"/>
    <s v="Epson-PLQ 22"/>
    <s v="X44Q028023"/>
    <s v="PG032049"/>
    <s v="TM2021M156HP0006"/>
    <s v="W"/>
    <s v="Live"/>
    <d v="2022-07-08T00:00:00"/>
    <x v="2"/>
    <n v="903"/>
    <s v="Moti Khavdi"/>
    <s v="HDFC Bank Limited New Address :- Plot No.1 , Mirambika Commercial Estate , Shop No 1 , 2 , 3 (Part) , 12 (Part) , 13 &amp; 14 , Opp Rpl Main Gate , Moti Khavdi , Dist Jamnagar-361140 , Gujarat    "/>
    <x v="1487"/>
    <x v="51"/>
    <s v="Jamnagar"/>
    <x v="1"/>
    <s v="West"/>
    <s v="2 Years, 8 Months, 3 Days"/>
    <n v="2.68"/>
    <s v="2-3 Years"/>
    <s v="TSPL"/>
    <s v="Amit Makwana"/>
    <s v="Amit Makwana"/>
    <s v="Junagadh"/>
    <n v="160"/>
    <s v="NA"/>
    <s v="Amreli,Bareja,Devbhumi Dwarka,Diu,Jamnagar,Junagadh,KHAMBHALIA,Khambhat,Mahisagar,Morbi,Porbandar,Rajkot,Una"/>
    <s v="Rural Area/semi Urban"/>
    <s v="T3"/>
    <n v="32"/>
    <n v="32"/>
    <s v="NA"/>
  </r>
  <r>
    <n v="3728"/>
    <s v="UANOPA000147"/>
    <s v="FTL"/>
    <s v="Barcode Label Printer - TVSE LP-45"/>
    <s v="Barcode Printer"/>
    <s v="BCP"/>
    <s v="TVS LP45"/>
    <s v="NA"/>
    <s v="NA"/>
    <s v="NA"/>
    <s v="W"/>
    <s v="Live"/>
    <d v="2022-04-29T00:00:00"/>
    <x v="2"/>
    <n v="137"/>
    <s v="Bhavnagar - Gujarat"/>
    <s v="HDFC Bank Ltd Gr Floor Sterling Point Waghawadi Road  Bhavnagar 364002 Gujarat"/>
    <x v="144"/>
    <x v="87"/>
    <s v="Bhavnagar"/>
    <x v="1"/>
    <s v="West"/>
    <s v="2 Years, 10 Months, 10 Days"/>
    <n v="2.87"/>
    <s v="2-3 Years"/>
    <s v="TSPL"/>
    <s v="Rakesh Tiwari"/>
    <s v="Rakesh Tiwari"/>
    <s v="NA"/>
    <s v="NA"/>
    <s v="NA"/>
    <s v="Gujarat"/>
    <s v="Rural Area/semi Urban"/>
    <s v="T3"/>
    <n v="32"/>
    <n v="32"/>
    <s v="NA"/>
  </r>
  <r>
    <n v="3729"/>
    <s v="TSPL-J-2021-0051"/>
    <s v="TSPL"/>
    <s v="Kiosk - MFK with PBK CHQ SC IB and CONF."/>
    <s v="Kiosk: MFK"/>
    <s v="MFK"/>
    <s v="Epson-PLQ 22"/>
    <s v="NA"/>
    <s v="PG02H8AQ"/>
    <s v="KTS120210525065"/>
    <s v="UC"/>
    <s v="Live"/>
    <d v="2022-04-29T00:00:00"/>
    <x v="7"/>
    <n v="6357"/>
    <s v="Ichalkaranjimain"/>
    <s v="ICICI Bank Limited Main Br,Sangli Bk Bldg,Bangala Rd,Ichalkaranji  416115"/>
    <x v="210"/>
    <x v="151"/>
    <s v="Ichalkaranji"/>
    <x v="2"/>
    <s v="West"/>
    <s v="2 Years, 10 Months, 10 Days"/>
    <n v="2.87"/>
    <s v="2-3 Years"/>
    <s v="ACP"/>
    <s v="Shree Yog Technology"/>
    <s v="Narendra Ambole"/>
    <s v="Kolhapur"/>
    <n v="31"/>
    <s v="NA"/>
    <e v="#N/A"/>
    <s v="Rural Area/semi Urban"/>
    <s v="T3"/>
    <n v="24"/>
    <n v="48"/>
    <s v="NA"/>
  </r>
  <r>
    <n v="3730"/>
    <s v="UANOPA000254"/>
    <s v="FTL"/>
    <s v="Barcode Label Printer - TVSE LP-45"/>
    <s v="Barcode Printer"/>
    <s v="BCP"/>
    <s v="TVS LP45"/>
    <s v="NA"/>
    <s v="NA"/>
    <s v="NA"/>
    <s v="W"/>
    <s v="Live"/>
    <d v="2022-04-29T00:00:00"/>
    <x v="2"/>
    <n v="2459"/>
    <s v="Pathankot II"/>
    <s v="HDFC Bank Ltd., Opposite Bharat Flour Mills, Dalhousie Road, Pathankot, Punjab - 145001"/>
    <x v="1301"/>
    <x v="147"/>
    <s v="Gurdaspur"/>
    <x v="10"/>
    <s v="North"/>
    <s v="2 Years, 10 Months, 10 Days"/>
    <n v="2.87"/>
    <s v="2-3 Years"/>
    <s v="ACP"/>
    <s v="Arkade Tradin"/>
    <s v="Sandeep Kumar"/>
    <s v="Hoshiarpur"/>
    <n v="80"/>
    <s v="NA"/>
    <s v="Hoshiarpur,Jalandhar,Nawashahr,Banga,Phagwara,Tanda,Dasuya,Mukerian,Miani,Bhogpur"/>
    <s v="Rural Area/semi Urban"/>
    <s v="T3"/>
    <n v="32"/>
    <n v="32"/>
    <s v="NA"/>
  </r>
  <r>
    <n v="3731"/>
    <s v="TSPL-C-2022-0389"/>
    <s v="TSPL"/>
    <s v="Kiosk - PassBook Printer"/>
    <s v="Kiosk: Passbook"/>
    <s v="PBK"/>
    <s v="Epson-PLQ 22"/>
    <s v="X44Q023964"/>
    <s v="PG032PZA"/>
    <s v="TM2021M156HP0007"/>
    <s v="W"/>
    <s v="Live"/>
    <d v="2022-04-29T00:00:00"/>
    <x v="2"/>
    <n v="727"/>
    <s v="Mandi - Himachal Pradesh"/>
    <s v="HDFC Bank Limited Mandi - H.P, Seri Bazar, Near Indira Market, 175001"/>
    <x v="1488"/>
    <x v="838"/>
    <s v="Mandi"/>
    <x v="22"/>
    <s v="North"/>
    <s v="2 Years, 10 Months, 10 Days"/>
    <n v="2.87"/>
    <s v="2-3 Years"/>
    <s v="TSPL"/>
    <s v="Laxman Ram"/>
    <s v="Laxman Ram"/>
    <s v="Bilaspur"/>
    <s v="NA"/>
    <s v="NA"/>
    <s v="Anantnag,Chamba,HAMIRPUR,Jammu,Kangra,Kathua,Kullu,Mandi,Samba,Shimla,Sirmaur,Solan,Srinagar,Una"/>
    <s v="Hill Area"/>
    <s v="T4"/>
    <n v="40"/>
    <n v="40"/>
    <s v="NA"/>
  </r>
  <r>
    <n v="3732"/>
    <s v="UANOPA000123"/>
    <s v="FTL"/>
    <s v="Barcode Label Printer - TVSE LP-45"/>
    <s v="Barcode Printer"/>
    <s v="BCP"/>
    <s v="TVS LP45"/>
    <s v="NA"/>
    <s v="NA"/>
    <s v="NA"/>
    <s v="W"/>
    <s v="Live"/>
    <d v="2022-04-29T00:00:00"/>
    <x v="2"/>
    <n v="727"/>
    <s v="Mandi - Himachal Pradesh"/>
    <s v="HDFC Bank Limited Mandi - H.P, Seri Bazar, Near Indira Market, 175001"/>
    <x v="1488"/>
    <x v="838"/>
    <s v="Mandi"/>
    <x v="22"/>
    <s v="North"/>
    <s v="2 Years, 10 Months, 10 Days"/>
    <n v="2.87"/>
    <s v="2-3 Years"/>
    <s v="TSPL"/>
    <s v="Laxman Ram"/>
    <s v="Laxman Ram"/>
    <s v="Bilaspur"/>
    <s v="NA"/>
    <s v="NA"/>
    <s v="Anantnag,Chamba,HAMIRPUR,Jammu,Kangra,Kathua,Kullu,Mandi,Samba,Shimla,Sirmaur,Solan,Srinagar,Una"/>
    <s v="Hill Area"/>
    <s v="T4"/>
    <n v="40"/>
    <n v="40"/>
    <s v="NA"/>
  </r>
  <r>
    <n v="3733"/>
    <s v="TSPL-C-2022-0391"/>
    <s v="TSPL"/>
    <s v="Kiosk - PassBook Printer"/>
    <s v="Kiosk: Passbook"/>
    <s v="PBK"/>
    <s v="Epson-PLQ 22"/>
    <s v="X44Q027881"/>
    <s v="PG032PYR"/>
    <s v="TM2021M156HP0020"/>
    <s v="W"/>
    <s v="Live"/>
    <d v="2022-04-29T00:00:00"/>
    <x v="2"/>
    <n v="2877"/>
    <s v="Jassur"/>
    <s v="HDFC Bank Ltd., Pathankot-Manali Main Road, Jasur Tehsil Nurpur , Distt Kangra 176201"/>
    <x v="1489"/>
    <x v="839"/>
    <s v="Jassur"/>
    <x v="22"/>
    <s v="North"/>
    <s v="2 Years, 10 Months, 10 Days"/>
    <n v="2.87"/>
    <s v="2-3 Years"/>
    <s v="TSPL"/>
    <s v="Laxman Ram"/>
    <s v="Laxman Ram"/>
    <s v="Bilaspur"/>
    <s v="NA"/>
    <s v="NA"/>
    <s v="Anantnag,Chamba,HAMIRPUR,Jammu,Kangra,Kathua,Kullu,Mandi,Samba,Shimla,Sirmaur,Solan,Srinagar,Una"/>
    <s v="Hill Area"/>
    <s v="T4"/>
    <n v="40"/>
    <n v="40"/>
    <s v="NA"/>
  </r>
  <r>
    <n v="3734"/>
    <s v="UATOPA000525"/>
    <s v="FTL"/>
    <s v="Barcode Label Printer - TVSE LP-45"/>
    <s v="Barcode Printer"/>
    <s v="BCP"/>
    <s v="TVS LP45"/>
    <s v="NA"/>
    <s v="NA"/>
    <s v="NA"/>
    <s v="W"/>
    <s v="Live"/>
    <d v="2022-04-29T00:00:00"/>
    <x v="2"/>
    <n v="2877"/>
    <s v="Jassur"/>
    <s v="HDFC Bank Ltd., Pathankot-Manali Main Road, Jasur Tehsil Nurpur , Distt Kangra 176201"/>
    <x v="1489"/>
    <x v="839"/>
    <s v="Jassur"/>
    <x v="22"/>
    <s v="North"/>
    <s v="2 Years, 10 Months, 10 Days"/>
    <n v="2.87"/>
    <s v="2-3 Years"/>
    <s v="TSPL"/>
    <s v="Laxman Ram"/>
    <s v="Laxman Ram"/>
    <s v="Bilaspur"/>
    <s v="NA"/>
    <s v="NA"/>
    <s v="Anantnag,Chamba,HAMIRPUR,Jammu,Kangra,Kathua,Kullu,Mandi,Samba,Shimla,Sirmaur,Solan,Srinagar,Una"/>
    <s v="Hill Area"/>
    <s v="T4"/>
    <n v="40"/>
    <n v="40"/>
    <s v="NA"/>
  </r>
  <r>
    <n v="3735"/>
    <s v="TSPL-C-2022-0388"/>
    <s v="TSPL"/>
    <s v="Kiosk - PassBook Printer"/>
    <s v="Kiosk: Passbook"/>
    <s v="PBK"/>
    <s v="Epson-PLQ 22"/>
    <s v="X44Q027782"/>
    <s v="PG032PWJ"/>
    <s v="TM2021M156HP0008"/>
    <s v="W"/>
    <s v="Live"/>
    <d v="2022-04-29T00:00:00"/>
    <x v="2"/>
    <n v="9424"/>
    <s v="Bosepukur"/>
    <s v="HDFC Bank Limited , 28 , Bosepukur Road , Kolkata , West Bengal - 700042. "/>
    <x v="1490"/>
    <x v="14"/>
    <s v="Kolkata"/>
    <x v="6"/>
    <s v="East"/>
    <s v="2 Years, 10 Months, 10 Days"/>
    <n v="2.87"/>
    <s v="2-3 Years"/>
    <s v="ACP"/>
    <s v="MSP Enterprises"/>
    <s v="Prahlad Dey"/>
    <s v="Kolkata"/>
    <n v="15"/>
    <s v="NA"/>
    <s v="Kolkata South, Kokata -Centre, South 24 Pgs, Howrah"/>
    <s v="Metro Cities"/>
    <s v="T1"/>
    <n v="16"/>
    <n v="16"/>
    <s v="NA"/>
  </r>
  <r>
    <n v="3736"/>
    <s v="UANOPA000142"/>
    <s v="FTL"/>
    <s v="Barcode Label Printer - TVSE LP-45"/>
    <s v="Barcode Printer"/>
    <s v="BCP"/>
    <s v="TVS LP45"/>
    <s v="NA"/>
    <s v="NA"/>
    <s v="NA"/>
    <s v="W"/>
    <s v="Live"/>
    <d v="2022-04-29T00:00:00"/>
    <x v="2"/>
    <n v="9424"/>
    <s v="Bosepukur"/>
    <s v="HDFC Bank Limited , 28 , Bosepukur Road , Kolkata , West Bengal - 700042. "/>
    <x v="1490"/>
    <x v="14"/>
    <s v="Kolkata"/>
    <x v="6"/>
    <s v="East"/>
    <s v="2 Years, 10 Months, 10 Days"/>
    <n v="2.87"/>
    <s v="2-3 Years"/>
    <s v="ACP"/>
    <s v="MSP Enterprises"/>
    <s v="Prahlad Dey"/>
    <s v="Kolkata"/>
    <n v="15"/>
    <s v="NA"/>
    <s v="Kolkata South, Kokata -Centre, South 24 Pgs, Howrah"/>
    <s v="Metro Cities"/>
    <s v="T1"/>
    <n v="16"/>
    <n v="16"/>
    <s v="NA"/>
  </r>
  <r>
    <n v="3737"/>
    <s v="UANOPA000267"/>
    <s v="FTL"/>
    <s v="Barcode Label Printer - TVSE LP-45"/>
    <s v="Barcode Printer"/>
    <s v="BCP"/>
    <s v="TVS LP45"/>
    <s v="NA"/>
    <s v="NA"/>
    <s v="NA"/>
    <s v="W"/>
    <s v="Live"/>
    <d v="2022-05-09T00:00:00"/>
    <x v="2"/>
    <n v="1813"/>
    <s v="Tura"/>
    <s v="HDFC Bank Limited Lead Bank Building, Hawakhana, Tura, Meghalaya, 794000"/>
    <x v="1491"/>
    <x v="840"/>
    <s v="Tura"/>
    <x v="25"/>
    <s v="East"/>
    <s v="2 Years, 10 Months, 2 Days"/>
    <n v="2.84"/>
    <s v="2-3 Years"/>
    <s v="FSP"/>
    <s v="Rofikul Islam"/>
    <s v="Rofikul Islam"/>
    <s v="Guwahati"/>
    <n v="214"/>
    <s v="NA"/>
    <s v="North East"/>
    <s v="Hill Area"/>
    <s v="T4"/>
    <n v="40"/>
    <n v="40"/>
    <s v="NA"/>
  </r>
  <r>
    <n v="3738"/>
    <s v="UATOPA000366"/>
    <s v="FTL"/>
    <s v="Barcode Label Printer - TVSE LP-45"/>
    <s v="Barcode Printer"/>
    <s v="BCP"/>
    <s v="TVS LP45"/>
    <s v="NA"/>
    <s v="NA"/>
    <s v="NA"/>
    <s v="W"/>
    <s v="Live"/>
    <d v="2022-04-30T00:00:00"/>
    <x v="2"/>
    <n v="2569"/>
    <s v="Saibaba Colony Branch"/>
    <s v="HDFC Bank Limited No. 525, Nsr Road , Sai Baba Colony, Coimbatore - 64101"/>
    <x v="1492"/>
    <x v="20"/>
    <s v="Coimbatore"/>
    <x v="0"/>
    <s v="South"/>
    <s v="2 Years, 10 Months, 9 Days"/>
    <n v="2.87"/>
    <s v="2-3 Years"/>
    <s v="ACP"/>
    <s v="Arrow Tech Services"/>
    <s v="Vellai"/>
    <s v="Coimbatore"/>
    <s v="NA"/>
    <s v="NA"/>
    <s v="Coimbatore/ Otty/Polachi/Thirupur/Udmulpeth/Mettupalayam/Pullampatti/ Avinashi/ Palladam District etc"/>
    <s v="Other major cities/Urban"/>
    <s v="T2"/>
    <n v="24"/>
    <n v="24"/>
    <s v="NA"/>
  </r>
  <r>
    <n v="3739"/>
    <s v="TSPL-C-2022-0386"/>
    <s v="TSPL"/>
    <s v="Kiosk - PassBook Printer"/>
    <s v="Kiosk: Passbook"/>
    <s v="PBK"/>
    <s v="Epson-PLQ 22"/>
    <s v="X44Q024377"/>
    <s v="PG02XCKE"/>
    <s v="TM2021M156HP0011"/>
    <s v="W"/>
    <s v="Live"/>
    <d v="2022-04-30T00:00:00"/>
    <x v="2"/>
    <n v="136"/>
    <s v="Ashok Nagar"/>
    <s v="HDFC Bank Limited No.53, Plot No 41B, 4Th Avenue,, Ashok Nagar, Chennai, Tamilnadu, 600 083"/>
    <x v="1493"/>
    <x v="1"/>
    <s v="Chennai"/>
    <x v="0"/>
    <s v="South"/>
    <s v="2 Years, 10 Months, 9 Days"/>
    <n v="2.87"/>
    <s v="2-3 Years"/>
    <s v="TSPL"/>
    <s v="Satyanarayan"/>
    <s v="Satyanarayan"/>
    <s v="Chennai"/>
    <n v="6"/>
    <s v="NA"/>
    <e v="#N/A"/>
    <s v="Metro Cities"/>
    <s v="T1"/>
    <n v="16"/>
    <n v="16"/>
    <s v="NA"/>
  </r>
  <r>
    <n v="3740"/>
    <s v="UANOPA000305"/>
    <s v="FTL"/>
    <s v="Barcode Label Printer - TVSE LP-45"/>
    <s v="Barcode Printer"/>
    <s v="BCP"/>
    <s v="TVS LP45"/>
    <s v="NA"/>
    <s v="NA"/>
    <s v="NA"/>
    <s v="W"/>
    <s v="Live"/>
    <d v="2022-04-30T00:00:00"/>
    <x v="2"/>
    <n v="136"/>
    <s v="Ashok Nagar"/>
    <s v="HDFC Bank Limited No.53, Plot No 41B, 4Th Avenue,, Ashok Nagar, Chennai, Tamilnadu, 600 083"/>
    <x v="1493"/>
    <x v="1"/>
    <s v="Chennai"/>
    <x v="0"/>
    <s v="South"/>
    <s v="2 Years, 10 Months, 9 Days"/>
    <n v="2.87"/>
    <s v="2-3 Years"/>
    <s v="TSPL"/>
    <s v="Satyanarayan"/>
    <s v="Satyanarayan"/>
    <s v="Chennai"/>
    <n v="6"/>
    <s v="NA"/>
    <e v="#N/A"/>
    <s v="Metro Cities"/>
    <s v="T1"/>
    <n v="16"/>
    <n v="16"/>
    <s v="NA"/>
  </r>
  <r>
    <n v="3741"/>
    <s v="UANOPA000146"/>
    <s v="FTL"/>
    <s v="Barcode Label Printer - TVSE LP-45"/>
    <s v="Barcode Printer"/>
    <s v="BCP"/>
    <s v="TVS LP45"/>
    <s v="NA"/>
    <s v="NA"/>
    <s v="NA"/>
    <s v="W"/>
    <s v="Live"/>
    <d v="2022-05-02T00:00:00"/>
    <x v="2"/>
    <n v="958"/>
    <s v="Naroda"/>
    <s v="HDFC Bank Ltd., Shop Nos .9, A/14, A/15 On Ground Floor,  Shop Nos. B/14 To B/17 On 1St Floor, Galaxy Avenue Commercial Coop Society Ltd, Near Galaxy Cinema, Naroda, Ahmedabad 382 330, Gujarat"/>
    <x v="1494"/>
    <x v="26"/>
    <s v="Ahmedabad"/>
    <x v="1"/>
    <s v="West"/>
    <s v="2 Years, 10 Months, 9 Days"/>
    <n v="2.86"/>
    <s v="2-3 Years"/>
    <s v="TSPL"/>
    <s v="Mrugesh Bhavsar"/>
    <s v="Mrugesh Bhavsar"/>
    <s v="Ahmedabad"/>
    <n v="4"/>
    <s v="NA"/>
    <s v="Ahmedabad,Gandhinagar,Lapkaman,Tapi,Vejalpur"/>
    <s v="Metro Cities"/>
    <s v="T1"/>
    <n v="16"/>
    <n v="16"/>
    <s v="NA"/>
  </r>
  <r>
    <n v="3742"/>
    <s v="TSPL-C-2022-0369"/>
    <s v="TSPL"/>
    <s v="Kiosk - PassBook Printer"/>
    <s v="Kiosk: Passbook"/>
    <s v="PBK"/>
    <s v="Epson-PLQ 22"/>
    <s v="X44Q028254"/>
    <s v="PG02XCLX"/>
    <s v="TM2021M156HP0036"/>
    <s v="W"/>
    <s v="Live"/>
    <d v="2022-05-04T00:00:00"/>
    <x v="2"/>
    <n v="1286"/>
    <s v="Edapally"/>
    <s v="HDFC Bank Limited 50/380 A &amp; A1, Nationalnandanam, Palace Road,  Edapally, Kochi – 682 024, Kerala."/>
    <x v="1495"/>
    <x v="801"/>
    <s v="Cochin"/>
    <x v="8"/>
    <s v="South"/>
    <s v="2 Years, 10 Months, 7 Days"/>
    <n v="2.85"/>
    <s v="2-3 Years"/>
    <s v="ACP"/>
    <s v="Chittilappilly Services"/>
    <s v="Jithin"/>
    <s v="Ernakulam"/>
    <n v="7"/>
    <s v="NA"/>
    <s v="Kochi &amp; Central Kerala"/>
    <s v="Rural Area/semi Urban"/>
    <s v="T3"/>
    <n v="32"/>
    <n v="32"/>
    <s v="NA"/>
  </r>
  <r>
    <n v="3743"/>
    <s v="UANOPA000119"/>
    <s v="FTL"/>
    <s v="Barcode Label Printer - TVSE LP-45"/>
    <s v="Barcode Printer"/>
    <s v="BCP"/>
    <s v="TVS LP45"/>
    <s v="NA"/>
    <s v="NA"/>
    <s v="NA"/>
    <s v="W"/>
    <s v="Live"/>
    <d v="2022-05-04T00:00:00"/>
    <x v="2"/>
    <n v="1286"/>
    <s v="Edapally"/>
    <s v="HDFC Bank Limited 50/380 A &amp; A1, Nationalnandanam, Palace Road,  Edapally, Kochi – 682 024, Kerala."/>
    <x v="1495"/>
    <x v="801"/>
    <s v="Cochin"/>
    <x v="8"/>
    <s v="South"/>
    <s v="2 Years, 10 Months, 7 Days"/>
    <n v="2.85"/>
    <s v="2-3 Years"/>
    <s v="ACP"/>
    <s v="Chittilappilly Services"/>
    <s v="Jithin"/>
    <s v="Ernakulam"/>
    <n v="7"/>
    <s v="NA"/>
    <s v="Kochi &amp; Central Kerala"/>
    <s v="Rural Area/semi Urban"/>
    <s v="T3"/>
    <n v="32"/>
    <n v="32"/>
    <s v="NA"/>
  </r>
  <r>
    <n v="3744"/>
    <s v="UATOPA000637"/>
    <s v="FTL"/>
    <s v="Barcode Label Printer - TVSE LP-45"/>
    <s v="Barcode Printer"/>
    <s v="BCP"/>
    <s v="TVS LP45"/>
    <s v="NA"/>
    <s v="NA"/>
    <s v="NA"/>
    <s v="W"/>
    <s v="Live"/>
    <d v="2022-05-04T00:00:00"/>
    <x v="2"/>
    <n v="151"/>
    <s v="Siliguri - West Bengal"/>
    <s v="HDFC Bank Limited Holding No 40/107, 3 Ramkrishna Samiti Building, Pani Tanki, Sevoke Road"/>
    <x v="344"/>
    <x v="230"/>
    <s v="Siliguri"/>
    <x v="6"/>
    <s v="East"/>
    <s v="2 Years, 10 Months, 7 Days"/>
    <n v="2.85"/>
    <s v="2-3 Years"/>
    <s v="ACP"/>
    <s v="MSP Enterprises"/>
    <s v="Pranab Laha"/>
    <s v="Siliguri"/>
    <n v="15"/>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Rural Area/semi Urban"/>
    <s v="T3"/>
    <n v="32"/>
    <n v="32"/>
    <s v="NA"/>
  </r>
  <r>
    <n v="3745"/>
    <s v="UANOPA000100"/>
    <s v="FTL"/>
    <s v="Barcode Label Printer - TVSE LP-45"/>
    <s v="Barcode Printer"/>
    <s v="BCP"/>
    <s v="TVS LP45"/>
    <s v="NA"/>
    <s v="NA"/>
    <s v="NA"/>
    <s v="W"/>
    <s v="Live"/>
    <d v="2022-05-05T00:00:00"/>
    <x v="2"/>
    <n v="401"/>
    <s v="Thripunithura  "/>
    <s v="HDFC Bank Limited Pindis Arcade,, Hill Palace Road,  , Thripunithura, Kerala, 682301"/>
    <x v="1152"/>
    <x v="636"/>
    <s v="Tripunithura"/>
    <x v="8"/>
    <s v="South"/>
    <s v="2 Years, 10 Months, 6 Days"/>
    <n v="2.85"/>
    <s v="2-3 Years"/>
    <s v="ACP"/>
    <s v="Chittilappilly Services"/>
    <s v="Jithin"/>
    <s v="Ernakulam"/>
    <n v="10"/>
    <s v="NA"/>
    <s v="Kochi &amp; Central Kerala"/>
    <s v="Rural Area/semi Urban"/>
    <s v="T3"/>
    <n v="32"/>
    <n v="32"/>
    <s v="NA"/>
  </r>
  <r>
    <n v="3746"/>
    <s v="TSPL-C-2022-0378"/>
    <s v="TSPL"/>
    <s v="Kiosk - PassBook Printer"/>
    <s v="Kiosk: Passbook"/>
    <s v="PBK"/>
    <s v="Epson-PLQ 22"/>
    <s v="X44Q028047"/>
    <s v="PG02XC3H"/>
    <s v="TM2021M156HP0002"/>
    <s v="W"/>
    <s v="Live"/>
    <d v="2022-05-05T00:00:00"/>
    <x v="2"/>
    <n v="2567"/>
    <s v="Mandya"/>
    <s v="HDFC Bank Ltd., No 1121/5-D, Grd. Flr., Ashok Nagar, Opp. To Railway Station, B M Road, Mandya, Karnataka - 571 401"/>
    <x v="1496"/>
    <x v="201"/>
    <s v="Mandya"/>
    <x v="4"/>
    <s v="South"/>
    <s v="2 Years, 10 Months, 6 Days"/>
    <n v="2.85"/>
    <s v="2-3 Years"/>
    <s v="ACP"/>
    <s v="V Tech"/>
    <s v="Jagadish"/>
    <s v="Mysuru"/>
    <n v="45"/>
    <s v="NA"/>
    <s v="Mysore,Mandya,Chamarajanagar,Bellary,Tumkur,Shimoga,Chitradurga,Chikkamagaluru,Belgaum,Dakshina Kannada, Dharwad, Davanagere, Gadag, Gulbarga, Hassan, Haveri, Koppal, Raichur"/>
    <s v="Rural Area/semi Urban"/>
    <s v="T3"/>
    <n v="32"/>
    <n v="32"/>
    <s v="NA"/>
  </r>
  <r>
    <n v="3747"/>
    <s v="UATOPA000509"/>
    <s v="FTL"/>
    <s v="Barcode Label Printer - TVSE LP-45"/>
    <s v="Barcode Printer"/>
    <s v="BCP"/>
    <s v="TVS LP45"/>
    <s v="NA"/>
    <s v="NA"/>
    <s v="NA"/>
    <s v="W"/>
    <s v="Live"/>
    <d v="2022-05-05T00:00:00"/>
    <x v="2"/>
    <n v="2567"/>
    <s v="Mandya"/>
    <s v="HDFC Bank Ltd., No 1121/5-D, Grd. Flr., Ashok Nagar, Opp. To Railway Station, B M Road, Mandya, Karnataka - 571 401"/>
    <x v="1496"/>
    <x v="201"/>
    <s v="Mandya"/>
    <x v="4"/>
    <s v="South"/>
    <s v="2 Years, 10 Months, 6 Days"/>
    <n v="2.85"/>
    <s v="2-3 Years"/>
    <s v="ACP"/>
    <s v="V Tech"/>
    <s v="Jagadish"/>
    <s v="Mysuru"/>
    <n v="45"/>
    <s v="NA"/>
    <s v="Mysore,Mandya,Chamarajanagar,Bellary,Tumkur,Shimoga,Chitradurga,Chikkamagaluru,Belgaum,Dakshina Kannada, Dharwad, Davanagere, Gadag, Gulbarga, Hassan, Haveri, Koppal, Raichur"/>
    <s v="Rural Area/semi Urban"/>
    <s v="T3"/>
    <n v="32"/>
    <n v="32"/>
    <s v="NA"/>
  </r>
  <r>
    <n v="3748"/>
    <s v="UATOPA000640"/>
    <s v="FTL"/>
    <s v="Barcode Label Printer - TVSE LP-45"/>
    <s v="Barcode Printer"/>
    <s v="BCP"/>
    <s v="TVS LP45"/>
    <s v="NA"/>
    <s v="NA"/>
    <s v="NA"/>
    <s v="W"/>
    <s v="Live"/>
    <d v="2022-04-20T00:00:00"/>
    <x v="2"/>
    <n v="3308"/>
    <s v="Tibri"/>
    <s v="HDFC Bank Ltd., Vpo Tibri Distt Gurdaspur, Punjab 143530"/>
    <x v="1497"/>
    <x v="147"/>
    <s v="Gurdaspur"/>
    <x v="10"/>
    <s v="North"/>
    <s v="2 Years, 10 Months, 19 Days"/>
    <n v="2.89"/>
    <s v="2-3 Years"/>
    <s v="ACP"/>
    <s v="Arkade Tradin"/>
    <s v="Sandeep Kumar"/>
    <s v="Hoshiarpur"/>
    <n v="60"/>
    <s v="NA"/>
    <s v="Hoshiarpur,Jalandhar,Nawashahr,Banga,Phagwara,Tanda,Dasuya,Mukerian,Miani,Bhogpur"/>
    <s v="Rural Area/semi Urban"/>
    <s v="T3"/>
    <n v="32"/>
    <n v="32"/>
    <s v="NA"/>
  </r>
  <r>
    <n v="3749"/>
    <s v="TSPL-C-2022-0337"/>
    <s v="TSPL"/>
    <s v="Kiosk - PassBook Printer"/>
    <s v="Kiosk: Passbook"/>
    <s v="PBK"/>
    <s v="Epson-PLQ 22"/>
    <s v="X44Q028019"/>
    <s v="PG02XCKV"/>
    <s v="VHY2114A0042"/>
    <s v="W"/>
    <s v="Live"/>
    <d v="2022-04-20T00:00:00"/>
    <x v="2"/>
    <n v="3308"/>
    <s v="Tibri"/>
    <s v="HDFC Bank Ltd., Vpo Tibri Distt Gurdaspur, Punjab 143530"/>
    <x v="1497"/>
    <x v="147"/>
    <s v="Gurdaspur"/>
    <x v="10"/>
    <s v="North"/>
    <s v="2 Years, 10 Months, 19 Days"/>
    <n v="2.89"/>
    <s v="2-3 Years"/>
    <s v="ACP"/>
    <s v="Arkade Tradin"/>
    <s v="Sandeep Kumar"/>
    <s v="Hoshiarpur"/>
    <n v="60"/>
    <s v="NA"/>
    <s v="Hoshiarpur,Jalandhar,Nawashahr,Banga,Phagwara,Tanda,Dasuya,Mukerian,Miani,Bhogpur"/>
    <s v="Rural Area/semi Urban"/>
    <s v="T3"/>
    <n v="32"/>
    <n v="32"/>
    <s v="NA"/>
  </r>
  <r>
    <n v="3750"/>
    <s v="TSPL-C-2022-0341"/>
    <s v="TSPL"/>
    <s v="Kiosk - PassBook Printer"/>
    <s v="Kiosk: Passbook"/>
    <s v="PBK"/>
    <s v="Epson-PLQ 22"/>
    <s v="X44Q028041"/>
    <s v="PG02XC5W"/>
    <s v="VHY2114A0052"/>
    <s v="W"/>
    <s v="Live"/>
    <d v="2022-05-05T00:00:00"/>
    <x v="2"/>
    <n v="1668"/>
    <s v="Anand Vihar"/>
    <s v="HDFC Bank Limited A-38, Anand Vihar, New Delhi - 110092"/>
    <x v="69"/>
    <x v="63"/>
    <s v="Delhi"/>
    <x v="16"/>
    <s v="North"/>
    <s v="2 Years, 10 Months, 6 Days"/>
    <n v="2.85"/>
    <s v="2-3 Years"/>
    <s v="ACP"/>
    <s v="PHL Solutions"/>
    <s v="Nitin"/>
    <s v="North Delhi "/>
    <n v="30"/>
    <s v="NA"/>
    <s v="Delhi &amp; NCR (Faridabad,Gurgaon,Mewat,Gurugram,Palwal)"/>
    <s v="Metro Cities"/>
    <s v="T1"/>
    <n v="16"/>
    <n v="16"/>
    <s v="NA"/>
  </r>
  <r>
    <n v="3751"/>
    <s v="UANOPA000258"/>
    <s v="FTL"/>
    <s v="Barcode Label Printer - TVSE LP-45"/>
    <s v="Barcode Printer"/>
    <s v="BCP"/>
    <s v="TVS LP45"/>
    <s v="NA"/>
    <s v="NA"/>
    <s v="NA"/>
    <s v="W"/>
    <s v="Live"/>
    <d v="2022-05-05T00:00:00"/>
    <x v="2"/>
    <n v="1668"/>
    <s v="Anand Vihar"/>
    <s v="HDFC Bank Limited A-38, Anand Vihar, New Delhi - 110092"/>
    <x v="69"/>
    <x v="63"/>
    <s v="Delhi"/>
    <x v="16"/>
    <s v="North"/>
    <s v="2 Years, 10 Months, 6 Days"/>
    <n v="2.85"/>
    <s v="2-3 Years"/>
    <s v="ACP"/>
    <s v="PHL Solutions"/>
    <s v="Nitin"/>
    <s v="North Delhi "/>
    <n v="30"/>
    <s v="NA"/>
    <s v="Delhi &amp; NCR (Faridabad,Gurgaon,Mewat,Gurugram,Palwal)"/>
    <s v="Metro Cities"/>
    <s v="T1"/>
    <n v="16"/>
    <n v="16"/>
    <s v="NA"/>
  </r>
  <r>
    <n v="3752"/>
    <s v="TSPL-C-2022-0343"/>
    <s v="TSPL"/>
    <s v="Kiosk - PassBook Printer"/>
    <s v="Kiosk: Passbook"/>
    <s v="PBK"/>
    <s v="Epson-PLQ 22"/>
    <s v="X44Q028025"/>
    <s v="PG02XC38"/>
    <s v="VHY2114A0134"/>
    <s v="W"/>
    <s v="Live"/>
    <d v="2022-05-05T00:00:00"/>
    <x v="2"/>
    <n v="2875"/>
    <s v="Chamba"/>
    <s v="HDFC Bank Ltd., Khatoni No.109/112, Point Julakari, Main Road, Chamba, Himachal Pradesh - 176310."/>
    <x v="1498"/>
    <x v="841"/>
    <s v="Chamba"/>
    <x v="22"/>
    <s v="North"/>
    <s v="2 Years, 10 Months, 6 Days"/>
    <n v="2.85"/>
    <s v="2-3 Years"/>
    <s v="TSPL"/>
    <s v="Laxman Ram"/>
    <s v="Laxman Ram"/>
    <s v="Bilaspur"/>
    <s v="NA"/>
    <s v="NA"/>
    <s v="Anantnag,Chamba,HAMIRPUR,Jammu,Kangra,Kathua,Kullu,Mandi,Samba,Shimla,Sirmaur,Solan,Srinagar,Una"/>
    <s v="Hill Area"/>
    <s v="T4"/>
    <n v="40"/>
    <n v="40"/>
    <s v="NA"/>
  </r>
  <r>
    <n v="3753"/>
    <s v="UATOPA000383"/>
    <s v="FTL"/>
    <s v="Barcode Label Printer - TVSE LP-45"/>
    <s v="Barcode Printer"/>
    <s v="BCP"/>
    <s v="TVS LP45"/>
    <s v="NA"/>
    <s v="NA"/>
    <s v="NA"/>
    <s v="W"/>
    <s v="Live"/>
    <d v="2022-05-05T00:00:00"/>
    <x v="2"/>
    <n v="2875"/>
    <s v="Chamba"/>
    <s v="HDFC Bank Ltd., Khatoni No.109/112, Point Julakari, Main Road, Chamba, Himachal Pradesh - 176310."/>
    <x v="1498"/>
    <x v="841"/>
    <s v="Chamba"/>
    <x v="22"/>
    <s v="North"/>
    <s v="2 Years, 10 Months, 6 Days"/>
    <n v="2.85"/>
    <s v="2-3 Years"/>
    <s v="TSPL"/>
    <s v="Laxman Ram"/>
    <s v="Laxman Ram"/>
    <s v="Bilaspur"/>
    <s v="NA"/>
    <s v="NA"/>
    <s v="Anantnag,Chamba,HAMIRPUR,Jammu,Kangra,Kathua,Kullu,Mandi,Samba,Shimla,Sirmaur,Solan,Srinagar,Una"/>
    <s v="Hill Area"/>
    <s v="T4"/>
    <n v="40"/>
    <n v="40"/>
    <s v="NA"/>
  </r>
  <r>
    <n v="3754"/>
    <s v="TSPL-C-2022-0354"/>
    <s v="TSPL"/>
    <s v="Kiosk - PassBook Printer"/>
    <s v="Kiosk: Passbook"/>
    <s v="PBK"/>
    <s v="Epson-PLQ 22"/>
    <s v="X44Q024421"/>
    <s v="PG02XCKF"/>
    <s v="HM2223M156DP065"/>
    <s v="W"/>
    <s v="Live"/>
    <d v="2022-05-05T00:00:00"/>
    <x v="2"/>
    <n v="393"/>
    <s v="Rohini Sector 11"/>
    <s v="HDFC Bank Ltd.,Anushka Tower Plot No.2,Garg Trade Centre,Sector-11,Rohini,New Delhi- 110085"/>
    <x v="349"/>
    <x v="63"/>
    <s v="Delhi"/>
    <x v="16"/>
    <s v="North"/>
    <s v="2 Years, 10 Months, 6 Days"/>
    <n v="2.85"/>
    <s v="2-3 Years"/>
    <s v="ACP"/>
    <s v="PHL Solutions"/>
    <s v="Nitin"/>
    <s v="North Delhi "/>
    <n v="158"/>
    <s v="NA"/>
    <s v="Delhi &amp; NCR (Faridabad,Gurgaon,Mewat,Gurugram,Palwal)"/>
    <s v="Metro Cities"/>
    <s v="T1"/>
    <n v="16"/>
    <n v="16"/>
    <s v="NA"/>
  </r>
  <r>
    <n v="3755"/>
    <s v="UATOPA000387"/>
    <s v="FTL"/>
    <s v="Barcode Label Printer - TVSE LP-45"/>
    <s v="Barcode Printer"/>
    <s v="BCP"/>
    <s v="TVS LP45"/>
    <s v="NA"/>
    <s v="NA"/>
    <s v="NA"/>
    <s v="W"/>
    <s v="Live"/>
    <d v="2022-05-05T00:00:00"/>
    <x v="2"/>
    <n v="393"/>
    <s v="Rohini Sector 11"/>
    <s v="HDFC Bank Ltd.,Anushka Tower Plot No.2,Garg Trade Centre,Sector-11,Rohini,New Delhi- 110085"/>
    <x v="349"/>
    <x v="63"/>
    <s v="Delhi"/>
    <x v="16"/>
    <s v="North"/>
    <s v="2 Years, 10 Months, 6 Days"/>
    <n v="2.85"/>
    <s v="2-3 Years"/>
    <s v="ACP"/>
    <s v="PHL Solutions"/>
    <s v="Nitin"/>
    <s v="North Delhi "/>
    <n v="18"/>
    <s v="NA"/>
    <s v="Delhi &amp; NCR (Faridabad,Gurgaon,Mewat,Gurugram,Palwal)"/>
    <s v="Metro Cities"/>
    <s v="T1"/>
    <n v="16"/>
    <n v="16"/>
    <s v="NA"/>
  </r>
  <r>
    <n v="3756"/>
    <s v="TSPL-C-2022-0300"/>
    <s v="TSPL"/>
    <s v="Kiosk - PassBook Printer"/>
    <s v="Kiosk: Passbook"/>
    <s v="PBK"/>
    <s v="Epson-PLQ 22"/>
    <s v="X44Q028050"/>
    <s v="PG02XC3A"/>
    <s v="VHY2114A0166"/>
    <s v="W"/>
    <s v="Live"/>
    <d v="2022-05-07T00:00:00"/>
    <x v="2"/>
    <n v="330"/>
    <s v="Kashmere Gate"/>
    <s v="HDFC Bank Limited No 3909-3912,Hamilton Road,, Mori Gate,Kashmere Gate,  , New Delhi, New Delhi, 110006"/>
    <x v="196"/>
    <x v="63"/>
    <s v="Delhi"/>
    <x v="16"/>
    <s v="North"/>
    <s v="2 Years, 10 Months, 4 Days"/>
    <n v="2.85"/>
    <s v="2-3 Years"/>
    <s v="ACP"/>
    <s v="PHL Solutions"/>
    <s v="Kundan Negi"/>
    <s v="Delhi north"/>
    <n v="18"/>
    <s v="NA"/>
    <s v="Delhi &amp; NCR (Faridabad,Gurgaon,Mewat,Gurugram,Palwal)"/>
    <s v="Metro Cities"/>
    <s v="T1"/>
    <n v="16"/>
    <n v="16"/>
    <s v="NA"/>
  </r>
  <r>
    <n v="3757"/>
    <s v="UANOPA000120"/>
    <s v="FTL"/>
    <s v="Barcode Label Printer - TVSE LP-45"/>
    <s v="Barcode Printer"/>
    <s v="BCP"/>
    <s v="TVS LP45"/>
    <s v="NA"/>
    <s v="NA"/>
    <s v="NA"/>
    <s v="W"/>
    <s v="Live"/>
    <d v="2022-05-07T00:00:00"/>
    <x v="2"/>
    <n v="330"/>
    <s v="Kashmere Gate"/>
    <s v="HDFC Bank Limited No 3909-3912,Hamilton Road,, Mori Gate,Kashmere Gate,  , New Delhi, New Delhi, 110006"/>
    <x v="196"/>
    <x v="63"/>
    <s v="Delhi"/>
    <x v="16"/>
    <s v="North"/>
    <s v="2 Years, 10 Months, 4 Days"/>
    <n v="2.85"/>
    <s v="2-3 Years"/>
    <s v="ACP"/>
    <s v="PHL Solutions"/>
    <s v="Kundan Negi"/>
    <s v="Delhi north"/>
    <n v="18"/>
    <s v="NA"/>
    <s v="Delhi &amp; NCR (Faridabad,Gurgaon,Mewat,Gurugram,Palwal)"/>
    <s v="Metro Cities"/>
    <s v="T1"/>
    <n v="16"/>
    <n v="16"/>
    <s v="NA"/>
  </r>
  <r>
    <n v="3758"/>
    <s v="UANOPA000333"/>
    <s v="FTL"/>
    <s v="Barcode Label Printer - TVSE LP-45"/>
    <s v="Barcode Printer"/>
    <s v="BCP"/>
    <s v="TVS LP45"/>
    <s v="NA"/>
    <s v="NA"/>
    <s v="NA"/>
    <s v="W"/>
    <s v="Live"/>
    <d v="2022-05-07T00:00:00"/>
    <x v="2"/>
    <n v="1335"/>
    <s v="Bhogpur Branch"/>
    <s v="HDFC Bank Ltd., G.T.Road, Bhogpur, Bhogpur, Punjab"/>
    <x v="1093"/>
    <x v="842"/>
    <s v="Bhogpur"/>
    <x v="10"/>
    <s v="North"/>
    <s v="2 Years, 10 Months, 4 Days"/>
    <n v="2.85"/>
    <s v="2-3 Years"/>
    <s v="ACP"/>
    <s v="Arkade Tradin"/>
    <s v="Rakesh Sharma"/>
    <s v="Hoshiarpur"/>
    <n v="45"/>
    <s v="NA"/>
    <s v="Ahmedgarh,Amritsar,Bagha Purana,Bhogpur,Doraha,Gurdaspur,Hoshiarpur,JAGRAON,Jalandhar,Kapurthala,Ludhiana,Malerkotla,Moga,Nawanshahr,Shahid Bhagat Singh Nagar,Tarn Taran"/>
    <s v="Rural Area/semi Urban"/>
    <s v="T3"/>
    <n v="32"/>
    <n v="32"/>
    <s v="NA"/>
  </r>
  <r>
    <n v="3759"/>
    <s v="TSPL-L-2021-0197"/>
    <s v="TSPL"/>
    <s v="Kiosk - PassBook Printer"/>
    <s v="Kiosk: Passbook"/>
    <s v="PBK"/>
    <s v="Epson-PLQ 22"/>
    <s v="X44Q029112"/>
    <s v="PG02MWVY"/>
    <s v="156KTS12022012417"/>
    <s v="W"/>
    <s v="Live"/>
    <d v="2022-05-09T00:00:00"/>
    <x v="2"/>
    <n v="3841"/>
    <s v="Bhosari"/>
    <s v="HDFC Bank Ltd., Plot No.7,71/1A/2, General Block, Telco Road, Midc , Bhosri, Pune, Maharashtra - 411026."/>
    <x v="1499"/>
    <x v="3"/>
    <s v="Pune"/>
    <x v="2"/>
    <s v="West"/>
    <s v="2 Years, 10 Months, 2 Days"/>
    <n v="2.84"/>
    <s v="2-3 Years"/>
    <s v="ACP"/>
    <s v="Precise Business Solution"/>
    <s v="Suraj Horne"/>
    <e v="#N/A"/>
    <n v="28"/>
    <s v="NA"/>
    <s v="Pune"/>
    <s v="Metro Cities"/>
    <s v="T1"/>
    <n v="16"/>
    <n v="16"/>
    <s v="NA"/>
  </r>
  <r>
    <n v="3760"/>
    <s v="UATOPA000591"/>
    <s v="FTL"/>
    <s v="Barcode Label Printer - TVSE LP-45"/>
    <s v="Barcode Printer"/>
    <s v="BCP"/>
    <s v="TVS LP45"/>
    <s v="NA"/>
    <s v="NA"/>
    <s v="NA"/>
    <s v="W"/>
    <s v="Live"/>
    <d v="2022-05-09T00:00:00"/>
    <x v="2"/>
    <n v="3841"/>
    <s v="Bhosari"/>
    <s v="HDFC Bank Ltd., Plot No.7,71/1A/2, General Block, Telco Road, Midc , Bhosri, Pune, Maharashtra - 411026."/>
    <x v="1499"/>
    <x v="3"/>
    <s v="Pune"/>
    <x v="2"/>
    <s v="West"/>
    <s v="2 Years, 10 Months, 2 Days"/>
    <n v="2.84"/>
    <s v="2-3 Years"/>
    <s v="ACP"/>
    <s v="Precise Business Solution"/>
    <s v="Suraj Horne"/>
    <e v="#N/A"/>
    <n v="28"/>
    <s v="NA"/>
    <s v="Pune"/>
    <s v="Metro Cities"/>
    <s v="T1"/>
    <n v="16"/>
    <n v="16"/>
    <s v="NA"/>
  </r>
  <r>
    <n v="3761"/>
    <s v="TSPL-C-2022-0367"/>
    <s v="TSPL"/>
    <s v="Kiosk - PassBook Printer"/>
    <s v="Kiosk: Passbook"/>
    <s v="PBK"/>
    <s v="Epson-PLQ 22"/>
    <s v="X44Q024412"/>
    <s v="PG02XC4W"/>
    <s v="TM2021M156HP0026"/>
    <s v="W"/>
    <s v="Live"/>
    <d v="2022-05-09T00:00:00"/>
    <x v="2"/>
    <n v="1345"/>
    <s v="Green Park Extn - S 4"/>
    <s v="HDFC Bank Limited New Address - S-17, Local Shopping Complex, Green Park Extn. New Delhi-110017"/>
    <x v="608"/>
    <x v="63"/>
    <s v="Delhi"/>
    <x v="16"/>
    <s v="North"/>
    <s v="2 Years, 10 Months, 2 Days"/>
    <n v="2.84"/>
    <s v="2-3 Years"/>
    <s v="ACP"/>
    <s v="PHL Solutions"/>
    <s v="Prashant Prakash"/>
    <s v="West Delhi "/>
    <n v="35"/>
    <s v="NA"/>
    <s v="Delhi &amp; NCR (Faridabad,Gurgaon,Mewat,Gurugram,Palwal)"/>
    <s v="Metro Cities"/>
    <s v="T1"/>
    <n v="16"/>
    <n v="16"/>
    <s v="NA"/>
  </r>
  <r>
    <n v="3762"/>
    <s v="UANOPA000292"/>
    <s v="FTL"/>
    <s v="Barcode Label Printer - TVSE LP-45"/>
    <s v="Barcode Printer"/>
    <s v="BCP"/>
    <s v="TVS LP45"/>
    <s v="NA"/>
    <s v="NA"/>
    <s v="NA"/>
    <s v="W"/>
    <s v="Live"/>
    <d v="2022-05-09T00:00:00"/>
    <x v="2"/>
    <n v="1345"/>
    <s v="Green Park Extn - S 4"/>
    <s v="HDFC Bank Limited New Address - S-17, Local Shopping Complex, Green Park Extn. New Delhi-110017_x000a_"/>
    <x v="608"/>
    <x v="63"/>
    <s v="Delhi"/>
    <x v="16"/>
    <s v="North"/>
    <s v="2 Years, 10 Months, 2 Days"/>
    <n v="2.84"/>
    <s v="2-3 Years"/>
    <s v="ACP"/>
    <s v="PHL Solutions"/>
    <s v="Prashant Prakash"/>
    <s v="West Delhi "/>
    <n v="35"/>
    <s v="NA"/>
    <s v="Delhi &amp; NCR (Faridabad,Gurgaon,Mewat,Gurugram,Palwal)"/>
    <s v="Metro Cities"/>
    <s v="T1"/>
    <n v="16"/>
    <n v="16"/>
    <s v="NA"/>
  </r>
  <r>
    <n v="3763"/>
    <s v="TSPL-J-2021-0067"/>
    <s v="TSPL"/>
    <s v="Kiosk - PassBook Printer"/>
    <s v="Kiosk: Passbook"/>
    <s v="PBK"/>
    <s v="Epson-PLQ 22"/>
    <s v="X44Q028163"/>
    <s v="PG0289VP"/>
    <s v="TPC21W37195"/>
    <s v="W"/>
    <s v="Live"/>
    <d v="2022-05-09T00:00:00"/>
    <x v="2"/>
    <n v="1813"/>
    <s v="Tura"/>
    <s v="HDFC Bank Limited Lead Bank Building, Hawakhana, Tura, Meghalaya"/>
    <x v="1491"/>
    <x v="840"/>
    <s v="Tura"/>
    <x v="25"/>
    <s v="East"/>
    <s v="2 Years, 10 Months, 2 Days"/>
    <n v="2.84"/>
    <s v="2-3 Years"/>
    <s v="FSP"/>
    <s v="Rofikul Islam"/>
    <s v="Rofikul Islam"/>
    <s v="Guwahati"/>
    <n v="214"/>
    <s v="NA"/>
    <s v="North East"/>
    <s v="Hill Area"/>
    <s v="T4"/>
    <n v="40"/>
    <n v="40"/>
    <s v="NA"/>
  </r>
  <r>
    <n v="3764"/>
    <s v="TSPL-C-2022-0327"/>
    <s v="TSPL"/>
    <s v="Kiosk - PassBook Printer"/>
    <s v="Kiosk: Passbook"/>
    <s v="PBK"/>
    <s v="Epson-PLQ 22"/>
    <s v="X44Q028026"/>
    <s v="PC28P8PW"/>
    <s v="VHY2114A0062"/>
    <s v="W"/>
    <s v="Live"/>
    <d v="2022-05-10T00:00:00"/>
    <x v="2"/>
    <n v="711"/>
    <s v="Pushpanjali Enclave"/>
    <s v="HDFC Bank Ltd.,A-9,Ground Floor &amp; Basement Floor,Pushpanjali Enclave,New Delhi- 110034"/>
    <x v="127"/>
    <x v="63"/>
    <s v="Delhi"/>
    <x v="16"/>
    <s v="North"/>
    <s v="2 Years, 10 Months, 1 Days"/>
    <n v="2.84"/>
    <s v="2-3 Years"/>
    <s v="ACP"/>
    <s v="PHL Solutions"/>
    <s v="Nitin"/>
    <s v="North Delhi "/>
    <n v="22"/>
    <s v="NA"/>
    <s v="Delhi &amp; NCR (Faridabad,Gurgaon,Mewat,Gurugram,Palwal)"/>
    <s v="Metro Cities"/>
    <s v="T1"/>
    <n v="16"/>
    <n v="16"/>
    <s v="NA"/>
  </r>
  <r>
    <n v="3765"/>
    <s v="UANOPA000038"/>
    <s v="FTL"/>
    <s v="Barcode Label Printer - TVSE LP-45"/>
    <s v="Barcode Printer"/>
    <s v="BCP"/>
    <s v="TVS LP45"/>
    <s v="NA"/>
    <s v="NA"/>
    <s v="NA"/>
    <s v="W"/>
    <s v="Live"/>
    <d v="2022-05-10T00:00:00"/>
    <x v="2"/>
    <n v="711"/>
    <s v="Pushpanjali Enclave"/>
    <s v="HDFC Bank Ltd.,A-9,Ground Floor &amp; Basement Floor,Pushpanjali Enclave,New Delhi- 110034"/>
    <x v="127"/>
    <x v="63"/>
    <s v="Delhi"/>
    <x v="16"/>
    <s v="North"/>
    <s v="2 Years, 10 Months, 1 Days"/>
    <n v="2.84"/>
    <s v="2-3 Years"/>
    <s v="ACP"/>
    <s v="PHL Solutions"/>
    <s v="Nitin"/>
    <s v="North Delhi "/>
    <n v="22"/>
    <s v="NA"/>
    <s v="Delhi &amp; NCR (Faridabad,Gurgaon,Mewat,Gurugram,Palwal)"/>
    <s v="Metro Cities"/>
    <s v="T1"/>
    <n v="16"/>
    <n v="16"/>
    <s v="NA"/>
  </r>
  <r>
    <n v="3766"/>
    <s v="UATOPA000609"/>
    <s v="FTL"/>
    <s v="Barcode Label Printer - TVSE LP-45"/>
    <s v="Barcode Printer"/>
    <s v="BCP"/>
    <s v="TVS LP45"/>
    <s v="NA"/>
    <s v="NA"/>
    <s v="NA"/>
    <s v="W"/>
    <s v="Live"/>
    <d v="2022-04-21T00:00:00"/>
    <x v="2"/>
    <n v="2864"/>
    <s v="Saphale"/>
    <s v="HDFC Bank Ltd., Ground Floor, Shop No 3,4,5,6, Swstik Park, Samruddha Building, Safale-Palghar Road, Saphale,Tal- Palghar, Dist. Thane - 401102."/>
    <x v="1500"/>
    <x v="228"/>
    <s v="Palghar"/>
    <x v="2"/>
    <s v="West"/>
    <s v="2 Years, 10 Months, 18 Days"/>
    <n v="2.89"/>
    <s v="2-3 Years"/>
    <s v="ACP"/>
    <s v="SAP Infotech"/>
    <s v="Sunil Upadhay"/>
    <s v="Nala sopara"/>
    <n v="48"/>
    <s v="NA"/>
    <e v="#N/A"/>
    <s v="Metro Cities"/>
    <s v="T1"/>
    <n v="16"/>
    <n v="16"/>
    <s v="NA"/>
  </r>
  <r>
    <n v="3767"/>
    <s v="TSPL-C-2022-0303"/>
    <s v="TSPL"/>
    <s v="Kiosk - PassBook Printer"/>
    <s v="Kiosk: Passbook"/>
    <s v="PBK"/>
    <s v="Epson-PLQ 22"/>
    <s v="X44Q024409"/>
    <s v="PC28P8NK"/>
    <s v="VHY2114A0055"/>
    <s v="W"/>
    <s v="Live"/>
    <d v="2022-05-11T00:00:00"/>
    <x v="2"/>
    <n v="2534"/>
    <s v="Collector Office - Ahmedabad"/>
    <s v="HDFC Bank Ltd., Gr.Floor,Jilla Seva Sadan,Collector Office,Nr Subhas Bridge Circle,Dist.Ahmedabad,Gujarat-380027"/>
    <x v="1501"/>
    <x v="26"/>
    <s v="Ahmedabad"/>
    <x v="1"/>
    <s v="West"/>
    <s v="2 Years, 10 Months, "/>
    <n v="2.84"/>
    <s v="2-3 Years"/>
    <s v="TSPL"/>
    <s v="Mrugesh Bhavsar"/>
    <s v="Mrugesh Bhavsar"/>
    <s v="Ahmedabad"/>
    <n v="11"/>
    <s v="NA"/>
    <s v="Ahmedabad,Gandhinagar,Lapkaman,Tapi,Vejalpur"/>
    <s v="Metro Cities"/>
    <s v="T1"/>
    <n v="16"/>
    <n v="16"/>
    <s v="NA"/>
  </r>
  <r>
    <n v="3768"/>
    <s v="UANOPA000255"/>
    <s v="FTL"/>
    <s v="Barcode Label Printer - TVSE LP-45"/>
    <s v="Barcode Printer"/>
    <s v="BCP"/>
    <s v="TVS LP45"/>
    <s v="NA"/>
    <s v="NA"/>
    <s v="NA"/>
    <s v="W"/>
    <s v="Live"/>
    <d v="2022-05-11T00:00:00"/>
    <x v="2"/>
    <n v="2534"/>
    <s v="Collector Office - Ahmedabad"/>
    <s v="HDFC Bank Ltd., Gr.Floor,Jilla Seva Sadan,Collector Office,Nr Subhas Bridge Circle,Dist.Ahmedabad,Gujarat-380027"/>
    <x v="1501"/>
    <x v="26"/>
    <s v="Ahmedabad"/>
    <x v="1"/>
    <s v="West"/>
    <s v="2 Years, 10 Months, "/>
    <n v="2.84"/>
    <s v="2-3 Years"/>
    <s v="TSPL"/>
    <s v="Mrugesh Bhavsar"/>
    <s v="Mrugesh Bhavsar"/>
    <s v="Ahmedabad"/>
    <n v="11"/>
    <s v="NA"/>
    <s v="Ahmedabad,Gandhinagar,Lapkaman,Tapi,Vejalpur"/>
    <s v="Metro Cities"/>
    <s v="T1"/>
    <n v="16"/>
    <n v="16"/>
    <s v="NA"/>
  </r>
  <r>
    <n v="3769"/>
    <s v="TSPL-B-2022-0287"/>
    <s v="TSPL"/>
    <s v="Kiosk - PassBook Printer"/>
    <s v="Kiosk: Passbook"/>
    <s v="PBK"/>
    <s v="Epson-PLQ 22"/>
    <s v="X44Q028222"/>
    <s v="PG02XC29"/>
    <s v="NA"/>
    <s v="UC"/>
    <s v="Live"/>
    <d v="2022-03-03T00:00:00"/>
    <x v="2"/>
    <n v="4140"/>
    <s v="J P Nagar 2Nd Phase Bangalore"/>
    <s v="HDFC Bank Ltd.,#455,9Th Cross,2Nd Phase,Jp Nagar,Bangalore,Karnataka-560078."/>
    <x v="1149"/>
    <x v="8"/>
    <s v="Bangalore"/>
    <x v="4"/>
    <s v="South"/>
    <s v="3 Years, 8 Days"/>
    <n v="3.02"/>
    <s v="3-4 Years"/>
    <s v="ACP"/>
    <s v="Trust Computer System"/>
    <s v="Gopinath"/>
    <s v="Bangalore"/>
    <n v="4"/>
    <s v="NA"/>
    <s v="Bangalore,Bangalore Rural,Bangalore Urban,BENGALURU,Dharmapuri,Hosur,Krishnagiri,Ramanagara,Tumkur"/>
    <s v="Metro Cities"/>
    <s v="T1"/>
    <n v="16"/>
    <n v="16"/>
    <s v="NA"/>
  </r>
  <r>
    <n v="3770"/>
    <s v="UATOPA000630"/>
    <s v="FTL"/>
    <s v="Barcode Label Printer - TVSE LP-45"/>
    <s v="Barcode Printer"/>
    <s v="BCP"/>
    <s v="TVS LP45"/>
    <s v="NA"/>
    <s v="NA"/>
    <s v="NA"/>
    <s v="UC"/>
    <s v="Live"/>
    <d v="2022-03-03T00:00:00"/>
    <x v="2"/>
    <n v="4140"/>
    <s v="J P Nagar 2Nd Phase Bangalore"/>
    <s v="HDFC Bank Ltd.,#455,9Th Cross,2Nd Phase,Jp Nagar,Bangalore,Karnataka-560078."/>
    <x v="1149"/>
    <x v="8"/>
    <s v="Bangalore"/>
    <x v="4"/>
    <s v="South"/>
    <s v="3 Years, 8 Days"/>
    <n v="3.02"/>
    <s v="3-4 Years"/>
    <s v="ACP"/>
    <s v="Trust Computer System"/>
    <s v="Gopinath"/>
    <s v="Bangalore"/>
    <n v="4"/>
    <s v="NA"/>
    <s v="Bangalore,Bangalore Rural,Bangalore Urban,BENGALURU,Dharmapuri,Hosur,Krishnagiri,Ramanagara,Tumkur"/>
    <s v="Metro Cities"/>
    <s v="T1"/>
    <n v="16"/>
    <n v="16"/>
    <s v="NA"/>
  </r>
  <r>
    <n v="3771"/>
    <s v="UATOPA000400"/>
    <s v="FTL"/>
    <s v="Barcode Label Printer - TVSE LP-45"/>
    <s v="Barcode Printer"/>
    <s v="BCP"/>
    <s v="TVS LP45"/>
    <s v="NA"/>
    <s v="NA"/>
    <s v="NA"/>
    <s v="W"/>
    <s v="Live"/>
    <d v="2022-05-11T00:00:00"/>
    <x v="2"/>
    <n v="444"/>
    <s v="Velachery"/>
    <s v="HDFC Bank Limited Kg Bellaire,No.137,100 Feet Bypass, Opp To Metro Water Office, Velachery, Chennai - 600042"/>
    <x v="1502"/>
    <x v="1"/>
    <s v="Chennai"/>
    <x v="0"/>
    <s v="South"/>
    <s v="2 Years, 10 Months, "/>
    <n v="2.84"/>
    <s v="2-3 Years"/>
    <s v="TSPL"/>
    <s v="Satyanarayan"/>
    <s v="Satyanarayan"/>
    <s v="Chennai"/>
    <n v="10"/>
    <s v="NA"/>
    <e v="#N/A"/>
    <s v="Metro Cities"/>
    <s v="T1"/>
    <n v="16"/>
    <n v="16"/>
    <s v="NA"/>
  </r>
  <r>
    <n v="3772"/>
    <s v="TSPL-C-2022-0335"/>
    <s v="TSPL"/>
    <s v="Kiosk - PassBook Printer"/>
    <s v="Kiosk: Passbook"/>
    <s v="PBK"/>
    <s v="Epson-PLQ 22"/>
    <s v="X44Q028036"/>
    <s v="PC28P8NR"/>
    <s v="VHY2114A0049"/>
    <s v="W"/>
    <s v="Live"/>
    <d v="2022-05-11T00:00:00"/>
    <x v="2"/>
    <n v="444"/>
    <s v="Velachery"/>
    <s v="HDFC Bank Limited Kg Bellaire,No.137,100 Feet Bypass, Opp To Metro Water Office, Velachery, Chennai - 600042"/>
    <x v="1502"/>
    <x v="1"/>
    <s v="Chennai"/>
    <x v="0"/>
    <s v="South"/>
    <s v="2 Years, 10 Months, "/>
    <n v="2.84"/>
    <s v="2-3 Years"/>
    <s v="TSPL"/>
    <s v="Satyanarayan"/>
    <s v="Satyanarayan"/>
    <s v="Chennai"/>
    <n v="10"/>
    <s v="NA"/>
    <e v="#N/A"/>
    <s v="Metro Cities"/>
    <s v="T1"/>
    <n v="16"/>
    <n v="16"/>
    <s v="NA"/>
  </r>
  <r>
    <n v="3773"/>
    <s v="TSPL-C-2022-0362"/>
    <s v="TSPL"/>
    <s v="Kiosk - PassBook Printer"/>
    <s v="Kiosk: Passbook"/>
    <s v="PBK"/>
    <s v="Epson-PLQ 22"/>
    <s v="X44Q024422"/>
    <s v="PG02XCKY"/>
    <s v="TM2021M156HP0059"/>
    <s v="W"/>
    <s v="Live"/>
    <d v="2022-05-11T00:00:00"/>
    <x v="2"/>
    <n v="1297"/>
    <s v="Vadapalani"/>
    <s v="HDFC Bank Limited M D Towers, No.56, Jawaharlal Nehru Road, 100 Feet Road, Vadapalani, Chennai 600026"/>
    <x v="1503"/>
    <x v="1"/>
    <s v="Chennai"/>
    <x v="0"/>
    <s v="South"/>
    <s v="2 Years, 10 Months, "/>
    <n v="2.84"/>
    <s v="2-3 Years"/>
    <s v="TSPL"/>
    <s v="Satyanarayan"/>
    <s v="Satyanarayan"/>
    <s v="Chennai"/>
    <n v="8"/>
    <s v="NA"/>
    <e v="#N/A"/>
    <s v="Metro Cities"/>
    <s v="T1"/>
    <n v="16"/>
    <n v="16"/>
    <s v="NA"/>
  </r>
  <r>
    <n v="3774"/>
    <s v="UATOPA000628"/>
    <s v="FTL"/>
    <s v="Barcode Label Printer - TVSE LP-45"/>
    <s v="Barcode Printer"/>
    <s v="BCP"/>
    <s v="TVS LP45"/>
    <s v="NA"/>
    <s v="NA"/>
    <s v="NA"/>
    <s v="W"/>
    <s v="Live"/>
    <d v="2022-05-11T00:00:00"/>
    <x v="2"/>
    <n v="1297"/>
    <s v="Vadapalani"/>
    <s v="HDFC Bank Limited M D Towers, No.56, Jawaharlal Nehru Road, 100 Feet Road, Vadapalani, Chennai 600026"/>
    <x v="1503"/>
    <x v="1"/>
    <s v="Chennai"/>
    <x v="0"/>
    <s v="South"/>
    <s v="2 Years, 10 Months, "/>
    <n v="2.84"/>
    <s v="2-3 Years"/>
    <s v="TSPL"/>
    <s v="Satyanarayan"/>
    <s v="Satyanarayan"/>
    <s v="Chennai"/>
    <n v="8"/>
    <s v="NA"/>
    <e v="#N/A"/>
    <s v="Metro Cities"/>
    <s v="T1"/>
    <n v="16"/>
    <n v="16"/>
    <s v="NA"/>
  </r>
  <r>
    <n v="3775"/>
    <n v="70820225892"/>
    <s v="FTL"/>
    <s v="DCC Cheque Scanner - Model TS 240 - 100"/>
    <s v="Cheque Scanner"/>
    <s v="CTS"/>
    <s v="CTS TS240"/>
    <s v="NA"/>
    <s v="NA"/>
    <s v="NA"/>
    <s v="UC"/>
    <s v="Live"/>
    <d v="2022-05-11T00:00:00"/>
    <x v="1"/>
    <n v="767"/>
    <s v="Kannur - Kerala"/>
    <s v="South Indian Bank T K Complex,Anjarakandy Bus Stand,Anjarakandy,Kannur ,Kerala-670612"/>
    <x v="1504"/>
    <x v="161"/>
    <s v="Kannur"/>
    <x v="8"/>
    <s v="South"/>
    <s v="2 Years, 10 Months, "/>
    <n v="2.84"/>
    <s v="2-3 Years"/>
    <s v="ACP"/>
    <s v="Fare Pervasive"/>
    <s v="Shijil"/>
    <s v="Kozhikode"/>
    <n v="89"/>
    <s v="NA"/>
    <s v="Malappuram,Kozhikode, Kannur, Kasargod, Wayanad"/>
    <s v="Rural Area/semi Urban"/>
    <s v="T3"/>
    <n v="48"/>
    <n v="72"/>
    <s v="NA"/>
  </r>
  <r>
    <n v="3776"/>
    <s v="TSPL-C-2022-0364"/>
    <s v="TSPL"/>
    <s v="Kiosk - PassBook Printer"/>
    <s v="Kiosk: Passbook"/>
    <s v="PBK"/>
    <s v="Epson-PLQ 22"/>
    <s v="X44Q024481"/>
    <s v="PG02XC2M"/>
    <s v="TM2021M156HP0057"/>
    <s v="W"/>
    <s v="Live"/>
    <d v="2022-05-17T00:00:00"/>
    <x v="2"/>
    <n v="4289"/>
    <s v="Kathwada"/>
    <s v="HDFC Bank Ltd., Shop No: 42 To 45 Siddhi Vinayak Arcade, Odhav,Kathwada, Ahmedabad, Gujarat - 382430."/>
    <x v="776"/>
    <x v="26"/>
    <s v="Ahmedabad"/>
    <x v="1"/>
    <s v="West"/>
    <s v="2 Years, 9 Months, 22 Days"/>
    <n v="2.82"/>
    <s v="2-3 Years"/>
    <s v="TSPL"/>
    <s v="Mrugesh Bhavsar"/>
    <s v="Mrugesh Bhavsar"/>
    <s v="Ahmedabad"/>
    <n v="7"/>
    <s v="NA"/>
    <s v="Ahmedabad,Gandhinagar,Lapkaman,Tapi,Vejalpur"/>
    <s v="Metro Cities"/>
    <s v="T1"/>
    <n v="16"/>
    <n v="16"/>
    <s v="NA"/>
  </r>
  <r>
    <n v="3777"/>
    <s v="UANOPA000174"/>
    <s v="FTL"/>
    <s v="Barcode Label Printer - TVSE LP-45"/>
    <s v="Barcode Printer"/>
    <s v="BCP"/>
    <s v="TVS LP45"/>
    <s v="NA"/>
    <s v="NA"/>
    <s v="NA"/>
    <s v="W"/>
    <s v="Live"/>
    <d v="2022-05-17T00:00:00"/>
    <x v="2"/>
    <n v="4289"/>
    <s v="Kathwada"/>
    <s v="HDFC Bank Ltd., Shop No: 42 To 45 Siddhi Vinayak Arcade, Odhav,Kathwada, Ahmedabad, Gujarat - 382430."/>
    <x v="776"/>
    <x v="26"/>
    <s v="Ahmedabad"/>
    <x v="1"/>
    <s v="West"/>
    <s v="2 Years, 9 Months, 22 Days"/>
    <n v="2.82"/>
    <s v="2-3 Years"/>
    <s v="TSPL"/>
    <s v="Mrugesh Bhavsar"/>
    <s v="Mrugesh Bhavsar"/>
    <s v="Ahmedabad"/>
    <n v="7"/>
    <s v="NA"/>
    <s v="Ahmedabad,Gandhinagar,Lapkaman,Tapi,Vejalpur"/>
    <s v="Metro Cities"/>
    <s v="T1"/>
    <n v="16"/>
    <n v="16"/>
    <s v="NA"/>
  </r>
  <r>
    <n v="3778"/>
    <s v="TSPL-C-2022-0393"/>
    <s v="TSPL"/>
    <s v="Kiosk - PassBook Printer"/>
    <s v="Kiosk: Passbook"/>
    <s v="PBK"/>
    <s v="Epson-PLQ 22"/>
    <s v="X44Q024410"/>
    <s v="PG032PZ4"/>
    <s v="TM2021M156HP0054"/>
    <s v="W"/>
    <s v="Live"/>
    <d v="2022-04-28T00:00:00"/>
    <x v="2"/>
    <n v="686"/>
    <s v="Byculla Victoria Road"/>
    <s v="HDFC Bank Limited Plot No. 16/17, 55, Victoria Road, Mustaff Bazaar, Mazgaon, Byculla, 400010, "/>
    <x v="1004"/>
    <x v="21"/>
    <s v="Mumbai"/>
    <x v="2"/>
    <s v="West"/>
    <s v="2 Years, 10 Months, 11 Days"/>
    <n v="2.87"/>
    <s v="2-3 Years"/>
    <s v="ACP"/>
    <s v="SAP Infotech"/>
    <s v="Vinayak/Nitesh/Prashant"/>
    <s v="Ghatkopar"/>
    <n v="18"/>
    <s v="NA"/>
    <e v="#N/A"/>
    <s v="Metro Cities"/>
    <s v="T1"/>
    <n v="16"/>
    <n v="16"/>
    <s v="NA"/>
  </r>
  <r>
    <n v="3779"/>
    <s v="TSPL-C-2022-0328"/>
    <s v="TSPL"/>
    <s v="Kiosk - PassBook Printer"/>
    <s v="Kiosk: Passbook"/>
    <s v="PBK"/>
    <s v="Epson-PLQ 22"/>
    <s v="X44Q028003"/>
    <s v="PC28P8PM"/>
    <s v="VHY2114A0040"/>
    <s v="W"/>
    <s v="Live"/>
    <d v="2022-05-05T00:00:00"/>
    <x v="2"/>
    <n v="401"/>
    <s v="Thripunithura  "/>
    <s v="HDFC Bank Limited Pindis Arcade,, Hill Palace Road,  , Thripunithura, Kerala, 682301"/>
    <x v="1152"/>
    <x v="636"/>
    <s v="Tripunithura"/>
    <x v="8"/>
    <s v="South"/>
    <s v="2 Years, 10 Months, 6 Days"/>
    <n v="2.85"/>
    <s v="2-3 Years"/>
    <s v="ACP"/>
    <s v="Chittilappilly Services"/>
    <s v="Jithin"/>
    <s v="Ernakulam"/>
    <n v="10"/>
    <s v="NA"/>
    <s v="Kochi &amp; Central Kerala"/>
    <s v="Rural Area/semi Urban"/>
    <s v="T3"/>
    <n v="32"/>
    <n v="32"/>
    <s v="NA"/>
  </r>
  <r>
    <n v="3780"/>
    <s v="TSPL-C-2022-0387"/>
    <s v="TSPL"/>
    <s v="Kiosk - PassBook Printer"/>
    <s v="Kiosk: Passbook"/>
    <s v="PBK"/>
    <s v="Epson-PLQ 22"/>
    <s v="X44Q027891"/>
    <s v="PG02XCLF"/>
    <s v="TM2021M156HP0010"/>
    <s v="W"/>
    <s v="Live"/>
    <d v="2022-05-12T00:00:00"/>
    <x v="2"/>
    <n v="520"/>
    <s v="Palarivattam"/>
    <s v="HDFC Bank Limited Palarivattam., Building No. 32/1182,, Ground Floor,Palarivattam Junction,, Cochin, Kerala, 682025"/>
    <x v="1505"/>
    <x v="801"/>
    <s v="Cochin"/>
    <x v="8"/>
    <s v="South"/>
    <s v="2 Years, 9 Months, 27 Days"/>
    <n v="2.83"/>
    <s v="2-3 Years"/>
    <s v="ACP"/>
    <s v="Chittilappilly Services"/>
    <s v="Jithin"/>
    <s v="Ernakulam"/>
    <n v="4"/>
    <s v="NA"/>
    <s v="Kochi &amp; Central Kerala"/>
    <s v="Rural Area/semi Urban"/>
    <s v="T3"/>
    <n v="32"/>
    <n v="32"/>
    <s v="NA"/>
  </r>
  <r>
    <n v="3781"/>
    <s v="UANOPA000310"/>
    <s v="FTL"/>
    <s v="Barcode Label Printer - TVSE LP-45"/>
    <s v="Barcode Printer"/>
    <s v="BCP"/>
    <s v="TVS LP45"/>
    <s v="NA"/>
    <s v="NA"/>
    <s v="NA"/>
    <s v="W"/>
    <s v="Live"/>
    <d v="2022-05-12T00:00:00"/>
    <x v="2"/>
    <n v="520"/>
    <s v="Palarivattam"/>
    <s v="HDFC Bank Limited Palarivattam., Building No. 32/1182,, Ground Floor,Palarivattam Junction,, Cochin, Kerala, 682025"/>
    <x v="1505"/>
    <x v="801"/>
    <s v="Cochin"/>
    <x v="8"/>
    <s v="South"/>
    <s v="2 Years, 9 Months, 27 Days"/>
    <n v="2.83"/>
    <s v="2-3 Years"/>
    <s v="ACP"/>
    <s v="Chittilappilly Services"/>
    <s v="Jithin"/>
    <s v="Ernakulam"/>
    <n v="4"/>
    <s v="NA"/>
    <s v="Kochi &amp; Central Kerala"/>
    <s v="Rural Area/semi Urban"/>
    <s v="T3"/>
    <n v="32"/>
    <n v="32"/>
    <s v="NA"/>
  </r>
  <r>
    <n v="3782"/>
    <s v="TSPL-L-2021-0210"/>
    <s v="TSPL"/>
    <s v="Kiosk - PassBook Printer"/>
    <s v="Kiosk: Passbook"/>
    <s v="PBK"/>
    <s v="Epson-PLQ 22"/>
    <s v="X44Q028276"/>
    <s v="PG02XCl6"/>
    <s v="NA"/>
    <s v="W"/>
    <s v="Live"/>
    <d v="2022-05-12T00:00:00"/>
    <x v="2"/>
    <n v="505"/>
    <s v="Sri Ganganagar - Rajasthan"/>
    <s v="HDFC Bank Limited Plot No 30 , Goshala Road, E-Block, National Highway 15,,  , Sri Ganganagar, Rajasthan, 335001"/>
    <x v="790"/>
    <x v="446"/>
    <s v="Sri Ganganagar"/>
    <x v="5"/>
    <s v="North"/>
    <s v="2 Years, 9 Months, 27 Days"/>
    <n v="2.83"/>
    <s v="2-3 Years"/>
    <s v="ACP"/>
    <s v="Global Infotech"/>
    <s v="Deepak Bagra"/>
    <s v="Jaipur"/>
    <n v="20"/>
    <s v="NA"/>
    <s v="Ajmer,Alwar,Banswara,Baran,Barmer,Bhadra,Bharatpur,Bhilwara,BHIWADI,Bikaner,Bundi,Bundi ,Chittorgarh,Churu,Dausa,Dholpur,Ganganagar,Hanumangarh,Jaipur,Jaisalmer,Jhalawar,Jhunjhunu,Jodhpur,Kota,Mansarovar,Nagaur,Pali,Rajsamand ,Sikar,Sirohi,Tonk,Udaipur"/>
    <s v="Rural Area/semi Urban"/>
    <s v="T3"/>
    <n v="32"/>
    <n v="32"/>
    <s v="NA"/>
  </r>
  <r>
    <n v="3783"/>
    <s v="UATOPA000595"/>
    <s v="FTL"/>
    <s v="Barcode Label Printer - TVSE LP-45"/>
    <s v="Barcode Printer"/>
    <s v="BCP"/>
    <s v="TVS LP45"/>
    <s v="NA"/>
    <s v="NA"/>
    <s v="NA"/>
    <s v="W"/>
    <s v="Live"/>
    <d v="2022-05-12T00:00:00"/>
    <x v="2"/>
    <n v="505"/>
    <s v="Sri Ganganagar - Rajasthan"/>
    <s v="HDFC Bank Limited Plot No 30 , Goshala Road, E-Block, National Highway 15, Sri Ganganagar, Rajasthan, 335001"/>
    <x v="790"/>
    <x v="446"/>
    <s v="Sri Ganganagar"/>
    <x v="5"/>
    <s v="North"/>
    <s v="2 Years, 9 Months, 27 Days"/>
    <n v="2.83"/>
    <s v="2-3 Years"/>
    <s v="ACP"/>
    <s v="Global Infotech"/>
    <s v="Deepak Bagra"/>
    <s v="Jaipur"/>
    <n v="20"/>
    <s v="NA"/>
    <s v="Ajmer,Alwar,Banswara,Baran,Barmer,Bhadra,Bharatpur,Bhilwara,BHIWADI,Bikaner,Bundi,Bundi ,Chittorgarh,Churu,Dausa,Dholpur,Ganganagar,Hanumangarh,Jaipur,Jaisalmer,Jhalawar,Jhunjhunu,Jodhpur,Kota,Mansarovar,Nagaur,Pali,Rajsamand ,Sikar,Sirohi,Tonk,Udaipur"/>
    <s v="Rural Area/semi Urban"/>
    <s v="T3"/>
    <n v="32"/>
    <n v="32"/>
    <s v="NA"/>
  </r>
  <r>
    <n v="3784"/>
    <s v="UANOPA000124"/>
    <s v="FTL"/>
    <s v="Barcode Label Printer - TVSE LP-45"/>
    <s v="Barcode Printer"/>
    <s v="BCP"/>
    <s v="TVS LP45"/>
    <s v="NA"/>
    <s v="NA"/>
    <s v="NA"/>
    <s v="W"/>
    <s v="Live"/>
    <d v="2022-05-12T00:00:00"/>
    <x v="2"/>
    <n v="1729"/>
    <s v="Mahendargarh"/>
    <s v="HDFC Bank Limited New Address :- Khasra No 131/1 , Near Axis Bank , Ward No 1 , Mahender Garh , Haryana                                                                                                                                         "/>
    <x v="1506"/>
    <x v="843"/>
    <s v="Mahendargarh"/>
    <x v="17"/>
    <s v="North"/>
    <s v="2 Years, 9 Months, 27 Days"/>
    <n v="2.83"/>
    <s v="2-3 Years"/>
    <s v="FSP"/>
    <s v="Manish Jangra"/>
    <s v="Manish Jangra"/>
    <s v="Sirsa"/>
    <n v="240"/>
    <s v="NA"/>
    <s v="BAHADURGARH,Bhiwani,Charkhi Dadri,Dadri,Fatehabad,Gurgaon,Hissar,Jhajjar,Mahendragarh,MALLEKAN,MUSTAFABAD,Rewari,Rohtak,Sirsa"/>
    <s v="Rural Area/semi Urban"/>
    <s v="T3"/>
    <n v="32"/>
    <n v="32"/>
    <s v="NA"/>
  </r>
  <r>
    <n v="3785"/>
    <s v="TSPL-C-2022-0329"/>
    <s v="TSPL"/>
    <s v="Kiosk - PassBook Printer"/>
    <s v="Kiosk: Passbook"/>
    <s v="PBK"/>
    <s v="Epson-PLQ 22"/>
    <s v="X44Q027923"/>
    <s v="PG02XCJZ"/>
    <s v="VHY2114A0193"/>
    <s v="W"/>
    <s v="Live"/>
    <d v="2022-05-12T00:00:00"/>
    <x v="2"/>
    <n v="1729"/>
    <s v="Mahendargarh"/>
    <s v="HDFC Bank Limited New Address :- Khasra No 131/1 , Near Axis Bank , Ward No 1 , Mahender Garh , Haryana                                                                                                                                         "/>
    <x v="1506"/>
    <x v="843"/>
    <s v="Mahendargarh"/>
    <x v="17"/>
    <s v="North"/>
    <s v="2 Years, 9 Months, 27 Days"/>
    <n v="2.83"/>
    <s v="2-3 Years"/>
    <s v="FSP"/>
    <s v="Manish Jangra"/>
    <s v="Manish Jangra"/>
    <s v="Sirsa"/>
    <n v="240"/>
    <s v="NA"/>
    <s v="BAHADURGARH,Bhiwani,Charkhi Dadri,Dadri,Fatehabad,Gurgaon,Hissar,Jhajjar,Mahendragarh,MALLEKAN,MUSTAFABAD,Rewari,Rohtak,Sirsa"/>
    <s v="Rural Area/semi Urban"/>
    <s v="T3"/>
    <n v="32"/>
    <n v="32"/>
    <s v="NA"/>
  </r>
  <r>
    <n v="3786"/>
    <s v="TSPL-C-2022-0370"/>
    <s v="TSPL"/>
    <s v="Kiosk - PassBook Printer"/>
    <s v="Kiosk: Passbook"/>
    <s v="PBK"/>
    <s v="Epson-PLQ 22"/>
    <s v="X44Q027909"/>
    <s v="PG02XCKW"/>
    <s v="TM2021M156HP0038"/>
    <s v="W"/>
    <s v="Live"/>
    <d v="2022-05-12T00:00:00"/>
    <x v="2"/>
    <n v="934"/>
    <s v="Chittaranjan Park"/>
    <s v="HDFC Bank Ltd, B-105, Chitranjan Park, 0, 110019, 1, 1, 1"/>
    <x v="231"/>
    <x v="63"/>
    <s v="Delhi"/>
    <x v="16"/>
    <s v="North"/>
    <s v="2 Years, 9 Months, 27 Days"/>
    <n v="2.83"/>
    <s v="2-3 Years"/>
    <s v="ACP"/>
    <s v="PHL Solutions"/>
    <s v="Prashant Prakash"/>
    <s v="West Delhi "/>
    <n v="50"/>
    <s v="NA"/>
    <s v="Delhi &amp; NCR (Faridabad,Gurgaon,Mewat,Gurugram,Palwal)"/>
    <s v="Metro Cities"/>
    <s v="T1"/>
    <n v="16"/>
    <n v="16"/>
    <s v="NA"/>
  </r>
  <r>
    <n v="3787"/>
    <s v="UATOPA000503"/>
    <s v="FTL"/>
    <s v="Barcode Label Printer - TVSE LP-45"/>
    <s v="Barcode Printer"/>
    <s v="BCP"/>
    <s v="TVS LP45"/>
    <s v="NA"/>
    <s v="NA"/>
    <s v="NA"/>
    <s v="W"/>
    <s v="Live"/>
    <d v="2022-05-12T00:00:00"/>
    <x v="2"/>
    <n v="934"/>
    <s v="Chittaranjan Park"/>
    <s v="HDFC Bank Ltd, B-105, Chitranjan Park, 0, 110019, 1, 1, 1"/>
    <x v="231"/>
    <x v="63"/>
    <s v="Delhi"/>
    <x v="16"/>
    <s v="North"/>
    <s v="2 Years, 9 Months, 27 Days"/>
    <n v="2.83"/>
    <s v="2-3 Years"/>
    <s v="ACP"/>
    <s v="PHL Solutions"/>
    <s v="Prashant Prakash"/>
    <s v="West Delhi "/>
    <n v="50"/>
    <s v="NA"/>
    <s v="Delhi &amp; NCR (Faridabad,Gurgaon,Mewat,Gurugram,Palwal)"/>
    <s v="Metro Cities"/>
    <s v="T1"/>
    <n v="16"/>
    <n v="16"/>
    <s v="NA"/>
  </r>
  <r>
    <n v="3788"/>
    <s v="TSPL-D-2022-0461"/>
    <s v="TSPL"/>
    <s v="Kiosk - PassBook Printer"/>
    <s v="Kiosk: Passbook"/>
    <s v="PBK"/>
    <s v="Epson-PLQ 22"/>
    <s v="X44Q029139"/>
    <s v="PG032AQBX"/>
    <s v="NA"/>
    <s v="W"/>
    <s v="Live"/>
    <d v="2022-05-12T00:00:00"/>
    <x v="2"/>
    <n v="225"/>
    <s v="Dehradun - Rajpur Road"/>
    <s v="HDFC Bank Ltd 56 Rajpur Road Dehradun Uttarakhand 248001"/>
    <x v="41"/>
    <x v="38"/>
    <s v="Dehradun"/>
    <x v="14"/>
    <s v="North"/>
    <s v="2 Years, 9 Months, 27 Days"/>
    <n v="2.83"/>
    <s v="2-3 Years"/>
    <s v="TSPL"/>
    <s v="Deepak Singh"/>
    <s v="Deepak Singh"/>
    <s v="Lucknow"/>
    <n v="100"/>
    <s v="NA"/>
    <s v="UP/ Uttrakhand"/>
    <s v="Hill Area"/>
    <s v="T4"/>
    <n v="40"/>
    <n v="40"/>
    <s v="NA"/>
  </r>
  <r>
    <n v="3789"/>
    <s v="UANOPA000300"/>
    <s v="FTL"/>
    <s v="Barcode Label Printer - TVSE LP-45"/>
    <s v="Barcode Printer"/>
    <s v="BCP"/>
    <s v="TVS LP45"/>
    <s v="NA"/>
    <s v="NA"/>
    <s v="NA"/>
    <s v="W"/>
    <s v="Live"/>
    <d v="2022-05-12T00:00:00"/>
    <x v="2"/>
    <n v="225"/>
    <s v="Dehradun - Rajpur Road"/>
    <s v="HDFC Bank Ltd 56 Rajpur Road Dehradun Uttarakhand 248001"/>
    <x v="41"/>
    <x v="38"/>
    <s v="Dehradun"/>
    <x v="14"/>
    <s v="North"/>
    <s v="2 Years, 9 Months, 27 Days"/>
    <n v="2.83"/>
    <s v="2-3 Years"/>
    <s v="TSPL"/>
    <s v="Deepak Singh"/>
    <s v="Deepak Singh"/>
    <s v="Lucknow"/>
    <n v="100"/>
    <s v="NA"/>
    <s v="UP/ Uttrakhand"/>
    <s v="Hill Area"/>
    <s v="T4"/>
    <n v="40"/>
    <n v="40"/>
    <s v="NA"/>
  </r>
  <r>
    <n v="3790"/>
    <s v="UATOPA000241"/>
    <s v="FTL"/>
    <s v="Barcode Label Printer - TVSE LP-45"/>
    <s v="Barcode Printer"/>
    <s v="BCP"/>
    <s v="TVS LP45"/>
    <s v="NA"/>
    <s v="NA"/>
    <s v="NA"/>
    <s v="UC"/>
    <s v="Live"/>
    <d v="2021-12-09T00:00:00"/>
    <x v="2"/>
    <n v="9485"/>
    <s v="Gosaninuagaon, Brahmapur"/>
    <s v="HDFC Bank Limited , Near Uttarswar Temple , Main Road , At/Pogosani Nuagaon , Berhampur , Ganjam , 760003."/>
    <x v="1507"/>
    <x v="755"/>
    <s v="Brahmapur"/>
    <x v="15"/>
    <s v="East"/>
    <s v="3 Years, 3 Months, 2 Days"/>
    <n v="3.25"/>
    <s v="3-4 Years"/>
    <s v="ACP"/>
    <s v="Cynor"/>
    <s v="Biswa Ranjan"/>
    <s v="Sambalpur"/>
    <n v="15"/>
    <s v="NA"/>
    <s v="Orissa"/>
    <s v="Rural Area/semi Urban"/>
    <s v="T3"/>
    <n v="32"/>
    <n v="32"/>
    <s v="NA"/>
  </r>
  <r>
    <n v="3791"/>
    <s v="TSPL-I-2021-0046"/>
    <s v="TSPL"/>
    <s v="Kiosk - PassBook Printer"/>
    <s v="Kiosk: Passbook"/>
    <s v="PBK"/>
    <s v="Epson-PLQ 22"/>
    <s v="X44Q022298"/>
    <s v="PG028J0V"/>
    <s v="TPC21W41194"/>
    <s v="UC"/>
    <s v="Live"/>
    <d v="2021-12-09T00:00:00"/>
    <x v="2"/>
    <n v="9485"/>
    <s v="Gosaninuagaon, Brahmapur"/>
    <s v="HDFC Bank Limited , Near Uttarswar Temple , Main Road , At/Pogosani Nuagaon , Berhampur , Ganjam , 760003."/>
    <x v="1507"/>
    <x v="755"/>
    <s v="Brahmapur"/>
    <x v="15"/>
    <s v="East"/>
    <s v="3 Years, 3 Months, 2 Days"/>
    <n v="3.25"/>
    <s v="3-4 Years"/>
    <s v="ACP"/>
    <s v="Cynor"/>
    <s v="Biswa Ranjan"/>
    <s v="Sambalpur"/>
    <n v="15"/>
    <s v="NA"/>
    <s v="Orissa"/>
    <s v="Rural Area/semi Urban"/>
    <s v="T3"/>
    <n v="32"/>
    <n v="32"/>
    <s v="NA"/>
  </r>
  <r>
    <n v="3792"/>
    <s v="TSPL-C-2022-0347"/>
    <s v="TSPL"/>
    <s v="Kiosk - PassBook Printer"/>
    <s v="Kiosk: Passbook"/>
    <s v="PBK"/>
    <s v="Epson-PLQ 22"/>
    <s v="X44Q024469"/>
    <s v="PG02XC2J"/>
    <s v="TM2021M156HP0009"/>
    <s v="W"/>
    <s v="Live"/>
    <d v="2022-05-13T00:00:00"/>
    <x v="2"/>
    <n v="3518"/>
    <s v="Rangian"/>
    <s v="HDFC Bank Ltd., Building Opp. Gurudawara Market, Vpo Rangian, Distt. Sangrur., Punjab - 148024."/>
    <x v="298"/>
    <x v="844"/>
    <s v="Rangian"/>
    <x v="10"/>
    <s v="North"/>
    <s v="2 Years, 9 Months, 26 Days"/>
    <n v="2.83"/>
    <s v="2-3 Years"/>
    <s v="FSP"/>
    <s v="Sanjay Kumar"/>
    <s v="Sanjay Kumar"/>
    <s v="Bathinda"/>
    <n v="120"/>
    <s v="NA"/>
    <s v="Amargarh,Barnala,Bathinda,Faridkot,Ferozpur,Fatehgarh Sahib,Gidderbaha,Mansa,Muktsar,Sangrur,Tarn Taran"/>
    <s v="Rural Area/semi Urban"/>
    <s v="T3"/>
    <n v="32"/>
    <n v="32"/>
    <s v="NA"/>
  </r>
  <r>
    <n v="3793"/>
    <s v="UANOPA000256"/>
    <s v="FTL"/>
    <s v="Barcode Label Printer - TVSE LP-45"/>
    <s v="Barcode Printer"/>
    <s v="BCP"/>
    <s v="TVS LP45"/>
    <s v="NA"/>
    <s v="NA"/>
    <s v="NA"/>
    <s v="W"/>
    <s v="Live"/>
    <d v="2022-05-13T00:00:00"/>
    <x v="2"/>
    <n v="3518"/>
    <s v="Rangian"/>
    <s v="HDFC Bank Ltd., Building Opp. Gurudawara Market, Vpo Rangian, Distt. Sangrur., Punjab - 148024."/>
    <x v="298"/>
    <x v="844"/>
    <s v="Rangian"/>
    <x v="10"/>
    <s v="North"/>
    <s v="2 Years, 9 Months, 26 Days"/>
    <n v="2.83"/>
    <s v="2-3 Years"/>
    <s v="FSP"/>
    <s v="Sanjay Kumar"/>
    <s v="Sanjay Kumar"/>
    <s v="Bathinda"/>
    <n v="120"/>
    <s v="NA"/>
    <s v="Amargarh,Barnala,Bathinda,Faridkot,Ferozpur,Fatehgarh Sahib,Gidderbaha,Mansa,Muktsar,Sangrur,Tarn Taran"/>
    <s v="Rural Area/semi Urban"/>
    <s v="T3"/>
    <n v="32"/>
    <n v="32"/>
    <s v="NA"/>
  </r>
  <r>
    <n v="3794"/>
    <s v="TSPL-C-2022-0365"/>
    <s v="TSPL"/>
    <s v="Kiosk - PassBook Printer"/>
    <s v="Kiosk: Passbook"/>
    <s v="PBK"/>
    <s v="Epson-PLQ 22"/>
    <s v="X44Q024448"/>
    <s v="PG02XC30"/>
    <s v="TM2021M156HP0028"/>
    <s v="W"/>
    <s v="Live"/>
    <d v="2022-04-30T00:00:00"/>
    <x v="2"/>
    <n v="2569"/>
    <s v="Saibaba Colony Branch"/>
    <s v="HDFC Bank Limited No. 525, Nsr Road , Sai Baba Colony, Coimbatore - 64101"/>
    <x v="1492"/>
    <x v="20"/>
    <s v="Coimbatore"/>
    <x v="0"/>
    <s v="South"/>
    <s v="2 Years, 10 Months, 9 Days"/>
    <n v="2.87"/>
    <s v="2-3 Years"/>
    <s v="ACP"/>
    <s v="Arrow Tech Services"/>
    <s v="Vellai"/>
    <s v="Coimbatore"/>
    <s v="NA"/>
    <s v="NA"/>
    <s v="Coimbatore/ Otty/Polachi/Thirupur/Udmulpeth/Mettupalayam/Pullampatti/ Avinashi/ Palladam District etc"/>
    <s v="Other major cities/Urban"/>
    <s v="T2"/>
    <n v="24"/>
    <n v="24"/>
    <s v="NA"/>
  </r>
  <r>
    <n v="3795"/>
    <s v="TSPL-C-2022-0375"/>
    <s v="TSPL"/>
    <s v="Kiosk - PassBook Printer"/>
    <s v="Kiosk: Passbook"/>
    <s v="PBK"/>
    <s v="Epson-PLQ 22"/>
    <s v="X44Q025980"/>
    <s v="PG02XCX"/>
    <s v="TM2021M156HP0024"/>
    <s v="W"/>
    <s v="Live"/>
    <d v="2022-05-17T00:00:00"/>
    <x v="2"/>
    <n v="5640"/>
    <s v="Bauxite Road "/>
    <s v="HDFC Bank Ltd. , Ground Floor , Survey No.46/2E , Plot No.1 , Cts.No.998 , Azam Nagar Circle , Bauxite Road , Azam Nagar , Belgavi , Karnataka - 590010. "/>
    <x v="1378"/>
    <x v="52"/>
    <s v="Belagavi"/>
    <x v="4"/>
    <s v="South"/>
    <s v="2 Years, 9 Months, 22 Days"/>
    <n v="2.82"/>
    <s v="2-3 Years"/>
    <s v="TSPL"/>
    <s v="Prakash Bilur"/>
    <s v="Prakash Bilur"/>
    <s v="BELGAUM"/>
    <s v="NA"/>
    <s v="NA"/>
    <s v="Hubli,Dharwad,Gadag,Haveri,Koppal,Ranebennur,Davanagere,Hosapet,Vijayapura,Raichur,Chitradurga"/>
    <s v="Rural Area/semi Urban"/>
    <s v="T3"/>
    <n v="32"/>
    <n v="32"/>
    <s v="NA"/>
  </r>
  <r>
    <n v="3796"/>
    <s v="UANOPA000129"/>
    <s v="FTL"/>
    <s v="Barcode Label Printer - TVSE LP-45"/>
    <s v="Barcode Printer"/>
    <s v="BCP"/>
    <s v="TVS LP45"/>
    <s v="NA"/>
    <s v="NA"/>
    <s v="NA"/>
    <s v="W"/>
    <s v="Live"/>
    <d v="2022-05-17T00:00:00"/>
    <x v="2"/>
    <n v="5640"/>
    <s v="Bauxite Road "/>
    <s v="HDFC Bank Ltd. , Ground Floor , Survey No.46/2E , Plot No.1 , Cts.No.998 , Azam Nagar Circle , Bauxite Road , Azam Nagar , Belgavi , Karnataka - 590010. "/>
    <x v="1378"/>
    <x v="52"/>
    <s v="Belagavi"/>
    <x v="4"/>
    <s v="South"/>
    <s v="2 Years, 9 Months, 22 Days"/>
    <n v="2.82"/>
    <s v="2-3 Years"/>
    <s v="TSPL"/>
    <s v="Prakash Bilur"/>
    <s v="Prakash Bilur"/>
    <s v="BELGAUM"/>
    <s v="NA"/>
    <s v="NA"/>
    <s v="Hubli,Dharwad,Gadag,Haveri,Koppal,Ranebennur,Davanagere,Hosapet,Vijayapura,Raichur,Chitradurga"/>
    <s v="Rural Area/semi Urban"/>
    <s v="T3"/>
    <n v="32"/>
    <n v="32"/>
    <s v="NA"/>
  </r>
  <r>
    <n v="3797"/>
    <s v="TSPL-C-2022-0376"/>
    <s v="TSPL"/>
    <s v="Kiosk - PassBook Printer"/>
    <s v="Kiosk: Passbook"/>
    <s v="PBK"/>
    <s v="Epson-PLQ 22"/>
    <s v="X44Q024427"/>
    <s v="PG028HZ8"/>
    <s v="TM2021M156HP0021"/>
    <s v="W"/>
    <s v="Live"/>
    <d v="2022-05-09T00:00:00"/>
    <x v="2"/>
    <n v="1877"/>
    <s v="Virudhunagar"/>
    <s v="HDFC Bank Limited No:318, Railway Feeder Road, Virudhunagar- 626 001 ,Tamilnadu"/>
    <x v="12"/>
    <x v="11"/>
    <s v="Virudhunagar"/>
    <x v="0"/>
    <s v="South"/>
    <s v="2 Years, 10 Months, 2 Days"/>
    <n v="2.84"/>
    <s v="2-3 Years"/>
    <s v="ACP"/>
    <s v="Cashnet Systems"/>
    <s v="Pradeep"/>
    <s v="Madurai"/>
    <n v="58"/>
    <s v="NA"/>
    <s v="Madurai, Theni, Dindigul, Sivagangai, Ramnad, Virudhunagar, Tuticorin, Tenkasi, Tirunelveli, Kanyakumari(Nagercoil), Chennai City"/>
    <s v="Rural Area/semi Urban"/>
    <s v="T3"/>
    <n v="32"/>
    <n v="32"/>
    <s v="NA"/>
  </r>
  <r>
    <n v="3798"/>
    <s v="UATOPA000482"/>
    <s v="FTL"/>
    <s v="Barcode Label Printer - TVSE LP-45"/>
    <s v="Barcode Printer"/>
    <s v="BCP"/>
    <s v="TVS LP45"/>
    <s v="NA"/>
    <s v="NA"/>
    <s v="NA"/>
    <s v="W"/>
    <s v="Live"/>
    <d v="2022-05-09T00:00:00"/>
    <x v="2"/>
    <n v="1877"/>
    <s v="Virudhunagar"/>
    <s v="HDFC Bank Limited No:318, Railway Feeder Road, Virudhunagar- 626 001 ,Tamilnadu"/>
    <x v="12"/>
    <x v="11"/>
    <s v="Virudhunagar"/>
    <x v="0"/>
    <s v="South"/>
    <s v="2 Years, 10 Months, 2 Days"/>
    <n v="2.84"/>
    <s v="2-3 Years"/>
    <s v="ACP"/>
    <s v="Cashnet Systems"/>
    <s v="Pradeep"/>
    <s v="Madurai"/>
    <n v="58"/>
    <s v="NA"/>
    <s v="Madurai, Theni, Dindigul, Sivagangai, Ramnad, Virudhunagar, Tuticorin, Tenkasi, Tirunelveli, Kanyakumari(Nagercoil), Chennai City"/>
    <s v="Rural Area/semi Urban"/>
    <s v="T3"/>
    <n v="32"/>
    <n v="32"/>
    <s v="NA"/>
  </r>
  <r>
    <n v="3799"/>
    <s v="TSPL-C-2022-0381"/>
    <s v="TSPL"/>
    <s v="Kiosk - PassBook Printer"/>
    <s v="Kiosk: Passbook"/>
    <s v="PBK"/>
    <s v="Epson-PLQ 22"/>
    <s v="X44Q027887"/>
    <s v="PG02XC3B"/>
    <s v="TM2021M156HP0052"/>
    <s v="W"/>
    <s v="Live"/>
    <d v="2022-05-17T00:00:00"/>
    <x v="2"/>
    <n v="1596"/>
    <s v="Karamana"/>
    <s v="HDFC Bank Limited Tc No. 20/30(5) To20/30(8), Kairali Plaza, Main Road, Karamana, Trivandum 695002 , Kerala"/>
    <x v="1508"/>
    <x v="845"/>
    <s v="Trivandrum"/>
    <x v="8"/>
    <s v="South"/>
    <s v="2 Years, 9 Months, 22 Days"/>
    <n v="2.82"/>
    <s v="2-3 Years"/>
    <s v="TSPL"/>
    <s v="Deekshith Sreeraj"/>
    <s v="Deekshith Sreeraj"/>
    <s v="Ernakulam"/>
    <n v="212"/>
    <s v="NA"/>
    <s v="Irinjalaguda,Kollam,Mongam,Palakkad,Thiruvananthapuram"/>
    <s v="Rural Area/semi Urban"/>
    <s v="T3"/>
    <n v="32"/>
    <n v="32"/>
    <s v="NA"/>
  </r>
  <r>
    <n v="3800"/>
    <s v="UANOPA000265"/>
    <s v="FTL"/>
    <s v="Barcode Label Printer - TVSE LP-45"/>
    <s v="Barcode Printer"/>
    <s v="BCP"/>
    <s v="TVS LP45"/>
    <s v="NA"/>
    <s v="NA"/>
    <s v="NA"/>
    <s v="W"/>
    <s v="Live"/>
    <d v="2022-05-17T00:00:00"/>
    <x v="2"/>
    <n v="1596"/>
    <s v="Karamana"/>
    <s v="HDFC Bank Limited Tc No. 20/30(5) To20/30(8), Kairali Plaza, Main Road, Karamana, Trivandum 695002 , Kerala"/>
    <x v="1508"/>
    <x v="845"/>
    <s v="Trivandrum"/>
    <x v="8"/>
    <s v="South"/>
    <s v="2 Years, 9 Months, 22 Days"/>
    <n v="2.82"/>
    <s v="2-3 Years"/>
    <s v="TSPL"/>
    <s v="Deekshith Sreeraj"/>
    <s v="Deekshith Sreeraj"/>
    <s v="Ernakulam"/>
    <n v="212"/>
    <s v="NA"/>
    <s v="Irinjalaguda,Kollam,Mongam,Palakkad,Thiruvananthapuram"/>
    <s v="Rural Area/semi Urban"/>
    <s v="T3"/>
    <n v="32"/>
    <n v="32"/>
    <s v="NA"/>
  </r>
  <r>
    <n v="3801"/>
    <s v="TSPL-C-2022-0338"/>
    <s v="TSPL"/>
    <s v="Kiosk - PassBook Printer"/>
    <s v="Kiosk: Passbook"/>
    <s v="PBK"/>
    <s v="Epson-PLQ 22"/>
    <s v="X44Q028032"/>
    <s v="PG02XCLY"/>
    <s v="VHY2114A0367"/>
    <s v="W"/>
    <s v="Live"/>
    <d v="2022-05-06T00:00:00"/>
    <x v="2"/>
    <n v="4026"/>
    <s v="Shivalik"/>
    <s v="HDFC Bank Ltd., C-72, Shivalik, New Delhi-110017"/>
    <x v="208"/>
    <x v="63"/>
    <s v="Delhi"/>
    <x v="16"/>
    <s v="North"/>
    <s v="2 Years, 10 Months, 5 Days"/>
    <n v="2.85"/>
    <s v="2-3 Years"/>
    <s v="ACP"/>
    <s v="PHL Solutions"/>
    <s v="Prashant Prakash"/>
    <s v="West Delhi "/>
    <n v="50"/>
    <s v="NA"/>
    <s v="Delhi &amp; NCR (Faridabad,Gurgaon,Mewat,Gurugram,Palwal)"/>
    <s v="Metro Cities"/>
    <s v="T1"/>
    <n v="16"/>
    <n v="16"/>
    <s v="NA"/>
  </r>
  <r>
    <n v="3802"/>
    <s v="UANOPA000295"/>
    <s v="FTL"/>
    <s v="Barcode Label Printer - TVSE LP-45"/>
    <s v="Barcode Printer"/>
    <s v="BCP"/>
    <s v="TVS LP45"/>
    <s v="NA"/>
    <s v="NA"/>
    <s v="NA"/>
    <s v="W"/>
    <s v="Live"/>
    <d v="2022-05-06T00:00:00"/>
    <x v="2"/>
    <n v="4026"/>
    <s v="Shivalik"/>
    <s v="HDFC Bank Ltd., C-72, Shivalik, New Delhi-110017"/>
    <x v="208"/>
    <x v="63"/>
    <s v="Delhi"/>
    <x v="16"/>
    <s v="North"/>
    <s v="2 Years, 10 Months, 5 Days"/>
    <n v="2.85"/>
    <s v="2-3 Years"/>
    <s v="ACP"/>
    <s v="PHL Solutions"/>
    <s v="Prashant Prakash"/>
    <s v="West Delhi "/>
    <n v="50"/>
    <s v="NA"/>
    <s v="Delhi &amp; NCR (Faridabad,Gurgaon,Mewat,Gurugram,Palwal)"/>
    <s v="Metro Cities"/>
    <s v="T1"/>
    <n v="16"/>
    <n v="16"/>
    <s v="NA"/>
  </r>
  <r>
    <n v="3803"/>
    <s v="TSPL-C-2022-0344"/>
    <s v="TSPL"/>
    <s v="Kiosk - PassBook Printer"/>
    <s v="Kiosk: Passbook"/>
    <s v="PBK"/>
    <s v="Epson-PLQ 22"/>
    <s v="X44Q024397"/>
    <s v="PG02XCLX"/>
    <s v="TM2021M156HP0013"/>
    <s v="W"/>
    <s v="Live"/>
    <d v="2022-05-17T00:00:00"/>
    <x v="2"/>
    <n v="187"/>
    <s v="Bhatinda - Punjab"/>
    <s v="HDFC Bank Limited 3027-B, Guru Kashi Marg, Near Bus Stand, Bhatinda, Punjab, 151001"/>
    <x v="974"/>
    <x v="545"/>
    <s v="Bathinda"/>
    <x v="10"/>
    <s v="North"/>
    <s v="2 Years, 9 Months, 22 Days"/>
    <n v="2.82"/>
    <s v="2-3 Years"/>
    <s v="FSP"/>
    <s v="Sanjay Kumar"/>
    <s v="Sanjay Kumar"/>
    <s v="Bathinda"/>
    <n v="5"/>
    <s v="NA"/>
    <s v="Amargarh,Barnala,Bathinda,Faridkot,Ferozpur,Fatehgarh Sahib,Gidderbaha,Mansa,Muktsar,Sangrur,Tarn Taran"/>
    <s v="Rural Area/semi Urban"/>
    <s v="T3"/>
    <n v="32"/>
    <n v="32"/>
    <s v="NA"/>
  </r>
  <r>
    <n v="3804"/>
    <s v="UATOPA000372"/>
    <s v="FTL"/>
    <s v="Barcode Label Printer - TVSE LP-45"/>
    <s v="Barcode Printer"/>
    <s v="BCP"/>
    <s v="TVS LP45"/>
    <s v="NA"/>
    <s v="NA"/>
    <s v="NA"/>
    <s v="W"/>
    <s v="Live"/>
    <d v="2022-05-17T00:00:00"/>
    <x v="2"/>
    <n v="187"/>
    <s v="Bhatinda - Punjab"/>
    <s v="HDFC Bank Limited 3027-B, Guru Kashi Marg, Near Bus Stand, Bhatinda, Punjab, 151001"/>
    <x v="974"/>
    <x v="545"/>
    <s v="Bathinda"/>
    <x v="10"/>
    <s v="North"/>
    <s v="2 Years, 9 Months, 22 Days"/>
    <n v="2.82"/>
    <s v="2-3 Years"/>
    <s v="FSP"/>
    <s v="Sanjay Kumar"/>
    <s v="Sanjay Kumar"/>
    <s v="Bathinda"/>
    <n v="5"/>
    <s v="NA"/>
    <s v="Amargarh,Barnala,Bathinda,Faridkot,Ferozpur,Fatehgarh Sahib,Gidderbaha,Mansa,Muktsar,Sangrur,Tarn Taran"/>
    <s v="Rural Area/semi Urban"/>
    <s v="T3"/>
    <n v="32"/>
    <n v="32"/>
    <s v="NA"/>
  </r>
  <r>
    <n v="3805"/>
    <s v="TSPL-C-2022-0348"/>
    <s v="TSPL"/>
    <s v="Kiosk - PassBook Printer"/>
    <s v="Kiosk: Passbook"/>
    <s v="PBK"/>
    <s v="Epson-PLQ 22"/>
    <s v="X44Q028061"/>
    <s v="PG02XCL3"/>
    <s v="TM2021M156HP0029"/>
    <s v="W"/>
    <s v="Live"/>
    <d v="2022-04-27T00:00:00"/>
    <x v="2"/>
    <n v="2218"/>
    <s v="Bhagta Bhai Ka"/>
    <s v="HDFC Bank Limited  C/O Brar Pipe Store, Near Sbi Bank, Baja-Barnala Road, Bhagta Bhai, Distt. Bathinda."/>
    <x v="1485"/>
    <x v="836"/>
    <s v="Bhagta"/>
    <x v="10"/>
    <s v="North"/>
    <s v="2 Years, 10 Months, 12 Days"/>
    <n v="2.87"/>
    <s v="2-3 Years"/>
    <s v="FSP"/>
    <s v="Sanjay Kumar"/>
    <s v="Sanjay Kumar"/>
    <s v="Bathinda"/>
    <n v="60"/>
    <s v="NA"/>
    <s v="Amargarh,Barnala,Bathinda,Faridkot,Ferozpur,Fatehgarh Sahib,Gidderbaha,Mansa,Muktsar,Sangrur,Tarn Taran"/>
    <s v="Rural Area/semi Urban"/>
    <s v="T3"/>
    <n v="32"/>
    <n v="32"/>
    <s v="NA"/>
  </r>
  <r>
    <n v="3806"/>
    <s v="TSPL-C-2022-0351"/>
    <s v="TSPL"/>
    <s v="Kiosk - PassBook Printer"/>
    <s v="Kiosk: Passbook"/>
    <s v="PBK"/>
    <s v="Epson-PLQ 22"/>
    <s v="X44Q027873"/>
    <s v="PG02XCK4"/>
    <s v="TM2021M156HP0027"/>
    <s v="W"/>
    <s v="Live"/>
    <d v="2022-05-17T00:00:00"/>
    <x v="2"/>
    <n v="4844"/>
    <s v="Model Town Bathinda"/>
    <s v="HDFC Bank Ltd., Ground Floor, Scf- 83-84, Model Town, Phase-1, Bathinda, Punjab -151001."/>
    <x v="974"/>
    <x v="545"/>
    <s v="Bathinda"/>
    <x v="10"/>
    <s v="North"/>
    <s v="2 Years, 9 Months, 22 Days"/>
    <n v="2.82"/>
    <s v="2-3 Years"/>
    <s v="FSP"/>
    <s v="Sanjay Kumar"/>
    <s v="Sanjay Kumar"/>
    <s v="Bathinda"/>
    <n v="5"/>
    <s v="NA"/>
    <s v="Amargarh,Barnala,Bathinda,Faridkot,Ferozpur,Fatehgarh Sahib,Gidderbaha,Mansa,Muktsar,Sangrur,Tarn Taran"/>
    <s v="Rural Area/semi Urban"/>
    <s v="T3"/>
    <n v="32"/>
    <n v="32"/>
    <s v="NA"/>
  </r>
  <r>
    <n v="3807"/>
    <s v="UANOPA000351"/>
    <s v="FTL"/>
    <s v="Barcode Label Printer - TVSE LP-45"/>
    <s v="Barcode Printer"/>
    <s v="BCP"/>
    <s v="TVS LP45"/>
    <s v="NA"/>
    <s v="NA"/>
    <s v="NA"/>
    <s v="W"/>
    <s v="Live"/>
    <d v="2022-05-17T00:00:00"/>
    <x v="2"/>
    <n v="4844"/>
    <s v="Model Town Bathinda"/>
    <s v="HDFC Bank Ltd., Ground Floor, Scf- 83-84, Model Town, Phase-1, Bathinda, Punjab -151001."/>
    <x v="974"/>
    <x v="545"/>
    <s v="Bathinda"/>
    <x v="10"/>
    <s v="North"/>
    <s v="2 Years, 9 Months, 22 Days"/>
    <n v="2.82"/>
    <s v="2-3 Years"/>
    <s v="FSP"/>
    <s v="Sanjay Kumar"/>
    <s v="Sanjay Kumar"/>
    <s v="Bathinda"/>
    <n v="5"/>
    <s v="NA"/>
    <s v="Amargarh,Barnala,Bathinda,Faridkot,Ferozpur,Fatehgarh Sahib,Gidderbaha,Mansa,Muktsar,Sangrur,Tarn Taran"/>
    <s v="Rural Area/semi Urban"/>
    <s v="T3"/>
    <n v="32"/>
    <n v="32"/>
    <s v="NA"/>
  </r>
  <r>
    <n v="3808"/>
    <s v="TSPL-C-2022-0363"/>
    <s v="TSPL"/>
    <s v="Kiosk - PassBook Printer"/>
    <s v="Kiosk: Passbook"/>
    <s v="PBK"/>
    <s v="Epson-PLQ 22"/>
    <s v="X44Q024446"/>
    <s v="PG02XCHY"/>
    <s v="TM2021M156HP0030"/>
    <s v="W"/>
    <s v="Live"/>
    <d v="2022-05-09T00:00:00"/>
    <x v="2"/>
    <n v="1434"/>
    <s v="Karnal Sector 8"/>
    <s v="HDFC Bank Ltd. Sco-6, Sector 8, Huda, Karnal, Haryana -132001"/>
    <x v="190"/>
    <x v="141"/>
    <s v="Karnal"/>
    <x v="17"/>
    <s v="North"/>
    <s v="2 Years, 10 Months, 2 Days"/>
    <n v="2.84"/>
    <s v="2-3 Years"/>
    <s v="ACP"/>
    <s v="Hi Tech Computer Service"/>
    <s v="Dayanand Sharma"/>
    <s v="Derabaasi Mohali"/>
    <n v="110"/>
    <s v="NA"/>
    <s v="Ambala,Badauli,Chandigarh,Fatehabad,GOHANA,Jind,Kaithal,Karnal,Kurukshetra,Mohali,Panchkula,Panipat,Patiala,Rupnagar,Sahibzada Ajit Singh Nagar,Sonipat,Yamuna Nagar"/>
    <s v="Rural Area/semi Urban"/>
    <s v="T3"/>
    <n v="32"/>
    <n v="32"/>
    <s v="NA"/>
  </r>
  <r>
    <n v="3809"/>
    <s v="UATOPA000384"/>
    <s v="FTL"/>
    <s v="Barcode Label Printer - TVSE LP-45"/>
    <s v="Barcode Printer"/>
    <s v="BCP"/>
    <s v="TVS LP45"/>
    <s v="NA"/>
    <s v="NA"/>
    <s v="NA"/>
    <s v="W"/>
    <s v="Live"/>
    <d v="2022-05-09T00:00:00"/>
    <x v="2"/>
    <n v="1434"/>
    <s v="Karnal Sector 8"/>
    <s v="HDFC Bank Ltd. Sco-6, Sector 8, Huda, Karnal, Haryana -132001"/>
    <x v="190"/>
    <x v="141"/>
    <s v="Karnal"/>
    <x v="17"/>
    <s v="North"/>
    <s v="2 Years, 10 Months, 2 Days"/>
    <n v="2.84"/>
    <s v="2-3 Years"/>
    <s v="ACP"/>
    <s v="Hi Tech Computer Service"/>
    <s v="Dayanand Sharma"/>
    <s v="Derabaasi Mohali"/>
    <n v="110"/>
    <s v="NA"/>
    <s v="Ambala,Badauli,Chandigarh,Fatehabad,GOHANA,Jind,Kaithal,Karnal,Kurukshetra,Mohali,Panchkula,Panipat,Patiala,Rupnagar,Sahibzada Ajit Singh Nagar,Sonipat,Yamuna Nagar"/>
    <s v="Rural Area/semi Urban"/>
    <s v="T3"/>
    <n v="32"/>
    <n v="32"/>
    <s v="NA"/>
  </r>
  <r>
    <n v="3810"/>
    <s v="TSPL-C-2022-0371"/>
    <s v="TSPL"/>
    <s v="Kiosk - PassBook Printer"/>
    <s v="Kiosk: Passbook"/>
    <s v="PBK"/>
    <s v="Epson-PLQ 22"/>
    <s v="X44Q028031"/>
    <s v="PG02XCHH"/>
    <s v="TM2021M156HP0003"/>
    <s v="W"/>
    <s v="Live"/>
    <d v="2022-04-26T00:00:00"/>
    <x v="2"/>
    <n v="1365"/>
    <s v="Dlh East Patel Nagar"/>
    <s v="HDFC Bank Limited 10/30, East  Patel Nagar. New Delhi - 110008"/>
    <x v="1091"/>
    <x v="63"/>
    <s v="Delhi"/>
    <x v="16"/>
    <s v="North"/>
    <s v="2 Years, 10 Months, 13 Days"/>
    <n v="2.88"/>
    <s v="2-3 Years"/>
    <s v="ACP"/>
    <s v="PHL Solutions"/>
    <s v="Kundan Negi"/>
    <s v="Delhi north"/>
    <n v="30"/>
    <s v="NA"/>
    <s v="Delhi &amp; NCR (Faridabad,Gurgaon,Mewat,Gurugram,Palwal)"/>
    <s v="Metro Cities"/>
    <s v="T1"/>
    <n v="16"/>
    <n v="16"/>
    <s v="NA"/>
  </r>
  <r>
    <n v="3811"/>
    <s v="UANOPA000108"/>
    <s v="FTL"/>
    <s v="Barcode Label Printer - TVSE LP-45"/>
    <s v="Barcode Printer"/>
    <s v="BCP"/>
    <s v="TVS LP45"/>
    <s v="NA"/>
    <s v="NA"/>
    <s v="NA"/>
    <s v="W"/>
    <s v="Live"/>
    <d v="2022-04-26T00:00:00"/>
    <x v="2"/>
    <n v="1365"/>
    <s v="Dlh East Patel Nagar"/>
    <s v="HDFC Bank Limited 10/30, East  Patel Nagar. New Delhi - 110008"/>
    <x v="1091"/>
    <x v="63"/>
    <s v="Delhi"/>
    <x v="16"/>
    <s v="North"/>
    <s v="2 Years, 10 Months, 13 Days"/>
    <n v="2.88"/>
    <s v="2-3 Years"/>
    <s v="ACP"/>
    <s v="PHL Solutions"/>
    <s v="Kundan Negi"/>
    <s v="Delhi north"/>
    <n v="30"/>
    <s v="NA"/>
    <s v="Delhi &amp; NCR (Faridabad,Gurgaon,Mewat,Gurugram,Palwal)"/>
    <s v="Metro Cities"/>
    <s v="T1"/>
    <n v="16"/>
    <n v="16"/>
    <s v="NA"/>
  </r>
  <r>
    <n v="3812"/>
    <s v="TSPL-C-2022-0372"/>
    <s v="TSPL"/>
    <s v="Kiosk - PassBook Printer"/>
    <s v="Kiosk: Passbook"/>
    <s v="PBK"/>
    <s v="Epson-PLQ 22"/>
    <s v="X44Q024437"/>
    <s v="PC28P8PX"/>
    <s v="TM2021M156HP0004"/>
    <s v="W"/>
    <s v="Live"/>
    <d v="2022-05-30T00:00:00"/>
    <x v="2"/>
    <n v="1441"/>
    <s v="Shastri Nagar"/>
    <s v="HDFC Bank Limited E2/257, Shastri Nagar, Delhi – 110052"/>
    <x v="335"/>
    <x v="63"/>
    <s v="Delhi"/>
    <x v="16"/>
    <s v="North"/>
    <s v="2 Years, 9 Months, 9 Days"/>
    <n v="2.78"/>
    <s v="2-3 Years"/>
    <s v="ACP"/>
    <s v="PHL Solutions"/>
    <s v="Nitin"/>
    <s v="North Delhi "/>
    <n v="14"/>
    <s v="NA"/>
    <s v="Delhi &amp; NCR (Faridabad,Gurgaon,Mewat,Gurugram,Palwal)"/>
    <s v="Metro Cities"/>
    <s v="T1"/>
    <n v="16"/>
    <n v="16"/>
    <s v="NA"/>
  </r>
  <r>
    <n v="3813"/>
    <s v="UANOPA000282"/>
    <s v="FTL"/>
    <s v="Barcode Label Printer - TVSE LP-45"/>
    <s v="Barcode Printer"/>
    <s v="BCP"/>
    <s v="TVS LP45"/>
    <s v="NA"/>
    <s v="NA"/>
    <s v="NA"/>
    <s v="W"/>
    <s v="Live"/>
    <d v="2022-05-30T00:00:00"/>
    <x v="2"/>
    <n v="1441"/>
    <s v="Shastri Nagar"/>
    <s v="HDFC Bank Limited E2/257, Shastri Nagar, Delhi – 110052"/>
    <x v="335"/>
    <x v="63"/>
    <s v="Delhi"/>
    <x v="16"/>
    <s v="North"/>
    <s v="2 Years, 9 Months, 9 Days"/>
    <n v="2.78"/>
    <s v="2-3 Years"/>
    <s v="ACP"/>
    <s v="PHL Solutions"/>
    <s v="Nitin"/>
    <s v="North Delhi "/>
    <n v="14"/>
    <s v="NA"/>
    <s v="Delhi &amp; NCR (Faridabad,Gurgaon,Mewat,Gurugram,Palwal)"/>
    <s v="Metro Cities"/>
    <s v="T1"/>
    <n v="16"/>
    <n v="16"/>
    <s v="NA"/>
  </r>
  <r>
    <n v="3814"/>
    <s v="TSPL-C-2022-0317"/>
    <s v="TSPL"/>
    <s v="Kiosk - PassBook Printer"/>
    <s v="Kiosk: Passbook"/>
    <s v="PBK"/>
    <s v="Epson-PLQ 22"/>
    <s v="X44Q027851"/>
    <s v="PC28P8NQ"/>
    <s v="VHY2114A0091"/>
    <s v="W"/>
    <s v="Live"/>
    <d v="2022-05-19T00:00:00"/>
    <x v="2"/>
    <n v="475"/>
    <s v="Ratlam - Madhya Pradesh"/>
    <s v="HDFC Bank Limited 90, Gnd Flr Station Road, Ratlam, Ratlam, Madhya Pradesh, 457001"/>
    <x v="1486"/>
    <x v="837"/>
    <s v="Ratlam"/>
    <x v="9"/>
    <s v="West"/>
    <s v="2 Years, 9 Months, 20 Days"/>
    <n v="2.81"/>
    <s v="2-3 Years"/>
    <s v="ACP"/>
    <s v="Vaishno Enterprise"/>
    <s v="Pankaj Ghoyal"/>
    <s v="Bhopal"/>
    <n v="0"/>
    <s v="NA"/>
    <s v="Madhya Pradesh"/>
    <s v="Rural Area/semi Urban"/>
    <s v="T3"/>
    <n v="32"/>
    <n v="32"/>
    <s v="NA"/>
  </r>
  <r>
    <n v="3815"/>
    <s v="TSPL-C-2022-0318"/>
    <s v="TSPL"/>
    <s v="Kiosk - PassBook Printer"/>
    <s v="Kiosk: Passbook"/>
    <s v="PBK"/>
    <s v="Epson-PLQ 22"/>
    <s v="X44Q027872"/>
    <s v="PC28P8NT"/>
    <s v="VHY2114A0201"/>
    <s v="W"/>
    <s v="Live"/>
    <d v="2022-04-12T00:00:00"/>
    <x v="2"/>
    <n v="1705"/>
    <s v="Piplod"/>
    <s v="HDFC Bank Limited Shop No. U-8,9,10, Chandni Chowk Complex, Piplod, Surat-395007"/>
    <x v="125"/>
    <x v="2"/>
    <s v="Surat"/>
    <x v="1"/>
    <s v="West"/>
    <s v="2 Years, 10 Months, 27 Days"/>
    <n v="2.92"/>
    <s v="2-3 Years"/>
    <s v="TSPL"/>
    <s v="Arun Jaiswal"/>
    <s v="Arun Jaiswal"/>
    <s v="Surat"/>
    <n v="17"/>
    <s v="NA"/>
    <s v="Dadara,Daman,Narmada,Navsari,Silvassa,Surat,Valsad"/>
    <s v="Other major cities/Urban"/>
    <s v="T2"/>
    <n v="24"/>
    <n v="24"/>
    <s v="NA"/>
  </r>
  <r>
    <n v="3816"/>
    <s v="TSPL-C-2022-0356"/>
    <s v="TSPL"/>
    <s v="Kiosk - PassBook Printer"/>
    <s v="Kiosk: Passbook"/>
    <s v="PBK"/>
    <s v="Epson-PLQ 22"/>
    <s v="X44Q023966"/>
    <s v="PG02XC30"/>
    <s v="TM2021M156HP0056"/>
    <s v="W"/>
    <s v="Live"/>
    <d v="2022-05-19T00:00:00"/>
    <x v="2"/>
    <n v="4687"/>
    <s v="Surathkal"/>
    <s v="HDFC Bank Limited Ground Floor, Shanthi Sadan, No.167/2, And 167/B1, Bajpe M.R.P.L Road, Opp Corporation Market , Krishnapur Bus Stand, Surathkal, Dakshin Kannada, Karnataka - 575014."/>
    <x v="1509"/>
    <x v="846"/>
    <s v="Surathkal"/>
    <x v="4"/>
    <s v="South"/>
    <s v="2 Years, 9 Months, 20 Days"/>
    <n v="2.81"/>
    <s v="2-3 Years"/>
    <s v="ACP"/>
    <s v="Benaka Technology"/>
    <s v="Sampath"/>
    <s v="Udupi"/>
    <n v="15"/>
    <s v="NA"/>
    <s v="Mangalore, Udupi, Karwar"/>
    <s v="Rural Area/semi Urban"/>
    <s v="T3"/>
    <n v="32"/>
    <n v="32"/>
    <s v="NA"/>
  </r>
  <r>
    <n v="3817"/>
    <s v="UANOPA000326"/>
    <s v="FTL"/>
    <s v="Barcode Label Printer - TVSE LP-45"/>
    <s v="Barcode Printer"/>
    <s v="BCP"/>
    <s v="TVS LP45"/>
    <s v="NA"/>
    <s v="NA"/>
    <s v="NA"/>
    <s v="W"/>
    <s v="Live"/>
    <d v="2022-05-19T00:00:00"/>
    <x v="2"/>
    <n v="4687"/>
    <s v="Surathkal"/>
    <s v="HDFC Bank Limited Ground Floor, Shanthi Sadan, No.167/2, And 167/B1, Bajpe M.R.P.L Road, Opp Corporation Market , Krishnapur Bus Stand, Surathkal, Dakshin Kannada, Karnataka - 575014."/>
    <x v="1509"/>
    <x v="846"/>
    <s v="Surathkal"/>
    <x v="4"/>
    <s v="South"/>
    <s v="2 Years, 9 Months, 20 Days"/>
    <n v="2.81"/>
    <s v="2-3 Years"/>
    <s v="ACP"/>
    <s v="Benaka Technology"/>
    <s v="Shrikanth"/>
    <s v="Udupi"/>
    <n v="15"/>
    <s v="NA"/>
    <s v="Mangalore, Udupi, Karwar"/>
    <s v="Rural Area/semi Urban"/>
    <s v="T3"/>
    <n v="32"/>
    <n v="32"/>
    <s v="NA"/>
  </r>
  <r>
    <n v="3818"/>
    <s v="TSPL-C-2022-0358"/>
    <s v="TSPL"/>
    <s v="Kiosk - PassBook Printer"/>
    <s v="Kiosk: Passbook"/>
    <s v="PBK"/>
    <s v="Epson-PLQ 22"/>
    <s v="X44Q024397"/>
    <s v="PG02XC2N"/>
    <s v="TM2021M156HP0058"/>
    <s v="W"/>
    <s v="Live"/>
    <d v="2022-04-25T00:00:00"/>
    <x v="2"/>
    <n v="570"/>
    <s v="Udupi"/>
    <s v="HDFC Bank Limited No 13-3-20 B1,Panduranga Towers,, Diana Circle, Court Road,,  , Udupi, Karnataka, 576101"/>
    <x v="590"/>
    <x v="185"/>
    <s v="Udupi"/>
    <x v="4"/>
    <s v="South"/>
    <s v="2 Years, 10 Months, 14 Days"/>
    <n v="2.88"/>
    <s v="2-3 Years"/>
    <s v="ACP"/>
    <s v="Benaka Technology"/>
    <s v="Shrikanth"/>
    <s v="Udupi"/>
    <n v="3"/>
    <s v="NA"/>
    <s v="Mangalore, Udupi, Karwar"/>
    <s v="Rural Area/semi Urban"/>
    <s v="T3"/>
    <n v="32"/>
    <n v="32"/>
    <s v="NA"/>
  </r>
  <r>
    <n v="3819"/>
    <s v="UATOPA000364"/>
    <s v="FTL"/>
    <s v="Barcode Label Printer - TVSE LP-45"/>
    <s v="Barcode Printer"/>
    <s v="BCP"/>
    <s v="TVS LP45"/>
    <s v="NA"/>
    <s v="NA"/>
    <s v="NA"/>
    <s v="W"/>
    <s v="Live"/>
    <d v="2022-04-25T00:00:00"/>
    <x v="2"/>
    <n v="570"/>
    <s v="Udupi"/>
    <s v="HDFC Bank Limited No 13-3-20 B1,Panduranga Towers,, Diana Circle, Court Road,,  , Udupi, Karnataka, 576101"/>
    <x v="590"/>
    <x v="185"/>
    <s v="Udupi"/>
    <x v="4"/>
    <s v="South"/>
    <s v="2 Years, 10 Months, 14 Days"/>
    <n v="2.88"/>
    <s v="2-3 Years"/>
    <s v="ACP"/>
    <s v="Benaka Technology"/>
    <s v="Shrikanth"/>
    <s v="Udupi"/>
    <n v="3"/>
    <s v="NA"/>
    <s v="Mangalore, Udupi, Karwar"/>
    <s v="Rural Area/semi Urban"/>
    <s v="T3"/>
    <n v="32"/>
    <n v="32"/>
    <s v="NA"/>
  </r>
  <r>
    <n v="3820"/>
    <s v="TSPL-C-2022-0361"/>
    <s v="TSPL"/>
    <s v="Kiosk - PassBook Printer"/>
    <s v="Kiosk: Passbook"/>
    <s v="PBK"/>
    <s v="Epson-PLQ 22"/>
    <s v="X44Q024444"/>
    <s v="PG02XC2R"/>
    <s v="TM2021M156HP0042"/>
    <s v="W"/>
    <s v="Live"/>
    <d v="2022-05-19T00:00:00"/>
    <x v="2"/>
    <n v="446"/>
    <s v="Basavanagudi- Gandhi Bazaar"/>
    <s v="HDFC Bank Limited 119 Gandhi Bazaar Main Road,, Basavanagudi,  , Bangalore, Karnataka, 560004"/>
    <x v="1510"/>
    <x v="8"/>
    <s v="Bangalore"/>
    <x v="4"/>
    <s v="South"/>
    <s v="2 Years, 9 Months, 20 Days"/>
    <n v="2.81"/>
    <s v="2-3 Years"/>
    <s v="ACP"/>
    <s v="Trust Computer System"/>
    <s v="Gopinath"/>
    <s v="Bangalore"/>
    <n v="6"/>
    <s v="NA"/>
    <s v="Bangalore,Bangalore Rural,Bangalore Urban,BENGALURU,Dharmapuri,Hosur,Krishnagiri,Ramanagara,Tumkur"/>
    <s v="Metro Cities"/>
    <s v="T1"/>
    <n v="16"/>
    <n v="16"/>
    <s v="NA"/>
  </r>
  <r>
    <n v="3821"/>
    <s v="UANOPA000144"/>
    <s v="FTL"/>
    <s v="Barcode Label Printer - TVSE LP-45"/>
    <s v="Barcode Printer"/>
    <s v="BCP"/>
    <s v="TVS LP45"/>
    <s v="NA"/>
    <s v="NA"/>
    <s v="NA"/>
    <s v="W"/>
    <s v="Live"/>
    <d v="2022-05-19T00:00:00"/>
    <x v="2"/>
    <n v="446"/>
    <s v="Basavanagudi- Gandhi Bazaar"/>
    <s v="HDFC Bank Limited 119 Gandhi Bazaar Main Road,, Basavanagudi,  , Bangalore, Karnataka, 560004"/>
    <x v="1510"/>
    <x v="8"/>
    <s v="Bangalore"/>
    <x v="4"/>
    <s v="South"/>
    <s v="2 Years, 9 Months, 20 Days"/>
    <n v="2.81"/>
    <s v="2-3 Years"/>
    <s v="ACP"/>
    <s v="Trust Computer System"/>
    <s v="Gopinath"/>
    <s v="Bangalore"/>
    <n v="6"/>
    <s v="NA"/>
    <s v="Bangalore,Bangalore Rural,Bangalore Urban,BENGALURU,Dharmapuri,Hosur,Krishnagiri,Ramanagara,Tumkur"/>
    <s v="Metro Cities"/>
    <s v="T1"/>
    <n v="16"/>
    <n v="16"/>
    <s v="NA"/>
  </r>
  <r>
    <n v="3822"/>
    <s v="TSPL-C-2022-0321"/>
    <s v="TSPL"/>
    <s v="Kiosk - PassBook Printer"/>
    <s v="Kiosk: Passbook"/>
    <s v="PBK"/>
    <s v="Epson-PLQ 22"/>
    <s v="X44Q027924"/>
    <s v="PC28P8PBOH"/>
    <s v="VHY2114A0272"/>
    <s v="W"/>
    <s v="Live"/>
    <d v="2022-04-29T00:00:00"/>
    <x v="2"/>
    <n v="2459"/>
    <s v="Pathankot II"/>
    <s v="HDFC Bank Ltd., Opposite Bharat Flour Mills, Dalhousie Road, Pathankot, Punjab - 145001"/>
    <x v="1301"/>
    <x v="147"/>
    <s v="Gurdaspur"/>
    <x v="10"/>
    <s v="North"/>
    <s v="2 Years, 10 Months, 10 Days"/>
    <n v="2.87"/>
    <s v="2-3 Years"/>
    <s v="ACP"/>
    <s v="Arkade Tradin"/>
    <s v="Sandeep Kumar"/>
    <s v="Hoshiarpur"/>
    <n v="80"/>
    <s v="NA"/>
    <s v="Hoshiarpur,Jalandhar,Nawashahr,Banga,Phagwara,Tanda,Dasuya,Mukerian,Miani,Bhogpur"/>
    <s v="Rural Area/semi Urban"/>
    <s v="T3"/>
    <n v="32"/>
    <n v="32"/>
    <s v="NA"/>
  </r>
  <r>
    <n v="3823"/>
    <s v="TSPL-C-2022-0322"/>
    <s v="TSPL"/>
    <s v="Kiosk - PassBook Printer"/>
    <s v="Kiosk: Passbook"/>
    <s v="PBK"/>
    <s v="Epson-PLQ 22"/>
    <s v="X44Q024435"/>
    <s v="PC28P8PG"/>
    <s v="VHY2114A0025"/>
    <s v="W"/>
    <s v="Live"/>
    <d v="2022-05-19T00:00:00"/>
    <x v="2"/>
    <n v="9209"/>
    <s v="Sector 21 Panchkula"/>
    <s v="HDFC Bank Limited Ground &amp; Basement Floor, Sco 94, Sector 21, Panchkula, Haryana - 134112."/>
    <x v="1224"/>
    <x v="278"/>
    <s v="Panchkula"/>
    <x v="17"/>
    <s v="North"/>
    <s v="2 Years, 9 Months, 20 Days"/>
    <n v="2.81"/>
    <s v="2-3 Years"/>
    <s v="ACP"/>
    <s v="Hi Tech Computer Service"/>
    <s v="Dayanand Sharma"/>
    <s v="Chandigarh"/>
    <n v="15"/>
    <s v="NA"/>
    <s v="Chandigarh/ Mohali/Ropad"/>
    <s v="Rural Area/semi Urban"/>
    <s v="T3"/>
    <n v="32"/>
    <n v="32"/>
    <s v="NA"/>
  </r>
  <r>
    <n v="3824"/>
    <s v="TSPL-C-2022-0352"/>
    <s v="TSPL"/>
    <s v="Kiosk - PassBook Printer"/>
    <s v="Kiosk: Passbook"/>
    <s v="PBK"/>
    <s v="Epson-PLQ 22"/>
    <s v="X44Q027854"/>
    <s v="PG02XCH9"/>
    <s v="TM2021M156HP0043"/>
    <s v="W"/>
    <s v="Live"/>
    <d v="2022-04-22T00:00:00"/>
    <x v="2"/>
    <n v="431"/>
    <s v="Muktsar - Punjab"/>
    <s v="HDFC Bank Limited Unit No 8004/1,, Kotkapura Road,, Civil Lines, Muktsar, Punjab, 152026"/>
    <x v="1480"/>
    <x v="833"/>
    <s v="Muktsar"/>
    <x v="10"/>
    <s v="North"/>
    <s v="2 Years, 10 Months, 17 Days"/>
    <n v="2.89"/>
    <s v="2-3 Years"/>
    <s v="FSP"/>
    <s v="Sanjay Kumar"/>
    <s v="Sanjay Kumar"/>
    <s v="Bathinda"/>
    <n v="80"/>
    <s v="NA"/>
    <s v="Amargarh,Barnala,Bathinda,Faridkot,Ferozpur,Fatehgarh Sahib,Gidderbaha,Mansa,Muktsar,Sangrur,Tarn Taran"/>
    <s v="Rural Area/semi Urban"/>
    <s v="T3"/>
    <n v="32"/>
    <n v="32"/>
    <s v="NA"/>
  </r>
  <r>
    <n v="3825"/>
    <s v="UANOPA000278"/>
    <s v="FTL"/>
    <s v="Barcode Label Printer - TVSE LP-45"/>
    <s v="Barcode Printer"/>
    <s v="BCP"/>
    <s v="TVS LP45"/>
    <s v="NA"/>
    <s v="NA"/>
    <s v="NA"/>
    <s v="W"/>
    <s v="Live"/>
    <d v="2022-04-22T00:00:00"/>
    <x v="2"/>
    <n v="431"/>
    <s v="Muktsar - Punjab"/>
    <s v="HDFC Bank Limited Unit No 8004/1,, Kotkapura Road,, Civil Lines, Muktsar, Punjab, 152026"/>
    <x v="1480"/>
    <x v="833"/>
    <s v="Muktsar"/>
    <x v="10"/>
    <s v="North"/>
    <s v="2 Years, 10 Months, 17 Days"/>
    <n v="2.89"/>
    <s v="2-3 Years"/>
    <s v="FSP"/>
    <s v="Sanjay Kumar"/>
    <s v="Sanjay Kumar"/>
    <s v="Bathinda"/>
    <n v="80"/>
    <s v="NA"/>
    <s v="Amargarh,Barnala,Bathinda,Faridkot,Ferozpur,Fatehgarh Sahib,Gidderbaha,Mansa,Muktsar,Sangrur,Tarn Taran"/>
    <s v="Rural Area/semi Urban"/>
    <s v="T3"/>
    <n v="32"/>
    <n v="32"/>
    <s v="NA"/>
  </r>
  <r>
    <n v="3826"/>
    <s v="TSPL-C-2022-0316"/>
    <s v="TSPL"/>
    <s v="Kiosk - PassBook Printer"/>
    <s v="Kiosk: Passbook"/>
    <s v="PBK"/>
    <s v="Epson-PLQ 22"/>
    <s v="X44Q028037"/>
    <s v="PC28P8PZ"/>
    <s v="VHY2114A0031"/>
    <s v="W"/>
    <s v="Live"/>
    <d v="2022-05-27T00:00:00"/>
    <x v="2"/>
    <n v="2281"/>
    <s v="Madhupur"/>
    <s v="HDFC Bank Limited Dr. Irfan Ansari, Rajbari House, Rajbari Road, Madhupur, "/>
    <x v="1511"/>
    <x v="847"/>
    <s v="Madhupur"/>
    <x v="11"/>
    <s v="East"/>
    <s v="2 Years, 9 Months, 12 Days"/>
    <n v="2.79"/>
    <s v="2-3 Years"/>
    <s v="ACP"/>
    <s v="MS Infotech"/>
    <s v="Abhijeet"/>
    <s v="Patna"/>
    <n v="250"/>
    <s v="NA"/>
    <s v="Jharkhand/Bihar"/>
    <s v="Rural Area/semi Urban"/>
    <s v="T3"/>
    <n v="32"/>
    <n v="32"/>
    <s v="NA"/>
  </r>
  <r>
    <n v="3827"/>
    <s v="UATOPA000456"/>
    <s v="FTL"/>
    <s v="Barcode Label Printer - TVSE LP-45"/>
    <s v="Barcode Printer"/>
    <s v="BCP"/>
    <s v="TVS LP45"/>
    <s v="NA"/>
    <s v="NA"/>
    <s v="NA"/>
    <s v="W"/>
    <s v="Live"/>
    <d v="2022-05-27T00:00:00"/>
    <x v="2"/>
    <n v="2281"/>
    <s v="Madhupur"/>
    <s v="HDFC Bank Limited Dr. Irfan Ansari, Rajbari House, Rajbari Road, Madhupur, "/>
    <x v="1511"/>
    <x v="847"/>
    <s v="Madhupur"/>
    <x v="11"/>
    <s v="East"/>
    <s v="2 Years, 9 Months, 12 Days"/>
    <n v="2.79"/>
    <s v="2-3 Years"/>
    <s v="ACP"/>
    <s v="MS Infotech"/>
    <s v="Abhijeet"/>
    <s v="Patna"/>
    <n v="250"/>
    <s v="NA"/>
    <s v="Jharkhand/Bihar"/>
    <s v="Rural Area/semi Urban"/>
    <s v="T3"/>
    <n v="32"/>
    <n v="32"/>
    <s v="NA"/>
  </r>
  <r>
    <n v="3828"/>
    <s v="UANOPA000046"/>
    <s v="FTL"/>
    <s v="Barcode Label Printer - TVSE LP-45"/>
    <s v="Barcode Printer"/>
    <s v="BCP"/>
    <s v="TVS LP45"/>
    <s v="NA"/>
    <s v="NA"/>
    <s v="NA"/>
    <s v="W"/>
    <s v="Live"/>
    <d v="2022-04-21T00:00:00"/>
    <x v="2"/>
    <n v="4080"/>
    <s v="Bakhtiarpur"/>
    <s v="HDFC Bank Ltd., Near Sbi Bakhtiarpur, Main Road, Nh-31, Bakhtiarpur, Dist Patna, Bihar -803212."/>
    <x v="1512"/>
    <x v="848"/>
    <s v="Bakhtiarpur"/>
    <x v="18"/>
    <s v="East"/>
    <s v="2 Years, 10 Months, 18 Days"/>
    <n v="2.89"/>
    <s v="2-3 Years"/>
    <s v="ACP"/>
    <s v="MS Infotech"/>
    <s v="Manish Sinha"/>
    <s v="Patna"/>
    <n v="6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32"/>
    <n v="32"/>
    <s v="NA"/>
  </r>
  <r>
    <n v="3829"/>
    <s v="UANOPA000107"/>
    <s v="FTL"/>
    <s v="Barcode Label Printer - TVSE LP-45"/>
    <s v="Barcode Printer"/>
    <s v="BCP"/>
    <s v="TVS LP45"/>
    <s v="NA"/>
    <s v="NA"/>
    <s v="NA"/>
    <s v="W"/>
    <s v="Live"/>
    <d v="2022-05-20T00:00:00"/>
    <x v="2"/>
    <n v="35"/>
    <s v="Chandigarh - Sector 35B"/>
    <s v="HDFC Bank Ltd Sco Site # 371/372, Sector 35 B, Chandigarh, Chandigarh, 160035"/>
    <x v="1513"/>
    <x v="55"/>
    <s v="Chandigarh"/>
    <x v="10"/>
    <s v="North"/>
    <s v="2 Years, 9 Months, 19 Days"/>
    <n v="2.81"/>
    <s v="2-3 Years"/>
    <s v="ACP"/>
    <s v="Hi Tech Computer Service"/>
    <s v="Dayanand Sharma"/>
    <s v="Chandigarh"/>
    <n v="15"/>
    <s v="NA"/>
    <s v="Chandigarh/ Mohali/Ropad"/>
    <s v="Other major cities/Urban"/>
    <s v="T2"/>
    <n v="24"/>
    <n v="24"/>
    <s v="NA"/>
  </r>
  <r>
    <n v="3830"/>
    <s v="UATOPA000493"/>
    <s v="FTL"/>
    <s v="Barcode Label Printer - TVSE LP-45"/>
    <s v="Barcode Printer"/>
    <s v="BCP"/>
    <s v="TVS LP45"/>
    <s v="NA"/>
    <s v="NA"/>
    <s v="NA"/>
    <s v="UC"/>
    <s v="Live"/>
    <d v="2022-01-18T00:00:00"/>
    <x v="2"/>
    <n v="9386"/>
    <s v="Ayodhya Bypass"/>
    <s v="HDFC Bank Limited , Ground Floor , G1 And G2 , Shriram Plaza , Ahinsa Vihar , Ayodhya Bypass , Bhopal , Madhya Pradesh  462041."/>
    <x v="1204"/>
    <x v="28"/>
    <s v="Bhopal"/>
    <x v="9"/>
    <s v="West"/>
    <s v="3 Years, 1 Months, 21 Days"/>
    <n v="3.15"/>
    <s v="3-4 Years"/>
    <s v="ACP"/>
    <s v="Vaishno Enterprise"/>
    <s v="Pankaj Ghoyal"/>
    <s v="Bhopal"/>
    <n v="0"/>
    <s v="NA"/>
    <s v="Madhya Pradesh"/>
    <s v="Other major cities/Urban"/>
    <s v="T2"/>
    <n v="24"/>
    <n v="24"/>
    <s v="NA"/>
  </r>
  <r>
    <n v="3831"/>
    <s v="TSPL-I-2021-0045"/>
    <s v="TSPL"/>
    <s v="Kiosk - PassBook Printer"/>
    <s v="Kiosk: Passbook"/>
    <s v="PBK"/>
    <s v="Epson-PLQ 22"/>
    <s v="X44Q023174"/>
    <s v="PG0289XF"/>
    <s v="TPC21W41191"/>
    <s v="UC"/>
    <s v="Live"/>
    <d v="2022-01-18T00:00:00"/>
    <x v="2"/>
    <n v="9386"/>
    <s v="Ayodhya Bypass"/>
    <s v="HDFC Bank Limited , Ground Floor , G1 And G2 , Shriram Plaza , Ahinsa Vihar , Ayodhya Bypass , Bhopal , Madhya Pradesh  462041."/>
    <x v="1204"/>
    <x v="28"/>
    <s v="Bhopal"/>
    <x v="9"/>
    <s v="West"/>
    <s v="3 Years, 1 Months, 21 Days"/>
    <n v="3.15"/>
    <s v="3-4 Years"/>
    <s v="ACP"/>
    <s v="Vaishno Enterprise"/>
    <s v="Pankaj Ghoyal"/>
    <s v="Bhopal"/>
    <n v="0"/>
    <s v="NA"/>
    <s v="Madhya Pradesh"/>
    <s v="Other major cities/Urban"/>
    <s v="T2"/>
    <n v="24"/>
    <n v="24"/>
    <s v="NA"/>
  </r>
  <r>
    <n v="3832"/>
    <s v="TSPL-C-2022-0353"/>
    <s v="TSPL"/>
    <s v="Kiosk - PassBook Printer"/>
    <s v="Kiosk: Passbook"/>
    <s v="PBK"/>
    <s v="Epson-PLQ 22"/>
    <s v="X44Q024367"/>
    <s v="PG02XCLD"/>
    <s v="TM2021M156HP0049"/>
    <s v="W"/>
    <s v="Live"/>
    <d v="2022-07-15T00:00:00"/>
    <x v="2"/>
    <n v="3706"/>
    <s v="Palam Vihar III"/>
    <s v="HDFC Bank Ltd., Shop No. - 14,15,48 &amp; 49, Ansal Corporate Plaza, Palam Vihar, Gurgaon - 122017."/>
    <x v="1514"/>
    <x v="136"/>
    <s v="Gurgaon"/>
    <x v="17"/>
    <s v="North"/>
    <s v="2 Years, 7 Months, 24 Days"/>
    <n v="2.66"/>
    <s v="2-3 Years"/>
    <s v="FSP"/>
    <s v="Prashant Singh"/>
    <s v="Prashant Singh"/>
    <s v="Gurgaon"/>
    <s v="NA"/>
    <s v="NA"/>
    <s v="Gurgaon ,Gurugram,Faridabad, Palwal, Hodal, Hatin"/>
    <s v="Other major cities/Urban"/>
    <s v="T2"/>
    <n v="24"/>
    <n v="24"/>
    <s v="NA"/>
  </r>
  <r>
    <n v="3833"/>
    <s v="TSPL-C-2022-0357"/>
    <s v="TSPL"/>
    <s v="Kiosk - PassBook Printer"/>
    <s v="Kiosk: Passbook"/>
    <s v="PBK"/>
    <s v="Epson-PLQ 22"/>
    <s v="X44Q023946"/>
    <s v="PG02XCL5"/>
    <s v="TM2021M156HP0055"/>
    <s v="W"/>
    <s v="Live"/>
    <d v="2022-04-25T00:00:00"/>
    <x v="2"/>
    <n v="3215"/>
    <s v="Naharpur"/>
    <s v="HDFC Bank Ltd., Vpo- Naharpur, Village - Naharpur, Distt- Yamunanagar,  Haryana-135001"/>
    <x v="106"/>
    <x v="849"/>
    <s v="Naharpur"/>
    <x v="17"/>
    <s v="North"/>
    <s v="2 Years, 10 Months, 14 Days"/>
    <n v="2.88"/>
    <s v="2-3 Years"/>
    <s v="ACP"/>
    <s v="Hi Tech Computer Service"/>
    <s v="Dayanand Sharma"/>
    <s v="Derabaasi Mohali"/>
    <n v="82"/>
    <s v="NA"/>
    <s v="Ambala,Badauli,Chandigarh,Fatehabad,GOHANA,Jind,Kaithal,Karnal,Kurukshetra,Mohali,Panchkula,Panipat,Patiala,Rupnagar,Sahibzada Ajit Singh Nagar,Sonipat,Yamuna Nagar"/>
    <s v="Rural Area/semi Urban"/>
    <s v="T3"/>
    <n v="32"/>
    <n v="32"/>
    <s v="NA"/>
  </r>
  <r>
    <n v="3834"/>
    <s v="UATOPA000392"/>
    <s v="FTL"/>
    <s v="Barcode Label Printer - TVSE LP-45"/>
    <s v="Barcode Printer"/>
    <s v="BCP"/>
    <s v="TVS LP45"/>
    <s v="NA"/>
    <s v="NA"/>
    <s v="NA"/>
    <s v="W"/>
    <s v="Live"/>
    <d v="2022-04-25T00:00:00"/>
    <x v="2"/>
    <n v="3215"/>
    <s v="Naharpur"/>
    <s v="HDFC Bank Ltd., Vpo- Naharpur, Village - Naharpur, Distt- Yamunanagar,  Haryana-135001"/>
    <x v="106"/>
    <x v="849"/>
    <s v="Naharpur"/>
    <x v="17"/>
    <s v="North"/>
    <s v="2 Years, 10 Months, 14 Days"/>
    <n v="2.88"/>
    <s v="2-3 Years"/>
    <s v="ACP"/>
    <s v="Hi Tech Computer Service"/>
    <s v="Dayanand Sharma"/>
    <s v="Derabaasi Mohali"/>
    <n v="82"/>
    <s v="NA"/>
    <s v="Ambala,Badauli,Chandigarh,Fatehabad,GOHANA,Jind,Kaithal,Karnal,Kurukshetra,Mohali,Panchkula,Panipat,Patiala,Rupnagar,Sahibzada Ajit Singh Nagar,Sonipat,Yamuna Nagar"/>
    <s v="Rural Area/semi Urban"/>
    <s v="T3"/>
    <n v="32"/>
    <n v="32"/>
    <s v="NA"/>
  </r>
  <r>
    <n v="3835"/>
    <s v="TSPL-C-2022-0360"/>
    <s v="TSPL"/>
    <s v="Kiosk - PassBook Printer"/>
    <s v="Kiosk: Passbook"/>
    <s v="PBK"/>
    <s v="Epson-PLQ 22"/>
    <s v="X44Q024457"/>
    <s v="PG02XC2P"/>
    <s v="TM2021M156HP0050"/>
    <s v="W"/>
    <s v="Live"/>
    <d v="2022-05-21T00:00:00"/>
    <x v="2"/>
    <n v="3679"/>
    <s v="Shahganj Agra"/>
    <s v="HDFC Bank Ltd., 5 Mig, Opposite Koti Mena Bazar, Shahganj, Dist - Agra, Uttar Pradesh - 282010."/>
    <x v="1515"/>
    <x v="30"/>
    <s v="Agra"/>
    <x v="12"/>
    <s v="North"/>
    <s v="2 Years, 9 Months, 18 Days"/>
    <n v="2.81"/>
    <s v="2-3 Years"/>
    <s v="ACP"/>
    <s v="Sakar It Solutions"/>
    <s v="Parvesh Kumar"/>
    <s v="Agra"/>
    <n v="65"/>
    <s v="NA"/>
    <s v="Agra/Mathura/Firozabad/Jhansi/Etah"/>
    <s v="Other major cities/Urban"/>
    <s v="T2"/>
    <n v="24"/>
    <n v="24"/>
    <s v="NA"/>
  </r>
  <r>
    <n v="3836"/>
    <s v="UATOPA000374"/>
    <s v="FTL"/>
    <s v="Barcode Label Printer - TVSE LP-45"/>
    <s v="Barcode Printer"/>
    <s v="BCP"/>
    <s v="TVS LP45"/>
    <s v="NA"/>
    <s v="NA"/>
    <s v="NA"/>
    <s v="W"/>
    <s v="Live"/>
    <d v="2022-05-21T00:00:00"/>
    <x v="2"/>
    <n v="3679"/>
    <s v="Shahganj Agra"/>
    <s v="HDFC Bank Ltd., 5 Mig, Opposite Koti Mena Bazar, Shahganj, Dist - Agra, Uttar Pradesh - 282010."/>
    <x v="1515"/>
    <x v="30"/>
    <s v="Agra"/>
    <x v="12"/>
    <s v="North"/>
    <s v="2 Years, 9 Months, 18 Days"/>
    <n v="2.81"/>
    <s v="2-3 Years"/>
    <s v="ACP"/>
    <s v="Sakar It Solutions"/>
    <s v="Parvesh Kumar"/>
    <s v="Agra"/>
    <n v="65"/>
    <s v="NA"/>
    <s v="Agra/Mathura/Firozabad/Jhansi/Etah"/>
    <s v="Other major cities/Urban"/>
    <s v="T2"/>
    <n v="24"/>
    <n v="24"/>
    <s v="NA"/>
  </r>
  <r>
    <n v="3837"/>
    <s v="TSPL-C-2022-0392"/>
    <s v="TSPL"/>
    <s v="Kiosk - PassBook Printer"/>
    <s v="Kiosk: Passbook"/>
    <s v="PBK"/>
    <s v="Epson-PLQ 22"/>
    <s v="X44Q028016"/>
    <s v="PG032QFN"/>
    <s v="TM2021M156HP0017"/>
    <s v="W"/>
    <s v="Live"/>
    <d v="2022-05-21T00:00:00"/>
    <x v="2"/>
    <n v="1734"/>
    <s v="Hodal"/>
    <s v="HDFC Bank Ltd, Hodal Branch, Rawat Towers, Upvan Market, Nanak Dairy Road, Hassanpur Chowk, Bye Pass Road, Nh-02, Hodal, Distt Palwal, Haryana - 121106"/>
    <x v="1516"/>
    <x v="850"/>
    <s v="Hodal"/>
    <x v="17"/>
    <s v="North"/>
    <s v="2 Years, 9 Months, 18 Days"/>
    <n v="2.81"/>
    <s v="2-3 Years"/>
    <s v="FSP"/>
    <s v="Prashant Singh"/>
    <s v="Prashant Singh"/>
    <s v="Gurgaon"/>
    <s v="NA"/>
    <s v="NA"/>
    <s v="Gurgaon ,Gurugram,Faridabad, Palwal, Hodal, Hatin"/>
    <s v="Rural Area/semi Urban"/>
    <s v="T3"/>
    <n v="32"/>
    <n v="32"/>
    <s v="NA"/>
  </r>
  <r>
    <n v="3838"/>
    <s v="UATOPA000478"/>
    <s v="FTL"/>
    <s v="Barcode Label Printer - TVSE LP-45"/>
    <s v="Barcode Printer"/>
    <s v="BCP"/>
    <s v="TVS LP45"/>
    <s v="NA"/>
    <s v="NA"/>
    <s v="NA"/>
    <s v="W"/>
    <s v="Live"/>
    <d v="2022-05-21T00:00:00"/>
    <x v="2"/>
    <n v="1734"/>
    <s v="Hodal"/>
    <s v="HDFC Bank Ltd, Hodal Branch, Rawat Towers, Upvan Market, Nanak Dairy Road, Hassanpur Chowk, Bye Pass Road, Nh-02, Hodal, Distt Palwal, Haryana - 121106"/>
    <x v="1516"/>
    <x v="850"/>
    <s v="Hodal"/>
    <x v="17"/>
    <s v="North"/>
    <s v="2 Years, 9 Months, 18 Days"/>
    <n v="2.81"/>
    <s v="2-3 Years"/>
    <s v="FSP"/>
    <s v="Prashant Singh"/>
    <s v="Prashant Singh"/>
    <s v="Gurgaon"/>
    <s v="NA"/>
    <s v="NA"/>
    <s v="Gurgaon ,Gurugram,Faridabad, Palwal, Hodal, Hatin"/>
    <s v="Rural Area/semi Urban"/>
    <s v="T3"/>
    <n v="32"/>
    <n v="32"/>
    <s v="NA"/>
  </r>
  <r>
    <n v="3839"/>
    <s v="UATOPA000635"/>
    <s v="FTL"/>
    <s v="Barcode Label Printer - TVSE LP-45"/>
    <s v="Barcode Printer"/>
    <s v="BCP"/>
    <s v="TVS LP45"/>
    <s v="NA"/>
    <s v="NA"/>
    <s v="NA"/>
    <s v="W"/>
    <s v="Live"/>
    <d v="2022-05-21T00:00:00"/>
    <x v="2"/>
    <n v="578"/>
    <s v="Mandakini"/>
    <s v="HDFC Bank Limited Plot No 3, Nri Complex, Mandakini Alaknanada, New Delhi"/>
    <x v="231"/>
    <x v="63"/>
    <s v="Delhi"/>
    <x v="16"/>
    <s v="North"/>
    <s v="2 Years, 9 Months, 18 Days"/>
    <n v="2.81"/>
    <s v="2-3 Years"/>
    <s v="ACP"/>
    <s v="PHL Solutions"/>
    <s v="Prashant Prakash"/>
    <s v="West Delhi "/>
    <n v="47"/>
    <s v="NA"/>
    <s v="Delhi &amp; NCR (Faridabad,Gurgaon,Mewat,Gurugram,Palwal)"/>
    <s v="Metro Cities"/>
    <s v="T1"/>
    <n v="16"/>
    <n v="16"/>
    <s v="NA"/>
  </r>
  <r>
    <n v="3840"/>
    <n v="70720216300"/>
    <s v="FTL"/>
    <s v="DCC Cheque Scanner - Model TS 240 - 100"/>
    <s v="Cheque Scanner"/>
    <s v="CTS"/>
    <s v="CTS TS240"/>
    <s v="NA"/>
    <s v="NA"/>
    <s v="NA"/>
    <s v="UC"/>
    <s v="Live"/>
    <d v="2022-05-23T00:00:00"/>
    <x v="1"/>
    <n v="1017"/>
    <s v="VAPI"/>
    <s v="NA"/>
    <x v="1517"/>
    <x v="158"/>
    <s v="Vapi"/>
    <x v="1"/>
    <s v="West"/>
    <s v="2 Years, 9 Months, 16 Days"/>
    <n v="2.8"/>
    <s v="2-3 Years"/>
    <s v="TSPL"/>
    <s v="Arun Jaiswal"/>
    <s v="Arun Jaiswal"/>
    <s v="Surat"/>
    <n v="124"/>
    <s v="NA"/>
    <s v="Dadara,Daman,Narmada,Navsari,Silvassa,Surat,Valsad"/>
    <s v="Rural Area/semi Urban"/>
    <s v="T3"/>
    <n v="48"/>
    <n v="72"/>
    <s v="NA"/>
  </r>
  <r>
    <n v="3841"/>
    <s v="UATOPA000592"/>
    <s v="FTL"/>
    <s v="Barcode Label Printer - TVSE LP-45"/>
    <s v="Barcode Printer"/>
    <s v="BCP"/>
    <s v="TVS LP45"/>
    <s v="NA"/>
    <s v="NA"/>
    <s v="NA"/>
    <s v="W"/>
    <s v="Live"/>
    <d v="2022-04-06T00:00:00"/>
    <x v="2"/>
    <n v="9361"/>
    <s v="Vesu II"/>
    <s v="HDFC Bank Limited Ground Floor , G-9 &amp; G-10 , Western Vesu Point , Near Reliance Mart , Vesu , Surat , Gujarat - 395007. "/>
    <x v="1518"/>
    <x v="2"/>
    <s v="Surat"/>
    <x v="1"/>
    <s v="West"/>
    <s v="2 Years, 11 Months, 5 Days"/>
    <n v="2.93"/>
    <s v="2-3 Years"/>
    <s v="TSPL"/>
    <s v="Arun Jaiswal"/>
    <s v="Arun Jaiswal"/>
    <s v="Surat"/>
    <n v="17"/>
    <s v="NA"/>
    <s v="Dadara,Daman,Narmada,Navsari,Silvassa,Surat,Valsad"/>
    <s v="Other major cities/Urban"/>
    <s v="T2"/>
    <n v="24"/>
    <n v="24"/>
    <s v="NA"/>
  </r>
  <r>
    <n v="3842"/>
    <s v="TSPL-B-2022-0288"/>
    <s v="TSPL"/>
    <s v="Kiosk - PassBook Printer"/>
    <s v="Kiosk: Passbook"/>
    <s v="PBK"/>
    <s v="Epson-PLQ 22"/>
    <s v="X44Q028280"/>
    <s v="PG02XCH7"/>
    <s v="NA"/>
    <s v="W"/>
    <s v="Live"/>
    <d v="2022-04-06T00:00:00"/>
    <x v="2"/>
    <n v="9361"/>
    <s v="Vesu II"/>
    <s v="HDFC Bank Limited Ground Floor , G-9 &amp; G-10 , Western Vesu Point , Near Reliance Mart , Vesu , Surat , Gujarat - 395007. "/>
    <x v="1518"/>
    <x v="2"/>
    <s v="Surat"/>
    <x v="1"/>
    <s v="West"/>
    <s v="2 Years, 11 Months, 5 Days"/>
    <n v="2.93"/>
    <s v="2-3 Years"/>
    <s v="TSPL"/>
    <s v="Arun Jaiswal"/>
    <s v="Arun Jaiswal"/>
    <s v="Surat"/>
    <n v="17"/>
    <s v="NA"/>
    <s v="Dadara,Daman,Narmada,Navsari,Silvassa,Surat,Valsad"/>
    <s v="Other major cities/Urban"/>
    <s v="T2"/>
    <n v="24"/>
    <n v="24"/>
    <s v="NA"/>
  </r>
  <r>
    <n v="3843"/>
    <s v="TSPL-C-2022-0307"/>
    <s v="TSPL"/>
    <s v="Kiosk - PassBook Printer"/>
    <s v="Kiosk: Passbook"/>
    <s v="PBK"/>
    <s v="Epson-PLQ 22"/>
    <s v="X44Q028043"/>
    <s v="PC28P8PC"/>
    <s v="VHY2114A0116"/>
    <s v="W"/>
    <s v="Live"/>
    <d v="2022-04-22T00:00:00"/>
    <x v="2"/>
    <n v="2644"/>
    <s v="Upleta Branch"/>
    <s v="HDFC Bank Ltd., Jerambhai Hall, Panjra Pol Road, Bada Bajrang Hall, Upleta,Dist. Rajkot,Gujarat-360490"/>
    <x v="1479"/>
    <x v="832"/>
    <s v="Upleta"/>
    <x v="1"/>
    <s v="West"/>
    <s v="2 Years, 10 Months, 17 Days"/>
    <n v="2.89"/>
    <s v="2-3 Years"/>
    <s v="TSPL"/>
    <s v="Amit Makwana"/>
    <s v="Amit Makwana"/>
    <s v="Junagadh"/>
    <n v="40"/>
    <s v="NA"/>
    <s v="Amreli,Bareja,Devbhumi Dwarka,Diu,Jamnagar,Junagadh,KHAMBHALIA,Khambhat,Mahisagar,Morbi,Porbandar,Rajkot,Una"/>
    <s v="Rural Area/semi Urban"/>
    <s v="T3"/>
    <n v="32"/>
    <n v="32"/>
    <s v="NA"/>
  </r>
  <r>
    <n v="3844"/>
    <s v="TSPL-C-2022-0315"/>
    <s v="TSPL"/>
    <s v="Kiosk - PassBook Printer"/>
    <s v="Kiosk: Passbook"/>
    <s v="PBK"/>
    <s v="Epson-PLQ 22"/>
    <s v="X44Q027863"/>
    <s v="PG02XCHF"/>
    <s v="VHY2114A0128"/>
    <s v="W"/>
    <s v="Live"/>
    <d v="2022-05-23T00:00:00"/>
    <x v="2"/>
    <n v="4880"/>
    <s v="Motipura Himatnagar"/>
    <s v="HDFC Bank Limited New Address - Ground Floor, Shop 8/9/10, Maple Crystal, Sahakari Jin Cross Road, Nh-8, Motipura Circle, Himatnagar, Dist Sabar Kantha, Gujarat- 383001._x000a_"/>
    <x v="233"/>
    <x v="160"/>
    <s v="Himatnagar"/>
    <x v="1"/>
    <s v="West"/>
    <s v="2 Years, 9 Months, 16 Days"/>
    <n v="2.8"/>
    <s v="2-3 Years"/>
    <s v="TSPL"/>
    <s v="Mrugesh Bhavsar"/>
    <s v="Mrugesh Bhavsar"/>
    <s v="Ahmedabad"/>
    <s v="NA"/>
    <s v="NA"/>
    <s v="Gujarat"/>
    <s v="Rural Area/semi Urban"/>
    <s v="T3"/>
    <n v="32"/>
    <n v="32"/>
    <s v="NA"/>
  </r>
  <r>
    <n v="3845"/>
    <s v="UATOPA000394"/>
    <s v="FTL"/>
    <s v="Barcode Label Printer - TVSE LP-45"/>
    <s v="Barcode Printer"/>
    <s v="BCP"/>
    <s v="TVS LP45"/>
    <s v="NA"/>
    <s v="NA"/>
    <s v="NA"/>
    <s v="W"/>
    <s v="Live"/>
    <d v="2022-05-23T00:00:00"/>
    <x v="2"/>
    <n v="4880"/>
    <s v="Motipura Himatnagar"/>
    <s v="HDFC Bank Limited New Address - Ground Floor, Shop 8/9/10, Maple Crystal, Sahakari Jin Cross Road, Nh-8, Motipura Circle, Himatnagar, Dist Sabar Kantha, Gujarat- 383001._x000a_"/>
    <x v="233"/>
    <x v="160"/>
    <s v="Himatnagar"/>
    <x v="1"/>
    <s v="West"/>
    <s v="2 Years, 9 Months, 16 Days"/>
    <n v="2.8"/>
    <s v="2-3 Years"/>
    <s v="TSPL"/>
    <s v="Mrugesh Bhavsar"/>
    <s v="Mrugesh Bhavsar"/>
    <s v="Ahmedabad"/>
    <s v="NA"/>
    <s v="NA"/>
    <s v="Gujarat"/>
    <s v="Rural Area/semi Urban"/>
    <s v="T3"/>
    <n v="32"/>
    <n v="32"/>
    <s v="NA"/>
  </r>
  <r>
    <n v="3846"/>
    <s v="TSPL-L-2021-0206"/>
    <s v="TSPL"/>
    <s v="Kiosk - PassBook Printer"/>
    <s v="Kiosk: Passbook"/>
    <s v="PBK"/>
    <s v="Epson-PLQ 22"/>
    <s v="X44Q029080"/>
    <s v="PG02XC3K"/>
    <s v="NA"/>
    <s v="W"/>
    <s v="Live"/>
    <d v="2022-04-21T00:00:00"/>
    <x v="2"/>
    <n v="2864"/>
    <s v="Saphale"/>
    <s v="HDFC Bank Ltd., Ground Floor, Shop No 3,4,5,6, Swstik Park, Samruddha Building, Safale-Palghar Road, Saphale,Tal- Palghar, Dist. Thane - 401102."/>
    <x v="1500"/>
    <x v="228"/>
    <s v="Palghar"/>
    <x v="2"/>
    <s v="West"/>
    <s v="2 Years, 10 Months, 18 Days"/>
    <n v="2.89"/>
    <s v="2-3 Years"/>
    <s v="ACP"/>
    <s v="SAP Infotech"/>
    <s v="Sunil Upadhay"/>
    <s v="Nala sopara"/>
    <n v="48"/>
    <s v="NA"/>
    <e v="#N/A"/>
    <s v="Metro Cities"/>
    <s v="T1"/>
    <n v="16"/>
    <n v="16"/>
    <s v="NA"/>
  </r>
  <r>
    <n v="3847"/>
    <s v="TSPL-B-2022-0286"/>
    <s v="TSPL"/>
    <s v="Kiosk - PassBook Printer"/>
    <s v="Kiosk: Passbook"/>
    <s v="PBK"/>
    <s v="Epson-PLQ 22"/>
    <s v="X44Q027587"/>
    <s v="PG02XC5Z"/>
    <s v="NA"/>
    <s v="W"/>
    <s v="Live"/>
    <d v="2022-05-24T00:00:00"/>
    <x v="2"/>
    <n v="958"/>
    <s v="Naroda"/>
    <s v="HDFC Bank Ltd., Shop Nos .9, A/14, A/15 On Ground Floor,  Shop Nos. B/14 To B/17 On 1St Floor, Galaxy Avenue Commercial Coop Society Ltd, Near Galaxy Cinema, Naroda, Ahmedabad 382 330, Gujarat"/>
    <x v="1494"/>
    <x v="26"/>
    <s v="Ahmedabad"/>
    <x v="1"/>
    <s v="West"/>
    <s v="2 Years, 9 Months, 15 Days"/>
    <n v="2.8"/>
    <s v="2-3 Years"/>
    <s v="TSPL"/>
    <s v="Mrugesh Bhavsar"/>
    <s v="Mrugesh Bhavsar"/>
    <s v="Ahmedabad"/>
    <n v="4"/>
    <s v="NA"/>
    <s v="Ahmedabad,Gandhinagar,Lapkaman,Tapi,Vejalpur"/>
    <s v="Metro Cities"/>
    <s v="T1"/>
    <n v="16"/>
    <n v="16"/>
    <s v="NA"/>
  </r>
  <r>
    <n v="3848"/>
    <s v="UANOPA000355"/>
    <s v="FTL"/>
    <s v="Barcode Label Printer - TVSE LP-45"/>
    <s v="Barcode Printer"/>
    <s v="BCP"/>
    <s v="TVS LP45"/>
    <s v="NA"/>
    <s v="NA"/>
    <s v="NA"/>
    <s v="W"/>
    <s v="Live"/>
    <d v="2022-04-06T00:00:00"/>
    <x v="2"/>
    <n v="804"/>
    <s v="Kangra - Himachal Pradesh"/>
    <s v="HDFC Bank Limited 15/86,Tehsil Chowk, Kangra-Dharamshala Road,, Opp.Govt Polytechnic,Dist Kangra, 176001, , , "/>
    <x v="706"/>
    <x v="396"/>
    <s v="Kangra"/>
    <x v="22"/>
    <s v="North"/>
    <s v="2 Years, 11 Months, 5 Days"/>
    <n v="2.93"/>
    <s v="2-3 Years"/>
    <s v="TSPL"/>
    <s v="Laxman Ram"/>
    <s v="Laxman Ram"/>
    <s v="Bilaspur"/>
    <s v="NA"/>
    <s v="NA"/>
    <s v="Anantnag,Chamba,HAMIRPUR,Jammu,Kangra,Kathua,Kullu,Mandi,Samba,Shimla,Sirmaur,Solan,Srinagar,Una"/>
    <s v="Hill Area"/>
    <s v="T4"/>
    <n v="40"/>
    <n v="40"/>
    <s v="NA"/>
  </r>
  <r>
    <n v="3849"/>
    <s v="TSPL-C-2022-0345"/>
    <s v="TSPL"/>
    <s v="Kiosk - PassBook Printer"/>
    <s v="Kiosk: Passbook"/>
    <s v="PBK"/>
    <s v="Epson-PLQ 22"/>
    <s v="X44Q028051"/>
    <s v="PG02XCHB"/>
    <s v="TM2021M156HP0015"/>
    <s v="W"/>
    <s v="Live"/>
    <d v="2022-06-24T00:00:00"/>
    <x v="2"/>
    <n v="3324"/>
    <s v="Hally Mandi"/>
    <s v="HDFC Bank Ltd., Building No. 3/53, Haileymandi, Tehsil - Pataudi, District - Gurgaon, Haryana - 123504."/>
    <x v="1519"/>
    <x v="851"/>
    <s v="Haileymandi"/>
    <x v="17"/>
    <s v="North"/>
    <s v="2 Years, 8 Months, 15 Days"/>
    <n v="2.72"/>
    <s v="2-3 Years"/>
    <s v="FSP"/>
    <s v="Manish Jangra"/>
    <s v="Manish Jangra"/>
    <s v="Sirsa"/>
    <n v="300"/>
    <s v="NA"/>
    <s v="Central Delhi,Delhi,East Delhi,Faridabad,Gurgaon,Mewat,Gurugram,New Delhi,North Delhi,North West Delhi,Palwal,Shahdara,Sonipat,South Delhi,South East Delhi,West Delhi,South West Delhi"/>
    <s v="Rural Area/semi Urban"/>
    <s v="T3"/>
    <n v="32"/>
    <n v="32"/>
    <s v="NA"/>
  </r>
  <r>
    <n v="3850"/>
    <s v="UANOPA000242"/>
    <s v="FTL"/>
    <s v="Barcode Label Printer - TVSE LP-45"/>
    <s v="Barcode Printer"/>
    <s v="BCP"/>
    <s v="TVS LP45"/>
    <s v="NA"/>
    <s v="NA"/>
    <s v="NA"/>
    <s v="W"/>
    <s v="Live"/>
    <d v="2022-06-24T00:00:00"/>
    <x v="2"/>
    <n v="3324"/>
    <s v="Hally Mandi"/>
    <s v="HDFC Bank Ltd., Building No. 3/53, Haileymandi, Tehsil - Pataudi, District - Gurgaon, Haryana - 123504."/>
    <x v="1519"/>
    <x v="851"/>
    <s v="Haileymandi"/>
    <x v="17"/>
    <s v="North"/>
    <s v="2 Years, 8 Months, 15 Days"/>
    <n v="2.72"/>
    <s v="2-3 Years"/>
    <s v="FSP"/>
    <s v="Manish Jangra"/>
    <s v="Manish Jangra"/>
    <s v="Sirsa"/>
    <n v="300"/>
    <s v="NA"/>
    <s v="Central Delhi,Delhi,East Delhi,Faridabad,Gurgaon,Mewat,Gurugram,New Delhi,North Delhi,North West Delhi,Palwal,Shahdara,Sonipat,South Delhi,South East Delhi,West Delhi,South West Delhi"/>
    <s v="Rural Area/semi Urban"/>
    <s v="T3"/>
    <n v="32"/>
    <n v="32"/>
    <s v="NA"/>
  </r>
  <r>
    <n v="3851"/>
    <s v="TSPL-C-2022-0346"/>
    <s v="TSPL"/>
    <s v="Kiosk - PassBook Printer"/>
    <s v="Kiosk: Passbook"/>
    <s v="PBK"/>
    <s v="Epson-PLQ 22"/>
    <s v="X44Q024463"/>
    <s v="PG02XC3J"/>
    <s v="TM2021M156HP0014"/>
    <s v="W"/>
    <s v="Live"/>
    <d v="2022-05-24T00:00:00"/>
    <x v="2"/>
    <n v="3579"/>
    <s v="Budhera"/>
    <s v="HDFC Bank Ltd., Chandu Budhera Chowk, Vpo Budhera, Tehsil Gurgaon, Haryana - 123505."/>
    <x v="1520"/>
    <x v="852"/>
    <s v="Budhera"/>
    <x v="17"/>
    <s v="North"/>
    <s v="2 Years, 9 Months, 15 Days"/>
    <n v="2.8"/>
    <s v="2-3 Years"/>
    <s v="FSP"/>
    <s v="Prashant Singh"/>
    <s v="Prashant Singh"/>
    <s v="Gurgaon"/>
    <s v="NA"/>
    <s v="NA"/>
    <s v="Gurgaon ,Gurugram,Faridabad, Palwal, Hodal, Hatin"/>
    <s v="Rural Area/semi Urban"/>
    <s v="T3"/>
    <n v="32"/>
    <n v="32"/>
    <s v="NA"/>
  </r>
  <r>
    <n v="3852"/>
    <s v="UANOPA000114"/>
    <s v="FTL"/>
    <s v="Barcode Label Printer - TVSE LP-45"/>
    <s v="Barcode Printer"/>
    <s v="BCP"/>
    <s v="TVS LP45"/>
    <s v="NA"/>
    <s v="NA"/>
    <s v="NA"/>
    <s v="W"/>
    <s v="Live"/>
    <d v="2022-05-24T00:00:00"/>
    <x v="2"/>
    <n v="3579"/>
    <s v="Budhera"/>
    <s v="HDFC Bank Ltd., Chandu Budhera Chowk, Vpo Budhera, Tehsil Gurgaon, Haryana - 123505."/>
    <x v="1520"/>
    <x v="852"/>
    <s v="Budhera"/>
    <x v="17"/>
    <s v="North"/>
    <s v="2 Years, 9 Months, 15 Days"/>
    <n v="2.8"/>
    <s v="2-3 Years"/>
    <s v="FSP"/>
    <s v="Prashant Singh"/>
    <s v="Prashant Singh"/>
    <s v="Gurgaon"/>
    <s v="NA"/>
    <s v="NA"/>
    <s v="Gurgaon ,Gurugram,Faridabad, Palwal, Hodal, Hatin"/>
    <s v="Rural Area/semi Urban"/>
    <s v="T3"/>
    <n v="32"/>
    <n v="32"/>
    <s v="NA"/>
  </r>
  <r>
    <n v="3853"/>
    <s v="TSPL-C-2022-0330"/>
    <s v="TSPL"/>
    <s v="Kiosk - PassBook Printer"/>
    <s v="Kiosk: Passbook"/>
    <s v="PBK"/>
    <s v="Epson-PLQ 22"/>
    <s v="X44Q027935"/>
    <s v="PC28P8PB"/>
    <s v="VHY2114A0071"/>
    <s v="W"/>
    <s v="Live"/>
    <d v="2022-04-04T00:00:00"/>
    <x v="2"/>
    <n v="1711"/>
    <s v="Waghodia Road"/>
    <s v="HDFC Bank Limited 60, Uday Nagar Society,Opp Indra Puri Atiti Gruh, Near Uma Chaar Rasta, Waghodia Road,Vadodara,Gujarat"/>
    <x v="535"/>
    <x v="24"/>
    <s v="Vadodara"/>
    <x v="1"/>
    <s v="West"/>
    <s v="2 Years, 11 Months, 7 Days"/>
    <n v="2.94"/>
    <s v="2-3 Years"/>
    <s v="TSPL"/>
    <s v="Rakesh Tiwari"/>
    <s v="Rakesh Tiwari"/>
    <s v="Tarsali"/>
    <n v="11"/>
    <s v="NA"/>
    <e v="#N/A"/>
    <s v="Other major cities/Urban"/>
    <s v="T2"/>
    <n v="24"/>
    <n v="24"/>
    <s v="NA"/>
  </r>
  <r>
    <n v="3854"/>
    <s v="UATOPA000365"/>
    <s v="FTL"/>
    <s v="Barcode Label Printer - TVSE LP-45"/>
    <s v="Barcode Printer"/>
    <s v="BCP"/>
    <s v="TVS LP45"/>
    <s v="NA"/>
    <s v="NA"/>
    <s v="NA"/>
    <s v="W"/>
    <s v="Live"/>
    <d v="2022-04-04T00:00:00"/>
    <x v="2"/>
    <n v="1711"/>
    <s v="Waghodia Road"/>
    <s v="HDFC Bank Limited 60, Uday Nagar Society,Opp Indra Puri Atiti Gruh, Near Uma Chaar Rasta, Waghodia Road,Vadodara,Gujarat"/>
    <x v="535"/>
    <x v="24"/>
    <s v="Vadodara"/>
    <x v="1"/>
    <s v="West"/>
    <s v="2 Years, 11 Months, 7 Days"/>
    <n v="2.94"/>
    <s v="2-3 Years"/>
    <s v="TSPL"/>
    <s v="Rakesh Tiwari"/>
    <s v="Rakesh Tiwari"/>
    <s v="Tarsali"/>
    <n v="11"/>
    <s v="NA"/>
    <e v="#N/A"/>
    <s v="Other major cities/Urban"/>
    <s v="T2"/>
    <n v="24"/>
    <n v="24"/>
    <s v="NA"/>
  </r>
  <r>
    <n v="3855"/>
    <s v="UATOPA000684"/>
    <s v="FTL"/>
    <s v="Barcode Label Printer - TVSE LP-45"/>
    <s v="Barcode Printer"/>
    <s v="BCP"/>
    <s v="TVS LP45"/>
    <s v="NA"/>
    <s v="NA"/>
    <s v="NA"/>
    <s v="W"/>
    <s v="Live"/>
    <d v="2022-04-28T00:00:00"/>
    <x v="2"/>
    <n v="686"/>
    <s v="Byculla Victoria Road"/>
    <s v="HDFC Bank Limited Plot No. 16/17, 55, Victoria Road, Mustaff Bazaar, Mazgaon, Byculla, 400010, "/>
    <x v="1004"/>
    <x v="21"/>
    <s v="Mumbai"/>
    <x v="2"/>
    <s v="West"/>
    <s v="2 Years, 10 Months, 11 Days"/>
    <n v="2.87"/>
    <s v="2-3 Years"/>
    <s v="ACP"/>
    <s v="SAP Infotech"/>
    <s v="Vinayak/Nitesh/Prashant"/>
    <s v="Ghatkopar"/>
    <n v="18"/>
    <s v="NA"/>
    <e v="#N/A"/>
    <s v="Metro Cities"/>
    <s v="T1"/>
    <n v="16"/>
    <n v="16"/>
    <s v="NA"/>
  </r>
  <r>
    <n v="3856"/>
    <s v="UANOPA000320"/>
    <s v="FTL"/>
    <s v="Barcode Label Printer - TVSE LP-45"/>
    <s v="Barcode Printer"/>
    <s v="BCP"/>
    <s v="TVS LP45"/>
    <s v="NA"/>
    <s v="NA"/>
    <s v="NA"/>
    <s v="W"/>
    <s v="Live"/>
    <d v="2022-05-12T00:00:00"/>
    <x v="2"/>
    <n v="2579"/>
    <s v="Maninagar-Jawahar Chowk"/>
    <s v="HDFC Bank Ltd Fr Floor,Shop No 1, Nikunj Chaya,Near Krishnabaug,Maninagar  Ahmedabad 380008 "/>
    <x v="63"/>
    <x v="26"/>
    <s v="Ahmedabad"/>
    <x v="1"/>
    <s v="West"/>
    <s v="2 Years, 9 Months, 27 Days"/>
    <n v="2.83"/>
    <s v="2-3 Years"/>
    <s v="TSPL"/>
    <s v="Mrugesh Bhavsar"/>
    <s v="Mrugesh Bhavsar"/>
    <s v="Ahmedabad"/>
    <n v="12"/>
    <s v="NA"/>
    <s v="Ahmedabad,Gandhinagar,Lapkaman,Tapi,Vejalpur"/>
    <s v="Metro Cities"/>
    <s v="T1"/>
    <n v="16"/>
    <n v="16"/>
    <s v="NA"/>
  </r>
  <r>
    <n v="3857"/>
    <s v="UANOPA000122"/>
    <s v="FTL"/>
    <s v="Barcode Label Printer - TVSE LP-45"/>
    <s v="Barcode Printer"/>
    <s v="BCP"/>
    <s v="TVS LP45"/>
    <s v="NA"/>
    <s v="NA"/>
    <s v="NA"/>
    <s v="W"/>
    <s v="Live"/>
    <d v="2022-05-19T00:00:00"/>
    <x v="2"/>
    <n v="9209"/>
    <s v="Sector 21 Panchkula"/>
    <s v="HDFC Bank Limited Ground &amp; Basement Floor, Sco 94, Sector 21, Panchkula, Haryana - 134112."/>
    <x v="1224"/>
    <x v="278"/>
    <s v="Panchkula"/>
    <x v="17"/>
    <s v="North"/>
    <s v="2 Years, 9 Months, 20 Days"/>
    <n v="2.81"/>
    <s v="2-3 Years"/>
    <s v="ACP"/>
    <s v="Hi Tech Computer Service"/>
    <s v="Dayanand Sharma"/>
    <s v="Chandigarh"/>
    <n v="15"/>
    <s v="NA"/>
    <s v="Chandigarh/ Mohali/Ropad"/>
    <s v="Rural Area/semi Urban"/>
    <s v="T3"/>
    <n v="32"/>
    <n v="32"/>
    <s v="NA"/>
  </r>
  <r>
    <n v="3858"/>
    <s v="TSPL-C-2022-0326"/>
    <s v="TSPL"/>
    <s v="Kiosk - PassBook Printer"/>
    <s v="Kiosk: Passbook"/>
    <s v="PBK"/>
    <s v="Epson-PLQ 22"/>
    <s v="X44Q027861"/>
    <s v="PC28P8PT"/>
    <s v="VHY2114A0261"/>
    <s v="W"/>
    <s v="Live"/>
    <d v="2022-05-25T00:00:00"/>
    <x v="2"/>
    <n v="2174"/>
    <s v="Barara"/>
    <s v="HDFC Bank Limited Rekhi Motors,Opp. Petrol Pump, Railway Road, Barara, Distt. Ambala,Haryana - 133201"/>
    <x v="1521"/>
    <x v="853"/>
    <s v="Barara"/>
    <x v="17"/>
    <s v="North"/>
    <s v="2 Years, 9 Months, 14 Days"/>
    <n v="2.8"/>
    <s v="2-3 Years"/>
    <s v="ACP"/>
    <s v="Hi Tech Computer Service"/>
    <s v="Dayanand Sharma"/>
    <s v="Derabaasi Mohali"/>
    <n v="30"/>
    <s v="NA"/>
    <s v="Ambala,Badauli,Chandigarh,Fatehabad,GOHANA,Jind,Kaithal,Karnal,Kurukshetra,Mohali,Panchkula,Panipat,Patiala,Rupnagar,Sahibzada Ajit Singh Nagar,Sonipat,Yamuna Nagar"/>
    <s v="Rural Area/semi Urban"/>
    <s v="T3"/>
    <n v="32"/>
    <n v="32"/>
    <s v="NA"/>
  </r>
  <r>
    <n v="3859"/>
    <s v="UANOPA000288"/>
    <s v="FTL"/>
    <s v="Barcode Label Printer - TVSE LP-45"/>
    <s v="Barcode Printer"/>
    <s v="BCP"/>
    <s v="TVS LP45"/>
    <s v="NA"/>
    <s v="NA"/>
    <s v="NA"/>
    <s v="W"/>
    <s v="Live"/>
    <d v="2022-05-25T00:00:00"/>
    <x v="2"/>
    <n v="2174"/>
    <s v="Barara"/>
    <s v="HDFC Bank Limited Rekhi Motors,Opp. Petrol Pump, Railway Road, Barara, Distt. Ambala,Haryana - 133201"/>
    <x v="1521"/>
    <x v="853"/>
    <s v="Barara"/>
    <x v="17"/>
    <s v="North"/>
    <s v="2 Years, 9 Months, 14 Days"/>
    <n v="2.8"/>
    <s v="2-3 Years"/>
    <s v="ACP"/>
    <s v="Hi Tech Computer Service"/>
    <s v="Dayanand Sharma"/>
    <s v="Derabaasi Mohali"/>
    <n v="30"/>
    <s v="NA"/>
    <s v="Ambala,Badauli,Chandigarh,Fatehabad,GOHANA,Jind,Kaithal,Karnal,Kurukshetra,Mohali,Panchkula,Panipat,Patiala,Rupnagar,Sahibzada Ajit Singh Nagar,Sonipat,Yamuna Nagar"/>
    <s v="Rural Area/semi Urban"/>
    <s v="T3"/>
    <n v="32"/>
    <n v="32"/>
    <s v="NA"/>
  </r>
  <r>
    <n v="3860"/>
    <s v="UANOPA000140"/>
    <s v="FTL"/>
    <s v="Barcode Label Printer - TVSE LP-45"/>
    <s v="Barcode Printer"/>
    <s v="BCP"/>
    <s v="TVS LP45"/>
    <s v="NA"/>
    <s v="NA"/>
    <s v="NA"/>
    <s v="W"/>
    <s v="Live"/>
    <d v="2022-05-25T00:00:00"/>
    <x v="2"/>
    <n v="2887"/>
    <s v="Rajasansi"/>
    <s v="HDFC Bank Ltd., Khasra No. 85/2/5 V.P.O Raja Sansi, Ajnala Amritsar Road, Tehsil Ajnala Distt. Amritsar, Punjab - 143101."/>
    <x v="1522"/>
    <x v="854"/>
    <s v="Raja Sansi"/>
    <x v="10"/>
    <s v="North"/>
    <s v="2 Years, 9 Months, 14 Days"/>
    <n v="2.8"/>
    <s v="2-3 Years"/>
    <s v="ACP"/>
    <s v="Arkade Tradin"/>
    <s v="Rakesh Kumar"/>
    <s v="Amritsar"/>
    <n v="35"/>
    <s v="NA"/>
    <s v="Amritsar,Patti,Tarantaran,Batala,Beas,Jandiala"/>
    <s v="Rural Area/semi Urban"/>
    <s v="T3"/>
    <n v="32"/>
    <n v="32"/>
    <s v="NA"/>
  </r>
  <r>
    <n v="3861"/>
    <s v="TSPL-C-2022-0334"/>
    <s v="TSPL"/>
    <s v="Kiosk - PassBook Printer"/>
    <s v="Kiosk: Passbook"/>
    <s v="PBK"/>
    <s v="Epson-PLQ 22"/>
    <s v="X44Q024424"/>
    <s v="PC28P8QL"/>
    <s v="VHY2114A0160"/>
    <s v="W"/>
    <s v="Live"/>
    <d v="2022-05-25T00:00:00"/>
    <x v="2"/>
    <n v="2887"/>
    <s v="Rajasansi"/>
    <s v="HDFC Bank Ltd., Khasra No. 85/2/5 V.P.O Raja Sansi, Ajnala Amritsar Road, Tehsil Ajnala Distt. Amritsar, Punjab - 143101."/>
    <x v="1522"/>
    <x v="854"/>
    <s v="Raja Sansi"/>
    <x v="10"/>
    <s v="North"/>
    <s v="2 Years, 9 Months, 14 Days"/>
    <n v="2.8"/>
    <s v="2-3 Years"/>
    <s v="ACP"/>
    <s v="Arkade Tradin"/>
    <s v="Rakesh Kumar"/>
    <s v="Amritsar"/>
    <n v="35"/>
    <s v="NA"/>
    <s v="Amritsar,Patti,Tarantaran,Batala,Beas,Jandiala"/>
    <s v="Rural Area/semi Urban"/>
    <s v="T3"/>
    <n v="32"/>
    <n v="32"/>
    <s v="NA"/>
  </r>
  <r>
    <n v="3862"/>
    <s v="UATOPA000638"/>
    <s v="FTL"/>
    <s v="Barcode Label Printer - TVSE LP-45"/>
    <s v="Barcode Printer"/>
    <s v="BCP"/>
    <s v="TVS LP45"/>
    <s v="NA"/>
    <s v="NA"/>
    <s v="NA"/>
    <s v="W"/>
    <s v="Live"/>
    <d v="2022-05-25T00:00:00"/>
    <x v="2"/>
    <n v="438"/>
    <s v="Najafgarh"/>
    <s v="HDFC Bank Ltd No 1624/142 Thana Road Najafgarh New Delhi 110043"/>
    <x v="138"/>
    <x v="63"/>
    <s v="Delhi"/>
    <x v="16"/>
    <s v="North"/>
    <s v="2 Years, 9 Months, 14 Days"/>
    <n v="2.8"/>
    <s v="2-3 Years"/>
    <s v="ACP"/>
    <s v="PHL Solutions"/>
    <s v="Kundan Negi"/>
    <s v="Delhi north"/>
    <n v="43"/>
    <s v="NA"/>
    <s v="Delhi &amp; NCR (Faridabad,Gurgaon,Mewat,Gurugram,Palwal)"/>
    <s v="Metro Cities"/>
    <s v="T1"/>
    <n v="16"/>
    <n v="16"/>
    <s v="NA"/>
  </r>
  <r>
    <n v="3863"/>
    <s v="UANOPA000315"/>
    <s v="FTL"/>
    <s v="Barcode Label Printer - TVSE LP-45"/>
    <s v="Barcode Printer"/>
    <s v="BCP"/>
    <s v="TVS LP45"/>
    <s v="NA"/>
    <s v="NA"/>
    <s v="NA"/>
    <s v="W"/>
    <s v="Live"/>
    <d v="2022-05-25T00:00:00"/>
    <x v="2"/>
    <n v="91"/>
    <s v="Punjabi Bagh"/>
    <s v="HDFC Bank Ltd27 West Avenue Road  Panjabi Bagh New Delhi 110026"/>
    <x v="192"/>
    <x v="63"/>
    <s v="Delhi"/>
    <x v="16"/>
    <s v="North"/>
    <s v="2 Years, 9 Months, 14 Days"/>
    <n v="2.8"/>
    <s v="2-3 Years"/>
    <s v="ACP"/>
    <s v="PHL Solutions"/>
    <s v="Kundan Negi"/>
    <s v="Delhi north"/>
    <n v="35"/>
    <s v="NA"/>
    <s v="Delhi &amp; NCR (Faridabad,Gurgaon,Mewat,Gurugram,Palwal)"/>
    <s v="Metro Cities"/>
    <s v="T1"/>
    <n v="16"/>
    <n v="16"/>
    <s v="NA"/>
  </r>
  <r>
    <n v="3864"/>
    <s v="TSPL-C-2022-0319"/>
    <s v="TSPL"/>
    <s v="Kiosk - PassBook Printer"/>
    <s v="Kiosk: Passbook"/>
    <s v="PBK"/>
    <s v="Epson-PLQ 22"/>
    <s v="X44Q027835"/>
    <s v="PC28P8QJ"/>
    <s v="VHY2114A0077"/>
    <s v="W"/>
    <s v="Live"/>
    <d v="2022-04-21T00:00:00"/>
    <x v="2"/>
    <n v="4080"/>
    <s v="Bakhtiarpur"/>
    <s v="HDFC Bank Ltd., Near Sbi Bakhtiarpur, Main Road, Nh-31, Bakhtiarpur, Dist Patna, Bihar -803212."/>
    <x v="1512"/>
    <x v="848"/>
    <s v="Bakhtiarpur"/>
    <x v="18"/>
    <s v="East"/>
    <s v="2 Years, 10 Months, 18 Days"/>
    <n v="2.89"/>
    <s v="2-3 Years"/>
    <s v="ACP"/>
    <s v="MS Infotech"/>
    <s v="Manish Sinha"/>
    <s v="Patna"/>
    <n v="6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32"/>
    <n v="32"/>
    <s v="NA"/>
  </r>
  <r>
    <n v="3865"/>
    <s v="TSPL-C-2022-0373"/>
    <s v="TSPL"/>
    <s v="Kiosk - PassBook Printer"/>
    <s v="Kiosk: Passbook"/>
    <s v="PBK"/>
    <s v="Epson-PLQ 22"/>
    <s v="X44Q024445"/>
    <s v="PG02XCJJ"/>
    <s v="TM2021M156HP0025"/>
    <s v="W"/>
    <s v="Live"/>
    <d v="2022-07-02T00:00:00"/>
    <x v="2"/>
    <n v="9656"/>
    <s v="Ghodasar"/>
    <s v="HDFC Bank Ltd. , Ground Floor , Shop -16 , Empire Heights , Opp. Sahayadri Bungalows , Tulsikunj , Ghodasar , Ahmedabad , Gujarat - 380050. "/>
    <x v="364"/>
    <x v="26"/>
    <s v="Ahmedabad"/>
    <x v="1"/>
    <s v="West"/>
    <s v="2 Years, 8 Months, 9 Days"/>
    <n v="2.69"/>
    <s v="2-3 Years"/>
    <s v="TSPL"/>
    <s v="Mrugesh Bhavsar"/>
    <s v="Mrugesh Bhavsar"/>
    <s v="Ahmedabad"/>
    <n v="13"/>
    <s v="NA"/>
    <s v="Ahmedabad,Gandhinagar,Lapkaman,Tapi,Vejalpur"/>
    <s v="Metro Cities"/>
    <s v="T1"/>
    <n v="16"/>
    <n v="16"/>
    <s v="NA"/>
  </r>
  <r>
    <n v="3866"/>
    <s v="UATOPA000626"/>
    <s v="FTL"/>
    <s v="Barcode Label Printer - TVSE LP-45"/>
    <s v="Barcode Printer"/>
    <s v="BCP"/>
    <s v="TVS LP45"/>
    <s v="NA"/>
    <s v="NA"/>
    <s v="NA"/>
    <s v="W"/>
    <s v="Live"/>
    <d v="2022-07-02T00:00:00"/>
    <x v="2"/>
    <n v="9656"/>
    <s v="Ghodasar"/>
    <s v="HDFC Bank Ltd. , Ground Floor , Shop -16 , Empire Heights , Opp. Sahayadri Bungalows , Tulsikunj , Ghodasar , Ahmedabad , Gujarat - 380050. "/>
    <x v="364"/>
    <x v="26"/>
    <s v="Ahmedabad"/>
    <x v="1"/>
    <s v="West"/>
    <s v="2 Years, 8 Months, 9 Days"/>
    <n v="2.69"/>
    <s v="2-3 Years"/>
    <s v="TSPL"/>
    <s v="Mrugesh Bhavsar"/>
    <s v="Mrugesh Bhavsar"/>
    <s v="Ahmedabad"/>
    <n v="13"/>
    <s v="NA"/>
    <s v="Ahmedabad,Gandhinagar,Lapkaman,Tapi,Vejalpur"/>
    <s v="Metro Cities"/>
    <s v="T1"/>
    <n v="16"/>
    <n v="16"/>
    <s v="NA"/>
  </r>
  <r>
    <n v="3867"/>
    <s v="TSPL-C-2022-0379"/>
    <s v="TSPL"/>
    <s v="Kiosk - PassBook Printer"/>
    <s v="Kiosk: Passbook"/>
    <s v="PBK"/>
    <s v="Epson-PLQ 22"/>
    <s v="X44Q027824"/>
    <s v="PG02XCHQ"/>
    <s v="TM2021M156HP0022"/>
    <s v="W"/>
    <s v="Live"/>
    <d v="2022-06-03T00:00:00"/>
    <x v="2"/>
    <n v="3342"/>
    <s v="Chamarajanagar"/>
    <s v="HDFC Bank Ltd.,1St Floor,984/950,Rk Plaza,Double Road,Chamarajanagar, Karnataka - 571313."/>
    <x v="497"/>
    <x v="304"/>
    <s v="Chamarajangar"/>
    <x v="4"/>
    <s v="South"/>
    <s v="2 Years, 9 Months, 8 Days"/>
    <n v="2.77"/>
    <s v="2-3 Years"/>
    <s v="ACP"/>
    <s v="V Tech"/>
    <s v="Jagadish"/>
    <s v="Mysuru"/>
    <n v="60"/>
    <s v="NA"/>
    <s v="Mysore,Mandya,Chamarajanagar,Bellary,Tumkur,Shimoga,Chitradurga,Chikkamagaluru,Belgaum,Dakshina Kannada, Dharwad, Davanagere, Gadag, Gulbarga, Hassan, Haveri, Koppal, Raichur"/>
    <s v="Rural Area/semi Urban"/>
    <s v="T3"/>
    <n v="32"/>
    <n v="32"/>
    <s v="NA"/>
  </r>
  <r>
    <n v="3868"/>
    <s v="UATOPA000457"/>
    <s v="FTL"/>
    <s v="Barcode Label Printer - TVSE LP-45"/>
    <s v="Barcode Printer"/>
    <s v="BCP"/>
    <s v="TVS LP45"/>
    <s v="NA"/>
    <s v="NA"/>
    <s v="NA"/>
    <s v="W"/>
    <s v="Live"/>
    <d v="2022-06-03T00:00:00"/>
    <x v="2"/>
    <n v="3342"/>
    <s v="Chamarajanagar"/>
    <s v="HDFC Bank Ltd.,1St Floor,984/950,Rk Plaza,Double Road,Chamarajanagar, Karnataka - 571313."/>
    <x v="497"/>
    <x v="304"/>
    <s v="Chamarajangar"/>
    <x v="4"/>
    <s v="South"/>
    <s v="2 Years, 9 Months, 8 Days"/>
    <n v="2.77"/>
    <s v="2-3 Years"/>
    <s v="ACP"/>
    <s v="V Tech"/>
    <s v="Jagadish"/>
    <s v="Mysuru"/>
    <n v="60"/>
    <s v="NA"/>
    <s v="Mysore,Mandya,Chamarajanagar,Bellary,Tumkur,Shimoga,Chitradurga,Chikkamagaluru,Belgaum,Dakshina Kannada, Dharwad, Davanagere, Gadag, Gulbarga, Hassan, Haveri, Koppal, Raichur"/>
    <s v="Rural Area/semi Urban"/>
    <s v="T3"/>
    <n v="32"/>
    <n v="32"/>
    <s v="NA"/>
  </r>
  <r>
    <n v="3869"/>
    <s v="TSPL-C-2022-0382"/>
    <s v="TSPL"/>
    <s v="Kiosk - PassBook Printer"/>
    <s v="Kiosk: Passbook"/>
    <s v="PBK"/>
    <s v="Epson-PLQ 22"/>
    <s v="X44Q027775"/>
    <s v="PG02XC34"/>
    <s v="TM2021M156HP0060"/>
    <s v="W"/>
    <s v="Live"/>
    <d v="2022-05-05T00:00:00"/>
    <x v="2"/>
    <n v="9068"/>
    <s v="Shiva Nagar"/>
    <s v="HDFC Bank Limited New Address - Ground Floor, No. 56, (Old. No. 28 ), 1St Main, M. Thimmaiah Road, Shivanagar, Bangalore, Karnataka - 560010._x000a_"/>
    <x v="645"/>
    <x v="8"/>
    <s v="Bangalore"/>
    <x v="4"/>
    <s v="South"/>
    <s v="2 Years, 10 Months, 6 Days"/>
    <n v="2.85"/>
    <s v="2-3 Years"/>
    <s v="ACP"/>
    <s v="Trust Computer System"/>
    <s v="Gopinath"/>
    <s v="Bangalore"/>
    <n v="12"/>
    <s v="NA"/>
    <s v="Bangalore,Bangalore Rural,Bangalore Urban,BENGALURU,Dharmapuri,Hosur,Krishnagiri,Ramanagara,Tumkur"/>
    <s v="Metro Cities"/>
    <s v="T1"/>
    <n v="16"/>
    <n v="16"/>
    <s v="NA"/>
  </r>
  <r>
    <n v="3870"/>
    <s v="UANOPA000357"/>
    <s v="FTL"/>
    <s v="Barcode Label Printer - TVSE LP-45"/>
    <s v="Barcode Printer"/>
    <s v="BCP"/>
    <s v="TVS LP45"/>
    <s v="NA"/>
    <s v="NA"/>
    <s v="NA"/>
    <s v="W"/>
    <s v="Live"/>
    <d v="2022-05-05T00:00:00"/>
    <x v="2"/>
    <n v="9068"/>
    <s v="Shiva Nagar"/>
    <s v="HDFC Bank Limited New Address - Ground Floor, No. 56, (Old. No. 28 ), 1St Main, M. Thimmaiah Road, Shivanagar, Bangalore, Karnataka - 560010._x000a_"/>
    <x v="645"/>
    <x v="8"/>
    <s v="Bangalore"/>
    <x v="4"/>
    <s v="South"/>
    <s v="2 Years, 10 Months, 6 Days"/>
    <n v="2.85"/>
    <s v="2-3 Years"/>
    <s v="ACP"/>
    <s v="Trust Computer System"/>
    <s v="Gopinath"/>
    <s v="Bangalore"/>
    <n v="12"/>
    <s v="NA"/>
    <s v="Bangalore,Bangalore Rural,Bangalore Urban,BENGALURU,Dharmapuri,Hosur,Krishnagiri,Ramanagara,Tumkur"/>
    <s v="Metro Cities"/>
    <s v="T1"/>
    <n v="16"/>
    <n v="16"/>
    <s v="NA"/>
  </r>
  <r>
    <n v="3871"/>
    <s v="TSPL-C-2022-0384"/>
    <s v="TSPL"/>
    <s v="Kiosk - PassBook Printer"/>
    <s v="Kiosk: Passbook"/>
    <s v="PBK"/>
    <s v="Epson-PLQ 22"/>
    <s v="X44Q028029"/>
    <s v="PG02XCK2"/>
    <s v="TM2021M156HP0018"/>
    <s v="W"/>
    <s v="Live"/>
    <d v="2022-05-26T00:00:00"/>
    <x v="2"/>
    <n v="4142"/>
    <s v="Siddhapudur"/>
    <s v="HDFC Bank Ltd., T.S.No.11/1370/1C2A10, Chinnasamy Road, Siddhapudur, Coimbatore, Tamil Nadu - 641044."/>
    <x v="1523"/>
    <x v="20"/>
    <s v="Coimbatore"/>
    <x v="0"/>
    <s v="South"/>
    <s v="2 Years, 9 Months, 13 Days"/>
    <n v="2.79"/>
    <s v="2-3 Years"/>
    <s v="ACP"/>
    <s v="Arrow Tech Services"/>
    <s v="Vellai"/>
    <s v="Coimbatore"/>
    <s v="NA"/>
    <s v="NA"/>
    <s v="Coimbatore/ Otty/Polachi/Thirupur/Udmulpeth/Mettupalayam/Pullampatti/ Avinashi/ Palladam District etc"/>
    <s v="Other major cities/Urban"/>
    <s v="T2"/>
    <n v="24"/>
    <n v="24"/>
    <s v="NA"/>
  </r>
  <r>
    <n v="3872"/>
    <s v="UANOPA000264"/>
    <s v="FTL"/>
    <s v="Barcode Label Printer - TVSE LP-45"/>
    <s v="Barcode Printer"/>
    <s v="BCP"/>
    <s v="TVS LP45"/>
    <s v="NA"/>
    <s v="NA"/>
    <s v="NA"/>
    <s v="W"/>
    <s v="Live"/>
    <d v="2022-05-26T00:00:00"/>
    <x v="2"/>
    <n v="4142"/>
    <s v="Siddhapudur"/>
    <s v="HDFC Bank Ltd., T.S.No.11/1370/1C2A10, Chinnasamy Road, Siddhapudur, Coimbatore, Tamil Nadu - 641044."/>
    <x v="1523"/>
    <x v="20"/>
    <s v="Coimbatore"/>
    <x v="0"/>
    <s v="South"/>
    <s v="2 Years, 9 Months, 13 Days"/>
    <n v="2.79"/>
    <s v="2-3 Years"/>
    <s v="ACP"/>
    <s v="Arrow Tech Services"/>
    <s v="Vellai"/>
    <s v="Coimbatore"/>
    <s v="NA"/>
    <s v="NA"/>
    <s v="Coimbatore/ Otty/Polachi/Thirupur/Udmulpeth/Mettupalayam/Pullampatti/ Avinashi/ Palladam District etc"/>
    <s v="Other major cities/Urban"/>
    <s v="T2"/>
    <n v="24"/>
    <n v="24"/>
    <s v="NA"/>
  </r>
  <r>
    <n v="3873"/>
    <s v="TSPL-C-2022-0374"/>
    <s v="TSPL"/>
    <s v="Kiosk - PassBook Printer"/>
    <s v="Kiosk: Passbook"/>
    <s v="PBK"/>
    <s v="Epson-PLQ 22"/>
    <s v="X44Q027860"/>
    <s v="PG02XCLQ"/>
    <s v="TM2021M156HP0023"/>
    <s v="W"/>
    <s v="Live"/>
    <d v="2022-05-26T00:00:00"/>
    <x v="2"/>
    <n v="3423"/>
    <s v="Ugra Kheri"/>
    <s v="HDFC Bank Ltd., Vpo- Ugra Kheri, District - Panipat, Haryana -132104."/>
    <x v="1524"/>
    <x v="206"/>
    <s v="Panipat"/>
    <x v="17"/>
    <s v="North"/>
    <s v="2 Years, 9 Months, 13 Days"/>
    <n v="2.79"/>
    <s v="2-3 Years"/>
    <s v="ACP"/>
    <s v="Hi Tech Computer Service"/>
    <s v="Dayanand Sharma"/>
    <s v="Derabaasi Mohali"/>
    <n v="150"/>
    <s v="NA"/>
    <s v="Ambala,Badauli,Chandigarh,Fatehabad,GOHANA,Jind,Kaithal,Karnal,Kurukshetra,Mohali,Panchkula,Panipat,Patiala,Rupnagar,Sahibzada Ajit Singh Nagar,Sonipat,Yamuna Nagar"/>
    <s v="Rural Area/semi Urban"/>
    <s v="T3"/>
    <n v="32"/>
    <n v="32"/>
    <s v="NA"/>
  </r>
  <r>
    <n v="3874"/>
    <s v="TSPL-L-2021-0223"/>
    <s v="TSPL"/>
    <s v="Kiosk - MFK with PBK CHQ SC IB and CONF."/>
    <s v="Kiosk: MFK"/>
    <s v="MFK"/>
    <s v="Epson-PLQ 22"/>
    <s v="X44Q029082"/>
    <s v="PG02H8AR"/>
    <s v="CN-OKYJ23-B0ZOO-165-66EE"/>
    <s v="UC"/>
    <s v="Live"/>
    <d v="2022-05-27T00:00:00"/>
    <x v="7"/>
    <n v="205"/>
    <s v="Jamnagar - Gujarat"/>
    <s v="ICICI Bank Limited Solitare Building, Opp. Church, Indira Gandhi Marg, Jamnagar, Gujarat  361008"/>
    <x v="52"/>
    <x v="51"/>
    <s v="Jamnagar"/>
    <x v="1"/>
    <s v="West"/>
    <s v="2 Years, 9 Months, 12 Days"/>
    <n v="2.79"/>
    <s v="2-3 Years"/>
    <s v="TSPL"/>
    <s v="Amit Makwana"/>
    <s v="Amit Makwana"/>
    <s v="Junagadh"/>
    <n v="138"/>
    <s v="NA"/>
    <s v="Amreli,Bareja,Devbhumi Dwarka,Diu,Jamnagar,Junagadh,KHAMBHALIA,Khambhat,Mahisagar,Morbi,Porbandar,Rajkot,Una"/>
    <s v="Rural Area/semi Urban"/>
    <s v="T3"/>
    <n v="24"/>
    <n v="48"/>
    <s v="NA"/>
  </r>
  <r>
    <n v="3875"/>
    <s v="TSPL-J-2021-0053"/>
    <s v="TSPL"/>
    <s v="Kiosk - MFK with PBK CHQ SC IB and CONF."/>
    <s v="Kiosk: MFK"/>
    <s v="MFK"/>
    <s v="Epson-PLQ 22"/>
    <s v="NA"/>
    <s v="PG02H8BQ "/>
    <s v="KTS120210525062"/>
    <s v="UC"/>
    <s v="Live"/>
    <d v="2022-05-27T00:00:00"/>
    <x v="7"/>
    <n v="6287"/>
    <s v="Sanjay Place, Agra "/>
    <s v="ICICI Bank Limited No 6,8 13, Ground Floor, Shanta Tower, Sanjay Place, Agra  282002"/>
    <x v="142"/>
    <x v="30"/>
    <s v="Agra"/>
    <x v="12"/>
    <s v="North"/>
    <s v="2 Years, 9 Months, 12 Days"/>
    <n v="2.79"/>
    <s v="2-3 Years"/>
    <s v="ACP"/>
    <s v="Sakar It Solutions"/>
    <s v="Parvesh Kumar"/>
    <s v="Agra"/>
    <n v="10"/>
    <s v="NA"/>
    <s v="Agra/Mathura/Firozabad/Jhansi/Etah"/>
    <s v="Other major cities/Urban"/>
    <s v="T2"/>
    <n v="4"/>
    <n v="24"/>
    <s v="NA"/>
  </r>
  <r>
    <n v="3876"/>
    <s v="TSPL-J-2021-0052"/>
    <s v="TSPL"/>
    <s v="Kiosk - MFK with PBK CHQ SC IB and CONF."/>
    <s v="Kiosk: MFK"/>
    <s v="MFK"/>
    <s v="Epson-PLQ 22"/>
    <s v="NA"/>
    <s v="PG02H8BF"/>
    <s v="KTS120210525062"/>
    <s v="UC"/>
    <s v="Live"/>
    <d v="2022-05-30T00:00:00"/>
    <x v="7"/>
    <n v="6760"/>
    <s v="Jaipur, Johari Bazar"/>
    <s v="ICICI Bank Limited Raj Bk Bldg, Johari Bazar, Jaipur  302001"/>
    <x v="140"/>
    <x v="9"/>
    <s v="Jaipur"/>
    <x v="5"/>
    <s v="North"/>
    <s v="2 Years, 9 Months, 9 Days"/>
    <n v="2.78"/>
    <s v="2-3 Years"/>
    <s v="ACP"/>
    <s v="Global Infotech"/>
    <s v="Deepak Bagra"/>
    <s v="Jaipur"/>
    <n v="25"/>
    <s v="NA"/>
    <s v="Ajmer,Alwar,Banswara,Baran,Barmer,Bhadra,Bharatpur,Bhilwara,BHIWADI,Bikaner,Bundi,Bundi ,Chittorgarh,Churu,Dausa,Dholpur,Ganganagar,Hanumangarh,Jaipur,Jaisalmer,Jhalawar,Jhunjhunu,Jodhpur,Kota,Mansarovar,Nagaur,Pali,Rajsamand ,Sikar,Sirohi,Tonk,Udaipur"/>
    <s v="Other major cities/Urban"/>
    <s v="T2"/>
    <n v="4"/>
    <n v="24"/>
    <s v="NA"/>
  </r>
  <r>
    <n v="3877"/>
    <n v="70720215927"/>
    <s v="FTL"/>
    <s v="DCC Cheque Scanner - Model TS 240 - 100"/>
    <s v="Cheque Scanner"/>
    <s v="CTS"/>
    <s v="CTS TS240"/>
    <s v="NA"/>
    <s v="NA"/>
    <s v="NA"/>
    <s v="UC"/>
    <s v="Live"/>
    <d v="2022-06-02T00:00:00"/>
    <x v="1"/>
    <n v="304"/>
    <s v="BELLADY"/>
    <s v="NA"/>
    <x v="1525"/>
    <x v="855"/>
    <s v="Coimbatore"/>
    <x v="0"/>
    <s v="South"/>
    <s v="2 Years, 9 Months, 9 Days"/>
    <n v="2.78"/>
    <s v="2-3 Years"/>
    <s v="ACP"/>
    <s v="Arrow Tech Services"/>
    <s v="Vellai"/>
    <s v="Coimbatore"/>
    <s v="NA"/>
    <s v="NA"/>
    <s v="Coimbatore/ Otty/Polachi/Thirupur/Udmulpeth/Mettupalayam/Pullampatti/ Avinashi/ Palladam District etc"/>
    <s v="Rural Area/semi Urban"/>
    <s v="T3"/>
    <n v="48"/>
    <n v="72"/>
    <s v="NA"/>
  </r>
  <r>
    <n v="3878"/>
    <s v="TSPL-L-2021-0227"/>
    <s v="TSPL"/>
    <s v="Kiosk - MFK with PBK CHQ SC IB and CONF."/>
    <s v="Kiosk: MFK"/>
    <s v="MFK"/>
    <s v="Epson-PLQ 22"/>
    <s v="X44Q029092"/>
    <s v="PG02H8B1"/>
    <s v="CN-OKYJ23-B0ZOO-162-202E"/>
    <s v="UC"/>
    <s v="Live"/>
    <d v="2022-06-03T00:00:00"/>
    <x v="7"/>
    <n v="21"/>
    <s v="Gurgaon-Sector14"/>
    <s v="ICICI Bank Limited Sco 18 19, Huda Shopping Centre, Sector14, Market Complex, Gurgaon, Haryana  122001"/>
    <x v="184"/>
    <x v="136"/>
    <s v="Gurgaon"/>
    <x v="17"/>
    <s v="North"/>
    <s v="2 Years, 9 Months, 8 Days"/>
    <n v="2.77"/>
    <s v="2-3 Years"/>
    <s v="FSP"/>
    <s v="Prashant Singh"/>
    <s v="Prashant Singh"/>
    <s v="Gurgaon"/>
    <s v="NA"/>
    <s v="NA"/>
    <s v="Gurgaon ,Gurugram,Faridabad, Palwal, Hodal, Hatin"/>
    <s v="Other major cities/Urban"/>
    <s v="T2"/>
    <n v="4"/>
    <n v="24"/>
    <s v="NA"/>
  </r>
  <r>
    <n v="3879"/>
    <s v="UANOPA000149"/>
    <s v="FTL"/>
    <s v="Barcode Label Printer - TVSE LP-45"/>
    <s v="Barcode Printer"/>
    <s v="BCP"/>
    <s v="TVS LP45"/>
    <s v="NA"/>
    <s v="NA"/>
    <s v="NA"/>
    <s v="W"/>
    <s v="Live"/>
    <d v="2022-06-06T00:00:00"/>
    <x v="2"/>
    <n v="913"/>
    <s v="Betul"/>
    <s v="HDFC Bank Limited Betul,Babu Chowk Ganj, Betul,,,Betul,Madhya Pradesh,460001"/>
    <x v="1526"/>
    <x v="856"/>
    <s v="Betul"/>
    <x v="9"/>
    <s v="West"/>
    <s v="2 Years, 9 Months, 5 Days"/>
    <n v="2.76"/>
    <s v="2-3 Years"/>
    <s v="ACP"/>
    <s v="Vaishno Enterprise"/>
    <s v="Pankaj Ghoyal"/>
    <s v="Bhopal"/>
    <n v="0"/>
    <s v="NA"/>
    <s v="Madhya Pradesh"/>
    <s v="Rural Area/semi Urban"/>
    <s v="T3"/>
    <n v="32"/>
    <n v="32"/>
    <s v="NA"/>
  </r>
  <r>
    <n v="3880"/>
    <s v="TSPL-C-2022-0324"/>
    <s v="TSPL"/>
    <s v="Kiosk - PassBook Printer"/>
    <s v="Kiosk: Passbook"/>
    <s v="PBK"/>
    <s v="Epson-PLQ 22"/>
    <s v="X44Q027878"/>
    <s v="PC28P8NS"/>
    <s v="VHY2114A0228"/>
    <s v="W"/>
    <s v="Live"/>
    <d v="2022-06-06T00:00:00"/>
    <x v="2"/>
    <n v="913"/>
    <s v="Betul"/>
    <s v="HDFC Bank Limited Betul,Babu Chowk Ganj, Betul,,,Betul,Madhya Pradesh,460001"/>
    <x v="1526"/>
    <x v="856"/>
    <s v="Betul"/>
    <x v="9"/>
    <s v="West"/>
    <s v="2 Years, 9 Months, 5 Days"/>
    <n v="2.76"/>
    <s v="2-3 Years"/>
    <s v="ACP"/>
    <s v="Vaishno Enterprise"/>
    <s v="Pankaj Ghoyal"/>
    <s v="Bhopal"/>
    <n v="0"/>
    <s v="NA"/>
    <s v="Madhya Pradesh"/>
    <s v="Rural Area/semi Urban"/>
    <s v="T3"/>
    <n v="32"/>
    <n v="32"/>
    <s v="NA"/>
  </r>
  <r>
    <n v="3881"/>
    <s v="TSPL-L-2021-0225"/>
    <s v="TSPL"/>
    <s v="Kiosk - MFK with PBK CHQ SC IB and CONF."/>
    <s v="Kiosk: MFK"/>
    <s v="MFK"/>
    <s v="Epson-PLQ 22"/>
    <s v=" X44Q029111"/>
    <s v="PG02H8BG"/>
    <s v="CN-OKYJ23-B0ZOO-165-127E"/>
    <s v="UC"/>
    <s v="Live"/>
    <d v="2022-06-06T00:00:00"/>
    <x v="7"/>
    <n v="1838"/>
    <s v="Surat-Minibazaarvarachha"/>
    <s v="ICICI Bank Limited Block No.8, Ctc Building, Near Baroda Prestige, Varachha, Main Road, Surat Gujarat  395002"/>
    <x v="23"/>
    <x v="2"/>
    <s v="Surat"/>
    <x v="1"/>
    <s v="West"/>
    <s v="2 Years, 9 Months, 5 Days"/>
    <n v="2.76"/>
    <s v="2-3 Years"/>
    <s v="TSPL"/>
    <s v="Arun Jaiswal"/>
    <s v="Arun Jaiswal"/>
    <s v="Surat"/>
    <n v="7"/>
    <s v="NA"/>
    <s v="Dadara,Daman,Narmada,Navsari,Silvassa,Surat,Valsad"/>
    <s v="Other major cities/Urban"/>
    <s v="T2"/>
    <n v="4"/>
    <n v="24"/>
    <s v="NA"/>
  </r>
  <r>
    <n v="3882"/>
    <s v="TSPL-C-2022-0323"/>
    <s v="TSPL"/>
    <s v="Kiosk - PassBook Printer"/>
    <s v="Kiosk: Passbook"/>
    <s v="PBK"/>
    <s v="Epson-PLQ 22"/>
    <s v="X44Q024401"/>
    <s v="PC28P8PI"/>
    <s v="VHY2114A0209"/>
    <s v="W"/>
    <s v="Live"/>
    <d v="2022-06-06T00:00:00"/>
    <x v="2"/>
    <n v="1907"/>
    <s v="Lucknow"/>
    <s v="HDFC Bank Limited 111, Carriappa Road, (Eastern Part Of Old Cmdc Building), Cantonment, Lucknow - 226002"/>
    <x v="1527"/>
    <x v="29"/>
    <s v="Lucknow"/>
    <x v="12"/>
    <s v="North"/>
    <s v="2 Years, 9 Months, 5 Days"/>
    <n v="2.76"/>
    <s v="2-3 Years"/>
    <s v="ACP"/>
    <s v="MS Infotech"/>
    <s v="Manish Sinha"/>
    <s v="Lucknow"/>
    <n v="20"/>
    <s v="NA"/>
    <s v="Lucknow ,Kanpur"/>
    <s v="Other major cities/Urban"/>
    <s v="T2"/>
    <n v="24"/>
    <n v="24"/>
    <s v="NA"/>
  </r>
  <r>
    <n v="3883"/>
    <s v="UATOPA000386"/>
    <s v="FTL"/>
    <s v="Barcode Label Printer - TVSE LP-45"/>
    <s v="Barcode Printer"/>
    <s v="BCP"/>
    <s v="TVS LP45"/>
    <s v="NA"/>
    <s v="NA"/>
    <s v="NA"/>
    <s v="W"/>
    <s v="Live"/>
    <d v="2022-06-06T00:00:00"/>
    <x v="2"/>
    <n v="1907"/>
    <s v="Lucknow"/>
    <s v="HDFC Bank Limited 111, Carriappa Road, (Eastern Part Of Old Cmdc Building), Cantonment, Lucknow - 226002"/>
    <x v="1527"/>
    <x v="29"/>
    <s v="Lucknow"/>
    <x v="12"/>
    <s v="North"/>
    <s v="2 Years, 9 Months, 5 Days"/>
    <n v="2.76"/>
    <s v="2-3 Years"/>
    <s v="ACP"/>
    <s v="MS Infotech"/>
    <s v="Manish Sinha"/>
    <s v="Lucknow"/>
    <n v="20"/>
    <s v="NA"/>
    <s v="Lucknow ,Kanpur"/>
    <s v="Other major cities/Urban"/>
    <s v="T2"/>
    <n v="24"/>
    <n v="24"/>
    <s v="NA"/>
  </r>
  <r>
    <n v="3884"/>
    <s v="TSPL-C-2022-0377"/>
    <s v="TSPL"/>
    <s v="Kiosk - PassBook Printer"/>
    <s v="Kiosk: Passbook"/>
    <s v="PBK"/>
    <s v="Epson-PLQ 22"/>
    <s v="X44Q028018"/>
    <s v="PG02XCLN"/>
    <s v="TM2021M156HP0053"/>
    <s v="W"/>
    <s v="Live"/>
    <d v="2022-06-10T00:00:00"/>
    <x v="2"/>
    <n v="821"/>
    <s v="Salcete - Colva"/>
    <s v="HDFC Bank Limited Shop No.404/1 (18),, Colva Holiday Home,, Opp William S Beach Restort,4 Ward, 403708"/>
    <x v="1528"/>
    <x v="857"/>
    <s v="Colva"/>
    <x v="20"/>
    <s v="West"/>
    <s v="2 Years, 9 Months, 1 Days"/>
    <n v="2.75"/>
    <s v="2-3 Years"/>
    <s v="ACP"/>
    <s v="NS Multitech"/>
    <s v="Kiran M/Mosha M"/>
    <s v="Nagpur"/>
    <n v="0"/>
    <s v="NA"/>
    <e v="#N/A"/>
    <s v="Rural Area/semi Urban"/>
    <s v="T3"/>
    <n v="32"/>
    <n v="32"/>
    <s v="NA"/>
  </r>
  <r>
    <n v="3885"/>
    <s v="UATOPA000601"/>
    <s v="FTL"/>
    <s v="Barcode Label Printer - TVSE LP-45"/>
    <s v="Barcode Printer"/>
    <s v="BCP"/>
    <s v="TVS LP45"/>
    <s v="NA"/>
    <s v="NA"/>
    <s v="NA"/>
    <s v="W"/>
    <s v="Live"/>
    <d v="2022-06-10T00:00:00"/>
    <x v="2"/>
    <n v="821"/>
    <s v="Salcete - Colva"/>
    <s v="HDFC Bank Limited Shop No.404/1 (18),, Colva Holiday Home,, Opp William S Beach Restort,4 Ward, 403708, , , "/>
    <x v="1528"/>
    <x v="857"/>
    <s v="Colva"/>
    <x v="20"/>
    <s v="West"/>
    <s v="2 Years, 9 Months, 1 Days"/>
    <n v="2.75"/>
    <s v="2-3 Years"/>
    <s v="ACP"/>
    <s v="NS Multitech"/>
    <s v="Kiran M/Mosha M"/>
    <s v="Nagpur"/>
    <n v="0"/>
    <s v="NA"/>
    <e v="#N/A"/>
    <s v="Rural Area/semi Urban"/>
    <s v="T3"/>
    <n v="32"/>
    <n v="32"/>
    <s v="NA"/>
  </r>
  <r>
    <n v="3886"/>
    <s v="UATOPA000686"/>
    <s v="FTL"/>
    <s v="Barcode Label Printer - TVSE LP-45"/>
    <s v="Barcode Printer"/>
    <s v="BCP"/>
    <s v="TVS LP45"/>
    <s v="NA"/>
    <s v="NA"/>
    <s v="NA"/>
    <s v="W"/>
    <s v="Live"/>
    <d v="2022-06-10T00:00:00"/>
    <x v="2"/>
    <n v="385"/>
    <s v="Kadi"/>
    <s v="HDFC Bank Limited New Address - Shop No. B/1/2/3/4/5/6/7/8/44/45, Ashwamegh Arcade, At Kadi – Dist – Mehsana Pin Code - 382715.."/>
    <x v="232"/>
    <x v="159"/>
    <s v="Kadi"/>
    <x v="1"/>
    <s v="West"/>
    <s v="2 Years, 9 Months, 1 Days"/>
    <n v="2.75"/>
    <s v="2-3 Years"/>
    <s v="TSPL"/>
    <s v="Mrugesh Bhavsar"/>
    <s v="Mrugesh Bhavsar"/>
    <s v="Ahmedabad"/>
    <s v="NA"/>
    <s v="NA"/>
    <s v="Gujarat"/>
    <s v="Rural Area/semi Urban"/>
    <s v="T3"/>
    <n v="32"/>
    <n v="32"/>
    <s v="NA"/>
  </r>
  <r>
    <n v="3887"/>
    <s v="TSPL-J-2021-0050"/>
    <s v="TSPL"/>
    <s v="Kiosk - MFK with PBK CHQ SC IB and CONF."/>
    <s v="Kiosk: MFK"/>
    <s v="MFK"/>
    <s v="Epson-PLQ 22"/>
    <s v="NA"/>
    <s v="PG02H8AX"/>
    <s v="KTS120210525064"/>
    <s v="UC"/>
    <s v="Live"/>
    <d v="2022-06-13T00:00:00"/>
    <x v="7"/>
    <n v="1389"/>
    <s v="Surat-Punakumbharia"/>
    <s v="ICICI Bank Limited 1112, Times, Square, Near Landmark Empire, Vakilwadi, Puna Kumbhariya, Surat  395010"/>
    <x v="859"/>
    <x v="2"/>
    <s v="Surat"/>
    <x v="1"/>
    <s v="West"/>
    <s v="2 Years, 8 Months, 26 Days"/>
    <n v="2.75"/>
    <s v="2-3 Years"/>
    <s v="TSPL"/>
    <s v="Arun Jaiswal"/>
    <s v="Arun Jaiswal"/>
    <s v="Surat"/>
    <n v="42"/>
    <s v="NA"/>
    <s v="Dadara,Daman,Narmada,Navsari,Silvassa,Surat,Valsad"/>
    <s v="Other major cities/Urban"/>
    <s v="T2"/>
    <n v="4"/>
    <n v="24"/>
    <s v="NA"/>
  </r>
  <r>
    <n v="3888"/>
    <s v="UATOPA000649"/>
    <s v="FTL"/>
    <s v="Barcode Label Printer - TVSE LP-45"/>
    <s v="Barcode Printer"/>
    <s v="BCP"/>
    <s v="TVS LP45"/>
    <s v="NA"/>
    <s v="NA"/>
    <s v="NA"/>
    <s v="W"/>
    <s v="Live"/>
    <d v="2022-06-14T00:00:00"/>
    <x v="2"/>
    <n v="3592"/>
    <s v="Samaipur"/>
    <s v="HDFC Bank Ltd., Main Sohna-Ballabhgarh Road, Village Samaipur, District-Faridabad, Haryana- 121004."/>
    <x v="1277"/>
    <x v="858"/>
    <s v="Samaipur"/>
    <x v="17"/>
    <s v="North"/>
    <s v="2 Years, 8 Months, 25 Days"/>
    <n v="2.74"/>
    <s v="2-3 Years"/>
    <s v="FSP"/>
    <s v="Prashant Singh"/>
    <s v="Prashant Singh"/>
    <s v="Gurgaon"/>
    <s v="NA"/>
    <s v="NA"/>
    <s v="Gurgaon ,Gurugram,Faridabad, Palwal, Hodal, Hatin"/>
    <s v="Rural Area/semi Urban"/>
    <s v="T3"/>
    <n v="32"/>
    <n v="32"/>
    <s v="NA"/>
  </r>
  <r>
    <n v="3889"/>
    <s v="TSPL-C-2022-0325"/>
    <s v="TSPL"/>
    <s v="Kiosk - PassBook Printer"/>
    <s v="Kiosk: Passbook"/>
    <s v="PBK"/>
    <s v="Epson-PLQ 22"/>
    <s v="X44Q026028"/>
    <s v="PC28P802"/>
    <s v="VHY2114A0013"/>
    <s v="W"/>
    <s v="Live"/>
    <d v="2022-06-14T00:00:00"/>
    <x v="2"/>
    <n v="3592"/>
    <s v="Samaipur"/>
    <s v="HDFC Bank Ltd., Main Sohna-Ballabhgarh Road, Village Samaipur, District-Faridabad, Haryana- 121004."/>
    <x v="1277"/>
    <x v="858"/>
    <s v="Samaipur"/>
    <x v="17"/>
    <s v="North"/>
    <s v="2 Years, 8 Months, 25 Days"/>
    <n v="2.74"/>
    <s v="2-3 Years"/>
    <s v="FSP"/>
    <s v="Prashant Singh"/>
    <s v="Prashant Singh"/>
    <s v="Gurgaon"/>
    <s v="NA"/>
    <s v="NA"/>
    <s v="Gurgaon ,Gurugram,Faridabad, Palwal, Hodal, Hatin"/>
    <s v="Rural Area/semi Urban"/>
    <s v="T3"/>
    <n v="32"/>
    <n v="32"/>
    <s v="NA"/>
  </r>
  <r>
    <n v="3890"/>
    <s v="UANOPA000271"/>
    <s v="FTL"/>
    <s v="Barcode Label Printer - TVSE LP-45"/>
    <s v="Barcode Printer"/>
    <s v="BCP"/>
    <s v="TVS LP45"/>
    <s v="NA"/>
    <s v="NA"/>
    <s v="NA"/>
    <s v="W"/>
    <s v="Live"/>
    <d v="2022-06-18T00:00:00"/>
    <x v="2"/>
    <n v="8304"/>
    <s v="Dbu Dhanas Chandigarh"/>
    <s v="HDFC Bank Limited, Digital Banking Unit, C/O Krishana Complex, Near Tulsi Flour Mills, Village Dhanas, Chandigarh - 160014."/>
    <x v="1529"/>
    <x v="55"/>
    <s v="Chandigarh"/>
    <x v="10"/>
    <s v="North"/>
    <s v="2 Years, 8 Months, 21 Days"/>
    <n v="2.73"/>
    <s v="2-3 Years"/>
    <s v="ACP"/>
    <s v="Hi Tech Computer Service"/>
    <s v="Dayanand Sharma"/>
    <s v="Chandigarh"/>
    <n v="15"/>
    <s v="NA"/>
    <s v="Chandigarh/ Mohali/Ropad"/>
    <s v="Other major cities/Urban"/>
    <s v="T2"/>
    <n v="24"/>
    <n v="24"/>
    <s v="NA"/>
  </r>
  <r>
    <n v="3891"/>
    <s v="TSPL-D-2022-0408"/>
    <s v="TSPL"/>
    <s v="Kiosk - PassBook Printer"/>
    <s v="Kiosk: Passbook"/>
    <s v="PBK"/>
    <s v="Epson-PLQ 22"/>
    <s v="X4Q007799"/>
    <s v="PG032PX7"/>
    <s v="HM2223M156DP040"/>
    <s v="W"/>
    <s v="Live"/>
    <d v="2022-06-18T00:00:00"/>
    <x v="2"/>
    <n v="8304"/>
    <s v="Dbu Dhanas Chandigarh"/>
    <s v="HDFC Bank Limited, Digital Banking Unit, C/O Krishana Complex, Near Tulsi Flour Mills, Village Dhanas, Chandigarh - 160014."/>
    <x v="1529"/>
    <x v="55"/>
    <s v="Chandigarh"/>
    <x v="10"/>
    <s v="North"/>
    <s v="2 Years, 8 Months, 21 Days"/>
    <n v="2.73"/>
    <s v="2-3 Years"/>
    <s v="ACP"/>
    <s v="Hi Tech Computer Service"/>
    <s v="Dayanand Sharma"/>
    <s v="Chandigarh"/>
    <n v="15"/>
    <s v="NA"/>
    <s v="Chandigarh/ Mohali/Ropad"/>
    <s v="Other major cities/Urban"/>
    <s v="T2"/>
    <n v="24"/>
    <n v="24"/>
    <s v="NA"/>
  </r>
  <r>
    <n v="3892"/>
    <s v="TSPL-L-2021-0224"/>
    <s v="TSPL"/>
    <s v="Kiosk - MFK with PBK CHQ SC IB and CONF."/>
    <s v="Kiosk: MFK"/>
    <s v="MFK"/>
    <s v="Epson-PLQ 22"/>
    <s v=" X44Q029098"/>
    <s v="PG02H8B2"/>
    <s v="CN-OKYJ23-B0ZOO-154-2IQE"/>
    <s v="UC"/>
    <s v="Live"/>
    <d v="2022-06-20T00:00:00"/>
    <x v="7"/>
    <n v="193"/>
    <s v="Surat-Adajan"/>
    <s v="ICICI Bank Ltd., Shop No. 1 &amp; 4, Green Ellina, Anand Mahal Road, Adajan, Surat -395009, Gujarat"/>
    <x v="224"/>
    <x v="2"/>
    <s v="Surat"/>
    <x v="1"/>
    <s v="West"/>
    <s v="2 Years, 8 Months, 19 Days"/>
    <n v="2.73"/>
    <s v="2-3 Years"/>
    <s v="TSPL"/>
    <s v="Arun Jaiswal"/>
    <s v="Arun Jaiswal"/>
    <s v="Surat"/>
    <n v="12"/>
    <s v="NA"/>
    <s v="Dadara,Daman,Narmada,Navsari,Silvassa,Surat,Valsad"/>
    <s v="Other major cities/Urban"/>
    <s v="T2"/>
    <n v="4"/>
    <n v="24"/>
    <s v="NA"/>
  </r>
  <r>
    <n v="3893"/>
    <s v="TSPL-C-2022-0402"/>
    <s v="TSPL"/>
    <s v="Kiosk - PassBook Printer"/>
    <s v="Kiosk: Passbook"/>
    <s v="PBK"/>
    <s v="Epson-PLQ 22"/>
    <s v="X44Q030212"/>
    <s v="PG032PYT"/>
    <s v="TM2021M156HP0033"/>
    <s v="W"/>
    <s v="Live"/>
    <d v="2022-06-21T00:00:00"/>
    <x v="2"/>
    <n v="9302"/>
    <s v="Swaminarayan Mandir - Shahibaug"/>
    <s v="HDFC Bank Ltd.,Shop No. 32,33,34, First Floor,Advance Plaza, Opp. Baps Hospital,Nr. Swaminarayan Mandir,Ahmedabad 380004."/>
    <x v="268"/>
    <x v="26"/>
    <s v="Ahmedabad"/>
    <x v="1"/>
    <s v="West"/>
    <s v="2 Years, 8 Months, 18 Days"/>
    <n v="2.72"/>
    <s v="2-3 Years"/>
    <s v="TSPL"/>
    <s v="Mrugesh Bhavsar"/>
    <s v="Mrugesh Bhavsar"/>
    <s v="Ahmedabad"/>
    <n v="8"/>
    <s v="NA"/>
    <s v="Ahmedabad,Gandhinagar,Lapkaman,Tapi,Vejalpur"/>
    <s v="Metro Cities"/>
    <s v="T1"/>
    <n v="16"/>
    <n v="16"/>
    <s v="NA"/>
  </r>
  <r>
    <n v="3894"/>
    <s v="UATOPA000452"/>
    <s v="FTL"/>
    <s v="Barcode Label Printer - TVSE LP-45"/>
    <s v="Barcode Printer"/>
    <s v="BCP"/>
    <s v="TVS LP45"/>
    <s v="NA"/>
    <s v="NA"/>
    <s v="NA"/>
    <s v="W"/>
    <s v="Live"/>
    <d v="2022-06-21T00:00:00"/>
    <x v="2"/>
    <n v="9302"/>
    <s v="Swaminarayan Mandir - Shahibaug"/>
    <s v="HDFC Bank Ltd.,Shop No. 32,33,34, First Floor,Advance Plaza, Opp. Baps Hospital,Nr. Swaminarayan Mandir,Ahmedabad 380004."/>
    <x v="268"/>
    <x v="26"/>
    <s v="Ahmedabad"/>
    <x v="1"/>
    <s v="West"/>
    <s v="2 Years, 8 Months, 18 Days"/>
    <n v="2.72"/>
    <s v="2-3 Years"/>
    <s v="TSPL"/>
    <s v="Mrugesh Bhavsar"/>
    <s v="Mrugesh Bhavsar"/>
    <s v="Ahmedabad"/>
    <n v="8"/>
    <s v="NA"/>
    <s v="Ahmedabad,Gandhinagar,Lapkaman,Tapi,Vejalpur"/>
    <s v="Metro Cities"/>
    <s v="T1"/>
    <n v="16"/>
    <n v="16"/>
    <s v="NA"/>
  </r>
  <r>
    <n v="3895"/>
    <s v="UANOPA000148"/>
    <s v="FTL"/>
    <s v="Barcode Label Printer - TVSE LP-45"/>
    <s v="Barcode Printer"/>
    <s v="BCP"/>
    <s v="TVS LP45"/>
    <s v="NA"/>
    <s v="NA"/>
    <s v="NA"/>
    <s v="W"/>
    <s v="Live"/>
    <d v="2022-06-21T00:00:00"/>
    <x v="2"/>
    <n v="8301"/>
    <s v="Dakshin Kumrakhali, Sonarpur Station Road"/>
    <s v="HDFC Bank Limited Ground Floor, Holding No – 1294, Ward No – 27, Kumrakhali (S), Sonarpur Station Road, Po &amp; Ps- Narendrapur, Dist - South 24 Parganas,  West Bengal, Pin - 700103"/>
    <x v="1530"/>
    <x v="14"/>
    <s v="South 24 Parganas"/>
    <x v="6"/>
    <s v="East"/>
    <s v="2 Years, 8 Months, 18 Days"/>
    <n v="2.72"/>
    <s v="2-3 Years"/>
    <s v="ACP"/>
    <s v="MSP Enterprises"/>
    <s v="Prahlad Dey"/>
    <s v="Kolkata"/>
    <n v="15"/>
    <s v="NA"/>
    <s v="Kolkata South, Kokata -Centre, South 24 Pgs, Howrah"/>
    <s v="Metro Cities"/>
    <s v="T1"/>
    <n v="16"/>
    <n v="16"/>
    <s v="NA"/>
  </r>
  <r>
    <n v="3896"/>
    <s v="TSPL-D-2022-0407"/>
    <s v="TSPL"/>
    <s v="Kiosk - PassBook Printer"/>
    <s v="Kiosk: Passbook"/>
    <s v="PBK"/>
    <s v="Epson-PLQ 22"/>
    <s v="X44Q008037"/>
    <s v="PG032PW4"/>
    <s v="HM2223M156DP041"/>
    <s v="W"/>
    <s v="Live"/>
    <d v="2022-06-21T00:00:00"/>
    <x v="2"/>
    <n v="8301"/>
    <s v="Dakshin Kumrakhali, Sonarpur Station Road"/>
    <s v="HDFC Bank Limited Ground Floor, Holding No – 1294, Ward No – 27, Kumrakhali (S), Sonarpur Station Road, Po &amp; Ps- Narendrapur, Dist - South 24 Parganas,  West Bengal, Pin - 700103"/>
    <x v="1530"/>
    <x v="14"/>
    <s v="South 24 Parganas"/>
    <x v="6"/>
    <s v="East"/>
    <s v="2 Years, 8 Months, 18 Days"/>
    <n v="2.72"/>
    <s v="2-3 Years"/>
    <s v="ACP"/>
    <s v="MSP Enterprises"/>
    <s v="Prahlad Dey"/>
    <s v="Kolkata"/>
    <n v="15"/>
    <s v="NA"/>
    <s v="Kolkata South, Kokata -Centre, South 24 Pgs, Howrah"/>
    <s v="Metro Cities"/>
    <s v="T1"/>
    <n v="16"/>
    <n v="16"/>
    <s v="NA"/>
  </r>
  <r>
    <n v="3897"/>
    <s v="TSPL-C-2022-0400"/>
    <s v="TSPL"/>
    <s v="Kiosk - PassBook Printer"/>
    <s v="Kiosk: Passbook"/>
    <s v="PBK"/>
    <s v="Epson-PLQ 22"/>
    <s v="X44Q029395"/>
    <s v="PG032PZK"/>
    <s v="TM2021M156HP0062"/>
    <s v="W"/>
    <s v="Live"/>
    <d v="2022-06-22T00:00:00"/>
    <x v="2"/>
    <n v="5155"/>
    <s v="Rakhial"/>
    <s v="HDFC Bank Ltd., Ground Floor, Shop No. F40 , Sumel8 , Rakhial Cross Road , Ahmedabad , Gujarat - 380023."/>
    <x v="1531"/>
    <x v="26"/>
    <s v="Ahmedabad"/>
    <x v="1"/>
    <s v="West"/>
    <s v="2 Years, 8 Months, 17 Days"/>
    <n v="2.72"/>
    <s v="2-3 Years"/>
    <s v="TSPL"/>
    <s v="Mrugesh Bhavsar"/>
    <s v="Mrugesh Bhavsar"/>
    <s v="Ahmedabad"/>
    <n v="8"/>
    <s v="NA"/>
    <s v="Ahmedabad,Gandhinagar,Lapkaman,Tapi,Vejalpur"/>
    <s v="Metro Cities"/>
    <s v="T1"/>
    <n v="16"/>
    <n v="16"/>
    <s v="NA"/>
  </r>
  <r>
    <n v="3898"/>
    <s v="TSPL-C-2022-0401"/>
    <s v="TSPL"/>
    <s v="Kiosk - PassBook Printer"/>
    <s v="Kiosk: Passbook"/>
    <s v="PBK"/>
    <s v="Epson-PLQ 22"/>
    <s v="X44Q030211"/>
    <s v="PG032PWS"/>
    <s v="TM2021M156HP0061"/>
    <s v="W"/>
    <s v="Live"/>
    <d v="2022-06-22T00:00:00"/>
    <x v="2"/>
    <n v="4693"/>
    <s v="Sarthana Chokdi "/>
    <s v="HDFC Bank Limited Ground Floor, Shop No. 23,24,25,26, Rise On Plaza, Sarthana Jakatnaka, Sarthana, Surat, Gujarat - 395006."/>
    <x v="224"/>
    <x v="2"/>
    <s v="Surat"/>
    <x v="1"/>
    <s v="West"/>
    <s v="2 Years, 8 Months, 17 Days"/>
    <n v="2.72"/>
    <s v="2-3 Years"/>
    <s v="TSPL"/>
    <s v="Arun Jaiswal"/>
    <s v="Arun Jaiswal"/>
    <s v="Surat"/>
    <n v="10"/>
    <s v="NA"/>
    <s v="Dadara,Daman,Narmada,Navsari,Silvassa,Surat,Valsad"/>
    <s v="Other major cities/Urban"/>
    <s v="T2"/>
    <n v="24"/>
    <n v="24"/>
    <s v="NA"/>
  </r>
  <r>
    <n v="3899"/>
    <s v="UATOPA000398"/>
    <s v="FTL"/>
    <s v="Barcode Label Printer - TVSE LP-45"/>
    <s v="Barcode Printer"/>
    <s v="BCP"/>
    <s v="TVS LP45"/>
    <s v="NA"/>
    <s v="NA"/>
    <s v="NA"/>
    <s v="W"/>
    <s v="Live"/>
    <d v="2022-06-22T00:00:00"/>
    <x v="2"/>
    <n v="5155"/>
    <s v="Rakhial"/>
    <s v="HDFC Bank Ltd., Ground Floor, Shop No. F40 , Sumel8 , Rakhial Cross Road , Ahmedabad , Gujarat - 380023."/>
    <x v="1531"/>
    <x v="26"/>
    <s v="Ahmedabad"/>
    <x v="1"/>
    <s v="West"/>
    <s v="2 Years, 8 Months, 17 Days"/>
    <n v="2.72"/>
    <s v="2-3 Years"/>
    <s v="TSPL"/>
    <s v="Mrugesh Bhavsar"/>
    <s v="Mrugesh Bhavsar"/>
    <s v="Ahmedabad"/>
    <n v="8"/>
    <s v="NA"/>
    <s v="Ahmedabad,Gandhinagar,Lapkaman,Tapi,Vejalpur"/>
    <s v="Metro Cities"/>
    <s v="T1"/>
    <n v="16"/>
    <n v="16"/>
    <s v="NA"/>
  </r>
  <r>
    <n v="3900"/>
    <s v="UATOPA000443"/>
    <s v="FTL"/>
    <s v="Barcode Label Printer - TVSE LP-45"/>
    <s v="Barcode Printer"/>
    <s v="BCP"/>
    <s v="TVS LP45"/>
    <s v="NA"/>
    <s v="NA"/>
    <s v="NA"/>
    <s v="W"/>
    <s v="Live"/>
    <d v="2022-06-22T00:00:00"/>
    <x v="2"/>
    <n v="4693"/>
    <s v="Sarthana Chokdi "/>
    <s v="HDFC Bank Limited Ground Floor, Shop No. 23,24,25,26, Rise On Plaza, Sarthana Jakatnaka, Sarthana, Surat, Gujarat - 395006."/>
    <x v="224"/>
    <x v="2"/>
    <s v="Surat"/>
    <x v="1"/>
    <s v="West"/>
    <s v="2 Years, 8 Months, 17 Days"/>
    <n v="2.72"/>
    <s v="2-3 Years"/>
    <s v="TSPL"/>
    <s v="Arun Jaiswal"/>
    <s v="Arun Jaiswal"/>
    <s v="Surat"/>
    <n v="10"/>
    <s v="NA"/>
    <s v="Dadara,Daman,Narmada,Navsari,Silvassa,Surat,Valsad"/>
    <s v="Other major cities/Urban"/>
    <s v="T2"/>
    <n v="24"/>
    <n v="24"/>
    <s v="NA"/>
  </r>
  <r>
    <n v="3901"/>
    <s v="UANOPA000143"/>
    <s v="FTL"/>
    <s v="Barcode Label Printer - TVSE LP-45"/>
    <s v="Barcode Printer"/>
    <s v="BCP"/>
    <s v="TVS LP45"/>
    <s v="NA"/>
    <s v="NA"/>
    <s v="NA"/>
    <s v="W"/>
    <s v="Live"/>
    <d v="2022-06-22T00:00:00"/>
    <x v="2"/>
    <n v="943"/>
    <s v="Haridwar"/>
    <s v="943 BRANCH NEW ADD -HDFC BANK LIMITED HOUSE NO.61 ,YOG VIHAR ,DEVPURA ,HARIDWAR,DIST -HARIDWAR ,UTTARKHAND 249401"/>
    <x v="252"/>
    <x v="169"/>
    <s v="Haridwar"/>
    <x v="14"/>
    <s v="North"/>
    <s v="2 Years, 8 Months, 17 Days"/>
    <n v="2.72"/>
    <s v="2-3 Years"/>
    <s v="TSPL"/>
    <s v="Deepak Singh"/>
    <s v="Deepak Singh"/>
    <s v="Lucknow"/>
    <n v="100"/>
    <s v="NA"/>
    <s v="UP/ Uttrakhand"/>
    <s v="Hill Area"/>
    <s v="T4"/>
    <n v="40"/>
    <n v="40"/>
    <s v="NA"/>
  </r>
  <r>
    <n v="3902"/>
    <s v="TSPL-D-2022-0406"/>
    <s v="TSPL"/>
    <s v="Kiosk - PassBook Printer"/>
    <s v="Kiosk: Passbook"/>
    <s v="PBK"/>
    <s v="Epson-PLQ 22"/>
    <s v="X44Q008363"/>
    <s v="PG032Q0N"/>
    <s v="HM2223M156DP018"/>
    <s v="W"/>
    <s v="Live"/>
    <d v="2022-06-22T00:00:00"/>
    <x v="2"/>
    <n v="943"/>
    <s v="Haridwar"/>
    <s v="943 BRANCH NEW ADD -HDFC BANK LIMITED HOUSE NO.61 ,YOG VIHAR ,DEVPURA ,HARIDWAR,DIST -HARIDWAR ,UTTARKHAND 249401"/>
    <x v="252"/>
    <x v="169"/>
    <s v="Haridwar"/>
    <x v="14"/>
    <s v="North"/>
    <s v="2 Years, 8 Months, 17 Days"/>
    <n v="2.72"/>
    <s v="2-3 Years"/>
    <s v="TSPL"/>
    <s v="Deepak Singh"/>
    <s v="Deepak Singh"/>
    <s v="Lucknow"/>
    <n v="100"/>
    <s v="NA"/>
    <s v="UP/ Uttrakhand"/>
    <s v="Hill Area"/>
    <s v="T4"/>
    <n v="40"/>
    <n v="40"/>
    <s v="NA"/>
  </r>
  <r>
    <n v="3903"/>
    <s v="TSPL-F-2022-0462"/>
    <s v="TSPL"/>
    <s v="Kiosk - Self Service Report Printing"/>
    <s v="Kiosk: Information"/>
    <s v="SSPK"/>
    <s v="HP Printer"/>
    <s v="NA"/>
    <s v="NA"/>
    <s v="NA"/>
    <s v="UC"/>
    <s v="Live"/>
    <d v="2022-06-22T00:00:00"/>
    <x v="8"/>
    <s v="NA"/>
    <s v="New Delhi "/>
    <s v="Dr. Lal Pathlabs Dr Lal Path Labs Plot No 33 Defence Enclave Vikas Marg   New Delhi  East  110092"/>
    <x v="69"/>
    <x v="63"/>
    <s v="Delhi"/>
    <x v="16"/>
    <s v="North"/>
    <s v="2 Years, 8 Months, 17 Days"/>
    <n v="2.72"/>
    <s v="2-3 Years"/>
    <s v="ACP"/>
    <s v="PHL Solutions"/>
    <s v="Kundan Negi"/>
    <s v="Delhi north"/>
    <n v="22"/>
    <s v="NA"/>
    <s v="Delhi &amp; NCR (Faridabad,Gurgaon,Mewat,Gurugram,Palwal)"/>
    <s v="Metro Cities"/>
    <s v="T1"/>
    <n v="8"/>
    <n v="24"/>
    <s v="NA"/>
  </r>
  <r>
    <n v="3904"/>
    <s v="TSPL-C-2022-0302"/>
    <s v="TSPL"/>
    <s v="Kiosk - PassBook Printer"/>
    <s v="Kiosk: Passbook"/>
    <s v="PBK"/>
    <s v="Epson-PLQ 22"/>
    <s v="X44Q025996"/>
    <s v="PC28P8PR"/>
    <s v="VHY2114A0032"/>
    <s v="W"/>
    <s v="Live"/>
    <d v="2022-06-23T00:00:00"/>
    <x v="2"/>
    <n v="750"/>
    <s v="Poonamallee"/>
    <s v="HDFC Bank Limited 27 A,1 St Flr,Trunk Road, Poonamallee, Chennai, 600056"/>
    <x v="1532"/>
    <x v="1"/>
    <s v="Chennai"/>
    <x v="0"/>
    <s v="South"/>
    <s v="2 Years, 8 Months, 16 Days"/>
    <n v="2.72"/>
    <s v="2-3 Years"/>
    <s v="TSPL"/>
    <s v="Satyanarayan"/>
    <s v="Satyanarayan"/>
    <s v="Chennai"/>
    <n v="16"/>
    <s v="NA"/>
    <e v="#N/A"/>
    <s v="Metro Cities"/>
    <s v="T1"/>
    <n v="16"/>
    <n v="16"/>
    <s v="NA"/>
  </r>
  <r>
    <n v="3905"/>
    <s v="UATOPA000444"/>
    <s v="FTL"/>
    <s v="Barcode Label Printer - TVSE LP-45"/>
    <s v="Barcode Printer"/>
    <s v="BCP"/>
    <s v="TVS LP45"/>
    <s v="NA"/>
    <s v="NA"/>
    <s v="NA"/>
    <s v="W"/>
    <s v="Live"/>
    <d v="2022-06-23T00:00:00"/>
    <x v="2"/>
    <n v="750"/>
    <s v="Poonamallee"/>
    <s v="HDFC Bank Limited 27 A,1 St Flr,Trunk Road,, Poonamallee, Chennai, 600056"/>
    <x v="1532"/>
    <x v="1"/>
    <s v="Chennai"/>
    <x v="0"/>
    <s v="South"/>
    <s v="2 Years, 8 Months, 16 Days"/>
    <n v="2.72"/>
    <s v="2-3 Years"/>
    <s v="TSPL"/>
    <s v="Satyanarayan"/>
    <s v="Satyanarayan"/>
    <s v="Chennai"/>
    <n v="16"/>
    <s v="NA"/>
    <e v="#N/A"/>
    <s v="Metro Cities"/>
    <s v="T1"/>
    <n v="16"/>
    <n v="16"/>
    <s v="NA"/>
  </r>
  <r>
    <n v="3906"/>
    <s v="VAHOPA000887"/>
    <s v="FTL"/>
    <s v="Barcode Label Printer - TVSE LP-45"/>
    <s v="Barcode Printer"/>
    <s v="BCP"/>
    <s v="TVS LP45"/>
    <s v="NA"/>
    <s v="NA"/>
    <s v="NA"/>
    <s v="W"/>
    <s v="Live"/>
    <d v="2022-06-24T00:00:00"/>
    <x v="2"/>
    <n v="9473"/>
    <s v="Tarsali"/>
    <s v="HDFC Bank Ltd. , Upper Ground Floor , A Square Complex , Plot No:A/139 And A/140 , Aum Nagar , Tarsali Road , Vadodara , Gujarat - 390009. "/>
    <x v="1533"/>
    <x v="24"/>
    <s v="Vadodara"/>
    <x v="1"/>
    <s v="West"/>
    <s v="2 Years, 8 Months, 15 Days"/>
    <n v="2.72"/>
    <s v="2-3 Years"/>
    <s v="TSPL"/>
    <s v="Rakesh Tiwari"/>
    <s v="Rakesh Tiwari"/>
    <s v="Tarsali"/>
    <n v="2"/>
    <s v="NA"/>
    <e v="#N/A"/>
    <s v="Other major cities/Urban"/>
    <s v="T2"/>
    <n v="24"/>
    <n v="24"/>
    <s v="NA"/>
  </r>
  <r>
    <n v="3907"/>
    <s v="TSPL-E-2022-0414"/>
    <s v="TSPL"/>
    <s v="Kiosk - PassBook Printer"/>
    <s v="Kiosk: Passbook"/>
    <s v="PBK"/>
    <s v="Epson-PLQ 22"/>
    <s v="X44Q030201"/>
    <s v="PG032Q89"/>
    <s v="HM2223M156DP005"/>
    <s v="W"/>
    <s v="Live"/>
    <d v="2022-06-24T00:00:00"/>
    <x v="2"/>
    <n v="9473"/>
    <s v="Tarsali"/>
    <s v="HDFC Bank Ltd. , Upper Ground Floor , A Square Complex , Plot No:A/139 And A/140 , Aum Nagar , Tarsali Road , Vadodara , Gujarat - 390009. "/>
    <x v="1533"/>
    <x v="24"/>
    <s v="Vadodara"/>
    <x v="1"/>
    <s v="West"/>
    <s v="2 Years, 8 Months, 15 Days"/>
    <n v="2.72"/>
    <s v="2-3 Years"/>
    <s v="TSPL"/>
    <s v="Rakesh Tiwari"/>
    <s v="Rakesh Tiwari"/>
    <s v="Tarsali"/>
    <n v="2"/>
    <s v="NA"/>
    <e v="#N/A"/>
    <s v="Other major cities/Urban"/>
    <s v="T2"/>
    <n v="24"/>
    <n v="24"/>
    <s v="NA"/>
  </r>
  <r>
    <n v="3908"/>
    <s v="TSPL-C-2022-0312"/>
    <s v="TSPL"/>
    <s v="Kiosk - PassBook Printer"/>
    <s v="Kiosk: Passbook"/>
    <s v="PBK"/>
    <s v="Epson-PLQ 22"/>
    <s v="X44Q024373"/>
    <s v="PC28P8QK"/>
    <s v="VHY2114A0068"/>
    <s v="W"/>
    <s v="Live"/>
    <d v="2022-06-24T00:00:00"/>
    <x v="2"/>
    <n v="1542"/>
    <s v="Kodungallur "/>
    <s v="HDFC Bank Limited D-Vii/219Srinagapura, Srinagapuram, Kodungaloor, Kodungaloor, Kerala, 680664"/>
    <x v="1534"/>
    <x v="859"/>
    <s v="Kodungallur"/>
    <x v="8"/>
    <s v="South"/>
    <s v="2 Years, 8 Months, 15 Days"/>
    <n v="2.72"/>
    <s v="2-3 Years"/>
    <s v="TSPL"/>
    <s v="Deekshith Sreeraj"/>
    <s v="Deekshith Sreeraj"/>
    <s v="Ernakulam"/>
    <n v="208"/>
    <s v="NA"/>
    <s v="Irinjalaguda,Kollam,Mongam,Palakkad,Thiruvananthapuram"/>
    <s v="Rural Area/semi Urban"/>
    <s v="T3"/>
    <n v="32"/>
    <n v="32"/>
    <s v="NA"/>
  </r>
  <r>
    <n v="3909"/>
    <s v="UANOPA000287"/>
    <s v="FTL"/>
    <s v="Barcode Label Printer - TVSE LP-45"/>
    <s v="Barcode Printer"/>
    <s v="BCP"/>
    <s v="TVS LP45"/>
    <s v="NA"/>
    <s v="NA"/>
    <s v="NA"/>
    <s v="W"/>
    <s v="Live"/>
    <d v="2022-06-24T00:00:00"/>
    <x v="2"/>
    <n v="1542"/>
    <s v="Kodungallur "/>
    <s v="HDFC Bank Limited D-Vii/219Srinagapura, Srinagapuram, Kodungaloor, Kodungaloor, Kerala, 680664"/>
    <x v="1534"/>
    <x v="859"/>
    <s v="Kodungallur"/>
    <x v="8"/>
    <s v="South"/>
    <s v="2 Years, 8 Months, 15 Days"/>
    <n v="2.72"/>
    <s v="2-3 Years"/>
    <s v="TSPL"/>
    <s v="Deekshith Sreeraj"/>
    <s v="Deekshith Sreeraj"/>
    <s v="Ernakulam"/>
    <n v="208"/>
    <s v="NA"/>
    <s v="Irinjalaguda,Kollam,Mongam,Palakkad,Thiruvananthapuram"/>
    <s v="Rural Area/semi Urban"/>
    <s v="T3"/>
    <n v="32"/>
    <n v="32"/>
    <s v="NA"/>
  </r>
  <r>
    <n v="3910"/>
    <s v="TSPL-C-2022-0395"/>
    <s v="TSPL"/>
    <s v="Kiosk - PassBook Printer"/>
    <s v="Kiosk: Passbook"/>
    <s v="PBK"/>
    <s v="Epson-PLQ 22"/>
    <s v="X44Q030473"/>
    <s v="PG032Q4V"/>
    <s v="TM2021M156HP0065"/>
    <s v="W"/>
    <s v="Live"/>
    <d v="2022-06-24T00:00:00"/>
    <x v="2"/>
    <n v="5907"/>
    <s v="Mudigere"/>
    <s v="HDFC Bank Ltd. , Ground Floor , K.M.Road , Mudigere , Chikmangaluru , Karnataka - 577132. "/>
    <x v="1535"/>
    <x v="860"/>
    <s v="Chikmagalur"/>
    <x v="4"/>
    <s v="South"/>
    <s v="2 Years, 8 Months, 15 Days"/>
    <n v="2.72"/>
    <s v="2-3 Years"/>
    <s v="ACP"/>
    <s v="V Tech"/>
    <s v="Vikky"/>
    <s v="Mysuru"/>
    <n v="172"/>
    <s v="NA"/>
    <s v="Mysore,Mandya,Chamarajanagar,Bellary,Tumkur,Shimoga,Chitradurga,Chikkamagaluru,Belgaum,Dakshina Kannada, Dharwad, Davanagere, Gadag, Gulbarga, Hassan, Haveri, Koppal, Raichur"/>
    <s v="Rural Area/semi Urban"/>
    <s v="T3"/>
    <n v="32"/>
    <n v="32"/>
    <s v="NA"/>
  </r>
  <r>
    <n v="3911"/>
    <s v="UANOPA000335"/>
    <s v="FTL"/>
    <s v="Barcode Label Printer - TVSE LP-45"/>
    <s v="Barcode Printer"/>
    <s v="BCP"/>
    <s v="TVS LP45"/>
    <s v="NA"/>
    <s v="NA"/>
    <s v="NA"/>
    <s v="W"/>
    <s v="Live"/>
    <d v="2022-06-24T00:00:00"/>
    <x v="2"/>
    <n v="5907"/>
    <s v="Mudigere"/>
    <s v="HDFC Bank Ltd. , Ground Floor , K.M.Road , Mudigere , Chikmangaluru , Karnataka - 577132. "/>
    <x v="1535"/>
    <x v="860"/>
    <s v="Chikmagalur"/>
    <x v="4"/>
    <s v="South"/>
    <s v="2 Years, 8 Months, 15 Days"/>
    <n v="2.72"/>
    <s v="2-3 Years"/>
    <s v="ACP"/>
    <s v="V Tech"/>
    <s v="Vikky"/>
    <s v="Mysuru"/>
    <n v="172"/>
    <s v="NA"/>
    <s v="Mysore,Mandya,Chamarajanagar,Bellary,Tumkur,Shimoga,Chitradurga,Chikkamagaluru,Belgaum,Dakshina Kannada, Dharwad, Davanagere, Gadag, Gulbarga, Hassan, Haveri, Koppal, Raichur"/>
    <s v="Rural Area/semi Urban"/>
    <s v="T3"/>
    <n v="32"/>
    <n v="32"/>
    <s v="NA"/>
  </r>
  <r>
    <n v="3912"/>
    <s v="TSPL-D-2022-0409"/>
    <s v="TSPL"/>
    <s v="Kiosk - PassBook Printer"/>
    <s v="Kiosk: Passbook"/>
    <s v="PBK"/>
    <s v="Epson-PLQ 22"/>
    <s v="X44Q007993"/>
    <s v="PG032Q91"/>
    <s v="HM2223M156DP063"/>
    <s v="W"/>
    <s v="Live"/>
    <d v="2022-06-24T00:00:00"/>
    <x v="2"/>
    <n v="8303"/>
    <s v="DBU SECTOR 16A"/>
    <s v="HDFC BANK LTD, SCF NO-41, SECTOR 16-A PART-1, URBAN ESTATE, FARIDABAD HARYANA 121001."/>
    <x v="80"/>
    <x v="65"/>
    <s v="Faridabad"/>
    <x v="17"/>
    <s v="North"/>
    <s v="2 Years, 8 Months, 15 Days"/>
    <n v="2.72"/>
    <s v="2-3 Years"/>
    <s v="FSP"/>
    <s v="Prashant Singh"/>
    <s v="Prashant Singh"/>
    <s v="Gurgaon"/>
    <s v="NA"/>
    <s v="NA"/>
    <s v="Gurgaon ,Gurugram,Faridabad, Palwal, Hodal, Hatin"/>
    <s v="Rural Area/semi Urban"/>
    <s v="T3"/>
    <n v="32"/>
    <n v="32"/>
    <s v="NA"/>
  </r>
  <r>
    <n v="3913"/>
    <s v="UANOPA000322"/>
    <s v="FTL"/>
    <s v="Barcode Label Printer - TVSE LP-45"/>
    <s v="Barcode Printer"/>
    <s v="BCP"/>
    <s v="TVS LP45"/>
    <s v="NA"/>
    <s v="NA"/>
    <s v="NA"/>
    <s v="W"/>
    <s v="Live"/>
    <d v="2022-06-24T00:00:00"/>
    <x v="2"/>
    <n v="8303"/>
    <s v="DBU SECTOR 16A"/>
    <s v="HDFC BANK LTD, SCF NO-41, SECTOR 16-A PART-1, URBAN ESTATE, FARIDABAD HARYANA 121001."/>
    <x v="80"/>
    <x v="65"/>
    <s v="Faridabad"/>
    <x v="17"/>
    <s v="North"/>
    <s v="2 Years, 8 Months, 15 Days"/>
    <n v="2.72"/>
    <s v="2-3 Years"/>
    <s v="FSP"/>
    <s v="Prashant Singh"/>
    <s v="Prashant Singh"/>
    <s v="Gurgaon"/>
    <s v="NA"/>
    <s v="NA"/>
    <s v="Gurgaon ,Gurugram,Faridabad, Palwal, Hodal, Hatin"/>
    <s v="Rural Area/semi Urban"/>
    <s v="T3"/>
    <n v="32"/>
    <n v="32"/>
    <s v="NA"/>
  </r>
  <r>
    <n v="3914"/>
    <s v="TSPL-C-2022-0399"/>
    <s v="TSPL"/>
    <s v="Kiosk - PassBook Printer"/>
    <s v="Kiosk: Passbook"/>
    <s v="PBK"/>
    <s v="Epson-PLQ 22"/>
    <s v="X44Q030477"/>
    <s v="PG032QE6"/>
    <s v="TM2021M156HP0035"/>
    <s v="W"/>
    <s v="Live"/>
    <d v="2022-06-24T00:00:00"/>
    <x v="2"/>
    <n v="4397"/>
    <s v="Adchini"/>
    <s v="HDFC Bank Ltd., 4 - A, Adchini, Aurobindo Marg, New Delhi- 110017."/>
    <x v="208"/>
    <x v="63"/>
    <s v="Delhi"/>
    <x v="16"/>
    <s v="North"/>
    <s v="2 Years, 8 Months, 15 Days"/>
    <n v="2.72"/>
    <s v="2-3 Years"/>
    <s v="ACP"/>
    <s v="PHL Solutions"/>
    <s v="Prashant Prakash"/>
    <s v="West Delhi "/>
    <n v="30"/>
    <s v="NA"/>
    <s v="Delhi &amp; NCR (Faridabad,Gurgaon,Mewat,Gurugram,Palwal)"/>
    <s v="Metro Cities"/>
    <s v="T1"/>
    <n v="16"/>
    <n v="16"/>
    <s v="NA"/>
  </r>
  <r>
    <n v="3915"/>
    <s v="UATOPA000393"/>
    <s v="FTL"/>
    <s v="Barcode Label Printer - TVSE LP-45"/>
    <s v="Barcode Printer"/>
    <s v="BCP"/>
    <s v="TVS LP45"/>
    <s v="NA"/>
    <s v="NA"/>
    <s v="NA"/>
    <s v="W"/>
    <s v="Live"/>
    <d v="2022-06-24T00:00:00"/>
    <x v="2"/>
    <n v="4397"/>
    <s v="Adchini"/>
    <s v="HDFC Bank Ltd., 4 - A, Adchini, Aurobindo Marg, New Delhi- 110017."/>
    <x v="208"/>
    <x v="63"/>
    <s v="Delhi"/>
    <x v="16"/>
    <s v="North"/>
    <s v="2 Years, 8 Months, 15 Days"/>
    <n v="2.72"/>
    <s v="2-3 Years"/>
    <s v="ACP"/>
    <s v="PHL Solutions"/>
    <s v="Prashant Prakash"/>
    <s v="West Delhi "/>
    <n v="30"/>
    <s v="NA"/>
    <s v="Delhi &amp; NCR (Faridabad,Gurgaon,Mewat,Gurugram,Palwal)"/>
    <s v="Metro Cities"/>
    <s v="T1"/>
    <n v="16"/>
    <n v="16"/>
    <s v="NA"/>
  </r>
  <r>
    <n v="3916"/>
    <s v="TSPL-E-2022-0410"/>
    <s v="TSPL"/>
    <s v="Kiosk - PassBook Printer"/>
    <s v="Kiosk: Passbook"/>
    <s v="PBK"/>
    <s v="Epson-PLQ 22"/>
    <s v="X44Q030180"/>
    <s v="PG032Q0S"/>
    <s v="HM2223M156DP007"/>
    <s v="W"/>
    <s v="Live"/>
    <d v="2022-06-27T00:00:00"/>
    <x v="2"/>
    <n v="891"/>
    <s v="Nelamangala"/>
    <s v="HDFC Bank Limited No-904, B H Road, Subhash Nagar, G V Complex, Next To Josco College, Nelamangala - 562123, Karnataka"/>
    <x v="1536"/>
    <x v="8"/>
    <s v="Bangalore"/>
    <x v="4"/>
    <s v="South"/>
    <s v="2 Years, 8 Months, 12 Days"/>
    <n v="2.71"/>
    <s v="2-3 Years"/>
    <s v="ACP"/>
    <s v="Trust Computer System"/>
    <s v="Gopinath"/>
    <s v="Bangalore"/>
    <n v="36"/>
    <s v="NA"/>
    <s v="Bangalore,Bangalore Rural,Bangalore Urban,BENGALURU,Dharmapuri,Hosur,Krishnagiri,Ramanagara,Tumkur"/>
    <s v="Metro Cities"/>
    <s v="T1"/>
    <n v="16"/>
    <n v="16"/>
    <s v="NA"/>
  </r>
  <r>
    <n v="3917"/>
    <s v="VAHOPA000922"/>
    <s v="FTL"/>
    <s v="Barcode Label Printer - TVSE LP-45"/>
    <s v="Barcode Printer"/>
    <s v="BCP"/>
    <s v="TVS LP45"/>
    <s v="NA"/>
    <s v="NA"/>
    <s v="NA"/>
    <s v="W"/>
    <s v="Live"/>
    <d v="2022-06-27T00:00:00"/>
    <x v="2"/>
    <n v="891"/>
    <s v="Nelamangala"/>
    <s v="HDFC Bank Limited No-904, B H Road, Subhash Nagar, G V Complex, Next To Josco College, Nelamangala - 562123, Karnataka"/>
    <x v="1536"/>
    <x v="8"/>
    <s v="Bangalore"/>
    <x v="4"/>
    <s v="South"/>
    <s v="2 Years, 8 Months, 12 Days"/>
    <n v="2.71"/>
    <s v="2-3 Years"/>
    <s v="ACP"/>
    <s v="Trust Computer System"/>
    <s v="Gopinath"/>
    <s v="Bangalore"/>
    <n v="36"/>
    <s v="NA"/>
    <s v="Bangalore,Bangalore Rural,Bangalore Urban,BENGALURU,Dharmapuri,Hosur,Krishnagiri,Ramanagara,Tumkur"/>
    <s v="Metro Cities"/>
    <s v="T1"/>
    <n v="16"/>
    <n v="16"/>
    <s v="NA"/>
  </r>
  <r>
    <n v="3918"/>
    <s v="TSPL-C-2022-0403"/>
    <s v="TSPL"/>
    <s v="Kiosk - PassBook Printer"/>
    <s v="Kiosk: Passbook"/>
    <s v="PBK"/>
    <s v="Epson-PLQ 22"/>
    <s v="X44Q030512"/>
    <s v="PG032PZ6"/>
    <s v="TM2021M156HP0031"/>
    <s v="W"/>
    <s v="Live"/>
    <d v="2022-06-27T00:00:00"/>
    <x v="2"/>
    <n v="985"/>
    <s v="E - Lobby Shankar Vihar"/>
    <s v="HDFC Bank Ltd. Shop No. 2 &amp; 3, E-Lobby Shankar Vihar New Delhi-110010 "/>
    <x v="226"/>
    <x v="63"/>
    <s v="Delhi"/>
    <x v="16"/>
    <s v="North"/>
    <s v="2 Years, 8 Months, 12 Days"/>
    <n v="2.71"/>
    <s v="2-3 Years"/>
    <s v="ACP"/>
    <s v="PHL Solutions"/>
    <s v="Kundan Negi"/>
    <s v="Delhi north"/>
    <n v="35"/>
    <s v="NA"/>
    <s v="Delhi &amp; NCR (Faridabad,Gurgaon,Mewat,Gurugram,Palwal)"/>
    <s v="Metro Cities"/>
    <s v="T1"/>
    <n v="16"/>
    <n v="16"/>
    <s v="NA"/>
  </r>
  <r>
    <n v="3919"/>
    <s v="UATOPA000463"/>
    <s v="FTL"/>
    <s v="Barcode Label Printer - TVSE LP-45"/>
    <s v="Barcode Printer"/>
    <s v="BCP"/>
    <s v="TVS LP45"/>
    <s v="NA"/>
    <s v="NA"/>
    <s v="NA"/>
    <s v="W"/>
    <s v="Live"/>
    <d v="2022-06-27T00:00:00"/>
    <x v="2"/>
    <n v="985"/>
    <s v="E - Lobby Shankar Vihar"/>
    <s v="HDFC Bank Ltd. Shop No. 2 &amp; 3, E-Lobby Shankar Vihar New Delhi-110010 "/>
    <x v="226"/>
    <x v="63"/>
    <s v="Delhi"/>
    <x v="16"/>
    <s v="North"/>
    <s v="2 Years, 8 Months, 12 Days"/>
    <n v="2.71"/>
    <s v="2-3 Years"/>
    <s v="ACP"/>
    <s v="PHL Solutions"/>
    <s v="Kundan Negi"/>
    <s v="Delhi north"/>
    <n v="35"/>
    <s v="NA"/>
    <s v="Delhi &amp; NCR (Faridabad,Gurgaon,Mewat,Gurugram,Palwal)"/>
    <s v="Metro Cities"/>
    <s v="T1"/>
    <n v="16"/>
    <n v="16"/>
    <s v="NA"/>
  </r>
  <r>
    <n v="3920"/>
    <s v="TSPL-C-2022-0394"/>
    <s v="TSPL"/>
    <s v="Kiosk - PassBook Printer"/>
    <s v="Kiosk: Passbook"/>
    <s v="PBK"/>
    <s v="Epson-PLQ 22"/>
    <s v="X44Q030447"/>
    <s v="PG032PZC"/>
    <s v="TM2021M156HP0032"/>
    <s v="W"/>
    <s v="Live"/>
    <d v="2022-06-28T00:00:00"/>
    <x v="2"/>
    <n v="2324"/>
    <s v="Moodbidri"/>
    <s v="HDFC Bank Ltd., Shyamili Enclave , Opp. Government Hospital , Near Town Municipal Office , Moodbidri , Karnataka- 574227"/>
    <x v="1537"/>
    <x v="861"/>
    <s v="Moodbidri"/>
    <x v="4"/>
    <s v="South"/>
    <s v="2 Years, 8 Months, 11 Days"/>
    <n v="2.7"/>
    <s v="2-3 Years"/>
    <s v="ACP"/>
    <s v="Benaka Technology"/>
    <s v="Sampath"/>
    <s v="Udupi"/>
    <n v="34"/>
    <s v="NA"/>
    <s v="Mangalore, Udupi, Karwar"/>
    <s v="Rural Area/semi Urban"/>
    <s v="T3"/>
    <n v="32"/>
    <n v="32"/>
    <s v="NA"/>
  </r>
  <r>
    <n v="3921"/>
    <s v="UATOPA000508"/>
    <s v="FTL"/>
    <s v="Barcode Label Printer - TVSE LP-45"/>
    <s v="Barcode Printer"/>
    <s v="BCP"/>
    <s v="TVS LP45"/>
    <s v="NA"/>
    <s v="NA"/>
    <s v="NA"/>
    <s v="W"/>
    <s v="Live"/>
    <d v="2022-06-28T00:00:00"/>
    <x v="2"/>
    <n v="2324"/>
    <s v="Moodbidri"/>
    <s v="HDFC Bank Ltd., Shyamili Enclave , Opp. Government Hospital , Near Town Municipal Office , Moodbidri , Karnataka- 574227"/>
    <x v="1537"/>
    <x v="861"/>
    <s v="Moodbidri"/>
    <x v="4"/>
    <s v="South"/>
    <s v="2 Years, 8 Months, 11 Days"/>
    <n v="2.7"/>
    <s v="2-3 Years"/>
    <s v="ACP"/>
    <s v="Benaka Technology"/>
    <s v="Sampath"/>
    <s v="Udupi"/>
    <n v="34"/>
    <s v="NA"/>
    <s v="Mangalore, Udupi, Karwar"/>
    <s v="Rural Area/semi Urban"/>
    <s v="T3"/>
    <n v="32"/>
    <n v="32"/>
    <s v="NA"/>
  </r>
  <r>
    <n v="3922"/>
    <s v="TSPL-C-2022-0396"/>
    <s v="TSPL"/>
    <s v="Kiosk - PassBook Printer"/>
    <s v="Kiosk: Passbook"/>
    <s v="PBK"/>
    <s v="Epson-PLQ 22"/>
    <s v="X44Q030492"/>
    <s v="PG032Q0R"/>
    <s v="TM2021M156HP0064"/>
    <s v="W"/>
    <s v="Live"/>
    <d v="2022-06-29T00:00:00"/>
    <x v="2"/>
    <n v="997"/>
    <s v="Borivali West - Chickoo Wadi"/>
    <s v="HDFC Bank Limited Chickoo Wadi,Sumit Enclave, Gnd Floor, Plot No 564, Tps 3, Cts No 164\B, 20Ft Flyover Road,Junction Of Link Road &amp; Sv Road,Mumbai,Maharashtra,400092"/>
    <x v="43"/>
    <x v="21"/>
    <s v="Mumbai"/>
    <x v="2"/>
    <s v="West"/>
    <s v="2 Years, 8 Months, 10 Days"/>
    <n v="2.7"/>
    <s v="2-3 Years"/>
    <s v="ACP"/>
    <s v="SAP Infotech"/>
    <s v="Vinayak/Nitesh/Prashant"/>
    <s v="Kandivali"/>
    <n v="4"/>
    <s v="NA"/>
    <e v="#N/A"/>
    <s v="Metro Cities"/>
    <s v="T1"/>
    <n v="16"/>
    <n v="16"/>
    <s v="NA"/>
  </r>
  <r>
    <n v="3923"/>
    <s v="UATOPA000362"/>
    <s v="FTL"/>
    <s v="Barcode Label Printer - TVSE LP-45"/>
    <s v="Barcode Printer"/>
    <s v="BCP"/>
    <s v="TVS LP45"/>
    <s v="NA"/>
    <s v="NA"/>
    <s v="NA"/>
    <s v="W"/>
    <s v="Live"/>
    <d v="2022-06-29T00:00:00"/>
    <x v="2"/>
    <n v="997"/>
    <s v="Borivali West - Chickoo Wadi"/>
    <s v="HDFC Bank Limited Chickoo Wadi,Sumit Enclave, Gnd Floor, Plot No 564, Tps 3, Cts No 164\B, 20Ft Flyover Road,Junction Of Link Road &amp; Sv Road,Mumbai,Maharashtra,400092"/>
    <x v="43"/>
    <x v="21"/>
    <s v="Mumbai"/>
    <x v="2"/>
    <s v="West"/>
    <s v="2 Years, 8 Months, 10 Days"/>
    <n v="2.7"/>
    <s v="2-3 Years"/>
    <s v="ACP"/>
    <s v="SAP Infotech"/>
    <s v="Vinayak/Nitesh/Prashant"/>
    <s v="Kandivali"/>
    <n v="4"/>
    <s v="NA"/>
    <e v="#N/A"/>
    <s v="Metro Cities"/>
    <s v="T1"/>
    <n v="16"/>
    <n v="16"/>
    <s v="NA"/>
  </r>
  <r>
    <n v="3924"/>
    <s v="VAHOPA000813"/>
    <s v="FTL"/>
    <s v="Barcode Label Printer - TVSE LP-45"/>
    <s v="Barcode Printer"/>
    <s v="BCP"/>
    <s v="TVS LP45"/>
    <s v="NA"/>
    <s v="NA"/>
    <s v="NA"/>
    <s v="W"/>
    <s v="Live"/>
    <d v="2022-06-29T00:00:00"/>
    <x v="2"/>
    <n v="1666"/>
    <s v="East Of Kailash II"/>
    <s v="HDFC Bank Limited A-71, East Of Kailash, New Delhi 110065"/>
    <x v="1538"/>
    <x v="63"/>
    <s v="Delhi"/>
    <x v="16"/>
    <s v="North"/>
    <s v="2 Years, 8 Months, 10 Days"/>
    <n v="2.7"/>
    <s v="2-3 Years"/>
    <s v="ACP"/>
    <s v="PHL Solutions"/>
    <s v="Prashant Prakash"/>
    <s v="West Delhi "/>
    <n v="42"/>
    <s v="NA"/>
    <s v="Delhi &amp; NCR (Faridabad,Gurgaon,Mewat,Gurugram,Palwal)"/>
    <s v="Metro Cities"/>
    <s v="T1"/>
    <n v="16"/>
    <n v="16"/>
    <s v="NA"/>
  </r>
  <r>
    <n v="3925"/>
    <s v="TSPL-E-2022-0413"/>
    <s v="TSPL"/>
    <s v="Kiosk - PassBook Printer"/>
    <s v="Kiosk: Passbook"/>
    <s v="PBK"/>
    <s v="Epson-PLQ 22"/>
    <s v="X44Q029385"/>
    <s v="PG032Q0W"/>
    <s v="HM2223M156DP027"/>
    <s v="W"/>
    <s v="Live"/>
    <d v="2022-06-29T00:00:00"/>
    <x v="2"/>
    <n v="1666"/>
    <s v="East Of Kailash II"/>
    <s v="HDFC Bank Limited A-71, East Of Kailash, New Delhi 110065"/>
    <x v="1538"/>
    <x v="63"/>
    <s v="Delhi"/>
    <x v="16"/>
    <s v="North"/>
    <s v="2 Years, 8 Months, 10 Days"/>
    <n v="2.7"/>
    <s v="2-3 Years"/>
    <s v="ACP"/>
    <s v="PHL Solutions"/>
    <s v="Prashant Prakash"/>
    <s v="West Delhi "/>
    <n v="42"/>
    <s v="NA"/>
    <s v="Delhi &amp; NCR (Faridabad,Gurgaon,Mewat,Gurugram,Palwal)"/>
    <s v="Metro Cities"/>
    <s v="T1"/>
    <n v="16"/>
    <n v="16"/>
    <s v="NA"/>
  </r>
  <r>
    <n v="3926"/>
    <s v="TSPL-E-2022-0418"/>
    <s v="TSPL"/>
    <s v="Kiosk - PassBook Printer"/>
    <s v="Kiosk: Passbook"/>
    <s v="PBK"/>
    <s v="Epson-PLQ 22"/>
    <s v="X44Q030150"/>
    <s v="PG032Q0C"/>
    <s v="HM2223M156DP010"/>
    <s v="W"/>
    <s v="Live"/>
    <d v="2022-07-04T00:00:00"/>
    <x v="2"/>
    <n v="1695"/>
    <s v="Lunawada"/>
    <s v="HDFC Bank Limited Ground Floor , Mahajan Complex ,Modasa Highway ,Block No:521 ,Lunawada ,Dist.Mahisagar ,Gujarat.Pin:389230 "/>
    <x v="1539"/>
    <x v="862"/>
    <s v="Lunawada"/>
    <x v="1"/>
    <s v="West"/>
    <s v="2 Years, 8 Months, 7 Days"/>
    <n v="2.69"/>
    <s v="2-3 Years"/>
    <s v="TSPL"/>
    <s v="Rakesh Tiwari"/>
    <s v="Rakesh Tiwari"/>
    <s v="Vadodara"/>
    <n v="120"/>
    <s v="NA"/>
    <s v="Amreli,Bareja,Devbhumi Dwarka,Diu,Jamnagar,Junagadh,KHAMBHALIA,Khambhat,Mahisagar,Morbi,Porbandar,Rajkot,Una"/>
    <s v="Rural Area/semi Urban"/>
    <s v="T3"/>
    <n v="32"/>
    <n v="32"/>
    <s v="NA"/>
  </r>
  <r>
    <n v="3927"/>
    <s v="VAHOPA000824"/>
    <s v="FTL"/>
    <s v="Barcode Label Printer - TVSE LP-45"/>
    <s v="Barcode Printer"/>
    <s v="BCP"/>
    <s v="TVS LP45"/>
    <s v="NA"/>
    <s v="NA"/>
    <s v="NA"/>
    <s v="W"/>
    <s v="Live"/>
    <d v="2022-07-04T00:00:00"/>
    <x v="2"/>
    <n v="1695"/>
    <s v="Lunawada"/>
    <s v="HDFC Bank Limited Ground Floor , Mahajan Complex ,Modasa Highway ,Block No:521 ,Lunawada ,Dist.Mahisagar ,Gujarat.Pin:389230 "/>
    <x v="1539"/>
    <x v="862"/>
    <s v="Lunawada"/>
    <x v="1"/>
    <s v="West"/>
    <s v="2 Years, 8 Months, 7 Days"/>
    <n v="2.69"/>
    <s v="2-3 Years"/>
    <s v="TSPL"/>
    <s v="Rakesh Tiwari"/>
    <s v="Rakesh Tiwari"/>
    <s v="Vadodara"/>
    <n v="120"/>
    <s v="NA"/>
    <s v="Amreli,Bareja,Devbhumi Dwarka,Diu,Jamnagar,Junagadh,KHAMBHALIA,Khambhat,Mahisagar,Morbi,Porbandar,Rajkot,Una"/>
    <s v="Rural Area/semi Urban"/>
    <s v="T3"/>
    <n v="32"/>
    <n v="32"/>
    <s v="NA"/>
  </r>
  <r>
    <n v="3928"/>
    <s v="TSPL-L-2021-0226"/>
    <s v="TSPL"/>
    <s v="Kiosk - MFK with PBK CHQ SC IB and CONF."/>
    <s v="Kiosk: MFK"/>
    <s v="MFK"/>
    <s v="Epson-PLQ 22"/>
    <s v="X44Q029078"/>
    <s v="PG02H8BJ"/>
    <s v="CN-OKYJ23-B0ZOO-162-34BE"/>
    <s v="UC"/>
    <s v="Live"/>
    <d v="2022-07-05T00:00:00"/>
    <x v="7"/>
    <n v="294"/>
    <s v="Ahmedabad-Shahibaug"/>
    <s v="ICICI Bank Limited Suvas Complex Opp.Rajasthan Hospital, Shahibaug, Ahmedabad  380004"/>
    <x v="268"/>
    <x v="26"/>
    <s v="Ahmedabad"/>
    <x v="1"/>
    <s v="West"/>
    <s v="2 Years, 8 Months, 6 Days"/>
    <n v="2.68"/>
    <s v="2-3 Years"/>
    <s v="TSPL"/>
    <s v="Mrugesh Bhavsar"/>
    <s v="Mrugesh Bhavsar"/>
    <s v="Ahmedabad"/>
    <n v="8"/>
    <s v="NA"/>
    <s v="Ahmedabad,Gandhinagar,Lapkaman,Tapi,Vejalpur"/>
    <s v="Metro Cities"/>
    <s v="T1"/>
    <n v="4"/>
    <n v="8"/>
    <s v="NA"/>
  </r>
  <r>
    <n v="3929"/>
    <s v="TSPL-E-2022-0411"/>
    <s v="TSPL"/>
    <s v="Kiosk - PassBook Printer"/>
    <s v="Kiosk: Passbook"/>
    <s v="PBK"/>
    <s v="Epson-PLQ 22"/>
    <s v="X44Q029449"/>
    <s v="PG032QE2"/>
    <s v="HM2223M156DP072"/>
    <s v="W"/>
    <s v="Live"/>
    <d v="2022-07-05T00:00:00"/>
    <x v="2"/>
    <n v="4401"/>
    <s v="Gulabi Bagh"/>
    <s v="HDFC Bank Ltd., 3A, Sanjay Nagar, Gulabi Bagh, New Delhi- 110007."/>
    <x v="872"/>
    <x v="63"/>
    <s v="Delhi"/>
    <x v="16"/>
    <s v="North"/>
    <s v="2 Years, 8 Months, 6 Days"/>
    <n v="2.68"/>
    <s v="2-3 Years"/>
    <s v="ACP"/>
    <s v="PHL Solutions"/>
    <s v="Nitin"/>
    <s v="North Delhi "/>
    <n v="16"/>
    <s v="NA"/>
    <s v="Delhi &amp; NCR (Faridabad,Gurgaon,Mewat,Gurugram,Palwal)"/>
    <s v="Metro Cities"/>
    <s v="T1"/>
    <n v="16"/>
    <n v="16"/>
    <s v="NA"/>
  </r>
  <r>
    <n v="3930"/>
    <s v="VAHOPA000809"/>
    <s v="FTL"/>
    <s v="Barcode Label Printer - TVSE LP-45"/>
    <s v="Barcode Printer"/>
    <s v="BCP"/>
    <s v="TVS LP45"/>
    <s v="NA"/>
    <s v="NA"/>
    <s v="NA"/>
    <s v="W"/>
    <s v="Live"/>
    <d v="2022-07-05T00:00:00"/>
    <x v="2"/>
    <n v="4401"/>
    <s v="Gulabi Bagh"/>
    <s v="HDFC Bank Ltd., 3A, Sanjay Nagar, Gulabi Bagh, New Delhi- 110007."/>
    <x v="872"/>
    <x v="63"/>
    <s v="Delhi"/>
    <x v="16"/>
    <s v="North"/>
    <s v="2 Years, 8 Months, 6 Days"/>
    <n v="2.68"/>
    <s v="2-3 Years"/>
    <s v="ACP"/>
    <s v="PHL Solutions"/>
    <s v="Nitin"/>
    <s v="North Delhi "/>
    <n v="16"/>
    <s v="NA"/>
    <s v="Delhi &amp; NCR (Faridabad,Gurgaon,Mewat,Gurugram,Palwal)"/>
    <s v="Metro Cities"/>
    <s v="T1"/>
    <n v="16"/>
    <n v="16"/>
    <s v="NA"/>
  </r>
  <r>
    <n v="3931"/>
    <s v="UAFUAD013013"/>
    <s v="FTL"/>
    <s v="Barcode Label Printer - Zebra GC-420T"/>
    <s v="Barcode Printer"/>
    <s v="BCP"/>
    <s v="Zebra GC-420T"/>
    <s v="NA"/>
    <s v="NA"/>
    <s v="NA"/>
    <s v="W"/>
    <s v="Live"/>
    <d v="2022-07-06T00:00:00"/>
    <x v="2"/>
    <n v="52"/>
    <s v="Pune - Aundh"/>
    <s v="HDFC Bank Limited Rajyog Creation Aundh 411007 Maharashtra"/>
    <x v="264"/>
    <x v="3"/>
    <s v="Pune"/>
    <x v="2"/>
    <s v="West"/>
    <s v="2 Years, 8 Months, 5 Days"/>
    <n v="2.68"/>
    <s v="2-3 Years"/>
    <s v="ACP"/>
    <s v="Precise Business Solution"/>
    <s v="Suraj Horne"/>
    <e v="#N/A"/>
    <n v="22"/>
    <s v="NA"/>
    <s v="Pune"/>
    <s v="Metro Cities"/>
    <s v="T1"/>
    <n v="16"/>
    <n v="16"/>
    <s v="NA"/>
  </r>
  <r>
    <n v="3932"/>
    <s v="TSPL-E-2022-0416"/>
    <s v="TSPL"/>
    <s v="Kiosk - PassBook Printer"/>
    <s v="Kiosk: Passbook"/>
    <s v="PBK"/>
    <s v="Epson-PLQ 22"/>
    <s v="X44Q029369"/>
    <s v="PG032QBV"/>
    <s v="HM2223M156DP036"/>
    <s v="W"/>
    <s v="Live"/>
    <d v="2022-07-07T00:00:00"/>
    <x v="2"/>
    <n v="596"/>
    <s v="Lucknow Chowk - Uttar Pradesh"/>
    <s v="HDFC Bank Ltd.35,Khun Khun Ji Road,Chowk,Lucknow,Uttar Pradesh-226003"/>
    <x v="1540"/>
    <x v="29"/>
    <s v="Lucknow"/>
    <x v="12"/>
    <s v="North"/>
    <s v="2 Years, 8 Months, 4 Days"/>
    <n v="2.68"/>
    <s v="2-3 Years"/>
    <s v="ACP"/>
    <s v="MS Infotech"/>
    <s v="Manish Sinha"/>
    <s v="Lucknow"/>
    <n v="20"/>
    <s v="NA"/>
    <s v="Lucknow ,Kanpur"/>
    <s v="Other major cities/Urban"/>
    <s v="T2"/>
    <n v="24"/>
    <n v="24"/>
    <s v="NA"/>
  </r>
  <r>
    <n v="3933"/>
    <s v="VAHOPA000803"/>
    <s v="FTL"/>
    <s v="Barcode Label Printer - TVSE LP-45"/>
    <s v="Barcode Printer"/>
    <s v="BCP"/>
    <s v="TVS LP45"/>
    <s v="NA"/>
    <s v="NA"/>
    <s v="NA"/>
    <s v="W"/>
    <s v="Live"/>
    <d v="2022-07-07T00:00:00"/>
    <x v="2"/>
    <n v="596"/>
    <s v="Lucknow Chowk - Uttar Pradesh"/>
    <s v="HDFC Bank Ltd.35,Khun Khun Ji Road,Chowk,Lucknow,Uttar Pradesh-226003"/>
    <x v="1540"/>
    <x v="29"/>
    <s v="Lucknow"/>
    <x v="12"/>
    <s v="North"/>
    <s v="2 Years, 8 Months, 4 Days"/>
    <n v="2.68"/>
    <s v="2-3 Years"/>
    <s v="ACP"/>
    <s v="MS Infotech"/>
    <s v="Manish Sinha"/>
    <s v="Lucknow"/>
    <n v="20"/>
    <s v="NA"/>
    <s v="Lucknow ,Kanpur"/>
    <s v="Other major cities/Urban"/>
    <s v="T2"/>
    <n v="24"/>
    <n v="24"/>
    <s v="NA"/>
  </r>
  <r>
    <n v="3934"/>
    <s v="TSPL-F-2022-0428"/>
    <s v="TSPL"/>
    <s v="Kiosk - PassBook Printer"/>
    <s v="Kiosk: Passbook"/>
    <s v="PBK"/>
    <s v="Epson-PLQ 22"/>
    <s v="X44Q030198"/>
    <s v="PG032QFK"/>
    <s v="HM2223M156DP038"/>
    <s v="W"/>
    <s v="Live"/>
    <d v="2022-07-07T00:00:00"/>
    <x v="2"/>
    <n v="319"/>
    <s v="South Extension"/>
    <s v="HDFC Bank Limited D-9,South Extension,, Part Ii,  , New Delhi, New Delhi, 110049"/>
    <x v="1541"/>
    <x v="63"/>
    <s v="Delhi"/>
    <x v="16"/>
    <s v="North"/>
    <s v="2 Years, 8 Months, 4 Days"/>
    <n v="2.68"/>
    <s v="2-3 Years"/>
    <s v="ACP"/>
    <s v="PHL Solutions"/>
    <s v="Prashant Prakash"/>
    <s v="West Delhi "/>
    <n v="40"/>
    <s v="NA"/>
    <s v="Delhi &amp; NCR (Faridabad,Gurgaon,Mewat,Gurugram,Palwal)"/>
    <s v="Metro Cities"/>
    <s v="T1"/>
    <n v="16"/>
    <n v="16"/>
    <s v="NA"/>
  </r>
  <r>
    <n v="3935"/>
    <s v="VAHOPA000926"/>
    <s v="FTL"/>
    <s v="Barcode Label Printer - TVSE LP-45"/>
    <s v="Barcode Printer"/>
    <s v="BCP"/>
    <s v="TVS LP45"/>
    <s v="NA"/>
    <s v="NA"/>
    <s v="NA"/>
    <s v="W"/>
    <s v="Live"/>
    <d v="2022-07-07T00:00:00"/>
    <x v="2"/>
    <n v="319"/>
    <s v="South Extension"/>
    <s v="HDFC Bank Limited D-9,South Extension,, Part Ii,  , New Delhi, New Delhi, 110049"/>
    <x v="1541"/>
    <x v="63"/>
    <s v="Delhi"/>
    <x v="16"/>
    <s v="North"/>
    <s v="2 Years, 8 Months, 4 Days"/>
    <n v="2.68"/>
    <s v="2-3 Years"/>
    <s v="ACP"/>
    <s v="PHL Solutions"/>
    <s v="Prashant Prakash"/>
    <s v="West Delhi "/>
    <n v="40"/>
    <s v="NA"/>
    <s v="Delhi &amp; NCR (Faridabad,Gurgaon,Mewat,Gurugram,Palwal)"/>
    <s v="Metro Cities"/>
    <s v="T1"/>
    <n v="16"/>
    <n v="16"/>
    <s v="NA"/>
  </r>
  <r>
    <n v="3936"/>
    <s v="UANOPA000150"/>
    <s v="FTL"/>
    <s v="Barcode Label Printer - TVSE LP-45"/>
    <s v="Barcode Printer"/>
    <s v="BCP"/>
    <s v="TVS LP45"/>
    <s v="NA"/>
    <s v="NA"/>
    <s v="NA"/>
    <s v="W"/>
    <s v="Live"/>
    <d v="2022-07-08T00:00:00"/>
    <x v="2"/>
    <n v="903"/>
    <s v="Moti Khavdi"/>
    <s v="HDFC Bank Limited New Address :- Plot No.1 , Mirambika Commercial Estate , Shop No 1 , 2 , 3 (Part) , 12 (Part) , 13 &amp; 14 , Opp Rpl Main Gate , Moti Khavdi , Dist Jamnagar-361140 , Gujarat    "/>
    <x v="1487"/>
    <x v="51"/>
    <s v="Jamnagar"/>
    <x v="1"/>
    <s v="West"/>
    <s v="2 Years, 8 Months, 3 Days"/>
    <n v="2.68"/>
    <s v="2-3 Years"/>
    <s v="TSPL"/>
    <s v="Amit Makwana"/>
    <s v="Amit Makwana"/>
    <s v="Junagadh"/>
    <n v="160"/>
    <s v="NA"/>
    <s v="Amreli,Bareja,Devbhumi Dwarka,Diu,Jamnagar,Junagadh,KHAMBHALIA,Khambhat,Mahisagar,Morbi,Porbandar,Rajkot,Una"/>
    <s v="Rural Area/semi Urban"/>
    <s v="T3"/>
    <n v="32"/>
    <n v="32"/>
    <s v="NA"/>
  </r>
  <r>
    <n v="3937"/>
    <s v="TSPL-K-2021-0142"/>
    <s v="TSPL"/>
    <s v="Kiosk - PassBook Printer"/>
    <s v="Kiosk: Passbook"/>
    <s v="PBK"/>
    <s v="Epson-PLQ 22"/>
    <s v="NA"/>
    <s v="PG02NM3S"/>
    <s v="TPC21W47809"/>
    <s v="W"/>
    <s v="Live"/>
    <d v="2022-07-08T00:00:00"/>
    <x v="2"/>
    <n v="1647"/>
    <s v="Sibsagar"/>
    <s v="HDFC Bank Limited B.G Road, Lakshmi Nagar, Sibsagar, Assam, Sibsagar, Assam"/>
    <x v="1542"/>
    <x v="863"/>
    <s v="Sivasagar"/>
    <x v="19"/>
    <s v="East"/>
    <s v="2 Years, 8 Months, 3 Days"/>
    <n v="2.68"/>
    <s v="2-3 Years"/>
    <s v="FSP"/>
    <s v="Rofikul Islam"/>
    <s v="Rofikul Islam"/>
    <s v="Guwahati"/>
    <n v="362"/>
    <s v="NA"/>
    <s v="North East"/>
    <s v="Hill Area"/>
    <s v="T4"/>
    <n v="40"/>
    <n v="40"/>
    <s v="NA"/>
  </r>
  <r>
    <n v="3938"/>
    <s v="UATOPA000466"/>
    <s v="FTL"/>
    <s v="Barcode Label Printer - TVSE LP-45"/>
    <s v="Barcode Printer"/>
    <s v="BCP"/>
    <s v="TVS LP45"/>
    <s v="NA"/>
    <s v="NA"/>
    <s v="NA"/>
    <s v="W"/>
    <s v="Live"/>
    <d v="2022-07-08T00:00:00"/>
    <x v="2"/>
    <n v="1647"/>
    <s v="Sibsagar"/>
    <s v="HDFC Bank Limited B.G Road, Lakshmi Nagar, Sibsagar, Assam, Sibsagar, Assam"/>
    <x v="1542"/>
    <x v="863"/>
    <s v="Sivasagar"/>
    <x v="19"/>
    <s v="East"/>
    <s v="2 Years, 8 Months, 3 Days"/>
    <n v="2.68"/>
    <s v="2-3 Years"/>
    <s v="FSP"/>
    <s v="Rofikul Islam"/>
    <s v="Rofikul Islam"/>
    <s v="Guwahati"/>
    <n v="362"/>
    <s v="NA"/>
    <s v="North East"/>
    <s v="Hill Area"/>
    <s v="T4"/>
    <n v="40"/>
    <n v="40"/>
    <s v="NA"/>
  </r>
  <r>
    <n v="3939"/>
    <s v="UATOPA000571"/>
    <s v="FTL"/>
    <s v="Barcode Label Printer - TVSE LP-45"/>
    <s v="Barcode Printer"/>
    <s v="BCP"/>
    <s v="TVS LP45"/>
    <s v="NA"/>
    <s v="NA"/>
    <s v="NA"/>
    <s v="W"/>
    <s v="Live"/>
    <d v="2022-07-11T00:00:00"/>
    <x v="2"/>
    <n v="210"/>
    <s v="Nirankari Bhawan Jagadri Road"/>
    <s v="HDFC Bank Ltd Jagadhari Road Near Nirankari Bhawan  Yamunanagar 135001 Haryana"/>
    <x v="106"/>
    <x v="75"/>
    <s v="Yamunanagar"/>
    <x v="17"/>
    <s v="North"/>
    <s v="2 Years, 8 Months, "/>
    <n v="2.67"/>
    <s v="2-3 Years"/>
    <s v="ACP"/>
    <s v="Hi Tech Computer Service"/>
    <s v="Dayanand Sharma"/>
    <s v="Derabaasi Mohali"/>
    <n v="82"/>
    <s v="NA"/>
    <s v="Ambala,Badauli,Chandigarh,Fatehabad,GOHANA,Jind,Kaithal,Karnal,Kurukshetra,Mohali,Panchkula,Panipat,Patiala,Rupnagar,Sahibzada Ajit Singh Nagar,Sonipat,Yamuna Nagar"/>
    <s v="Rural Area/semi Urban"/>
    <s v="T3"/>
    <n v="32"/>
    <n v="32"/>
    <s v="NA"/>
  </r>
  <r>
    <n v="3940"/>
    <s v="VAHOPA000924"/>
    <s v="FTL"/>
    <s v="Barcode Label Printer - TVSE LP-45"/>
    <s v="Barcode Printer"/>
    <s v="BCP"/>
    <s v="TVS LP45"/>
    <s v="NA"/>
    <s v="NA"/>
    <s v="NA"/>
    <s v="W"/>
    <s v="Live"/>
    <d v="2022-07-12T00:00:00"/>
    <x v="2"/>
    <n v="2940"/>
    <s v="Siwani"/>
    <s v="HDFC Bank Ltd.,Adjoining Pnb, Main Road, Siwani, Distt. Bhiwani, Haryana- 127046"/>
    <x v="1543"/>
    <x v="864"/>
    <s v="Siwani"/>
    <x v="17"/>
    <s v="North"/>
    <s v="2 Years, 7 Months, 27 Days"/>
    <n v="2.67"/>
    <s v="2-3 Years"/>
    <s v="FSP"/>
    <s v="Manish Jangra"/>
    <s v="Manish Jangra"/>
    <s v="Sirsa"/>
    <n v="150"/>
    <s v="NA"/>
    <s v="BAHADURGARH,Bhiwani,Charkhi Dadri,Dadri,Fatehabad,Gurgaon,Hissar,Jhajjar,Mahendragarh,MALLEKAN,MUSTAFABAD,Rewari,Rohtak,Sirsa"/>
    <s v="Rural Area/semi Urban"/>
    <s v="T3"/>
    <n v="32"/>
    <n v="32"/>
    <s v="NA"/>
  </r>
  <r>
    <n v="3941"/>
    <s v="TSPL-E-2022-0424"/>
    <s v="TSPL"/>
    <s v="Kiosk - PassBook Printer"/>
    <s v="Kiosk: Passbook"/>
    <s v="PBK"/>
    <s v="Epson-PLQ 22"/>
    <s v="X44Q029448"/>
    <s v="PG032PXW"/>
    <s v="HM2223M156DP039"/>
    <s v="W"/>
    <s v="Live"/>
    <d v="2022-07-12T00:00:00"/>
    <x v="2"/>
    <n v="2940"/>
    <s v="Siwani"/>
    <s v="HDFC Bank Ltd.,Adjoining Pnb, Main Road, Siwani, Distt. Bhiwani, Haryana- 127046"/>
    <x v="1543"/>
    <x v="864"/>
    <s v="Siwani"/>
    <x v="17"/>
    <s v="North"/>
    <s v="2 Years, 7 Months, 27 Days"/>
    <n v="2.67"/>
    <s v="2-3 Years"/>
    <s v="FSP"/>
    <s v="Manish Jangra"/>
    <s v="Manish Jangra"/>
    <s v="Sirsa"/>
    <n v="150"/>
    <s v="NA"/>
    <s v="BAHADURGARH,Bhiwani,Charkhi Dadri,Dadri,Fatehabad,Gurgaon,Hissar,Jhajjar,Mahendragarh,MALLEKAN,MUSTAFABAD,Rewari,Rohtak,Sirsa"/>
    <s v="Rural Area/semi Urban"/>
    <s v="T3"/>
    <n v="32"/>
    <n v="32"/>
    <s v="NA"/>
  </r>
  <r>
    <n v="3942"/>
    <s v="UANOPA000136"/>
    <s v="FTL"/>
    <s v="Barcode Label Printer - TVSE LP-45"/>
    <s v="Barcode Printer"/>
    <s v="BCP"/>
    <s v="TVS LP45"/>
    <s v="NA"/>
    <s v="NA"/>
    <s v="NA"/>
    <s v="W"/>
    <s v="Live"/>
    <d v="2022-07-15T00:00:00"/>
    <x v="2"/>
    <n v="3706"/>
    <s v="Palam Vihar III"/>
    <s v="HDFC Bank Ltd., Shop No. - 14,15,48 &amp; 49, Ansal Corporate Plaza, Palam Vihar, Gurgaon - 122017."/>
    <x v="1514"/>
    <x v="136"/>
    <s v="Gurgaon"/>
    <x v="17"/>
    <s v="North"/>
    <s v="2 Years, 7 Months, 24 Days"/>
    <n v="2.66"/>
    <s v="2-3 Years"/>
    <s v="FSP"/>
    <s v="Prashant Singh"/>
    <s v="Prashant Singh"/>
    <s v="Gurgaon"/>
    <s v="NA"/>
    <s v="NA"/>
    <s v="Gurgaon ,Gurugram,Faridabad, Palwal, Hodal, Hatin"/>
    <s v="Other major cities/Urban"/>
    <s v="T2"/>
    <n v="24"/>
    <n v="24"/>
    <s v="NA"/>
  </r>
  <r>
    <n v="3943"/>
    <s v="TSPL-F-2022-0433"/>
    <s v="TSPL"/>
    <s v="Kiosk - PassBook Printer"/>
    <s v="Kiosk: Passbook"/>
    <s v="PBK"/>
    <s v="Epson-PLQ 22"/>
    <s v="X44Q030506"/>
    <s v="PG032QAJ"/>
    <s v="HM2223M156DP088"/>
    <s v="W"/>
    <s v="Live"/>
    <d v="2022-07-16T00:00:00"/>
    <x v="2"/>
    <n v="6277"/>
    <s v="Rupani Circle, Bhavnagar"/>
    <s v="HDFC Bank Ltd. , Ground Floor , Kalrav Residency , Shop No. G1 &amp; G4 , Plot No. 1514 , Opp. Shreeji Garden Restaurant , Rupani Circle , Dist. Bhavnagar , Gujarat - 364001."/>
    <x v="695"/>
    <x v="87"/>
    <s v="Bhavnagar"/>
    <x v="1"/>
    <s v="West"/>
    <s v="2 Years, 7 Months, 23 Days"/>
    <n v="2.65"/>
    <s v="2-3 Years"/>
    <s v="TSPL"/>
    <s v="Rakesh Tiwari"/>
    <s v="Rakesh Tiwari"/>
    <s v="NA"/>
    <s v="NA"/>
    <s v="NA"/>
    <s v="Gujarat"/>
    <s v="Rural Area/semi Urban"/>
    <s v="T3"/>
    <n v="32"/>
    <n v="32"/>
    <s v="NA"/>
  </r>
  <r>
    <n v="3944"/>
    <s v="VAHOPA000879"/>
    <s v="FTL"/>
    <s v="Barcode Label Printer - TVSE LP-45"/>
    <s v="Barcode Printer"/>
    <s v="BCP"/>
    <s v="TVS LP45"/>
    <s v="NA"/>
    <s v="NA"/>
    <s v="NA"/>
    <s v="W"/>
    <s v="Live"/>
    <d v="2022-07-16T00:00:00"/>
    <x v="2"/>
    <n v="6277"/>
    <s v="Rupani Circle, Bhavnagar"/>
    <s v="HDFC Bank Ltd. , Ground Floor , Kalrav Residency , Shop No. G1 &amp; G4 , Plot No. 1514 , Opp. Shreeji Garden Restaurant , Rupani Circle , Dist. Bhavnagar , Gujarat - 364001."/>
    <x v="695"/>
    <x v="87"/>
    <s v="Bhavnagar"/>
    <x v="1"/>
    <s v="West"/>
    <s v="2 Years, 7 Months, 23 Days"/>
    <n v="2.65"/>
    <s v="2-3 Years"/>
    <s v="TSPL"/>
    <s v="Rakesh Tiwari"/>
    <s v="Rakesh Tiwari"/>
    <s v="NA"/>
    <s v="NA"/>
    <s v="NA"/>
    <s v="Gujarat"/>
    <s v="Rural Area/semi Urban"/>
    <s v="T3"/>
    <n v="32"/>
    <n v="32"/>
    <s v="NA"/>
  </r>
  <r>
    <n v="3945"/>
    <s v="TSPL-C-2022-0350"/>
    <s v="TSPL"/>
    <s v="Kiosk - PassBook Printer"/>
    <s v="Kiosk: Passbook"/>
    <s v="PBK"/>
    <s v="Epson-PLQ 22"/>
    <s v="X44Q024436"/>
    <s v="PG02XC3F"/>
    <s v="TM2021M156HP0045"/>
    <s v="W"/>
    <s v="Live"/>
    <d v="2022-07-16T00:00:00"/>
    <x v="2"/>
    <n v="796"/>
    <s v="Raman"/>
    <s v="HDFC Bank Limited Property No. 7/42, Bank Bazaar, Rama Mandi, Distt. Bathinda"/>
    <x v="1544"/>
    <x v="179"/>
    <s v="Sangrur"/>
    <x v="10"/>
    <s v="North"/>
    <s v="2 Years, 7 Months, 23 Days"/>
    <n v="2.65"/>
    <s v="2-3 Years"/>
    <s v="FSP"/>
    <s v="Sanjay Kumar"/>
    <s v="Sanjay Kumar"/>
    <s v="Bathinda"/>
    <n v="40"/>
    <s v="NA"/>
    <s v="Amargarh,Barnala,Bathinda,Faridkot,Ferozpur,Fatehgarh Sahib,Gidderbaha,Mansa,Muktsar,Sangrur,Tarn Taran"/>
    <s v="Rural Area/semi Urban"/>
    <s v="T3"/>
    <n v="32"/>
    <n v="32"/>
    <s v="NA"/>
  </r>
  <r>
    <n v="3946"/>
    <s v="UATOPA000373"/>
    <s v="FTL"/>
    <s v="Barcode Label Printer - TVSE LP-45"/>
    <s v="Barcode Printer"/>
    <s v="BCP"/>
    <s v="TVS LP45"/>
    <s v="NA"/>
    <s v="NA"/>
    <s v="NA"/>
    <s v="W"/>
    <s v="Live"/>
    <d v="2022-07-16T00:00:00"/>
    <x v="2"/>
    <n v="796"/>
    <s v="Raman"/>
    <s v="HDFC Bank Limited Property No. 7/42, Bank Bazaar, Rama Mandi, Distt. Bathinda"/>
    <x v="1544"/>
    <x v="179"/>
    <s v="Sangrur"/>
    <x v="10"/>
    <s v="North"/>
    <s v="2 Years, 7 Months, 23 Days"/>
    <n v="2.65"/>
    <s v="2-3 Years"/>
    <s v="FSP"/>
    <s v="Sanjay Kumar"/>
    <s v="Sanjay Kumar"/>
    <s v="Bathinda"/>
    <n v="40"/>
    <s v="NA"/>
    <s v="Amargarh,Barnala,Bathinda,Faridkot,Ferozpur,Fatehgarh Sahib,Gidderbaha,Mansa,Muktsar,Sangrur,Tarn Taran"/>
    <s v="Rural Area/semi Urban"/>
    <s v="T3"/>
    <n v="32"/>
    <n v="32"/>
    <s v="NA"/>
  </r>
  <r>
    <n v="3947"/>
    <s v="TSPL-E-2022-0417"/>
    <s v="TSPL"/>
    <s v="Kiosk - PassBook Printer"/>
    <s v="Kiosk: Passbook"/>
    <s v="PBK"/>
    <s v="Epson-PLQ 22"/>
    <s v="X44Q030487"/>
    <s v="PG032PYQ"/>
    <s v="HM223M156DP014"/>
    <s v="W"/>
    <s v="Live"/>
    <d v="2022-07-20T00:00:00"/>
    <x v="2"/>
    <n v="1677"/>
    <s v="Sanand Branch"/>
    <s v="HDFC Bank Limited New Address -First Floor, No.101, Aakar Complex, Sanand Ahmedabad Highway, Sanand, Dist Ahmedabad, Gujarat - 382210"/>
    <x v="274"/>
    <x v="26"/>
    <s v="Ahmedabad"/>
    <x v="1"/>
    <s v="West"/>
    <s v="2 Years, 7 Months, 19 Days"/>
    <n v="2.64"/>
    <s v="2-3 Years"/>
    <s v="TSPL"/>
    <s v="Mrugesh Bhavsar"/>
    <s v="Mrugesh Bhavsar"/>
    <s v="Ahmedabad"/>
    <s v="NA"/>
    <s v="NA"/>
    <s v="Ahmedabad"/>
    <s v="Metro Cities"/>
    <s v="T1"/>
    <n v="16"/>
    <n v="16"/>
    <s v="NA"/>
  </r>
  <r>
    <n v="3948"/>
    <s v="VAHOPA000826"/>
    <s v="FTL"/>
    <s v="Barcode Label Printer - TVSE LP-45"/>
    <s v="Barcode Printer"/>
    <s v="BCP"/>
    <s v="TVS LP45"/>
    <s v="NA"/>
    <s v="NA"/>
    <s v="NA"/>
    <s v="W"/>
    <s v="Live"/>
    <d v="2022-07-20T00:00:00"/>
    <x v="2"/>
    <n v="1677"/>
    <s v="Sanand Branch"/>
    <s v="HDFC Bank Limited New Address -First Floor, No.101, Aakar Complex, Sanand Ahmedabad Highway, Sanand, Dist Ahmedabad, Gujarat - 382210"/>
    <x v="274"/>
    <x v="26"/>
    <s v="Ahmedabad"/>
    <x v="1"/>
    <s v="West"/>
    <s v="2 Years, 7 Months, 19 Days"/>
    <n v="2.64"/>
    <s v="2-3 Years"/>
    <s v="TSPL"/>
    <s v="Mrugesh Bhavsar"/>
    <s v="Mrugesh Bhavsar"/>
    <s v="Ahmedabad"/>
    <s v="NA"/>
    <s v="NA"/>
    <s v="Ahmedabad"/>
    <s v="Metro Cities"/>
    <s v="T1"/>
    <n v="16"/>
    <n v="16"/>
    <s v="NA"/>
  </r>
  <r>
    <n v="3949"/>
    <s v="TSPL-G-2022-0490"/>
    <s v="TSPL"/>
    <s v="Kiosk - PassBook Printer"/>
    <s v="Kiosk: Passbook"/>
    <s v="PBK"/>
    <s v="Epson-PLQ 22"/>
    <s v="X44Q029436"/>
    <s v="PG032QDQ"/>
    <s v="HM2223M156DP055"/>
    <s v="W"/>
    <s v="Live"/>
    <d v="2023-02-22T00:00:00"/>
    <x v="2"/>
    <n v="7835"/>
    <s v="North Bopal"/>
    <s v="HDFC BANK LIMITED ,GROUND FLOOR 5,6 &amp; 7 ,Maruti Skyights ,Near Baps ,Swaminarayan temple ,Near Iscon Platinum ,S.P Ring road ,Bopal ,Ahmedabad ,Gujarat 380005"/>
    <x v="935"/>
    <x v="26"/>
    <s v="Ahmedabad"/>
    <x v="1"/>
    <s v="West"/>
    <s v="2 Years, 17 Days"/>
    <n v="2.0499999999999998"/>
    <s v="2-3 Years"/>
    <s v="TSPL"/>
    <s v="Mrugesh Bhavsar"/>
    <s v="Mrugesh Bhavsar"/>
    <s v="Ahmedabad"/>
    <s v="NA"/>
    <s v="NA"/>
    <s v="Ahmedabad"/>
    <s v="Metro Cities"/>
    <s v="T1"/>
    <n v="16"/>
    <n v="16"/>
    <s v="NA"/>
  </r>
  <r>
    <n v="3950"/>
    <s v="VASOPA0001089"/>
    <s v="FTL"/>
    <s v="Barcode Label Printer - TVSE LP-45"/>
    <s v="Barcode Printer"/>
    <s v="BCP"/>
    <s v="TVS LP45"/>
    <s v="NA"/>
    <s v="NA"/>
    <s v="NA"/>
    <s v="W"/>
    <s v="Live"/>
    <d v="2023-02-22T00:00:00"/>
    <x v="2"/>
    <n v="7835"/>
    <s v="North Bopal"/>
    <s v="HDFC BANK LIMITED ,GROUND FLOOR 5,6 &amp; 7 ,Maruti Skyights ,Near Baps ,Swaminarayan temple ,Near Iscon Platinum ,S.P Ring road ,Bopal ,Ahmedabad ,Gujarat 380005"/>
    <x v="935"/>
    <x v="26"/>
    <s v="Ahmedabad"/>
    <x v="1"/>
    <s v="West"/>
    <s v="2 Years, 17 Days"/>
    <n v="2.0499999999999998"/>
    <s v="2-3 Years"/>
    <s v="TSPL"/>
    <s v="Mrugesh Bhavsar"/>
    <s v="Mrugesh Bhavsar"/>
    <s v="Ahmedabad"/>
    <s v="NA"/>
    <s v="NA"/>
    <s v="Ahmedabad"/>
    <s v="Metro Cities"/>
    <s v="T1"/>
    <n v="16"/>
    <n v="16"/>
    <s v="NA"/>
  </r>
  <r>
    <n v="3951"/>
    <s v="TSPL-C-2022-0385"/>
    <s v="TSPL"/>
    <s v="Kiosk - PassBook Printer"/>
    <s v="Kiosk: Passbook"/>
    <s v="PBK"/>
    <s v="Epson-PLQ 22"/>
    <s v="X44Q027821"/>
    <s v="PG02XC2H"/>
    <s v="TM2021M156HP0019"/>
    <s v="W"/>
    <s v="Live"/>
    <d v="2022-07-21T00:00:00"/>
    <x v="2"/>
    <n v="9372"/>
    <s v="Trichy Road - Perks"/>
    <s v="HDFC Bank Ltd. , 2073 , 2075 , Opp Rajalakshmi Mills , Near Vgm Hospital , Trichy Road , Singanallur , Coimbatore , Opp Tvh Apts. Coimbatore , Tamil Nadu - 641005"/>
    <x v="1545"/>
    <x v="20"/>
    <s v="Coimbatore"/>
    <x v="0"/>
    <s v="South"/>
    <s v="2 Years, 7 Months, 18 Days"/>
    <n v="2.64"/>
    <s v="2-3 Years"/>
    <s v="ACP"/>
    <s v="Arrow Tech Services"/>
    <s v="Vellai"/>
    <s v="Coimbatore"/>
    <s v="NA"/>
    <s v="NA"/>
    <s v="Coimbatore/ Otty/Polachi/Thirupur/Udmulpeth/Mettupalayam/Pullampatti/ Avinashi/ Palladam District etc"/>
    <s v="Other major cities/Urban"/>
    <s v="T2"/>
    <n v="24"/>
    <n v="24"/>
    <s v="NA"/>
  </r>
  <r>
    <n v="3952"/>
    <s v="UANOPA000127"/>
    <s v="FTL"/>
    <s v="Barcode Label Printer - TVSE LP-45"/>
    <s v="Barcode Printer"/>
    <s v="BCP"/>
    <s v="TVS LP45"/>
    <s v="NA"/>
    <s v="NA"/>
    <s v="NA"/>
    <s v="W"/>
    <s v="Live"/>
    <d v="2022-07-21T00:00:00"/>
    <x v="2"/>
    <n v="9372"/>
    <s v="Trichy Road - Perks"/>
    <s v="HDFC Bank Ltd. , 2073 , 2075 , Opp Rajalakshmi Mills , Near Vgm Hospital , Trichy Road , Singanallur , Coimbatore , Opp Tvh Apts. Coimbatore , Tamil Nadu - 641005"/>
    <x v="1545"/>
    <x v="20"/>
    <s v="Coimbatore"/>
    <x v="0"/>
    <s v="South"/>
    <s v="2 Years, 7 Months, 18 Days"/>
    <n v="2.64"/>
    <s v="2-3 Years"/>
    <s v="ACP"/>
    <s v="Arrow Tech Services"/>
    <s v="Vellai"/>
    <s v="Coimbatore"/>
    <s v="NA"/>
    <s v="NA"/>
    <s v="Coimbatore/ Otty/Polachi/Thirupur/Udmulpeth/Mettupalayam/Pullampatti/ Avinashi/ Palladam District etc"/>
    <s v="Other major cities/Urban"/>
    <s v="T2"/>
    <n v="24"/>
    <n v="24"/>
    <s v="NA"/>
  </r>
  <r>
    <n v="3953"/>
    <s v="VAHOPA000889"/>
    <s v="FTL"/>
    <s v="Barcode Label Printer - TVSE LP-45"/>
    <s v="Barcode Printer"/>
    <s v="BCP"/>
    <s v="TVS LP45"/>
    <s v="NA"/>
    <s v="NA"/>
    <s v="NA"/>
    <s v="W"/>
    <s v="Live"/>
    <d v="2022-07-25T00:00:00"/>
    <x v="2"/>
    <n v="3075"/>
    <s v="Sanjali"/>
    <s v="HDFC Bank Ltd , Ground Floor , Rudraksh , Sanjali Gidc Main Road , Sanjali , Ankaleshwar City , Dist - Bharuch , Gujarat 394115"/>
    <x v="1546"/>
    <x v="86"/>
    <s v="Bharuch"/>
    <x v="1"/>
    <s v="West"/>
    <s v="2 Years, 7 Months, 14 Days"/>
    <n v="2.63"/>
    <s v="2-3 Years"/>
    <s v="TSPL"/>
    <s v="Rakesh Tiwari"/>
    <s v="Rakesh Tiwari"/>
    <s v="Tarsali"/>
    <n v="105"/>
    <s v="NA"/>
    <e v="#N/A"/>
    <s v="Rural Area/semi Urban"/>
    <s v="T3"/>
    <n v="32"/>
    <n v="32"/>
    <s v="NA"/>
  </r>
  <r>
    <n v="3954"/>
    <s v="TSPL-F-2022-0474"/>
    <s v="TSPL"/>
    <s v="Kiosk - PassBook Printer"/>
    <s v="Kiosk: Passbook"/>
    <s v="PBK"/>
    <s v="Epson-PLQ 22"/>
    <s v="X44Q030476"/>
    <s v="PG032Q88"/>
    <s v="HM2223M156DP080"/>
    <s v="W"/>
    <s v="Live"/>
    <d v="2022-07-26T00:00:00"/>
    <x v="2"/>
    <n v="124"/>
    <s v="Kilpauk"/>
    <s v="HDFC Bank Limited New Address :- Ground And First Floor , Old No. 6 , New No. 11 , Balfour Road , Kellys , Kilpauk , Chennai - 600010"/>
    <x v="927"/>
    <x v="1"/>
    <s v="Chennai"/>
    <x v="0"/>
    <s v="South"/>
    <s v="2 Years, 7 Months, 13 Days"/>
    <n v="2.63"/>
    <s v="2-3 Years"/>
    <s v="TSPL"/>
    <s v="Satyanarayan"/>
    <s v="Satyanarayan"/>
    <s v="Chennai"/>
    <n v="14"/>
    <s v="NA"/>
    <e v="#N/A"/>
    <s v="Metro Cities"/>
    <s v="T1"/>
    <n v="16"/>
    <n v="16"/>
    <s v="NA"/>
  </r>
  <r>
    <n v="3955"/>
    <s v="VAHOPA000822"/>
    <s v="FTL"/>
    <s v="Barcode Label Printer - TVSE LP-45"/>
    <s v="Barcode Printer"/>
    <s v="BCP"/>
    <s v="TVS LP45"/>
    <s v="NA"/>
    <s v="NA"/>
    <s v="NA"/>
    <s v="W"/>
    <s v="Live"/>
    <d v="2022-07-26T00:00:00"/>
    <x v="2"/>
    <n v="331"/>
    <s v="Shalimar Bagh"/>
    <s v="HDFC Bank Limited Bn-11,Shalimar Bagh, New Delhi, 110089"/>
    <x v="588"/>
    <x v="63"/>
    <s v="Delhi"/>
    <x v="16"/>
    <s v="North"/>
    <s v="2 Years, 7 Months, 13 Days"/>
    <n v="2.63"/>
    <s v="2-3 Years"/>
    <s v="ACP"/>
    <s v="PHL Solutions"/>
    <s v="Nitin"/>
    <s v="North Delhi "/>
    <n v="18"/>
    <s v="NA"/>
    <s v="Delhi &amp; NCR (Faridabad,Gurgaon,Mewat,Gurugram,Palwal)"/>
    <s v="Metro Cities"/>
    <s v="T1"/>
    <n v="16"/>
    <n v="16"/>
    <s v="NA"/>
  </r>
  <r>
    <n v="3956"/>
    <s v="UATOPA000514"/>
    <s v="FTL"/>
    <s v="Barcode Label Printer - TVSE LP-45"/>
    <s v="Barcode Printer"/>
    <s v="BCP"/>
    <s v="TVS LP45"/>
    <s v="NA"/>
    <s v="NA"/>
    <s v="NA"/>
    <s v="W"/>
    <s v="Live"/>
    <d v="2022-07-26T00:00:00"/>
    <x v="2"/>
    <n v="421"/>
    <s v="Gaya - Bihar"/>
    <s v="HDFC Bank Ltd Opp State Bank Of Bikaner,Sawrajpuri Road,Near Bharat Seva Ashram Gaya . 823001 Bihar"/>
    <x v="694"/>
    <x v="389"/>
    <s v="Gaya"/>
    <x v="18"/>
    <s v="East"/>
    <s v="2 Years, 7 Months, 13 Days"/>
    <n v="2.63"/>
    <s v="2-3 Years"/>
    <s v="ACP"/>
    <s v="MS Infotech"/>
    <s v="Manish Sinha"/>
    <s v="Patna"/>
    <n v="10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32"/>
    <n v="32"/>
    <s v="NA"/>
  </r>
  <r>
    <n v="3957"/>
    <s v="TSPL-F-2022-0483"/>
    <s v="TSPL"/>
    <s v="Kiosk - PassBook Printer"/>
    <s v="Kiosk: Passbook"/>
    <s v="PBK"/>
    <s v="Epson-PLQ 22"/>
    <s v="X44Q029444"/>
    <s v="PG032QC8"/>
    <s v="HM2223M156DP082"/>
    <s v="W"/>
    <s v="Live"/>
    <d v="2022-07-26T00:00:00"/>
    <x v="2"/>
    <n v="531"/>
    <s v="Howrah Liluah"/>
    <s v="HDFC Bank Limited 268/9, G.T.Road, Liluah,, Howrah, , Howrah, West Bengal, 711204"/>
    <x v="1547"/>
    <x v="271"/>
    <s v="Howrah"/>
    <x v="6"/>
    <s v="East"/>
    <s v="2 Years, 7 Months, 13 Days"/>
    <n v="2.63"/>
    <s v="2-3 Years"/>
    <s v="ACP"/>
    <s v="MSP Enterprises"/>
    <s v="Prahlad Dey"/>
    <s v="Kolkata"/>
    <n v="35"/>
    <s v="NA"/>
    <s v="Kolkata South, Kokata -Centre, South 24 Pgs, Howrah"/>
    <s v="Rural Area/semi Urban"/>
    <s v="T3"/>
    <n v="32"/>
    <n v="32"/>
    <s v="NA"/>
  </r>
  <r>
    <n v="3958"/>
    <s v="VAHOPA000891"/>
    <s v="FTL"/>
    <s v="Barcode Label Printer - TVSE LP-45"/>
    <s v="Barcode Printer"/>
    <s v="BCP"/>
    <s v="TVS LP45"/>
    <s v="NA"/>
    <s v="NA"/>
    <s v="NA"/>
    <s v="W"/>
    <s v="Live"/>
    <d v="2022-07-26T00:00:00"/>
    <x v="2"/>
    <n v="531"/>
    <s v="Howrah Liluah"/>
    <s v="HDFC Bank Limited 268/9, G.T.Road, Liluah,, Howrah, , Howrah, West Bengal, 711204"/>
    <x v="1547"/>
    <x v="271"/>
    <s v="Howrah"/>
    <x v="6"/>
    <s v="East"/>
    <s v="2 Years, 7 Months, 13 Days"/>
    <n v="2.63"/>
    <s v="2-3 Years"/>
    <s v="ACP"/>
    <s v="MSP Enterprises"/>
    <s v="Prahlad Dey"/>
    <s v="Kolkata"/>
    <n v="35"/>
    <s v="NA"/>
    <s v="Kolkata South, Kokata -Centre, South 24 Pgs, Howrah"/>
    <s v="Rural Area/semi Urban"/>
    <s v="T3"/>
    <n v="32"/>
    <n v="32"/>
    <s v="NA"/>
  </r>
  <r>
    <n v="3959"/>
    <s v="TSPL-F-2022-0430"/>
    <s v="TSPL"/>
    <s v="Kiosk - PassBook Printer"/>
    <s v="Kiosk: Passbook"/>
    <s v="PBK"/>
    <s v="Epson-PLQ 22"/>
    <s v="X44Q030517"/>
    <s v="PG032Q03"/>
    <s v="HM2223M156DP087"/>
    <s v="W"/>
    <s v="Live"/>
    <d v="2022-07-27T00:00:00"/>
    <x v="2"/>
    <n v="1474"/>
    <s v="Christan Basti Guwahati"/>
    <s v="HDFC Bank Limited New: Ground Floor, Jay Kay Heritage, Ananda Nagar, G .S .Road, Guwahati, Assam - 781005."/>
    <x v="569"/>
    <x v="90"/>
    <s v="Guwahati"/>
    <x v="19"/>
    <s v="East"/>
    <s v="2 Years, 7 Months, 12 Days"/>
    <n v="2.62"/>
    <s v="2-3 Years"/>
    <s v="FSP"/>
    <s v="Rofikul Islam"/>
    <s v="Rofikul Islam"/>
    <s v="Guwahati"/>
    <n v="20"/>
    <s v="NA"/>
    <s v="North East"/>
    <s v="Hill Area"/>
    <s v="T4"/>
    <n v="40"/>
    <n v="40"/>
    <s v="NA"/>
  </r>
  <r>
    <n v="3960"/>
    <s v="VAHOPA000811"/>
    <s v="FTL"/>
    <s v="Barcode Label Printer - TVSE LP-45"/>
    <s v="Barcode Printer"/>
    <s v="BCP"/>
    <s v="TVS LP45"/>
    <s v="NA"/>
    <s v="NA"/>
    <s v="NA"/>
    <s v="W"/>
    <s v="Live"/>
    <d v="2022-07-27T00:00:00"/>
    <x v="2"/>
    <n v="1474"/>
    <s v="Christan Basti Guwahati"/>
    <s v="HDFC Bank Limited New: Ground Floor, Jay Kay Heritage, Ananda Nagar, G .S .Road, Guwahati, Assam - 781005."/>
    <x v="569"/>
    <x v="90"/>
    <s v="Guwahati"/>
    <x v="19"/>
    <s v="East"/>
    <s v="2 Years, 7 Months, 12 Days"/>
    <n v="2.62"/>
    <s v="2-3 Years"/>
    <s v="FSP"/>
    <s v="Rofikul Islam"/>
    <s v="Rofikul Islam"/>
    <s v="Guwahati"/>
    <n v="20"/>
    <s v="NA"/>
    <s v="North East"/>
    <s v="Hill Area"/>
    <s v="T4"/>
    <n v="40"/>
    <n v="40"/>
    <s v="NA"/>
  </r>
  <r>
    <n v="3961"/>
    <s v="VAHOPA000812"/>
    <s v="FTL"/>
    <s v="Barcode Label Printer - TVSE LP-45"/>
    <s v="Barcode Printer"/>
    <s v="BCP"/>
    <s v="TVS LP45"/>
    <s v="NA"/>
    <s v="NA"/>
    <s v="NA"/>
    <s v="W"/>
    <s v="Live"/>
    <d v="2022-07-27T00:00:00"/>
    <x v="2"/>
    <n v="186"/>
    <s v="Exhibition Road-Patna"/>
    <s v="HDFC Bank Ltd., Bata Shop Building, Sheristan , Beside Ashiwana Tower, Exhibition Road , Patna - 800001"/>
    <x v="98"/>
    <x v="71"/>
    <s v="Patna"/>
    <x v="18"/>
    <s v="East"/>
    <s v="2 Years, 7 Months, 12 Days"/>
    <n v="2.62"/>
    <s v="2-3 Years"/>
    <s v="ACP"/>
    <s v="MS Infotech"/>
    <s v="Manish Sinha"/>
    <s v="Patna"/>
    <n v="15"/>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Other major cities/Urban"/>
    <s v="T2"/>
    <n v="24"/>
    <n v="24"/>
    <s v="NA"/>
  </r>
  <r>
    <n v="3962"/>
    <s v="TSPL-F-2022-0434"/>
    <s v="TSPL"/>
    <s v="Kiosk - PassBook Printer"/>
    <s v="Kiosk: Passbook"/>
    <s v="PBK"/>
    <s v="Epson-PLQ 22"/>
    <s v="X44Q030490"/>
    <s v="PG032Q83"/>
    <s v="HM2223M156DP044"/>
    <s v="W"/>
    <s v="Live"/>
    <d v="2022-07-30T00:00:00"/>
    <x v="2"/>
    <n v="9572"/>
    <s v=" Maharaj Bada"/>
    <s v="HDFC Bank Ltd. , Rita Mohan Building , Infront Of Central Library , Jiwaji Chowk , Lashkar , Gwalior , Madhya Pradesh - 474001."/>
    <x v="1024"/>
    <x v="236"/>
    <s v="Gwalior"/>
    <x v="9"/>
    <s v="West"/>
    <s v="2 Years, 7 Months, 9 Days"/>
    <n v="2.62"/>
    <s v="2-3 Years"/>
    <s v="ACP"/>
    <s v="Vaishno Enterprise"/>
    <s v="Pankaj Ghoyal"/>
    <s v="Bhopal"/>
    <n v="0"/>
    <s v="NA"/>
    <s v="Madhya Pradesh"/>
    <s v="Rural Area/semi Urban"/>
    <s v="T3"/>
    <n v="32"/>
    <n v="32"/>
    <s v="NA"/>
  </r>
  <r>
    <n v="3963"/>
    <s v="VAHOPA000884"/>
    <s v="FTL"/>
    <s v="Barcode Label Printer - TVSE LP-45"/>
    <s v="Barcode Printer"/>
    <s v="BCP"/>
    <s v="TVS LP45"/>
    <s v="NA"/>
    <s v="NA"/>
    <s v="NA"/>
    <s v="W"/>
    <s v="Live"/>
    <d v="2022-07-30T00:00:00"/>
    <x v="2"/>
    <n v="9572"/>
    <s v=" Maharaj Bada"/>
    <s v="HDFC Bank Ltd. , Rita Mohan Building , Infront Of Central Library , Jiwaji Chowk , Lashkar , Gwalior , Madhya Pradesh - 474001."/>
    <x v="1024"/>
    <x v="236"/>
    <s v="Gwalior"/>
    <x v="9"/>
    <s v="West"/>
    <s v="2 Years, 7 Months, 9 Days"/>
    <n v="2.62"/>
    <s v="2-3 Years"/>
    <s v="ACP"/>
    <s v="Vaishno Enterprise"/>
    <s v="Pankaj Ghoyal"/>
    <s v="Bhopal"/>
    <n v="0"/>
    <s v="NA"/>
    <s v="Madhya Pradesh"/>
    <s v="Rural Area/semi Urban"/>
    <s v="T3"/>
    <n v="32"/>
    <n v="32"/>
    <s v="NA"/>
  </r>
  <r>
    <n v="3964"/>
    <s v="FTLK20210077"/>
    <s v="FTL"/>
    <s v="Kiosk - Passbook with Cheque Truncation"/>
    <s v="Kiosk: MFK"/>
    <s v="MFK"/>
    <s v="Epson-PLQ 22"/>
    <s v="NA"/>
    <s v="NA"/>
    <s v="NA"/>
    <s v="UC"/>
    <s v="Live"/>
    <d v="2022-07-30T00:00:00"/>
    <x v="10"/>
    <n v="58"/>
    <s v="Vartak Nagar"/>
    <s v="Ratnakar Bank Limited Laxmi Market, Pokharan Road No 1, Thane (West) 400606"/>
    <x v="331"/>
    <x v="35"/>
    <s v="Thane"/>
    <x v="2"/>
    <s v="West"/>
    <s v="2 Years, 7 Months, 9 Days"/>
    <n v="2.62"/>
    <s v="2-3 Years"/>
    <s v="ACP"/>
    <s v="SAP Infotech"/>
    <s v="Manoj Zankar"/>
    <s v="Diva"/>
    <n v="16"/>
    <s v="NA"/>
    <s v="Vikhroli To Khopoli "/>
    <s v="Metro Cities"/>
    <s v="T1"/>
    <n v="24"/>
    <n v="48"/>
    <s v="NA"/>
  </r>
  <r>
    <n v="3965"/>
    <n v="70520197371"/>
    <s v="FTL"/>
    <s v="DCC Cheque Scanner - Model TS 240 - 100"/>
    <s v="Cheque Scanner"/>
    <s v="CTS"/>
    <s v="CTS TS240"/>
    <s v="NA"/>
    <s v="NA"/>
    <s v="NA"/>
    <s v="UC"/>
    <s v="Live"/>
    <d v="2022-07-30T00:00:00"/>
    <x v="1"/>
    <n v="600"/>
    <s v="ELAMPILLAI"/>
    <s v="NA"/>
    <x v="1548"/>
    <x v="865"/>
    <s v="Elampillai"/>
    <x v="0"/>
    <s v="South"/>
    <s v="2 Years, 7 Months, 9 Days"/>
    <n v="2.62"/>
    <s v="2-3 Years"/>
    <s v="ACP"/>
    <s v="R R Infotech"/>
    <s v="Lakshman"/>
    <s v="Chennai"/>
    <s v="NA"/>
    <s v="NA"/>
    <s v="Chennai/Ariyalur/Chengalpattu/Kanchipuram/Perambalur/Thanjavur/Tiruchirappalli/Karur/Kumbakonam/Pattukkottai/Srirangam/Tiruchirappalli/Thiruvallur"/>
    <s v="Rural Area/semi Urban"/>
    <s v="T3"/>
    <n v="48"/>
    <n v="72"/>
    <s v="NA"/>
  </r>
  <r>
    <n v="3966"/>
    <s v="TSPL-F-2022-0468"/>
    <s v="TSPL"/>
    <s v="Kiosk - PassBook Printer"/>
    <s v="Kiosk: Passbook"/>
    <s v="PBK"/>
    <s v="Epson-PLQ 22"/>
    <s v="X44Q030507"/>
    <s v="PG032Q8W"/>
    <s v="HM2223M156DP070"/>
    <s v="W"/>
    <s v="Live"/>
    <d v="2022-07-30T00:00:00"/>
    <x v="2"/>
    <n v="3004"/>
    <s v="Panj Grai"/>
    <s v="HDFC Bank Ltd., Adj. Sbop, Kotkapura Faridkot Road, Vpo Panjgrain Kalan, Distt. Faridkot, Punjab - 151207."/>
    <x v="1549"/>
    <x v="377"/>
    <s v="Faridkot"/>
    <x v="10"/>
    <s v="North"/>
    <s v="2 Years, 7 Months, 9 Days"/>
    <n v="2.62"/>
    <s v="2-3 Years"/>
    <s v="FSP"/>
    <s v="Sanjay Kumar"/>
    <s v="Sanjay Kumar"/>
    <s v="Bathinda"/>
    <n v="65"/>
    <s v="NA"/>
    <s v="Amargarh,Barnala,Bathinda,Faridkot,Ferozpur,Fatehgarh Sahib,Gidderbaha,Mansa,Muktsar,Sangrur,Tarn Taran"/>
    <s v="Rural Area/semi Urban"/>
    <s v="T3"/>
    <n v="32"/>
    <n v="32"/>
    <s v="NA"/>
  </r>
  <r>
    <n v="3967"/>
    <s v="VAHOPA000912"/>
    <s v="FTL"/>
    <s v="Barcode Label Printer - TVSE LP-45"/>
    <s v="Barcode Printer"/>
    <s v="BCP"/>
    <s v="TVS LP45"/>
    <s v="NA"/>
    <s v="NA"/>
    <s v="NA"/>
    <s v="W"/>
    <s v="Live"/>
    <d v="2022-07-30T00:00:00"/>
    <x v="2"/>
    <n v="3004"/>
    <s v="Panj Grai"/>
    <s v="HDFC Bank Ltd., Adj. Sbop, Kotkapura Faridkot Road, Vpo Panjgrain Kalan, Distt. Faridkot, Punjab - 151207."/>
    <x v="1549"/>
    <x v="377"/>
    <s v="Faridkot"/>
    <x v="10"/>
    <s v="North"/>
    <s v="2 Years, 7 Months, 9 Days"/>
    <n v="2.62"/>
    <s v="2-3 Years"/>
    <s v="FSP"/>
    <s v="Sanjay Kumar"/>
    <s v="Sanjay Kumar"/>
    <s v="Bathinda"/>
    <n v="65"/>
    <s v="NA"/>
    <s v="Amargarh,Barnala,Bathinda,Faridkot,Ferozpur,Fatehgarh Sahib,Gidderbaha,Mansa,Muktsar,Sangrur,Tarn Taran"/>
    <s v="Rural Area/semi Urban"/>
    <s v="T3"/>
    <n v="32"/>
    <n v="32"/>
    <s v="NA"/>
  </r>
  <r>
    <n v="3968"/>
    <s v="TSPL-F-2022-0470"/>
    <s v="TSPL"/>
    <s v="Kiosk - PassBook Printer"/>
    <s v="Kiosk: Passbook"/>
    <s v="PBK"/>
    <s v="Epson-PLQ 22"/>
    <s v="X44Q030214"/>
    <s v="PG032Q9A"/>
    <s v="HM2223M156DP001"/>
    <s v="W"/>
    <s v="Live"/>
    <d v="2022-08-01T00:00:00"/>
    <x v="2"/>
    <n v="2374"/>
    <s v="Dared  Branch - Jamnagar"/>
    <s v="HDFC Bank Ltd, Silver Point,  Shop No. 9, 10 And 11, Near Pramukh Swami Circle Phase 3, Dared, Jamnagar, Gujarat 361004"/>
    <x v="22"/>
    <x v="51"/>
    <s v="Jamnagar"/>
    <x v="1"/>
    <s v="West"/>
    <s v="2 Years, 7 Months, 10 Days"/>
    <n v="2.61"/>
    <s v="2-3 Years"/>
    <s v="TSPL"/>
    <s v="Amit Makwana"/>
    <s v="Amit Makwana"/>
    <s v="Junagadh"/>
    <n v="135"/>
    <s v="NA"/>
    <s v="Amreli,Bareja,Devbhumi Dwarka,Diu,Jamnagar,Junagadh,KHAMBHALIA,Khambhat,Mahisagar,Morbi,Porbandar,Rajkot,Una"/>
    <s v="Rural Area/semi Urban"/>
    <s v="T3"/>
    <n v="32"/>
    <n v="32"/>
    <s v="NA"/>
  </r>
  <r>
    <n v="3969"/>
    <s v="TSPL-G-2022-0443"/>
    <s v="TSPL"/>
    <s v="Kiosk - MFK with PBK CHQ SC IB and CONF."/>
    <s v="Kiosk: MFK"/>
    <s v="MFK"/>
    <s v="Epson-PLQ 22"/>
    <s v="NA"/>
    <s v="PG0289YF"/>
    <s v="NA"/>
    <s v="UC"/>
    <s v="Live"/>
    <d v="2022-08-01T00:00:00"/>
    <x v="7"/>
    <n v="18"/>
    <s v="Borivali West"/>
    <s v="ICICI Bank Limited Reis Magos, Sutrale Road, Off. Chandavarkar Lane, Borivali West Mumbai-400092,Maharashtra_x000a_"/>
    <x v="43"/>
    <x v="21"/>
    <s v="Mumbai"/>
    <x v="2"/>
    <s v="West"/>
    <s v="2 Years, 7 Months, 10 Days"/>
    <n v="2.61"/>
    <s v="2-3 Years"/>
    <s v="ACP"/>
    <s v="SAP Infotech"/>
    <s v="Vinayak/Nitesh/Prashant"/>
    <s v="Kandivali"/>
    <n v="5"/>
    <s v="NA"/>
    <e v="#N/A"/>
    <s v="Metro Cities"/>
    <s v="T1"/>
    <n v="4"/>
    <n v="8"/>
    <s v="NA"/>
  </r>
  <r>
    <n v="3970"/>
    <s v="RBOUAD009903"/>
    <s v="FTL"/>
    <s v="Barcode Label Printer - TVSE LP-45"/>
    <s v="Barcode Printer"/>
    <s v="BCP"/>
    <s v="TVS LP45"/>
    <s v="NA"/>
    <s v="NA"/>
    <s v="NA"/>
    <s v="W"/>
    <s v="Live"/>
    <d v="2022-08-01T00:00:00"/>
    <x v="2"/>
    <n v="308"/>
    <s v=" Kairali Theatre"/>
    <s v="HDFC Bank Limited Tharif Building,Opp Jayasree Auditorium Calicut Rd,Nr Kairali Theatre Branch Code : 308 , Manjeri676121,Kerala"/>
    <x v="1353"/>
    <x v="177"/>
    <s v="Manjeri"/>
    <x v="8"/>
    <s v="South"/>
    <s v="2 Years, 7 Months, 10 Days"/>
    <n v="2.61"/>
    <s v="2-3 Years"/>
    <s v="ACP"/>
    <s v="Fare Pervasive"/>
    <s v="Shijil"/>
    <s v="Kozhikode"/>
    <n v="24"/>
    <s v="NA"/>
    <s v="Malappuram,Kozhikode, Kannur, Kasargod, Wayanad"/>
    <s v="Rural Area/semi Urban"/>
    <s v="T3"/>
    <n v="32"/>
    <n v="32"/>
    <s v="NA"/>
  </r>
  <r>
    <n v="3971"/>
    <s v="TSPL-F-2022-0469"/>
    <s v="TSPL"/>
    <s v="Kiosk - PassBook Printer"/>
    <s v="Kiosk: Passbook"/>
    <s v="PBK"/>
    <s v="Epson-PLQ 22"/>
    <s v="X44Q030178"/>
    <s v="PG032Q7X"/>
    <s v="HM2223M156DP053"/>
    <s v="W"/>
    <s v="Live"/>
    <d v="2022-08-01T00:00:00"/>
    <x v="2"/>
    <n v="308"/>
    <s v="Manjeri - Kerala"/>
    <s v="HDFC Bank Ltd,Tharif Building,Opp Jayasree Auditorium,Calicut Road,Near Kairali Theatre,Manjeri,Kerala-676121"/>
    <x v="1353"/>
    <x v="177"/>
    <s v="Manjeri"/>
    <x v="8"/>
    <s v="South"/>
    <s v="2 Years, 7 Months, 10 Days"/>
    <n v="2.61"/>
    <s v="2-3 Years"/>
    <s v="ACP"/>
    <s v="Fare Pervasive"/>
    <s v="Shijil"/>
    <s v="Kozhikode"/>
    <n v="58"/>
    <s v="NA"/>
    <s v="Malappuram,Kozhikode, Kannur, Kasargod, Wayanad"/>
    <s v="Rural Area/semi Urban"/>
    <s v="T3"/>
    <n v="32"/>
    <n v="32"/>
    <s v="NA"/>
  </r>
  <r>
    <n v="3972"/>
    <s v="TSPL-F-2022-0435"/>
    <s v="TSPL"/>
    <s v="Kiosk - PassBook Printer"/>
    <s v="Kiosk: Passbook"/>
    <s v="PBK"/>
    <s v="Epson-PLQ 22"/>
    <s v="X44Q030480"/>
    <s v="PG032PWD"/>
    <s v="HM2223M156DP084"/>
    <s v="W"/>
    <s v="Live"/>
    <d v="2022-08-01T00:00:00"/>
    <x v="2"/>
    <n v="1979"/>
    <s v="Dhubri"/>
    <s v="HDFC Bank Limited Kalibari Road, Dhubri Town, Dist- Dhubri,Assam, Pin -783301."/>
    <x v="1550"/>
    <x v="866"/>
    <s v="Dhubri"/>
    <x v="19"/>
    <s v="East"/>
    <s v="2 Years, 7 Months, 10 Days"/>
    <n v="2.61"/>
    <s v="2-3 Years"/>
    <s v="FSP"/>
    <s v="Rofikul Islam"/>
    <s v="Rofikul Islam"/>
    <s v="Guwahati"/>
    <n v="230"/>
    <s v="NA"/>
    <s v="North East"/>
    <s v="Hill Area"/>
    <s v="T4"/>
    <n v="40"/>
    <n v="40"/>
    <s v="NA"/>
  </r>
  <r>
    <n v="3973"/>
    <s v="VBQOPA001705"/>
    <s v="FTL"/>
    <s v="Barcode Label Printer - TVSE LP-45"/>
    <s v="Barcode Printer"/>
    <s v="BCP"/>
    <s v="TVS LP45"/>
    <s v="NA"/>
    <s v="NA"/>
    <s v="NA"/>
    <s v="W"/>
    <s v="Live"/>
    <d v="2022-08-01T00:00:00"/>
    <x v="2"/>
    <n v="1979"/>
    <s v="Dhubri"/>
    <s v="HDFC Bank Limited Kalibari Road, Dhubri Town, Dist- Dhubri,Assam, Pin -783301."/>
    <x v="1550"/>
    <x v="866"/>
    <s v="Dhubri"/>
    <x v="19"/>
    <s v="East"/>
    <s v="2 Years, 7 Months, 10 Days"/>
    <n v="2.61"/>
    <s v="2-3 Years"/>
    <s v="FSP"/>
    <s v="Rofikul Islam"/>
    <s v="Rofikul Islam"/>
    <s v="Guwahati"/>
    <n v="230"/>
    <s v="NA"/>
    <s v="North East"/>
    <s v="Hill Area"/>
    <s v="T4"/>
    <n v="40"/>
    <n v="40"/>
    <s v="NA"/>
  </r>
  <r>
    <n v="3974"/>
    <s v="TSPL-F-2022-0442"/>
    <s v="TSPL"/>
    <s v="Kiosk - MFK with PBK CHQ SC IB and CONF."/>
    <s v="Kiosk: MFK"/>
    <s v="MFK"/>
    <s v="Epson-PLQ 22"/>
    <s v="NA"/>
    <s v="PG032QCL"/>
    <s v="NA"/>
    <s v="UC"/>
    <s v="Live"/>
    <d v="2022-08-02T00:00:00"/>
    <x v="7"/>
    <n v="35"/>
    <s v="PANCHPAKHADI"/>
    <s v="ICICI Bank Ltd, GLEN  MORGAN,VEER SAVARKAR MARG PANCHPAKHADI, THANE (W)400602, Maharashtra"/>
    <x v="37"/>
    <x v="35"/>
    <s v="Thane"/>
    <x v="2"/>
    <s v="West"/>
    <s v="2 Years, 7 Months, 9 Days"/>
    <n v="2.61"/>
    <s v="2-3 Years"/>
    <s v="ACP"/>
    <s v="SAP Infotech"/>
    <s v="Manoj Zankar"/>
    <s v="Diva"/>
    <n v="18"/>
    <s v="NA"/>
    <s v="Vikhroli To Khopoli "/>
    <s v="Metro Cities"/>
    <s v="T1"/>
    <n v="4"/>
    <n v="8"/>
    <s v="NA"/>
  </r>
  <r>
    <n v="3975"/>
    <s v="TSPL-E-2022-0423"/>
    <s v="TSPL"/>
    <s v="Kiosk - PassBook Printer"/>
    <s v="Kiosk: Passbook"/>
    <s v="PBK"/>
    <s v="Epson-PLQ 22"/>
    <s v="X44Q030496"/>
    <s v="PG032PV8"/>
    <s v="HM2223M156DP054"/>
    <s v="W"/>
    <s v="Live"/>
    <d v="2022-08-02T00:00:00"/>
    <x v="2"/>
    <n v="1269"/>
    <s v="M.G.Road - Mangalore"/>
    <s v="HDFC Bank Limited Second Flr,Ground Floor, Kayarganj, M G Road, Ballal Bagh, Mangalore- 575 003"/>
    <x v="384"/>
    <x v="13"/>
    <s v="Mangaluru"/>
    <x v="4"/>
    <s v="South"/>
    <s v="2 Years, 7 Months, 9 Days"/>
    <n v="2.61"/>
    <s v="2-3 Years"/>
    <s v="ACP"/>
    <s v="Benaka Technology"/>
    <s v="Sampath"/>
    <s v="Udupi"/>
    <n v="8"/>
    <s v="NA"/>
    <s v="Mangalore, Udupi, Karwar"/>
    <s v="Other major cities/Urban"/>
    <s v="T2"/>
    <n v="24"/>
    <n v="24"/>
    <s v="NA"/>
  </r>
  <r>
    <n v="3976"/>
    <s v="VAHOPA000880"/>
    <s v="FTL"/>
    <s v="Barcode Label Printer - TVSE LP-45"/>
    <s v="Barcode Printer"/>
    <s v="BCP"/>
    <s v="TVS LP45"/>
    <s v="NA"/>
    <s v="NA"/>
    <s v="NA"/>
    <s v="W"/>
    <s v="Live"/>
    <d v="2022-08-02T00:00:00"/>
    <x v="2"/>
    <n v="1269"/>
    <s v="M.G.Road - Mangalore"/>
    <s v="HDFC Bank Limited Second Flr,Ground Floor, Kayarganj, M G Road, Ballal Bagh, Mangalore- 575 003"/>
    <x v="384"/>
    <x v="13"/>
    <s v="Mangaluru"/>
    <x v="4"/>
    <s v="South"/>
    <s v="2 Years, 7 Months, 9 Days"/>
    <n v="2.61"/>
    <s v="2-3 Years"/>
    <s v="ACP"/>
    <s v="Benaka Technology"/>
    <s v="Sampath"/>
    <s v="Udupi"/>
    <n v="8"/>
    <s v="NA"/>
    <s v="Mangalore, Udupi, Karwar"/>
    <s v="Other major cities/Urban"/>
    <s v="T2"/>
    <n v="24"/>
    <n v="24"/>
    <s v="NA"/>
  </r>
  <r>
    <n v="3977"/>
    <s v="TSPL-F-2022-0478"/>
    <s v="TSPL"/>
    <s v="Kiosk - PassBook Printer"/>
    <s v="Kiosk: Passbook"/>
    <s v="PBK"/>
    <s v="Epson-PLQ 22"/>
    <s v="X44Q030508"/>
    <s v="PG032Q4Y"/>
    <s v="HM2223M156DP051"/>
    <s v="W"/>
    <s v="Live"/>
    <d v="2022-08-03T00:00:00"/>
    <x v="2"/>
    <n v="2761"/>
    <s v="Vapi - Char Rasta"/>
    <s v="HDFC Bank Ltd., Office No. 1 And 2, Deep Apartment, 1St Floor, Below Hotel Jay International, Gidc Char Rasta, Vapi - 396195, Gujarat"/>
    <x v="855"/>
    <x v="158"/>
    <s v="Vapi"/>
    <x v="1"/>
    <s v="West"/>
    <s v="2 Years, 7 Months, 8 Days"/>
    <n v="2.61"/>
    <s v="2-3 Years"/>
    <s v="TSPL"/>
    <s v="Arun Jaiswal"/>
    <s v="Arun Jaiswal"/>
    <s v="Surat"/>
    <n v="125"/>
    <s v="NA"/>
    <s v="Dadara,Daman,Narmada,Navsari,Silvassa,Surat,Valsad"/>
    <s v="Rural Area/semi Urban"/>
    <s v="T3"/>
    <n v="32"/>
    <n v="32"/>
    <s v="NA"/>
  </r>
  <r>
    <n v="3978"/>
    <s v="VAHOPA000825"/>
    <s v="FTL"/>
    <s v="Barcode Label Printer - TVSE LP-45"/>
    <s v="Barcode Printer"/>
    <s v="BCP"/>
    <s v="TVS LP45"/>
    <s v="NA"/>
    <s v="NA"/>
    <s v="NA"/>
    <s v="W"/>
    <s v="Live"/>
    <d v="2022-08-03T00:00:00"/>
    <x v="2"/>
    <n v="2761"/>
    <s v="Vapi - Char Rasta"/>
    <s v="HDFC Bank Ltd., Office No. 1 And 2, Deep Apartment, 1St Floor, Below Hotel Jay International, Gidc Char Rasta, Vapi - 396195, Gujarat"/>
    <x v="855"/>
    <x v="158"/>
    <s v="Vapi"/>
    <x v="1"/>
    <s v="West"/>
    <s v="2 Years, 7 Months, 8 Days"/>
    <n v="2.61"/>
    <s v="2-3 Years"/>
    <s v="TSPL"/>
    <s v="Arun Jaiswal"/>
    <s v="Arun Jaiswal"/>
    <s v="Surat"/>
    <n v="125"/>
    <s v="NA"/>
    <s v="Dadara,Daman,Narmada,Navsari,Silvassa,Surat,Valsad"/>
    <s v="Rural Area/semi Urban"/>
    <s v="T3"/>
    <n v="32"/>
    <n v="32"/>
    <s v="NA"/>
  </r>
  <r>
    <n v="3979"/>
    <s v="UANOPA000266"/>
    <s v="FTL"/>
    <s v="Barcode Label Printer - TVSE LP-45"/>
    <s v="Barcode Printer"/>
    <s v="BCP"/>
    <s v="TVS LP45"/>
    <s v="NA"/>
    <s v="NA"/>
    <s v="NA"/>
    <s v="W"/>
    <s v="Live"/>
    <d v="2022-08-03T00:00:00"/>
    <x v="2"/>
    <n v="483"/>
    <s v="East Of Kailash"/>
    <s v="HDFC Bank Limited E-216, East Of Kailash, New Delhi, New Delhi, 110065"/>
    <x v="1538"/>
    <x v="63"/>
    <s v="Delhi"/>
    <x v="16"/>
    <s v="North"/>
    <s v="2 Years, 7 Months, 8 Days"/>
    <n v="2.61"/>
    <s v="2-3 Years"/>
    <s v="ACP"/>
    <s v="PHL Solutions"/>
    <s v="Prashant Prakash"/>
    <s v="West Delhi "/>
    <n v="42"/>
    <s v="NA"/>
    <s v="Delhi &amp; NCR (Faridabad,Gurgaon,Mewat,Gurugram,Palwal)"/>
    <s v="Metro Cities"/>
    <s v="T1"/>
    <n v="16"/>
    <n v="16"/>
    <s v="NA"/>
  </r>
  <r>
    <n v="3980"/>
    <s v="TSPL-F-2022-0485"/>
    <s v="TSPL"/>
    <s v="Kiosk - PassBook Printer"/>
    <s v="Kiosk: Passbook"/>
    <s v="PBK"/>
    <s v="Epson-PLQ 22"/>
    <s v="X44Q030513"/>
    <s v="PG032Q8R"/>
    <s v="HM2223M156DP092"/>
    <s v="W"/>
    <s v="Live"/>
    <d v="2022-08-03T00:00:00"/>
    <x v="2"/>
    <n v="483"/>
    <s v="East Of Kailash"/>
    <s v="HDFC Bank Limited E-216, East Of Kailash, New Delhi, New Delhi, 110065"/>
    <x v="1538"/>
    <x v="63"/>
    <s v="Delhi"/>
    <x v="16"/>
    <s v="North"/>
    <s v="2 Years, 7 Months, 8 Days"/>
    <n v="2.61"/>
    <s v="2-3 Years"/>
    <s v="ACP"/>
    <s v="PHL Solutions"/>
    <s v="Prashant Prakash"/>
    <s v="West Delhi "/>
    <n v="42"/>
    <s v="NA"/>
    <s v="Delhi &amp; NCR (Faridabad,Gurgaon,Mewat,Gurugram,Palwal)"/>
    <s v="Metro Cities"/>
    <s v="T1"/>
    <n v="16"/>
    <n v="16"/>
    <s v="NA"/>
  </r>
  <r>
    <n v="3981"/>
    <s v="TSPL-F-2022-0502"/>
    <s v="TSPL"/>
    <s v="Kiosk - Self Service Report Printing"/>
    <s v="Kiosk: Information"/>
    <s v="SSPK"/>
    <s v="HP Printer"/>
    <s v="NA"/>
    <s v="NA"/>
    <s v="NA"/>
    <s v="UC"/>
    <s v="Live"/>
    <d v="2022-08-04T00:00:00"/>
    <x v="8"/>
    <s v="NA"/>
    <s v="Punjabi Bagh (W)"/>
    <s v="Dr. Lal Pathlabs Dr.Lal Pathlabs Ltd  Add:- 8,West Avenue Road,Punjabi Bagh (W), West Delhi110026"/>
    <x v="192"/>
    <x v="63"/>
    <s v="Delhi"/>
    <x v="16"/>
    <s v="North"/>
    <s v="2 Years, 7 Months, 7 Days"/>
    <n v="2.6"/>
    <s v="2-3 Years"/>
    <s v="ACP"/>
    <s v="PHL Solutions"/>
    <s v="Kundan Negi"/>
    <s v="Delhi north"/>
    <n v="35"/>
    <s v="NA"/>
    <s v="Delhi &amp; NCR (Faridabad,Gurgaon,Mewat,Gurugram,Palwal)"/>
    <s v="Metro Cities"/>
    <s v="T1"/>
    <n v="8"/>
    <n v="24"/>
    <s v="NA"/>
  </r>
  <r>
    <n v="3982"/>
    <s v="TSPL-F-2022-0432"/>
    <s v="TSPL"/>
    <s v="Kiosk - PassBook Printer"/>
    <s v="Kiosk: Passbook"/>
    <s v="PBK"/>
    <s v="Epson-PLQ 22"/>
    <s v="X44Q030495"/>
    <s v="PG032Q68"/>
    <s v="HM2223M156DP06"/>
    <s v="W"/>
    <s v="Live"/>
    <d v="2022-09-03T00:00:00"/>
    <x v="2"/>
    <n v="4720"/>
    <s v="Bazpur"/>
    <s v="HDFC Bank Ltd., Rampur Road, Opp. Axis Bank, Bazpur, District Udham Singh Nagar, Uttrakhand - 262401."/>
    <x v="1551"/>
    <x v="867"/>
    <s v="Bazpur"/>
    <x v="14"/>
    <s v="North"/>
    <s v="2 Years, 6 Months, 8 Days"/>
    <n v="2.52"/>
    <s v="2-3 Years"/>
    <s v="TSPL"/>
    <s v="Deepak Singh"/>
    <s v="Deepak Singh"/>
    <s v="Lucknow"/>
    <n v="100"/>
    <s v="NA"/>
    <s v="UP/ Uttrakhand"/>
    <s v="Hill Area"/>
    <s v="T4"/>
    <n v="40"/>
    <n v="40"/>
    <s v="NA"/>
  </r>
  <r>
    <n v="3983"/>
    <s v="VAHOPA000829"/>
    <s v="FTL"/>
    <s v="Barcode Label Printer - TVSE LP-45"/>
    <s v="Barcode Printer"/>
    <s v="BCP"/>
    <s v="TVS LP45"/>
    <s v="NA"/>
    <s v="NA"/>
    <s v="NA"/>
    <s v="W"/>
    <s v="Live"/>
    <d v="2022-09-03T00:00:00"/>
    <x v="2"/>
    <n v="4720"/>
    <s v="Bazpur"/>
    <s v="HDFC Bank Ltd., Rampur Road, Opp. Axis Bank, Bazpur, District Udham Singh Nagar, Uttrakhand - 262401."/>
    <x v="1551"/>
    <x v="867"/>
    <s v="Bazpur"/>
    <x v="14"/>
    <s v="North"/>
    <s v="2 Years, 6 Months, 8 Days"/>
    <n v="2.52"/>
    <s v="2-3 Years"/>
    <s v="TSPL"/>
    <s v="Deepak Singh"/>
    <s v="Deepak Singh"/>
    <s v="Lucknow"/>
    <n v="100"/>
    <s v="NA"/>
    <s v="UP/ Uttrakhand"/>
    <s v="Hill Area"/>
    <s v="T4"/>
    <n v="40"/>
    <n v="40"/>
    <s v="NA"/>
  </r>
  <r>
    <n v="3984"/>
    <s v="VAHOPA000923"/>
    <s v="FTL"/>
    <s v="Barcode Label Printer - TVSE LP-45"/>
    <s v="Barcode Printer"/>
    <s v="BCP"/>
    <s v="TVS LP45"/>
    <s v="NA"/>
    <s v="NA"/>
    <s v="NA"/>
    <s v="W"/>
    <s v="Live"/>
    <d v="2022-08-06T00:00:00"/>
    <x v="2"/>
    <n v="13"/>
    <s v="Chembur Central Avenue"/>
    <s v="HDFC Bank Limited Anchorage  Building, 170/171 Central  Avenue, Chembur, Mumbai, Maharashtra, 400 071"/>
    <x v="133"/>
    <x v="21"/>
    <s v="Mumbai"/>
    <x v="2"/>
    <s v="West"/>
    <s v="2 Years, 7 Months, 5 Days"/>
    <n v="2.6"/>
    <s v="2-3 Years"/>
    <s v="ACP"/>
    <s v="SAP Infotech"/>
    <s v="Vinayak/Nitesh/Prashant"/>
    <s v="Ghatkopar"/>
    <n v="6"/>
    <s v="NA"/>
    <e v="#N/A"/>
    <s v="Metro Cities"/>
    <s v="T1"/>
    <n v="16"/>
    <n v="16"/>
    <s v="NA"/>
  </r>
  <r>
    <n v="3985"/>
    <s v="TSPL-E-2022-0412"/>
    <s v="TSPL"/>
    <s v="Kiosk - PassBook Printer"/>
    <s v="Kiosk: Passbook"/>
    <s v="PBK"/>
    <s v="Epson-PLQ 22"/>
    <s v="X44Q030199"/>
    <s v="PG032QCQ"/>
    <s v="HM2223M156DP004"/>
    <s v="W"/>
    <s v="Live"/>
    <d v="2022-08-06T00:00:00"/>
    <x v="2"/>
    <n v="13"/>
    <s v="Chembur Central Avenue"/>
    <s v="HDFC Bank Limited Anchorage  Building, 170/171 Central  Avenue, Chembur, Mumbai, Maharashtra, 400 071"/>
    <x v="133"/>
    <x v="21"/>
    <s v="Mumbai"/>
    <x v="2"/>
    <s v="West"/>
    <s v="2 Years, 7 Months, 5 Days"/>
    <n v="2.6"/>
    <s v="2-3 Years"/>
    <s v="ACP"/>
    <s v="SAP Infotech"/>
    <s v="Vinayak/Nitesh/Prashant"/>
    <s v="Ghatkopar"/>
    <n v="6"/>
    <s v="NA"/>
    <e v="#N/A"/>
    <s v="Metro Cities"/>
    <s v="T1"/>
    <n v="16"/>
    <n v="16"/>
    <s v="NA"/>
  </r>
  <r>
    <n v="3986"/>
    <s v="VAHOPA000886"/>
    <s v="FTL"/>
    <s v="Barcode Label Printer - TVSE LP-45"/>
    <s v="Barcode Printer"/>
    <s v="BCP"/>
    <s v="TVS LP45"/>
    <s v="NA"/>
    <s v="NA"/>
    <s v="NA"/>
    <s v="W"/>
    <s v="Live"/>
    <d v="2022-08-06T00:00:00"/>
    <x v="2"/>
    <n v="5987"/>
    <s v="Memko"/>
    <s v="HDFC Bank Ltd. , Ground Floor , Shop No. 1 ,2 &amp; 7 ,8 , Platinum Gold , Naroda Memko Road , Ahmedabad , Gujarat - 382345. "/>
    <x v="1552"/>
    <x v="26"/>
    <s v="Ahmedabad"/>
    <x v="1"/>
    <s v="West"/>
    <s v="2 Years, 7 Months, 5 Days"/>
    <n v="2.6"/>
    <s v="2-3 Years"/>
    <s v="TSPL"/>
    <s v="Mrugesh Bhavsar"/>
    <s v="Mrugesh Bhavsar"/>
    <s v="Ahmedabad"/>
    <n v="5"/>
    <s v="NA"/>
    <s v="Ahmedabad,Gandhinagar,Lapkaman,Tapi,Vejalpur"/>
    <s v="Metro Cities"/>
    <s v="T1"/>
    <n v="16"/>
    <n v="16"/>
    <s v="NA"/>
  </r>
  <r>
    <n v="3987"/>
    <s v="TSPL-E-2022-0420"/>
    <s v="TSPL"/>
    <s v="Kiosk - PassBook Printer"/>
    <s v="Kiosk: Passbook"/>
    <s v="PBK"/>
    <s v="Epson-PLQ 22"/>
    <s v="X44Q030195"/>
    <s v="PG032PXZ0"/>
    <s v="HM2223M156DP061"/>
    <s v="W"/>
    <s v="Live"/>
    <d v="2022-08-06T00:00:00"/>
    <x v="2"/>
    <n v="5987"/>
    <s v="Memko"/>
    <s v="HDFC Bank Ltd. , Ground Floor , Shop No. 1 ,2 &amp; 7 ,8 , Platinum Gold , Naroda Memko Road , Ahmedabad , Gujarat - 382345. "/>
    <x v="1552"/>
    <x v="26"/>
    <s v="Ahmedabad"/>
    <x v="1"/>
    <s v="West"/>
    <s v="2 Years, 7 Months, 5 Days"/>
    <n v="2.6"/>
    <s v="2-3 Years"/>
    <s v="TSPL"/>
    <s v="Mrugesh Bhavsar"/>
    <s v="Mrugesh Bhavsar"/>
    <s v="Ahmedabad"/>
    <n v="5"/>
    <s v="NA"/>
    <s v="Ahmedabad,Gandhinagar,Lapkaman,Tapi,Vejalpur"/>
    <s v="Metro Cities"/>
    <s v="T1"/>
    <n v="16"/>
    <n v="16"/>
    <s v="NA"/>
  </r>
  <r>
    <n v="3988"/>
    <s v="TSPL-F-2022-0499"/>
    <s v="TSPL"/>
    <s v="Kiosk - Self Service Report Printing"/>
    <s v="Kiosk: Information"/>
    <s v="SSPK"/>
    <s v="HP Printer"/>
    <s v="NA"/>
    <s v="NA"/>
    <s v="NA"/>
    <s v="UC"/>
    <s v="Live"/>
    <d v="2022-08-06T00:00:00"/>
    <x v="8"/>
    <s v="NA"/>
    <s v="Mayurvihar"/>
    <s v="Dr. Lal Pathlabs Shop No. G-3,4,5 Sikka Plaza-2 Mayur Vihar Phase -1 Delhi -110091 Near Axis Bank Beside Ccd"/>
    <x v="69"/>
    <x v="63"/>
    <s v="Delhi"/>
    <x v="16"/>
    <s v="North"/>
    <s v="2 Years, 7 Months, 5 Days"/>
    <n v="2.6"/>
    <s v="2-3 Years"/>
    <s v="ACP"/>
    <s v="PHL Solutions"/>
    <s v="Nitin"/>
    <s v="North Delhi "/>
    <n v="35"/>
    <s v="NA"/>
    <s v="Delhi &amp; NCR (Faridabad,Gurgaon,Mewat,Gurugram,Palwal)"/>
    <s v="Metro Cities"/>
    <s v="T1"/>
    <n v="8"/>
    <n v="24"/>
    <s v="NA"/>
  </r>
  <r>
    <n v="3989"/>
    <s v="TSPL-F-2022-0482"/>
    <s v="TSPL"/>
    <s v="Kiosk - PassBook Printer"/>
    <s v="Kiosk: Passbook"/>
    <s v="PBK"/>
    <s v="Epson-PLQ 22"/>
    <s v="X44Q029434"/>
    <s v="PG032QB9"/>
    <s v="HM2223M156DP081"/>
    <s v="W"/>
    <s v="Live"/>
    <d v="2022-08-06T00:00:00"/>
    <x v="2"/>
    <n v="516"/>
    <s v="Ballygunge"/>
    <s v="HDFC Bank Limited Navjivan, 1St Floor,, 54/1A, Hazra Road,, Opp Hazra Law College, Kolkata, West Bengal, 700019"/>
    <x v="455"/>
    <x v="14"/>
    <s v="Kolkata"/>
    <x v="6"/>
    <s v="East"/>
    <s v="2 Years, 7 Months, 5 Days"/>
    <n v="2.6"/>
    <s v="2-3 Years"/>
    <s v="ACP"/>
    <s v="MSP Enterprises"/>
    <s v="Prahlad Dey"/>
    <s v="Kolkata"/>
    <n v="10"/>
    <s v="NA"/>
    <s v="Kolkata South, Kokata -Centre, South 24 Pgs, Howrah"/>
    <s v="Metro Cities"/>
    <s v="T1"/>
    <n v="16"/>
    <n v="16"/>
    <s v="NA"/>
  </r>
  <r>
    <n v="3990"/>
    <s v="VAHOPA000877"/>
    <s v="FTL"/>
    <s v="Barcode Label Printer - TVSE LP-45"/>
    <s v="Barcode Printer"/>
    <s v="BCP"/>
    <s v="TVS LP45"/>
    <s v="NA"/>
    <s v="NA"/>
    <s v="NA"/>
    <s v="W"/>
    <s v="Live"/>
    <d v="2022-08-06T00:00:00"/>
    <x v="2"/>
    <n v="516"/>
    <s v="Ballygunge"/>
    <s v="HDFC Bank Limited Navjivan, 1St Floor,, 54/1A, Hazra Road,, Opp Hazra Law College, Kolkata, West Bengal, 700019"/>
    <x v="455"/>
    <x v="14"/>
    <s v="Kolkata"/>
    <x v="6"/>
    <s v="East"/>
    <s v="2 Years, 7 Months, 5 Days"/>
    <n v="2.6"/>
    <s v="2-3 Years"/>
    <s v="ACP"/>
    <s v="MSP Enterprises"/>
    <s v="Prahlad Dey"/>
    <s v="Kolkata"/>
    <n v="10"/>
    <s v="NA"/>
    <s v="Kolkata South, Kokata -Centre, South 24 Pgs, Howrah"/>
    <s v="Metro Cities"/>
    <s v="T1"/>
    <n v="16"/>
    <n v="16"/>
    <s v="NA"/>
  </r>
  <r>
    <n v="3991"/>
    <s v="FTLK20210075"/>
    <s v="FTL"/>
    <s v="Kiosk - Passbook with Cheque Truncation"/>
    <s v="Kiosk: MFK"/>
    <s v="MFK"/>
    <s v="Epson-PLQ 22"/>
    <s v="NA"/>
    <s v="NA"/>
    <s v="NA"/>
    <s v="UC"/>
    <s v="Live"/>
    <d v="2022-08-08T00:00:00"/>
    <x v="10"/>
    <n v="53"/>
    <s v="Kandivli  West"/>
    <s v="Ratnakar Bank Limited Grishma Heights, Shop No.1,2 &amp; 3, Mumbai 400067"/>
    <x v="73"/>
    <x v="21"/>
    <s v="Mumbai"/>
    <x v="2"/>
    <s v="West"/>
    <s v="2 Years, 7 Months, 3 Days"/>
    <n v="2.59"/>
    <s v="2-3 Years"/>
    <s v="ACP"/>
    <s v="SAP Infotech"/>
    <s v="Vinayak/Nitesh/Prashant"/>
    <s v="Kandivali"/>
    <n v="4"/>
    <s v="NA"/>
    <e v="#N/A"/>
    <s v="Metro Cities"/>
    <s v="T1"/>
    <n v="24"/>
    <n v="48"/>
    <s v="NA"/>
  </r>
  <r>
    <n v="3992"/>
    <s v="FTLK20210076"/>
    <s v="FTL"/>
    <s v="Kiosk - Passbook with Cheque Truncation"/>
    <s v="Kiosk: MFK"/>
    <s v="MFK"/>
    <s v="Epson-PLQ 22"/>
    <s v="NA"/>
    <s v="NA"/>
    <s v="NA"/>
    <s v="UC"/>
    <s v="Live"/>
    <d v="2022-08-08T00:00:00"/>
    <x v="10"/>
    <n v="62"/>
    <s v="Borivali West"/>
    <s v="Ratnakar Bank Limited Shop No. 3,4,5 Abhilash 2, Punjabi Lane, Mumbai 400092"/>
    <x v="43"/>
    <x v="21"/>
    <s v="Mumbai"/>
    <x v="2"/>
    <s v="West"/>
    <s v="2 Years, 7 Months, 3 Days"/>
    <n v="2.59"/>
    <s v="2-3 Years"/>
    <s v="ACP"/>
    <s v="SAP Infotech"/>
    <s v="Vinayak/Nitesh/Prashant"/>
    <s v="Kandivali"/>
    <n v="3"/>
    <s v="NA"/>
    <e v="#N/A"/>
    <s v="Metro Cities"/>
    <s v="T1"/>
    <n v="24"/>
    <n v="48"/>
    <s v="NA"/>
  </r>
  <r>
    <n v="3993"/>
    <s v="TSPL-F-2022-0464"/>
    <s v="TSPL"/>
    <s v="Kiosk - PassBook Printer"/>
    <s v="Kiosk: Passbook"/>
    <s v="PBK"/>
    <s v="Epson-PLQ 22"/>
    <s v="X44Q030472"/>
    <s v="PG032QA1"/>
    <s v="HM2223M156DP068"/>
    <s v="W"/>
    <s v="Live"/>
    <d v="2022-08-08T00:00:00"/>
    <x v="2"/>
    <n v="1217"/>
    <s v="Sector-15/C Chandigarh"/>
    <s v="HDFC Bank Limited S.C.O-3, Sector 15, Chandigarh"/>
    <x v="1553"/>
    <x v="55"/>
    <s v="Chandigarh"/>
    <x v="10"/>
    <s v="North"/>
    <s v="2 Years, 7 Months, 3 Days"/>
    <n v="2.59"/>
    <s v="2-3 Years"/>
    <s v="ACP"/>
    <s v="Hi Tech Computer Service"/>
    <s v="Dayanand Sharma"/>
    <s v="Chandigarh"/>
    <n v="15"/>
    <s v="NA"/>
    <s v="Chandigarh/ Mohali/Ropad"/>
    <s v="Other major cities/Urban"/>
    <s v="T2"/>
    <n v="24"/>
    <n v="24"/>
    <s v="NA"/>
  </r>
  <r>
    <n v="3994"/>
    <s v="VAHOPA000919"/>
    <s v="FTL"/>
    <s v="Barcode Label Printer - TVSE LP-45"/>
    <s v="Barcode Printer"/>
    <s v="BCP"/>
    <s v="TVS LP45"/>
    <s v="NA"/>
    <s v="NA"/>
    <s v="NA"/>
    <s v="W"/>
    <s v="Live"/>
    <d v="2022-08-08T00:00:00"/>
    <x v="2"/>
    <n v="1217"/>
    <s v="Sector-15/C Chandigarh"/>
    <s v="HDFC Bank Limited S.C.O-3, Sector 15, Chandigarh"/>
    <x v="1553"/>
    <x v="55"/>
    <s v="Chandigarh"/>
    <x v="10"/>
    <s v="North"/>
    <s v="2 Years, 7 Months, 3 Days"/>
    <n v="2.59"/>
    <s v="2-3 Years"/>
    <s v="ACP"/>
    <s v="Hi Tech Computer Service"/>
    <s v="Dayanand Sharma"/>
    <s v="Chandigarh"/>
    <n v="15"/>
    <s v="NA"/>
    <s v="Chandigarh/ Mohali/Ropad"/>
    <s v="Other major cities/Urban"/>
    <s v="T2"/>
    <n v="24"/>
    <n v="24"/>
    <s v="NA"/>
  </r>
  <r>
    <n v="3995"/>
    <s v="VAHOPA000920"/>
    <s v="FTL"/>
    <s v="Barcode Label Printer - TVSE LP-45"/>
    <s v="Barcode Printer"/>
    <s v="BCP"/>
    <s v="TVS LP45"/>
    <s v="NA"/>
    <s v="NA"/>
    <s v="NA"/>
    <s v="W"/>
    <s v="Live"/>
    <d v="2022-08-10T00:00:00"/>
    <x v="2"/>
    <n v="781"/>
    <s v="Deesa - Gujarat"/>
    <s v="HDFC Bank Limited Ground Flr ,Prerna Complex,, Opp .Gayatri Temple,Highway,, Deesa., 385535"/>
    <x v="381"/>
    <x v="248"/>
    <s v="Deesa"/>
    <x v="1"/>
    <s v="West"/>
    <s v="2 Years, 7 Months, 1 Days"/>
    <n v="2.59"/>
    <s v="2-3 Years"/>
    <s v="TSPL"/>
    <s v="Mrugesh Bhavsar"/>
    <s v="Mrugesh Bhavsar"/>
    <s v="Ahmedabad"/>
    <s v="NA"/>
    <s v="NA"/>
    <s v="Gujarat"/>
    <s v="Rural Area/semi Urban"/>
    <s v="T3"/>
    <n v="32"/>
    <n v="32"/>
    <s v="NA"/>
  </r>
  <r>
    <n v="3996"/>
    <s v="FTLK20210078"/>
    <s v="FTL"/>
    <s v="Kiosk - Passbook with Cheque Truncation"/>
    <s v="Kiosk: MFK"/>
    <s v="MFK"/>
    <s v="Epson-PLQ 22"/>
    <s v="NA"/>
    <s v="NA"/>
    <s v="NA"/>
    <s v="UC"/>
    <s v="Live"/>
    <d v="2022-08-10T00:00:00"/>
    <x v="10"/>
    <n v="81"/>
    <s v="Dombivali"/>
    <s v="Ratnakar Bank Limited Atma Tara, Ground Floor, Dombivali (West) 421202"/>
    <x v="952"/>
    <x v="72"/>
    <s v="Thane"/>
    <x v="2"/>
    <s v="West"/>
    <s v="2 Years, 7 Months, 1 Days"/>
    <n v="2.59"/>
    <s v="2-3 Years"/>
    <s v="ACP"/>
    <s v="SAP Infotech"/>
    <s v="Manoj Zankar"/>
    <s v="DIva"/>
    <n v="8"/>
    <s v="NA"/>
    <s v="Vikhroli To Khopoli "/>
    <s v="Metro Cities"/>
    <s v="T1"/>
    <n v="24"/>
    <n v="48"/>
    <s v="NA"/>
  </r>
  <r>
    <n v="3997"/>
    <s v="TSPL-F-2022-0463"/>
    <s v="TSPL"/>
    <s v="Kiosk - PassBook Printer"/>
    <s v="Kiosk: Passbook"/>
    <s v="PBK"/>
    <s v="Epson-PLQ 22"/>
    <s v="X44Q030494"/>
    <s v="PG032Q5E"/>
    <s v="HM2223M156DP089"/>
    <s v="W"/>
    <s v="Live"/>
    <d v="2022-08-10T00:00:00"/>
    <x v="2"/>
    <n v="9057"/>
    <s v="Jamalpur Sure Kalna"/>
    <s v="HDFC Bank Limited Ground Floor, Village Jamalpur (Sure Kalna), Po &amp; Ps Jamalpur, District - Barddhaman, West Bengal - 713408."/>
    <x v="1554"/>
    <x v="868"/>
    <s v="Jamalpur"/>
    <x v="6"/>
    <s v="East"/>
    <s v="2 Years, 7 Months, 1 Days"/>
    <n v="2.59"/>
    <s v="2-3 Years"/>
    <s v="ACP"/>
    <s v="MSP Enterprises"/>
    <s v="Pranab Laha"/>
    <s v="Ranigunj"/>
    <n v="120"/>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Rural Area/semi Urban"/>
    <s v="T3"/>
    <n v="32"/>
    <n v="32"/>
    <s v="NA"/>
  </r>
  <r>
    <n v="3998"/>
    <s v="VAHOPA000903"/>
    <s v="FTL"/>
    <s v="Barcode Label Printer - TVSE LP-45"/>
    <s v="Barcode Printer"/>
    <s v="BCP"/>
    <s v="TVS LP45"/>
    <s v="NA"/>
    <s v="NA"/>
    <s v="NA"/>
    <s v="W"/>
    <s v="Live"/>
    <d v="2022-08-10T00:00:00"/>
    <x v="2"/>
    <n v="9057"/>
    <s v="Jamalpur Sure Kalna"/>
    <s v="HDFC Bank Limited Ground Floor, Village Jamalpur (Sure Kalna), Po &amp; Ps Jamalpur, District - Barddhaman, West Bengal - 713408."/>
    <x v="1554"/>
    <x v="868"/>
    <s v="Jamalpur"/>
    <x v="6"/>
    <s v="East"/>
    <s v="2 Years, 7 Months, 1 Days"/>
    <n v="2.59"/>
    <s v="2-3 Years"/>
    <s v="ACP"/>
    <s v="MSP Enterprises"/>
    <s v="Pranab Laha"/>
    <s v="Ranigunj"/>
    <n v="120"/>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Rural Area/semi Urban"/>
    <s v="T3"/>
    <n v="32"/>
    <n v="32"/>
    <s v="NA"/>
  </r>
  <r>
    <n v="3999"/>
    <s v="TSPL-F-2022-0481"/>
    <s v="TSPL"/>
    <s v="Kiosk - PassBook Printer"/>
    <s v="Kiosk: Passbook"/>
    <s v="PBK"/>
    <s v="Epson-PLQ 22"/>
    <s v="X44Q029386"/>
    <s v="PG032Q8Y"/>
    <s v="HM2223M156DP078"/>
    <s v="W"/>
    <s v="Live"/>
    <d v="2022-08-10T00:00:00"/>
    <x v="2"/>
    <n v="234"/>
    <s v="Durgapur - West Bengal"/>
    <s v="HDFC Bank Limited A 102 And 103, City Centre, Bengal Shristi Complex, , Durgapur, West Bengal, 713216"/>
    <x v="308"/>
    <x v="214"/>
    <s v="Durgapur"/>
    <x v="6"/>
    <s v="East"/>
    <s v="2 Years, 7 Months, 1 Days"/>
    <n v="2.59"/>
    <s v="2-3 Years"/>
    <s v="ACP"/>
    <s v="MSP Enterprises"/>
    <s v="Pranab Laha"/>
    <s v="Ranigunj"/>
    <n v="100"/>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Rural Area/semi Urban"/>
    <s v="T3"/>
    <n v="32"/>
    <n v="32"/>
    <s v="NA"/>
  </r>
  <r>
    <n v="4000"/>
    <s v="VAHOPA000856"/>
    <s v="FTL"/>
    <s v="Barcode Label Printer - TVSE LP-45"/>
    <s v="Barcode Printer"/>
    <s v="BCP"/>
    <s v="TVS LP45"/>
    <s v="NA"/>
    <s v="NA"/>
    <s v="NA"/>
    <s v="W"/>
    <s v="Live"/>
    <d v="2022-08-10T00:00:00"/>
    <x v="2"/>
    <n v="234"/>
    <s v="Durgapur - West Bengal"/>
    <s v="HDFC Bank Limited A 102 And 103, City Centre, Bengal Shristi Complex, , Durgapur, West Bengal, 713216"/>
    <x v="308"/>
    <x v="214"/>
    <s v="Durgapur"/>
    <x v="6"/>
    <s v="East"/>
    <s v="2 Years, 7 Months, 1 Days"/>
    <n v="2.59"/>
    <s v="2-3 Years"/>
    <s v="ACP"/>
    <s v="MSP Enterprises"/>
    <s v="Pranab Laha"/>
    <s v="Ranigunj"/>
    <n v="100"/>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Rural Area/semi Urban"/>
    <s v="T3"/>
    <n v="32"/>
    <n v="32"/>
    <s v="NA"/>
  </r>
  <r>
    <n v="4001"/>
    <s v="VAHOPA000827"/>
    <s v="FTL"/>
    <s v="Barcode Label Printer - TVSE LP-45"/>
    <s v="Barcode Printer"/>
    <s v="BCP"/>
    <s v="TVS LP45"/>
    <s v="NA"/>
    <s v="NA"/>
    <s v="NA"/>
    <s v="W"/>
    <s v="Live"/>
    <d v="2022-08-11T00:00:00"/>
    <x v="2"/>
    <n v="945"/>
    <s v="Raebareli "/>
    <s v="HDFC Bank Limited 29M, Chak- Ahmadpur Nazul, Satya Nagar, Rai Bareli - 229001 , Uttar Pradesh"/>
    <x v="1555"/>
    <x v="869"/>
    <s v="Raebareli "/>
    <x v="12"/>
    <s v="North"/>
    <s v="2 Years, 7 Months, "/>
    <n v="2.58"/>
    <s v="2-3 Years"/>
    <s v="ACP"/>
    <s v="MS Infotech"/>
    <s v="Manish Sinha"/>
    <s v="Patna"/>
    <n v="2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32"/>
    <n v="32"/>
    <s v="NA"/>
  </r>
  <r>
    <n v="4002"/>
    <s v="TSPL-E-2022-0421"/>
    <s v="TSPL"/>
    <s v="Kiosk - PassBook Printer"/>
    <s v="Kiosk: Passbook"/>
    <s v="PBK"/>
    <s v="Epson-PLQ 22"/>
    <s v="X44Q029392"/>
    <s v="PG032PXC"/>
    <s v="HM2223M156DP012"/>
    <s v="W"/>
    <s v="Live"/>
    <d v="2022-08-11T00:00:00"/>
    <x v="2"/>
    <n v="945"/>
    <s v="Raebareli "/>
    <s v="HDFC Bank Limited 29M, Chak- Ahmadpur Nazul, Satya Nagar, Rai Bareli - 229001 , Uttar Pradesh"/>
    <x v="1555"/>
    <x v="869"/>
    <s v="Raebareli "/>
    <x v="12"/>
    <s v="North"/>
    <s v="2 Years, 7 Months, "/>
    <n v="2.58"/>
    <s v="2-3 Years"/>
    <s v="ACP"/>
    <s v="MS Infotech"/>
    <s v="Manish Sinha"/>
    <s v="Patna"/>
    <n v="2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32"/>
    <n v="32"/>
    <s v="NA"/>
  </r>
  <r>
    <n v="4003"/>
    <s v="TSPL-F-2022-0427"/>
    <s v="TSPL"/>
    <s v="Kiosk - PassBook Printer"/>
    <s v="Kiosk: Passbook"/>
    <s v="PBK"/>
    <s v="Epson-PLQ 22"/>
    <s v="X44Q029442"/>
    <s v="PG032QCM"/>
    <s v="HM2223M156DP008"/>
    <s v="W"/>
    <s v="Live"/>
    <d v="2022-08-11T00:00:00"/>
    <x v="2"/>
    <n v="4464"/>
    <s v="Bhattu Kalan"/>
    <s v="HDFC Bank Ltd., Main Chowk, Fathebad Road, Bhattu Kalan, Distt Fathebad, Haryana - 125053."/>
    <x v="1556"/>
    <x v="870"/>
    <s v="Bhattu Kalan"/>
    <x v="17"/>
    <s v="North"/>
    <s v="2 Years, 7 Months, "/>
    <n v="2.58"/>
    <s v="2-3 Years"/>
    <s v="FSP"/>
    <s v="Manish Jangra"/>
    <s v="Manish Jangra"/>
    <s v="Sirsa"/>
    <n v="80"/>
    <s v="NA"/>
    <s v="BAHADURGARH,Bhiwani,Charkhi Dadri,Dadri,Fatehabad,Gurgaon,Hissar,Jhajjar,Mahendragarh,MALLEKAN,MUSTAFABAD,Rewari,Rohtak,Sirsa"/>
    <s v="Rural Area/semi Urban"/>
    <s v="T3"/>
    <n v="32"/>
    <n v="32"/>
    <s v="NA"/>
  </r>
  <r>
    <n v="4004"/>
    <s v="VAHOPA000764"/>
    <s v="FTL"/>
    <s v="Barcode Label Printer - TVSE LP-45"/>
    <s v="Barcode Printer"/>
    <s v="BCP"/>
    <s v="TVS LP45"/>
    <s v="NA"/>
    <s v="NA"/>
    <s v="NA"/>
    <s v="W"/>
    <s v="Live"/>
    <d v="2022-08-11T00:00:00"/>
    <x v="2"/>
    <n v="4464"/>
    <s v="Bhattu Kalan"/>
    <s v="HDFC Bank Ltd., Main Chowk, Fathebad Road, Bhattu Kalan, Distt Fathebad, Haryana - 125053."/>
    <x v="1556"/>
    <x v="870"/>
    <s v="Bhattu Kalan"/>
    <x v="17"/>
    <s v="North"/>
    <s v="2 Years, 7 Months, "/>
    <n v="2.58"/>
    <s v="2-3 Years"/>
    <s v="FSP"/>
    <s v="Manish Jangra"/>
    <s v="Manish Jangra"/>
    <s v="Sirsa"/>
    <n v="80"/>
    <s v="NA"/>
    <s v="BAHADURGARH,Bhiwani,Charkhi Dadri,Dadri,Fatehabad,Gurgaon,Hissar,Jhajjar,Mahendragarh,MALLEKAN,MUSTAFABAD,Rewari,Rohtak,Sirsa"/>
    <s v="Rural Area/semi Urban"/>
    <s v="T3"/>
    <n v="32"/>
    <n v="32"/>
    <s v="NA"/>
  </r>
  <r>
    <n v="4005"/>
    <s v="FTLK20210069"/>
    <s v="FTL"/>
    <s v="Kiosk - Passbook with Cheque Truncation"/>
    <s v="Kiosk: MFK"/>
    <s v="MFK"/>
    <s v="Epson-PLQ 22"/>
    <s v="NA"/>
    <s v="NA"/>
    <s v="NA"/>
    <s v="UC"/>
    <s v="Live"/>
    <d v="2022-08-11T00:00:00"/>
    <x v="10"/>
    <n v="161"/>
    <s v="Kolkata"/>
    <s v="Ratnakar Bank Limited Thapar House, 25 Barbourne Road, Kolkata 700001"/>
    <x v="119"/>
    <x v="14"/>
    <s v="Kolkata"/>
    <x v="6"/>
    <s v="East"/>
    <s v="2 Years, 7 Months, "/>
    <n v="2.58"/>
    <s v="2-3 Years"/>
    <s v="ACP"/>
    <s v="MSP Enterprises"/>
    <s v="Prahlad Dey"/>
    <s v="Kolkata"/>
    <n v="20"/>
    <s v="NA"/>
    <s v="Kolkata South, Kokata -Centre, South 24 Pgs, Howrah"/>
    <s v="Metro Cities"/>
    <s v="T1"/>
    <n v="24"/>
    <n v="48"/>
    <s v="NA"/>
  </r>
  <r>
    <n v="4006"/>
    <s v="TSPL-F-2022-0467"/>
    <s v="TSPL"/>
    <s v="Kiosk - PassBook Printer"/>
    <s v="Kiosk: Passbook"/>
    <s v="PBK"/>
    <s v="Epson-PLQ 22"/>
    <s v="X44Q030497"/>
    <s v="PG032QAA"/>
    <s v="HM2223M156DP002"/>
    <s v="W"/>
    <s v="Live"/>
    <d v="2022-08-17T00:00:00"/>
    <x v="2"/>
    <n v="2778"/>
    <s v="Maleswaram - 7Th Cross"/>
    <s v="HDFC Bank Ltd., Soundraya Pride, No.22/A, 7Th Cross, Off. Sampige Road, Malleshwaram, Bangalore - 560003"/>
    <x v="1013"/>
    <x v="8"/>
    <s v="Bangalore"/>
    <x v="4"/>
    <s v="South"/>
    <s v="2 Years, 6 Months, 22 Days"/>
    <n v="2.57"/>
    <s v="2-3 Years"/>
    <s v="ACP"/>
    <s v="Trust Computer System"/>
    <s v="Gopinath"/>
    <s v="Bangalore"/>
    <n v="9"/>
    <s v="NA"/>
    <s v="Bangalore,Bangalore Rural,Bangalore Urban,BENGALURU,Dharmapuri,Hosur,Krishnagiri,Ramanagara,Tumkur"/>
    <s v="Metro Cities"/>
    <s v="T1"/>
    <n v="16"/>
    <n v="16"/>
    <s v="NA"/>
  </r>
  <r>
    <n v="4007"/>
    <s v="VAHOPA000897"/>
    <s v="FTL"/>
    <s v="Barcode Label Printer - TVSE LP-45"/>
    <s v="Barcode Printer"/>
    <s v="BCP"/>
    <s v="TVS LP45"/>
    <s v="NA"/>
    <s v="NA"/>
    <s v="NA"/>
    <s v="W"/>
    <s v="Live"/>
    <d v="2022-08-17T00:00:00"/>
    <x v="2"/>
    <n v="2778"/>
    <s v="Maleswaram - 7Th Cross"/>
    <s v="HDFC Bank Ltd., Soundraya Pride, No.22/A, 7Th Cross, Off. Sampige Road, Malleshwaram, Bangalore - 560003"/>
    <x v="1013"/>
    <x v="8"/>
    <s v="Bangalore"/>
    <x v="4"/>
    <s v="South"/>
    <s v="2 Years, 6 Months, 22 Days"/>
    <n v="2.57"/>
    <s v="2-3 Years"/>
    <s v="ACP"/>
    <s v="Trust Computer System"/>
    <s v="Gopinath"/>
    <s v="Bangalore"/>
    <n v="9"/>
    <s v="NA"/>
    <s v="Bangalore,Bangalore Rural,Bangalore Urban,BENGALURU,Dharmapuri,Hosur,Krishnagiri,Ramanagara,Tumkur"/>
    <s v="Metro Cities"/>
    <s v="T1"/>
    <n v="16"/>
    <n v="16"/>
    <s v="NA"/>
  </r>
  <r>
    <n v="4008"/>
    <s v="TSPL-F-2022-0476"/>
    <s v="TSPL"/>
    <s v="Kiosk - PassBook Printer"/>
    <s v="Kiosk: Passbook"/>
    <s v="PBK"/>
    <s v="Epson-PLQ 22"/>
    <s v="X44Q029445"/>
    <s v="PG032PZZ"/>
    <s v="HM2223M156DP079"/>
    <s v="W"/>
    <s v="Live"/>
    <d v="2022-08-12T00:00:00"/>
    <x v="2"/>
    <n v="1039"/>
    <s v="Rajarajeshwari Nagar"/>
    <s v="HDFC Bank Limited Site No.188, 4Th Stage, Halagevadarahalli, Beml Layout, Rajarajeshwari Nagar, Bangalore 560078, Karnataka"/>
    <x v="659"/>
    <x v="8"/>
    <s v="Bangalore"/>
    <x v="4"/>
    <s v="South"/>
    <s v="2 Years, 6 Months, 27 Days"/>
    <n v="2.58"/>
    <s v="2-3 Years"/>
    <s v="ACP"/>
    <s v="Trust Computer System"/>
    <s v="Gopinath"/>
    <s v="Bangalore"/>
    <n v="12"/>
    <s v="NA"/>
    <s v="Bangalore,Bangalore Rural,Bangalore Urban,BENGALURU,Dharmapuri,Hosur,Krishnagiri,Ramanagara,Tumkur"/>
    <s v="Metro Cities"/>
    <s v="T1"/>
    <n v="16"/>
    <n v="16"/>
    <s v="NA"/>
  </r>
  <r>
    <n v="4009"/>
    <s v="VAHOPA000791"/>
    <s v="FTL"/>
    <s v="Barcode Label Printer - TVSE LP-45"/>
    <s v="Barcode Printer"/>
    <s v="BCP"/>
    <s v="TVS LP45"/>
    <s v="NA"/>
    <s v="NA"/>
    <s v="NA"/>
    <s v="W"/>
    <s v="Live"/>
    <d v="2022-08-12T00:00:00"/>
    <x v="2"/>
    <n v="1039"/>
    <s v="Rajarajeshwari Nagar"/>
    <s v="HDFC Bank Limited Site No.188, 4Th Stage, Halagevadarahalli, Beml Layout, Rajarajeshwari Nagar, Bangalore 560078, Karnataka"/>
    <x v="659"/>
    <x v="8"/>
    <s v="Bangalore"/>
    <x v="4"/>
    <s v="South"/>
    <s v="2 Years, 6 Months, 27 Days"/>
    <n v="2.58"/>
    <s v="2-3 Years"/>
    <s v="ACP"/>
    <s v="Trust Computer System"/>
    <s v="Gopinath"/>
    <s v="Bangalore"/>
    <n v="12"/>
    <s v="NA"/>
    <s v="Bangalore,Bangalore Rural,Bangalore Urban,BENGALURU,Dharmapuri,Hosur,Krishnagiri,Ramanagara,Tumkur"/>
    <s v="Metro Cities"/>
    <s v="T1"/>
    <n v="16"/>
    <n v="16"/>
    <s v="NA"/>
  </r>
  <r>
    <n v="4010"/>
    <s v="TSPL-F-2022-0429"/>
    <s v="TSPL"/>
    <s v="Kiosk - PassBook Printer"/>
    <s v="Kiosk: Passbook"/>
    <s v="PBK"/>
    <s v="Epson-PLQ 22"/>
    <s v="X44Q030179"/>
    <s v="PG032Q0Z"/>
    <s v="HM2223M156DP019"/>
    <s v="W"/>
    <s v="Live"/>
    <d v="2022-08-12T00:00:00"/>
    <x v="2"/>
    <n v="1382"/>
    <s v="Doraha"/>
    <s v="HDFC Bank Limited Ground &amp; 1St Floor, Mangat Departmental Store,  Railway Road, Doraha, Punjab."/>
    <x v="1557"/>
    <x v="871"/>
    <s v="Doraha"/>
    <x v="10"/>
    <s v="North"/>
    <s v="2 Years, 6 Months, 27 Days"/>
    <n v="2.58"/>
    <s v="2-3 Years"/>
    <s v="ACP"/>
    <s v="Arkade Tradin"/>
    <s v="Sukjinder Singh"/>
    <s v="Hoshiarpur"/>
    <n v="45"/>
    <s v="NA"/>
    <s v="Hoshiarpur,Jalandhar,Nawashahr,Banga,Phagwara,Tanda,Dasuya,Mukerian,Miani,Bhogpur"/>
    <s v="Rural Area/semi Urban"/>
    <s v="T3"/>
    <n v="32"/>
    <n v="32"/>
    <s v="NA"/>
  </r>
  <r>
    <n v="4011"/>
    <s v="VAHOPA000815"/>
    <s v="FTL"/>
    <s v="Barcode Label Printer - TVSE LP-45"/>
    <s v="Barcode Printer"/>
    <s v="BCP"/>
    <s v="TVS LP45"/>
    <s v="NA"/>
    <s v="NA"/>
    <s v="NA"/>
    <s v="W"/>
    <s v="Live"/>
    <d v="2022-08-12T00:00:00"/>
    <x v="2"/>
    <n v="1382"/>
    <s v="Doraha"/>
    <s v="HDFC Bank Limited Ground &amp; 1St Floor, Mangat Departmental Store,  Railway Road, Doraha, Punjab."/>
    <x v="1557"/>
    <x v="871"/>
    <s v="Doraha"/>
    <x v="10"/>
    <s v="North"/>
    <s v="2 Years, 6 Months, 27 Days"/>
    <n v="2.58"/>
    <s v="2-3 Years"/>
    <s v="ACP"/>
    <s v="Arkade Tradin"/>
    <s v="Sukjinder Singh"/>
    <s v="Hoshiarpur"/>
    <n v="45"/>
    <s v="NA"/>
    <s v="Hoshiarpur,Jalandhar,Nawashahr,Banga,Phagwara,Tanda,Dasuya,Mukerian,Miani,Bhogpur"/>
    <s v="Rural Area/semi Urban"/>
    <s v="T3"/>
    <n v="32"/>
    <n v="32"/>
    <s v="NA"/>
  </r>
  <r>
    <n v="4012"/>
    <s v="FTLK20210070"/>
    <s v="FTL"/>
    <s v="Kiosk - Passbook with Cheque Truncation"/>
    <s v="Kiosk: MFK"/>
    <s v="MFK"/>
    <s v="Epson-PLQ 22"/>
    <s v="NA"/>
    <s v="NA"/>
    <s v="NA"/>
    <s v="UC"/>
    <s v="Live"/>
    <d v="2022-08-13T00:00:00"/>
    <x v="10"/>
    <n v="3"/>
    <s v="Sangli Main"/>
    <s v="Ratnakar Bank Limited Sukh-Shanti Heights, College Corner, Aamrai Rd,Sangli 416416"/>
    <x v="194"/>
    <x v="144"/>
    <s v="Sangli"/>
    <x v="2"/>
    <s v="West"/>
    <s v="2 Years, 6 Months, 26 Days"/>
    <n v="2.58"/>
    <s v="2-3 Years"/>
    <s v="ACP"/>
    <s v="Shree Yog Technology"/>
    <s v="Narendra Ambole"/>
    <s v="Kolhapur"/>
    <n v="31"/>
    <s v="NA"/>
    <e v="#N/A"/>
    <s v="Rural Area/semi Urban"/>
    <s v="T3"/>
    <n v="48"/>
    <n v="72"/>
    <s v="NA"/>
  </r>
  <r>
    <n v="4013"/>
    <s v="FTLK20210073"/>
    <s v="FTL"/>
    <s v="Kiosk - Passbook with Cheque Truncation"/>
    <s v="Kiosk: MFK"/>
    <s v="MFK"/>
    <s v="NA"/>
    <s v="NA"/>
    <s v="NA"/>
    <s v="NA"/>
    <s v="UC"/>
    <s v="Live"/>
    <d v="2022-08-13T00:00:00"/>
    <x v="10"/>
    <n v="19"/>
    <s v="Gandhinagar Kohlapur"/>
    <s v="Ratnakar Bank Limited Main Road, Gandhinagar, Taluka: Karveer, Kolhapur 416119"/>
    <x v="4"/>
    <x v="4"/>
    <s v="Kolhapur"/>
    <x v="2"/>
    <s v="West"/>
    <s v="2 Years, 6 Months, 26 Days"/>
    <n v="2.58"/>
    <s v="2-3 Years"/>
    <s v="ACP"/>
    <s v="Shree Yog Technology"/>
    <s v="Yogesh Patil"/>
    <s v="Kolhapur"/>
    <n v="8"/>
    <s v="NA"/>
    <s v="Ahmednagar,Akola,Amravati,Aurangabad,Buldhana ,Dhule,Jalgaon,Jalna,Kolhapur,Latur,MALKAPUR,Nanded,Nandurbar,Nashik,Pune,Sangli,Satara,Solapur,Washim"/>
    <s v="Rural Area/semi Urban"/>
    <s v="T3"/>
    <n v="48"/>
    <n v="72"/>
    <s v="In Active"/>
  </r>
  <r>
    <n v="4014"/>
    <s v="FTLK20210071"/>
    <s v="FTL"/>
    <s v="Kiosk - Passbook with Cheque Truncation"/>
    <s v="Kiosk: MFK"/>
    <s v="MFK"/>
    <s v="Epson-PLQ 22"/>
    <s v="NA"/>
    <s v="NA"/>
    <s v="NA"/>
    <s v="UC"/>
    <s v="Live"/>
    <d v="2022-08-13T00:00:00"/>
    <x v="10"/>
    <n v="1"/>
    <s v="Shahupuri Kohlapur"/>
    <s v="Ratnakar Bank Limited 1St Lane, Shahupuri, , Kolhapur 416001"/>
    <x v="847"/>
    <x v="4"/>
    <s v="Kolhapur"/>
    <x v="2"/>
    <s v="West"/>
    <s v="2 Years, 6 Months, 26 Days"/>
    <n v="2.58"/>
    <s v="2-3 Years"/>
    <s v="ACP"/>
    <s v="Shree Yog Technology"/>
    <s v="Yogesh Patil"/>
    <s v="Kolhapur"/>
    <n v="3"/>
    <s v="NA"/>
    <s v="Ahmednagar,Akola,Amravati,Aurangabad,Buldhana ,Dhule,Jalgaon,Jalna,Kolhapur,Latur,MALKAPUR,Nanded,Nandurbar,Nashik,Pune,Sangli,Satara,Solapur,Washim"/>
    <s v="Rural Area/semi Urban"/>
    <s v="T3"/>
    <n v="48"/>
    <n v="72"/>
    <s v="NA"/>
  </r>
  <r>
    <n v="4015"/>
    <s v="FTLK20210072"/>
    <s v="FTL"/>
    <s v="Kiosk - Passbook with Cheque Truncation"/>
    <s v="Kiosk: MFK"/>
    <s v="MFK"/>
    <s v="Epson-PLQ 22"/>
    <s v="NA"/>
    <s v="NA"/>
    <s v="NA"/>
    <s v="UC"/>
    <s v="Live"/>
    <d v="2022-08-13T00:00:00"/>
    <x v="10"/>
    <n v="43"/>
    <s v="Gaonbagh Sangli"/>
    <s v="Ratnakar Bank Limited C.S.No.966 &amp; 967, Mehendale - Kulkarni Bhavan, Sangli 416416"/>
    <x v="194"/>
    <x v="144"/>
    <s v="Sangli"/>
    <x v="2"/>
    <s v="West"/>
    <s v="2 Years, 6 Months, 26 Days"/>
    <n v="2.58"/>
    <s v="2-3 Years"/>
    <s v="ACP"/>
    <s v="Shree Yog Technology"/>
    <s v="Narendra Ambole"/>
    <s v="Kolhapur"/>
    <n v="57"/>
    <s v="NA"/>
    <e v="#N/A"/>
    <s v="Rural Area/semi Urban"/>
    <s v="T3"/>
    <n v="48"/>
    <n v="72"/>
    <s v="NA"/>
  </r>
  <r>
    <n v="4016"/>
    <s v="FTLK20210074"/>
    <s v="FTL"/>
    <s v="Kiosk - Passbook with Cheque Truncation"/>
    <s v="Kiosk: MFK"/>
    <s v="MFK"/>
    <s v="Epson-PLQ 22"/>
    <s v="NA"/>
    <s v="NA"/>
    <s v="NA"/>
    <s v="UC"/>
    <s v="Live"/>
    <d v="2022-08-13T00:00:00"/>
    <x v="10"/>
    <n v="11"/>
    <s v="Market Yard Sangli"/>
    <s v="Ratnakar Bank Limited Plot No.88, Bank Building, Market Yard, Sangli 416416"/>
    <x v="194"/>
    <x v="144"/>
    <s v="Sangli"/>
    <x v="2"/>
    <s v="West"/>
    <s v="2 Years, 6 Months, 26 Days"/>
    <n v="2.58"/>
    <s v="2-3 Years"/>
    <s v="ACP"/>
    <s v="Shree Yog Technology"/>
    <s v="Narendra Ambole"/>
    <s v="Kolhapur"/>
    <n v="47"/>
    <s v="NA"/>
    <e v="#N/A"/>
    <s v="Rural Area/semi Urban"/>
    <s v="T3"/>
    <n v="48"/>
    <n v="72"/>
    <s v="NA"/>
  </r>
  <r>
    <n v="4017"/>
    <s v="TSPL-C-2022-0397"/>
    <s v="TSPL"/>
    <s v="Kiosk - PassBook Printer"/>
    <s v="Kiosk: Passbook"/>
    <s v="PBK"/>
    <s v="Epson-PLQ 22"/>
    <s v="X44Q029438"/>
    <s v="PG032PZB"/>
    <s v="TM2021M156HP0063"/>
    <s v="W"/>
    <s v="Live"/>
    <d v="2022-08-16T00:00:00"/>
    <x v="2"/>
    <n v="2564"/>
    <s v="Lalchowk - Anantnag"/>
    <s v="HDFC Bank Ltd., Lal Chowk, Anantnag, Jammu &amp; Kashmir - 192101."/>
    <x v="1558"/>
    <x v="872"/>
    <s v="Anantnag"/>
    <x v="13"/>
    <s v="North"/>
    <s v="2 Years, 6 Months, 23 Days"/>
    <n v="2.57"/>
    <s v="2-3 Years"/>
    <s v="TSPL"/>
    <s v="Laxman Ram"/>
    <s v="Laxman Ram"/>
    <s v="Bilaspur"/>
    <s v="NA"/>
    <s v="NA"/>
    <s v="Anantnag,Chamba,HAMIRPUR,Jammu,Kangra,Kathua,Kullu,Mandi,Samba,Shimla,Sirmaur,Solan,Srinagar,Una"/>
    <s v="Hill Area"/>
    <s v="T4"/>
    <n v="40"/>
    <n v="40"/>
    <s v="NA"/>
  </r>
  <r>
    <n v="4018"/>
    <s v="UATOPA000376"/>
    <s v="FTL"/>
    <s v="Barcode Label Printer - TVSE LP-45"/>
    <s v="Barcode Printer"/>
    <s v="BCP"/>
    <s v="TVS LP45"/>
    <s v="NA"/>
    <s v="NA"/>
    <s v="NA"/>
    <s v="W"/>
    <s v="Live"/>
    <d v="2022-08-16T00:00:00"/>
    <x v="2"/>
    <n v="2564"/>
    <s v="Lalchowk - Anantnag"/>
    <s v="HDFC Bank Ltd., Lal Chowk, Anantnag, Jammu &amp; Kashmir - 192101."/>
    <x v="1558"/>
    <x v="872"/>
    <s v="Anantnag"/>
    <x v="13"/>
    <s v="North"/>
    <s v="2 Years, 6 Months, 23 Days"/>
    <n v="2.57"/>
    <s v="2-3 Years"/>
    <s v="TSPL"/>
    <s v="Laxman Ram"/>
    <s v="Laxman Ram"/>
    <s v="Bilaspur"/>
    <s v="NA"/>
    <s v="NA"/>
    <s v="Anantnag,Chamba,HAMIRPUR,Jammu,Kangra,Kathua,Kullu,Mandi,Samba,Shimla,Sirmaur,Solan,Srinagar,Una"/>
    <s v="Hill Area"/>
    <s v="T4"/>
    <n v="40"/>
    <n v="40"/>
    <s v="NA"/>
  </r>
  <r>
    <n v="4019"/>
    <s v="TSPL-E-2022-0419"/>
    <s v="TSPL"/>
    <s v="Kiosk - PassBook Printer"/>
    <s v="Kiosk: Passbook"/>
    <s v="PBK"/>
    <s v="Epson-PLQ 22"/>
    <s v="X44Q030185"/>
    <s v="PG032Q7Z"/>
    <s v="HM2223M156DP020"/>
    <s v="W"/>
    <s v="Live"/>
    <d v="2022-08-17T00:00:00"/>
    <x v="2"/>
    <n v="2762"/>
    <s v="Hissar III"/>
    <s v="HDFC Bank Ltd., Sco-20, Sector -14, Huda Main Market, Hissar, Haryana - 125001"/>
    <x v="435"/>
    <x v="134"/>
    <s v="Hisar"/>
    <x v="17"/>
    <s v="North"/>
    <s v="2 Years, 6 Months, 22 Days"/>
    <n v="2.57"/>
    <s v="2-3 Years"/>
    <s v="FSP"/>
    <s v="Manish Jangra"/>
    <s v="Manish Jangra"/>
    <s v="Sirsa"/>
    <n v="110"/>
    <s v="NA"/>
    <s v="BAHADURGARH,Bhiwani,Charkhi Dadri,Dadri,Fatehabad,Gurgaon,Hissar,Jhajjar,Mahendragarh,MALLEKAN,MUSTAFABAD,Rewari,Rohtak,Sirsa"/>
    <s v="Rural Area/semi Urban"/>
    <s v="T3"/>
    <n v="32"/>
    <n v="32"/>
    <s v="NA"/>
  </r>
  <r>
    <n v="4020"/>
    <s v="VAHOPA000899"/>
    <s v="FTL"/>
    <s v="Barcode Label Printer - TVSE LP-45"/>
    <s v="Barcode Printer"/>
    <s v="BCP"/>
    <s v="TVS LP45"/>
    <s v="NA"/>
    <s v="NA"/>
    <s v="NA"/>
    <s v="W"/>
    <s v="Live"/>
    <d v="2022-08-17T00:00:00"/>
    <x v="2"/>
    <n v="2762"/>
    <s v="Hissar III"/>
    <s v="HDFC Bank Ltd., Sco-20, Sector -14, Huda Main Market, Hissar, Haryana - 125001"/>
    <x v="435"/>
    <x v="134"/>
    <s v="Hisar"/>
    <x v="17"/>
    <s v="North"/>
    <s v="2 Years, 6 Months, 22 Days"/>
    <n v="2.57"/>
    <s v="2-3 Years"/>
    <s v="FSP"/>
    <s v="Manish Jangra"/>
    <s v="Manish Jangra"/>
    <s v="Sirsa"/>
    <n v="110"/>
    <s v="NA"/>
    <s v="BAHADURGARH,Bhiwani,Charkhi Dadri,Dadri,Fatehabad,Gurgaon,Hissar,Jhajjar,Mahendragarh,MALLEKAN,MUSTAFABAD,Rewari,Rohtak,Sirsa"/>
    <s v="Rural Area/semi Urban"/>
    <s v="T3"/>
    <n v="32"/>
    <n v="32"/>
    <s v="NA"/>
  </r>
  <r>
    <n v="4021"/>
    <s v="TSPL-F-2022-0473"/>
    <s v="TSPL"/>
    <s v="Kiosk - PassBook Printer"/>
    <s v="Kiosk: Passbook"/>
    <s v="PBK"/>
    <s v="Epson-PLQ 22"/>
    <s v="X44Q030478"/>
    <s v="PG032Q96"/>
    <s v="HM2223M156DP058"/>
    <s v="W"/>
    <s v="Live"/>
    <d v="2022-08-20T00:00:00"/>
    <x v="2"/>
    <n v="123"/>
    <s v="Madurai"/>
    <s v="HDFC Bank Limited “Sri Nithyakalyani Towers”' No. 34, Krishnarayor Tank St., No. 8, North Veli St., Madurai – 625001."/>
    <x v="151"/>
    <x v="96"/>
    <s v="Madurai"/>
    <x v="0"/>
    <s v="South"/>
    <s v="2 Years, 6 Months, 19 Days"/>
    <n v="2.56"/>
    <s v="2-3 Years"/>
    <s v="ACP"/>
    <s v="Cashnet Systems"/>
    <s v="Pradeep"/>
    <s v="Madurai"/>
    <n v="3"/>
    <s v="NA"/>
    <s v="Madurai, Theni, Dindigul, Sivagangai, Ramnad, Virudhunagar, Tuticorin, Tenkasi, Tirunelveli, Kanyakumari(Nagercoil), Chennai City"/>
    <s v="Other major cities/Urban"/>
    <s v="T2"/>
    <n v="24"/>
    <n v="24"/>
    <s v="NA"/>
  </r>
  <r>
    <n v="4022"/>
    <s v="VASOPA0001121"/>
    <s v="FTL"/>
    <s v="Barcode Label Printer - TVSE LP-45"/>
    <s v="Barcode Printer"/>
    <s v="BCP"/>
    <s v="TVS LP45"/>
    <s v="NA"/>
    <s v="NA"/>
    <s v="NA"/>
    <s v="W"/>
    <s v="Live"/>
    <d v="2022-08-23T00:00:00"/>
    <x v="2"/>
    <n v="3870"/>
    <s v="Vesu Surat"/>
    <s v="HDFC Bank Ltd., Ground Floor, Shop No. 16 To 19, Money Arcade, Canal Road, Vesu, Dist Surat, Gujarat  - 395007"/>
    <x v="125"/>
    <x v="2"/>
    <s v="Surat"/>
    <x v="1"/>
    <s v="West"/>
    <s v="2 Years, 6 Months, 16 Days"/>
    <n v="2.5499999999999998"/>
    <s v="2-3 Years"/>
    <s v="TSPL"/>
    <s v="Arun Jaiswal"/>
    <s v="Arun Jaiswal"/>
    <s v="Surat"/>
    <n v="18"/>
    <s v="NA"/>
    <s v="Dadara,Daman,Narmada,Navsari,Silvassa,Surat,Valsad"/>
    <s v="Other major cities/Urban"/>
    <s v="T2"/>
    <n v="24"/>
    <n v="24"/>
    <s v="NA"/>
  </r>
  <r>
    <n v="4023"/>
    <s v="VASOPA001094"/>
    <s v="FTL"/>
    <s v="Barcode Label Printer - TVSE LP-45"/>
    <s v="Barcode Printer"/>
    <s v="BCP"/>
    <s v="TVS LP45"/>
    <s v="NA"/>
    <s v="NA"/>
    <s v="NA"/>
    <s v="W"/>
    <s v="Live"/>
    <d v="2022-08-25T00:00:00"/>
    <x v="2"/>
    <n v="59"/>
    <s v="Panjim"/>
    <s v="HDFC Bank Limited 18Th June Road, Near Mathais Plaza, Panjim, Goa, 403001"/>
    <x v="154"/>
    <x v="99"/>
    <s v="Panjim"/>
    <x v="20"/>
    <s v="West"/>
    <s v="2 Years, 6 Months, 14 Days"/>
    <n v="2.5499999999999998"/>
    <s v="2-3 Years"/>
    <s v="ACP"/>
    <s v="NS Multitech"/>
    <s v="Kiran M/Mosha M"/>
    <s v="Nagpur"/>
    <n v="0"/>
    <s v="NA"/>
    <e v="#N/A"/>
    <s v="Other major cities/Urban"/>
    <s v="T2"/>
    <n v="24"/>
    <n v="24"/>
    <s v="NA"/>
  </r>
  <r>
    <n v="4024"/>
    <s v="TSPL-G-2022-0492"/>
    <s v="TSPL"/>
    <s v="Kiosk - PassBook Printer"/>
    <s v="Kiosk: Passbook"/>
    <s v="PBK"/>
    <s v="Epson-PLQ 22"/>
    <s v="X44Q029390"/>
    <s v="PG032QAN"/>
    <s v="NA"/>
    <s v="W"/>
    <s v="Live"/>
    <d v="2022-08-25T00:00:00"/>
    <x v="2"/>
    <n v="2558"/>
    <s v="Bari Brahmana"/>
    <s v="HDFC Bank Ltd., Sidco Chowk, Smailpur Road, Ward No.1, Bari Brahma, Tehsil &amp; District Samba- 181133"/>
    <x v="1559"/>
    <x v="873"/>
    <s v="Bari Brahmana"/>
    <x v="13"/>
    <s v="North"/>
    <s v="2 Years, 6 Months, 14 Days"/>
    <n v="2.5499999999999998"/>
    <s v="2-3 Years"/>
    <s v="TSPL"/>
    <s v="Laxman Ram"/>
    <s v="Laxman Ram"/>
    <s v="Bilaspur"/>
    <s v="NA"/>
    <s v="NA"/>
    <s v="Anantnag,Chamba,HAMIRPUR,Jammu,Kangra,Kathua,Kullu,Mandi,Samba,Shimla,Sirmaur,Solan,Srinagar,Una"/>
    <s v="Hill Area"/>
    <s v="T4"/>
    <n v="40"/>
    <n v="40"/>
    <s v="NA"/>
  </r>
  <r>
    <n v="4025"/>
    <s v="VASOPA0001111"/>
    <s v="FTL"/>
    <s v="Barcode Label Printer - TVSE LP-45"/>
    <s v="Barcode Printer"/>
    <s v="BCP"/>
    <s v="TVS LP45"/>
    <s v="NA"/>
    <s v="NA"/>
    <s v="NA"/>
    <s v="W"/>
    <s v="Live"/>
    <d v="2022-08-25T00:00:00"/>
    <x v="2"/>
    <n v="2558"/>
    <s v="Bari Brahmana"/>
    <s v="HDFC Bank Ltd., Sidco Chowk, Smailpur Road, Ward No.1, Bari Brahma, Tehsil &amp; District Samba- 181133."/>
    <x v="1559"/>
    <x v="873"/>
    <s v="Bari Brahmana"/>
    <x v="13"/>
    <s v="North"/>
    <s v="2 Years, 6 Months, 14 Days"/>
    <n v="2.5499999999999998"/>
    <s v="2-3 Years"/>
    <s v="TSPL"/>
    <s v="Laxman Ram"/>
    <s v="Laxman Ram"/>
    <s v="Bilaspur"/>
    <s v="NA"/>
    <s v="NA"/>
    <s v="Anantnag,Chamba,HAMIRPUR,Jammu,Kangra,Kathua,Kullu,Mandi,Samba,Shimla,Sirmaur,Solan,Srinagar,Una"/>
    <s v="Hill Area"/>
    <s v="T4"/>
    <n v="40"/>
    <n v="40"/>
    <s v="NA"/>
  </r>
  <r>
    <n v="4026"/>
    <s v="TSPL-G-2022-0498"/>
    <s v="TSPL"/>
    <s v="Kiosk - PassBook Printer"/>
    <s v="Kiosk: Passbook"/>
    <s v="PBK"/>
    <s v="Epson-PLQ 22"/>
    <s v="X44Q030595"/>
    <s v="PG032QCF"/>
    <s v="HM2223M156DP030"/>
    <s v="W"/>
    <s v="Live"/>
    <d v="2022-09-01T00:00:00"/>
    <x v="2"/>
    <n v="921"/>
    <s v="Kondli"/>
    <s v="HDFC Bank Ltd, Mamram Tower, Plot No 1 &amp; 2, Block C, Lsc, Mayur Vihar - Iii, Kondli, Gharoli,New Delhi, Delhi-110096"/>
    <x v="1098"/>
    <x v="63"/>
    <s v="Delhi"/>
    <x v="16"/>
    <s v="North"/>
    <s v="2 Years, 6 Months, 10 Days"/>
    <n v="2.5299999999999998"/>
    <s v="2-3 Years"/>
    <s v="ACP"/>
    <s v="PHL Solutions"/>
    <s v="Nitin"/>
    <s v="North Delhi "/>
    <n v="35"/>
    <s v="NA"/>
    <s v="Delhi &amp; NCR (Faridabad,Gurgaon,Mewat,Gurugram,Palwal)"/>
    <s v="Metro Cities"/>
    <s v="T1"/>
    <n v="16"/>
    <n v="16"/>
    <s v="NA"/>
  </r>
  <r>
    <n v="4027"/>
    <s v="VASOPA0001155"/>
    <s v="FTL"/>
    <s v="Barcode Label Printer - TVSE LP-45"/>
    <s v="Barcode Printer"/>
    <s v="BCP"/>
    <s v="TVS LP45"/>
    <s v="NA"/>
    <s v="NA"/>
    <s v="NA"/>
    <s v="W"/>
    <s v="Live"/>
    <d v="2022-09-01T00:00:00"/>
    <x v="2"/>
    <n v="921"/>
    <s v="Kondli"/>
    <s v="HDFC Bank Ltd, Mamram Tower, Plot No 1 &amp; 2, Block C, Lsc, Mayur Vihar - Iii, Kondli, Gharoli,New Delhi-110096, Delhi"/>
    <x v="1098"/>
    <x v="63"/>
    <s v="Delhi"/>
    <x v="16"/>
    <s v="North"/>
    <s v="2 Years, 6 Months, 10 Days"/>
    <n v="2.5299999999999998"/>
    <s v="2-3 Years"/>
    <s v="ACP"/>
    <s v="PHL Solutions"/>
    <s v="Nitin"/>
    <s v="North Delhi "/>
    <n v="35"/>
    <s v="NA"/>
    <s v="Delhi &amp; NCR (Faridabad,Gurgaon,Mewat,Gurugram,Palwal)"/>
    <s v="Metro Cities"/>
    <s v="T1"/>
    <n v="16"/>
    <n v="16"/>
    <s v="NA"/>
  </r>
  <r>
    <n v="4028"/>
    <s v="TSPL-G-2022-0510"/>
    <s v="TSPL"/>
    <s v="Kiosk - MFK with PBK CHQ SC IB and CONF."/>
    <s v="Kiosk: MFK"/>
    <s v="MFK"/>
    <s v="Epson-PLQ 22"/>
    <s v="X44Q031245"/>
    <s v="PG0371L9"/>
    <s v="215KTS120220601006"/>
    <s v="UC"/>
    <s v="Live"/>
    <d v="2022-09-02T00:00:00"/>
    <x v="7"/>
    <n v="6237"/>
    <s v="Matunga"/>
    <s v="ICICI Bank Ltd., Shop No. 1 &amp; 2, Pal Residency, Bhandarkar Road, Matunga East, Mumbai - 400019"/>
    <x v="91"/>
    <x v="21"/>
    <s v="Mumbai"/>
    <x v="2"/>
    <s v="West"/>
    <s v="2 Years, 6 Months, 9 Days"/>
    <n v="2.52"/>
    <s v="2-3 Years"/>
    <s v="ACP"/>
    <s v="SAP Infotech"/>
    <s v="Vinayak/Nitesh/Prashant"/>
    <s v="Ghatkopar"/>
    <n v="11"/>
    <s v="NA"/>
    <e v="#N/A"/>
    <s v="Metro Cities"/>
    <s v="T1"/>
    <n v="4"/>
    <n v="8"/>
    <s v="NA"/>
  </r>
  <r>
    <n v="4029"/>
    <s v="TSPL-F-2022-0466"/>
    <s v="TSPL"/>
    <s v="Kiosk - PassBook Printer"/>
    <s v="Kiosk: Passbook"/>
    <s v="PBK"/>
    <s v="Epson-PLQ 22"/>
    <s v="X44Q030491"/>
    <s v="PG032Q8C"/>
    <s v="HM2223M156DP015"/>
    <s v="W"/>
    <s v="Live"/>
    <d v="2022-09-02T00:00:00"/>
    <x v="2"/>
    <n v="767"/>
    <s v="Bagalkote - Karnataka"/>
    <s v="HDFC Bank Limited New Address - Bvv Sangha Building, 1 St Floor, Belgaum Raichur Road, Bagalkot Karnataka Pin 587101."/>
    <x v="1560"/>
    <x v="874"/>
    <s v="Bagalkot"/>
    <x v="4"/>
    <s v="South"/>
    <s v="2 Years, 6 Months, 9 Days"/>
    <n v="2.52"/>
    <s v="2-3 Years"/>
    <s v="TSPL"/>
    <s v="Prakash Bilur"/>
    <s v="Prakash Bilur"/>
    <s v="BELGAUM"/>
    <s v="NA"/>
    <s v="NA"/>
    <s v="Hubli,Dharwad,Gadag,Haveri,Koppal,Ranebennur,Davanagere,Hosapet,Vijayapura,Raichur,Chitradurga"/>
    <s v="Rural Area/semi Urban"/>
    <s v="T3"/>
    <n v="32"/>
    <n v="32"/>
    <s v="NA"/>
  </r>
  <r>
    <n v="4030"/>
    <s v="VAHOPA000874"/>
    <s v="FTL"/>
    <s v="Barcode Label Printer - TVSE LP-45"/>
    <s v="Barcode Printer"/>
    <s v="BCP"/>
    <s v="TVS LP45"/>
    <s v="NA"/>
    <s v="NA"/>
    <s v="NA"/>
    <s v="W"/>
    <s v="Live"/>
    <d v="2022-09-28T00:00:00"/>
    <x v="2"/>
    <n v="2560"/>
    <s v="Chikmagalur"/>
    <s v="HDFC Bank Ltd., M.G. Road, Above Sangeetha Mobiles, Chikkamagalooru- 577101."/>
    <x v="1560"/>
    <x v="860"/>
    <s v="Chikmagalur"/>
    <x v="4"/>
    <s v="South"/>
    <s v="2 Years, 5 Months, 11 Days"/>
    <n v="2.4500000000000002"/>
    <s v="2-3 Years"/>
    <s v="ACP"/>
    <s v="V Tech"/>
    <s v="Vikky"/>
    <s v="Mysuru"/>
    <n v="172"/>
    <s v="NA"/>
    <s v="Mysore,Mandya,Chamarajanagar,Bellary,Tumkur,Shimoga,Chitradurga,Chikkamagaluru,Belgaum,Dakshina Kannada, Dharwad, Davanagere, Gadag, Gulbarga, Hassan, Haveri, Koppal, Raichur"/>
    <s v="Rural Area/semi Urban"/>
    <s v="T3"/>
    <n v="32"/>
    <n v="32"/>
    <s v="NA"/>
  </r>
  <r>
    <n v="4031"/>
    <s v="TSPL-F-2022-0431"/>
    <s v="TSPL"/>
    <s v="Kiosk - PassBook Printer"/>
    <s v="Kiosk: Passbook"/>
    <s v="PBK"/>
    <s v="Epson-PLQ 22"/>
    <s v="X44Q030372"/>
    <s v="PG03L9VG"/>
    <s v="HM2223M156DP028"/>
    <s v="W"/>
    <s v="Live"/>
    <d v="2022-09-03T00:00:00"/>
    <x v="2"/>
    <n v="3997"/>
    <s v="Kamothe"/>
    <s v="HDFC Bank Ltd., Prateek Gems, Plot No.10-11, Shop No.2, Sector 35, Kamothe, Dist - Thane, Navi Mumbai - 410209."/>
    <x v="1561"/>
    <x v="79"/>
    <s v="Raigad"/>
    <x v="2"/>
    <s v="West"/>
    <s v="2 Years, 6 Months, 8 Days"/>
    <n v="2.52"/>
    <s v="2-3 Years"/>
    <s v="ACP"/>
    <s v="SAP Infotech"/>
    <s v="Manoj Zankar"/>
    <s v="Diva"/>
    <n v="38"/>
    <s v="NA"/>
    <s v="Vikhroli To Khopoli "/>
    <s v="Metro Cities"/>
    <s v="T1"/>
    <n v="16"/>
    <n v="16"/>
    <s v="NA"/>
  </r>
  <r>
    <n v="4032"/>
    <s v="VAHOPA000823"/>
    <s v="FTL"/>
    <s v="Barcode Label Printer - TVSE LP-45"/>
    <s v="Barcode Printer"/>
    <s v="BCP"/>
    <s v="TVS LP45"/>
    <s v="NA"/>
    <s v="NA"/>
    <s v="NA"/>
    <s v="W"/>
    <s v="Live"/>
    <d v="2022-09-03T00:00:00"/>
    <x v="2"/>
    <n v="3997"/>
    <s v="Kamothe"/>
    <s v="HDFC Bank Ltd., Prateek Gems, Plot No.10-11, Shop No.2, Sector 35, Kamothe, Dist - Thane, Navi Mumbai - 410209."/>
    <x v="1561"/>
    <x v="79"/>
    <s v="Raigad"/>
    <x v="2"/>
    <s v="West"/>
    <s v="2 Years, 6 Months, 8 Days"/>
    <n v="2.52"/>
    <s v="2-3 Years"/>
    <s v="ACP"/>
    <s v="SAP Infotech"/>
    <s v="Manoj Zankar"/>
    <s v="Diva"/>
    <n v="38"/>
    <s v="NA"/>
    <s v="Vikhroli To Khopoli "/>
    <s v="Metro Cities"/>
    <s v="T1"/>
    <n v="16"/>
    <n v="16"/>
    <s v="NA"/>
  </r>
  <r>
    <n v="4033"/>
    <s v="TSPL-G-2022-0496"/>
    <s v="TSPL"/>
    <s v="Kiosk - PassBook Printer"/>
    <s v="Kiosk: Passbook"/>
    <s v="PBK"/>
    <s v="Epson-PLQ 22"/>
    <s v="X44Q030465"/>
    <s v="PG032Q0F"/>
    <s v="HM2223M156DP006"/>
    <s v="W"/>
    <s v="Live"/>
    <d v="2022-09-03T00:00:00"/>
    <x v="2"/>
    <n v="9231"/>
    <s v="Vapi Bazaar"/>
    <s v="HDFC Bank Limited First Floor, Abdul Kalam Shopping Center, Vapi Town, Vapi, Valsad, Gujarat - 396191"/>
    <x v="229"/>
    <x v="158"/>
    <s v="Vapi"/>
    <x v="1"/>
    <s v="West"/>
    <s v="2 Years, 6 Months, 8 Days"/>
    <n v="2.52"/>
    <s v="2-3 Years"/>
    <s v="TSPL"/>
    <s v="Arun Jaiswal"/>
    <s v="Arun Jaiswal"/>
    <s v="Surat"/>
    <n v="125"/>
    <s v="NA"/>
    <s v="Dadara,Daman,Narmada,Navsari,Silvassa,Surat,Valsad"/>
    <s v="Rural Area/semi Urban"/>
    <s v="T3"/>
    <n v="32"/>
    <n v="32"/>
    <s v="NA"/>
  </r>
  <r>
    <n v="4034"/>
    <s v="VASOPA001149"/>
    <s v="FTL"/>
    <s v="Barcode Label Printer - TVSE LP-45"/>
    <s v="Barcode Printer"/>
    <s v="BCP"/>
    <s v="TVS LP45"/>
    <s v="NA"/>
    <s v="NA"/>
    <s v="NA"/>
    <s v="W"/>
    <s v="Live"/>
    <d v="2022-09-03T00:00:00"/>
    <x v="2"/>
    <n v="9231"/>
    <s v="Vapi Bazaar"/>
    <s v="HDFC Bank Limited First Floor, Abdul Kalam Shopping Center, Vapi Town, Vapi, Valsad, Gujarat - 396191"/>
    <x v="229"/>
    <x v="158"/>
    <s v="Vapi"/>
    <x v="1"/>
    <s v="West"/>
    <s v="2 Years, 6 Months, 8 Days"/>
    <n v="2.52"/>
    <s v="2-3 Years"/>
    <s v="TSPL"/>
    <s v="Arun Jaiswal"/>
    <s v="Arun Jaiswal"/>
    <s v="Surat"/>
    <n v="125"/>
    <s v="NA"/>
    <s v="Dadara,Daman,Narmada,Navsari,Silvassa,Surat,Valsad"/>
    <s v="Rural Area/semi Urban"/>
    <s v="T3"/>
    <n v="32"/>
    <n v="32"/>
    <s v="NA"/>
  </r>
  <r>
    <n v="4035"/>
    <s v="TSPL-H-2022-0521"/>
    <s v="TSPL"/>
    <s v="Kiosk - PassBook Printer"/>
    <s v="Kiosk: Passbook"/>
    <s v="PBK"/>
    <s v="Epson-PLQ 22"/>
    <s v="X44Q030648"/>
    <s v="PG032QBD"/>
    <s v="HM2223M156DP069"/>
    <s v="W"/>
    <s v="Live"/>
    <d v="2022-09-03T00:00:00"/>
    <x v="2"/>
    <n v="1128"/>
    <s v="Salt Lake - Sector 3"/>
    <s v="HDFC Bank Limited Salt Lake Sec-3,Salt Lake Sec-3,Ib-154,Salt Lake,Kolkata,West Bengal,700106"/>
    <x v="755"/>
    <x v="14"/>
    <s v="Kolkata"/>
    <x v="6"/>
    <s v="East"/>
    <s v="2 Years, 6 Months, 8 Days"/>
    <n v="2.52"/>
    <s v="2-3 Years"/>
    <s v="ACP"/>
    <s v="MSP Enterprises"/>
    <s v="Kishan Pandit"/>
    <s v="Kolkata"/>
    <n v="35"/>
    <s v="NA"/>
    <s v="Kolkata North, Kolkata-Centre, North 24 Pgs, Nadia"/>
    <s v="Metro Cities"/>
    <s v="T1"/>
    <n v="16"/>
    <n v="16"/>
    <s v="NA"/>
  </r>
  <r>
    <n v="4036"/>
    <s v="VASOPA001172"/>
    <s v="FTL"/>
    <s v="Barcode Label Printer - TVSE LP-45"/>
    <s v="Barcode Printer"/>
    <s v="BCP"/>
    <s v="TVS LP45"/>
    <s v="NA"/>
    <s v="NA"/>
    <s v="NA"/>
    <s v="W"/>
    <s v="Live"/>
    <d v="2022-09-03T00:00:00"/>
    <x v="2"/>
    <n v="1128"/>
    <s v="Salt Lake - Sector 3"/>
    <s v="HDFC Bank Limited Salt Lake Sec-3,Salt Lake Sec-3,Ib-154,Salt Lake,Kolkata,West Bengal,700106"/>
    <x v="755"/>
    <x v="14"/>
    <s v="Kolkata"/>
    <x v="6"/>
    <s v="East"/>
    <s v="2 Years, 6 Months, 8 Days"/>
    <n v="2.52"/>
    <s v="2-3 Years"/>
    <s v="ACP"/>
    <s v="MSP Enterprises"/>
    <s v="Kishan Pandit"/>
    <s v="Kolkata"/>
    <n v="35"/>
    <s v="NA"/>
    <s v="Kolkata North, Kolkata-Centre, North 24 Pgs, Nadia"/>
    <s v="Metro Cities"/>
    <s v="T1"/>
    <n v="16"/>
    <n v="16"/>
    <s v="NA"/>
  </r>
  <r>
    <n v="4037"/>
    <s v="TSPL-H-2022-0531"/>
    <s v="TSPL"/>
    <s v="Kiosk - PassBook Printer"/>
    <s v="Kiosk: Passbook"/>
    <s v="PBK"/>
    <s v="Epson-PLQ 22"/>
    <s v="X44Q031525"/>
    <s v="PG032QD1"/>
    <s v="HM2223M156DP074"/>
    <s v="W"/>
    <s v="Live"/>
    <d v="2022-09-04T00:00:00"/>
    <x v="2"/>
    <n v="1223"/>
    <s v="Dbu Noida Sector-12"/>
    <s v="HDFC Bank Ltd, Shop No. Grd. Floor, D-2, Jalvayu Vihar, Sector 21, Noida Dist. Gautam Budh Nagar, Uttar Pradesh - 201301"/>
    <x v="488"/>
    <x v="296"/>
    <s v="Gautam Buddh Nagar"/>
    <x v="12"/>
    <s v="North"/>
    <s v="2 Years, 6 Months, 7 Days"/>
    <n v="2.52"/>
    <s v="2-3 Years"/>
    <s v="ACP"/>
    <s v="R.V.Technology"/>
    <s v="Bipin Kumar"/>
    <s v="Ghaziabad"/>
    <n v="20"/>
    <s v="NA"/>
    <s v="Ghaziabad/Noida"/>
    <s v="Other major cities/Urban"/>
    <s v="T2"/>
    <n v="24"/>
    <n v="24"/>
    <s v="NA"/>
  </r>
  <r>
    <n v="4038"/>
    <s v="VASOPA001199"/>
    <s v="FTL"/>
    <s v="Barcode Label Printer - TVSE LP-45"/>
    <s v="Barcode Printer"/>
    <s v="BCP"/>
    <s v="TVS LP45"/>
    <s v="NA"/>
    <s v="NA"/>
    <s v="NA"/>
    <s v="W"/>
    <s v="Live"/>
    <d v="2022-09-04T00:00:00"/>
    <x v="2"/>
    <n v="1223"/>
    <s v="Dbu Noida Sector-12"/>
    <s v="HDFC Bank Ltd, Shop No. Grd. Floor, D-2, Jalvayu Vihar, Sector 21, Noida Dist. Gautam Budh Nagar, Uttar Pradesh - 201301"/>
    <x v="488"/>
    <x v="296"/>
    <s v="Gautam Buddh Nagar"/>
    <x v="12"/>
    <s v="North"/>
    <s v="2 Years, 6 Months, 7 Days"/>
    <n v="2.52"/>
    <s v="2-3 Years"/>
    <s v="ACP"/>
    <s v="R.V.Technology"/>
    <s v="Bipin Kumar"/>
    <s v="Ghaziabad"/>
    <n v="20"/>
    <s v="NA"/>
    <s v="Ghaziabad/Noida"/>
    <s v="Other major cities/Urban"/>
    <s v="T2"/>
    <n v="24"/>
    <n v="24"/>
    <s v="NA"/>
  </r>
  <r>
    <n v="4039"/>
    <s v="TSPL-F-2022-0471"/>
    <s v="TSPL"/>
    <s v="Kiosk - PassBook Printer"/>
    <s v="Kiosk: Passbook"/>
    <s v="PBK"/>
    <s v="Epson-PLQ 22"/>
    <s v="X44Q030505"/>
    <s v="PG032Q8T"/>
    <s v="HM2223M156DP032"/>
    <s v="W"/>
    <s v="Live"/>
    <d v="2022-09-06T00:00:00"/>
    <x v="2"/>
    <n v="636"/>
    <s v="Tirunelveli"/>
    <s v="HDFC Bank Limited New Address - No 4, North Bye Pass Road, Vannarpettai, Tirunelveli - 627001"/>
    <x v="1562"/>
    <x v="95"/>
    <s v="Tirunelveli "/>
    <x v="0"/>
    <s v="South"/>
    <s v="2 Years, 6 Months, 5 Days"/>
    <n v="2.5099999999999998"/>
    <s v="2-3 Years"/>
    <s v="ACP"/>
    <s v="Cashnet Systems"/>
    <s v="Pradeep"/>
    <s v="Madurai"/>
    <n v="161"/>
    <s v="NA"/>
    <s v="Madurai, Theni, Dindigul, Sivagangai, Ramnad, Virudhunagar, Tuticorin, Tenkasi, Tirunelveli, Kanyakumari(Nagercoil), Chennai City"/>
    <s v="Rural Area/semi Urban"/>
    <s v="T3"/>
    <n v="32"/>
    <n v="32"/>
    <s v="NA"/>
  </r>
  <r>
    <n v="4040"/>
    <s v="TSPL-G-2022-0508"/>
    <s v="TSPL"/>
    <s v="Kiosk - PassBook Printer"/>
    <s v="Kiosk: Passbook"/>
    <s v="PBK"/>
    <s v="Epson-PLQ 22"/>
    <s v="X44Q031188"/>
    <s v="PG032QCR"/>
    <s v="HM2223M156DP047"/>
    <s v="W"/>
    <s v="Live"/>
    <d v="2022-09-06T00:00:00"/>
    <x v="2"/>
    <n v="4841"/>
    <s v="Narsapura Kolar District"/>
    <s v="HDFC Bank Ltd., Ground Floor, No. 8/1, 0-05, Karinayakanahalli Village , Narasapura Industrial Area, Near Honda Factory , 100 Feet Road, Narasapura , Kolar, Karnataka - 563130"/>
    <x v="1275"/>
    <x v="875"/>
    <s v="Narsapura"/>
    <x v="4"/>
    <s v="South"/>
    <s v="2 Years, 6 Months, 5 Days"/>
    <n v="2.5099999999999998"/>
    <s v="2-3 Years"/>
    <s v="ACP"/>
    <s v="SLA Infotech"/>
    <s v="Shekar Raju"/>
    <s v="Bangalore"/>
    <n v="50"/>
    <s v="NA"/>
    <e v="#N/A"/>
    <s v="Rural Area/semi Urban"/>
    <s v="T3"/>
    <n v="32"/>
    <n v="32"/>
    <s v="NA"/>
  </r>
  <r>
    <n v="4041"/>
    <s v="VASOPA0001204"/>
    <s v="FTL"/>
    <s v="Barcode Label Printer - TVSE LP-45"/>
    <s v="Barcode Printer"/>
    <s v="BCP"/>
    <s v="TVS LP45"/>
    <s v="NA"/>
    <s v="NA"/>
    <s v="NA"/>
    <s v="W"/>
    <s v="Live"/>
    <d v="2022-09-06T00:00:00"/>
    <x v="2"/>
    <n v="4841"/>
    <s v="Narsapura Kolar District"/>
    <s v="HDFC Bank Ltd., Ground Floor, No. 8/1, 0-05, Karinayakanahalli Village , Narasapura Industrial Area, Near Honda Factory , 100 Feet Road, Narasapura , Kolar, Karnataka - 563130"/>
    <x v="1275"/>
    <x v="875"/>
    <s v="Narsapura"/>
    <x v="4"/>
    <s v="South"/>
    <s v="2 Years, 6 Months, 5 Days"/>
    <n v="2.5099999999999998"/>
    <s v="2-3 Years"/>
    <s v="ACP"/>
    <s v="SLA Infotech"/>
    <s v="Shekar Raju"/>
    <s v="Bangalore"/>
    <n v="50"/>
    <s v="NA"/>
    <e v="#N/A"/>
    <s v="Rural Area/semi Urban"/>
    <s v="T3"/>
    <n v="32"/>
    <n v="32"/>
    <s v="NA"/>
  </r>
  <r>
    <n v="4042"/>
    <s v="TSPL-F-2022-0475"/>
    <s v="TSPL"/>
    <s v="Kiosk - PassBook Printer"/>
    <s v="Kiosk: Passbook"/>
    <s v="PBK"/>
    <s v="Epson-PLQ 22"/>
    <s v="X44Q030500"/>
    <s v="PG032PZ9"/>
    <s v="HM2223M156DP080"/>
    <s v="W"/>
    <s v="Live"/>
    <d v="2022-09-08T00:00:00"/>
    <x v="2"/>
    <n v="887"/>
    <s v="Dewas"/>
    <s v="HDFC Bank Ltd. Ground &amp; First Floor Plot No 99 &amp; 116( Nazul Sanction Plot No 117 And 118) And Survey No 630/14 ,1 Tilak Nagar Opp Commercial Hub Diamond Tower Ab Road Dewas , Madhya Pradesh- 455001"/>
    <x v="479"/>
    <x v="292"/>
    <s v="Dewas"/>
    <x v="9"/>
    <s v="West"/>
    <s v="2 Years, 6 Months, 3 Days"/>
    <n v="2.5099999999999998"/>
    <s v="2-3 Years"/>
    <s v="ACP"/>
    <s v="Vaishno Enterprise"/>
    <s v="Pankaj Ghoyal"/>
    <s v="Bhopal"/>
    <n v="0"/>
    <s v="NA"/>
    <s v="Madhya Pradesh"/>
    <s v="Rural Area/semi Urban"/>
    <s v="T3"/>
    <n v="32"/>
    <n v="32"/>
    <s v="NA"/>
  </r>
  <r>
    <n v="4043"/>
    <s v="VAHOPA000789"/>
    <s v="FTL"/>
    <s v="Barcode Label Printer - TVSE LP-45"/>
    <s v="Barcode Printer"/>
    <s v="BCP"/>
    <s v="TVS LP45"/>
    <s v="NA"/>
    <s v="NA"/>
    <s v="NA"/>
    <s v="W"/>
    <s v="Live"/>
    <d v="2022-09-08T00:00:00"/>
    <x v="2"/>
    <n v="887"/>
    <s v="Dewas"/>
    <s v="HDFC Bank Ltd. Ground &amp; First Floor Plot No 99 &amp; 116( Nazul Sanction Plot No 117 And 118) And Survey No 630/14 ,1 Tilak Nagar Opp Commercial Hub Diamond Tower Ab Road Dewas , Madhya Pradesh- 455001"/>
    <x v="479"/>
    <x v="292"/>
    <s v="Dewas"/>
    <x v="9"/>
    <s v="West"/>
    <s v="2 Years, 6 Months, 3 Days"/>
    <n v="2.5099999999999998"/>
    <s v="2-3 Years"/>
    <s v="ACP"/>
    <s v="Vaishno Enterprise"/>
    <s v="Pankaj Ghoyal"/>
    <s v="Bhopal"/>
    <n v="0"/>
    <s v="NA"/>
    <s v="Madhya Pradesh"/>
    <s v="Rural Area/semi Urban"/>
    <s v="T3"/>
    <n v="32"/>
    <n v="32"/>
    <s v="NA"/>
  </r>
  <r>
    <n v="4044"/>
    <s v="TSPL-G-2022-0446"/>
    <s v="TSPL"/>
    <s v="Kiosk - MFK with PBK CHQ SC IB and CONF."/>
    <s v="Kiosk: MFK"/>
    <s v="MFK"/>
    <s v="Epson-PLQ 22"/>
    <s v="X44Q030416"/>
    <s v="PG038NBS"/>
    <s v="215KTS120220701002"/>
    <s v="UC"/>
    <s v="Live"/>
    <d v="2022-09-12T00:00:00"/>
    <x v="7"/>
    <n v="1032"/>
    <s v="Kandivali Lokhandwala"/>
    <s v="ICICI Bank Ltd, Shop No 12 18 21, Ground Floor, Centrum Mall, Opp Whispering Palms, Akruli Road, Kandivali East, Mumbai-400101"/>
    <x v="100"/>
    <x v="21"/>
    <s v="Mumbai"/>
    <x v="2"/>
    <s v="West"/>
    <s v="2 Years, 5 Months, 27 Days"/>
    <n v="2.5"/>
    <s v="2-3 Years"/>
    <s v="ACP"/>
    <s v="SAP Infotech"/>
    <s v="Vinayak/Nitesh/Prashant"/>
    <s v="Kandivali"/>
    <n v="4"/>
    <s v="NA"/>
    <e v="#N/A"/>
    <s v="Metro Cities"/>
    <s v="T1"/>
    <n v="4"/>
    <n v="8"/>
    <s v="NA"/>
  </r>
  <r>
    <n v="4045"/>
    <s v="TSPL-H-2022-0533"/>
    <s v="TSPL"/>
    <s v="Kiosk - PassBook Printer"/>
    <s v="Kiosk: Passbook"/>
    <s v="PBK"/>
    <s v="Epson-PLQ 22"/>
    <s v="X44Q031260"/>
    <s v="PG032Q92"/>
    <s v="TPCTM1562022020227"/>
    <s v="W"/>
    <s v="Live"/>
    <d v="2022-09-12T00:00:00"/>
    <x v="2"/>
    <n v="4851"/>
    <s v="Olavakkode"/>
    <s v="HDFC Bank Limited Ground Floor, Pooppas Arcade, Olavakkode, Dist Palakkad, Kerala - 678002"/>
    <x v="1563"/>
    <x v="220"/>
    <s v="Palakkad"/>
    <x v="8"/>
    <s v="South"/>
    <s v="2 Years, 5 Months, 27 Days"/>
    <n v="2.5"/>
    <s v="2-3 Years"/>
    <s v="ACP"/>
    <s v="Chittilappilly Services"/>
    <s v="Jithin"/>
    <s v="Ernakulam"/>
    <n v="110"/>
    <s v="NA"/>
    <s v="Kochi &amp; Central Kerala"/>
    <s v="Rural Area/semi Urban"/>
    <s v="T3"/>
    <n v="32"/>
    <n v="32"/>
    <s v="NA"/>
  </r>
  <r>
    <n v="4046"/>
    <s v="VASOPA001093"/>
    <s v="FTL"/>
    <s v="Barcode Label Printer - TVSE LP-45"/>
    <s v="Barcode Printer"/>
    <s v="BCP"/>
    <s v="TVS LP45"/>
    <s v="NA"/>
    <s v="NA"/>
    <s v="NA"/>
    <s v="W"/>
    <s v="Live"/>
    <d v="2022-09-12T00:00:00"/>
    <x v="2"/>
    <n v="4851"/>
    <s v="Olavakkode"/>
    <s v="HDFC Bank Limited Ground Floor, Pooppas Arcade, Olavakkode, Dist Palakkad, Kerala - 678002"/>
    <x v="1563"/>
    <x v="220"/>
    <s v="Palakkad"/>
    <x v="8"/>
    <s v="South"/>
    <s v="2 Years, 5 Months, 27 Days"/>
    <n v="2.5"/>
    <s v="2-3 Years"/>
    <s v="ACP"/>
    <s v="Chittilappilly Services"/>
    <s v="Jithin"/>
    <s v="Ernakulam"/>
    <n v="110"/>
    <s v="NA"/>
    <s v="Kochi &amp; Central Kerala"/>
    <s v="Rural Area/semi Urban"/>
    <s v="T3"/>
    <n v="32"/>
    <n v="32"/>
    <s v="NA"/>
  </r>
  <r>
    <n v="4047"/>
    <s v="TSPL-I-2021-0041"/>
    <s v="TSPL"/>
    <s v="Kiosk - PassBook Printer"/>
    <s v="Kiosk: Passbook"/>
    <s v="PBK"/>
    <s v="Epson-PLQ 22"/>
    <s v="X44Q022360"/>
    <s v="PG028HZC"/>
    <s v="TPC21W37182"/>
    <s v="W"/>
    <s v="Live"/>
    <d v="2022-09-12T00:00:00"/>
    <x v="2"/>
    <n v="2602"/>
    <s v="Sangaria"/>
    <s v="HDFC Bank Limited , Shop No 274And275, New Dhan Mandi, Sangaria, Hanumangarh, Rajasthan  335063."/>
    <x v="1564"/>
    <x v="876"/>
    <s v="Sangaria"/>
    <x v="5"/>
    <s v="North"/>
    <s v="2 Years, 5 Months, 27 Days"/>
    <n v="2.5"/>
    <s v="2-3 Years"/>
    <s v="ACP"/>
    <s v="Global Infotech"/>
    <s v="Deepak Bagra"/>
    <s v="Jaipur"/>
    <n v="40"/>
    <s v="NA"/>
    <s v="Ajmer,Alwar,Banswara,Baran,Barmer,Bhadra,Bharatpur,Bhilwara,BHIWADI,Bikaner,Bundi,Bundi ,Chittorgarh,Churu,Dausa,Dholpur,Ganganagar,Hanumangarh,Jaipur,Jaisalmer,Jhalawar,Jhunjhunu,Jodhpur,Kota,Mansarovar,Nagaur,Pali,Rajsamand ,Sikar,Sirohi,Tonk,Udaipur"/>
    <s v="Rural Area/semi Urban"/>
    <s v="T3"/>
    <n v="32"/>
    <n v="32"/>
    <s v="NA"/>
  </r>
  <r>
    <n v="4048"/>
    <s v="UAFUAD013164"/>
    <s v="FTL"/>
    <s v="Barcode Label Printer - TVSE LP-45"/>
    <s v="Barcode Printer"/>
    <s v="BCP"/>
    <s v="TVS LP45"/>
    <s v="NA"/>
    <s v="NA"/>
    <s v="NA"/>
    <s v="W"/>
    <s v="Live"/>
    <d v="2022-09-12T00:00:00"/>
    <x v="2"/>
    <n v="2602"/>
    <s v="Sangaria"/>
    <s v="HDFC Bank Limited , Shop No 274And275, New Dhan Mandi, Sangaria, Hanumangarh, Rajasthan  335063."/>
    <x v="1564"/>
    <x v="876"/>
    <s v="Sangaria"/>
    <x v="5"/>
    <s v="North"/>
    <s v="2 Years, 5 Months, 27 Days"/>
    <n v="2.5"/>
    <s v="2-3 Years"/>
    <s v="ACP"/>
    <s v="Global Infotech"/>
    <s v="Deepak Bagra"/>
    <s v="Jaipur"/>
    <n v="40"/>
    <s v="NA"/>
    <s v="Ajmer,Alwar,Banswara,Baran,Barmer,Bhadra,Bharatpur,Bhilwara,BHIWADI,Bikaner,Bundi,Bundi ,Chittorgarh,Churu,Dausa,Dholpur,Ganganagar,Hanumangarh,Jaipur,Jaisalmer,Jhalawar,Jhunjhunu,Jodhpur,Kota,Mansarovar,Nagaur,Pali,Rajsamand ,Sikar,Sirohi,Tonk,Udaipur"/>
    <s v="Rural Area/semi Urban"/>
    <s v="T3"/>
    <n v="32"/>
    <n v="32"/>
    <s v="NA"/>
  </r>
  <r>
    <n v="4049"/>
    <s v="TSPL-F-2022-0477"/>
    <s v="TSPL"/>
    <s v="Kiosk - PassBook Printer"/>
    <s v="Kiosk: Passbook"/>
    <s v="PBK"/>
    <s v="Epson-PLQ 22"/>
    <s v="X44Q030467"/>
    <s v="PG032QDF"/>
    <s v="HM2223M156DP003"/>
    <s v="W"/>
    <s v="Live"/>
    <d v="2022-09-12T00:00:00"/>
    <x v="2"/>
    <n v="1329"/>
    <s v="Villa Station"/>
    <s v="HDFC Bank Limited 3-D Villa, 2Nd Floor, Station Road, Jaipur - 302001"/>
    <x v="140"/>
    <x v="9"/>
    <s v="Jaipur"/>
    <x v="5"/>
    <s v="North"/>
    <s v="2 Years, 5 Months, 27 Days"/>
    <n v="2.5"/>
    <s v="2-3 Years"/>
    <s v="ACP"/>
    <s v="Global Infotech"/>
    <s v="Deepak Bagra"/>
    <s v="Jaipur"/>
    <n v="25"/>
    <s v="NA"/>
    <s v="Ajmer,Alwar,Banswara,Baran,Barmer,Bhadra,Bharatpur,Bhilwara,BHIWADI,Bikaner,Bundi,Bundi ,Chittorgarh,Churu,Dausa,Dholpur,Ganganagar,Hanumangarh,Jaipur,Jaisalmer,Jhalawar,Jhunjhunu,Jodhpur,Kota,Mansarovar,Nagaur,Pali,Rajsamand ,Sikar,Sirohi,Tonk,Udaipur"/>
    <s v="Other major cities/Urban"/>
    <s v="T2"/>
    <n v="24"/>
    <n v="24"/>
    <s v="NA"/>
  </r>
  <r>
    <n v="4050"/>
    <s v="VAHOPA000820"/>
    <s v="FTL"/>
    <s v="Barcode Label Printer - TVSE LP-45"/>
    <s v="Barcode Printer"/>
    <s v="BCP"/>
    <s v="TVS LP45"/>
    <s v="NA"/>
    <s v="NA"/>
    <s v="NA"/>
    <s v="W"/>
    <s v="Live"/>
    <d v="2022-09-12T00:00:00"/>
    <x v="2"/>
    <n v="1329"/>
    <s v="Villa Station"/>
    <s v="HDFC Bank Limited 3-D Villa, 2Nd Floor, Station Road, Jaipur - 302001"/>
    <x v="140"/>
    <x v="9"/>
    <s v="Jaipur"/>
    <x v="5"/>
    <s v="North"/>
    <s v="2 Years, 5 Months, 27 Days"/>
    <n v="2.5"/>
    <s v="2-3 Years"/>
    <s v="ACP"/>
    <s v="Global Infotech"/>
    <s v="Deepak Bagra"/>
    <s v="Jaipur"/>
    <n v="25"/>
    <s v="NA"/>
    <s v="Ajmer,Alwar,Banswara,Baran,Barmer,Bhadra,Bharatpur,Bhilwara,BHIWADI,Bikaner,Bundi,Bundi ,Chittorgarh,Churu,Dausa,Dholpur,Ganganagar,Hanumangarh,Jaipur,Jaisalmer,Jhalawar,Jhunjhunu,Jodhpur,Kota,Mansarovar,Nagaur,Pali,Rajsamand ,Sikar,Sirohi,Tonk,Udaipur"/>
    <s v="Other major cities/Urban"/>
    <s v="T2"/>
    <n v="24"/>
    <n v="24"/>
    <s v="NA"/>
  </r>
  <r>
    <n v="4051"/>
    <s v="TSPL-H-2022-0527"/>
    <s v="TSPL"/>
    <s v="Kiosk - PassBook Printer"/>
    <s v="Kiosk: Passbook"/>
    <s v="PBK"/>
    <s v="Epson-PLQ 22"/>
    <s v="X44Q031209"/>
    <s v="PG032Q6Z"/>
    <s v="HM2223M156DP011"/>
    <s v="W"/>
    <s v="Live"/>
    <d v="2022-09-12T00:00:00"/>
    <x v="2"/>
    <n v="4296"/>
    <s v="Nfc Mathura Road"/>
    <s v="HDFC Bank Ltd., Mathura Road, 47 Community Centre, New Friends Colony, New Delhi - 110025"/>
    <x v="220"/>
    <x v="63"/>
    <s v="Delhi"/>
    <x v="16"/>
    <s v="North"/>
    <s v="2 Years, 5 Months, 27 Days"/>
    <n v="2.5"/>
    <s v="2-3 Years"/>
    <s v="ACP"/>
    <s v="PHL Solutions"/>
    <s v="Prashant Prakash"/>
    <s v="West Delhi "/>
    <n v="55"/>
    <s v="NA"/>
    <s v="Delhi &amp; NCR (Faridabad,Gurgaon,Mewat,Gurugram,Palwal)"/>
    <s v="Metro Cities"/>
    <s v="T1"/>
    <n v="16"/>
    <n v="16"/>
    <s v="NA"/>
  </r>
  <r>
    <n v="4052"/>
    <s v="VASOPA001136"/>
    <s v="FTL"/>
    <s v="Barcode Label Printer - TVSE LP-45"/>
    <s v="Barcode Printer"/>
    <s v="BCP"/>
    <s v="TVS LP45"/>
    <s v="NA"/>
    <s v="NA"/>
    <s v="NA"/>
    <s v="W"/>
    <s v="Live"/>
    <d v="2022-09-12T00:00:00"/>
    <x v="2"/>
    <n v="4296"/>
    <s v="Nfc Mathura Road"/>
    <s v="HDFC Bank Ltd., Mathura Road, 47 Community Centre, New Friends Colony, New Delhi - 110025"/>
    <x v="220"/>
    <x v="63"/>
    <s v="Delhi"/>
    <x v="16"/>
    <s v="North"/>
    <s v="2 Years, 5 Months, 27 Days"/>
    <n v="2.5"/>
    <s v="2-3 Years"/>
    <s v="ACP"/>
    <s v="PHL Solutions"/>
    <s v="Prashant Prakash"/>
    <s v="West Delhi "/>
    <n v="55"/>
    <s v="NA"/>
    <s v="Delhi &amp; NCR (Faridabad,Gurgaon,Mewat,Gurugram,Palwal)"/>
    <s v="Metro Cities"/>
    <s v="T1"/>
    <n v="16"/>
    <n v="16"/>
    <s v="NA"/>
  </r>
  <r>
    <n v="4053"/>
    <s v="TSPL-H-2022-0519"/>
    <s v="TSPL"/>
    <s v="Kiosk - PassBook Printer"/>
    <s v="Kiosk: Passbook"/>
    <s v="PBK"/>
    <s v="Epson-PLQ 22"/>
    <s v="X44Q031221"/>
    <s v="PG032Q0G"/>
    <s v="HM2223M156DP050"/>
    <s v="W"/>
    <s v="Live"/>
    <d v="2022-09-13T00:00:00"/>
    <x v="2"/>
    <n v="9499"/>
    <s v="Vapi Chala 2"/>
    <s v="HDFC Bank Ltd. , Shop No. 16 ,17 &amp; 18 , Ground Floor , V2 Realty , Vapi Daman Road , Chala , Vapi , Gujarat - 396191"/>
    <x v="229"/>
    <x v="158"/>
    <s v="Vapi"/>
    <x v="1"/>
    <s v="West"/>
    <s v="2 Years, 5 Months, 26 Days"/>
    <n v="2.4900000000000002"/>
    <s v="2-3 Years"/>
    <s v="TSPL"/>
    <s v="Arun Jaiswal"/>
    <s v="Arun Jaiswal"/>
    <s v="Surat"/>
    <n v="125"/>
    <s v="NA"/>
    <s v="Dadara,Daman,Narmada,Navsari,Silvassa,Surat,Valsad"/>
    <s v="Rural Area/semi Urban"/>
    <s v="T3"/>
    <n v="32"/>
    <n v="32"/>
    <s v="NA"/>
  </r>
  <r>
    <n v="4054"/>
    <s v="VASOPA001097"/>
    <s v="FTL"/>
    <s v="Barcode Label Printer - TVSE LP-45"/>
    <s v="Barcode Printer"/>
    <s v="BCP"/>
    <s v="TVS LP45"/>
    <s v="NA"/>
    <s v="NA"/>
    <s v="NA"/>
    <s v="W"/>
    <s v="Live"/>
    <d v="2022-09-13T00:00:00"/>
    <x v="2"/>
    <n v="9499"/>
    <s v="Vapi Chala 2"/>
    <s v="HDFC Bank Ltd. , Shop No. 16 ,17 &amp; 18 , Ground Floor , V2 Realty , Vapi Daman Road , Chala , Vapi , Gujarat - 396191"/>
    <x v="229"/>
    <x v="158"/>
    <s v="Vapi"/>
    <x v="1"/>
    <s v="West"/>
    <s v="2 Years, 5 Months, 26 Days"/>
    <n v="2.4900000000000002"/>
    <s v="2-3 Years"/>
    <s v="TSPL"/>
    <s v="Arun Jaiswal"/>
    <s v="Arun Jaiswal"/>
    <s v="Surat"/>
    <n v="125"/>
    <s v="NA"/>
    <s v="Dadara,Daman,Narmada,Navsari,Silvassa,Surat,Valsad"/>
    <s v="Rural Area/semi Urban"/>
    <s v="T3"/>
    <n v="32"/>
    <n v="32"/>
    <s v="NA"/>
  </r>
  <r>
    <n v="4055"/>
    <s v="TSPL-H-2022-0532"/>
    <s v="TSPL"/>
    <s v="Kiosk - PassBook Printer"/>
    <s v="Kiosk: Passbook"/>
    <s v="PBK"/>
    <s v="Epson-PLQ 22"/>
    <s v="X44Q030756"/>
    <s v="PG032Q9F"/>
    <s v="TPCTM1562022020020"/>
    <s v="W"/>
    <s v="Live"/>
    <d v="2022-09-13T00:00:00"/>
    <x v="2"/>
    <n v="1799"/>
    <s v="Jogeshwari-Vikhroli Link Road Branch"/>
    <s v="HDFC Bank Limited Shop No.1, Kalpataru Estate, Building No. 1, Jvlr, Andheri ( East ), Mumbai 400067"/>
    <x v="73"/>
    <x v="21"/>
    <s v="Mumbai"/>
    <x v="2"/>
    <s v="West"/>
    <s v="2 Years, 5 Months, 26 Days"/>
    <n v="2.4900000000000002"/>
    <s v="2-3 Years"/>
    <s v="ACP"/>
    <s v="SAP Infotech"/>
    <s v="Vinayak/Nitesh/Prashant"/>
    <s v="Jogeshwari"/>
    <n v="3"/>
    <s v="NA"/>
    <e v="#N/A"/>
    <s v="Metro Cities"/>
    <s v="T1"/>
    <n v="16"/>
    <n v="16"/>
    <s v="NA"/>
  </r>
  <r>
    <n v="4056"/>
    <s v="VASOPA001090"/>
    <s v="FTL"/>
    <s v="Barcode Label Printer - TVSE LP-45"/>
    <s v="Barcode Printer"/>
    <s v="BCP"/>
    <s v="TVS LP45"/>
    <s v="NA"/>
    <s v="NA"/>
    <s v="NA"/>
    <s v="W"/>
    <s v="Live"/>
    <d v="2022-09-13T00:00:00"/>
    <x v="2"/>
    <n v="1799"/>
    <s v="Jogeshwari-Vikhroli Link Road Branch"/>
    <s v="HDFC Bank Limited Shop No.1, Kalpataru Estate, Building No. 1, Jvlr, Andheri ( East ), Mumbai 400067"/>
    <x v="73"/>
    <x v="21"/>
    <s v="Mumbai"/>
    <x v="2"/>
    <s v="West"/>
    <s v="2 Years, 5 Months, 26 Days"/>
    <n v="2.4900000000000002"/>
    <s v="2-3 Years"/>
    <s v="ACP"/>
    <s v="SAP Infotech"/>
    <s v="Vinayak/Nitesh/Prashant"/>
    <s v="Jogeshwari"/>
    <n v="3"/>
    <s v="NA"/>
    <e v="#N/A"/>
    <s v="Metro Cities"/>
    <s v="T1"/>
    <n v="16"/>
    <n v="16"/>
    <s v="NA"/>
  </r>
  <r>
    <n v="4057"/>
    <s v="TSPL-G-2022-0444"/>
    <s v="TSPL"/>
    <s v="Kiosk - MFK with PBK CHQ SC IB and CONF."/>
    <s v="Kiosk: MFK"/>
    <s v="MFK"/>
    <s v="Epson-PLQ 22"/>
    <s v="X44Q030196"/>
    <s v="PG038NCC"/>
    <s v="215KTS120220601004"/>
    <s v="UC"/>
    <s v="Live"/>
    <d v="2022-09-13T00:00:00"/>
    <x v="7"/>
    <n v="261"/>
    <s v="Zaveri Bazaar"/>
    <s v="ICICI Bank Ltd., 226 / 230, Giriraj, Zaveri Bazaar, Mumbai - 400002"/>
    <x v="195"/>
    <x v="21"/>
    <s v="Mumbai"/>
    <x v="2"/>
    <s v="West"/>
    <s v="2 Years, 5 Months, 26 Days"/>
    <n v="2.4900000000000002"/>
    <s v="2-3 Years"/>
    <s v="ACP"/>
    <s v="SAP Infotech"/>
    <s v="Vinayak/Nitesh/Prashant"/>
    <s v="Ghatkopar"/>
    <n v="24"/>
    <s v="NA"/>
    <e v="#N/A"/>
    <s v="Metro Cities"/>
    <s v="T1"/>
    <n v="4"/>
    <n v="8"/>
    <s v="NA"/>
  </r>
  <r>
    <n v="4058"/>
    <s v="VASOPA001113"/>
    <s v="FTL"/>
    <s v="Barcode Label Printer - TVSE LP-45"/>
    <s v="Barcode Printer"/>
    <s v="BCP"/>
    <s v="TVS LP45"/>
    <s v="NA"/>
    <s v="NA"/>
    <s v="NA"/>
    <s v="W"/>
    <s v="Live"/>
    <d v="2022-09-13T00:00:00"/>
    <x v="2"/>
    <n v="684"/>
    <s v="Kakkanad"/>
    <s v="HDFC Bank Limited K &amp; T Towers, Near Kakkanad Post Office, Kakkanad, 682030"/>
    <x v="1565"/>
    <x v="191"/>
    <s v="Ernakulam"/>
    <x v="8"/>
    <s v="South"/>
    <s v="2 Years, 5 Months, 26 Days"/>
    <n v="2.4900000000000002"/>
    <s v="2-3 Years"/>
    <s v="ACP"/>
    <s v="Chittilappilly Services"/>
    <s v="Jithin"/>
    <s v="Ernakulam"/>
    <n v="8"/>
    <s v="NA"/>
    <s v="Kochi &amp; Central Kerala"/>
    <s v="Rural Area/semi Urban"/>
    <s v="T3"/>
    <n v="32"/>
    <n v="32"/>
    <s v="NA"/>
  </r>
  <r>
    <n v="4059"/>
    <s v="TSPL-G-2022-0495"/>
    <s v="TSPL"/>
    <s v="Kiosk - PassBook Printer"/>
    <s v="Kiosk: Passbook"/>
    <s v="PBK"/>
    <s v="Epson-PLQ 22"/>
    <s v="X44Q030468"/>
    <s v="PG032Q4E"/>
    <s v="HM2223M156DP073"/>
    <s v="W"/>
    <s v="Live"/>
    <d v="2022-09-13T00:00:00"/>
    <x v="2"/>
    <n v="3970"/>
    <s v="Gogoani"/>
    <s v="HDFC Bank Ltd., Main Market, Near Gurudawara Sahib, Vpo Gogoani, Distt. Firozpur, Punjab - 152001"/>
    <x v="1566"/>
    <x v="877"/>
    <s v="Gogoani"/>
    <x v="10"/>
    <s v="North"/>
    <s v="2 Years, 5 Months, 26 Days"/>
    <n v="2.4900000000000002"/>
    <s v="2-3 Years"/>
    <s v="FSP"/>
    <s v="Sanjay Kumar"/>
    <s v="Sanjay Kumar"/>
    <s v="Bathinda"/>
    <n v="125"/>
    <s v="NA"/>
    <s v="Amargarh,Barnala,Bathinda,Faridkot,Ferozpur,Fatehgarh Sahib,Gidderbaha,Mansa,Muktsar,Sangrur,Tarn Taran"/>
    <s v="Rural Area/semi Urban"/>
    <s v="T3"/>
    <n v="32"/>
    <n v="32"/>
    <s v="NA"/>
  </r>
  <r>
    <n v="4060"/>
    <s v="VASOPA0001126"/>
    <s v="FTL"/>
    <s v="Barcode Label Printer - TVSE LP-45"/>
    <s v="Barcode Printer"/>
    <s v="BCP"/>
    <s v="TVS LP45"/>
    <s v="NA"/>
    <s v="NA"/>
    <s v="NA"/>
    <s v="W"/>
    <s v="Live"/>
    <d v="2022-09-13T00:00:00"/>
    <x v="2"/>
    <n v="3970"/>
    <s v="Gogoani"/>
    <s v="HDFC Bank Ltd., Main Market, Near Gurudawara Sahib, Vpo Gogoani, Distt. Firozpur, Punjab - 152001"/>
    <x v="1566"/>
    <x v="877"/>
    <s v="Gogoani"/>
    <x v="10"/>
    <s v="North"/>
    <s v="2 Years, 5 Months, 26 Days"/>
    <n v="2.4900000000000002"/>
    <s v="2-3 Years"/>
    <s v="FSP"/>
    <s v="Sanjay Kumar"/>
    <s v="Sanjay Kumar"/>
    <s v="Bathinda"/>
    <n v="125"/>
    <s v="NA"/>
    <s v="Amargarh,Barnala,Bathinda,Faridkot,Ferozpur,Fatehgarh Sahib,Gidderbaha,Mansa,Muktsar,Sangrur,Tarn Taran"/>
    <s v="Rural Area/semi Urban"/>
    <s v="T3"/>
    <n v="32"/>
    <n v="32"/>
    <s v="NA"/>
  </r>
  <r>
    <n v="4061"/>
    <s v="TSPL-G-2022-0447"/>
    <s v="TSPL"/>
    <s v="Kiosk - MFK with PBK CHQ SC IB and CONF."/>
    <s v="Kiosk: MFK"/>
    <s v="MFK"/>
    <s v="Epson-PLQ 22"/>
    <s v="X44Q030678"/>
    <s v="PG038NDK"/>
    <s v="215KTS120220701011"/>
    <s v="UC"/>
    <s v="Live"/>
    <d v="2022-09-14T00:00:00"/>
    <x v="7"/>
    <n v="1493"/>
    <s v="Bhiwandi"/>
    <s v="ICICI Bank Ltd., Shop No.8, 9 10, B Wing, Dhamankar Naka, Bhiwandi Thane Dist., Maharashtra - 421305"/>
    <x v="206"/>
    <x v="350"/>
    <s v="Thane"/>
    <x v="2"/>
    <s v="West"/>
    <s v="2 Years, 5 Months, 25 Days"/>
    <n v="2.4900000000000002"/>
    <s v="2-3 Years"/>
    <s v="ACP"/>
    <s v="SAP Infotech"/>
    <s v="Manoj Zankar"/>
    <s v="Diva"/>
    <n v="21"/>
    <s v="NA"/>
    <s v="Vikhroli To Khopoli "/>
    <s v="Metro Cities"/>
    <s v="T1"/>
    <n v="4"/>
    <n v="8"/>
    <s v="NA"/>
  </r>
  <r>
    <n v="4062"/>
    <s v="TSPL-G-2022-0513"/>
    <s v="TSPL"/>
    <s v="Kiosk - MFK with PBK CHQ SC IB and CONF."/>
    <s v="Kiosk: MFK"/>
    <s v="MFK"/>
    <s v="Epson-PLQ 22"/>
    <s v="X44Q031195"/>
    <s v="PG038N59"/>
    <s v="215KTS120220701007"/>
    <s v="UC"/>
    <s v="Live"/>
    <d v="2022-09-14T00:00:00"/>
    <x v="7"/>
    <n v="22"/>
    <s v="Vasai"/>
    <s v="ICICI Bank Ltd., Shop No-1, Ground Floor, Varun Bldg, Ambadi Road, Guru Nanak Nagar, Near Gurudwar, Vasai West - 401202, Maharashtra"/>
    <x v="281"/>
    <x v="76"/>
    <s v="Mumbai"/>
    <x v="2"/>
    <s v="West"/>
    <s v="2 Years, 5 Months, 25 Days"/>
    <n v="2.4900000000000002"/>
    <s v="2-3 Years"/>
    <s v="ACP"/>
    <s v="SAP Infotech"/>
    <s v="Manoj Zankar"/>
    <s v="Nala sopara"/>
    <n v="5"/>
    <s v="NA"/>
    <s v="Vikhroli To Khopoli "/>
    <s v="Metro Cities"/>
    <s v="T1"/>
    <n v="4"/>
    <n v="8"/>
    <s v="NA"/>
  </r>
  <r>
    <n v="4063"/>
    <s v="TSPL-G-2022-0514"/>
    <s v="TSPL"/>
    <s v="Kiosk - MFK with PBK CHQ SC IB and CONF."/>
    <s v="Kiosk: MFK"/>
    <s v="MFK"/>
    <s v="Epson-PLQ 22"/>
    <s v="X44Q030705"/>
    <s v="PG038NKD"/>
    <s v="215KTS120220701005"/>
    <s v="UC"/>
    <s v="Live"/>
    <d v="2022-09-14T00:00:00"/>
    <x v="7"/>
    <n v="263"/>
    <s v="Andheri (West)"/>
    <s v="ICICI Bank Ltd., Samarth Vaibhav, Lokhandwala Complex, Off. K. W. Marg, Near Adharsh Nagar, Andheri W Mumbai - 400053"/>
    <x v="87"/>
    <x v="21"/>
    <s v="Mumbai"/>
    <x v="2"/>
    <s v="West"/>
    <s v="2 Years, 5 Months, 25 Days"/>
    <n v="2.4900000000000002"/>
    <s v="2-3 Years"/>
    <s v="ACP"/>
    <s v="SAP Infotech"/>
    <s v="Vinayak/Nitesh/Prashant"/>
    <s v="Jogeshwari"/>
    <n v="7"/>
    <s v="NA"/>
    <e v="#N/A"/>
    <s v="Metro Cities"/>
    <s v="T1"/>
    <n v="4"/>
    <n v="8"/>
    <s v="NA"/>
  </r>
  <r>
    <n v="4064"/>
    <s v="TSPL-G-2022-0516"/>
    <s v="TSPL"/>
    <s v="Kiosk - MFK with PBK CHQ SC IB and CONF."/>
    <s v="Kiosk: MFK"/>
    <s v="MFK"/>
    <s v="Epson-PLQ 22"/>
    <s v="X44Q030693"/>
    <s v="PG038N8Q"/>
    <s v="215KTS120220701013"/>
    <s v="UC"/>
    <s v="Live"/>
    <d v="2022-09-14T00:00:00"/>
    <x v="7"/>
    <n v="323"/>
    <s v="Lower Parel"/>
    <s v="ICICI Bank Ltd., Bombay Hub, Z Wing, Kamla Mill Compound, Senapati Bapat Marg, Lower Parel, Mumbai - 400013, Maharashtra"/>
    <x v="97"/>
    <x v="21"/>
    <s v="Mumbai"/>
    <x v="2"/>
    <s v="West"/>
    <s v="2 Years, 5 Months, 25 Days"/>
    <n v="2.4900000000000002"/>
    <s v="2-3 Years"/>
    <s v="ACP"/>
    <s v="SAP Infotech"/>
    <s v="Vinayak/Nitesh/Prashant"/>
    <s v="Jogeshwari"/>
    <n v="14"/>
    <s v="NA"/>
    <e v="#N/A"/>
    <s v="Metro Cities"/>
    <s v="T1"/>
    <n v="4"/>
    <n v="8"/>
    <s v="NA"/>
  </r>
  <r>
    <n v="4065"/>
    <n v="70820225760"/>
    <s v="FTL"/>
    <s v="DCC Cheque Scanner - Model TS 240 - 100"/>
    <s v="Cheque Scanner"/>
    <s v="CTS"/>
    <s v="CTS TS240"/>
    <s v="NA"/>
    <s v="NA"/>
    <s v="NA"/>
    <s v="UC"/>
    <s v="Live"/>
    <d v="2022-09-14T00:00:00"/>
    <x v="1"/>
    <n v="1022"/>
    <s v="KARUNAGIRI"/>
    <s v="NA"/>
    <x v="1567"/>
    <x v="878"/>
    <s v="Khammam"/>
    <x v="23"/>
    <s v="South"/>
    <s v="2 Years, 5 Months, 25 Days"/>
    <n v="2.4900000000000002"/>
    <s v="2-3 Years"/>
    <s v="TSPL"/>
    <s v="Srinivas Musuku"/>
    <s v="Srinivas Musuku"/>
    <s v="HYDERABAD"/>
    <n v="265"/>
    <s v="NA"/>
    <s v="Telangana"/>
    <s v="Rural Area/semi Urban"/>
    <s v="T3"/>
    <n v="48"/>
    <n v="72"/>
    <s v="NA"/>
  </r>
  <r>
    <n v="4066"/>
    <s v="VASOPA001159"/>
    <s v="FTL"/>
    <s v="Barcode Label Printer - TVSE LP-45"/>
    <s v="Barcode Printer"/>
    <s v="BCP"/>
    <s v="TVS LP45"/>
    <s v="NA"/>
    <s v="NA"/>
    <s v="NA"/>
    <s v="W"/>
    <s v="Live"/>
    <d v="2022-09-14T00:00:00"/>
    <x v="2"/>
    <n v="2782"/>
    <s v="Bathinda"/>
    <s v="HDFC Bank Ltd., Adjoining Grain Market, Bathinda, Punjab - 151005"/>
    <x v="1568"/>
    <x v="545"/>
    <s v="Bathinda"/>
    <x v="10"/>
    <s v="North"/>
    <s v="2 Years, 5 Months, 25 Days"/>
    <n v="2.4900000000000002"/>
    <s v="2-3 Years"/>
    <s v="FSP"/>
    <s v="Sanjay Kumar"/>
    <s v="Sanjay Kumar"/>
    <s v="Bathinda"/>
    <n v="5"/>
    <s v="NA"/>
    <s v="Amargarh,Barnala,Bathinda,Faridkot,Ferozpur,Fatehgarh Sahib,Gidderbaha,Mansa,Muktsar,Sangrur,Tarn Taran"/>
    <s v="Rural Area/semi Urban"/>
    <s v="T3"/>
    <n v="32"/>
    <n v="32"/>
    <s v="NA"/>
  </r>
  <r>
    <n v="4067"/>
    <s v="TSPL-H-2022-0522"/>
    <s v="TSPL"/>
    <s v="Kiosk - PassBook Printer"/>
    <s v="Kiosk: Passbook"/>
    <s v="PBK"/>
    <s v="Epson-PLQ 22"/>
    <s v="X44Q030660"/>
    <s v="PG032QBA"/>
    <s v="HM2223M156DP060"/>
    <s v="W"/>
    <s v="Live"/>
    <d v="2022-09-14T00:00:00"/>
    <x v="2"/>
    <n v="2782"/>
    <s v="Bathinda"/>
    <s v="HDFC Bank Ltd., Adjoining Grain Market, Bathinda, Punjab - 151005"/>
    <x v="1568"/>
    <x v="545"/>
    <s v="Bathinda"/>
    <x v="10"/>
    <s v="North"/>
    <s v="2 Years, 5 Months, 25 Days"/>
    <n v="2.4900000000000002"/>
    <s v="2-3 Years"/>
    <s v="FSP"/>
    <s v="Sanjay Kumar"/>
    <s v="Sanjay Kumar"/>
    <s v="Bathinda"/>
    <n v="5"/>
    <s v="NA"/>
    <s v="Amargarh,Barnala,Bathinda,Faridkot,Ferozpur,Fatehgarh Sahib,Gidderbaha,Mansa,Muktsar,Sangrur,Tarn Taran"/>
    <s v="Rural Area/semi Urban"/>
    <s v="T3"/>
    <n v="32"/>
    <n v="32"/>
    <s v="NA"/>
  </r>
  <r>
    <n v="4068"/>
    <s v="TSPL-H-2022-0530"/>
    <s v="TSPL"/>
    <s v="Kiosk - PassBook Printer"/>
    <s v="Kiosk: Passbook"/>
    <s v="PBK"/>
    <s v="Epson-PLQ 22"/>
    <s v="X44Q031208"/>
    <s v="PG032Q9Q"/>
    <s v="HM2223M156DP052"/>
    <s v="W"/>
    <s v="Live"/>
    <d v="2022-09-15T00:00:00"/>
    <x v="2"/>
    <n v="3026"/>
    <s v="Wadhwan"/>
    <s v="HDFC Bank Ltd., 80 Feet Road, Near Bahktinandan Circle, Opp Swaminarayan Mandir, Wadhwan, Dist - Surendranagar, Gujarat - 363035"/>
    <x v="1569"/>
    <x v="879"/>
    <s v="Wadhwan"/>
    <x v="1"/>
    <s v="West"/>
    <s v="2 Years, 5 Months, 24 Days"/>
    <n v="2.4900000000000002"/>
    <s v="2-3 Years"/>
    <s v="TSPL"/>
    <s v="Amit Makwana"/>
    <s v="Amit Makwana"/>
    <s v="Junagadh"/>
    <s v="NA"/>
    <s v="NA"/>
    <s v="Gujarat"/>
    <s v="Rural Area/semi Urban"/>
    <s v="T3"/>
    <n v="32"/>
    <n v="32"/>
    <s v="NA"/>
  </r>
  <r>
    <n v="4069"/>
    <s v="VASOPA001099"/>
    <s v="FTL"/>
    <s v="Barcode Label Printer - TVSE LP-45"/>
    <s v="Barcode Printer"/>
    <s v="BCP"/>
    <s v="TVS LP45"/>
    <s v="NA"/>
    <s v="NA"/>
    <s v="NA"/>
    <s v="W"/>
    <s v="Live"/>
    <d v="2022-09-15T00:00:00"/>
    <x v="2"/>
    <n v="3026"/>
    <s v="Wadhwan"/>
    <s v="HDFC Bank Ltd., 80 Feet Road, Near Bahktinandan Circle, Opp Swaminarayan Mandir, Wadhwan, Dist - Surendranagar, Gujarat - 363035"/>
    <x v="1569"/>
    <x v="879"/>
    <s v="Wadhwan"/>
    <x v="1"/>
    <s v="West"/>
    <s v="2 Years, 5 Months, 24 Days"/>
    <n v="2.4900000000000002"/>
    <s v="2-3 Years"/>
    <s v="TSPL"/>
    <s v="Amit Makwana"/>
    <s v="Amit Makwana"/>
    <s v="Junagadh"/>
    <s v="NA"/>
    <s v="NA"/>
    <s v="Gujarat"/>
    <s v="Rural Area/semi Urban"/>
    <s v="T3"/>
    <n v="32"/>
    <n v="32"/>
    <s v="NA"/>
  </r>
  <r>
    <n v="4070"/>
    <s v="TSPL-H-2022-0518"/>
    <s v="TSPL"/>
    <s v="Kiosk - MFK with PBK CHQ SC IB and CONF."/>
    <s v="Kiosk: MFK"/>
    <s v="MFK"/>
    <s v="Epson-PLQ 22"/>
    <s v="X44Q031238"/>
    <s v="PG038NCS"/>
    <s v="215KTS120220701015"/>
    <s v="UC"/>
    <s v="Live"/>
    <d v="2022-09-16T00:00:00"/>
    <x v="7"/>
    <n v="61"/>
    <s v="Bhubaneswar"/>
    <s v="ICICI Bank Ltd, , Bhanjaprava Building, Opp. Sriya Talkies, Unit 3, Janpath, Bhubaneshwar"/>
    <x v="892"/>
    <x v="114"/>
    <s v="Bhubaneswar"/>
    <x v="15"/>
    <s v="East"/>
    <s v="2 Years, 5 Months, 23 Days"/>
    <n v="2.48"/>
    <s v="2-3 Years"/>
    <s v="ACP"/>
    <s v="Cynor"/>
    <s v="Biswa Ranjan"/>
    <s v="Sambalpur"/>
    <n v="20"/>
    <s v="NA"/>
    <s v="Orissa"/>
    <s v="Other major cities/Urban"/>
    <s v="T2"/>
    <n v="4"/>
    <n v="24"/>
    <s v="NA"/>
  </r>
  <r>
    <n v="4071"/>
    <s v="VASOPA001146"/>
    <s v="FTL"/>
    <s v="Barcode Label Printer - TVSE LP-45"/>
    <s v="Barcode Printer"/>
    <s v="BCP"/>
    <s v="TVS LP45"/>
    <s v="NA"/>
    <s v="NA"/>
    <s v="NA"/>
    <s v="W"/>
    <s v="Live"/>
    <d v="2022-09-17T00:00:00"/>
    <x v="2"/>
    <n v="3661"/>
    <s v="Dal Bazar Tiraha"/>
    <s v="HDFC Bank Ltd., Agrawal Sadan, 46/1942, Dal Bazar Tiraha, Gwalior, Madhya Pradesh – 474009"/>
    <x v="1570"/>
    <x v="236"/>
    <s v="Gwalior"/>
    <x v="9"/>
    <s v="West"/>
    <s v="2 Years, 5 Months, 22 Days"/>
    <n v="2.48"/>
    <s v="2-3 Years"/>
    <s v="ACP"/>
    <s v="Vaishno Enterprise"/>
    <s v="Pankaj Ghoyal"/>
    <s v="Bhopal"/>
    <n v="0"/>
    <s v="NA"/>
    <s v="Madhya Pradesh"/>
    <s v="Rural Area/semi Urban"/>
    <s v="T3"/>
    <n v="32"/>
    <n v="32"/>
    <s v="NA"/>
  </r>
  <r>
    <n v="4072"/>
    <s v="TSPL-H-2022-0523"/>
    <s v="TSPL"/>
    <s v="Kiosk - PassBook Printer"/>
    <s v="Kiosk: Passbook"/>
    <s v="PBK"/>
    <s v="Epson-PLQ 22"/>
    <s v="X44Q031198"/>
    <s v="PG032Q4Q"/>
    <s v="HM2223M156DP090"/>
    <s v="W"/>
    <s v="Live"/>
    <d v="2022-09-17T00:00:00"/>
    <x v="2"/>
    <n v="3661"/>
    <s v="Dal Bazar Tiraha"/>
    <s v="HDFC Bank Ltd., Agrawal Sadan, 46/1942, Dal Bazar Tiraha, Gwalior, Madhya Pradesh – 474009"/>
    <x v="1570"/>
    <x v="236"/>
    <s v="Gwalior"/>
    <x v="9"/>
    <s v="West"/>
    <s v="2 Years, 5 Months, 22 Days"/>
    <n v="2.48"/>
    <s v="2-3 Years"/>
    <s v="ACP"/>
    <s v="Vaishno Enterprise"/>
    <s v="Pankaj Ghoyal"/>
    <s v="Bhopal"/>
    <n v="0"/>
    <s v="NA"/>
    <s v="Madhya Pradesh"/>
    <s v="Rural Area/semi Urban"/>
    <s v="T3"/>
    <n v="32"/>
    <n v="32"/>
    <s v="NA"/>
  </r>
  <r>
    <n v="4073"/>
    <s v="TSPL-G-2022-0445"/>
    <s v="TSPL"/>
    <s v="Kiosk - MFK with PBK CHQ SC IB and CONF."/>
    <s v="Kiosk: MFK"/>
    <s v="MFK"/>
    <s v="Epson-PLQ 22"/>
    <s v="X44Q030479"/>
    <s v="PG038NG3"/>
    <s v="215KTS120220601001"/>
    <s v="UC"/>
    <s v="Live"/>
    <d v="2022-09-17T00:00:00"/>
    <x v="7"/>
    <n v="6426"/>
    <s v="Kalbadevi"/>
    <s v="ICICI Bank Ltd., 13/17, P H Purohit Marg, Adarsh Hotel Building, Kalbadevi Road, Mumbai, Maharashtra. - 400002"/>
    <x v="195"/>
    <x v="21"/>
    <s v="Mumbai"/>
    <x v="2"/>
    <s v="West"/>
    <s v="2 Years, 5 Months, 22 Days"/>
    <n v="2.48"/>
    <s v="2-3 Years"/>
    <s v="ACP"/>
    <s v="SAP Infotech"/>
    <s v="Vinayak/Nitesh/Prashant"/>
    <s v="Ghatkopar"/>
    <n v="27"/>
    <s v="NA"/>
    <e v="#N/A"/>
    <s v="Metro Cities"/>
    <s v="T1"/>
    <n v="4"/>
    <n v="8"/>
    <s v="NA"/>
  </r>
  <r>
    <n v="4074"/>
    <s v="TSPL-I-2022-0550"/>
    <s v="TSPL"/>
    <s v="Kiosk - MFK with PBK CHQ SC IB and CONF."/>
    <s v="Kiosk: MFK"/>
    <s v="MFK"/>
    <s v="Epson-PLQ 22"/>
    <s v="X44Q031270"/>
    <s v="PG038N7Z"/>
    <s v="215KTS120220601009"/>
    <s v="UC"/>
    <s v="Live"/>
    <d v="2022-09-17T00:00:00"/>
    <x v="7"/>
    <n v="241"/>
    <s v="Ashok Nagar - Indore"/>
    <s v="ICICI Bank Ltd., 4, Ashoknagar, Bhawar Khuwa Main Road, Indore - 452001"/>
    <x v="546"/>
    <x v="17"/>
    <s v="Indore"/>
    <x v="9"/>
    <s v="West"/>
    <s v="2 Years, 5 Months, 22 Days"/>
    <n v="2.48"/>
    <s v="2-3 Years"/>
    <s v="ACP"/>
    <s v="Vaishno Enterprise"/>
    <s v="Pankaj Ghoyal"/>
    <s v="Bhopal"/>
    <n v="0"/>
    <s v="NA"/>
    <s v="Madhya Pradesh"/>
    <s v="Rural Area/semi Urban"/>
    <s v="T3"/>
    <n v="24"/>
    <n v="48"/>
    <s v="NA"/>
  </r>
  <r>
    <n v="4075"/>
    <s v="UATOPA000516"/>
    <s v="FTL"/>
    <s v="Barcode Label Printer - TVSE LP-45"/>
    <s v="Barcode Printer"/>
    <s v="BCP"/>
    <s v="TVS LP45"/>
    <s v="NA"/>
    <s v="NA"/>
    <s v="NA"/>
    <s v="W"/>
    <s v="Live"/>
    <d v="2022-05-21T00:00:00"/>
    <x v="2"/>
    <n v="82"/>
    <s v="Nungambakkam"/>
    <s v="HDFC Bank Limited No.40, Nungambakkam High Road, , (N.H.Road), Chennai, Tamilnadu, 600034"/>
    <x v="822"/>
    <x v="1"/>
    <s v="Chennai"/>
    <x v="0"/>
    <s v="South"/>
    <s v="2 Years, 9 Months, 18 Days"/>
    <n v="2.81"/>
    <s v="2-3 Years"/>
    <s v="TSPL"/>
    <s v="Satyanarayan"/>
    <s v="Satyanarayan"/>
    <s v="Chennai"/>
    <n v="11"/>
    <s v="NA"/>
    <e v="#N/A"/>
    <s v="Metro Cities"/>
    <s v="T1"/>
    <n v="16"/>
    <n v="16"/>
    <s v="NA"/>
  </r>
  <r>
    <n v="4076"/>
    <s v="TSPL-E-2022-0415"/>
    <s v="TSPL"/>
    <s v="Kiosk - PassBook Printer"/>
    <s v="Kiosk: Passbook"/>
    <s v="PBK"/>
    <s v="Epson-PLQ 22"/>
    <s v="X44Q029347"/>
    <s v="PG032Q0H"/>
    <s v="HM2223M156DP023"/>
    <s v="W"/>
    <s v="Live"/>
    <d v="2022-09-17T00:00:00"/>
    <x v="2"/>
    <n v="707"/>
    <s v="Faridabad Sec 29 - Haryana"/>
    <s v="HDFC Bank Limited Sco F-44, Sector-29, 121008"/>
    <x v="1571"/>
    <x v="65"/>
    <s v="Faridabad"/>
    <x v="17"/>
    <s v="North"/>
    <s v="2 Years, 5 Months, 22 Days"/>
    <n v="2.48"/>
    <s v="2-3 Years"/>
    <s v="FSP"/>
    <s v="Prashant Singh"/>
    <s v="Prashant Singh"/>
    <s v="Gurgaon"/>
    <s v="NA"/>
    <s v="NA"/>
    <s v="Gurgaon ,Gurugram,Faridabad, Palwal, Hodal, Hatin"/>
    <s v="Rural Area/semi Urban"/>
    <s v="T3"/>
    <n v="32"/>
    <n v="32"/>
    <s v="NA"/>
  </r>
  <r>
    <n v="4077"/>
    <s v="VAHOPA000859"/>
    <s v="FTL"/>
    <s v="Barcode Label Printer - TVSE LP-45"/>
    <s v="Barcode Printer"/>
    <s v="BCP"/>
    <s v="TVS LP45"/>
    <s v="NA"/>
    <s v="NA"/>
    <s v="NA"/>
    <s v="W"/>
    <s v="Live"/>
    <d v="2022-09-17T00:00:00"/>
    <x v="2"/>
    <n v="707"/>
    <s v="Faridabad Sec 29 - Haryana"/>
    <s v="HDFC Bank Limited Sco F-44, Sector-29, 121008"/>
    <x v="1571"/>
    <x v="65"/>
    <s v="Faridabad"/>
    <x v="17"/>
    <s v="North"/>
    <s v="2 Years, 5 Months, 22 Days"/>
    <n v="2.48"/>
    <s v="2-3 Years"/>
    <s v="FSP"/>
    <s v="Prashant Singh"/>
    <s v="Prashant Singh"/>
    <s v="Gurgaon"/>
    <s v="NA"/>
    <s v="NA"/>
    <s v="Gurgaon ,Gurugram,Faridabad, Palwal, Hodal, Hatin"/>
    <s v="Rural Area/semi Urban"/>
    <s v="T3"/>
    <n v="32"/>
    <n v="32"/>
    <s v="NA"/>
  </r>
  <r>
    <n v="4078"/>
    <s v="TSPL-G-2022-0493"/>
    <s v="TSPL"/>
    <s v="Kiosk - PassBook Printer"/>
    <s v="Kiosk: Passbook"/>
    <s v="PBK"/>
    <s v="Epson-PLQ 22"/>
    <s v="X44Q029402"/>
    <s v="PG032Q8J"/>
    <s v="HM2223M156DP034"/>
    <s v="W"/>
    <s v="Live"/>
    <d v="2022-09-17T00:00:00"/>
    <x v="2"/>
    <n v="2972"/>
    <s v="Farukhnagar"/>
    <s v="HDFC Bank Ltd., Building No. 386, Ward No. 7, Opposite Anaj Mandi, Wazirpur Road, Farrukhnagar, Gurgaon, Haryana - 122506"/>
    <x v="1572"/>
    <x v="880"/>
    <s v="Farrukhnagar"/>
    <x v="17"/>
    <s v="North"/>
    <s v="2 Years, 5 Months, 22 Days"/>
    <n v="2.48"/>
    <s v="2-3 Years"/>
    <s v="FSP"/>
    <s v="Manish Jangra"/>
    <s v="Manish Jangra"/>
    <s v="Sirsa"/>
    <n v="300"/>
    <s v="NA"/>
    <s v="BAHADURGARH,Bhiwani,Charkhi Dadri,Dadri,Fatehabad,Gurgaon,Hissar,Jhajjar,Mahendragarh,MALLEKAN,MUSTAFABAD,Rewari,Rohtak,Sirsa"/>
    <s v="Rural Area/semi Urban"/>
    <s v="T3"/>
    <n v="32"/>
    <n v="32"/>
    <s v="NA"/>
  </r>
  <r>
    <n v="4079"/>
    <s v="VASOPA001118"/>
    <s v="FTL"/>
    <s v="Barcode Label Printer - TVSE LP-45"/>
    <s v="Barcode Printer"/>
    <s v="BCP"/>
    <s v="TVS LP45"/>
    <s v="NA"/>
    <s v="NA"/>
    <s v="NA"/>
    <s v="W"/>
    <s v="Live"/>
    <d v="2022-09-17T00:00:00"/>
    <x v="2"/>
    <n v="2972"/>
    <s v="Farukhnagar"/>
    <s v="HDFC Bank Ltd., Building No. 386, Ward No. 7, Opposite Anaj Mandi, Wazirpur Road, Farrukhnagar, Gurgaon, Haryana - 122506."/>
    <x v="1572"/>
    <x v="880"/>
    <s v="Farrukhnagar"/>
    <x v="17"/>
    <s v="North"/>
    <s v="2 Years, 5 Months, 22 Days"/>
    <n v="2.48"/>
    <s v="2-3 Years"/>
    <s v="FSP"/>
    <s v="Manish Jangra"/>
    <s v="Manish Jangra"/>
    <s v="Sirsa"/>
    <n v="300"/>
    <s v="NA"/>
    <s v="BAHADURGARH,Bhiwani,Charkhi Dadri,Dadri,Fatehabad,Gurgaon,Hissar,Jhajjar,Mahendragarh,MALLEKAN,MUSTAFABAD,Rewari,Rohtak,Sirsa"/>
    <s v="Rural Area/semi Urban"/>
    <s v="T3"/>
    <n v="32"/>
    <n v="32"/>
    <s v="NA"/>
  </r>
  <r>
    <n v="4080"/>
    <s v="TSPL-G-2022-0507"/>
    <s v="TSPL"/>
    <s v="Kiosk - PassBook Printer"/>
    <s v="Kiosk: Passbook"/>
    <s v="PBK"/>
    <s v="Epson-PLQ 22"/>
    <s v="X44Q030673"/>
    <s v="PG032QA3"/>
    <s v="HM2223M156DP017"/>
    <s v="W"/>
    <s v="Live"/>
    <d v="2022-09-19T00:00:00"/>
    <x v="2"/>
    <n v="1405"/>
    <s v="A B Road - The Arcade"/>
    <s v="HDFC Bank Limited Ug I- The Arcade, Bcm City, A.B.Road, G.P.O., Navlakha, Indore 452001"/>
    <x v="546"/>
    <x v="17"/>
    <s v="Indore"/>
    <x v="9"/>
    <s v="West"/>
    <s v="2 Years, 5 Months, 20 Days"/>
    <n v="2.48"/>
    <s v="2-3 Years"/>
    <s v="ACP"/>
    <s v="Vaishno Enterprise"/>
    <s v="Pankaj Ghoyal"/>
    <s v="Bhopal"/>
    <n v="0"/>
    <s v="NA"/>
    <s v="Madhya Pradesh"/>
    <s v="Rural Area/semi Urban"/>
    <s v="T3"/>
    <n v="32"/>
    <n v="32"/>
    <s v="NA"/>
  </r>
  <r>
    <n v="4081"/>
    <s v="VASOPA0001171"/>
    <s v="FTL"/>
    <s v="Barcode Label Printer - TVSE LP-45"/>
    <s v="Barcode Printer"/>
    <s v="BCP"/>
    <s v="TVS LP45"/>
    <s v="NA"/>
    <s v="NA"/>
    <s v="NA"/>
    <s v="W"/>
    <s v="Live"/>
    <d v="2022-09-19T00:00:00"/>
    <x v="2"/>
    <n v="1405"/>
    <s v="A B Road - The Arcade"/>
    <s v="HDFC Bank Limited Ug I- The Arcade, Bcm City, A.B.Road, G.P.O., Navlakha, Indore 452001"/>
    <x v="546"/>
    <x v="17"/>
    <s v="Indore"/>
    <x v="9"/>
    <s v="West"/>
    <s v="2 Years, 5 Months, 20 Days"/>
    <n v="2.48"/>
    <s v="2-3 Years"/>
    <s v="ACP"/>
    <s v="Vaishno Enterprise"/>
    <s v="Pankaj Ghoyal"/>
    <s v="Bhopal"/>
    <n v="0"/>
    <s v="NA"/>
    <s v="Madhya Pradesh"/>
    <s v="Rural Area/semi Urban"/>
    <s v="T3"/>
    <n v="32"/>
    <n v="32"/>
    <s v="NA"/>
  </r>
  <r>
    <n v="4082"/>
    <s v="TSPL-G-2022-0448"/>
    <s v="TSPL"/>
    <s v="Kiosk - MFK with PBK CHQ SC IB and CONF."/>
    <s v="Kiosk: MFK"/>
    <s v="MFK"/>
    <s v="Epson-PLQ 22"/>
    <s v="X44Q030688"/>
    <s v="PG038NBQ"/>
    <s v="215KTS120220701008"/>
    <s v="UC"/>
    <s v="Live"/>
    <d v="2022-09-19T00:00:00"/>
    <x v="7"/>
    <n v="6991"/>
    <s v="Andheri (West)"/>
    <s v="ICICI Bank Ltd., Shop No. 7,8,9, Sheetal Building, Apna Ghar Unit No 9 CHS Ltd., Lokhandwala Complex, Andheri (W), - 400053"/>
    <x v="87"/>
    <x v="21"/>
    <s v="Mumbai"/>
    <x v="2"/>
    <s v="West"/>
    <s v="2 Years, 5 Months, 20 Days"/>
    <n v="2.48"/>
    <s v="2-3 Years"/>
    <s v="ACP"/>
    <s v="SAP Infotech"/>
    <s v="Vinayak/Nitesh/Prashant"/>
    <s v="Jogeshwari"/>
    <n v="6"/>
    <s v="NA"/>
    <e v="#N/A"/>
    <s v="Metro Cities"/>
    <s v="T1"/>
    <n v="4"/>
    <n v="8"/>
    <s v="NA"/>
  </r>
  <r>
    <n v="4083"/>
    <s v="TSPL-G-2022-0450"/>
    <s v="TSPL"/>
    <s v="Kiosk - MFK with PBK CHQ SC IB and CONF."/>
    <s v="Kiosk: MFK"/>
    <s v="MFK"/>
    <s v="Epson-PLQ 22"/>
    <s v="X44Q030645"/>
    <s v="PG038N9F"/>
    <s v="215KTS120220701001"/>
    <s v="UC"/>
    <s v="Live"/>
    <d v="2022-09-20T00:00:00"/>
    <x v="7"/>
    <n v="88"/>
    <s v="Dombivali"/>
    <s v="ICICI Bank Ltd., P78, Midc Residential Area, Next To Mamta Hospital, Dombivli East, Thane District. - 421203"/>
    <x v="1573"/>
    <x v="72"/>
    <s v="Thane"/>
    <x v="2"/>
    <s v="West"/>
    <s v="2 Years, 5 Months, 19 Days"/>
    <n v="2.4700000000000002"/>
    <s v="2-3 Years"/>
    <s v="ACP"/>
    <s v="SAP Infotech"/>
    <s v="Manoj Zankar"/>
    <s v="Diva"/>
    <n v="7"/>
    <s v="NA"/>
    <s v="Vikhroli To Khopoli "/>
    <s v="Metro Cities"/>
    <s v="T1"/>
    <n v="4"/>
    <n v="8"/>
    <s v="NA"/>
  </r>
  <r>
    <n v="4084"/>
    <s v="TSPL-H-2022-0520"/>
    <s v="TSPL"/>
    <s v="Kiosk - PassBook Printer"/>
    <s v="Kiosk: Passbook"/>
    <s v="PBK"/>
    <s v="Epson-PLQ 22"/>
    <s v="X44Q031214"/>
    <s v="PG032QB7"/>
    <s v="HM2223M156DP071"/>
    <s v="W"/>
    <s v="Live"/>
    <d v="2022-09-20T00:00:00"/>
    <x v="2"/>
    <n v="293"/>
    <s v="Mayur Vihar - Phase 2"/>
    <s v="HDFC Bank Limited 10-Lsc,, B-Block,, Mayur Vihar Phase-Ii, New Delhi, New Delhi, 110091"/>
    <x v="944"/>
    <x v="63"/>
    <s v="Delhi"/>
    <x v="16"/>
    <s v="North"/>
    <s v="2 Years, 5 Months, 19 Days"/>
    <n v="2.4700000000000002"/>
    <s v="2-3 Years"/>
    <s v="ACP"/>
    <s v="PHL Solutions"/>
    <s v="Nitin"/>
    <s v="North Delhi "/>
    <n v="35"/>
    <s v="NA"/>
    <s v="Delhi &amp; NCR (Faridabad,Gurgaon,Mewat,Gurugram,Palwal)"/>
    <s v="Metro Cities"/>
    <s v="T1"/>
    <n v="16"/>
    <n v="16"/>
    <s v="NA"/>
  </r>
  <r>
    <n v="4085"/>
    <s v="VASOPA001108"/>
    <s v="FTL"/>
    <s v="Barcode Label Printer - TVSE LP-45"/>
    <s v="Barcode Printer"/>
    <s v="BCP"/>
    <s v="TVS LP45"/>
    <s v="NA"/>
    <s v="NA"/>
    <s v="NA"/>
    <s v="W"/>
    <s v="Live"/>
    <d v="2022-09-20T00:00:00"/>
    <x v="2"/>
    <n v="293"/>
    <s v="Mayur Vihar - Phase 2"/>
    <s v="HDFC Bank Limited 10-Lsc,, B-Block,, Mayur Vihar Phase-Ii, New Delhi, New Delhi, 110091"/>
    <x v="944"/>
    <x v="63"/>
    <s v="Delhi"/>
    <x v="16"/>
    <s v="North"/>
    <s v="2 Years, 5 Months, 19 Days"/>
    <n v="2.4700000000000002"/>
    <s v="2-3 Years"/>
    <s v="ACP"/>
    <s v="PHL Solutions"/>
    <s v="Nitin"/>
    <s v="North Delhi "/>
    <n v="35"/>
    <s v="NA"/>
    <s v="Delhi &amp; NCR (Faridabad,Gurgaon,Mewat,Gurugram,Palwal)"/>
    <s v="Metro Cities"/>
    <s v="T1"/>
    <n v="16"/>
    <n v="16"/>
    <s v="NA"/>
  </r>
  <r>
    <n v="4086"/>
    <s v="TSPL-H-2022-0546"/>
    <s v="TSPL"/>
    <s v="Kiosk - PassBook Printer"/>
    <s v="Kiosk: Passbook"/>
    <s v="PBK"/>
    <s v="Epson-PLQ 22"/>
    <s v="X44Q031161"/>
    <s v="PG032QBM"/>
    <s v="TPCTM1562022020159"/>
    <s v="W"/>
    <s v="Live"/>
    <d v="2022-09-21T00:00:00"/>
    <x v="2"/>
    <n v="5294"/>
    <s v="Godrej Garden City Road"/>
    <s v="HDFC Bank Ltd., Ground Floor, Center Point Shop No: 7 To 10, Opp.Vrundavan Heights, Near Vandematram Road, Godrej Garden City Road, Ahmedabad, Gujarat - 382470"/>
    <x v="1574"/>
    <x v="26"/>
    <s v="Ahmedabad"/>
    <x v="1"/>
    <s v="West"/>
    <s v="2 Years, 5 Months, 18 Days"/>
    <n v="2.4700000000000002"/>
    <s v="2-3 Years"/>
    <s v="TSPL"/>
    <s v="Mrugesh Bhavsar"/>
    <s v="Mrugesh Bhavsar"/>
    <s v="Ahmedabad"/>
    <n v="24"/>
    <s v="NA"/>
    <s v="Ahmedabad,Gandhinagar,Lapkaman,Tapi,Vejalpur"/>
    <s v="Metro Cities"/>
    <s v="T1"/>
    <n v="16"/>
    <n v="16"/>
    <s v="NA"/>
  </r>
  <r>
    <n v="4087"/>
    <s v="VASOPA001166"/>
    <s v="FTL"/>
    <s v="Barcode Label Printer - TVSE LP-45"/>
    <s v="Barcode Printer"/>
    <s v="BCP"/>
    <s v="TVS LP45"/>
    <s v="NA"/>
    <s v="NA"/>
    <s v="NA"/>
    <s v="W"/>
    <s v="Live"/>
    <d v="2022-09-21T00:00:00"/>
    <x v="2"/>
    <n v="5294"/>
    <s v="Godrej Garden City Road"/>
    <s v="HDFC Bank Ltd., Ground Floor, Center Point Shop No: 7 To 10, Opp.Vrundavan Heights, Near Vandematram Road, Godrej Garden City Road, Ahmedabad, Gujarat - 382470"/>
    <x v="1574"/>
    <x v="26"/>
    <s v="Ahmedabad"/>
    <x v="1"/>
    <s v="West"/>
    <s v="2 Years, 5 Months, 18 Days"/>
    <n v="2.4700000000000002"/>
    <s v="2-3 Years"/>
    <s v="TSPL"/>
    <s v="Mrugesh Bhavsar"/>
    <s v="Mrugesh Bhavsar"/>
    <s v="Ahmedabad"/>
    <n v="24"/>
    <s v="NA"/>
    <s v="Ahmedabad,Gandhinagar,Lapkaman,Tapi,Vejalpur"/>
    <s v="Metro Cities"/>
    <s v="T1"/>
    <n v="16"/>
    <n v="16"/>
    <s v="NA"/>
  </r>
  <r>
    <n v="4088"/>
    <s v="VASOPA001141"/>
    <s v="FTL"/>
    <s v="Barcode Label Printer - TVSE LP-45"/>
    <s v="Barcode Printer"/>
    <s v="BCP"/>
    <s v="TVS LP45"/>
    <s v="NA"/>
    <s v="NA"/>
    <s v="NA"/>
    <s v="W"/>
    <s v="Live"/>
    <d v="2022-12-29T00:00:00"/>
    <x v="2"/>
    <n v="1007"/>
    <s v="Bhatar"/>
    <s v="HDFC Bank Limited Shop Nos.G11, 108, 109, 110 And 111, Vasudev Arcade, Near Rupali Canal, Bhatar Road, Surat , Gujarat, 395001"/>
    <x v="1574"/>
    <x v="2"/>
    <s v="Surat"/>
    <x v="1"/>
    <s v="West"/>
    <s v="2 Years, 2 Months, 10 Days"/>
    <n v="2.2000000000000002"/>
    <s v="2-3 Years"/>
    <s v="TSPL"/>
    <s v="Arun Jaiswal"/>
    <s v="Arun Jaiswal"/>
    <s v="Surat"/>
    <n v="14"/>
    <s v="NA"/>
    <s v="Dadara,Daman,Narmada,Navsari,Silvassa,Surat,Valsad"/>
    <s v="Other major cities/Urban"/>
    <s v="T2"/>
    <n v="24"/>
    <n v="24"/>
    <s v="NA"/>
  </r>
  <r>
    <n v="4089"/>
    <s v="TSPL-I-2022-0567"/>
    <s v="TSPL"/>
    <s v="Kiosk - MFK with PBK CHQ SC IB and CONF."/>
    <s v="Kiosk: MFK"/>
    <s v="MFK"/>
    <s v="Epson-PLQ 22"/>
    <s v="X44Q031385"/>
    <s v="PGO38NDG"/>
    <s v="HM2223M215HP014"/>
    <s v="UC"/>
    <s v="Live"/>
    <d v="2022-09-21T00:00:00"/>
    <x v="7"/>
    <n v="4"/>
    <s v="Mumbai Nariman Point"/>
    <s v="ICICI Bank Ltd., 215, Free Press House, Free Press Marg, Nariman Point, Mumbai - 400021"/>
    <x v="93"/>
    <x v="21"/>
    <s v="Mumbai"/>
    <x v="2"/>
    <s v="West"/>
    <s v="2 Years, 5 Months, 18 Days"/>
    <n v="2.4700000000000002"/>
    <s v="2-3 Years"/>
    <s v="ACP"/>
    <s v="SAP Infotech"/>
    <s v="Vinayak/Nitesh/Prashant"/>
    <s v="Ghatkopar"/>
    <n v="22"/>
    <s v="NA"/>
    <e v="#N/A"/>
    <s v="Metro Cities"/>
    <s v="T1"/>
    <n v="4"/>
    <n v="8"/>
    <s v="NA"/>
  </r>
  <r>
    <n v="4090"/>
    <s v="TSPL-E-2022-0425"/>
    <s v="TSPL"/>
    <s v="Kiosk - PassBook Printer"/>
    <s v="Kiosk: Passbook"/>
    <s v="PBK"/>
    <s v="Epson-PLQ 22"/>
    <s v="X44Q029383"/>
    <s v="PG03YW2N"/>
    <s v="PT02092023M156HDRCTP044"/>
    <s v="W"/>
    <s v="Live"/>
    <d v="2022-09-21T00:00:00"/>
    <x v="2"/>
    <n v="3230"/>
    <s v="Jui"/>
    <s v="HDFC Bank Ltd., Behind State Bank Of Patiala, Jui, District - Bhiwani, Haryana - 127030."/>
    <x v="1575"/>
    <x v="881"/>
    <s v="Jui"/>
    <x v="17"/>
    <s v="North"/>
    <s v="2 Years, 5 Months, 18 Days"/>
    <n v="2.4700000000000002"/>
    <s v="2-3 Years"/>
    <s v="FSP"/>
    <s v="Manish Jangra"/>
    <s v="Manish Jangra"/>
    <s v="Sirsa"/>
    <n v="200"/>
    <s v="NA"/>
    <s v="BAHADURGARH,Bhiwani,Charkhi Dadri,Dadri,Fatehabad,Gurgaon,Hissar,Jhajjar,Mahendragarh,MALLEKAN,MUSTAFABAD,Rewari,Rohtak,Sirsa"/>
    <s v="Rural Area/semi Urban"/>
    <s v="T3"/>
    <n v="32"/>
    <n v="32"/>
    <s v="NA"/>
  </r>
  <r>
    <n v="4091"/>
    <s v="VAHOPA000845"/>
    <s v="FTL"/>
    <s v="Barcode Label Printer - TVSE LP-45"/>
    <s v="Barcode Printer"/>
    <s v="BCP"/>
    <s v="TVS LP45"/>
    <s v="NA"/>
    <s v="NA"/>
    <s v="NA"/>
    <s v="W"/>
    <s v="Live"/>
    <d v="2022-09-21T00:00:00"/>
    <x v="2"/>
    <n v="3230"/>
    <s v="Jui"/>
    <s v="HDFC Bank Ltd., Behind State Bank Of Patiala, Jui, District - Bhiwani, Haryana - 127030."/>
    <x v="1575"/>
    <x v="881"/>
    <s v="Jui"/>
    <x v="17"/>
    <s v="North"/>
    <s v="2 Years, 5 Months, 18 Days"/>
    <n v="2.4700000000000002"/>
    <s v="2-3 Years"/>
    <s v="FSP"/>
    <s v="Manish Jangra"/>
    <s v="Manish Jangra"/>
    <s v="Sirsa"/>
    <n v="200"/>
    <s v="NA"/>
    <s v="BAHADURGARH,Bhiwani,Charkhi Dadri,Dadri,Fatehabad,Gurgaon,Hissar,Jhajjar,Mahendragarh,MALLEKAN,MUSTAFABAD,Rewari,Rohtak,Sirsa"/>
    <s v="Rural Area/semi Urban"/>
    <s v="T3"/>
    <n v="32"/>
    <n v="32"/>
    <s v="NA"/>
  </r>
  <r>
    <n v="4092"/>
    <s v="VASOPA001101"/>
    <s v="FTL"/>
    <s v="Barcode Label Printer - TVSE LP-45"/>
    <s v="Barcode Printer"/>
    <s v="BCP"/>
    <s v="TVS LP45"/>
    <s v="NA"/>
    <s v="NA"/>
    <s v="NA"/>
    <s v="W"/>
    <s v="Live"/>
    <d v="2022-10-15T00:00:00"/>
    <x v="2"/>
    <n v="855"/>
    <s v="Barewal Awana"/>
    <s v="HDFC Bank Limited Barewal Awana, Shamsher Avenue, Ferozepur Road, Ludhiana, Barewal Awana-, Punjab, 141012"/>
    <x v="1342"/>
    <x v="109"/>
    <s v="Ludhiana"/>
    <x v="10"/>
    <s v="North"/>
    <s v="2 Years, 4 Months, 24 Days"/>
    <n v="2.41"/>
    <s v="2-3 Years"/>
    <s v="ACP"/>
    <s v="Arkade Tradin"/>
    <s v="Sukjinder Singh"/>
    <s v="Hoshiarpur"/>
    <n v="12"/>
    <s v="NA"/>
    <s v="Hoshiarpur,Jalandhar,Nawashahr,Banga,Phagwara,Tanda,Dasuya,Mukerian,Miani,Bhogpur"/>
    <s v="Rural Area/semi Urban"/>
    <s v="T3"/>
    <n v="32"/>
    <n v="32"/>
    <s v="NA"/>
  </r>
  <r>
    <n v="4093"/>
    <s v="VASOPA001084"/>
    <s v="FTL"/>
    <s v="Barcode Label Printer - TVSE LP-45"/>
    <s v="Barcode Printer"/>
    <s v="BCP"/>
    <s v="TVS LP45"/>
    <s v="NA"/>
    <s v="NA"/>
    <s v="NA"/>
    <s v="W"/>
    <s v="Live"/>
    <d v="2022-11-23T00:00:00"/>
    <x v="2"/>
    <n v="962"/>
    <s v="Bibvewadi"/>
    <s v="HDFC Bank Limited New Address :- Ground &amp; First Floor ,Plot No.34 ,Parijat Co-Op Housing Society ,S.No.687/2/B ,689/B/2 ,Bibvewadi ,Pune "/>
    <x v="304"/>
    <x v="3"/>
    <s v="Pune"/>
    <x v="2"/>
    <s v="West"/>
    <s v="2 Years, 3 Months, 16 Days"/>
    <n v="2.2999999999999998"/>
    <s v="2-3 Years"/>
    <s v="ACP"/>
    <s v="Precise Business Solution"/>
    <s v="Suraj Horne"/>
    <e v="#N/A"/>
    <n v="12"/>
    <s v="NA"/>
    <s v="Pune"/>
    <s v="Metro Cities"/>
    <s v="T1"/>
    <n v="16"/>
    <n v="16"/>
    <s v="NA"/>
  </r>
  <r>
    <n v="4094"/>
    <s v="TSPL-H-2022-0543"/>
    <s v="TSPL"/>
    <s v="Kiosk - PassBook Printer"/>
    <s v="Kiosk: Passbook"/>
    <s v="PBK"/>
    <s v="Epson-PLQ 22"/>
    <s v="X44Q030694"/>
    <s v="PG032PZX"/>
    <s v="TPCTM1562022020397"/>
    <s v="W"/>
    <s v="Live"/>
    <d v="2022-09-22T00:00:00"/>
    <x v="2"/>
    <n v="1524"/>
    <s v="Vadakara"/>
    <s v="HDFC Bank Limited Ground &amp; First Floor, Unity Plaza, Near Highway, Vadakara, Dist. Calicut, Kerala - 673101"/>
    <x v="1576"/>
    <x v="882"/>
    <s v="Vadakara"/>
    <x v="8"/>
    <s v="South"/>
    <s v="2 Years, 5 Months, 17 Days"/>
    <n v="2.4700000000000002"/>
    <s v="2-3 Years"/>
    <s v="ACP"/>
    <s v="Fare Pervasive"/>
    <s v="Shijil"/>
    <s v="Kozhikode"/>
    <n v="20"/>
    <s v="NA"/>
    <s v="Malappuram,Kozhikode, Kannur, Kasargod, Wayanad"/>
    <s v="Rural Area/semi Urban"/>
    <s v="T3"/>
    <n v="32"/>
    <n v="32"/>
    <s v="NA"/>
  </r>
  <r>
    <n v="4095"/>
    <s v="VASOPA001104"/>
    <s v="FTL"/>
    <s v="Barcode Label Printer - TVSE LP-45"/>
    <s v="Barcode Printer"/>
    <s v="BCP"/>
    <s v="TVS LP45"/>
    <s v="NA"/>
    <s v="NA"/>
    <s v="NA"/>
    <s v="W"/>
    <s v="Live"/>
    <d v="2022-09-22T00:00:00"/>
    <x v="2"/>
    <n v="1524"/>
    <s v="Vadakara"/>
    <s v="HDFC Bank Limited Ground &amp; First Floor, Unity Plaza, Near Highway, Vadakara, Dist. Calicut, Kerala - 673101"/>
    <x v="1576"/>
    <x v="882"/>
    <s v="Vadakara"/>
    <x v="8"/>
    <s v="South"/>
    <s v="2 Years, 5 Months, 17 Days"/>
    <n v="2.4700000000000002"/>
    <s v="2-3 Years"/>
    <s v="ACP"/>
    <s v="Fare Pervasive"/>
    <s v="Shijil"/>
    <s v="Kozhikode"/>
    <n v="20"/>
    <s v="NA"/>
    <s v="Malappuram,Kozhikode, Kannur, Kasargod, Wayanad"/>
    <s v="Rural Area/semi Urban"/>
    <s v="T3"/>
    <n v="32"/>
    <n v="32"/>
    <s v="NA"/>
  </r>
  <r>
    <n v="4096"/>
    <s v="TSPL-F-2022-0487"/>
    <s v="TSPL"/>
    <s v="Kiosk - PassBook Printer"/>
    <s v="Kiosk: Passbook"/>
    <s v="PBK"/>
    <s v="Epson-PLQ 22"/>
    <s v="X44Q030501"/>
    <s v="PG032PWY"/>
    <s v="HM2223M156DP029"/>
    <s v="W"/>
    <s v="Live"/>
    <d v="2022-09-22T00:00:00"/>
    <x v="2"/>
    <n v="4148"/>
    <s v="Defence Colony Ambala Cantt"/>
    <s v="HDFC Bank Ltd., Sector C, Defence Colony, Kalaheri Road, Ambala Cantt, Haryana-133001"/>
    <x v="75"/>
    <x v="64"/>
    <s v="Ambala"/>
    <x v="17"/>
    <s v="North"/>
    <s v="2 Years, 5 Months, 17 Days"/>
    <n v="2.4700000000000002"/>
    <s v="2-3 Years"/>
    <s v="ACP"/>
    <s v="Hi Tech Computer Service"/>
    <s v="Dayanand Sharma"/>
    <s v="Derabaasi Mohali"/>
    <n v="30"/>
    <s v="NA"/>
    <s v="Ambala,Badauli,Chandigarh,Fatehabad,GOHANA,Jind,Kaithal,Karnal,Kurukshetra,Mohali,Panchkula,Panipat,Patiala,Rupnagar,Sahibzada Ajit Singh Nagar,Sonipat,Yamuna Nagar"/>
    <s v="Rural Area/semi Urban"/>
    <s v="T3"/>
    <n v="32"/>
    <n v="32"/>
    <s v="NA"/>
  </r>
  <r>
    <n v="4097"/>
    <s v="VAHOPA000898"/>
    <s v="FTL"/>
    <s v="Barcode Label Printer - TVSE LP-45"/>
    <s v="Barcode Printer"/>
    <s v="BCP"/>
    <s v="TVS LP45"/>
    <s v="NA"/>
    <s v="NA"/>
    <s v="NA"/>
    <s v="W"/>
    <s v="Live"/>
    <d v="2022-09-22T00:00:00"/>
    <x v="2"/>
    <n v="4148"/>
    <s v="Defence Colony Ambala Cantt"/>
    <s v="HDFC Bank Ltd., Sector C, Defence Colony, Kalaheri Road, Ambala Cantt, Haryana-133001"/>
    <x v="75"/>
    <x v="64"/>
    <s v="Ambala"/>
    <x v="17"/>
    <s v="North"/>
    <s v="2 Years, 5 Months, 17 Days"/>
    <n v="2.4700000000000002"/>
    <s v="2-3 Years"/>
    <s v="ACP"/>
    <s v="Hi Tech Computer Service"/>
    <s v="Dayanand Sharma"/>
    <s v="Derabaasi Mohali"/>
    <n v="30"/>
    <s v="NA"/>
    <s v="Ambala,Badauli,Chandigarh,Fatehabad,GOHANA,Jind,Kaithal,Karnal,Kurukshetra,Mohali,Panchkula,Panipat,Patiala,Rupnagar,Sahibzada Ajit Singh Nagar,Sonipat,Yamuna Nagar"/>
    <s v="Rural Area/semi Urban"/>
    <s v="T3"/>
    <n v="32"/>
    <n v="32"/>
    <s v="NA"/>
  </r>
  <r>
    <n v="4098"/>
    <s v="VAHOPA000945"/>
    <s v="FTL"/>
    <s v="Barcode Label Printer - TVSE LP-45"/>
    <s v="Barcode Printer"/>
    <s v="BCP"/>
    <s v="TVS LP45"/>
    <s v="NA"/>
    <s v="NA"/>
    <s v="NA"/>
    <s v="W"/>
    <s v="Live"/>
    <d v="2022-09-22T00:00:00"/>
    <x v="2"/>
    <n v="2185"/>
    <s v="Indri"/>
    <s v="HDFC Bank Limited New Address - HDFC Bank Ltd. Mehta Market, Indri, Karnal, Haryana -132041"/>
    <x v="1577"/>
    <x v="883"/>
    <s v="Indri"/>
    <x v="17"/>
    <s v="North"/>
    <s v="2 Years, 5 Months, 17 Days"/>
    <n v="2.4700000000000002"/>
    <s v="2-3 Years"/>
    <s v="ACP"/>
    <s v="Hi Tech Computer Service"/>
    <s v="Dayanand Sharma"/>
    <s v="Derabaasi Mohali"/>
    <n v="110"/>
    <s v="NA"/>
    <s v="Ambala,Badauli,Chandigarh,Fatehabad,GOHANA,Jind,Kaithal,Karnal,Kurukshetra,Mohali,Panchkula,Panipat,Patiala,Rupnagar,Sahibzada Ajit Singh Nagar,Sonipat,Yamuna Nagar"/>
    <s v="Rural Area/semi Urban"/>
    <s v="T3"/>
    <n v="32"/>
    <n v="32"/>
    <s v="NA"/>
  </r>
  <r>
    <n v="4099"/>
    <s v="TSPL-H-2022-0529"/>
    <s v="TSPL"/>
    <s v="Kiosk - PassBook Printer"/>
    <s v="Kiosk: Passbook"/>
    <s v="PBK"/>
    <s v="Epson-PLQ 22"/>
    <s v="X44Q030668"/>
    <s v="PG032Q93"/>
    <s v="HM2223M156DP08"/>
    <s v="W"/>
    <s v="Live"/>
    <d v="2022-09-22T00:00:00"/>
    <x v="2"/>
    <n v="2185"/>
    <s v="Indri"/>
    <s v="HDFC Bank Limited New Address - HDFC Bank Ltd. Mehta Market, Indri, Karnal, Haryana -132041"/>
    <x v="1577"/>
    <x v="883"/>
    <s v="Indri"/>
    <x v="17"/>
    <s v="North"/>
    <s v="2 Years, 5 Months, 17 Days"/>
    <n v="2.4700000000000002"/>
    <s v="2-3 Years"/>
    <s v="ACP"/>
    <s v="Hi Tech Computer Service"/>
    <s v="Dayanand Sharma"/>
    <s v="Derabaasi Mohali"/>
    <n v="110"/>
    <s v="NA"/>
    <s v="Ambala,Badauli,Chandigarh,Fatehabad,GOHANA,Jind,Kaithal,Karnal,Kurukshetra,Mohali,Panchkula,Panipat,Patiala,Rupnagar,Sahibzada Ajit Singh Nagar,Sonipat,Yamuna Nagar"/>
    <s v="Rural Area/semi Urban"/>
    <s v="T3"/>
    <n v="32"/>
    <n v="32"/>
    <s v="NA"/>
  </r>
  <r>
    <n v="4100"/>
    <s v="TSPL-H-2022-0525"/>
    <s v="TSPL"/>
    <s v="Kiosk - PassBook Printer"/>
    <s v="Kiosk: Passbook"/>
    <s v="PBK"/>
    <s v="Epson-PLQ 22"/>
    <s v="X44Q031204"/>
    <s v="PG032Q9P"/>
    <s v="HM2223M156DP035"/>
    <s v="W"/>
    <s v="Live"/>
    <d v="2022-09-26T00:00:00"/>
    <x v="2"/>
    <n v="9437"/>
    <s v="Tansen Nagar, Gwalior"/>
    <s v="HDFC Bank Ltd. , Ground &amp; First Floor , Laxmi Bhawan , Plot # 896/929 , Ward # 31 , Goshpura , Kanti Nagar , Tansen Road , Near Loko , Phool Baug , Gwalior , Madhya Pradesh - 474002"/>
    <x v="362"/>
    <x v="236"/>
    <s v="Gwalior"/>
    <x v="9"/>
    <s v="West"/>
    <s v="2 Years, 5 Months, 13 Days"/>
    <n v="2.46"/>
    <s v="2-3 Years"/>
    <s v="ACP"/>
    <s v="Vaishno Enterprise"/>
    <s v="Pankaj Ghoyal"/>
    <s v="Bhopal"/>
    <n v="0"/>
    <s v="NA"/>
    <s v="Madhya Pradesh"/>
    <s v="Rural Area/semi Urban"/>
    <s v="T3"/>
    <n v="32"/>
    <n v="32"/>
    <s v="NA"/>
  </r>
  <r>
    <n v="4101"/>
    <s v="VASOPA001161"/>
    <s v="FTL"/>
    <s v="Barcode Label Printer - TVSE LP-45"/>
    <s v="Barcode Printer"/>
    <s v="BCP"/>
    <s v="TVS LP45"/>
    <s v="NA"/>
    <s v="NA"/>
    <s v="NA"/>
    <s v="W"/>
    <s v="Live"/>
    <d v="2022-09-26T00:00:00"/>
    <x v="2"/>
    <n v="9437"/>
    <s v="Tansen Nagar, Gwalior"/>
    <s v="HDFC Bank Ltd. , Ground &amp; First Floor , Laxmi Bhawan , Plot # 896/929 , Ward # 31 , Goshpura , Kanti Nagar , Tansen Road , Near Loko , Phool Baug , Gwalior , Madhya Pradesh - 474002"/>
    <x v="362"/>
    <x v="236"/>
    <s v="Gwalior"/>
    <x v="9"/>
    <s v="West"/>
    <s v="2 Years, 5 Months, 13 Days"/>
    <n v="2.46"/>
    <s v="2-3 Years"/>
    <s v="ACP"/>
    <s v="Vaishno Enterprise"/>
    <s v="Pankaj Ghoyal"/>
    <s v="Bhopal"/>
    <n v="0"/>
    <s v="NA"/>
    <s v="Madhya Pradesh"/>
    <s v="Rural Area/semi Urban"/>
    <s v="T3"/>
    <n v="32"/>
    <n v="32"/>
    <s v="NA"/>
  </r>
  <r>
    <n v="4102"/>
    <s v="TSPL-H-2022-0547"/>
    <s v="TSPL"/>
    <s v="Kiosk - PassBook Printer"/>
    <s v="Kiosk: Passbook"/>
    <s v="PBK"/>
    <s v="Epson-PLQ 22"/>
    <s v="X44Q030721"/>
    <s v="PG032QBG"/>
    <s v="HM2223M156DP077"/>
    <s v="W"/>
    <s v="Live"/>
    <d v="2022-09-26T00:00:00"/>
    <x v="2"/>
    <n v="486"/>
    <s v="Magarpatta"/>
    <s v="HDFC Bank Limited The Destination Centre, Upper Ground Floor, Magarpatta City, Hadapsar, Pune, Maharashtra, 411028"/>
    <x v="1578"/>
    <x v="3"/>
    <s v="Pune"/>
    <x v="2"/>
    <s v="West"/>
    <s v="2 Years, 5 Months, 13 Days"/>
    <n v="2.46"/>
    <s v="2-3 Years"/>
    <s v="ACP"/>
    <s v="Precise Business Solution"/>
    <s v="Suraj Horne"/>
    <e v="#N/A"/>
    <n v="22"/>
    <s v="NA"/>
    <s v="Pune"/>
    <s v="Metro Cities"/>
    <s v="T1"/>
    <n v="16"/>
    <n v="16"/>
    <s v="NA"/>
  </r>
  <r>
    <n v="4103"/>
    <s v="VASOPA001088"/>
    <s v="FTL"/>
    <s v="Barcode Label Printer - TVSE LP-45"/>
    <s v="Barcode Printer"/>
    <s v="BCP"/>
    <s v="TVS LP45"/>
    <s v="NA"/>
    <s v="NA"/>
    <s v="NA"/>
    <s v="W"/>
    <s v="Live"/>
    <d v="2022-09-26T00:00:00"/>
    <x v="2"/>
    <n v="486"/>
    <s v="Magarpatta"/>
    <s v="HDFC Bank Limited The Destination Centre, Upper Ground Floor, Magarpatta City, Hadapsar, Pune, Maharashtra, 411028"/>
    <x v="1578"/>
    <x v="3"/>
    <s v="Pune"/>
    <x v="2"/>
    <s v="West"/>
    <s v="2 Years, 5 Months, 13 Days"/>
    <n v="2.46"/>
    <s v="2-3 Years"/>
    <s v="ACP"/>
    <s v="Precise Business Solution"/>
    <s v="Suraj Horne"/>
    <e v="#N/A"/>
    <n v="22"/>
    <s v="NA"/>
    <s v="Pune"/>
    <s v="Metro Cities"/>
    <s v="T1"/>
    <n v="16"/>
    <n v="16"/>
    <s v="NA"/>
  </r>
  <r>
    <n v="4104"/>
    <s v="TSPL-C-2022-0398"/>
    <s v="TSPL"/>
    <s v="Kiosk - PassBook Printer"/>
    <s v="Kiosk: Passbook"/>
    <s v="PBK"/>
    <s v="Epson-PLQ 22"/>
    <s v="X44Q030482"/>
    <s v="PG032Q0T"/>
    <s v="TM2021M156HP0034"/>
    <s v="W"/>
    <s v="Live"/>
    <d v="2022-09-26T00:00:00"/>
    <x v="2"/>
    <n v="354"/>
    <s v="Sarjapur Road"/>
    <s v="HDFC Bank Limited No 17/1,Bellandur Gate,, Sarjapur Main Road,, Agara Post,, Bangalore, Karnataka, 560102"/>
    <x v="1579"/>
    <x v="8"/>
    <s v="Bangalore"/>
    <x v="4"/>
    <s v="South"/>
    <s v="2 Years, 5 Months, 13 Days"/>
    <n v="2.46"/>
    <s v="2-3 Years"/>
    <s v="ACP"/>
    <s v="Trust Computer System"/>
    <s v="Gopinath"/>
    <s v="Bangalore"/>
    <n v="14"/>
    <s v="NA"/>
    <s v="Bangalore,Bangalore Rural,Bangalore Urban,BENGALURU,Dharmapuri,Hosur,Krishnagiri,Ramanagara,Tumkur"/>
    <s v="Metro Cities"/>
    <s v="T1"/>
    <n v="16"/>
    <n v="16"/>
    <s v="NA"/>
  </r>
  <r>
    <n v="4105"/>
    <s v="UATOPA000388"/>
    <s v="FTL"/>
    <s v="Barcode Label Printer - TVSE LP-45"/>
    <s v="Barcode Printer"/>
    <s v="BCP"/>
    <s v="TVS LP45"/>
    <s v="NA"/>
    <s v="NA"/>
    <s v="NA"/>
    <s v="W"/>
    <s v="Live"/>
    <d v="2022-09-26T00:00:00"/>
    <x v="2"/>
    <n v="354"/>
    <s v="Sarjapur Road"/>
    <s v="HDFC Bank Limited No 17/1,Bellandur Gate,, Sarjapur Main Road,, Agara Post,, Bangalore, Karnataka, 560102"/>
    <x v="1579"/>
    <x v="8"/>
    <s v="Bangalore"/>
    <x v="4"/>
    <s v="South"/>
    <s v="2 Years, 5 Months, 13 Days"/>
    <n v="2.46"/>
    <s v="2-3 Years"/>
    <s v="ACP"/>
    <s v="Trust Computer System"/>
    <s v="Gopinath"/>
    <s v="Bangalore"/>
    <n v="14"/>
    <s v="NA"/>
    <s v="Bangalore,Bangalore Rural,Bangalore Urban,BENGALURU,Dharmapuri,Hosur,Krishnagiri,Ramanagara,Tumkur"/>
    <s v="Metro Cities"/>
    <s v="T1"/>
    <n v="16"/>
    <n v="16"/>
    <s v="NA"/>
  </r>
  <r>
    <n v="4106"/>
    <s v="TSPL-H-2022-0545"/>
    <s v="TSPL"/>
    <s v="Kiosk - PassBook Printer"/>
    <s v="Kiosk: Passbook"/>
    <s v="PBK"/>
    <s v="Epson-PLQ 22"/>
    <s v="X44Q031199"/>
    <s v="PG032Q73"/>
    <s v="TPCTM1562022020010"/>
    <s v="W"/>
    <s v="Live"/>
    <d v="2022-09-27T00:00:00"/>
    <x v="2"/>
    <n v="1310"/>
    <s v="Kalsi Nagar"/>
    <s v="HDFC Bank Limited New Address :- Ground To Fifth Floor, B-21-14570 Gt Road Dholewal Chownk, Adjoining Gulzar Motors, Ludhiana – , Punjab 141008"/>
    <x v="1136"/>
    <x v="109"/>
    <s v="Ludhiana"/>
    <x v="10"/>
    <s v="North"/>
    <s v="2 Years, 5 Months, 12 Days"/>
    <n v="2.4500000000000002"/>
    <s v="2-3 Years"/>
    <s v="ACP"/>
    <s v="Arkade Tradin"/>
    <s v="Sukjinder Singh"/>
    <s v="Hoshiarpur"/>
    <n v="10"/>
    <s v="NA"/>
    <s v="Hoshiarpur,Jalandhar,Nawashahr,Banga,Phagwara,Tanda,Dasuya,Mukerian,Miani,Bhogpur"/>
    <s v="Rural Area/semi Urban"/>
    <s v="T3"/>
    <n v="32"/>
    <n v="32"/>
    <s v="NA"/>
  </r>
  <r>
    <n v="4107"/>
    <s v="VASOPA001114"/>
    <s v="FTL"/>
    <s v="Barcode Label Printer - TVSE LP-45"/>
    <s v="Barcode Printer"/>
    <s v="BCP"/>
    <s v="TVS LP45"/>
    <s v="NA"/>
    <s v="NA"/>
    <s v="NA"/>
    <s v="W"/>
    <s v="Live"/>
    <d v="2022-09-27T00:00:00"/>
    <x v="2"/>
    <n v="1310"/>
    <s v="Kalsi Nagar"/>
    <s v="HDFC Bank Limited New Address :- Ground To Fifth Floor, B-21-14570 Gt Road Dholewal Chownk, Adjoining Gulzar Motors, Ludhiana – , Punjab 141008"/>
    <x v="1136"/>
    <x v="109"/>
    <s v="Ludhiana"/>
    <x v="10"/>
    <s v="North"/>
    <s v="2 Years, 5 Months, 12 Days"/>
    <n v="2.4500000000000002"/>
    <s v="2-3 Years"/>
    <s v="ACP"/>
    <s v="Arkade Tradin"/>
    <s v="Sukjinder Singh"/>
    <s v="Hoshiarpur"/>
    <n v="10"/>
    <s v="NA"/>
    <s v="Hoshiarpur,Jalandhar,Nawashahr,Banga,Phagwara,Tanda,Dasuya,Mukerian,Miani,Bhogpur"/>
    <s v="Rural Area/semi Urban"/>
    <s v="T3"/>
    <n v="32"/>
    <n v="32"/>
    <s v="NA"/>
  </r>
  <r>
    <n v="4108"/>
    <s v="TSPL-F-2022-0465"/>
    <s v="TSPL"/>
    <s v="Kiosk - PassBook Printer"/>
    <s v="Kiosk: Passbook"/>
    <s v="PBK"/>
    <s v="Epson-PLQ 22"/>
    <s v="X44Q030491"/>
    <s v="PG032Q8M"/>
    <s v="HM2223M156DP015"/>
    <s v="W"/>
    <s v="Live"/>
    <d v="2022-09-28T00:00:00"/>
    <x v="2"/>
    <n v="2560"/>
    <s v="Chikmagalur"/>
    <s v="HDFC Bank Ltd., M.G. Road, Above Sangeetha Mobiles, Chikkamagalooru- 577101."/>
    <x v="1580"/>
    <x v="860"/>
    <s v="Chikmagalur"/>
    <x v="4"/>
    <s v="South"/>
    <s v="2 Years, 5 Months, 11 Days"/>
    <n v="2.4500000000000002"/>
    <s v="2-3 Years"/>
    <s v="ACP"/>
    <s v="V Tech"/>
    <s v="Jagadish"/>
    <s v="Mysuru"/>
    <n v="172"/>
    <s v="NA"/>
    <s v="Mysore,Mandya,Chamarajanagar,Bellary,Tumkur,Shimoga,Chitradurga,Chikkamagaluru,Belgaum,Dakshina Kannada, Dharwad, Davanagere, Gadag, Gulbarga, Hassan, Haveri, Koppal, Raichur"/>
    <s v="Rural Area/semi Urban"/>
    <s v="T3"/>
    <n v="32"/>
    <n v="32"/>
    <s v="NA"/>
  </r>
  <r>
    <n v="4109"/>
    <s v="VAHOPA000888"/>
    <s v="FTL"/>
    <s v="Barcode Label Printer - TVSE LP-45"/>
    <s v="Barcode Printer"/>
    <s v="BCP"/>
    <s v="TVS LP45"/>
    <s v="NA"/>
    <s v="NA"/>
    <s v="NA"/>
    <s v="W"/>
    <s v="Live"/>
    <d v="2022-09-02T00:00:00"/>
    <x v="2"/>
    <n v="767"/>
    <s v="Bagalkote - Karnataka"/>
    <s v="HDFC Bank Limited New Address - Bvv Sangha Building, 1 St Floor, Belgaum Raichur Road, Bagalkot Karnataka Pin 587101."/>
    <x v="1580"/>
    <x v="874"/>
    <s v="Bagalkot"/>
    <x v="4"/>
    <s v="South"/>
    <s v="2 Years, 6 Months, 9 Days"/>
    <n v="2.52"/>
    <s v="2-3 Years"/>
    <s v="TSPL"/>
    <s v="Prakash Bilur"/>
    <s v="Prakash Bilur"/>
    <s v="BELGAUM"/>
    <s v="NA"/>
    <s v="NA"/>
    <s v="Hubli,Dharwad,Gadag,Haveri,Koppal,Ranebennur,Davanagere,Hosapet,Vijayapura,Raichur,Chitradurga"/>
    <s v="Rural Area/semi Urban"/>
    <s v="T3"/>
    <n v="32"/>
    <n v="32"/>
    <s v="NA"/>
  </r>
  <r>
    <n v="4110"/>
    <s v="TSPL-I-2022-0570"/>
    <s v="TSPL"/>
    <s v="Kiosk - MFK with PBK CHQ SC IB and CONF."/>
    <s v="Kiosk: MFK"/>
    <s v="MFK"/>
    <s v="Epson-PLQ 22"/>
    <s v="X44Q031483"/>
    <s v="PGO38N9P"/>
    <s v="HM2223M215HP026"/>
    <s v="UC"/>
    <s v="Live"/>
    <d v="2022-09-28T00:00:00"/>
    <x v="7"/>
    <n v="6259"/>
    <s v="Patna Exhibition Road"/>
    <s v="ICICI Bank Ltd., Shahi Bhawan, Exhibition Road, Patna - 800001"/>
    <x v="98"/>
    <x v="71"/>
    <s v="Patna"/>
    <x v="18"/>
    <s v="East"/>
    <s v="2 Years, 5 Months, 11 Days"/>
    <n v="2.4500000000000002"/>
    <s v="2-3 Years"/>
    <s v="ACP"/>
    <s v="MS Infotech"/>
    <s v="Manish Sinha"/>
    <s v="Patna"/>
    <n v="15"/>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Other major cities/Urban"/>
    <s v="T2"/>
    <n v="4"/>
    <n v="24"/>
    <s v="NA"/>
  </r>
  <r>
    <n v="4111"/>
    <s v="TSPL-G-2022-0509"/>
    <s v="TSPL"/>
    <s v="Kiosk - MFK with PBK CHQ SC IB and CONF."/>
    <s v="Kiosk: MFK"/>
    <s v="MFK"/>
    <s v="Epson-PLQ 22"/>
    <s v="X44Q031205"/>
    <s v="PG038NGL"/>
    <s v="215KTS120220701006"/>
    <s v="UC"/>
    <s v="Live"/>
    <d v="2022-09-29T00:00:00"/>
    <x v="7"/>
    <n v="418"/>
    <s v="Borivali"/>
    <s v="ICICI Bank Ltd., Sanghavi Solitaire, Shop No. 10, Junction of Carter Road and MG Road, Borivali East, Mumbai, Maharashtra - 400066"/>
    <x v="245"/>
    <x v="21"/>
    <s v="Mumbai"/>
    <x v="2"/>
    <s v="West"/>
    <s v="2 Years, 5 Months, 10 Days"/>
    <n v="2.4500000000000002"/>
    <s v="2-3 Years"/>
    <s v="ACP"/>
    <s v="SAP Infotech"/>
    <s v="Vinayak/Nitesh/Prashant"/>
    <s v="Kandivali"/>
    <n v="6"/>
    <s v="NA"/>
    <e v="#N/A"/>
    <s v="Metro Cities"/>
    <s v="T1"/>
    <n v="4"/>
    <n v="8"/>
    <s v="NA"/>
  </r>
  <r>
    <n v="4112"/>
    <s v="TSPL-H-2022-0538"/>
    <s v="TSPL"/>
    <s v="Kiosk - PassBook Printer"/>
    <s v="Kiosk: Passbook"/>
    <s v="PBK"/>
    <s v="Epson-PLQ 22"/>
    <s v="X44Q031203"/>
    <s v="PG032Q6Y"/>
    <s v="HM2223M156DP066"/>
    <s v="W"/>
    <s v="Live"/>
    <d v="2022-09-29T00:00:00"/>
    <x v="2"/>
    <n v="1512"/>
    <s v="Kaloor"/>
    <s v="HDFC Bank Ltd.,Ground Floor,Metelda Buidling,Kaloor- Kadavanthara Road,Kaloor,Ernakulam- 682017"/>
    <x v="821"/>
    <x v="801"/>
    <s v="Cochin"/>
    <x v="8"/>
    <s v="South"/>
    <s v="2 Years, 5 Months, 10 Days"/>
    <n v="2.4500000000000002"/>
    <s v="2-3 Years"/>
    <s v="ACP"/>
    <s v="Chittilappilly Services"/>
    <s v="Jithin"/>
    <s v="Ernakulam"/>
    <n v="2"/>
    <s v="NA"/>
    <s v="Kochi &amp; Central Kerala"/>
    <s v="Rural Area/semi Urban"/>
    <s v="T3"/>
    <n v="32"/>
    <n v="32"/>
    <s v="NA"/>
  </r>
  <r>
    <n v="4113"/>
    <s v="VASOPA001091"/>
    <s v="FTL"/>
    <s v="Barcode Label Printer - TVSE LP-45"/>
    <s v="Barcode Printer"/>
    <s v="BCP"/>
    <s v="TVS LP45"/>
    <s v="NA"/>
    <s v="NA"/>
    <s v="NA"/>
    <s v="W"/>
    <s v="Live"/>
    <d v="2022-09-29T00:00:00"/>
    <x v="2"/>
    <n v="1512"/>
    <s v="Kaloor"/>
    <s v="HDFC Bank Ltd.,Ground Floor,Metelda Buidling,Kaloor- Kadavanthara Road,Kaloor,Ernakulam- 682017"/>
    <x v="821"/>
    <x v="801"/>
    <s v="Cochin"/>
    <x v="8"/>
    <s v="South"/>
    <s v="2 Years, 5 Months, 10 Days"/>
    <n v="2.4500000000000002"/>
    <s v="2-3 Years"/>
    <s v="ACP"/>
    <s v="Chittilappilly Services"/>
    <s v="Jithin"/>
    <s v="Ernakulam"/>
    <n v="2"/>
    <s v="NA"/>
    <s v="Kochi &amp; Central Kerala"/>
    <s v="Rural Area/semi Urban"/>
    <s v="T3"/>
    <n v="32"/>
    <n v="32"/>
    <s v="NA"/>
  </r>
  <r>
    <n v="4114"/>
    <s v="TSPL-I-2022-0554"/>
    <s v="TSPL"/>
    <s v="Kiosk - MFK with PBK CHQ SC IB and CONF."/>
    <s v="Kiosk: MFK"/>
    <s v="MFK"/>
    <s v="Epson-PLQ 22"/>
    <s v="X44Q030643"/>
    <s v="PG0371lm"/>
    <s v="215KTS120220601015"/>
    <s v="UC"/>
    <s v="Live"/>
    <d v="2022-09-29T00:00:00"/>
    <x v="7"/>
    <n v="7"/>
    <s v="Newdelhi-Connaughtplace"/>
    <s v="ICICI Bank Ltd., 9A, Phelps Building, Connaught Place, New Delhi - 110001"/>
    <x v="84"/>
    <x v="63"/>
    <s v="Delhi"/>
    <x v="16"/>
    <s v="North"/>
    <s v="2 Years, 5 Months, 10 Days"/>
    <n v="2.4500000000000002"/>
    <s v="2-3 Years"/>
    <s v="ACP"/>
    <s v="PHL Solutions"/>
    <s v="Nitin"/>
    <s v="North Delhi "/>
    <n v="15"/>
    <s v="NA"/>
    <s v="Delhi &amp; NCR (Faridabad,Gurgaon,Mewat,Gurugram,Palwal)"/>
    <s v="Metro Cities"/>
    <s v="T1"/>
    <n v="4"/>
    <n v="8"/>
    <s v="NA"/>
  </r>
  <r>
    <n v="4115"/>
    <s v="TSPL-I-2022-0559"/>
    <s v="TSPL"/>
    <s v="Kiosk - MFK with PBK CHQ SC IB and CONF."/>
    <s v="Kiosk: MFK"/>
    <s v="MFK"/>
    <s v="Epson-PLQ 22"/>
    <s v="X44Q031534"/>
    <s v="PG038NLK"/>
    <s v="HM2223M215HP035"/>
    <s v="UC"/>
    <s v="Live"/>
    <d v="2022-09-30T00:00:00"/>
    <x v="7"/>
    <n v="6306"/>
    <s v="Vijayawada"/>
    <s v="ICICI Bank Ltd., #401127,128 129, Murali Chambers, M.G.Road, Vijayawada - 520010"/>
    <x v="1581"/>
    <x v="15"/>
    <s v="Vijayawada"/>
    <x v="7"/>
    <s v="South"/>
    <s v="2 Years, 5 Months, 9 Days"/>
    <n v="2.4500000000000002"/>
    <s v="2-3 Years"/>
    <s v="TSPL"/>
    <s v="N. Srinivas Rao"/>
    <s v="N. Srinivas Rao"/>
    <s v="VIJAYAWADA"/>
    <n v="26"/>
    <s v="NA"/>
    <s v="Andhra Pradesh"/>
    <s v="Other major cities/Urban"/>
    <s v="T2"/>
    <n v="4"/>
    <n v="24"/>
    <s v="NA"/>
  </r>
  <r>
    <n v="4116"/>
    <s v="VASOPA001135"/>
    <s v="FTL"/>
    <s v="Barcode Label Printer - TVSE LP-45"/>
    <s v="Barcode Printer"/>
    <s v="BCP"/>
    <s v="TVS LP45"/>
    <s v="NA"/>
    <s v="NA"/>
    <s v="NA"/>
    <s v="W"/>
    <s v="Live"/>
    <d v="2022-11-02T00:00:00"/>
    <x v="2"/>
    <n v="1537"/>
    <s v="Kechery-Thrissur"/>
    <s v="HDFC Bank,1St Floor,Aysha Complex, Kechery, Thrissur ( Dt ), Kerala. Pin. 680501"/>
    <x v="1582"/>
    <x v="884"/>
    <s v="Kechery"/>
    <x v="8"/>
    <s v="South"/>
    <s v="2 Years, 4 Months, 9 Days"/>
    <n v="2.36"/>
    <s v="2-3 Years"/>
    <s v="ACP"/>
    <s v="Chittilappilly Services"/>
    <s v="Jithin"/>
    <s v="Ernakulam"/>
    <n v="92"/>
    <s v="NA"/>
    <s v="Kochi &amp; Central Kerala"/>
    <s v="Rural Area/semi Urban"/>
    <s v="T3"/>
    <n v="32"/>
    <n v="32"/>
    <s v="NA"/>
  </r>
  <r>
    <n v="4117"/>
    <s v="TSPL-H-2022-0541"/>
    <s v="TSPL"/>
    <s v="Kiosk - PassBook Printer"/>
    <s v="Kiosk: Passbook"/>
    <s v="PBK"/>
    <s v="Epson-PLQ 22"/>
    <s v="X44Q031207"/>
    <s v="PG032QC5"/>
    <s v="HM2223M156DP062"/>
    <s v="W"/>
    <s v="Live"/>
    <d v="2022-10-01T00:00:00"/>
    <x v="2"/>
    <n v="1379"/>
    <s v="Sector 32 D Market"/>
    <s v="HDFC Bank Limited Sco 288, Sector 32D Market, Chandigarh 160031"/>
    <x v="1582"/>
    <x v="55"/>
    <s v="Chandigarh"/>
    <x v="10"/>
    <s v="North"/>
    <s v="2 Years, 5 Months, 10 Days"/>
    <n v="2.44"/>
    <s v="2-3 Years"/>
    <s v="ACP"/>
    <s v="Hi Tech Computer Service"/>
    <s v="Dayanand Sharma"/>
    <s v="Chandigarh"/>
    <n v="15"/>
    <s v="NA"/>
    <s v="Chandigarh/ Mohali/Ropad"/>
    <s v="Other major cities/Urban"/>
    <s v="T2"/>
    <n v="24"/>
    <n v="24"/>
    <s v="NA"/>
  </r>
  <r>
    <n v="4118"/>
    <s v="VASOPA001139"/>
    <s v="FTL"/>
    <s v="Barcode Label Printer - TVSE LP-45"/>
    <s v="Barcode Printer"/>
    <s v="BCP"/>
    <s v="TVS LP45"/>
    <s v="NA"/>
    <s v="NA"/>
    <s v="NA"/>
    <s v="W"/>
    <s v="Live"/>
    <d v="2022-10-01T00:00:00"/>
    <x v="2"/>
    <n v="1379"/>
    <s v="Sector 32 D Market"/>
    <s v="HDFC Bank Limited Sco 288, Sector 32D Market, Chandigarh 160031"/>
    <x v="1582"/>
    <x v="55"/>
    <s v="Chandigarh"/>
    <x v="10"/>
    <s v="North"/>
    <s v="2 Years, 5 Months, 10 Days"/>
    <n v="2.44"/>
    <s v="2-3 Years"/>
    <s v="ACP"/>
    <s v="Hi Tech Computer Service"/>
    <s v="Dayanand Sharma"/>
    <s v="Chandigarh"/>
    <n v="15"/>
    <s v="NA"/>
    <s v="Chandigarh/ Mohali/Ropad"/>
    <s v="Other major cities/Urban"/>
    <s v="T2"/>
    <n v="24"/>
    <n v="24"/>
    <s v="NA"/>
  </r>
  <r>
    <n v="4119"/>
    <s v="TSPL-G-2022-0515"/>
    <s v="TSPL"/>
    <s v="Kiosk - MFK with PBK CHQ SC IB and CONF."/>
    <s v="Kiosk: MFK"/>
    <s v="MFK"/>
    <s v="Epson-PLQ 22"/>
    <s v="X44Q031179"/>
    <s v="PG038NG5"/>
    <s v="215KTS120220701003"/>
    <s v="UC"/>
    <s v="Live"/>
    <d v="2022-10-03T00:00:00"/>
    <x v="7"/>
    <n v="73"/>
    <s v="Aundh Pune"/>
    <s v="ICICI Bank Ltd., Gulmohar Park, Plot 1A, Iti Road, Aundh, Pune - 411007"/>
    <x v="264"/>
    <x v="3"/>
    <s v="Pune"/>
    <x v="2"/>
    <s v="West"/>
    <s v="2 Years, 5 Months, 8 Days"/>
    <n v="2.44"/>
    <s v="2-3 Years"/>
    <s v="ACP"/>
    <s v="Precise Business Solution"/>
    <s v="Suraj Horne"/>
    <e v="#N/A"/>
    <n v="22"/>
    <s v="NA"/>
    <s v="Pune"/>
    <s v="Metro Cities"/>
    <s v="T1"/>
    <n v="4"/>
    <n v="8"/>
    <s v="NA"/>
  </r>
  <r>
    <n v="4120"/>
    <s v="TSPL-I-2022-0566"/>
    <s v="TSPL"/>
    <s v="Kiosk - MFK with PBK CHQ SC IB and CONF."/>
    <s v="Kiosk: MFK"/>
    <s v="MFK"/>
    <s v="Epson-PLQ 22"/>
    <s v="X44Q030739"/>
    <s v="PGO371KD"/>
    <s v="HM2223M215HP010"/>
    <s v="UC"/>
    <s v="Live"/>
    <d v="2022-10-03T00:00:00"/>
    <x v="7"/>
    <n v="6235"/>
    <s v="Fort Branch"/>
    <s v="ICICI Bank Ltd., Navsari Building, 240, D.N.Road, Fort, Mumbai - 400001"/>
    <x v="39"/>
    <x v="21"/>
    <s v="Mumbai"/>
    <x v="2"/>
    <s v="West"/>
    <s v="2 Years, 5 Months, 8 Days"/>
    <n v="2.44"/>
    <s v="2-3 Years"/>
    <s v="ACP"/>
    <s v="SAP Infotech"/>
    <s v="Vinayak/Nitesh/Prashant"/>
    <s v="Ghatkopar"/>
    <n v="28"/>
    <s v="NA"/>
    <e v="#N/A"/>
    <s v="Metro Cities"/>
    <s v="T1"/>
    <n v="4"/>
    <n v="8"/>
    <s v="NA"/>
  </r>
  <r>
    <n v="4121"/>
    <s v="TSPL-I-2022-0575"/>
    <s v="TSPL"/>
    <s v="Kiosk - MFK with PBK CHQ SC IB and CONF."/>
    <s v="Kiosk: MFK"/>
    <s v="MFK"/>
    <s v="Epson-PLQ 22"/>
    <s v="X44Q032707"/>
    <s v="PG038N9Q"/>
    <s v="HM2223M215HP008"/>
    <s v="UC"/>
    <s v="Live"/>
    <d v="2022-10-03T00:00:00"/>
    <x v="7"/>
    <n v="6134"/>
    <s v="Thillai Nagar, Trichy"/>
    <s v="ICICI Bank Ltd., Trr Towers, # A 14/S Colony Main Road, Thillai Nagar Trichy - 620018"/>
    <x v="1417"/>
    <x v="786"/>
    <s v="Trichy"/>
    <x v="0"/>
    <s v="South"/>
    <s v="2 Years, 5 Months, 8 Days"/>
    <n v="2.44"/>
    <s v="2-3 Years"/>
    <s v="ACP"/>
    <s v="R R Infotech"/>
    <s v="Lakshman"/>
    <s v="Chennai"/>
    <s v="NA"/>
    <s v="NA"/>
    <s v="Chennai/Ariyalur/Chengalpattu/Kanchipuram/Perambalur/Thanjavur/Tiruchirappalli/Karur/Kumbakonam/Pattukkottai/Srirangam/Tiruchirappalli/Thiruvallur"/>
    <s v="Rural Area/semi Urban"/>
    <s v="T3"/>
    <n v="24"/>
    <n v="48"/>
    <s v="NA"/>
  </r>
  <r>
    <n v="4122"/>
    <s v="TSPL-H-2022-0539"/>
    <s v="TSPL"/>
    <s v="Kiosk - PassBook Printer"/>
    <s v="Kiosk: Passbook"/>
    <s v="PBK"/>
    <s v="Epson-PLQ 22"/>
    <s v="X44Q031256"/>
    <s v="PG032QAW"/>
    <s v="HM2223M156DP024"/>
    <s v="W"/>
    <s v="Live"/>
    <d v="2022-10-06T00:00:00"/>
    <x v="2"/>
    <n v="2050"/>
    <s v="Pallavaram"/>
    <s v="HDFC Bank Limited New Address :- No. 23/2, Muthamizha Nagar, Pammal Main Road, Pallavaram, Chennai, Tamil Nadu – 600075"/>
    <x v="1583"/>
    <x v="885"/>
    <s v="Pallavaram"/>
    <x v="0"/>
    <s v="South"/>
    <s v="2 Years, 5 Months, 5 Days"/>
    <n v="2.4300000000000002"/>
    <s v="2-3 Years"/>
    <s v="ACP"/>
    <s v="R R Infotech"/>
    <s v="Lakshman"/>
    <s v="chennai"/>
    <s v="NA"/>
    <s v="NA"/>
    <s v="Chennai/Ariyalur/Chengalpattu/Kanchipuram/Perambalur/Thanjavur/Tiruchirappalli/Karur/Kumbakonam/Pattukkottai/Srirangam/Tiruchirappalli/Thiruvallur"/>
    <s v="Rural Area/semi Urban"/>
    <s v="T3"/>
    <n v="32"/>
    <n v="32"/>
    <s v="NA"/>
  </r>
  <r>
    <n v="4123"/>
    <s v="VASOPA001148"/>
    <s v="FTL"/>
    <s v="Barcode Label Printer - TVSE LP-45"/>
    <s v="Barcode Printer"/>
    <s v="BCP"/>
    <s v="TVS LP45"/>
    <s v="NA"/>
    <s v="NA"/>
    <s v="NA"/>
    <s v="W"/>
    <s v="Live"/>
    <d v="2022-10-06T00:00:00"/>
    <x v="2"/>
    <n v="2050"/>
    <s v="Pallavaram"/>
    <s v="HDFC Bank Limited New Address :- No. 23/2, Muthamizha Nagar, Pammal Main Road, Pallavaram, Chennai, Tamil Nadu – 600075"/>
    <x v="1583"/>
    <x v="885"/>
    <s v="Pallavaram"/>
    <x v="0"/>
    <s v="South"/>
    <s v="2 Years, 5 Months, 5 Days"/>
    <n v="2.4300000000000002"/>
    <s v="2-3 Years"/>
    <s v="ACP"/>
    <s v="R R Infotech"/>
    <s v="Lakshman"/>
    <s v="chennai"/>
    <s v="NA"/>
    <s v="NA"/>
    <s v="Chennai/Ariyalur/Chengalpattu/Kanchipuram/Perambalur/Thanjavur/Tiruchirappalli/Karur/Kumbakonam/Pattukkottai/Srirangam/Tiruchirappalli/Thiruvallur"/>
    <s v="Rural Area/semi Urban"/>
    <s v="T3"/>
    <n v="32"/>
    <n v="32"/>
    <s v="NA"/>
  </r>
  <r>
    <n v="4124"/>
    <s v="TSPL-G-2022-0491"/>
    <s v="TSPL"/>
    <s v="Kiosk - PassBook Printer"/>
    <s v="Kiosk: Passbook"/>
    <s v="PBK"/>
    <s v="Epson-PLQ 22"/>
    <s v="X44Q030187"/>
    <s v="PG0320AF"/>
    <s v="HM2223M156DP046"/>
    <s v="W"/>
    <s v="Live"/>
    <d v="2022-10-07T00:00:00"/>
    <x v="2"/>
    <n v="1771"/>
    <s v="Annapurna Road"/>
    <s v="HDFC Bank Limited Plot No. 6, Sector First, Bhawanipur Colony, Annapurna Road, Indore ( M.P.)"/>
    <x v="404"/>
    <x v="17"/>
    <s v="Indore"/>
    <x v="9"/>
    <s v="West"/>
    <s v="2 Years, 5 Months, 4 Days"/>
    <n v="2.4300000000000002"/>
    <s v="2-3 Years"/>
    <s v="ACP"/>
    <s v="Vaishno Enterprise"/>
    <s v="Pankaj Ghoyal"/>
    <s v="Bhopal"/>
    <n v="0"/>
    <s v="NA"/>
    <s v="Madhya Pradesh"/>
    <s v="Rural Area/semi Urban"/>
    <s v="T3"/>
    <n v="32"/>
    <n v="32"/>
    <s v="NA"/>
  </r>
  <r>
    <n v="4125"/>
    <s v="VASOPA0001095"/>
    <s v="FTL"/>
    <s v="Barcode Label Printer - TVSE LP-45"/>
    <s v="Barcode Printer"/>
    <s v="BCP"/>
    <s v="TVS LP45"/>
    <s v="NA"/>
    <s v="NA"/>
    <s v="NA"/>
    <s v="W"/>
    <s v="Live"/>
    <d v="2022-10-07T00:00:00"/>
    <x v="2"/>
    <n v="1771"/>
    <s v="Annapurna Road"/>
    <s v="HDFC Bank Limited Plot No. 6, Sector First, Bhawanipur Colony, Annapurna Road, Indore ( M.P.)"/>
    <x v="404"/>
    <x v="17"/>
    <s v="Indore"/>
    <x v="9"/>
    <s v="West"/>
    <s v="2 Years, 5 Months, 4 Days"/>
    <n v="2.4300000000000002"/>
    <s v="2-3 Years"/>
    <s v="ACP"/>
    <s v="Vaishno Enterprise"/>
    <s v="Pankaj Ghoyal"/>
    <s v="Bhopal"/>
    <n v="0"/>
    <s v="NA"/>
    <s v="Madhya Pradesh"/>
    <s v="Rural Area/semi Urban"/>
    <s v="T3"/>
    <n v="32"/>
    <n v="32"/>
    <s v="NA"/>
  </r>
  <r>
    <n v="4126"/>
    <s v="TSPL-G-2022-0511"/>
    <s v="TSPL"/>
    <s v="Kiosk - MFK with PBK CHQ SC IB and CONF."/>
    <s v="Kiosk: MFK"/>
    <s v="MFK"/>
    <s v="Epson-PLQ 22"/>
    <s v="X44Q030700"/>
    <s v="PG038NGC"/>
    <s v="215KTS120220701014"/>
    <s v="UC"/>
    <s v="Live"/>
    <d v="2022-10-07T00:00:00"/>
    <x v="7"/>
    <n v="1217"/>
    <s v="Bandra"/>
    <s v="ICICI Bank Ltd., Bharat Diamond Bourse, GBlock, Tower5, E1, Bkc, Bandra E, Mumbai - 400051"/>
    <x v="563"/>
    <x v="21"/>
    <s v="Mumbai"/>
    <x v="2"/>
    <s v="West"/>
    <s v="2 Years, 5 Months, 4 Days"/>
    <n v="2.4300000000000002"/>
    <s v="2-3 Years"/>
    <s v="ACP"/>
    <s v="SAP Infotech"/>
    <s v="Vinayak/Nitesh/Prashant"/>
    <s v="Jogeshwari"/>
    <n v="11"/>
    <s v="NA"/>
    <e v="#N/A"/>
    <s v="Metro Cities"/>
    <s v="T1"/>
    <n v="4"/>
    <n v="8"/>
    <s v="NA"/>
  </r>
  <r>
    <n v="4127"/>
    <s v="TSPL-I-2022-0556"/>
    <s v="TSPL"/>
    <s v="Kiosk - MFK with PBK CHQ SC IB and CONF."/>
    <s v="Kiosk: MFK"/>
    <s v="MFK"/>
    <s v="Epson-PLQ 22"/>
    <s v="X44Q031510"/>
    <s v="PG038NGB"/>
    <s v="KTS120220601014"/>
    <s v="UC"/>
    <s v="Live"/>
    <d v="2022-10-07T00:00:00"/>
    <x v="7"/>
    <n v="189"/>
    <s v="Ahmedabad-Stadiumcircle"/>
    <s v="ICICI Bank Ltd., 2/1 Ground Floor, Popular House, Ashram Road, Ahmedabad - 380009"/>
    <x v="27"/>
    <x v="26"/>
    <s v="Ahmedabad"/>
    <x v="1"/>
    <s v="West"/>
    <s v="2 Years, 5 Months, 4 Days"/>
    <n v="2.4300000000000002"/>
    <s v="2-3 Years"/>
    <s v="TSPL"/>
    <s v="Mrugesh Bhavsar"/>
    <s v="Mrugesh Bhavsar"/>
    <s v="Ahmedabad"/>
    <n v="15"/>
    <s v="NA"/>
    <s v="Ahmedabad,Gandhinagar,Lapkaman,Tapi,Vejalpur"/>
    <s v="Metro Cities"/>
    <s v="T1"/>
    <n v="4"/>
    <n v="8"/>
    <s v="NA"/>
  </r>
  <r>
    <n v="4128"/>
    <s v="TSPL-I-2022-0581"/>
    <s v="TSPL"/>
    <s v="Kiosk - MFK with PBK CHQ SC IB and CONF."/>
    <s v="Kiosk: MFK"/>
    <s v="MFK"/>
    <s v="Epson-PLQ 22"/>
    <s v="X44Q032716"/>
    <s v="PG038NGA"/>
    <s v="HM2223M215HP007"/>
    <s v="UC"/>
    <s v="Live"/>
    <d v="2022-10-07T00:00:00"/>
    <x v="7"/>
    <n v="586"/>
    <s v="100 Feet Road, Ahmedabad"/>
    <s v="ICICI Bank Ltd., Shop no.3 Gr. Floor , Dev Auram,100 FT Road Prahlad Nagar Ahmedabad, Gujarat - 380015"/>
    <x v="77"/>
    <x v="26"/>
    <s v="Ahmedabad"/>
    <x v="1"/>
    <s v="West"/>
    <s v="2 Years, 5 Months, 4 Days"/>
    <n v="2.4300000000000002"/>
    <s v="2-3 Years"/>
    <s v="TSPL"/>
    <s v="Mrugesh Bhavsar"/>
    <s v="Mrugesh Bhavsar"/>
    <s v="Ahmedabad"/>
    <n v="22"/>
    <s v="NA"/>
    <s v="Ahmedabad,Gandhinagar,Lapkaman,Tapi,Vejalpur"/>
    <s v="Metro Cities"/>
    <s v="T1"/>
    <n v="4"/>
    <n v="8"/>
    <s v="NA"/>
  </r>
  <r>
    <n v="4129"/>
    <s v="TSPL-I-2022-0584"/>
    <s v="TSPL"/>
    <s v="Kiosk - MFK with PBK CHQ SC IB and CONF."/>
    <s v="Kiosk: MFK"/>
    <s v="MFK"/>
    <s v="Epson-PLQ 22"/>
    <s v="X44Q032679"/>
    <s v="PG038NBC"/>
    <s v="HM2223M215HP027"/>
    <s v="UC"/>
    <s v="Live"/>
    <d v="2022-10-07T00:00:00"/>
    <x v="7"/>
    <n v="179"/>
    <s v="Vapi"/>
    <s v="ICICI Bank Ltd., Sahara Market, Vapi Silvassa Road, Vapi - 396195"/>
    <x v="855"/>
    <x v="158"/>
    <s v="Vapi"/>
    <x v="1"/>
    <s v="West"/>
    <s v="2 Years, 5 Months, 4 Days"/>
    <n v="2.4300000000000002"/>
    <s v="2-3 Years"/>
    <s v="TSPL"/>
    <s v="Arun Jaiswal"/>
    <s v="Arun Jaiswal"/>
    <s v="Surat"/>
    <n v="125"/>
    <s v="NA"/>
    <s v="Dadara,Daman,Narmada,Navsari,Silvassa,Surat,Valsad"/>
    <s v="Rural Area/semi Urban"/>
    <s v="T3"/>
    <n v="24"/>
    <n v="48"/>
    <s v="NA"/>
  </r>
  <r>
    <n v="4130"/>
    <s v="TSPL-F-2022-0486"/>
    <s v="TSPL"/>
    <s v="Kiosk - PassBook Printer"/>
    <s v="Kiosk: Passbook"/>
    <s v="PBK"/>
    <s v="Epson-PLQ 22"/>
    <s v="X44Q030488"/>
    <s v="PG032PWW"/>
    <s v="HM2223M156DP016"/>
    <s v="W"/>
    <s v="Live"/>
    <d v="2022-10-07T00:00:00"/>
    <x v="2"/>
    <n v="1427"/>
    <s v="Anandpur Sahib"/>
    <s v="HDFC Bank Limited Agampur Chowk, Verma Furniture, Nangal Road, W. No. 1, Anandpur Sahib – 140 123,Punjab"/>
    <x v="1584"/>
    <x v="886"/>
    <s v="Ropar"/>
    <x v="10"/>
    <s v="North"/>
    <s v="2 Years, 5 Months, 4 Days"/>
    <n v="2.4300000000000002"/>
    <s v="2-3 Years"/>
    <s v="ACP"/>
    <s v="Hi Tech Computer Service"/>
    <s v="Dayanand Sharma"/>
    <s v="Derabaasi Mohali"/>
    <n v="61"/>
    <s v="NA"/>
    <s v="Ambala,Badauli,Chandigarh,Fatehabad,GOHANA,Jind,Kaithal,Karnal,Kurukshetra,Mohali,Panchkula,Panipat,Patiala,Rupnagar,Sahibzada Ajit Singh Nagar,Sonipat,Yamuna Nagar"/>
    <s v="Rural Area/semi Urban"/>
    <s v="T3"/>
    <n v="32"/>
    <n v="32"/>
    <s v="NA"/>
  </r>
  <r>
    <n v="4131"/>
    <s v="VAHOPA000846"/>
    <s v="FTL"/>
    <s v="Barcode Label Printer - TVSE LP-45"/>
    <s v="Barcode Printer"/>
    <s v="BCP"/>
    <s v="TVS LP45"/>
    <s v="NA"/>
    <s v="NA"/>
    <s v="NA"/>
    <s v="W"/>
    <s v="Live"/>
    <d v="2022-10-07T00:00:00"/>
    <x v="2"/>
    <n v="1427"/>
    <s v="Anandpur Sahib"/>
    <s v="HDFC Bank Limited Agampur Chowk, Verma Furniture, Nangal Road, W. No. 1, Anandpur Sahib – 140 123,Punjab"/>
    <x v="1584"/>
    <x v="886"/>
    <s v="Ropar"/>
    <x v="10"/>
    <s v="North"/>
    <s v="2 Years, 5 Months, 4 Days"/>
    <n v="2.4300000000000002"/>
    <s v="2-3 Years"/>
    <s v="ACP"/>
    <s v="Hi Tech Computer Service"/>
    <s v="Dayanand Sharma"/>
    <s v="Derabaasi Mohali"/>
    <n v="61"/>
    <s v="NA"/>
    <s v="Ambala,Badauli,Chandigarh,Fatehabad,GOHANA,Jind,Kaithal,Karnal,Kurukshetra,Mohali,Panchkula,Panipat,Patiala,Rupnagar,Sahibzada Ajit Singh Nagar,Sonipat,Yamuna Nagar"/>
    <s v="Rural Area/semi Urban"/>
    <s v="T3"/>
    <n v="32"/>
    <n v="32"/>
    <s v="NA"/>
  </r>
  <r>
    <n v="4132"/>
    <s v="TSPL-G-2022-0497"/>
    <s v="TSPL"/>
    <s v="Kiosk - PassBook Printer"/>
    <s v="Kiosk: Passbook"/>
    <s v="PBK"/>
    <s v="Epson-PLQ 22"/>
    <s v="X44Q030499"/>
    <s v="PG0320AZ"/>
    <s v="HM2223M156DP091"/>
    <s v="W"/>
    <s v="Live"/>
    <d v="2022-10-10T00:00:00"/>
    <x v="2"/>
    <n v="264"/>
    <s v="Guwahati - Assam"/>
    <s v="HDFC Bank Limited 126, G S Road, Bhangagarh, Guwahati, Assam, 781005"/>
    <x v="569"/>
    <x v="90"/>
    <s v="Guwahati"/>
    <x v="19"/>
    <s v="East"/>
    <s v="2 Years, 5 Months, 1 Days"/>
    <n v="2.42"/>
    <s v="2-3 Years"/>
    <s v="FSP"/>
    <s v="Rofikul Islam"/>
    <s v="Rofikul Islam"/>
    <s v="Guwahati"/>
    <n v="15"/>
    <s v="NA"/>
    <s v="North East"/>
    <s v="Hill Area"/>
    <s v="T4"/>
    <n v="40"/>
    <n v="40"/>
    <s v="NA"/>
  </r>
  <r>
    <n v="4133"/>
    <s v="VASOPA001151"/>
    <s v="FTL"/>
    <s v="Barcode Label Printer - TVSE LP-45"/>
    <s v="Barcode Printer"/>
    <s v="BCP"/>
    <s v="TVS LP45"/>
    <s v="NA"/>
    <s v="NA"/>
    <s v="NA"/>
    <s v="W"/>
    <s v="Live"/>
    <d v="2022-10-10T00:00:00"/>
    <x v="2"/>
    <n v="264"/>
    <s v="Guwahati - Assam"/>
    <s v="HDFC Bank Limited 126, G S Road, Bhangagarh, Guwahati, Assam, 781005"/>
    <x v="569"/>
    <x v="90"/>
    <s v="Guwahati"/>
    <x v="19"/>
    <s v="East"/>
    <s v="2 Years, 5 Months, 1 Days"/>
    <n v="2.42"/>
    <s v="2-3 Years"/>
    <s v="FSP"/>
    <s v="Rofikul Islam"/>
    <s v="Rofikul Islam"/>
    <s v="Guwahati"/>
    <n v="15"/>
    <s v="NA"/>
    <s v="North East"/>
    <s v="Hill Area"/>
    <s v="T4"/>
    <n v="40"/>
    <n v="40"/>
    <s v="NA"/>
  </r>
  <r>
    <n v="4134"/>
    <s v="TSPL-I-2022-0579"/>
    <s v="TSPL"/>
    <s v="Kiosk - MFK with PBK CHQ SC IB and CONF."/>
    <s v="Kiosk: MFK"/>
    <s v="MFK"/>
    <s v="Epson-PLQ 22"/>
    <s v="X44Q032743"/>
    <s v="PG0371KB"/>
    <s v="HM2223M215HP022"/>
    <s v="UC"/>
    <s v="Live"/>
    <d v="2022-10-11T00:00:00"/>
    <x v="7"/>
    <n v="161"/>
    <s v="Civil Lines, Raipur"/>
    <s v="ICICI Bank Ltd., Plot No. 2/12, 14/21, 15/8, Near PWD Circuit House, Beside Unicef Office, Civil Line, Raipur - 492001, Chhattisgarh 492001"/>
    <x v="26"/>
    <x v="25"/>
    <s v="Raipur"/>
    <x v="3"/>
    <s v="West"/>
    <s v="2 Years, 5 Months, "/>
    <n v="2.42"/>
    <s v="2-3 Years"/>
    <s v="ACP"/>
    <s v="Boas"/>
    <s v="Sachin Shinde"/>
    <s v="Raipur"/>
    <n v="5"/>
    <s v="NA"/>
    <s v="Chattisgarh "/>
    <s v="Rural Area/semi Urban"/>
    <s v="T3"/>
    <n v="24"/>
    <n v="48"/>
    <s v="NA"/>
  </r>
  <r>
    <n v="4135"/>
    <s v="VASOPA001140"/>
    <s v="FTL"/>
    <s v="Barcode Label Printer - TVSE LP-45"/>
    <s v="Barcode Printer"/>
    <s v="BCP"/>
    <s v="TVS LP45"/>
    <s v="NA"/>
    <s v="NA"/>
    <s v="NA"/>
    <s v="W"/>
    <s v="Live"/>
    <d v="2022-10-17T00:00:00"/>
    <x v="2"/>
    <n v="9434"/>
    <s v="Chevayoor"/>
    <s v="HDFC Bank Ltd., Door No. 21/5794B/C, Ground Floor, Chevayoor, Calicut, Kerala- 673017"/>
    <x v="1585"/>
    <x v="560"/>
    <s v="Kozhikode"/>
    <x v="8"/>
    <s v="South"/>
    <s v="2 Years, 4 Months, 22 Days"/>
    <n v="2.4"/>
    <s v="2-3 Years"/>
    <s v="ACP"/>
    <s v="Fare Pervasive"/>
    <s v="Shijil"/>
    <s v="Kozhikode"/>
    <n v="24"/>
    <s v="NA"/>
    <s v="Malappuram,Kozhikode, Kannur, Kasargod, Wayanad"/>
    <s v="Rural Area/semi Urban"/>
    <s v="T3"/>
    <n v="32"/>
    <n v="32"/>
    <s v="NA"/>
  </r>
  <r>
    <n v="4136"/>
    <s v="VASOPA001134"/>
    <s v="FTL"/>
    <s v="Barcode Label Printer - TVSE LP-45"/>
    <s v="Barcode Printer"/>
    <s v="BCP"/>
    <s v="TVS LP45"/>
    <s v="NA"/>
    <s v="NA"/>
    <s v="NA"/>
    <s v="W"/>
    <s v="Live"/>
    <d v="2022-10-12T00:00:00"/>
    <x v="2"/>
    <n v="1410"/>
    <s v="Garhshankar - Hoshiarpur Road"/>
    <s v="HDFC Bank Ltd,Khasra No 369,Sh-24,Hosiarpur Road,Garshshankar,Distt Hosiarpur,Punjab-144527"/>
    <x v="1586"/>
    <x v="887"/>
    <s v="Garhshankar"/>
    <x v="10"/>
    <s v="North"/>
    <s v="2 Years, 4 Months, 27 Days"/>
    <n v="2.41"/>
    <s v="2-3 Years"/>
    <s v="ACP"/>
    <s v="Arkade Tradin"/>
    <s v="Rakesh Sharma"/>
    <s v="Hoshiarpur"/>
    <n v="50"/>
    <s v="NA"/>
    <s v="Ahmedgarh,Amritsar,Bagha Purana,Bhogpur,Doraha,Gurdaspur,Hoshiarpur,JAGRAON,Jalandhar,Kapurthala,Ludhiana,Malerkotla,Moga,Nawanshahr,Shahid Bhagat Singh Nagar,Tarn Taran"/>
    <s v="Rural Area/semi Urban"/>
    <s v="T3"/>
    <n v="32"/>
    <n v="32"/>
    <s v="NA"/>
  </r>
  <r>
    <n v="4137"/>
    <s v="TSPL-H-2022-0526"/>
    <s v="TSPL"/>
    <s v="Kiosk - PassBook Printer"/>
    <s v="Kiosk: Passbook"/>
    <s v="PBK"/>
    <s v="Epson-PLQ 22"/>
    <s v="X44Q031201"/>
    <s v="PG032QBE"/>
    <s v="HM2223M156DP095"/>
    <s v="W"/>
    <s v="Live"/>
    <d v="2022-10-12T00:00:00"/>
    <x v="2"/>
    <n v="1410"/>
    <s v="Garhshankar - Hoshiarpur Road"/>
    <s v="HDFC Bank Ltd,Khasra No 369,Sh-24,Hosiarpur Road,Garshshankar,Distt Hosiarpur,Punjab-144527"/>
    <x v="1586"/>
    <x v="887"/>
    <s v="Garhshankar"/>
    <x v="10"/>
    <s v="North"/>
    <s v="2 Years, 4 Months, 27 Days"/>
    <n v="2.41"/>
    <s v="2-3 Years"/>
    <s v="ACP"/>
    <s v="Arkade Tradin"/>
    <s v="Rakesh Sharma"/>
    <s v="Hoshiarpur"/>
    <n v="50"/>
    <s v="NA"/>
    <s v="Ahmedgarh,Amritsar,Bagha Purana,Bhogpur,Doraha,Gurdaspur,Hoshiarpur,JAGRAON,Jalandhar,Kapurthala,Ludhiana,Malerkotla,Moga,Nawanshahr,Shahid Bhagat Singh Nagar,Tarn Taran"/>
    <s v="Rural Area/semi Urban"/>
    <s v="T3"/>
    <n v="32"/>
    <n v="32"/>
    <s v="NA"/>
  </r>
  <r>
    <n v="4138"/>
    <s v="TSPL-H-2022-0536"/>
    <s v="TSPL"/>
    <s v="Kiosk - PassBook Printer"/>
    <s v="Kiosk: Passbook"/>
    <s v="PBK"/>
    <s v="Epson-PLQ 22"/>
    <s v="X44Q030691"/>
    <s v="PG032QF7"/>
    <s v="TPCTM1562022020162"/>
    <s v="W"/>
    <s v="Live"/>
    <d v="2022-10-12T00:00:00"/>
    <x v="2"/>
    <n v="1279"/>
    <s v="Mango"/>
    <s v="HDFC Bank Limited, Indu Mansion Main Road, Po Mango, Holding No-1, Jamshedpur, Jharkhand, Pin - 831012"/>
    <x v="1587"/>
    <x v="19"/>
    <s v="Jamshedpur"/>
    <x v="11"/>
    <s v="East"/>
    <s v="2 Years, 4 Months, 27 Days"/>
    <n v="2.41"/>
    <s v="2-3 Years"/>
    <s v="ACP"/>
    <s v="MS Infotech"/>
    <s v="Abhijeet"/>
    <s v="Ranchi"/>
    <n v="110"/>
    <s v="NA"/>
    <s v="Jharkhand/Bihar"/>
    <s v="Rural Area/semi Urban"/>
    <s v="T3"/>
    <n v="32"/>
    <n v="32"/>
    <s v="NA"/>
  </r>
  <r>
    <n v="4139"/>
    <s v="VASOPA001128"/>
    <s v="FTL"/>
    <s v="Barcode Label Printer - TVSE LP-45"/>
    <s v="Barcode Printer"/>
    <s v="BCP"/>
    <s v="TVS LP45"/>
    <s v="NA"/>
    <s v="NA"/>
    <s v="NA"/>
    <s v="W"/>
    <s v="Live"/>
    <d v="2022-10-12T00:00:00"/>
    <x v="2"/>
    <n v="1279"/>
    <s v="Mango"/>
    <s v="HDFC Bank Limited, Indu Mansion Main Road, Po Mango, Holding No-1, Jamshedpur, Jharkhand, Pin - 831012"/>
    <x v="1587"/>
    <x v="19"/>
    <s v="Jamshedpur"/>
    <x v="11"/>
    <s v="East"/>
    <s v="2 Years, 4 Months, 27 Days"/>
    <n v="2.41"/>
    <s v="2-3 Years"/>
    <s v="ACP"/>
    <s v="MS Infotech"/>
    <s v="Abhijeet"/>
    <s v="Ranchi"/>
    <n v="110"/>
    <s v="NA"/>
    <s v="Jharkhand/Bihar"/>
    <s v="Rural Area/semi Urban"/>
    <s v="T3"/>
    <n v="32"/>
    <n v="32"/>
    <s v="NA"/>
  </r>
  <r>
    <n v="4140"/>
    <s v="TSPL-G-2022-0489"/>
    <s v="TSPL"/>
    <s v="Kiosk - PassBook Printer"/>
    <s v="Kiosk: Passbook"/>
    <s v="PBK"/>
    <s v="Epson-PLQ 22"/>
    <s v="X44Q030486"/>
    <s v="PG032Q8D"/>
    <s v="HM2223M156DP086"/>
    <s v="W"/>
    <s v="Live"/>
    <d v="2022-10-13T00:00:00"/>
    <x v="2"/>
    <n v="1276"/>
    <s v="Adipur"/>
    <s v="HDFC Bank Limited Ground And First Floor, Shaz 120,121, Adipur, Kutch – , Gujarat307205"/>
    <x v="1588"/>
    <x v="164"/>
    <s v="Gandhidham"/>
    <x v="1"/>
    <s v="West"/>
    <s v="2 Years, 4 Months, 26 Days"/>
    <n v="2.41"/>
    <s v="2-3 Years"/>
    <s v="TSPL"/>
    <s v="Amit Makwana"/>
    <s v="Amit Makwana"/>
    <s v="Junagadh"/>
    <s v="NA"/>
    <s v="NA"/>
    <s v="Gujarat"/>
    <s v="Rural Area/semi Urban"/>
    <s v="T3"/>
    <n v="32"/>
    <n v="32"/>
    <s v="NA"/>
  </r>
  <r>
    <n v="4141"/>
    <s v="VASOPA0001082"/>
    <s v="FTL"/>
    <s v="Barcode Label Printer - TVSE LP-45"/>
    <s v="Barcode Printer"/>
    <s v="BCP"/>
    <s v="TVS LP45"/>
    <s v="NA"/>
    <s v="NA"/>
    <s v="NA"/>
    <s v="W"/>
    <s v="Live"/>
    <d v="2022-10-13T00:00:00"/>
    <x v="2"/>
    <n v="1276"/>
    <s v="Adipur"/>
    <s v="HDFC Bank Limited Ground And First Floor, Shaz 120,121, Adipur, Kutch – , Gujarat307205"/>
    <x v="1588"/>
    <x v="164"/>
    <s v="Gandhidham"/>
    <x v="1"/>
    <s v="West"/>
    <s v="2 Years, 4 Months, 26 Days"/>
    <n v="2.41"/>
    <s v="2-3 Years"/>
    <s v="TSPL"/>
    <s v="Amit Makwana"/>
    <s v="Amit Makwana"/>
    <s v="Junagadh"/>
    <s v="NA"/>
    <s v="NA"/>
    <s v="Gujarat"/>
    <s v="Rural Area/semi Urban"/>
    <s v="T3"/>
    <n v="32"/>
    <n v="32"/>
    <s v="NA"/>
  </r>
  <r>
    <n v="4142"/>
    <s v="TSPL-I-2022-0553"/>
    <s v="TSPL"/>
    <s v="Kiosk - MFK with PBK CHQ SC IB and CONF."/>
    <s v="Kiosk: MFK"/>
    <s v="MFK"/>
    <s v="Epson-PLQ 22"/>
    <s v="X44Q030677"/>
    <s v="PG0371KC"/>
    <s v="215KTS120220601010"/>
    <s v="UC"/>
    <s v="Live"/>
    <d v="2022-10-13T00:00:00"/>
    <x v="7"/>
    <n v="259"/>
    <s v="Gandhidham-Gujarat"/>
    <s v="ICICI Bank Ltd., Arihant, Plot No 341, Ward 12/B, Gandhidham - 370201"/>
    <x v="244"/>
    <x v="164"/>
    <s v="Gandhidham"/>
    <x v="1"/>
    <s v="West"/>
    <s v="2 Years, 4 Months, 26 Days"/>
    <n v="2.41"/>
    <s v="2-3 Years"/>
    <s v="TSPL"/>
    <s v="Amit Makwana"/>
    <s v="Amit Makwana"/>
    <s v="Junagadh"/>
    <s v="NA"/>
    <s v="NA"/>
    <s v="Gujarat"/>
    <s v="Rural Area/semi Urban"/>
    <s v="T3"/>
    <n v="24"/>
    <n v="48"/>
    <s v="NA"/>
  </r>
  <r>
    <n v="4143"/>
    <s v="TSPL-I-2022-0577"/>
    <s v="TSPL"/>
    <s v="Kiosk - MFK with PBK CHQ SC IB and CONF."/>
    <s v="Kiosk: MFK"/>
    <s v="MFK"/>
    <s v="Epson-PLQ 22"/>
    <s v="X442032607"/>
    <s v="PG038N9L"/>
    <s v="HM2223M215HP045"/>
    <s v="UC"/>
    <s v="Live"/>
    <d v="2022-10-13T00:00:00"/>
    <x v="7"/>
    <n v="9"/>
    <s v="Nungambakkam, Chennai"/>
    <s v="ICICI Bank Ltd., 110, Prakash Presidium, Utthamar Gandhi Salai, Nungambakkam High Road, Chennai - 600034"/>
    <x v="822"/>
    <x v="1"/>
    <s v="Chennai"/>
    <x v="0"/>
    <s v="South"/>
    <s v="2 Years, 4 Months, 26 Days"/>
    <n v="2.41"/>
    <s v="2-3 Years"/>
    <s v="TSPL"/>
    <s v="Satyanarayan"/>
    <s v="Satyanarayan"/>
    <s v="Chennai"/>
    <n v="12"/>
    <s v="NA"/>
    <e v="#N/A"/>
    <s v="Metro Cities"/>
    <s v="T1"/>
    <n v="4"/>
    <n v="8"/>
    <s v="NA"/>
  </r>
  <r>
    <n v="4144"/>
    <s v="TSPL-I-2022-0626"/>
    <s v="TSPL"/>
    <s v="Kiosk - PassBook Printer"/>
    <s v="Kiosk: Passbook"/>
    <s v="PBK"/>
    <s v="Epson-PLQ 22"/>
    <s v="X44Q031705"/>
    <s v="PG0371L2"/>
    <s v="TPCTM1562022020214"/>
    <s v="W"/>
    <s v="Live"/>
    <d v="2022-10-14T00:00:00"/>
    <x v="2"/>
    <n v="1447"/>
    <s v="Anjar - Gujarat"/>
    <s v="HDFC Bank Limited Ground And First Floor, Krishna Complex, Nr. Hotel Manav, Hospital Road, Anjar ( Kutch )"/>
    <x v="1032"/>
    <x v="577"/>
    <s v="Anjar"/>
    <x v="1"/>
    <s v="West"/>
    <s v="2 Years, 4 Months, 25 Days"/>
    <n v="2.41"/>
    <s v="2-3 Years"/>
    <s v="TSPL"/>
    <s v="Amit Makwana"/>
    <s v="Amit Makwana"/>
    <s v="Junagadh"/>
    <s v="NA"/>
    <s v="NA"/>
    <s v="Gujarat"/>
    <s v="Rural Area/semi Urban"/>
    <s v="T3"/>
    <n v="32"/>
    <n v="32"/>
    <s v="NA"/>
  </r>
  <r>
    <n v="4145"/>
    <s v="VAZOPA001462"/>
    <s v="FTL"/>
    <s v="Barcode Label Printer - TVSE LP-45"/>
    <s v="Barcode Printer"/>
    <s v="BCP"/>
    <s v="TVS LP45"/>
    <s v="NA"/>
    <s v="NA"/>
    <s v="NA"/>
    <s v="W"/>
    <s v="Live"/>
    <d v="2022-10-14T00:00:00"/>
    <x v="2"/>
    <n v="1447"/>
    <s v="Anjar - Gujarat"/>
    <s v="HDFC Bank Limited Ground And First Floor, Krishna Complex, Nr. Hotel Manav, Hospital Road, Anjar ( Kutch )"/>
    <x v="1032"/>
    <x v="577"/>
    <s v="Anjar"/>
    <x v="1"/>
    <s v="West"/>
    <s v="2 Years, 4 Months, 25 Days"/>
    <n v="2.41"/>
    <s v="2-3 Years"/>
    <s v="TSPL"/>
    <s v="Amit Makwana"/>
    <s v="Amit Makwana"/>
    <s v="Junagadh"/>
    <s v="NA"/>
    <s v="NA"/>
    <s v="Gujarat"/>
    <s v="Rural Area/semi Urban"/>
    <s v="T3"/>
    <n v="32"/>
    <n v="32"/>
    <s v="NA"/>
  </r>
  <r>
    <n v="4146"/>
    <s v="TSPL-I-2022-0602"/>
    <s v="TSPL"/>
    <s v="Kiosk - PassBook Printer"/>
    <s v="Kiosk: Passbook"/>
    <s v="PBK"/>
    <s v="Epson-PLQ 22"/>
    <s v="X44Q032873"/>
    <s v="PG032QBF"/>
    <s v="GS21D6055384"/>
    <s v="W"/>
    <s v="Live"/>
    <d v="2022-10-14T00:00:00"/>
    <x v="2"/>
    <n v="270"/>
    <s v="Kannur - Kerala"/>
    <s v="HDFC Bank Limited Kvr Towers, South Bazaar, Kannur, Kerala, 670002"/>
    <x v="1589"/>
    <x v="161"/>
    <s v="Kannur"/>
    <x v="8"/>
    <s v="South"/>
    <s v="2 Years, 4 Months, 25 Days"/>
    <n v="2.41"/>
    <s v="2-3 Years"/>
    <s v="ACP"/>
    <s v="Fare Pervasive"/>
    <s v="Shijil"/>
    <s v="Kozhikode"/>
    <n v="89"/>
    <s v="NA"/>
    <s v="Malappuram,Kozhikode, Kannur, Kasargod, Wayanad"/>
    <s v="Rural Area/semi Urban"/>
    <s v="T3"/>
    <n v="32"/>
    <n v="32"/>
    <s v="NA"/>
  </r>
  <r>
    <n v="4147"/>
    <s v="VAZOPA001377"/>
    <s v="FTL"/>
    <s v="Barcode Label Printer - TVSE LP-45"/>
    <s v="Barcode Printer"/>
    <s v="BCP"/>
    <s v="TVS LP45"/>
    <s v="NA"/>
    <s v="NA"/>
    <s v="NA"/>
    <s v="W"/>
    <s v="Live"/>
    <d v="2022-10-14T00:00:00"/>
    <x v="2"/>
    <n v="270"/>
    <s v="Kannur - Kerala"/>
    <s v="HDFC Bank Limited Kvr Towers, South Bazaar, Kannur, Kerala, 670002"/>
    <x v="1589"/>
    <x v="161"/>
    <s v="Kannur"/>
    <x v="8"/>
    <s v="South"/>
    <s v="2 Years, 4 Months, 25 Days"/>
    <n v="2.41"/>
    <s v="2-3 Years"/>
    <s v="ACP"/>
    <s v="Fare Pervasive"/>
    <s v="Shijil"/>
    <s v="Kozhikode"/>
    <n v="89"/>
    <s v="NA"/>
    <s v="Malappuram,Kozhikode, Kannur, Kasargod, Wayanad"/>
    <s v="Rural Area/semi Urban"/>
    <s v="T3"/>
    <n v="32"/>
    <n v="32"/>
    <s v="NA"/>
  </r>
  <r>
    <n v="4148"/>
    <s v="TSPL-I-2022-0617"/>
    <s v="TSPL"/>
    <s v="Kiosk - PassBook Printer"/>
    <s v="Kiosk: Passbook"/>
    <s v="PBK"/>
    <s v="Epson-PLQ 22"/>
    <s v="X44Q031730"/>
    <s v="PG038N4D"/>
    <s v="GS21D6055409"/>
    <s v="W"/>
    <s v="Live"/>
    <d v="2022-10-14T00:00:00"/>
    <x v="2"/>
    <n v="9045"/>
    <s v="Siruseri"/>
    <s v="HDFC Bank Limited First Floor, No. 4 / 217 A, Jeeva Tower, Omr Road, Siruseri, Kanchipuram, Tamil Nadu - 603103"/>
    <x v="1590"/>
    <x v="1"/>
    <s v="Chennai"/>
    <x v="0"/>
    <s v="South"/>
    <s v="2 Years, 4 Months, 25 Days"/>
    <n v="2.41"/>
    <s v="2-3 Years"/>
    <s v="ACP"/>
    <s v="R R Infotech"/>
    <s v="Lakshman"/>
    <s v="chennai"/>
    <s v="NA"/>
    <s v="NA"/>
    <s v="Chennai/Ariyalur/Chengalpattu/Kanchipuram/Perambalur/Thanjavur/Tiruchirappalli/Karur/Kumbakonam/Pattukkottai/Srirangam/Tiruchirappalli/Thiruvallur"/>
    <s v="Metro Cities"/>
    <s v="T1"/>
    <n v="16"/>
    <n v="16"/>
    <s v="NA"/>
  </r>
  <r>
    <n v="4149"/>
    <s v="VAZOPA001565"/>
    <s v="FTL"/>
    <s v="Barcode Label Printer - TVSE LP-45"/>
    <s v="Barcode Printer"/>
    <s v="BCP"/>
    <s v="TVS LP45"/>
    <s v="NA"/>
    <s v="NA"/>
    <s v="NA"/>
    <s v="W"/>
    <s v="Live"/>
    <d v="2022-10-14T00:00:00"/>
    <x v="2"/>
    <n v="9045"/>
    <s v="Siruseri"/>
    <s v="HDFC Bank Limited First Floor, No. 4 / 217 A, Jeeva Tower, Omr Road, Siruseri, Kanchipuram, Tamil Nadu - 603103"/>
    <x v="1590"/>
    <x v="1"/>
    <s v="Chennai"/>
    <x v="0"/>
    <s v="South"/>
    <s v="2 Years, 4 Months, 25 Days"/>
    <n v="2.41"/>
    <s v="2-3 Years"/>
    <s v="ACP"/>
    <s v="R R Infotech"/>
    <s v="Lakshman"/>
    <s v="chennai"/>
    <s v="NA"/>
    <s v="NA"/>
    <s v="Chennai/Ariyalur/Chengalpattu/Kanchipuram/Perambalur/Thanjavur/Tiruchirappalli/Karur/Kumbakonam/Pattukkottai/Srirangam/Tiruchirappalli/Thiruvallur"/>
    <s v="Metro Cities"/>
    <s v="T1"/>
    <n v="16"/>
    <n v="16"/>
    <s v="NA"/>
  </r>
  <r>
    <n v="4150"/>
    <s v="TSPL-I-2022-0569"/>
    <s v="TSPL"/>
    <s v="Kiosk - MFK with PBK CHQ SC IB and CONF."/>
    <s v="Kiosk: MFK"/>
    <s v="MFK"/>
    <s v="Epson-PLQ 22"/>
    <s v="X44Q031472"/>
    <s v="PGO38NFK"/>
    <s v="HM2223M215HP039"/>
    <s v="UC"/>
    <s v="Live"/>
    <d v="2022-10-15T00:00:00"/>
    <x v="7"/>
    <n v="6119"/>
    <s v="Salem"/>
    <s v="ICICI Bank Ltd., Swarnambigai Plaza, S.F.No. 6/5, Block No. 7, WardC, Omalur Main Road, Near Bus Stand, Salem, Tamilnadu - 636009"/>
    <x v="1591"/>
    <x v="0"/>
    <s v="Salem"/>
    <x v="0"/>
    <s v="South"/>
    <s v="2 Years, 4 Months, 24 Days"/>
    <n v="2.41"/>
    <s v="2-3 Years"/>
    <s v="ACP"/>
    <s v="Cashmate System"/>
    <s v="Dilip"/>
    <s v="Erode"/>
    <s v="NA"/>
    <s v="NA"/>
    <s v="Erode/Selam/ Namakkal/ Dharmapuri/Kalakurchi/Athur/Gobachattpalyam/Sthyamanglam"/>
    <s v="Rural Area/semi Urban"/>
    <s v="T3"/>
    <n v="24"/>
    <n v="48"/>
    <s v="NA"/>
  </r>
  <r>
    <n v="4151"/>
    <s v="TSPL-I-2022-0572"/>
    <s v="TSPL"/>
    <s v="Kiosk - MFK with PBK CHQ SC IB and CONF."/>
    <s v="Kiosk: MFK"/>
    <s v="MFK"/>
    <s v="Epson-PLQ 22"/>
    <s v="X44Q031335"/>
    <s v="PG038NDB"/>
    <s v="HM2223M215HP025"/>
    <s v="UC"/>
    <s v="Live"/>
    <d v="2022-10-15T00:00:00"/>
    <x v="7"/>
    <n v="1804"/>
    <s v="Gachibowli towers"/>
    <s v="ICICI Bank towers Nanakramguda, opposite to capil towers, 2nd floor north wing,Glass area, Hyderabad-500032"/>
    <x v="1322"/>
    <x v="196"/>
    <s v="Hyderabad"/>
    <x v="23"/>
    <s v="South"/>
    <s v="2 Years, 4 Months, 24 Days"/>
    <n v="2.41"/>
    <s v="2-3 Years"/>
    <s v="TSPL"/>
    <s v="Srinivas Musuku"/>
    <s v="Srinivas Musuku"/>
    <s v="HYDERABAD"/>
    <n v="42"/>
    <s v="NA"/>
    <s v="Telangana"/>
    <s v="Metro Cities"/>
    <s v="T1"/>
    <n v="4"/>
    <n v="8"/>
    <s v="NA"/>
  </r>
  <r>
    <n v="4152"/>
    <s v="TSPL-H-2022-0548"/>
    <s v="TSPL"/>
    <s v="Kiosk - PassBook Printer"/>
    <s v="Kiosk: Passbook"/>
    <s v="PBK"/>
    <s v="Epson-PLQ 22"/>
    <s v="X44Q031547"/>
    <s v="PG032Q9C"/>
    <s v="HM2223M156DP061"/>
    <s v="W"/>
    <s v="Live"/>
    <d v="2022-10-15T00:00:00"/>
    <x v="2"/>
    <n v="855"/>
    <s v="Barewal Awana"/>
    <s v="HDFC Bank Limited Barewal Awana, Shamsher Avenue, Ferozepur Road, Ludhiana, Barewal Awana-, Punjab - 141012"/>
    <x v="1342"/>
    <x v="109"/>
    <s v="Ludhiana"/>
    <x v="10"/>
    <s v="North"/>
    <s v="2 Years, 4 Months, 24 Days"/>
    <n v="2.41"/>
    <s v="2-3 Years"/>
    <s v="ACP"/>
    <s v="Arkade Tradin"/>
    <s v="Sukjinder Singh"/>
    <s v="Hoshiarpur"/>
    <n v="12"/>
    <s v="NA"/>
    <s v="Hoshiarpur,Jalandhar,Nawashahr,Banga,Phagwara,Tanda,Dasuya,Mukerian,Miani,Bhogpur"/>
    <s v="Rural Area/semi Urban"/>
    <s v="T3"/>
    <n v="32"/>
    <n v="32"/>
    <s v="NA"/>
  </r>
  <r>
    <n v="4153"/>
    <s v="TSPL-H-2022-0537"/>
    <s v="TSPL"/>
    <s v="Kiosk - PassBook Printer"/>
    <s v="Kiosk: Passbook"/>
    <s v="PBK"/>
    <s v="Epson-PLQ 22"/>
    <s v="X44Q030680"/>
    <s v="PG032Q01"/>
    <s v="HM2223M156DP045"/>
    <s v="W"/>
    <s v="Live"/>
    <d v="2022-10-17T00:00:00"/>
    <x v="2"/>
    <n v="9434"/>
    <s v="Chevayoor"/>
    <s v="HDFC Bank Ltd., Door No. 21/5794B/C, Ground Floor, Chevayoor, Calicut, Kerala- 673017"/>
    <x v="1585"/>
    <x v="560"/>
    <s v="Kozhikode"/>
    <x v="8"/>
    <s v="South"/>
    <s v="2 Years, 4 Months, 22 Days"/>
    <n v="2.4"/>
    <s v="2-3 Years"/>
    <s v="ACP"/>
    <s v="Fare Pervasive"/>
    <s v="Shijil"/>
    <s v="Kozhikode"/>
    <n v="24"/>
    <s v="NA"/>
    <s v="Malappuram,Kozhikode, Kannur, Kasargod, Wayanad"/>
    <s v="Rural Area/semi Urban"/>
    <s v="T3"/>
    <n v="32"/>
    <n v="32"/>
    <s v="NA"/>
  </r>
  <r>
    <n v="4154"/>
    <s v="VASOPA001102"/>
    <s v="FTL"/>
    <s v="Barcode Label Printer - TVSE LP-45"/>
    <s v="Barcode Printer"/>
    <s v="BCP"/>
    <s v="TVS LP45"/>
    <s v="NA"/>
    <s v="NA"/>
    <s v="NA"/>
    <s v="W"/>
    <s v="Live"/>
    <d v="2022-10-28T00:00:00"/>
    <x v="2"/>
    <n v="3320"/>
    <s v="Manawala"/>
    <s v="HDFC Bank Ltd., Vpo. Manawala Tehsil &amp; Distt. Amritsar, Punjab- 143115"/>
    <x v="1592"/>
    <x v="18"/>
    <s v="Amritsar"/>
    <x v="10"/>
    <s v="North"/>
    <s v="2 Years, 4 Months, 11 Days"/>
    <n v="2.37"/>
    <s v="2-3 Years"/>
    <s v="ACP"/>
    <s v="Arkade Tradin"/>
    <s v="Rakesh Kumar"/>
    <s v="Amritsar"/>
    <n v="30"/>
    <s v="NA"/>
    <s v="Amritsar,Patti,Tarantaran,Batala,Beas,Jandiala"/>
    <s v="Rural Area/semi Urban"/>
    <s v="T3"/>
    <n v="32"/>
    <n v="32"/>
    <s v="NA"/>
  </r>
  <r>
    <n v="4155"/>
    <s v="TSPL-I-2022-0574"/>
    <s v="TSPL"/>
    <s v="Kiosk - MFK with PBK CHQ SC IB and CONF."/>
    <s v="Kiosk: MFK"/>
    <s v="MFK"/>
    <s v="Epson-PLQ 22"/>
    <s v="X44Q032104"/>
    <s v="PG038NCA"/>
    <s v="HM2223M215HP002"/>
    <s v="UC"/>
    <s v="Live"/>
    <d v="2022-10-18T00:00:00"/>
    <x v="7"/>
    <n v="6152"/>
    <s v="Ram Nagar, Coimbatore"/>
    <s v="ICICI Bank Ltd., No.16, Shastri Road, Ramnagar, Coimbatore - 641009"/>
    <x v="1593"/>
    <x v="20"/>
    <s v="Coimbatore"/>
    <x v="0"/>
    <s v="South"/>
    <s v="2 Years, 4 Months, 21 Days"/>
    <n v="2.4"/>
    <s v="2-3 Years"/>
    <s v="ACP"/>
    <s v="Arrow Tech Services"/>
    <s v="Vellai"/>
    <s v="Coimbatore"/>
    <s v="NA"/>
    <s v="NA"/>
    <s v="Coimbatore/ Otty/Polachi/Thirupur/Udmulpeth/Mettupalayam/Pullampatti/ Avinashi/ Palladam District etc"/>
    <s v="Other major cities/Urban"/>
    <s v="T2"/>
    <n v="4"/>
    <n v="24"/>
    <s v="NA"/>
  </r>
  <r>
    <n v="4156"/>
    <s v="VAZOPA001416"/>
    <s v="FTL"/>
    <s v="Barcode Label Printer - TVSE LP-45"/>
    <s v="Barcode Printer"/>
    <s v="BCP"/>
    <s v="TVS LP45"/>
    <s v="NA"/>
    <s v="NA"/>
    <s v="NA"/>
    <s v="W"/>
    <s v="Live"/>
    <d v="2022-10-18T00:00:00"/>
    <x v="2"/>
    <n v="23"/>
    <s v="Madhyamgram"/>
    <s v="HDFC Bank Ltd Rohini Sodepur Road Madhyamgram Dist 24 Paraganas North Kolkatta West Bengal 700129"/>
    <x v="207"/>
    <x v="14"/>
    <s v="Kolkata"/>
    <x v="6"/>
    <s v="East"/>
    <s v="2 Years, 4 Months, 21 Days"/>
    <n v="2.4"/>
    <s v="2-3 Years"/>
    <s v="ACP"/>
    <s v="MSP Enterprises"/>
    <s v="Kishan Pandit"/>
    <s v="Kolkata"/>
    <n v="20"/>
    <s v="NA"/>
    <s v="Kolkata North, Kolkata-Centre, North 24 Pgs, Nadia"/>
    <s v="Metro Cities"/>
    <s v="T1"/>
    <n v="16"/>
    <n v="16"/>
    <s v="NA"/>
  </r>
  <r>
    <n v="4157"/>
    <s v="TSPL-I-2022-0657"/>
    <s v="TSPL"/>
    <s v="Kiosk - MFK with PBK CHQ SC IB and CONF."/>
    <s v="Kiosk: MFK"/>
    <s v="MFK"/>
    <s v="Epson-PLQ 22"/>
    <s v="X44Q032664"/>
    <s v="PG038NGR"/>
    <s v="HM223M215HP017"/>
    <s v="UC"/>
    <s v="Live"/>
    <d v="2022-10-19T00:00:00"/>
    <x v="7"/>
    <n v="850"/>
    <s v="Surat (Nanpura)"/>
    <s v="ICICI Bank Ltd., Silver Pam 1, Opp.Snehmilan Garden, Nanpura, Surat - 395001"/>
    <x v="451"/>
    <x v="2"/>
    <s v="Surat"/>
    <x v="1"/>
    <s v="West"/>
    <s v="2 Years, 4 Months, 20 Days"/>
    <n v="2.39"/>
    <s v="2-3 Years"/>
    <s v="TSPL"/>
    <s v="Arun Jaiswal"/>
    <s v="Arun Jaiswal"/>
    <s v="Surat"/>
    <n v="12"/>
    <s v="NA"/>
    <s v="Dadara,Daman,Narmada,Navsari,Silvassa,Surat,Valsad"/>
    <s v="Other major cities/Urban"/>
    <s v="T2"/>
    <n v="4"/>
    <n v="24"/>
    <s v="NA"/>
  </r>
  <r>
    <n v="4158"/>
    <s v="TSPL-I-2022-0571"/>
    <s v="TSPL"/>
    <s v="Kiosk - MFK with PBK CHQ SC IB and CONF."/>
    <s v="Kiosk: MFK"/>
    <s v="MFK"/>
    <s v="Epson-PLQ 22"/>
    <s v="X44Q031412"/>
    <s v="PGO38ND1"/>
    <s v="HM2223M215HP028"/>
    <s v="UC"/>
    <s v="Live"/>
    <d v="2022-10-19T00:00:00"/>
    <x v="7"/>
    <n v="64"/>
    <s v="Ahmedabad Drive-In-Cinema"/>
    <s v="ICICI Bank Ltd., Shop no.1 , Ground floor Shivalik-III, Nr. Barbeque nation, Drive in road, Thaltej, - 380054"/>
    <x v="72"/>
    <x v="26"/>
    <s v="Ahmedabad"/>
    <x v="1"/>
    <s v="West"/>
    <s v="2 Years, 4 Months, 20 Days"/>
    <n v="2.39"/>
    <s v="2-3 Years"/>
    <s v="TSPL"/>
    <s v="Mrugesh Bhavsar"/>
    <s v="Mrugesh Bhavsar"/>
    <s v="Ahmedabad"/>
    <n v="18"/>
    <s v="NA"/>
    <s v="Ahmedabad,Gandhinagar,Lapkaman,Tapi,Vejalpur"/>
    <s v="Metro Cities"/>
    <s v="T1"/>
    <n v="4"/>
    <n v="8"/>
    <s v="NA"/>
  </r>
  <r>
    <n v="4159"/>
    <s v="TSPL-I-2022-0552"/>
    <s v="TSPL"/>
    <s v="Kiosk - MFK with PBK CHQ SC IB and CONF."/>
    <s v="Kiosk: MFK"/>
    <s v="MFK"/>
    <s v="Epson-PLQ 22"/>
    <s v="X44Q030674"/>
    <s v="PG0371LN"/>
    <s v="215KTS120220601008"/>
    <s v="UC"/>
    <s v="Live"/>
    <d v="2022-10-20T00:00:00"/>
    <x v="7"/>
    <n v="584"/>
    <s v="Surat-Lh Road Varachha"/>
    <s v="ICICI Bank Ltd., Shantivan Apartment, Lambe Hanuman Road, Varachha, Surat - 395006"/>
    <x v="224"/>
    <x v="2"/>
    <s v="Surat"/>
    <x v="1"/>
    <s v="West"/>
    <s v="2 Years, 4 Months, 19 Days"/>
    <n v="2.39"/>
    <s v="2-3 Years"/>
    <s v="TSPL"/>
    <s v="Arun Jaiswal"/>
    <s v="Arun Jaiswal"/>
    <s v="Surat"/>
    <n v="8"/>
    <s v="NA"/>
    <s v="Dadara,Daman,Narmada,Navsari,Silvassa,Surat,Valsad"/>
    <s v="Other major cities/Urban"/>
    <s v="T2"/>
    <n v="4"/>
    <n v="24"/>
    <s v="NA"/>
  </r>
  <r>
    <n v="4160"/>
    <s v="TSPL-I-2022-0562"/>
    <s v="TSPL"/>
    <s v="Kiosk - MFK with PBK CHQ SC IB and CONF."/>
    <s v="Kiosk: MFK"/>
    <s v="MFK"/>
    <s v="Epson-PLQ 22"/>
    <s v="X44Q031546"/>
    <s v="PGO371LA"/>
    <s v="215KTS120220701009"/>
    <s v="UC"/>
    <s v="Live"/>
    <d v="2022-10-20T00:00:00"/>
    <x v="7"/>
    <n v="1836"/>
    <s v="Surat Katagram"/>
    <s v="ICICI Bank Ltd., Shop No. 1 to 4, RJD Business Hub, Patel Nagar, Katargam, Surat - 395004, Gujarat 395004"/>
    <x v="444"/>
    <x v="2"/>
    <s v="Surat"/>
    <x v="1"/>
    <s v="West"/>
    <s v="2 Years, 4 Months, 19 Days"/>
    <n v="2.39"/>
    <s v="2-3 Years"/>
    <s v="TSPL"/>
    <s v="Arun Jaiswal"/>
    <s v="Arun Jaiswal"/>
    <s v="Surat"/>
    <n v="5"/>
    <s v="NA"/>
    <s v="Dadara,Daman,Narmada,Navsari,Silvassa,Surat,Valsad"/>
    <s v="Other major cities/Urban"/>
    <s v="T2"/>
    <n v="4"/>
    <n v="24"/>
    <s v="NA"/>
  </r>
  <r>
    <n v="4161"/>
    <s v="TSPL-I-2022-0666"/>
    <s v="TSPL"/>
    <s v="Kiosk - MFK with PBK CHQ SC IB and CONF."/>
    <s v="Kiosk: MFK"/>
    <s v="MFK"/>
    <s v="Epson-PLQ 22"/>
    <s v="X44Q032739"/>
    <s v="PG038NGN"/>
    <s v="215KTSI20220801009"/>
    <s v="UC"/>
    <s v="Live"/>
    <d v="2022-10-20T00:00:00"/>
    <x v="7"/>
    <n v="3480"/>
    <s v="Surat - Sarthana"/>
    <s v="ICICI Bank Ltd., G-15, Rise on Plaza, Sarthana, Varacha, Surat - 395006"/>
    <x v="224"/>
    <x v="2"/>
    <s v="Surat"/>
    <x v="1"/>
    <s v="West"/>
    <s v="2 Years, 4 Months, 19 Days"/>
    <n v="2.39"/>
    <s v="2-3 Years"/>
    <s v="TSPL"/>
    <s v="Arun Jaiswal"/>
    <s v="Arun Jaiswal"/>
    <s v="Surat"/>
    <n v="10"/>
    <s v="NA"/>
    <s v="Dadara,Daman,Narmada,Navsari,Silvassa,Surat,Valsad"/>
    <s v="Other major cities/Urban"/>
    <s v="T2"/>
    <n v="4"/>
    <n v="24"/>
    <s v="NA"/>
  </r>
  <r>
    <n v="4162"/>
    <s v="TSPL-I-2022-0673"/>
    <s v="TSPL"/>
    <s v="Kiosk - MFK with PBK CHQ SC IB and CONF."/>
    <s v="Kiosk: MFK"/>
    <s v="MFK"/>
    <s v="Epson-PLQ 22"/>
    <s v="X44Q032809"/>
    <s v="PG038NCJ"/>
    <s v="215KTSI20220801035"/>
    <s v="UC"/>
    <s v="Live"/>
    <d v="2022-10-20T00:00:00"/>
    <x v="7"/>
    <n v="20"/>
    <s v="Mumbai-Powai"/>
    <s v="ICICI Bank Ltd., Galleria Shopping Mall, Hiranandani Gardens, Powai, Mumbai - 400076"/>
    <x v="83"/>
    <x v="21"/>
    <s v="Mumbai"/>
    <x v="2"/>
    <s v="West"/>
    <s v="2 Years, 4 Months, 19 Days"/>
    <n v="2.39"/>
    <s v="2-3 Years"/>
    <s v="ACP"/>
    <s v="SAP Infotech"/>
    <s v="Vinayak/Nitesh/Prashant"/>
    <s v="Ghatkopar"/>
    <n v="18"/>
    <s v="NA"/>
    <e v="#N/A"/>
    <s v="Metro Cities"/>
    <s v="T1"/>
    <n v="4"/>
    <n v="8"/>
    <s v="NA"/>
  </r>
  <r>
    <n v="4163"/>
    <s v="TSPL-I-2022-0594"/>
    <s v="TSPL"/>
    <s v="Kiosk - MFK with PBK CHQ SC IB and CONF."/>
    <s v="Kiosk: MFK"/>
    <s v="MFK"/>
    <s v="Epson-PLQ 22"/>
    <s v="X44Q032803"/>
    <s v="PG038NG1"/>
    <s v="HM223M215HP024"/>
    <s v="UC"/>
    <s v="Live"/>
    <d v="2022-10-20T00:00:00"/>
    <x v="7"/>
    <n v="60"/>
    <s v="Vishakapatnam"/>
    <s v="ICICI Bank Ltd., 47-14-18, Isnar Satya Sri Complex, Dwarkanagar Main Road, Visakhapatnam - 530016"/>
    <x v="909"/>
    <x v="260"/>
    <s v="Visakhapatnam"/>
    <x v="7"/>
    <s v="South"/>
    <s v="2 Years, 4 Months, 19 Days"/>
    <n v="2.39"/>
    <s v="2-3 Years"/>
    <s v="TSPL"/>
    <s v="N. Srinivas Rao"/>
    <s v="N. Srinivas Rao"/>
    <s v="Visakhapatnam"/>
    <n v="18"/>
    <s v="NA"/>
    <s v="Andhra Pradesh"/>
    <s v="Rural Area/semi Urban"/>
    <s v="T3"/>
    <n v="24"/>
    <n v="48"/>
    <s v="NA"/>
  </r>
  <r>
    <n v="4164"/>
    <s v="TSPL-I-2022-0598"/>
    <s v="TSPL"/>
    <s v="Kiosk - MFK with PBK CHQ SC IB and CONF."/>
    <s v="Kiosk: MFK"/>
    <s v="MFK"/>
    <s v="Epson-PLQ 22"/>
    <s v="X44Q032302"/>
    <s v="PG038N9H"/>
    <s v="HM223M215HP037"/>
    <s v="UC"/>
    <s v="Live"/>
    <d v="2022-10-20T00:00:00"/>
    <x v="7"/>
    <n v="6650"/>
    <s v="Hyderabad"/>
    <s v="ICICI Bank Ltd., 151503/A/83,Hotel Rajdhai,Siddiamber Bazar,Hyderabad - 500012"/>
    <x v="1594"/>
    <x v="196"/>
    <s v="Hyderabad"/>
    <x v="23"/>
    <s v="South"/>
    <s v="2 Years, 4 Months, 19 Days"/>
    <n v="2.39"/>
    <s v="2-3 Years"/>
    <s v="TSPL"/>
    <s v="Srinivas Musuku"/>
    <s v="Srinivas Musuku"/>
    <s v="HYDERABAD"/>
    <n v="27"/>
    <s v="NA"/>
    <s v="Telangana"/>
    <s v="Metro Cities"/>
    <s v="T1"/>
    <n v="4"/>
    <n v="8"/>
    <s v="NA"/>
  </r>
  <r>
    <n v="4165"/>
    <s v="TSPL-G-2022-0512"/>
    <s v="TSPL"/>
    <s v="Kiosk - MFK with PBK CHQ SC IB and CONF."/>
    <s v="Kiosk: MFK"/>
    <s v="MFK"/>
    <s v="Epson-PLQ 22"/>
    <s v="X44Q029153"/>
    <s v="PG038NCE"/>
    <s v="215KTS120220601011"/>
    <s v="UC"/>
    <s v="Live"/>
    <d v="2022-10-21T00:00:00"/>
    <x v="7"/>
    <n v="203"/>
    <s v="Kalyan"/>
    <s v="ICICI Bank Ltd., Wasan Automobiles Guru Gobind House, Opp. Purnima Theatre, Murbad Road, Kalyan West - 421301"/>
    <x v="170"/>
    <x v="119"/>
    <s v="Thane"/>
    <x v="2"/>
    <s v="West"/>
    <s v="2 Years, 4 Months, 18 Days"/>
    <n v="2.39"/>
    <s v="2-3 Years"/>
    <s v="ACP"/>
    <s v="SAP Infotech"/>
    <s v="Manoj Zankar"/>
    <s v="Diva"/>
    <n v="12"/>
    <s v="NA"/>
    <s v="Vikhroli To Khopoli "/>
    <s v="Metro Cities"/>
    <s v="T1"/>
    <n v="4"/>
    <n v="8"/>
    <s v="NA"/>
  </r>
  <r>
    <n v="4166"/>
    <s v="TSPL-I-2022-0595"/>
    <s v="TSPL"/>
    <s v="Kiosk - MFK with PBK CHQ SC IB and CONF."/>
    <s v="Kiosk: MFK"/>
    <s v="MFK"/>
    <s v="Epson-PLQ 22"/>
    <s v="X44Q032107"/>
    <s v="PG038N95"/>
    <s v="HM223M215HP041"/>
    <s v="UC"/>
    <s v="Live"/>
    <d v="2022-10-21T00:00:00"/>
    <x v="7"/>
    <n v="844"/>
    <s v="Ahmedabad Naroda"/>
    <s v="ICICI Bank Ltd., Shop No.A 41 To 45, Galaxy Avenue Nr.Galaxy Talkies, Naroda, Ahmedabad - 382330"/>
    <x v="1494"/>
    <x v="26"/>
    <s v="Ahmedabad"/>
    <x v="1"/>
    <s v="West"/>
    <s v="2 Years, 4 Months, 18 Days"/>
    <n v="2.39"/>
    <s v="2-3 Years"/>
    <s v="TSPL"/>
    <s v="Mrugesh Bhavsar"/>
    <s v="Mrugesh Bhavsar"/>
    <s v="Ahmedabad"/>
    <n v="3"/>
    <s v="NA"/>
    <s v="Ahmedabad,Gandhinagar,Lapkaman,Tapi,Vejalpur"/>
    <s v="Metro Cities"/>
    <s v="T1"/>
    <n v="4"/>
    <n v="8"/>
    <s v="NA"/>
  </r>
  <r>
    <n v="4167"/>
    <s v="TSPL-I-2022-0615"/>
    <s v="TSPL"/>
    <s v="Kiosk - PassBook Printer"/>
    <s v="Kiosk: Passbook"/>
    <s v="PBK"/>
    <s v="Epson-PLQ 22"/>
    <s v="X44Q032847"/>
    <s v="PG0371LG"/>
    <s v="GSAU21D80551583"/>
    <s v="W"/>
    <s v="Live"/>
    <d v="2022-11-23T00:00:00"/>
    <x v="2"/>
    <n v="4235"/>
    <s v="Pandesara Surat"/>
    <s v="HDFC Bank Ltd., Plot No. 195, Shop No. 16, Community Display Center, Gidc, Pandesara, Dist Surat, Gujarat - 394221"/>
    <x v="1595"/>
    <x v="2"/>
    <s v="Surat"/>
    <x v="1"/>
    <s v="West"/>
    <s v="2 Years, 3 Months, 16 Days"/>
    <n v="2.2999999999999998"/>
    <s v="2-3 Years"/>
    <s v="TSPL"/>
    <s v="Arun Jaiswal"/>
    <s v="Arun Jaiswal"/>
    <s v="Surat"/>
    <n v="16"/>
    <s v="NA"/>
    <s v="Dadara,Daman,Narmada,Navsari,Silvassa,Surat,Valsad"/>
    <s v="Other major cities/Urban"/>
    <s v="T2"/>
    <n v="24"/>
    <n v="24"/>
    <s v="NA"/>
  </r>
  <r>
    <n v="4168"/>
    <s v="VAZOPA001588"/>
    <s v="FTL"/>
    <s v="Barcode Label Printer - TVSE LP-45"/>
    <s v="Barcode Printer"/>
    <s v="BCP"/>
    <s v="TVS LP45"/>
    <s v="NA"/>
    <s v="NA"/>
    <s v="NA"/>
    <s v="W"/>
    <s v="Live"/>
    <d v="2022-10-25T00:00:00"/>
    <x v="2"/>
    <n v="4235"/>
    <s v="Pandesara Surat"/>
    <s v="HDFC Bank Ltd., Plot No. 195, Shop No. 16, Community Display Center, Gidc, Pandesara, Dist Surat, Gujarat - 394221"/>
    <x v="1595"/>
    <x v="2"/>
    <s v="Surat"/>
    <x v="1"/>
    <s v="West"/>
    <s v="2 Years, 4 Months, 14 Days"/>
    <n v="2.38"/>
    <s v="2-3 Years"/>
    <s v="TSPL"/>
    <s v="Arun Jaiswal"/>
    <s v="Arun Jaiswal"/>
    <s v="Surat"/>
    <n v="16"/>
    <s v="NA"/>
    <s v="Dadara,Daman,Narmada,Navsari,Silvassa,Surat,Valsad"/>
    <s v="Other major cities/Urban"/>
    <s v="T2"/>
    <n v="24"/>
    <n v="24"/>
    <s v="NA"/>
  </r>
  <r>
    <n v="4169"/>
    <s v="TSPL-I-2022-0573"/>
    <s v="TSPL"/>
    <s v="Kiosk - MFK with PBK CHQ SC IB and CONF."/>
    <s v="Kiosk: MFK"/>
    <s v="MFK"/>
    <s v="Epson-PLQ 22"/>
    <s v="X44Q031426"/>
    <s v="PG038N8W"/>
    <s v="HM2223M215HP012"/>
    <s v="UC"/>
    <s v="Live"/>
    <d v="2022-10-25T00:00:00"/>
    <x v="7"/>
    <n v="298"/>
    <s v="Hrbr Layout, Bangalore"/>
    <s v="ICICI Bank Ltd., No; 4, M417, 80 Feet Road, H R B R 3Rd Block, Kamanahalli, Kalyan Nagar, Bangalore - 560043"/>
    <x v="650"/>
    <x v="888"/>
    <s v="Bangalore"/>
    <x v="4"/>
    <s v="South"/>
    <s v="2 Years, 4 Months, 14 Days"/>
    <n v="2.38"/>
    <s v="2-3 Years"/>
    <s v="ACP"/>
    <s v="Trust Computer System"/>
    <s v="Gopinath"/>
    <s v="Bangalore"/>
    <n v="13"/>
    <s v="NA"/>
    <s v="Bangalore,Bangalore Rural,Bangalore Urban,BENGALURU,Dharmapuri,Hosur,Krishnagiri,Ramanagara,Tumkur"/>
    <s v="Metro Cities"/>
    <s v="T1"/>
    <n v="4"/>
    <n v="8"/>
    <s v="NA"/>
  </r>
  <r>
    <n v="4170"/>
    <s v="TSPL-I-2022-0616"/>
    <s v="TSPL"/>
    <s v="Kiosk - PassBook Printer"/>
    <s v="Kiosk: Passbook"/>
    <s v="PBK"/>
    <s v="Epson-PLQ 22"/>
    <s v="X44Q031690"/>
    <s v="PG0371KQ"/>
    <s v="GSAUD80551607"/>
    <s v="W"/>
    <s v="Live"/>
    <d v="2022-10-25T00:00:00"/>
    <x v="2"/>
    <n v="4391"/>
    <s v="Pandav Nagar"/>
    <s v="HDFC Bank Ltd., Banglow Plot No.2, Patparganj Road, Opp. Mother Dairy, Pandav Nagar, New Delhi- 110092"/>
    <x v="69"/>
    <x v="63"/>
    <s v="Delhi"/>
    <x v="16"/>
    <s v="North"/>
    <s v="2 Years, 4 Months, 14 Days"/>
    <n v="2.38"/>
    <s v="2-3 Years"/>
    <s v="ACP"/>
    <s v="PHL Solutions"/>
    <s v="Nitin"/>
    <s v="North Delhi "/>
    <n v="30"/>
    <s v="NA"/>
    <s v="Delhi &amp; NCR (Faridabad,Gurgaon,Mewat,Gurugram,Palwal)"/>
    <s v="Metro Cities"/>
    <s v="T1"/>
    <n v="16"/>
    <n v="16"/>
    <s v="NA"/>
  </r>
  <r>
    <n v="4171"/>
    <s v="VAZOPA001468"/>
    <s v="FTL"/>
    <s v="Barcode Label Printer - TVSE LP-45"/>
    <s v="Barcode Printer"/>
    <s v="BCP"/>
    <s v="TVS LP45"/>
    <s v="NA"/>
    <s v="NA"/>
    <s v="NA"/>
    <s v="W"/>
    <s v="Live"/>
    <d v="2022-10-25T00:00:00"/>
    <x v="2"/>
    <n v="4391"/>
    <s v="Pandav Nagar"/>
    <s v="HDFC Bank Ltd., Banglow Plot No.2, Patparganj Road, Opp. Mother Dairy, Pandav Nagar, New Delhi- 110092"/>
    <x v="69"/>
    <x v="63"/>
    <s v="Delhi"/>
    <x v="16"/>
    <s v="North"/>
    <s v="2 Years, 4 Months, 14 Days"/>
    <n v="2.38"/>
    <s v="2-3 Years"/>
    <s v="ACP"/>
    <s v="PHL Solutions"/>
    <s v="Nitin"/>
    <s v="North Delhi "/>
    <n v="30"/>
    <s v="NA"/>
    <s v="Delhi &amp; NCR (Faridabad,Gurgaon,Mewat,Gurugram,Palwal)"/>
    <s v="Metro Cities"/>
    <s v="T1"/>
    <n v="16"/>
    <n v="16"/>
    <s v="NA"/>
  </r>
  <r>
    <n v="4172"/>
    <s v="TSPL-I-2022-0590"/>
    <s v="TSPL"/>
    <s v="Kiosk - MFK with PBK CHQ SC IB and CONF."/>
    <s v="Kiosk: MFK"/>
    <s v="MFK"/>
    <s v="Epson-PLQ 22"/>
    <s v="X44Q032728"/>
    <s v="PG038N9Y"/>
    <s v="HM223M215HP001"/>
    <s v="UC"/>
    <s v="Live"/>
    <d v="2022-10-26T00:00:00"/>
    <x v="7"/>
    <n v="6017"/>
    <s v="Madurai Kochadai"/>
    <s v="ICICI Bank Ltd., D.No.196, Subasri Arun Complex, Bye Pass Road, Madurai - 625010"/>
    <x v="1596"/>
    <x v="96"/>
    <s v="Madurai"/>
    <x v="0"/>
    <s v="South"/>
    <s v="2 Years, 4 Months, 13 Days"/>
    <n v="2.38"/>
    <s v="2-3 Years"/>
    <s v="ACP"/>
    <s v="Cashnet Systems"/>
    <s v="Pradeep"/>
    <s v="Madurai"/>
    <n v="6"/>
    <s v="NA"/>
    <s v="Madurai, Theni, Dindigul, Sivagangai, Ramnad, Virudhunagar, Tuticorin, Tenkasi, Tirunelveli, Kanyakumari(Nagercoil), Chennai City"/>
    <s v="Other major cities/Urban"/>
    <s v="T2"/>
    <n v="4"/>
    <n v="24"/>
    <s v="NA"/>
  </r>
  <r>
    <n v="4173"/>
    <s v="TSPL-I-2022-0660"/>
    <s v="TSPL"/>
    <s v="Kiosk - MFK with PBK CHQ SC IB and CONF."/>
    <s v="Kiosk: MFK"/>
    <s v="MFK"/>
    <s v="Epson-PLQ 22"/>
    <s v="X44Q032673"/>
    <s v="PG038N7D"/>
    <s v="215KTSI20220801029"/>
    <s v="UC"/>
    <s v="Live"/>
    <d v="2022-10-28T00:00:00"/>
    <x v="7"/>
    <n v="2310"/>
    <s v="Ghodasar"/>
    <s v="ICICI Bank Ltd., Shop No.4,56,Radhe Kishan Arcade, Near Vaibhav Hall, Ishanpur Ghodasar Highway Ghodasar, Ahmedabad Gujarat - 380050"/>
    <x v="364"/>
    <x v="26"/>
    <s v="Ahmedabad"/>
    <x v="1"/>
    <s v="West"/>
    <s v="2 Years, 4 Months, 11 Days"/>
    <n v="2.37"/>
    <s v="2-3 Years"/>
    <s v="TSPL"/>
    <s v="Mrugesh Bhavsar"/>
    <s v="Mrugesh Bhavsar"/>
    <s v="Ahmedabad"/>
    <n v="13"/>
    <s v="NA"/>
    <s v="Ahmedabad,Gandhinagar,Lapkaman,Tapi,Vejalpur"/>
    <s v="Metro Cities"/>
    <s v="T1"/>
    <n v="4"/>
    <n v="8"/>
    <s v="NA"/>
  </r>
  <r>
    <n v="4174"/>
    <s v="TSPL-I-2022-0672"/>
    <s v="TSPL"/>
    <s v="Kiosk - MFK with PBK CHQ SC IB and CONF."/>
    <s v="Kiosk: MFK"/>
    <s v="MFK"/>
    <s v="Epson-PLQ 22"/>
    <s v="X44Q032748"/>
    <s v="PG038NG7"/>
    <s v="215KTSI20220801038"/>
    <s v="UC"/>
    <s v="Live"/>
    <d v="2022-10-28T00:00:00"/>
    <x v="7"/>
    <n v="2631"/>
    <s v="Dared"/>
    <s v="ICICI Bank Ltd., Plot No 3951, Gidc Phase Iii, Dared Jamnagar, Gujarat - 361004"/>
    <x v="1597"/>
    <x v="51"/>
    <s v="Jamnagar"/>
    <x v="1"/>
    <s v="West"/>
    <s v="2 Years, 4 Months, 11 Days"/>
    <n v="2.37"/>
    <s v="2-3 Years"/>
    <s v="TSPL"/>
    <s v="Amit Makwana"/>
    <s v="Amit Makwana"/>
    <s v="Junagadh"/>
    <n v="135"/>
    <s v="NA"/>
    <s v="Amreli,Bareja,Devbhumi Dwarka,Diu,Jamnagar,Junagadh,KHAMBHALIA,Khambhat,Mahisagar,Morbi,Porbandar,Rajkot,Una"/>
    <s v="Rural Area/semi Urban"/>
    <s v="T3"/>
    <n v="24"/>
    <n v="48"/>
    <s v="NA"/>
  </r>
  <r>
    <n v="4175"/>
    <s v="TSPL-H-2022-0540"/>
    <s v="TSPL"/>
    <s v="Kiosk - PassBook Printer"/>
    <s v="Kiosk: Passbook"/>
    <s v="PBK"/>
    <s v="Epson-PLQ 22"/>
    <s v="X44Q031202"/>
    <s v="PG032Q9H"/>
    <s v="HM2223M156DP085"/>
    <s v="W"/>
    <s v="Live"/>
    <d v="2022-10-28T00:00:00"/>
    <x v="2"/>
    <n v="3320"/>
    <s v="Manawala"/>
    <s v="HDFC Bank Ltd., Vpo. Manawala Tehsil &amp; Distt. Amritsar, Punjab- 143115"/>
    <x v="1592"/>
    <x v="18"/>
    <s v="Amritsar"/>
    <x v="10"/>
    <s v="North"/>
    <s v="2 Years, 4 Months, 11 Days"/>
    <n v="2.37"/>
    <s v="2-3 Years"/>
    <s v="ACP"/>
    <s v="Arkade Tradin"/>
    <s v="Rakesh Kumar"/>
    <s v="Amritsar"/>
    <n v="30"/>
    <s v="NA"/>
    <s v="Amritsar,Patti,Tarantaran,Batala,Beas,Jandiala"/>
    <s v="Rural Area/semi Urban"/>
    <s v="T3"/>
    <n v="32"/>
    <n v="32"/>
    <s v="NA"/>
  </r>
  <r>
    <n v="4176"/>
    <s v="TSPL-I-2022-0558"/>
    <s v="TSPL"/>
    <s v="Kiosk - MFK with PBK CHQ SC IB and CONF."/>
    <s v="Kiosk: MFK"/>
    <s v="MFK"/>
    <s v="Epson-PLQ 22"/>
    <s v="X44Q031540"/>
    <s v="PG038N9C"/>
    <s v="HM2223M215HP023"/>
    <s v="UC"/>
    <s v="Live"/>
    <d v="2022-10-28T00:00:00"/>
    <x v="7"/>
    <n v="167"/>
    <s v="Jodhpur"/>
    <s v="ICICI Bank Ltd., Plot No. 10,11, Refugee ColonySindhi Colony, Near Jaljog Circle, Jodhpur - 342003"/>
    <x v="506"/>
    <x v="308"/>
    <s v="Jodhpur"/>
    <x v="5"/>
    <s v="North"/>
    <s v="2 Years, 4 Months, 11 Days"/>
    <n v="2.37"/>
    <s v="2-3 Years"/>
    <s v="ACP"/>
    <s v="Global Infotech"/>
    <s v="Deepak Bagra"/>
    <s v="Jaipur"/>
    <n v="25"/>
    <s v="NA"/>
    <s v="Ajmer,Alwar,Banswara,Baran,Barmer,Bhadra,Bharatpur,Bhilwara,BHIWADI,Bikaner,Bundi,Bundi ,Chittorgarh,Churu,Dausa,Dholpur,Ganganagar,Hanumangarh,Jaipur,Jaisalmer,Jhalawar,Jhunjhunu,Jodhpur,Kota,Mansarovar,Nagaur,Pali,Rajsamand ,Sikar,Sirohi,Tonk,Udaipur"/>
    <s v="Rural Area/semi Urban"/>
    <s v="T3"/>
    <n v="24"/>
    <n v="48"/>
    <s v="NA"/>
  </r>
  <r>
    <n v="4177"/>
    <s v="TSPL-I-2022-0583"/>
    <s v="TSPL"/>
    <s v="Kiosk - MFK with PBK CHQ SC IB and CONF."/>
    <s v="Kiosk: MFK"/>
    <s v="MFK"/>
    <s v="Epson-PLQ 22"/>
    <s v="X44Q032720"/>
    <s v="PG038N9K"/>
    <s v="HM2223M215HP030"/>
    <s v="UC"/>
    <s v="Live"/>
    <d v="2022-10-29T00:00:00"/>
    <x v="7"/>
    <n v="3466"/>
    <s v="Ctm, Ahmedabad"/>
    <s v="ICICI Bank Ltd., Gr Floor,Shop 23-27, Aspire Business Centre,Opp Rabari Colony BRTS busstop, CTM, Ahmedabad,Gujarat. - 380026"/>
    <x v="1099"/>
    <x v="26"/>
    <s v="Ahmedabad"/>
    <x v="1"/>
    <s v="West"/>
    <s v="2 Years, 4 Months, 10 Days"/>
    <n v="2.37"/>
    <s v="2-3 Years"/>
    <s v="TSPL"/>
    <s v="Mrugesh Bhavsar"/>
    <s v="Mrugesh Bhavsar"/>
    <s v="Ahmedabad"/>
    <n v="9"/>
    <s v="NA"/>
    <s v="Ahmedabad,Gandhinagar,Lapkaman,Tapi,Vejalpur"/>
    <s v="Metro Cities"/>
    <s v="T1"/>
    <n v="4"/>
    <n v="8"/>
    <s v="NA"/>
  </r>
  <r>
    <n v="4178"/>
    <s v="UANOPA000135"/>
    <s v="FTL"/>
    <s v="Barcode Label Printer - TVSE LP-45"/>
    <s v="Barcode Printer"/>
    <s v="BCP"/>
    <s v="TVS LP45"/>
    <s v="NA"/>
    <s v="NA"/>
    <s v="NA"/>
    <s v="W"/>
    <s v="Live"/>
    <d v="2022-10-29T00:00:00"/>
    <x v="2"/>
    <n v="5612"/>
    <s v="Rajanukunte"/>
    <s v="HDFC Bank Ltd. , Ground Floor , #19 , Honnenahalli Village , Rajankunte , Yelahanka , Karnataka - 560064. "/>
    <x v="314"/>
    <x v="8"/>
    <s v="Bangalore"/>
    <x v="4"/>
    <s v="South"/>
    <s v="2 Years, 4 Months, 10 Days"/>
    <n v="2.37"/>
    <s v="2-3 Years"/>
    <s v="ACP"/>
    <s v="SLA Infotech"/>
    <s v="Shekar Raju"/>
    <s v="Bangalore"/>
    <n v="26"/>
    <s v="NA"/>
    <e v="#N/A"/>
    <s v="Metro Cities"/>
    <s v="T1"/>
    <n v="16"/>
    <n v="16"/>
    <s v="NA"/>
  </r>
  <r>
    <n v="4179"/>
    <s v="TSPL-F-2022-0472"/>
    <s v="TSPL"/>
    <s v="Kiosk - PassBook Printer"/>
    <s v="Kiosk: Passbook"/>
    <s v="PBK"/>
    <s v="Epson-PLQ 22"/>
    <s v="X44Q030509"/>
    <s v="PG032Q94"/>
    <s v="HM2223M156DP032"/>
    <s v="W"/>
    <s v="Live"/>
    <d v="2022-10-29T00:00:00"/>
    <x v="2"/>
    <n v="5612"/>
    <s v="Rajanukunte"/>
    <s v="HDFC Bank Ltd. , Ground Floor , #19 , Honnenahalli Village , Rajankunte , Yelahanka , Karnataka - 560064. "/>
    <x v="1598"/>
    <x v="8"/>
    <s v="Bangalore"/>
    <x v="4"/>
    <s v="South"/>
    <s v="2 Years, 4 Months, 10 Days"/>
    <n v="2.37"/>
    <s v="2-3 Years"/>
    <s v="ACP"/>
    <s v="SLA Infotech"/>
    <s v="Shekar Raju"/>
    <s v="Bangalore"/>
    <n v="27"/>
    <s v="NA"/>
    <e v="#N/A"/>
    <s v="Metro Cities"/>
    <s v="T1"/>
    <n v="16"/>
    <n v="16"/>
    <s v="NA"/>
  </r>
  <r>
    <n v="4180"/>
    <s v="TSPL-I-2022-0618"/>
    <s v="TSPL"/>
    <s v="Kiosk - PassBook Printer"/>
    <s v="Kiosk: Passbook"/>
    <s v="PBK"/>
    <s v="Epson-PLQ 22"/>
    <s v="X44Q031714"/>
    <s v="PG038NGG"/>
    <s v="GS21D6055469"/>
    <s v="W"/>
    <s v="Live"/>
    <d v="2022-10-29T00:00:00"/>
    <x v="2"/>
    <n v="53"/>
    <s v="Koramangala Main Branch"/>
    <s v="HDFC Bank Limited Site No.6/B, 20Th Main, 7Th Block, Koramanagala ,Bangalore 560095"/>
    <x v="1124"/>
    <x v="8"/>
    <s v="Bangalore"/>
    <x v="4"/>
    <s v="South"/>
    <s v="2 Years, 4 Months, 10 Days"/>
    <n v="2.37"/>
    <s v="2-3 Years"/>
    <s v="ACP"/>
    <s v="Trust Computer System"/>
    <s v="Gopinath"/>
    <s v="Bangalore"/>
    <n v="9"/>
    <s v="NA"/>
    <s v="Bangalore,Bangalore Rural,Bangalore Urban,BENGALURU,Dharmapuri,Hosur,Krishnagiri,Ramanagara,Tumkur"/>
    <s v="Metro Cities"/>
    <s v="T1"/>
    <n v="16"/>
    <n v="16"/>
    <s v="NA"/>
  </r>
  <r>
    <n v="4181"/>
    <s v="VAZOPA001595"/>
    <s v="FTL"/>
    <s v="Barcode Label Printer - TVSE LP-45"/>
    <s v="Barcode Printer"/>
    <s v="BCP"/>
    <s v="TVS LP45"/>
    <s v="NA"/>
    <s v="NA"/>
    <s v="NA"/>
    <s v="W"/>
    <s v="Live"/>
    <d v="2022-10-29T00:00:00"/>
    <x v="2"/>
    <n v="53"/>
    <s v="Koramangala Main Branch"/>
    <s v="HDFC Bank Limited Site No.6/B, 20Th Main, 7Th Block, Koramanagala ,Bangalore 560095"/>
    <x v="1124"/>
    <x v="8"/>
    <s v="Bangalore"/>
    <x v="4"/>
    <s v="South"/>
    <s v="2 Years, 4 Months, 10 Days"/>
    <n v="2.37"/>
    <s v="2-3 Years"/>
    <s v="ACP"/>
    <s v="Trust Computer System"/>
    <s v="Gopinath"/>
    <s v="Bangalore"/>
    <n v="9"/>
    <s v="NA"/>
    <s v="Bangalore,Bangalore Rural,Bangalore Urban,BENGALURU,Dharmapuri,Hosur,Krishnagiri,Ramanagara,Tumkur"/>
    <s v="Metro Cities"/>
    <s v="T1"/>
    <n v="16"/>
    <n v="16"/>
    <s v="NA"/>
  </r>
  <r>
    <n v="4182"/>
    <s v="TSPL-F-2022-0480"/>
    <s v="TSPL"/>
    <s v="Kiosk - PassBook Printer"/>
    <s v="Kiosk: Passbook"/>
    <s v="PBK"/>
    <s v="Epson-PLQ 22"/>
    <s v="X44Q029450"/>
    <s v="PG032Q5H"/>
    <s v="HM2223M156DP031"/>
    <s v="W"/>
    <s v="Live"/>
    <d v="2022-10-29T00:00:00"/>
    <x v="2"/>
    <n v="7512"/>
    <s v="Fatehabad"/>
    <s v="HDFC Bank Ltd. , Ground Floor , Sbi Road , Bhima Basti , Fatehabad , Haryana - 125050."/>
    <x v="1289"/>
    <x v="307"/>
    <s v="Fatehabad"/>
    <x v="17"/>
    <s v="North"/>
    <s v="2 Years, 4 Months, 10 Days"/>
    <n v="2.37"/>
    <s v="2-3 Years"/>
    <s v="ACP"/>
    <s v="Hi Tech Computer Service"/>
    <s v="Dayanand Sharma"/>
    <s v="Derabaasi Mohali"/>
    <n v="230"/>
    <s v="NA"/>
    <s v="Ambala,Badauli,Chandigarh,Fatehabad,GOHANA,Jind,Kaithal,Karnal,Kurukshetra,Mohali,Panchkula,Panipat,Patiala,Rupnagar,Sahibzada Ajit Singh Nagar,Sonipat,Yamuna Nagar"/>
    <s v="Rural Area/semi Urban"/>
    <s v="T3"/>
    <n v="32"/>
    <n v="32"/>
    <s v="NA"/>
  </r>
  <r>
    <n v="4183"/>
    <s v="VAZOPA001483"/>
    <s v="FTL"/>
    <s v="Barcode Label Printer - TVSE LP-45"/>
    <s v="Barcode Printer"/>
    <s v="BCP"/>
    <s v="TVS LP45"/>
    <s v="NA"/>
    <s v="NA"/>
    <s v="NA"/>
    <s v="W"/>
    <s v="Live"/>
    <d v="2022-10-29T00:00:00"/>
    <x v="2"/>
    <n v="171"/>
    <s v="Panipat"/>
    <s v="HDFC Bank Ltd Harmont Tower Gr Floor Oppssite Raj Woolen Gt Road Panipat 132103 Haryana 132103"/>
    <x v="295"/>
    <x v="206"/>
    <s v="Panipat"/>
    <x v="17"/>
    <s v="North"/>
    <s v="2 Years, 4 Months, 10 Days"/>
    <n v="2.37"/>
    <s v="2-3 Years"/>
    <s v="ACP"/>
    <s v="Hi Tech Computer Service"/>
    <s v="Dayanand Sharma"/>
    <s v="Kurukshetra"/>
    <n v="150"/>
    <s v="NA"/>
    <s v="Ambala,Badauli,Chandigarh,Fatehabad,GOHANA,Jind,Kaithal,Karnal,Kurukshetra,Mohali,Panchkula,Panipat,Patiala,Rupnagar,Sahibzada Ajit Singh Nagar,Sonipat,Yamuna Nagar"/>
    <s v="Rural Area/semi Urban"/>
    <s v="T3"/>
    <n v="32"/>
    <n v="32"/>
    <s v="NA"/>
  </r>
  <r>
    <n v="4184"/>
    <s v="VAHOPA000849"/>
    <s v="FTL"/>
    <s v="Barcode Label Printer - TVSE LP-45"/>
    <s v="Barcode Printer"/>
    <s v="BCP"/>
    <s v="TVS LP45"/>
    <s v="NA"/>
    <s v="NA"/>
    <s v="NA"/>
    <s v="W"/>
    <s v="Live"/>
    <d v="2022-10-29T00:00:00"/>
    <x v="2"/>
    <n v="7512"/>
    <s v="Fatehabad"/>
    <s v="HDFC Bank Ltd., Ground Floor, Sbi Road, Bhima Basti, Fatehabad, Haryana - 125050. "/>
    <x v="1289"/>
    <x v="307"/>
    <s v="Fatehabad"/>
    <x v="17"/>
    <s v="North"/>
    <s v="2 Years, 4 Months, 10 Days"/>
    <n v="2.37"/>
    <s v="2-3 Years"/>
    <s v="FSP"/>
    <s v="Manish Jangra"/>
    <s v="Manish Jangra"/>
    <s v="Sirsa"/>
    <n v="60"/>
    <s v="NA"/>
    <s v="BAHADURGARH,Bhiwani,Charkhi Dadri,Dadri,Fatehabad,Gurgaon,Hissar,Jhajjar,Mahendragarh,MALLEKAN,MUSTAFABAD,Rewari,Rohtak,Sirsa"/>
    <s v="Rural Area/semi Urban"/>
    <s v="T3"/>
    <n v="32"/>
    <n v="32"/>
    <s v="NA"/>
  </r>
  <r>
    <n v="4185"/>
    <s v="TSPL-I-2022-0662"/>
    <s v="TSPL"/>
    <s v="Kiosk - MFK with PBK CHQ SC IB and CONF."/>
    <s v="Kiosk: MFK"/>
    <s v="MFK"/>
    <s v="Epson-PLQ 22"/>
    <s v="X44Q032864"/>
    <s v="PG0371KF"/>
    <s v="215KTSI20220801049"/>
    <s v="UC"/>
    <s v="Live"/>
    <d v="2022-10-31T00:00:00"/>
    <x v="7"/>
    <n v="588"/>
    <s v="Hyderabad-Chandanagar"/>
    <s v="ICICI Bank Ltd., No 101-102, Shri Kalki Towers, Plot No. 20, Opp Huda Bus Stop, Nh9, Chandanagar, Hyderabad - 500050"/>
    <x v="840"/>
    <x v="196"/>
    <s v="Hyderabad"/>
    <x v="23"/>
    <s v="South"/>
    <s v="2 Years, 4 Months, 8 Days"/>
    <n v="2.36"/>
    <s v="2-3 Years"/>
    <s v="TSPL"/>
    <s v="Srinivas Musuku"/>
    <s v="Srinivas Musuku"/>
    <s v="HYDERABAD"/>
    <n v="27"/>
    <s v="NA"/>
    <s v="Telangana"/>
    <s v="Metro Cities"/>
    <s v="T1"/>
    <n v="4"/>
    <n v="8"/>
    <s v="NA"/>
  </r>
  <r>
    <n v="4186"/>
    <s v="TSPL-I-2022-0560"/>
    <s v="TSPL"/>
    <s v="Kiosk - MFK with PBK CHQ SC IB and CONF."/>
    <s v="Kiosk: MFK"/>
    <s v="MFK"/>
    <s v="Epson-PLQ 22"/>
    <s v="X44Q031513"/>
    <s v="PGO38N40"/>
    <s v="Highness SR No. HM2223M215HP046"/>
    <s v="UC"/>
    <s v="Live"/>
    <d v="2022-10-31T00:00:00"/>
    <x v="7"/>
    <n v="156"/>
    <s v="Hosur-Branch"/>
    <s v="ICICI Bank Ltd., Gsn Arcade, Beside Vemala Kalyana Mandapam, Hosur Krishnagiri District, Tami Nadu - 635109"/>
    <x v="49"/>
    <x v="46"/>
    <s v="Hosur"/>
    <x v="0"/>
    <s v="South"/>
    <s v="2 Years, 4 Months, 8 Days"/>
    <n v="2.36"/>
    <s v="2-3 Years"/>
    <s v="ACP"/>
    <s v="Trust Computer System"/>
    <s v="Gopinath"/>
    <s v="Bangalore"/>
    <n v="40"/>
    <s v="NA"/>
    <s v="Bangalore,Bangalore Rural,Bangalore Urban,BENGALURU,Dharmapuri,Hosur,Krishnagiri,Ramanagara,Tumkur"/>
    <s v="Rural Area/semi Urban"/>
    <s v="T3"/>
    <n v="24"/>
    <n v="48"/>
    <s v="NA"/>
  </r>
  <r>
    <n v="4187"/>
    <s v="TSPL-I-2022-0619"/>
    <s v="TSPL"/>
    <s v="Kiosk - PassBook Printer"/>
    <s v="Kiosk: Passbook"/>
    <s v="PBK"/>
    <s v="Epson-PLQ 22"/>
    <s v="X44Q032861"/>
    <s v="PG038NFX"/>
    <s v="GS21D6055508"/>
    <s v="W"/>
    <s v="Live"/>
    <d v="2022-10-31T00:00:00"/>
    <x v="2"/>
    <n v="2445"/>
    <s v="Nit II - Faridabad"/>
    <s v="HDFC Bank Ltd., Shop No 3, Crown Complex, Near 1-2 Chowk,Tikona Chowk, Faridabad - Nit, Haryana - 121001"/>
    <x v="80"/>
    <x v="65"/>
    <s v="Faridabad"/>
    <x v="17"/>
    <s v="North"/>
    <s v="2 Years, 4 Months, 8 Days"/>
    <n v="2.36"/>
    <s v="2-3 Years"/>
    <s v="FSP"/>
    <s v="Prashant Singh"/>
    <s v="Prashant Singh"/>
    <s v="Gurgaon"/>
    <s v="NA"/>
    <s v="NA"/>
    <s v="Gurgaon ,Gurugram,Faridabad, Palwal, Hodal, Hatin"/>
    <s v="Rural Area/semi Urban"/>
    <s v="T3"/>
    <n v="32"/>
    <n v="32"/>
    <s v="NA"/>
  </r>
  <r>
    <n v="4188"/>
    <s v="VAZOPA001461"/>
    <s v="FTL"/>
    <s v="Barcode Label Printer - TVSE LP-45"/>
    <s v="Barcode Printer"/>
    <s v="BCP"/>
    <s v="TVS LP45"/>
    <s v="NA"/>
    <s v="NA"/>
    <s v="NA"/>
    <s v="W"/>
    <s v="Live"/>
    <d v="2022-10-31T00:00:00"/>
    <x v="2"/>
    <n v="2445"/>
    <s v="Nit II - Faridabad"/>
    <s v="HDFC Bank Ltd., Shop No 3, Crown Complex, Near 1-2 Chowk,Tikona Chowk, Faridabad - Nit, Haryana - 121001"/>
    <x v="80"/>
    <x v="65"/>
    <s v="Faridabad"/>
    <x v="17"/>
    <s v="North"/>
    <s v="2 Years, 4 Months, 8 Days"/>
    <n v="2.36"/>
    <s v="2-3 Years"/>
    <s v="FSP"/>
    <s v="Prashant Singh"/>
    <s v="Prashant Singh"/>
    <s v="Gurgaon"/>
    <s v="NA"/>
    <s v="NA"/>
    <s v="Gurgaon ,Gurugram,Faridabad, Palwal, Hodal, Hatin"/>
    <s v="Rural Area/semi Urban"/>
    <s v="T3"/>
    <n v="32"/>
    <n v="32"/>
    <s v="NA"/>
  </r>
  <r>
    <n v="4189"/>
    <s v="TSPL-I-2022-0551"/>
    <s v="TSPL"/>
    <s v="Kiosk - MFK with PBK CHQ SC IB and CONF."/>
    <s v="Kiosk: MFK"/>
    <s v="MFK"/>
    <s v="Epson-PLQ 22"/>
    <s v="X44Q031170"/>
    <s v="PG038NFZ"/>
    <s v="215KTS120220601012"/>
    <s v="UC"/>
    <s v="Live"/>
    <d v="2022-10-31T00:00:00"/>
    <x v="7"/>
    <n v="423"/>
    <s v="Icici Bank Azadpur, New Delhi"/>
    <s v="ICICI Bank Ltd., Plot No. 6 , Bulaki Cold Storage Pvt. Ltd., New Sabji Mandi, Azadpur, Delhi - 110033"/>
    <x v="911"/>
    <x v="63"/>
    <s v="Delhi"/>
    <x v="16"/>
    <s v="North"/>
    <s v="2 Years, 4 Months, 8 Days"/>
    <n v="2.36"/>
    <s v="2-3 Years"/>
    <s v="ACP"/>
    <s v="PHL Solutions"/>
    <s v="Nitin"/>
    <s v="North Delhi "/>
    <n v="10"/>
    <s v="NA"/>
    <s v="Delhi &amp; NCR (Faridabad,Gurgaon,Mewat,Gurugram,Palwal)"/>
    <s v="Metro Cities"/>
    <s v="T1"/>
    <n v="4"/>
    <n v="8"/>
    <s v="NA"/>
  </r>
  <r>
    <n v="4190"/>
    <s v="TSPL-I-2022-0563"/>
    <s v="TSPL"/>
    <s v="Kiosk - MFK with PBK CHQ SC IB and CONF."/>
    <s v="Kiosk: MFK"/>
    <s v="MFK"/>
    <s v="Epson-PLQ 22"/>
    <s v="X44Q031522"/>
    <s v="PGO38N98"/>
    <s v="215KTS120220601007"/>
    <s v="UC"/>
    <s v="Live"/>
    <d v="2022-10-31T00:00:00"/>
    <x v="7"/>
    <n v="171"/>
    <s v="Newdelhi-Saket"/>
    <s v="ICICI Bank Ltd., E30, Saket, New Delhi - 110017"/>
    <x v="208"/>
    <x v="63"/>
    <s v="Delhi"/>
    <x v="16"/>
    <s v="North"/>
    <s v="2 Years, 4 Months, 8 Days"/>
    <n v="2.36"/>
    <s v="2-3 Years"/>
    <s v="ACP"/>
    <s v="PHL Solutions"/>
    <s v="Prashant Prakash"/>
    <s v="West Delhi "/>
    <n v="35"/>
    <s v="NA"/>
    <s v="Delhi &amp; NCR (Faridabad,Gurgaon,Mewat,Gurugram,Palwal)"/>
    <s v="Metro Cities"/>
    <s v="T1"/>
    <n v="4"/>
    <n v="8"/>
    <s v="NA"/>
  </r>
  <r>
    <n v="4191"/>
    <s v="TSPL-I-2022-0667"/>
    <s v="TSPL"/>
    <s v="Kiosk - MFK with PBK CHQ SC IB and CONF."/>
    <s v="Kiosk: MFK"/>
    <s v="MFK"/>
    <s v="Epson-PLQ 22"/>
    <s v="X44Q032884"/>
    <s v="PG0371L4"/>
    <s v="215KTSI20220801028"/>
    <s v="UC"/>
    <s v="Live"/>
    <d v="2022-10-31T00:00:00"/>
    <x v="7"/>
    <n v="6280"/>
    <s v="Howarah"/>
    <s v="ICICI Bank Ltd., 8/1, Ground Floor, Hardatrai Chamaria Road, Howrah - 711101"/>
    <x v="440"/>
    <x v="271"/>
    <s v="Howrah"/>
    <x v="6"/>
    <s v="East"/>
    <s v="2 Years, 4 Months, 8 Days"/>
    <n v="2.36"/>
    <s v="2-3 Years"/>
    <s v="ACP"/>
    <s v="MSP Enterprises"/>
    <s v="Prahlad Dey"/>
    <s v="Kolkata"/>
    <n v="35"/>
    <s v="NA"/>
    <s v="Kolkata South, Kokata -Centre, South 24 Pgs, Howrah"/>
    <s v="Rural Area/semi Urban"/>
    <s v="T3"/>
    <n v="24"/>
    <n v="48"/>
    <s v="NA"/>
  </r>
  <r>
    <n v="4192"/>
    <s v="TSPL-G-2022-0449"/>
    <s v="TSPL"/>
    <s v="Kiosk - MFK with PBK CHQ SC IB and CONF."/>
    <s v="Kiosk: MFK"/>
    <s v="MFK"/>
    <s v="Epson-PLQ 22"/>
    <s v="X44Q030669"/>
    <s v="PG038NCY"/>
    <s v="215KTS120220601013"/>
    <s v="UC"/>
    <s v="Live"/>
    <d v="2022-11-01T00:00:00"/>
    <x v="7"/>
    <n v="6977"/>
    <s v="Andheri (East)"/>
    <s v="ICICI Bank Ltd., Vishal Appt., Andheri Kurla Rd., AndheriEast, Mumbai - 400069"/>
    <x v="66"/>
    <x v="21"/>
    <s v="Mumbai"/>
    <x v="2"/>
    <s v="West"/>
    <s v="2 Years, 4 Months, 10 Days"/>
    <n v="2.36"/>
    <s v="2-3 Years"/>
    <s v="ACP"/>
    <s v="SAP Infotech"/>
    <s v="Vinayak/Nitesh/Prashant"/>
    <s v="Jogeshwari"/>
    <n v="5"/>
    <s v="NA"/>
    <e v="#N/A"/>
    <s v="Metro Cities"/>
    <s v="T1"/>
    <n v="4"/>
    <n v="8"/>
    <s v="NA"/>
  </r>
  <r>
    <n v="4193"/>
    <s v="TSPL-I-2022-0582"/>
    <s v="TSPL"/>
    <s v="Kiosk - MFK with PBK CHQ SC IB and CONF."/>
    <s v="Kiosk: MFK"/>
    <s v="MFK"/>
    <s v="Epson-PLQ 22"/>
    <s v="X44Q032724"/>
    <s v="PG0371K9"/>
    <s v="HM2223M215HP020"/>
    <s v="UC"/>
    <s v="Live"/>
    <d v="2022-11-01T00:00:00"/>
    <x v="7"/>
    <n v="74"/>
    <s v="Kondhwa, Pune"/>
    <s v="ICICI Bank Ltd., S.No. 1/A, Krishnakeval Nagar, Main Kondhwa Road, Adjacent To Heaven Hills Soc., Kondhwa, Pune - 411048"/>
    <x v="398"/>
    <x v="3"/>
    <s v="Pune"/>
    <x v="2"/>
    <s v="West"/>
    <s v="2 Years, 4 Months, 10 Days"/>
    <n v="2.36"/>
    <s v="2-3 Years"/>
    <s v="ACP"/>
    <s v="Precise Business Solution"/>
    <s v="Suraj Horne"/>
    <e v="#N/A"/>
    <n v="16"/>
    <s v="NA"/>
    <s v="Pune"/>
    <s v="Metro Cities"/>
    <s v="T1"/>
    <n v="4"/>
    <n v="8"/>
    <s v="NA"/>
  </r>
  <r>
    <n v="4194"/>
    <s v="TSPL-I-2022-0565"/>
    <s v="TSPL"/>
    <s v="Kiosk - MFK with PBK CHQ SC IB and CONF."/>
    <s v="Kiosk: MFK"/>
    <s v="MFK"/>
    <s v="Epson-PLQ 22"/>
    <s v="X44Q031500"/>
    <s v="PGO38N5R"/>
    <s v="New sr. no. - 215KTSI201240227036  Touch System (Old HM2223M215HP015)"/>
    <s v="UC"/>
    <s v="Live"/>
    <d v="2022-11-01T00:00:00"/>
    <x v="7"/>
    <n v="245"/>
    <s v="Mehdipatnam, Hyderabad"/>
    <s v="ICICI Bank Ltd., H. No.12-2-823/A/4/12, Gottipati Towers, Main Road, Mehdipatnam, Hyderabad - 500028"/>
    <x v="1599"/>
    <x v="196"/>
    <s v="Hyderabad"/>
    <x v="23"/>
    <s v="South"/>
    <s v="2 Years, 4 Months, 10 Days"/>
    <n v="2.36"/>
    <s v="2-3 Years"/>
    <s v="TSPL"/>
    <s v="Srinivas Musuku"/>
    <s v="Srinivas Musuku"/>
    <s v="HYDERABAD"/>
    <n v="27"/>
    <s v="NA"/>
    <s v="Telangana"/>
    <s v="Metro Cities"/>
    <s v="T1"/>
    <n v="4"/>
    <n v="8"/>
    <s v="NA"/>
  </r>
  <r>
    <n v="4195"/>
    <s v="TSPL-H-2022-0542"/>
    <s v="TSPL"/>
    <s v="Kiosk - PassBook Printer"/>
    <s v="Kiosk: Passbook"/>
    <s v="PBK"/>
    <s v="Epson-PLQ 22"/>
    <s v="X44Q031187"/>
    <s v="PG032Q07"/>
    <s v="TPCTM1562022020238"/>
    <s v="W"/>
    <s v="Live"/>
    <d v="2022-11-02T00:00:00"/>
    <x v="2"/>
    <n v="1537"/>
    <s v="Kechery-Thrissur"/>
    <s v="HDFC Bank,1St Floor,Aysha Complex, Kechery, Thrissur ( Dt ), Kerala. Pin. 680501"/>
    <x v="1600"/>
    <x v="884"/>
    <s v="Kechery"/>
    <x v="8"/>
    <s v="South"/>
    <s v="2 Years, 4 Months, 9 Days"/>
    <n v="2.36"/>
    <s v="2-3 Years"/>
    <s v="ACP"/>
    <s v="Chittilappilly Services"/>
    <s v="Jithin"/>
    <s v="Ernakulam"/>
    <n v="92"/>
    <s v="NA"/>
    <s v="Kochi &amp; Central Kerala"/>
    <s v="Rural Area/semi Urban"/>
    <s v="T3"/>
    <n v="32"/>
    <n v="32"/>
    <s v="NA"/>
  </r>
  <r>
    <n v="4196"/>
    <s v="TSPL-I-2022-0661"/>
    <s v="TSPL"/>
    <s v="Kiosk - MFK with PBK CHQ SC IB and CONF."/>
    <s v="Kiosk: MFK"/>
    <s v="MFK"/>
    <s v="Epson-PLQ 22"/>
    <s v="X44Q032303"/>
    <s v="PG038ND6"/>
    <s v="215KTSI20220801045"/>
    <s v="UC"/>
    <s v="Live"/>
    <d v="2022-11-02T00:00:00"/>
    <x v="7"/>
    <n v="152"/>
    <s v="Mysore"/>
    <s v="ICICI Bank Ltd., 2950, Aishwarya Arcade, 9Th Cross, Kalidasa Road, V.V. Mohalla, Mysore - 570002"/>
    <x v="1601"/>
    <x v="139"/>
    <s v="Mysuru"/>
    <x v="4"/>
    <s v="South"/>
    <s v="2 Years, 4 Months, 9 Days"/>
    <n v="2.36"/>
    <s v="2-3 Years"/>
    <s v="ACP"/>
    <s v="V Tech"/>
    <s v="Jagadish"/>
    <s v="Mysuru"/>
    <n v="4"/>
    <s v="NA"/>
    <s v="Mysore,Mandya,Chamarajanagar,Bellary,Tumkur,Shimoga,Chitradurga,Chikkamagaluru,Belgaum,Dakshina Kannada, Dharwad, Davanagere, Gadag, Gulbarga, Hassan, Haveri, Koppal, Raichur"/>
    <s v="Rural Area/semi Urban"/>
    <s v="T3"/>
    <n v="24"/>
    <n v="48"/>
    <s v="NA"/>
  </r>
  <r>
    <n v="4197"/>
    <s v="TSPL-I-2022-0561"/>
    <s v="TSPL"/>
    <s v="Kiosk - MFK with PBK CHQ SC IB and CONF."/>
    <s v="Kiosk: MFK"/>
    <s v="MFK"/>
    <s v="Epson-PLQ 22"/>
    <s v="X44Q031523"/>
    <s v="PGO38NG8"/>
    <s v="HM2223M215HP011"/>
    <s v="UC"/>
    <s v="Live"/>
    <d v="2022-11-02T00:00:00"/>
    <x v="7"/>
    <n v="157"/>
    <s v="Hubli"/>
    <s v="ICICI Bank Ltd., Eureka Junction, Travellers Bungalow Road, Hubli - 580029"/>
    <x v="925"/>
    <x v="183"/>
    <s v="Hubballi"/>
    <x v="4"/>
    <s v="South"/>
    <s v="2 Years, 4 Months, 9 Days"/>
    <n v="2.36"/>
    <s v="2-3 Years"/>
    <s v="ACP"/>
    <s v="Shri Narasimha IT Services"/>
    <s v="Manyu"/>
    <s v="Bellary"/>
    <s v="NA"/>
    <s v="NA"/>
    <s v="Hubli,Dharwad,Gadag,Koppal,Hosapet,Vijayapura,Bellary"/>
    <s v="Rural Area/semi Urban"/>
    <s v="T3"/>
    <n v="24"/>
    <n v="48"/>
    <s v="NA"/>
  </r>
  <r>
    <n v="4198"/>
    <s v="TSPL-I-2022-0603"/>
    <s v="TSPL"/>
    <s v="Kiosk - PassBook Printer"/>
    <s v="Kiosk: Passbook"/>
    <s v="PBK"/>
    <s v="Epson-PLQ 22"/>
    <s v="X44Q031699"/>
    <s v="PG032Q8H"/>
    <s v="GS21D6055251"/>
    <s v="W"/>
    <s v="Live"/>
    <d v="2022-11-02T00:00:00"/>
    <x v="2"/>
    <n v="657"/>
    <s v="Roorkee - Haridwar"/>
    <s v="HDFC Bank Ltd,Purwa Wali Dehradun Road,Ganesh Pur,Near Icici Bank, Roorkee, Utttarakhand- 247667"/>
    <x v="366"/>
    <x v="238"/>
    <s v="Roorkee"/>
    <x v="14"/>
    <s v="North"/>
    <s v="2 Years, 4 Months, 9 Days"/>
    <n v="2.36"/>
    <s v="2-3 Years"/>
    <s v="TSPL"/>
    <s v="Deepak Singh"/>
    <s v="Deepak Singh"/>
    <s v="Lucknow"/>
    <n v="100"/>
    <s v="NA"/>
    <s v="UP/ Uttrakhand"/>
    <s v="Hill Area"/>
    <s v="T4"/>
    <n v="40"/>
    <n v="40"/>
    <s v="NA"/>
  </r>
  <r>
    <n v="4199"/>
    <s v="VAZOPA001379"/>
    <s v="FTL"/>
    <s v="Barcode Label Printer - TVSE LP-45"/>
    <s v="Barcode Printer"/>
    <s v="BCP"/>
    <s v="TVS LP45"/>
    <s v="NA"/>
    <s v="NA"/>
    <s v="NA"/>
    <s v="W"/>
    <s v="Live"/>
    <d v="2022-11-02T00:00:00"/>
    <x v="2"/>
    <n v="657"/>
    <s v="Roorkee - Haridwar"/>
    <s v="HDFC Bank Ltd,Purwa Wali Dehradun Road,Ganesh Pur,Near Icici Bank, Roorkee, Utttarakhand- 247667"/>
    <x v="366"/>
    <x v="238"/>
    <s v="Roorkee"/>
    <x v="14"/>
    <s v="North"/>
    <s v="2 Years, 4 Months, 9 Days"/>
    <n v="2.36"/>
    <s v="2-3 Years"/>
    <s v="TSPL"/>
    <s v="Deepak Singh"/>
    <s v="Deepak Singh"/>
    <s v="Lucknow"/>
    <n v="100"/>
    <s v="NA"/>
    <s v="UP/ Uttrakhand"/>
    <s v="Hill Area"/>
    <s v="T4"/>
    <n v="40"/>
    <n v="40"/>
    <s v="NA"/>
  </r>
  <r>
    <n v="4200"/>
    <s v="TSPL-G-2022-0488"/>
    <s v="TSPL"/>
    <s v="Kiosk - PassBook Printer"/>
    <s v="Kiosk: Passbook"/>
    <s v="PBK"/>
    <s v="Epson-PLQ 22"/>
    <s v="X44Q029361"/>
    <s v="PG032Q9D"/>
    <s v="HM2223M156DP043"/>
    <s v="W"/>
    <s v="Live"/>
    <d v="2022-11-03T00:00:00"/>
    <x v="2"/>
    <n v="737"/>
    <s v="Gidc - Deeksha Apartment"/>
    <s v="HDFC Bank Limited Shop No.101-104, 1St Floor, Deeksh Apartment, Koparli Road, Near Gunjan Cinema, Gidc, 396195"/>
    <x v="855"/>
    <x v="158"/>
    <s v="Vapi"/>
    <x v="1"/>
    <s v="West"/>
    <s v="2 Years, 4 Months, 8 Days"/>
    <n v="2.35"/>
    <s v="2-3 Years"/>
    <s v="TSPL"/>
    <s v="Arun Jaiswal"/>
    <s v="Arun Jaiswal"/>
    <s v="Surat"/>
    <n v="124"/>
    <s v="NA"/>
    <s v="Dadara,Daman,Narmada,Navsari,Silvassa,Surat,Valsad"/>
    <s v="Rural Area/semi Urban"/>
    <s v="T3"/>
    <n v="32"/>
    <n v="32"/>
    <s v="NA"/>
  </r>
  <r>
    <n v="4201"/>
    <s v="VASOPA0001081"/>
    <s v="FTL"/>
    <s v="Barcode Label Printer - TVSE LP-45"/>
    <s v="Barcode Printer"/>
    <s v="BCP"/>
    <s v="TVS LP45"/>
    <s v="NA"/>
    <s v="NA"/>
    <s v="NA"/>
    <s v="W"/>
    <s v="Live"/>
    <d v="2022-11-03T00:00:00"/>
    <x v="2"/>
    <n v="737"/>
    <s v="Gidc - Deeksha Apartment"/>
    <s v="HDFC Bank Limited Shop No.101-104, 1St Floor, Deeksh Apartment, Koparli Road, Near Gunjan Cinema, Gidc, 396195"/>
    <x v="855"/>
    <x v="158"/>
    <s v="Vapi"/>
    <x v="1"/>
    <s v="West"/>
    <s v="2 Years, 4 Months, 8 Days"/>
    <n v="2.35"/>
    <s v="2-3 Years"/>
    <s v="TSPL"/>
    <s v="Arun Jaiswal"/>
    <s v="Arun Jaiswal"/>
    <s v="Surat"/>
    <n v="124"/>
    <s v="NA"/>
    <s v="Dadara,Daman,Narmada,Navsari,Silvassa,Surat,Valsad"/>
    <s v="Rural Area/semi Urban"/>
    <s v="T3"/>
    <n v="32"/>
    <n v="32"/>
    <s v="NA"/>
  </r>
  <r>
    <n v="4202"/>
    <s v="TSPL-I-2022-0665"/>
    <s v="TSPL"/>
    <s v="Kiosk - MFK with PBK CHQ SC IB and CONF."/>
    <s v="Kiosk: MFK"/>
    <s v="MFK"/>
    <s v="Epson-PLQ 22"/>
    <s v="X44Q032718"/>
    <s v="PG0371K7"/>
    <s v="215KTSI20220801046"/>
    <s v="UC"/>
    <s v="Live"/>
    <d v="2022-11-03T00:00:00"/>
    <x v="7"/>
    <n v="410"/>
    <s v="Hyderabad-Abids"/>
    <s v="ICICI Bank Ltd., 5-4-746, Part Abids, Station Road, Nampally, Hyderabad - 500001"/>
    <x v="286"/>
    <x v="196"/>
    <s v="Hyderabad"/>
    <x v="23"/>
    <s v="South"/>
    <s v="2 Years, 4 Months, 8 Days"/>
    <n v="2.35"/>
    <s v="2-3 Years"/>
    <s v="TSPL"/>
    <s v="Srinivas Musuku"/>
    <s v="Srinivas Musuku"/>
    <s v="HYDERABAD"/>
    <n v="26"/>
    <s v="NA"/>
    <s v="Telangana"/>
    <s v="Metro Cities"/>
    <s v="T1"/>
    <n v="4"/>
    <n v="8"/>
    <s v="NA"/>
  </r>
  <r>
    <n v="4203"/>
    <s v="TSPL-I-2022-0604"/>
    <s v="TSPL"/>
    <s v="Kiosk - PassBook Printer"/>
    <s v="Kiosk: Passbook"/>
    <s v="PBK"/>
    <s v="Epson-PLQ 22"/>
    <s v="X44Q031724"/>
    <s v="PG032Q4D"/>
    <s v="GS21D6055283"/>
    <s v="W"/>
    <s v="Live"/>
    <d v="2022-11-03T00:00:00"/>
    <x v="2"/>
    <n v="2888"/>
    <s v="Sidhwan Bet"/>
    <s v="HDFC Bank Ltd.,Opp. Axis Bank Atm, Jagraon Road, Sidwan Bet, Distt. Ludhiana. 142033"/>
    <x v="1602"/>
    <x v="889"/>
    <s v="Sidhwan Bet"/>
    <x v="10"/>
    <s v="North"/>
    <s v="2 Years, 4 Months, 8 Days"/>
    <n v="2.35"/>
    <s v="2-3 Years"/>
    <s v="ACP"/>
    <s v="Arkade Tradin"/>
    <s v="Sukjinder Singh"/>
    <s v="Hoshiarpur"/>
    <n v="65"/>
    <s v="NA"/>
    <s v="Hoshiarpur,Jalandhar,Nawashahr,Banga,Phagwara,Tanda,Dasuya,Mukerian,Miani,Bhogpur"/>
    <s v="Rural Area/semi Urban"/>
    <s v="T3"/>
    <n v="32"/>
    <n v="32"/>
    <s v="NA"/>
  </r>
  <r>
    <n v="4204"/>
    <s v="VAZOPA001408"/>
    <s v="FTL"/>
    <s v="Barcode Label Printer - TVSE LP-45"/>
    <s v="Barcode Printer"/>
    <s v="BCP"/>
    <s v="TVS LP45"/>
    <s v="NA"/>
    <s v="NA"/>
    <s v="NA"/>
    <s v="W"/>
    <s v="Live"/>
    <d v="2022-11-03T00:00:00"/>
    <x v="2"/>
    <n v="2888"/>
    <s v="Sidhwan Bet"/>
    <s v="HDFC Bank Ltd.,Opp. Axis Bank Atm, Jagraon Road, Sidwan Bet, Distt. Ludhiana. 142033"/>
    <x v="1602"/>
    <x v="889"/>
    <s v="Sidhwan Bet"/>
    <x v="10"/>
    <s v="North"/>
    <s v="2 Years, 4 Months, 8 Days"/>
    <n v="2.35"/>
    <s v="2-3 Years"/>
    <s v="ACP"/>
    <s v="Arkade Tradin"/>
    <s v="Sukjinder Singh"/>
    <s v="Hoshiarpur"/>
    <n v="65"/>
    <s v="NA"/>
    <s v="Hoshiarpur,Jalandhar,Nawashahr,Banga,Phagwara,Tanda,Dasuya,Mukerian,Miani,Bhogpur"/>
    <s v="Rural Area/semi Urban"/>
    <s v="T3"/>
    <n v="32"/>
    <n v="32"/>
    <s v="NA"/>
  </r>
  <r>
    <n v="4205"/>
    <s v="VAZOPA001445"/>
    <s v="FTL"/>
    <s v="Barcode Label Printer - TVSE LP-45"/>
    <s v="Barcode Printer"/>
    <s v="BCP"/>
    <s v="TVS LP45"/>
    <s v="NA"/>
    <s v="NA"/>
    <s v="NA"/>
    <s v="W"/>
    <s v="Live"/>
    <d v="2022-11-03T00:00:00"/>
    <x v="2"/>
    <n v="43"/>
    <s v="Saket"/>
    <s v="HDFC Bank Ltd E-143, Saket New Delhi 110017"/>
    <x v="208"/>
    <x v="63"/>
    <s v="Delhi"/>
    <x v="16"/>
    <s v="North"/>
    <s v="2 Years, 4 Months, 8 Days"/>
    <n v="2.35"/>
    <s v="2-3 Years"/>
    <s v="ACP"/>
    <s v="PHL Solutions"/>
    <s v="Prashant Prakash"/>
    <s v="West Delhi "/>
    <n v="35"/>
    <s v="NA"/>
    <s v="Delhi &amp; NCR (Faridabad,Gurgaon,Mewat,Gurugram,Palwal)"/>
    <s v="Metro Cities"/>
    <s v="T1"/>
    <n v="16"/>
    <n v="16"/>
    <s v="NA"/>
  </r>
  <r>
    <n v="4206"/>
    <s v="TSPL-I-2022-0591"/>
    <s v="TSPL"/>
    <s v="Kiosk - MFK with PBK CHQ SC IB and CONF."/>
    <s v="Kiosk: MFK"/>
    <s v="MFK"/>
    <s v="Epson-PLQ 22"/>
    <s v="X44Q032711"/>
    <s v="PG038NDF"/>
    <s v="HM223M215HP043"/>
    <s v="UC"/>
    <s v="Live"/>
    <d v="2022-11-04T00:00:00"/>
    <x v="7"/>
    <n v="3398"/>
    <s v="Rushabh Textile Market"/>
    <s v="ICICI Bank Ltd., Shop No. 8,9,10, 108,109, Rushabh Textile Market, Opp. Abhishek Textile Market, Ring Road, Surat, Gujarat - 395002"/>
    <x v="23"/>
    <x v="2"/>
    <s v="Surat"/>
    <x v="1"/>
    <s v="West"/>
    <s v="2 Years, 4 Months, 7 Days"/>
    <n v="2.35"/>
    <s v="2-3 Years"/>
    <s v="TSPL"/>
    <s v="Arun Jaiswal"/>
    <s v="Arun Jaiswal"/>
    <s v="Surat"/>
    <n v="11"/>
    <s v="NA"/>
    <s v="Dadara,Daman,Narmada,Navsari,Silvassa,Surat,Valsad"/>
    <s v="Other major cities/Urban"/>
    <s v="T2"/>
    <n v="4"/>
    <n v="24"/>
    <s v="NA"/>
  </r>
  <r>
    <n v="4207"/>
    <s v="TSPL-I-2022-0658"/>
    <s v="TSPL"/>
    <s v="Kiosk - MFK with PBK CHQ SC IB and CONF."/>
    <s v="Kiosk: MFK"/>
    <s v="MFK"/>
    <s v="Epson-PLQ 22"/>
    <s v="X44Q031966"/>
    <s v="PG037ZLD"/>
    <s v="HM223M215HP036"/>
    <s v="UC"/>
    <s v="Live"/>
    <d v="2022-11-04T00:00:00"/>
    <x v="7"/>
    <n v="1569"/>
    <s v="Nallasopara East , Maharashtra"/>
    <s v="ICICI Bank Ltd., SaiSankoul, Achole, Nallasopara East, Thane Dist., Maharashtra - 401209"/>
    <x v="984"/>
    <x v="35"/>
    <s v="Thane"/>
    <x v="2"/>
    <s v="West"/>
    <s v="2 Years, 4 Months, 7 Days"/>
    <n v="2.35"/>
    <s v="2-3 Years"/>
    <s v="ACP"/>
    <s v="SAP Infotech"/>
    <s v="Manoj Zankar"/>
    <s v="Nala sopara"/>
    <n v="4"/>
    <s v="NA"/>
    <s v="Vikhroli To Khopoli "/>
    <s v="Metro Cities"/>
    <s v="T1"/>
    <n v="4"/>
    <n v="8"/>
    <s v="NA"/>
  </r>
  <r>
    <n v="4208"/>
    <s v="TSPL-H-2022-0535"/>
    <s v="TSPL"/>
    <s v="Kiosk - PassBook Printer"/>
    <s v="Kiosk: Passbook"/>
    <s v="PBK"/>
    <s v="Epson-PLQ 22"/>
    <s v="X44Q030664"/>
    <s v="PG032Q76"/>
    <s v="TPCTM1562022020201"/>
    <s v="W"/>
    <s v="Live"/>
    <d v="2022-11-04T00:00:00"/>
    <x v="2"/>
    <n v="1047"/>
    <s v="Mathikere"/>
    <s v="HDFC Bank Limited New Address - R C Square ,New No.4, (Old No.86), Hmt Main Road, Mathikere, Bangalore 560054"/>
    <x v="1603"/>
    <x v="8"/>
    <s v="Bangalore"/>
    <x v="4"/>
    <s v="South"/>
    <s v="2 Years, 4 Months, 7 Days"/>
    <n v="2.35"/>
    <s v="2-3 Years"/>
    <s v="ACP"/>
    <s v="Trust Computer System"/>
    <s v="Gopinath"/>
    <s v="Bangalore"/>
    <n v="13"/>
    <s v="NA"/>
    <s v="Bangalore,Bangalore Rural,Bangalore Urban,BENGALURU,Dharmapuri,Hosur,Krishnagiri,Ramanagara,Tumkur"/>
    <s v="Metro Cities"/>
    <s v="T1"/>
    <n v="16"/>
    <n v="16"/>
    <s v="NA"/>
  </r>
  <r>
    <n v="4209"/>
    <s v="VASOPA001163"/>
    <s v="FTL"/>
    <s v="Barcode Label Printer - TVSE LP-45"/>
    <s v="Barcode Printer"/>
    <s v="BCP"/>
    <s v="TVS LP45"/>
    <s v="NA"/>
    <s v="NA"/>
    <s v="NA"/>
    <s v="W"/>
    <s v="Live"/>
    <d v="2022-11-04T00:00:00"/>
    <x v="2"/>
    <n v="1047"/>
    <s v="Mathikere"/>
    <s v="HDFC Bank Limited New Address - R C Square ,New No.4, (Old No.86), Hmt Main Road, Mathikere, Bangalore 560054"/>
    <x v="1603"/>
    <x v="8"/>
    <s v="Bangalore"/>
    <x v="4"/>
    <s v="South"/>
    <s v="2 Years, 4 Months, 7 Days"/>
    <n v="2.35"/>
    <s v="2-3 Years"/>
    <s v="ACP"/>
    <s v="Trust Computer System"/>
    <s v="Gopinath"/>
    <s v="Bangalore"/>
    <n v="13"/>
    <s v="NA"/>
    <s v="Bangalore,Bangalore Rural,Bangalore Urban,BENGALURU,Dharmapuri,Hosur,Krishnagiri,Ramanagara,Tumkur"/>
    <s v="Metro Cities"/>
    <s v="T1"/>
    <n v="16"/>
    <n v="16"/>
    <s v="NA"/>
  </r>
  <r>
    <n v="4210"/>
    <s v="TSPL-I-2022-0669"/>
    <s v="TSPL"/>
    <s v="Kiosk - MFK with PBK CHQ SC IB and CONF."/>
    <s v="Kiosk: MFK"/>
    <s v="MFK"/>
    <s v="Epson-PLQ 22"/>
    <s v="X44Q032745"/>
    <s v="PG0371KT"/>
    <s v="215KTSI20220801027"/>
    <s v="UC"/>
    <s v="Live"/>
    <d v="2022-11-04T00:00:00"/>
    <x v="7"/>
    <n v="183"/>
    <s v="Hyderabad-Begumpet"/>
    <s v="ICICI Bank Ltd., 1-11-251/19/A, Jayalakshmi Towers, Motilalnehru Nagar, Prakashnagar, Begumpet, Hyderabad, Telangana - 500016"/>
    <x v="1604"/>
    <x v="196"/>
    <s v="Hyderabad"/>
    <x v="23"/>
    <s v="South"/>
    <s v="2 Years, 4 Months, 7 Days"/>
    <n v="2.35"/>
    <s v="2-3 Years"/>
    <s v="TSPL"/>
    <s v="Srinivas Musuku"/>
    <s v="Srinivas Musuku"/>
    <s v="HYDERABAD"/>
    <n v="18"/>
    <s v="NA"/>
    <s v="Telangana"/>
    <s v="Metro Cities"/>
    <s v="T1"/>
    <n v="4"/>
    <n v="8"/>
    <s v="NA"/>
  </r>
  <r>
    <n v="4211"/>
    <s v="TSPL-I-2022-0648"/>
    <s v="TSPL"/>
    <s v="Kiosk - PassBook Printer"/>
    <s v="Kiosk: Passbook"/>
    <s v="PBK"/>
    <s v="Epson-PLQ 22"/>
    <s v="X44Q031751"/>
    <s v="PG038N9R"/>
    <s v="TPCTM1562022020211"/>
    <s v="W"/>
    <s v="Live"/>
    <d v="2022-11-04T00:00:00"/>
    <x v="2"/>
    <n v="2113"/>
    <s v="Bilaspur Haryana"/>
    <s v="HDFC Bank Limited Main Bilaspur Road, Near Mohan Dharam Kanta, Kapal Mochan Road, Bilaspur, Distt. Yamunanagar, Haryana-135102, Bearing Khewat/Khautoni No. 781//744, Khatauni No. 845, Khasra No. 78//35."/>
    <x v="1605"/>
    <x v="75"/>
    <s v="Yamunanagar"/>
    <x v="17"/>
    <s v="North"/>
    <s v="2 Years, 4 Months, 7 Days"/>
    <n v="2.35"/>
    <s v="2-3 Years"/>
    <s v="ACP"/>
    <s v="Hi Tech Computer Service"/>
    <s v="Dayanand Sharma"/>
    <s v="Derabaasi Mohali"/>
    <n v="82"/>
    <s v="NA"/>
    <s v="Ambala,Badauli,Chandigarh,Fatehabad,GOHANA,Jind,Kaithal,Karnal,Kurukshetra,Mohali,Panchkula,Panipat,Patiala,Rupnagar,Sahibzada Ajit Singh Nagar,Sonipat,Yamuna Nagar"/>
    <s v="Rural Area/semi Urban"/>
    <s v="T3"/>
    <n v="32"/>
    <n v="32"/>
    <s v="NA"/>
  </r>
  <r>
    <n v="4212"/>
    <s v="VAZOPA001573"/>
    <s v="FTL"/>
    <s v="Barcode Label Printer - TVSE LP-45"/>
    <s v="Barcode Printer"/>
    <s v="BCP"/>
    <s v="TVS LP45"/>
    <s v="NA"/>
    <s v="NA"/>
    <s v="NA"/>
    <s v="W"/>
    <s v="Live"/>
    <d v="2022-11-04T00:00:00"/>
    <x v="2"/>
    <n v="2113"/>
    <s v="Bilaspur Haryana"/>
    <s v="HDFC Bank Limited Main Bilaspur Road, Near Mohan Dharam Kanta, Kapal Mochan Road, Bilaspur, Distt. Yamunanagar, Haryana-135102, Bearing Khewat/Khautoni No. 781//744, Khatauni No. 845, Khasra No. 78//35."/>
    <x v="1605"/>
    <x v="75"/>
    <s v="Yamunanagar"/>
    <x v="17"/>
    <s v="North"/>
    <s v="2 Years, 4 Months, 7 Days"/>
    <n v="2.35"/>
    <s v="2-3 Years"/>
    <s v="ACP"/>
    <s v="Hi Tech Computer Service"/>
    <s v="Dayanand Sharma"/>
    <s v="Derabaasi Mohali"/>
    <n v="82"/>
    <s v="NA"/>
    <s v="Ambala,Badauli,Chandigarh,Fatehabad,GOHANA,Jind,Kaithal,Karnal,Kurukshetra,Mohali,Panchkula,Panipat,Patiala,Rupnagar,Sahibzada Ajit Singh Nagar,Sonipat,Yamuna Nagar"/>
    <s v="Rural Area/semi Urban"/>
    <s v="T3"/>
    <n v="32"/>
    <n v="32"/>
    <s v="NA"/>
  </r>
  <r>
    <n v="4213"/>
    <s v="TSPL-I-2022-0592"/>
    <s v="TSPL"/>
    <s v="Kiosk - MFK with PBK CHQ SC IB and CONF."/>
    <s v="Kiosk: MFK"/>
    <s v="MFK"/>
    <s v="Epson-PLQ 22"/>
    <s v="X44Q032732"/>
    <s v="PG038N9M"/>
    <s v="HM223M215HP004"/>
    <s v="UC"/>
    <s v="Live"/>
    <d v="2022-11-04T00:00:00"/>
    <x v="7"/>
    <n v="34"/>
    <s v="Kolkata Ballygunge"/>
    <s v="ICICI Bank Ltd., Rishikesh, 1/1, Ashutosh Chowdhury Avenue, Ballygunge, Kolkata - 700019"/>
    <x v="455"/>
    <x v="14"/>
    <s v="Kolkata"/>
    <x v="6"/>
    <s v="East"/>
    <s v="2 Years, 4 Months, 7 Days"/>
    <n v="2.35"/>
    <s v="2-3 Years"/>
    <s v="ACP"/>
    <s v="MSP Enterprises"/>
    <s v="Prahlad Dey"/>
    <s v="Kolkata"/>
    <n v="15"/>
    <s v="NA"/>
    <s v="Kolkata South, Kokata -Centre, South 24 Pgs, Howrah"/>
    <s v="Metro Cities"/>
    <s v="T1"/>
    <n v="4"/>
    <n v="8"/>
    <s v="NA"/>
  </r>
  <r>
    <n v="4214"/>
    <s v="TSPL-I-2022-0597"/>
    <s v="TSPL"/>
    <s v="Kiosk - MFK with PBK CHQ SC IB and CONF."/>
    <s v="Kiosk: MFK"/>
    <s v="MFK"/>
    <s v="Epson-PLQ 22"/>
    <s v="X44Q032694"/>
    <s v="PG038NGS"/>
    <s v="HM223M215HP021"/>
    <s v="UC"/>
    <s v="Live"/>
    <d v="2022-11-04T00:00:00"/>
    <x v="7"/>
    <n v="1272"/>
    <s v="Topsia"/>
    <s v="ICICI Bank Ltd., 86 A, Topsia Road, Haute Street, Kolkata West Bengal - 700046"/>
    <x v="1606"/>
    <x v="14"/>
    <s v="Kolkata"/>
    <x v="6"/>
    <s v="East"/>
    <s v="2 Years, 4 Months, 7 Days"/>
    <n v="2.35"/>
    <s v="2-3 Years"/>
    <s v="ACP"/>
    <s v="MSP Enterprises"/>
    <s v="Prahlad Dey"/>
    <s v="Kolkata"/>
    <n v="25"/>
    <s v="NA"/>
    <s v="Kolkata South, Kokata -Centre, South 24 Pgs, Howrah"/>
    <s v="Metro Cities"/>
    <s v="T1"/>
    <n v="4"/>
    <n v="8"/>
    <s v="NA"/>
  </r>
  <r>
    <n v="4215"/>
    <s v="TSPL-I-2022-0587"/>
    <s v="TSPL"/>
    <s v="Kiosk - MFK with PBK CHQ SC IB and CONF."/>
    <s v="Kiosk: MFK"/>
    <s v="MFK"/>
    <s v="Epson-PLQ 22"/>
    <s v="X44Q032070"/>
    <s v="PG038N90"/>
    <s v="HM223M215HP048"/>
    <s v="UC"/>
    <s v="Live"/>
    <d v="2022-11-05T00:00:00"/>
    <x v="7"/>
    <n v="242"/>
    <s v="Hyderabad Charminar"/>
    <s v="ICICI Bank Ltd., H. No.22-8-290/291, Nayapul X Road, Charminar, Hyderabad - 500002"/>
    <x v="1252"/>
    <x v="267"/>
    <s v="Secunderabad"/>
    <x v="23"/>
    <s v="South"/>
    <s v="2 Years, 4 Months, 6 Days"/>
    <n v="2.35"/>
    <s v="2-3 Years"/>
    <s v="TSPL"/>
    <s v="Srinivas Musuku"/>
    <s v="Srinivas Musuku"/>
    <s v="HYDERABAD"/>
    <n v="29"/>
    <s v="NA"/>
    <s v="Telangana"/>
    <s v="Other major cities/Urban"/>
    <s v="T2"/>
    <n v="4"/>
    <n v="24"/>
    <s v="NA"/>
  </r>
  <r>
    <n v="4216"/>
    <s v="TSPL-I-2022-0600"/>
    <s v="TSPL"/>
    <s v="Kiosk - MFK with PBK CHQ SC IB and CONF."/>
    <s v="Kiosk: MFK"/>
    <s v="MFK"/>
    <s v="Epson-PLQ 22"/>
    <s v="X44Q032088"/>
    <s v="PG038NCH"/>
    <s v="HM223M215HP038"/>
    <s v="UC"/>
    <s v="Live"/>
    <d v="2022-11-05T00:00:00"/>
    <x v="7"/>
    <n v="6251"/>
    <s v="Bangalore N R Road"/>
    <s v="ICICI Bank Ltd., Srng Sampannappa Diamond Jubilee Complex, 1091, Otc Road, Bangalore - 560002"/>
    <x v="1607"/>
    <x v="8"/>
    <s v="Bangalore"/>
    <x v="4"/>
    <s v="South"/>
    <s v="2 Years, 4 Months, 6 Days"/>
    <n v="2.35"/>
    <s v="2-3 Years"/>
    <s v="ACP"/>
    <s v="Trust Computer System"/>
    <s v="Gopinath"/>
    <s v="Bangalore"/>
    <n v="8"/>
    <s v="NA"/>
    <s v="Bangalore,Bangalore Rural,Bangalore Urban,BENGALURU,Dharmapuri,Hosur,Krishnagiri,Ramanagara,Tumkur"/>
    <s v="Metro Cities"/>
    <s v="T1"/>
    <n v="4"/>
    <n v="8"/>
    <s v="NA"/>
  </r>
  <r>
    <n v="4217"/>
    <s v="TSPL-I-2022-0585"/>
    <s v="TSPL"/>
    <s v="Kiosk - MFK with PBK CHQ SC IB and CONF."/>
    <s v="Kiosk: MFK"/>
    <s v="MFK"/>
    <s v="Epson-PLQ 22"/>
    <s v="X44Q032658"/>
    <s v="PG038NCR"/>
    <s v="HM2223M215HP050"/>
    <s v="UC"/>
    <s v="Live"/>
    <d v="2022-11-05T00:00:00"/>
    <x v="7"/>
    <n v="53"/>
    <s v="Bangalore Jayanagar"/>
    <s v="ICICI Bank Ltd., 807, Elephant Rock Road, 3Rd Block, Jayanagar, Bangalore - 560011"/>
    <x v="303"/>
    <x v="8"/>
    <s v="Bangalore"/>
    <x v="4"/>
    <s v="South"/>
    <s v="2 Years, 4 Months, 6 Days"/>
    <n v="2.35"/>
    <s v="2-3 Years"/>
    <s v="ACP"/>
    <s v="Trust Computer System"/>
    <s v="Gopinath"/>
    <s v="Bangalore"/>
    <n v="1"/>
    <s v="NA"/>
    <s v="Bangalore,Bangalore Rural,Bangalore Urban,BENGALURU,Dharmapuri,Hosur,Krishnagiri,Ramanagara,Tumkur"/>
    <s v="Metro Cities"/>
    <s v="T1"/>
    <n v="4"/>
    <n v="8"/>
    <s v="NA"/>
  </r>
  <r>
    <n v="4218"/>
    <s v="TSPL-I-2022-0653"/>
    <s v="TSPL"/>
    <s v="Kiosk - MFK with PBK CHQ SC IB and CONF."/>
    <s v="Kiosk: MFK"/>
    <s v="MFK"/>
    <s v="Epson-PLQ 22"/>
    <s v="X44Q032642"/>
    <s v="PG038N4B"/>
    <s v="HM223M215HP016"/>
    <s v="UC"/>
    <s v="Live"/>
    <d v="2022-11-05T00:00:00"/>
    <x v="7"/>
    <n v="6275"/>
    <s v="Kolkata Bhowanipore"/>
    <s v="ICICI Bank Ltd., Elgin Apartments, 1A, Ashutosh Mukherjee Road, Bhawanipore, Kolkata - 700020"/>
    <x v="61"/>
    <x v="14"/>
    <s v="Kolkata"/>
    <x v="6"/>
    <s v="East"/>
    <s v="2 Years, 4 Months, 6 Days"/>
    <n v="2.35"/>
    <s v="2-3 Years"/>
    <s v="ACP"/>
    <s v="MSP Enterprises"/>
    <s v="Prahlad Dey"/>
    <s v="Kolkata"/>
    <n v="20"/>
    <s v="NA"/>
    <s v="Kolkata South, Kokata -Centre, South 24 Pgs, Howrah"/>
    <s v="Metro Cities"/>
    <s v="T1"/>
    <n v="4"/>
    <n v="8"/>
    <s v="NA"/>
  </r>
  <r>
    <n v="4219"/>
    <s v="TSPL-I-2022-0659"/>
    <s v="TSPL"/>
    <s v="Kiosk - MFK with PBK CHQ SC IB and CONF."/>
    <s v="Kiosk: MFK"/>
    <s v="MFK"/>
    <s v="Epson-PLQ 22"/>
    <s v="X44Q032721"/>
    <s v="PG038NBW"/>
    <s v="HM223M215HP003"/>
    <s v="UC"/>
    <s v="Live"/>
    <d v="2022-11-07T00:00:00"/>
    <x v="7"/>
    <n v="520"/>
    <s v="Akola"/>
    <s v="ICICI Bank Ltd., Shubhlaxmi Apartment, Opposite Vidyut Bhavan, Ratanlal Plots, Durga Chowk, Akola - 444001"/>
    <x v="199"/>
    <x v="145"/>
    <s v="Akola"/>
    <x v="2"/>
    <s v="West"/>
    <s v="2 Years, 4 Months, 4 Days"/>
    <n v="2.34"/>
    <s v="2-3 Years"/>
    <s v="ACP"/>
    <s v="Shree Yog Technology"/>
    <s v="Rushikesh Patil"/>
    <s v="Shegaon"/>
    <n v="45"/>
    <s v="NA"/>
    <e v="#N/A"/>
    <s v="Rural Area/semi Urban"/>
    <s v="T3"/>
    <n v="24"/>
    <n v="48"/>
    <s v="NA"/>
  </r>
  <r>
    <n v="4220"/>
    <s v="TSPL-I-2022-0596"/>
    <s v="TSPL"/>
    <s v="Kiosk - MFK with PBK CHQ SC IB and CONF."/>
    <s v="Kiosk: MFK"/>
    <s v="MFK"/>
    <s v="Epson-PLQ 22"/>
    <s v="X44Q032735"/>
    <s v="PG0371KP"/>
    <s v="HM223M215HP033"/>
    <s v="UC"/>
    <s v="Live"/>
    <d v="2022-11-07T00:00:00"/>
    <x v="7"/>
    <n v="47"/>
    <s v="Bangalore Koramangala"/>
    <s v="ICICI Bank Ltd., No 584, 80 Ft Road, Opp. Bethany High, Koramangala 8th Block, Bangalore, Karnataka - 560095"/>
    <x v="1124"/>
    <x v="8"/>
    <s v="Bangalore"/>
    <x v="4"/>
    <s v="South"/>
    <s v="2 Years, 4 Months, 4 Days"/>
    <n v="2.34"/>
    <s v="2-3 Years"/>
    <s v="ACP"/>
    <s v="Trust Computer System"/>
    <s v="Gopinath"/>
    <s v="Bangalore"/>
    <n v="8"/>
    <s v="NA"/>
    <s v="Bangalore,Bangalore Rural,Bangalore Urban,BENGALURU,Dharmapuri,Hosur,Krishnagiri,Ramanagara,Tumkur"/>
    <s v="Metro Cities"/>
    <s v="T1"/>
    <n v="4"/>
    <n v="8"/>
    <s v="NA"/>
  </r>
  <r>
    <n v="4221"/>
    <s v="TSPL-I-2022-0599"/>
    <s v="TSPL"/>
    <s v="Kiosk - MFK with PBK CHQ SC IB and CONF."/>
    <s v="Kiosk: MFK"/>
    <s v="MFK"/>
    <s v="Epson-PLQ 22"/>
    <s v="X44Q032717"/>
    <s v="PG038NGH"/>
    <s v="HM223M215HP049"/>
    <s v="UC"/>
    <s v="Live"/>
    <d v="2022-11-07T00:00:00"/>
    <x v="7"/>
    <n v="6947"/>
    <s v="Kolkata Chowranghee"/>
    <s v="ICICI Bank Ltd., 31, Hall Anderson Bldg, Chowringhee Road, Kolkata - 700016"/>
    <x v="1094"/>
    <x v="14"/>
    <s v="Kolkata"/>
    <x v="6"/>
    <s v="East"/>
    <s v="2 Years, 4 Months, 4 Days"/>
    <n v="2.34"/>
    <s v="2-3 Years"/>
    <s v="ACP"/>
    <s v="MSP Enterprises"/>
    <s v="Prahlad Dey"/>
    <s v="Kolkata"/>
    <n v="20"/>
    <s v="NA"/>
    <s v="Kolkata South, Kokata -Centre, South 24 Pgs, Howrah"/>
    <s v="Metro Cities"/>
    <s v="T1"/>
    <n v="4"/>
    <n v="8"/>
    <s v="NA"/>
  </r>
  <r>
    <n v="4222"/>
    <s v="TSPL-I-2022-0593"/>
    <s v="TSPL"/>
    <s v="Kiosk - MFK with PBK CHQ SC IB and CONF."/>
    <s v="Kiosk: MFK"/>
    <s v="MFK"/>
    <s v="Epson-PLQ 22"/>
    <s v="X44Q032666"/>
    <s v="PG038NCG"/>
    <s v="HM223M215HP018"/>
    <s v="UC"/>
    <s v="Live"/>
    <d v="2022-11-09T00:00:00"/>
    <x v="7"/>
    <n v="6557"/>
    <s v="Surat"/>
    <s v="ICICI Bank Ltd., 1st Floor,Shop No. 101 to 110,Sahara Darwaja, Ring Road, Surat - 395002"/>
    <x v="23"/>
    <x v="2"/>
    <s v="Surat"/>
    <x v="1"/>
    <s v="West"/>
    <s v="2 Years, 4 Months, 2 Days"/>
    <n v="2.34"/>
    <s v="2-3 Years"/>
    <s v="TSPL"/>
    <s v="Arun Jaiswal"/>
    <s v="Arun Jaiswal"/>
    <s v="Surat"/>
    <n v="9"/>
    <s v="NA"/>
    <s v="Dadara,Daman,Narmada,Navsari,Silvassa,Surat,Valsad"/>
    <s v="Other major cities/Urban"/>
    <s v="T2"/>
    <n v="4"/>
    <n v="24"/>
    <s v="NA"/>
  </r>
  <r>
    <n v="4223"/>
    <n v="70520197322"/>
    <s v="FTL"/>
    <s v="DCC Cheque Scanner - Model TS 240 - 100"/>
    <s v="Cheque Scanner"/>
    <s v="CTS"/>
    <s v="CTS TS240"/>
    <s v="NA"/>
    <s v="NA"/>
    <s v="NA"/>
    <s v="UC"/>
    <s v="Live"/>
    <d v="2022-11-09T00:00:00"/>
    <x v="1"/>
    <n v="43"/>
    <s v="CHENNAI MOUNT ROAD"/>
    <s v="Chennai"/>
    <x v="20"/>
    <x v="1"/>
    <s v="Chennai"/>
    <x v="0"/>
    <s v="South"/>
    <s v="2 Years, 4 Months, 2 Days"/>
    <n v="2.34"/>
    <s v="2-3 Years"/>
    <s v="ACP"/>
    <s v="R R Infotech"/>
    <s v="Lakshman"/>
    <s v="Chennai"/>
    <s v="NA"/>
    <s v="NA"/>
    <s v="Chennai/Ariyalur/Chengalpattu/Kanchipuram/Perambalur/Thanjavur/Tiruchirappalli/Karur/Kumbakonam/Pattukkottai/Srirangam/Tiruchirappalli/Thiruvallur"/>
    <s v="Metro Cities"/>
    <s v="T1"/>
    <n v="24"/>
    <n v="48"/>
    <s v="NA"/>
  </r>
  <r>
    <n v="4224"/>
    <s v="TSPL-I-2022-0654"/>
    <s v="TSPL"/>
    <s v="Kiosk - MFK with PBK CHQ SC IB and CONF."/>
    <s v="Kiosk: MFK"/>
    <s v="MFK"/>
    <s v="Epson-PLQ 22"/>
    <s v="X44Q032747"/>
    <s v="PG0371KG"/>
    <s v="HM223M215HP040"/>
    <s v="UC"/>
    <s v="Live"/>
    <d v="2022-11-09T00:00:00"/>
    <x v="7"/>
    <n v="204"/>
    <s v="Bangalore R T Nagar"/>
    <s v="ICICI Bank Ltd., 5, P T Colony, R.T Nagar Main Road, Bangalore - 560032"/>
    <x v="803"/>
    <x v="8"/>
    <s v="Bangalore"/>
    <x v="4"/>
    <s v="South"/>
    <s v="2 Years, 4 Months, 2 Days"/>
    <n v="2.34"/>
    <s v="2-3 Years"/>
    <s v="ACP"/>
    <s v="Trust Computer System"/>
    <s v="Gopinath"/>
    <s v="Bangalore"/>
    <n v="8"/>
    <s v="NA"/>
    <s v="Bangalore,Bangalore Rural,Bangalore Urban,BENGALURU,Dharmapuri,Hosur,Krishnagiri,Ramanagara,Tumkur"/>
    <s v="Metro Cities"/>
    <s v="T1"/>
    <n v="4"/>
    <n v="8"/>
    <s v="NA"/>
  </r>
  <r>
    <n v="4225"/>
    <s v="TSPL-I-2022-0671"/>
    <s v="TSPL"/>
    <s v="Kiosk - MFK with PBK CHQ SC IB and CONF."/>
    <s v="Kiosk: MFK"/>
    <s v="MFK"/>
    <s v="Epson-PLQ 22"/>
    <s v="X44Q032749"/>
    <s v="PG038ND2"/>
    <s v="215KTSI20220801025"/>
    <s v="UC"/>
    <s v="Live"/>
    <d v="2022-11-09T00:00:00"/>
    <x v="7"/>
    <n v="76"/>
    <s v="Hyderabad-Jubileehills"/>
    <s v="ICICI Bank Ltd., Plot No. 1267, Gateway Jubilee, Jubilee Hills, Hyderabad - 500033, Telangana"/>
    <x v="1608"/>
    <x v="196"/>
    <s v="Hyderabad"/>
    <x v="23"/>
    <s v="South"/>
    <s v="2 Years, 4 Months, 2 Days"/>
    <n v="2.34"/>
    <s v="2-3 Years"/>
    <s v="TSPL"/>
    <s v="Srinivas Musuku"/>
    <s v="Srinivas Musuku"/>
    <s v="HYDERABAD"/>
    <n v="22"/>
    <s v="NA"/>
    <s v="Telangana"/>
    <s v="Metro Cities"/>
    <s v="T1"/>
    <n v="4"/>
    <n v="8"/>
    <s v="NA"/>
  </r>
  <r>
    <n v="4226"/>
    <s v="TSPL-F-2022-0500"/>
    <s v="TSPL"/>
    <s v="Kiosk - Self Service Report Printing"/>
    <s v="Kiosk: Information"/>
    <s v="SSPK"/>
    <s v="HP Printer"/>
    <s v="NA"/>
    <s v="NA"/>
    <s v="NA"/>
    <s v="UC"/>
    <s v="Live"/>
    <d v="2022-11-09T00:00:00"/>
    <x v="8"/>
    <s v="NA"/>
    <s v="Shakti Nagar"/>
    <s v="Dr. Lal Pathlabs Dr.Lal Pathlabs Ltd  Add: 24 / 26,Ground Floor, ( Adj. Govt Girls School No. 1 ), Shakti Nagar,New Delhi-110007"/>
    <x v="872"/>
    <x v="63"/>
    <s v="Delhi"/>
    <x v="16"/>
    <s v="North"/>
    <s v="2 Years, 4 Months, 2 Days"/>
    <n v="2.34"/>
    <s v="2-3 Years"/>
    <s v="ACP"/>
    <s v="PHL Solutions"/>
    <s v="Nitin"/>
    <s v="North Delhi "/>
    <n v="12"/>
    <s v="NA"/>
    <s v="Delhi &amp; NCR (Faridabad,Gurgaon,Mewat,Gurugram,Palwal)"/>
    <s v="Metro Cities"/>
    <s v="T1"/>
    <n v="8"/>
    <n v="24"/>
    <s v="NA"/>
  </r>
  <r>
    <n v="4227"/>
    <s v="VAZOPA001569"/>
    <s v="FTL"/>
    <s v="Barcode Label Printer - TVSE LP-45"/>
    <s v="Barcode Printer"/>
    <s v="BCP"/>
    <s v="TVS LP45"/>
    <s v="NA"/>
    <s v="NA"/>
    <s v="NA"/>
    <s v="W"/>
    <s v="Live"/>
    <d v="2022-11-10T00:00:00"/>
    <x v="2"/>
    <n v="34"/>
    <s v="Ludhiana- The Mall"/>
    <s v="HDFC Bank Ltd Plot # B/Xix/65/Se, The Mall, Lgl1 , Ludhiana Punjab"/>
    <x v="251"/>
    <x v="109"/>
    <s v="Ludhiana"/>
    <x v="10"/>
    <s v="North"/>
    <s v="2 Years, 4 Months, 1 Days"/>
    <n v="2.33"/>
    <s v="2-3 Years"/>
    <s v="ACP"/>
    <s v="Arkade Tradin"/>
    <s v="Sukjinder Singh"/>
    <s v="Hoshiarpur"/>
    <n v="10"/>
    <s v="NA"/>
    <s v="Hoshiarpur,Jalandhar,Nawashahr,Banga,Phagwara,Tanda,Dasuya,Mukerian,Miani,Bhogpur"/>
    <s v="Rural Area/semi Urban"/>
    <s v="T3"/>
    <n v="32"/>
    <n v="32"/>
    <s v="NA"/>
  </r>
  <r>
    <n v="4228"/>
    <s v="TSPL-I-2022-0664"/>
    <s v="TSPL"/>
    <s v="Kiosk - MFK with PBK CHQ SC IB and CONF."/>
    <s v="Kiosk: MFK"/>
    <s v="MFK"/>
    <s v="Epson-PLQ 22"/>
    <s v="X44Q032715"/>
    <s v="PG038N8G"/>
    <s v="New 215KTSI20240227020,  Old 215KTSI20220801018"/>
    <s v="UC"/>
    <s v="Live"/>
    <d v="2022-11-11T00:00:00"/>
    <x v="7"/>
    <n v="334"/>
    <s v="Panvel"/>
    <s v="ICICI Bank Ltd., Plot No. 5, Panvel Matheran Road, Sector 19, New Panvel, Navi Mumbai - 410206"/>
    <x v="359"/>
    <x v="79"/>
    <s v="Raigad"/>
    <x v="2"/>
    <s v="West"/>
    <s v="2 Years, 4 Months, "/>
    <n v="2.33"/>
    <s v="2-3 Years"/>
    <s v="ACP"/>
    <s v="SAP Infotech"/>
    <s v="Manoj Zankar"/>
    <s v="Diva"/>
    <n v="52"/>
    <s v="NA"/>
    <s v="Vikhroli To Khopoli "/>
    <s v="Metro Cities"/>
    <s v="T1"/>
    <n v="4"/>
    <n v="8"/>
    <s v="NA"/>
  </r>
  <r>
    <n v="4229"/>
    <s v="TSPL-J-2022-0684"/>
    <s v="TSPL"/>
    <s v="Kiosk - MFK with PBK CHQ SC IB and CONF."/>
    <s v="Kiosk: MFK"/>
    <s v="MFK"/>
    <s v="Epson-PLQ 22"/>
    <s v="X44Q032786"/>
    <s v="PG0371KJ"/>
    <s v="215KTSI20220801023"/>
    <s v="UC"/>
    <s v="Live"/>
    <d v="2022-11-11T00:00:00"/>
    <x v="7"/>
    <n v="85"/>
    <s v="Vallabh Vidyanagar"/>
    <s v="ICICI Bank Ltd., Flavours, Near Bhaikaka Statue, Mota Bazar, Vallabh Vidya Nagar Gujarat. - 388120"/>
    <x v="426"/>
    <x v="264"/>
    <s v="Vallabh Vidyanagar"/>
    <x v="1"/>
    <s v="West"/>
    <s v="2 Years, 4 Months, "/>
    <n v="2.33"/>
    <s v="2-3 Years"/>
    <s v="TSPL"/>
    <s v="Rakesh Tiwari"/>
    <s v="Rakesh Tiwari"/>
    <s v="Tarsali"/>
    <n v="70"/>
    <s v="NA"/>
    <e v="#N/A"/>
    <s v="Rural Area/semi Urban"/>
    <s v="T3"/>
    <n v="24"/>
    <n v="48"/>
    <s v="NA"/>
  </r>
  <r>
    <n v="4230"/>
    <s v="TSPL-J-2022-0688"/>
    <s v="TSPL"/>
    <s v="Kiosk - MFK with PBK CHQ SC IB and CONF."/>
    <s v="Kiosk: MFK"/>
    <s v="MFK"/>
    <s v="Epson-PLQ 22"/>
    <s v="X44Q032819"/>
    <s v="PG038NDE"/>
    <s v="215KTSI20220801010"/>
    <s v="UC"/>
    <s v="Live"/>
    <d v="2022-11-11T00:00:00"/>
    <x v="7"/>
    <n v="1028"/>
    <s v="Mumbai-Andherilinkroad"/>
    <s v="ICICI Bank Ltd., Mourya Estate, Opp. Infinity Mall, New Link Road, Andheri W, Mumbai - 400053"/>
    <x v="87"/>
    <x v="21"/>
    <s v="Mumbai"/>
    <x v="2"/>
    <s v="West"/>
    <s v="2 Years, 4 Months, "/>
    <n v="2.33"/>
    <s v="2-3 Years"/>
    <s v="ACP"/>
    <s v="SAP Infotech"/>
    <s v="Vinayak/Nitesh/Prashant"/>
    <s v="Jogeshwari"/>
    <n v="7"/>
    <s v="NA"/>
    <e v="#N/A"/>
    <s v="Metro Cities"/>
    <s v="T1"/>
    <n v="4"/>
    <n v="8"/>
    <s v="NA"/>
  </r>
  <r>
    <n v="4231"/>
    <s v="TSPL-J-2022-0690"/>
    <s v="TSPL"/>
    <s v="Kiosk - MFK with PBK CHQ SC IB and CONF."/>
    <s v="Kiosk: MFK"/>
    <s v="MFK"/>
    <s v="Epson-PLQ 22"/>
    <s v="X44Q032699"/>
    <s v="PG038NCK"/>
    <s v="215KTSI20220801044"/>
    <s v="UC"/>
    <s v="Live"/>
    <d v="2022-11-11T00:00:00"/>
    <x v="7"/>
    <n v="3467"/>
    <s v="Ahmedabad - Nikol"/>
    <s v="ICICI Bank Ltd., Gr Floor, 38-39, Platinium Plaza, Opp Kunj Mall, Nikol, Ahmedabad, Gujarat - 382350"/>
    <x v="771"/>
    <x v="26"/>
    <s v="Ahmedabad"/>
    <x v="1"/>
    <s v="West"/>
    <s v="2 Years, 4 Months, "/>
    <n v="2.33"/>
    <s v="2-3 Years"/>
    <s v="TSPL"/>
    <s v="Mrugesh Bhavsar"/>
    <s v="Mrugesh Bhavsar"/>
    <s v="Ahmedabad"/>
    <n v="4"/>
    <s v="NA"/>
    <s v="Ahmedabad,Gandhinagar,Lapkaman,Tapi,Vejalpur"/>
    <s v="Metro Cities"/>
    <s v="T1"/>
    <n v="4"/>
    <n v="8"/>
    <s v="NA"/>
  </r>
  <r>
    <n v="4232"/>
    <s v="TSPL-I-2022-0557"/>
    <s v="TSPL"/>
    <s v="Kiosk - MFK with PBK CHQ SC IB and CONF."/>
    <s v="Kiosk: MFK"/>
    <s v="MFK"/>
    <s v="Epson-PLQ 22"/>
    <s v="X44Q031384"/>
    <s v="PG038NDS"/>
    <s v="HM2223M215HP029"/>
    <s v="UC"/>
    <s v="Live"/>
    <d v="2022-11-11T00:00:00"/>
    <x v="7"/>
    <n v="69"/>
    <s v="Habsiguda, Hyderabad"/>
    <s v="ICICI Bank Ltd., 7-102-5-12, Ground Floor, Sai Enclave, Ajay Chambers, Uppal Road, Habsiguda, Hyderabad - 500007"/>
    <x v="1111"/>
    <x v="196"/>
    <s v="Hyderabad"/>
    <x v="23"/>
    <s v="South"/>
    <s v="2 Years, 4 Months, "/>
    <n v="2.33"/>
    <s v="2-3 Years"/>
    <s v="TSPL"/>
    <s v="Srinivas Musuku"/>
    <s v="Srinivas Musuku"/>
    <s v="HYDERABAD"/>
    <n v="10"/>
    <s v="NA"/>
    <s v="Telangana"/>
    <s v="Metro Cities"/>
    <s v="T1"/>
    <n v="4"/>
    <n v="8"/>
    <s v="NA"/>
  </r>
  <r>
    <n v="4233"/>
    <s v="VAZOPA001442"/>
    <s v="FTL"/>
    <s v="Barcode Label Printer - TVSE LP-45"/>
    <s v="Barcode Printer"/>
    <s v="BCP"/>
    <s v="TVS LP45"/>
    <s v="NA"/>
    <s v="NA"/>
    <s v="NA"/>
    <s v="W"/>
    <s v="Live"/>
    <d v="2022-11-14T00:00:00"/>
    <x v="2"/>
    <n v="890"/>
    <s v="Prahlad Nagar"/>
    <s v="HDFC Bank Limited Ground Shop :01 And First Floorf -101, Shivalik Arcade, Prahlad Nagar, Satelite, Ahmedabad- 380015"/>
    <x v="77"/>
    <x v="26"/>
    <s v="Ahmedabad"/>
    <x v="1"/>
    <s v="West"/>
    <s v="2 Years, 3 Months, 25 Days"/>
    <n v="2.3199999999999998"/>
    <s v="2-3 Years"/>
    <s v="TSPL"/>
    <s v="Mrugesh Bhavsar"/>
    <s v="Mrugesh Bhavsar"/>
    <s v="Ahmedabad"/>
    <n v="23"/>
    <s v="NA"/>
    <s v="Ahmedabad,Gandhinagar,Lapkaman,Tapi,Vejalpur"/>
    <s v="Metro Cities"/>
    <s v="T1"/>
    <n v="16"/>
    <n v="16"/>
    <s v="NA"/>
  </r>
  <r>
    <n v="4234"/>
    <s v="TSPL-I-2022-0668"/>
    <s v="TSPL"/>
    <s v="Kiosk - MFK with PBK CHQ SC IB and CONF."/>
    <s v="Kiosk: MFK"/>
    <s v="MFK"/>
    <s v="Epson-PLQ 22"/>
    <s v="X44Q032672"/>
    <s v="PG038NCI"/>
    <s v="215KTSI20220801030"/>
    <s v="UC"/>
    <s v="Live"/>
    <d v="2022-11-14T00:00:00"/>
    <x v="7"/>
    <n v="209"/>
    <s v="Mumbai-Santacruz"/>
    <s v="ICICI Bank Ltd., Ground Floor, Indraprastha Bldg., Premnarayen Chowk, Linking Road, Santacruz West, Mumbai - 400054"/>
    <x v="51"/>
    <x v="21"/>
    <s v="Mumbai"/>
    <x v="2"/>
    <s v="West"/>
    <s v="2 Years, 3 Months, 25 Days"/>
    <n v="2.3199999999999998"/>
    <s v="2-3 Years"/>
    <s v="ACP"/>
    <s v="SAP Infotech"/>
    <s v="Vinayak/Nitesh/Prashant"/>
    <s v="Jogeshwari"/>
    <n v="9"/>
    <s v="NA"/>
    <e v="#N/A"/>
    <s v="Metro Cities"/>
    <s v="T1"/>
    <n v="4"/>
    <n v="8"/>
    <s v="NA"/>
  </r>
  <r>
    <n v="4235"/>
    <s v="TSPL-J-2022-0677"/>
    <s v="TSPL"/>
    <s v="Kiosk - MFK with PBK CHQ SC IB and CONF."/>
    <s v="Kiosk: MFK"/>
    <s v="MFK"/>
    <s v="Epson-PLQ 22"/>
    <s v="X44Q032807"/>
    <s v="PG038NC6"/>
    <s v="215KTSI20220801048"/>
    <s v="UC"/>
    <s v="Live"/>
    <d v="2022-11-14T00:00:00"/>
    <x v="7"/>
    <n v="361"/>
    <s v="Ahmedabad-Bopal"/>
    <s v="ICICI Bank Ltd., 29, Amrapali Axiom, Ambli Bopal Road, Bopal, Ahmedabad Dist., Gujarat - 380058"/>
    <x v="430"/>
    <x v="26"/>
    <s v="Ahmedabad"/>
    <x v="1"/>
    <s v="West"/>
    <s v="2 Years, 3 Months, 25 Days"/>
    <n v="2.3199999999999998"/>
    <s v="2-3 Years"/>
    <s v="TSPL"/>
    <s v="Mrugesh Bhavsar"/>
    <s v="Mrugesh Bhavsar"/>
    <s v="Ahmedabad"/>
    <n v="26"/>
    <s v="NA"/>
    <s v="Ahmedabad,Gandhinagar,Lapkaman,Tapi,Vejalpur"/>
    <s v="Metro Cities"/>
    <s v="T1"/>
    <n v="4"/>
    <n v="8"/>
    <s v="NA"/>
  </r>
  <r>
    <n v="4236"/>
    <s v="TSPL-J-2022-0682"/>
    <s v="TSPL"/>
    <s v="Kiosk - MFK with PBK CHQ SC IB and CONF."/>
    <s v="Kiosk: MFK"/>
    <s v="MFK"/>
    <s v="Epson-PLQ 22"/>
    <s v="X44Q032912"/>
    <s v="PG038NG4"/>
    <s v="215KTSI20220801014"/>
    <s v="UC"/>
    <s v="Live"/>
    <d v="2022-11-14T00:00:00"/>
    <x v="7"/>
    <n v="6427"/>
    <s v="Mumbai-Andherieast"/>
    <s v="ICICI Bank Ltd., M.S.C.Bldg;Sahar Rd;Koldongri,AndheriEBombay - 400069"/>
    <x v="66"/>
    <x v="21"/>
    <s v="Mumbai"/>
    <x v="2"/>
    <s v="West"/>
    <s v="2 Years, 3 Months, 25 Days"/>
    <n v="2.3199999999999998"/>
    <s v="2-3 Years"/>
    <s v="ACP"/>
    <s v="SAP Infotech"/>
    <s v="Vinayak/Nitesh/Prashant"/>
    <s v="Jogeshwari"/>
    <n v="6"/>
    <s v="NA"/>
    <e v="#N/A"/>
    <s v="Metro Cities"/>
    <s v="T1"/>
    <n v="4"/>
    <n v="8"/>
    <s v="NA"/>
  </r>
  <r>
    <n v="4237"/>
    <s v="TSPL-J-2022-0683"/>
    <s v="TSPL"/>
    <s v="Kiosk - MFK with PBK CHQ SC IB and CONF."/>
    <s v="Kiosk: MFK"/>
    <s v="MFK"/>
    <s v="Epson-PLQ 22"/>
    <s v="X44Q032814"/>
    <s v="PG038NDD"/>
    <s v="215KTSI20220801043"/>
    <s v="UC"/>
    <s v="Live"/>
    <d v="2022-11-14T00:00:00"/>
    <x v="7"/>
    <n v="1837"/>
    <s v="Surat-Lpsavani Road"/>
    <s v="ICICI Bank Ltd., Shop No. 2, Trinity Business Park, L P Sawani Road, Adajan, Surat Gujarat. - 395009"/>
    <x v="778"/>
    <x v="2"/>
    <s v="Surat"/>
    <x v="1"/>
    <s v="West"/>
    <s v="2 Years, 3 Months, 25 Days"/>
    <n v="2.3199999999999998"/>
    <s v="2-3 Years"/>
    <s v="TSPL"/>
    <s v="Arun Jaiswal"/>
    <s v="Arun Jaiswal"/>
    <s v="Surat"/>
    <n v="12"/>
    <s v="NA"/>
    <s v="Dadara,Daman,Narmada,Navsari,Silvassa,Surat,Valsad"/>
    <s v="Other major cities/Urban"/>
    <s v="T2"/>
    <n v="4"/>
    <n v="24"/>
    <s v="NA"/>
  </r>
  <r>
    <n v="4238"/>
    <s v="TSPL-J-2022-0685"/>
    <s v="TSPL"/>
    <s v="Kiosk - MFK with PBK CHQ SC IB and CONF."/>
    <s v="Kiosk: MFK"/>
    <s v="MFK"/>
    <s v="Epson-PLQ 22"/>
    <s v="X44Q032689"/>
    <s v="PG038N9S"/>
    <s v="HM223M215HP042"/>
    <s v="UC"/>
    <s v="Live"/>
    <d v="2022-11-14T00:00:00"/>
    <x v="7"/>
    <n v="728"/>
    <s v="Rajkot-Gondalroad"/>
    <s v="ICICI Bank Ltd., Jayanth, Ground Floor, Gondal Road, Makkam Chowk, Rajkot, Gujarat. - 360002"/>
    <x v="236"/>
    <x v="23"/>
    <s v="Rajkot"/>
    <x v="1"/>
    <s v="West"/>
    <s v="2 Years, 3 Months, 25 Days"/>
    <n v="2.3199999999999998"/>
    <s v="2-3 Years"/>
    <s v="TSPL"/>
    <s v="Amit Makwana"/>
    <s v="Amit Makwana"/>
    <s v="Junagadh"/>
    <n v="101"/>
    <s v="NA"/>
    <s v="Amreli,Bareja,Devbhumi Dwarka,Diu,Jamnagar,Junagadh,KHAMBHALIA,Khambhat,Mahisagar,Morbi,Porbandar,Rajkot,Una"/>
    <s v="Rural Area/semi Urban"/>
    <s v="T3"/>
    <n v="24"/>
    <n v="48"/>
    <s v="NA"/>
  </r>
  <r>
    <n v="4239"/>
    <s v="TSPL-I-2022-0576"/>
    <s v="TSPL"/>
    <s v="Kiosk - MFK with PBK CHQ SC IB and CONF."/>
    <s v="Kiosk: MFK"/>
    <s v="MFK"/>
    <s v="Epson-PLQ 22"/>
    <s v="X44Q032702"/>
    <s v="PG038NB2"/>
    <s v="HM222M215HP047"/>
    <s v="UC"/>
    <s v="Live"/>
    <d v="2022-11-15T00:00:00"/>
    <x v="7"/>
    <n v="6154"/>
    <s v="Tiruppur"/>
    <s v="ICICI Bank Ltd., Aepc Building , Door No.3, 3Rd Street , Indira Nagar, Tiruppur Tamilnadu - 641603"/>
    <x v="1609"/>
    <x v="125"/>
    <s v="Tiruppur"/>
    <x v="0"/>
    <s v="South"/>
    <s v="2 Years, 3 Months, 24 Days"/>
    <n v="2.3199999999999998"/>
    <s v="2-3 Years"/>
    <s v="ACP"/>
    <s v="Arrow Tech Services"/>
    <s v="Vellai"/>
    <s v="Coimbatore"/>
    <s v="NA"/>
    <s v="NA"/>
    <s v="Coimbatore/ Otty/Polachi/Thirupur/Udmulpeth/Mettupalayam/Pullampatti/ Avinashi/ Palladam District etc"/>
    <s v="Rural Area/semi Urban"/>
    <s v="T3"/>
    <n v="24"/>
    <n v="48"/>
    <s v="NA"/>
  </r>
  <r>
    <n v="4240"/>
    <s v="TSPL-I-2022-0663"/>
    <s v="TSPL"/>
    <s v="Kiosk - MFK with PBK CHQ SC IB and CONF."/>
    <s v="Kiosk: MFK"/>
    <s v="MFK"/>
    <s v="Epson-PLQ 22"/>
    <s v="X44Q032701"/>
    <s v="PG038NDA"/>
    <s v="215KTSI20220801050"/>
    <s v="UC"/>
    <s v="Live"/>
    <d v="2022-11-15T00:00:00"/>
    <x v="7"/>
    <n v="1124"/>
    <s v="Hyderabad-Tolichowki"/>
    <s v="ICICI Bank Ltd., H.No.8, 1523/228, Brindavan Colony, Toli Chowki, Hyderabad, Hyderabad Dist - 500008"/>
    <x v="1610"/>
    <x v="196"/>
    <s v="Hyderabad"/>
    <x v="23"/>
    <s v="South"/>
    <s v="2 Years, 3 Months, 24 Days"/>
    <n v="2.3199999999999998"/>
    <s v="2-3 Years"/>
    <s v="TSPL"/>
    <s v="Srinivas Musuku"/>
    <s v="Srinivas Musuku"/>
    <s v="HYDERABAD"/>
    <n v="29"/>
    <s v="NA"/>
    <s v="Telangana"/>
    <s v="Metro Cities"/>
    <s v="T1"/>
    <n v="4"/>
    <n v="8"/>
    <s v="NA"/>
  </r>
  <r>
    <n v="4241"/>
    <s v="TSPL-I-2022-0564"/>
    <s v="TSPL"/>
    <s v="Kiosk - MFK with PBK CHQ SC IB and CONF."/>
    <s v="Kiosk: MFK"/>
    <s v="MFK"/>
    <s v="Epson-PLQ 22"/>
    <s v="X44Q031495"/>
    <s v="PGO38N9N"/>
    <s v="HM2223M215HP013"/>
    <s v="UC"/>
    <s v="Live"/>
    <d v="2022-11-15T00:00:00"/>
    <x v="7"/>
    <n v="208"/>
    <s v="Siliguri"/>
    <s v="ICICI Bank Ltd., Saharan House; Near Anandalok Hospital;Sevoke Road; Siliguri - 734001"/>
    <x v="153"/>
    <x v="230"/>
    <s v="Siliguri"/>
    <x v="6"/>
    <s v="East"/>
    <s v="2 Years, 3 Months, 24 Days"/>
    <n v="2.3199999999999998"/>
    <s v="2-3 Years"/>
    <s v="ACP"/>
    <s v="MSP Enterprises"/>
    <s v="Pranab Laha"/>
    <s v="Siliguri"/>
    <n v="25"/>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Rural Area/semi Urban"/>
    <s v="T3"/>
    <n v="24"/>
    <n v="48"/>
    <s v="NA"/>
  </r>
  <r>
    <n v="4242"/>
    <s v="TSPL-J-2022-0696"/>
    <s v="TSPL"/>
    <s v="Kiosk - MFK with PBK CHQ SC IB and CONF."/>
    <s v="Kiosk: MFK"/>
    <s v="MFK"/>
    <s v="Epson-PLQ 22"/>
    <s v="X44Q032910"/>
    <s v="PG038N96"/>
    <s v="215KTSI20220801062"/>
    <s v="UC"/>
    <s v="Live"/>
    <d v="2022-11-15T00:00:00"/>
    <x v="7"/>
    <n v="6278"/>
    <s v="Kolkata-Gariahat"/>
    <s v="ICICI Bank Ltd., 2/3, Hindustan Road, Gariahat, Kolkota - 700029"/>
    <x v="120"/>
    <x v="14"/>
    <s v="Kolkata"/>
    <x v="6"/>
    <s v="East"/>
    <s v="2 Years, 3 Months, 24 Days"/>
    <n v="2.3199999999999998"/>
    <s v="2-3 Years"/>
    <s v="ACP"/>
    <s v="MSP Enterprises"/>
    <s v="Prahlad Dey"/>
    <s v="Kolkata"/>
    <n v="15"/>
    <s v="NA"/>
    <s v="Kolkata South, Kokata -Centre, South 24 Pgs, Howrah"/>
    <s v="Metro Cities"/>
    <s v="T1"/>
    <n v="4"/>
    <n v="8"/>
    <s v="NA"/>
  </r>
  <r>
    <n v="4243"/>
    <s v="TSPL-I-2022-0607"/>
    <s v="TSPL"/>
    <s v="Kiosk - PassBook Printer"/>
    <s v="Kiosk: Passbook"/>
    <s v="PBK"/>
    <s v="Epson-PLQ 22"/>
    <s v="X44Q032897"/>
    <s v="PG032QBY"/>
    <s v="GSAUD21D80551599"/>
    <s v="W"/>
    <s v="Live"/>
    <d v="2022-11-16T00:00:00"/>
    <x v="2"/>
    <n v="2863"/>
    <s v="Ghuma"/>
    <s v="HDFC Bank Ltd., Ground Floor, Ratnam Complex, Near Kabir Enclave, Bhopal Ghuma Road,Ahmedabad, Gujrat - 380058"/>
    <x v="430"/>
    <x v="890"/>
    <s v="Ahmedabad"/>
    <x v="1"/>
    <s v="West"/>
    <s v="2 Years, 3 Months, 23 Days"/>
    <n v="2.3199999999999998"/>
    <s v="2-3 Years"/>
    <s v="TSPL"/>
    <s v="Mrugesh Bhavsar"/>
    <s v="Mrugesh Bhavsar"/>
    <s v="Ahmedabad"/>
    <n v="38"/>
    <s v="NA"/>
    <s v="Ahmedabad,Gandhinagar,Lapkaman,Tapi,Vejalpur"/>
    <s v="Metro Cities"/>
    <s v="T1"/>
    <n v="16"/>
    <n v="16"/>
    <s v="NA"/>
  </r>
  <r>
    <n v="4244"/>
    <s v="VAZOPA001422"/>
    <s v="FTL"/>
    <s v="Barcode Label Printer - TVSE LP-45"/>
    <s v="Barcode Printer"/>
    <s v="BCP"/>
    <s v="TVS LP45"/>
    <s v="NA"/>
    <s v="NA"/>
    <s v="NA"/>
    <s v="W"/>
    <s v="Live"/>
    <d v="2022-11-16T00:00:00"/>
    <x v="2"/>
    <n v="2863"/>
    <s v="Ghuma"/>
    <s v="HDFC Bank Ltd., Ground Floor, Ratnam Complex, Near Kabir Enclave, Bhopal Ghuma Road,Ahmedabad, Gujrat - 380058"/>
    <x v="430"/>
    <x v="890"/>
    <s v="Ahmedabad"/>
    <x v="1"/>
    <s v="West"/>
    <s v="2 Years, 3 Months, 23 Days"/>
    <n v="2.3199999999999998"/>
    <s v="2-3 Years"/>
    <s v="TSPL"/>
    <s v="Mrugesh Bhavsar"/>
    <s v="Mrugesh Bhavsar"/>
    <s v="Ahmedabad"/>
    <n v="38"/>
    <s v="NA"/>
    <s v="Ahmedabad,Gandhinagar,Lapkaman,Tapi,Vejalpur"/>
    <s v="Metro Cities"/>
    <s v="T1"/>
    <n v="16"/>
    <n v="16"/>
    <s v="NA"/>
  </r>
  <r>
    <n v="4245"/>
    <s v="TSPL-K-2022-0749"/>
    <s v="TSPL"/>
    <s v="Kiosk - MFK with PBK CHQ SC IB and CONF."/>
    <s v="Kiosk: MFK"/>
    <s v="MFK"/>
    <s v="Epson-PLQ 22"/>
    <s v="X44Q032832"/>
    <s v="PG03FBWP"/>
    <s v="215KTSI20220801036"/>
    <s v="UC"/>
    <s v="Live"/>
    <d v="2022-11-16T00:00:00"/>
    <x v="7"/>
    <n v="1207"/>
    <s v="Ghatkoper Pantnagar"/>
    <s v="ICICI BANK LIMITED,  GROUND FLOOR, UNIT NO. 11 &amp; 12,NEELKANTH REGENT, PANT NAGAR, GHATKOPAR East, MUMBAI-400075"/>
    <x v="397"/>
    <x v="21"/>
    <s v="Mumbai"/>
    <x v="2"/>
    <s v="West"/>
    <s v="2 Years, 3 Months, 23 Days"/>
    <n v="2.3199999999999998"/>
    <s v="2-3 Years"/>
    <s v="ACP"/>
    <s v="SAP Infotech"/>
    <s v="Vinayak/Nitesh/Prashant"/>
    <s v="Jogeshwari"/>
    <n v="7"/>
    <s v="NA"/>
    <e v="#N/A"/>
    <s v="Metro Cities"/>
    <s v="T1"/>
    <n v="4"/>
    <n v="8"/>
    <s v="NA"/>
  </r>
  <r>
    <n v="4246"/>
    <s v="TSPL-K-2022-0750"/>
    <s v="TSPL"/>
    <s v="Kiosk - MFK with PBK CHQ SC IB and CONF."/>
    <s v="Kiosk: MFK"/>
    <s v="MFK"/>
    <s v="Epson-PLQ 22"/>
    <s v="X44Q032829"/>
    <s v="PG03FBXR"/>
    <s v="215KTSI20220801069"/>
    <s v="UC"/>
    <s v="Live"/>
    <d v="2022-11-16T00:00:00"/>
    <x v="7"/>
    <n v="1202"/>
    <s v="Mumbai-Lbsmargkurla"/>
    <s v="ICICI Bank Ltd., Shop No 15, Kanakia Zillion Builging, LBS Marg, Kurla West - 400070, Maharashtra"/>
    <x v="437"/>
    <x v="21"/>
    <s v="Mumbai"/>
    <x v="2"/>
    <s v="West"/>
    <s v="2 Years, 3 Months, 23 Days"/>
    <n v="2.3199999999999998"/>
    <s v="2-3 Years"/>
    <s v="ACP"/>
    <s v="SAP Infotech"/>
    <s v="Vinayak/Nitesh/Prashant"/>
    <s v="Ghatkopar"/>
    <n v="10"/>
    <s v="NA"/>
    <e v="#N/A"/>
    <s v="Metro Cities"/>
    <s v="T1"/>
    <n v="4"/>
    <n v="8"/>
    <s v="NA"/>
  </r>
  <r>
    <n v="4247"/>
    <s v="TSPL-I-2022-0578"/>
    <s v="TSPL"/>
    <s v="Kiosk - MFK with PBK CHQ SC IB and CONF."/>
    <s v="Kiosk: MFK"/>
    <s v="MFK"/>
    <s v="Epson-PLQ 22"/>
    <s v="X442032740"/>
    <s v="PG038NC7"/>
    <s v="HM2223M215HP031"/>
    <s v="UC"/>
    <s v="Live"/>
    <d v="2022-11-16T00:00:00"/>
    <x v="7"/>
    <n v="14"/>
    <s v="P M Rao Road, Mangalore"/>
    <s v="ICICI Bank Ltd., Bharath Building,Ground Floor, P.M.Rao Road, Mangalore - 575001"/>
    <x v="14"/>
    <x v="13"/>
    <s v="Mangaluru"/>
    <x v="4"/>
    <s v="South"/>
    <s v="2 Years, 3 Months, 23 Days"/>
    <n v="2.3199999999999998"/>
    <s v="2-3 Years"/>
    <s v="ACP"/>
    <s v="Benaka Technology"/>
    <s v="Sampath"/>
    <s v="Udupi"/>
    <n v="7"/>
    <s v="NA"/>
    <s v="Mangalore, Udupi, Karwar"/>
    <s v="Other major cities/Urban"/>
    <s v="T2"/>
    <n v="4"/>
    <n v="24"/>
    <s v="NA"/>
  </r>
  <r>
    <n v="4248"/>
    <n v="70820225724"/>
    <s v="FTL"/>
    <s v="DCC Cheque Scanner - Model TS 240 - 100"/>
    <s v="Cheque Scanner"/>
    <s v="CTS"/>
    <s v="CTS TS240"/>
    <s v="NA"/>
    <s v="NA"/>
    <s v="NA"/>
    <s v="UC"/>
    <s v="Live"/>
    <d v="2022-11-16T00:00:00"/>
    <x v="1"/>
    <n v="575"/>
    <s v="PHAGWARA"/>
    <s v="NA"/>
    <x v="422"/>
    <x v="362"/>
    <s v="Phagwara"/>
    <x v="10"/>
    <s v="North"/>
    <s v="2 Years, 3 Months, 23 Days"/>
    <n v="2.3199999999999998"/>
    <s v="2-3 Years"/>
    <s v="ACP"/>
    <s v="Arkade Tradin"/>
    <s v="Rakesh Sharma"/>
    <s v="Hoshiarpur"/>
    <n v="35"/>
    <s v="NA"/>
    <s v="Ahmedgarh,Amritsar,Bagha Purana,Bhogpur,Doraha,Gurdaspur,Hoshiarpur,JAGRAON,Jalandhar,Kapurthala,Ludhiana,Malerkotla,Moga,Nawanshahr,Shahid Bhagat Singh Nagar,Tarn Taran"/>
    <s v="Rural Area/semi Urban"/>
    <s v="T3"/>
    <n v="48"/>
    <n v="72"/>
    <s v="NA"/>
  </r>
  <r>
    <n v="4249"/>
    <s v="TSPL-I-2022-0610"/>
    <s v="TSPL"/>
    <s v="Kiosk - PassBook Printer"/>
    <s v="Kiosk: Passbook"/>
    <s v="PBK"/>
    <s v="Epson-PLQ 22"/>
    <s v="X44Q031734"/>
    <s v="PG032Q8Q"/>
    <s v="GSAU21D80551606"/>
    <s v="W"/>
    <s v="Live"/>
    <d v="2022-11-16T00:00:00"/>
    <x v="2"/>
    <n v="5922"/>
    <s v="Chowringhee Road"/>
    <s v="HDFC Bank Ltd., Ground Floor, 50, Jawaharlal Nehru Road (Chowringhee Road), Kolkata, West Bengal - 700071"/>
    <x v="15"/>
    <x v="14"/>
    <s v="Kolkata"/>
    <x v="6"/>
    <s v="East"/>
    <s v="2 Years, 3 Months, 23 Days"/>
    <n v="2.3199999999999998"/>
    <s v="2-3 Years"/>
    <s v="ACP"/>
    <s v="MSP Enterprises"/>
    <s v="Prahlad Dey"/>
    <s v="Kolkata"/>
    <n v="15"/>
    <s v="NA"/>
    <s v="Kolkata South, Kokata -Centre, South 24 Pgs, Howrah"/>
    <s v="Metro Cities"/>
    <s v="T1"/>
    <n v="16"/>
    <n v="16"/>
    <s v="NA"/>
  </r>
  <r>
    <n v="4250"/>
    <s v="VAZOPA001548"/>
    <s v="FTL"/>
    <s v="Barcode Label Printer - TVSE LP-45"/>
    <s v="Barcode Printer"/>
    <s v="BCP"/>
    <s v="TVS LP45"/>
    <s v="NA"/>
    <s v="NA"/>
    <s v="NA"/>
    <s v="W"/>
    <s v="Live"/>
    <d v="2022-11-16T00:00:00"/>
    <x v="2"/>
    <n v="5922"/>
    <s v="Chowringhee Road"/>
    <s v="HDFC Bank Ltd., Ground Floor, 50, Jawaharlal Nehru Road (Chowringhee Road), Kolkata, West Bengal - 700071"/>
    <x v="15"/>
    <x v="14"/>
    <s v="Kolkata"/>
    <x v="6"/>
    <s v="East"/>
    <s v="2 Years, 3 Months, 23 Days"/>
    <n v="2.3199999999999998"/>
    <s v="2-3 Years"/>
    <s v="ACP"/>
    <s v="MSP Enterprises"/>
    <s v="Prahlad Dey"/>
    <s v="Kolkata"/>
    <n v="20"/>
    <s v="NA"/>
    <s v="Kolkata South, Kokata -Centre, South 24 Pgs, Howrah"/>
    <s v="Metro Cities"/>
    <s v="T1"/>
    <n v="16"/>
    <n v="16"/>
    <s v="NA"/>
  </r>
  <r>
    <n v="4251"/>
    <s v="TSPL-I-2022-0613"/>
    <s v="TSPL"/>
    <s v="Kiosk - PassBook Printer"/>
    <s v="Kiosk: Passbook"/>
    <s v="PBK"/>
    <s v="Epson-PLQ 22"/>
    <s v="X44Q032790"/>
    <s v="PG032QFH"/>
    <s v="GSAUD80551602"/>
    <s v="W"/>
    <s v="Live"/>
    <d v="2022-11-16T00:00:00"/>
    <x v="2"/>
    <n v="528"/>
    <s v="Siliguri - Naya Bazar"/>
    <s v="HDFC Bank Limited Station Feeder Road, Siliguri, , Siliguri, West Bengal, 734405"/>
    <x v="1611"/>
    <x v="230"/>
    <s v="Siliguri"/>
    <x v="6"/>
    <s v="East"/>
    <s v="2 Years, 3 Months, 23 Days"/>
    <n v="2.3199999999999998"/>
    <s v="2-3 Years"/>
    <s v="ACP"/>
    <s v="MSP Enterprises"/>
    <s v="Pranab Laha"/>
    <s v="Siliguri"/>
    <n v="15"/>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Rural Area/semi Urban"/>
    <s v="T3"/>
    <n v="32"/>
    <n v="32"/>
    <s v="NA"/>
  </r>
  <r>
    <n v="4252"/>
    <s v="VAZOPA001469"/>
    <s v="FTL"/>
    <s v="Barcode Label Printer - TVSE LP-45"/>
    <s v="Barcode Printer"/>
    <s v="BCP"/>
    <s v="TVS LP45"/>
    <s v="NA"/>
    <s v="NA"/>
    <s v="NA"/>
    <s v="W"/>
    <s v="Live"/>
    <d v="2022-11-16T00:00:00"/>
    <x v="2"/>
    <n v="528"/>
    <s v="Siliguri - Naya Bazar"/>
    <s v="HDFC Bank Limited Station Feeder Road, Siliguri, , Siliguri, West Bengal, 734405"/>
    <x v="1611"/>
    <x v="230"/>
    <s v="Siliguri"/>
    <x v="6"/>
    <s v="East"/>
    <s v="2 Years, 3 Months, 23 Days"/>
    <n v="2.3199999999999998"/>
    <s v="2-3 Years"/>
    <s v="ACP"/>
    <s v="MSP Enterprises"/>
    <s v="Pranab Laha"/>
    <s v="Siliguri"/>
    <n v="15"/>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Rural Area/semi Urban"/>
    <s v="T3"/>
    <n v="32"/>
    <n v="32"/>
    <s v="NA"/>
  </r>
  <r>
    <n v="4253"/>
    <s v="TSPL-I-2022-0627"/>
    <s v="TSPL"/>
    <s v="Kiosk - PassBook Printer"/>
    <s v="Kiosk: Passbook"/>
    <s v="PBK"/>
    <s v="Epson-PLQ 22"/>
    <s v="X44Q032858"/>
    <s v="PG038NG0"/>
    <s v="TPCTM1562022020003"/>
    <s v="W"/>
    <s v="Live"/>
    <d v="2022-11-16T00:00:00"/>
    <x v="2"/>
    <n v="1652"/>
    <s v="Buxar"/>
    <s v="HDFC Bank Limited Pipal Pati Road, Infront Of Alka Cinema, Buxar , Bihar , Pin - 802101"/>
    <x v="1612"/>
    <x v="891"/>
    <s v="Buxar"/>
    <x v="18"/>
    <s v="East"/>
    <s v="2 Years, 3 Months, 23 Days"/>
    <n v="2.3199999999999998"/>
    <s v="2-3 Years"/>
    <s v="ACP"/>
    <s v="MS Infotech"/>
    <s v="Manish Sinha"/>
    <s v="Patna"/>
    <n v="125"/>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32"/>
    <n v="32"/>
    <s v="NA"/>
  </r>
  <r>
    <n v="4254"/>
    <s v="VAZOPA001465"/>
    <s v="FTL"/>
    <s v="Barcode Label Printer - TVSE LP-45"/>
    <s v="Barcode Printer"/>
    <s v="BCP"/>
    <s v="TVS LP45"/>
    <s v="NA"/>
    <s v="NA"/>
    <s v="NA"/>
    <s v="W"/>
    <s v="Live"/>
    <d v="2022-11-16T00:00:00"/>
    <x v="2"/>
    <n v="1652"/>
    <s v="Buxar"/>
    <s v="HDFC Bank Limited Pipal Pati Road, Infront Of Alka Cinema, Buxar , Bihar , Pin - 802101"/>
    <x v="1612"/>
    <x v="891"/>
    <s v="Buxar"/>
    <x v="18"/>
    <s v="East"/>
    <s v="2 Years, 3 Months, 23 Days"/>
    <n v="2.3199999999999998"/>
    <s v="2-3 Years"/>
    <s v="ACP"/>
    <s v="MS Infotech"/>
    <s v="Manish Sinha"/>
    <s v="Patna"/>
    <n v="125"/>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32"/>
    <n v="32"/>
    <s v="NA"/>
  </r>
  <r>
    <n v="4255"/>
    <s v="TSPL-J-2022-0687"/>
    <s v="TSPL"/>
    <s v="Kiosk - MFK with PBK CHQ SC IB and CONF."/>
    <s v="Kiosk: MFK"/>
    <s v="MFK"/>
    <s v="Epson-PLQ 22"/>
    <s v="X44Q032901"/>
    <s v="PG038N9Z"/>
    <s v="215KTSI20220801041"/>
    <s v="UC"/>
    <s v="Live"/>
    <d v="2022-11-17T00:00:00"/>
    <x v="7"/>
    <n v="6535"/>
    <s v="Market Yard Sangli"/>
    <s v="ICICI Bank Ltd., Market Yard Sangli,SangliMirajKupwad - 416416"/>
    <x v="194"/>
    <x v="144"/>
    <s v="Sangli"/>
    <x v="2"/>
    <s v="West"/>
    <s v="2 Years, 3 Months, 22 Days"/>
    <n v="2.3199999999999998"/>
    <s v="2-3 Years"/>
    <s v="ACP"/>
    <s v="Shree Yog Technology"/>
    <s v="Narendra Ambole"/>
    <s v="Kolhapur"/>
    <n v="47"/>
    <s v="NA"/>
    <e v="#N/A"/>
    <s v="Rural Area/semi Urban"/>
    <s v="T3"/>
    <n v="24"/>
    <n v="48"/>
    <s v="NA"/>
  </r>
  <r>
    <n v="4256"/>
    <s v="TSPL-J-2022-0693"/>
    <s v="TSPL"/>
    <s v="Kiosk - MFK with PBK CHQ SC IB and CONF."/>
    <s v="Kiosk: MFK"/>
    <s v="MFK"/>
    <s v="Epson-PLQ 22"/>
    <s v="X44Q032794"/>
    <s v="PG038NC8"/>
    <s v="215KTSI20220801047"/>
    <s v="UC"/>
    <s v="Live"/>
    <d v="2022-11-17T00:00:00"/>
    <x v="7"/>
    <n v="55"/>
    <s v="Bhopal-Mpnagar"/>
    <s v="ICICI Bank Ltd., Alankar Palace, Plot No.Ii, Zone Ii, M P Nagar, Bhopal, Mp. - 462011"/>
    <x v="510"/>
    <x v="28"/>
    <s v="Bhopal"/>
    <x v="9"/>
    <s v="West"/>
    <s v="2 Years, 3 Months, 22 Days"/>
    <n v="2.3199999999999998"/>
    <s v="2-3 Years"/>
    <s v="ACP"/>
    <s v="Vaishno Enterprise"/>
    <s v="Pankaj Ghoyal"/>
    <s v="Bhopal"/>
    <n v="0"/>
    <s v="NA"/>
    <s v="Madhya Pradesh"/>
    <s v="Other major cities/Urban"/>
    <s v="T2"/>
    <n v="4"/>
    <n v="24"/>
    <s v="NA"/>
  </r>
  <r>
    <n v="4257"/>
    <s v="TSPL-K-2022-0754"/>
    <s v="TSPL"/>
    <s v="Kiosk - MFK with PBK CHQ SC IB and CONF."/>
    <s v="Kiosk: MFK"/>
    <s v="MFK"/>
    <s v="Epson-PLQ 22"/>
    <s v="X44Q032798"/>
    <s v="PG03FBW6"/>
    <s v="215KTSI20220801007"/>
    <s v="UC"/>
    <s v="Live"/>
    <d v="2022-11-17T00:00:00"/>
    <x v="7"/>
    <n v="6240"/>
    <s v="Pune-Bhandarkarroad"/>
    <s v="ICICI Bank Ltd., FP 195, CTS 853, Signature Bhamburda, Shivaji Nager, Bhandarkar Road,Pune - 411004"/>
    <x v="81"/>
    <x v="3"/>
    <s v="Pune"/>
    <x v="2"/>
    <s v="West"/>
    <s v="2 Years, 3 Months, 22 Days"/>
    <n v="2.3199999999999998"/>
    <s v="2-3 Years"/>
    <s v="ACP"/>
    <s v="Precise Business Solution"/>
    <s v="Suraj Horne"/>
    <e v="#N/A"/>
    <n v="10"/>
    <s v="NA"/>
    <s v="Pune"/>
    <s v="Metro Cities"/>
    <s v="T1"/>
    <n v="4"/>
    <n v="8"/>
    <s v="NA"/>
  </r>
  <r>
    <n v="4258"/>
    <s v="TSPL-K-2022-0758"/>
    <s v="TSPL"/>
    <s v="Kiosk - MFK with PBK CHQ SC IB and CONF."/>
    <s v="Kiosk: MFK"/>
    <s v="MFK"/>
    <s v="Epson-PLQ 22"/>
    <s v="X44Q032697"/>
    <s v="PG038NC4"/>
    <s v="215KTSI20220801106"/>
    <s v="UC"/>
    <s v="Live"/>
    <d v="2022-11-17T00:00:00"/>
    <x v="7"/>
    <n v="915"/>
    <s v="Pune-Vimannagar"/>
    <s v="ICICI Bank Ltd., Panchshil Tech Park, Near Ganapathi Chowk, 43/44 Viman Nagar - 411014"/>
    <x v="1278"/>
    <x v="3"/>
    <s v="Pune"/>
    <x v="2"/>
    <s v="West"/>
    <s v="2 Years, 3 Months, 22 Days"/>
    <n v="2.3199999999999998"/>
    <s v="2-3 Years"/>
    <s v="ACP"/>
    <s v="Precise Business Solution"/>
    <s v="Suraj Horne"/>
    <e v="#N/A"/>
    <n v="22"/>
    <s v="NA"/>
    <s v="Pune"/>
    <s v="Metro Cities"/>
    <s v="T1"/>
    <n v="4"/>
    <n v="8"/>
    <s v="NA"/>
  </r>
  <r>
    <n v="4259"/>
    <s v="TSPL-I-2022-0555"/>
    <s v="TSPL"/>
    <s v="Kiosk - MFK with PBK CHQ SC IB and CONF."/>
    <s v="Kiosk: MFK"/>
    <s v="MFK"/>
    <s v="Epson-PLQ 22"/>
    <s v="X44Q030675"/>
    <s v="PG038NDJ"/>
    <s v="215KTS120220601004"/>
    <s v="UC"/>
    <s v="Live"/>
    <d v="2022-11-17T00:00:00"/>
    <x v="7"/>
    <n v="6307"/>
    <s v="Guntur"/>
    <s v="ICICI Bank Ltd., 5822, Pmg Complex, Lakshmipuram Main Road, Guntur Andra Pradesh - 522002"/>
    <x v="677"/>
    <x v="249"/>
    <s v="Guntur"/>
    <x v="7"/>
    <s v="South"/>
    <s v="2 Years, 3 Months, 22 Days"/>
    <n v="2.3199999999999998"/>
    <s v="2-3 Years"/>
    <s v="TSPL"/>
    <s v="N. Srinivas Rao"/>
    <s v="N. Srinivas Rao"/>
    <s v="VIJAYAWADA"/>
    <n v="60"/>
    <s v="NA"/>
    <s v="Andhra Pradesh"/>
    <s v="Rural Area/semi Urban"/>
    <s v="T3"/>
    <n v="24"/>
    <n v="48"/>
    <s v="NA"/>
  </r>
  <r>
    <n v="4260"/>
    <s v="VAZOPA001419"/>
    <s v="FTL"/>
    <s v="Barcode Label Printer - TVSE LP-45"/>
    <s v="Barcode Printer"/>
    <s v="BCP"/>
    <s v="TVS LP45"/>
    <s v="NA"/>
    <s v="NA"/>
    <s v="NA"/>
    <s v="W"/>
    <s v="Live"/>
    <d v="2022-11-18T00:00:00"/>
    <x v="2"/>
    <n v="419"/>
    <s v="Kandivali - S V Road"/>
    <s v="HDFC Bank Limited Shop No 1,Heena Gaurav Heights,,Opp Shoppers Stop,S V Road,,Kandivali (West) ,Mumbai, Maharashtra"/>
    <x v="73"/>
    <x v="21"/>
    <s v="Mumbai"/>
    <x v="2"/>
    <s v="West"/>
    <s v="2 Years, 3 Months, 21 Days"/>
    <n v="2.31"/>
    <s v="2-3 Years"/>
    <s v="ACP"/>
    <s v="SAP Infotech"/>
    <s v="Vinayak/Nitesh/Prashant"/>
    <s v="Kandivali"/>
    <n v="4"/>
    <s v="NA"/>
    <e v="#N/A"/>
    <s v="Metro Cities"/>
    <s v="T1"/>
    <n v="16"/>
    <n v="16"/>
    <s v="NA"/>
  </r>
  <r>
    <n v="4261"/>
    <s v="TSPL-F-2022-0501"/>
    <s v="TSPL"/>
    <s v="Kiosk - Self Service Report Printing"/>
    <s v="Kiosk: Information"/>
    <s v="SSPK"/>
    <s v="HP Printer"/>
    <s v="NA"/>
    <s v="NA"/>
    <s v="NA"/>
    <s v="UC"/>
    <s v="Live"/>
    <d v="2022-11-18T00:00:00"/>
    <x v="8"/>
    <s v="NA"/>
    <s v="Dwarka"/>
    <s v="Dr. Lal Pathlabs Dr.Lal Pathlabs Ltd  Add:- Shop No-6, Vardhman Sudershan Plaza, Sector-5, Near Pizzahut,Aashirwad Chowk,Dwarka New Delhi-110073"/>
    <x v="1613"/>
    <x v="63"/>
    <s v="Delhi"/>
    <x v="16"/>
    <s v="North"/>
    <s v="2 Years, 3 Months, 21 Days"/>
    <n v="2.31"/>
    <s v="2-3 Years"/>
    <s v="ACP"/>
    <s v="PHL Solutions"/>
    <s v="Kundan Negi"/>
    <s v="Delhi north"/>
    <n v="45"/>
    <s v="NA"/>
    <s v="Delhi &amp; NCR (Faridabad,Gurgaon,Mewat,Gurugram,Palwal)"/>
    <s v="Metro Cities"/>
    <s v="T1"/>
    <n v="8"/>
    <n v="24"/>
    <s v="NA"/>
  </r>
  <r>
    <n v="4262"/>
    <s v="TSPL-I-2022-0636"/>
    <s v="TSPL"/>
    <s v="Kiosk - PassBook Printer"/>
    <s v="Kiosk: Passbook"/>
    <s v="PBK"/>
    <s v="Epson-PLQ 22"/>
    <s v="X44Q031718"/>
    <s v="PG0371HY"/>
    <s v="TPCTM1562022020341"/>
    <s v="W"/>
    <s v="Live"/>
    <d v="2022-11-18T00:00:00"/>
    <x v="2"/>
    <n v="4789"/>
    <s v="Deshapriya Park P978"/>
    <s v="HDFC BANK LTD. , GROUND FLOOR , KPC MEDICAL COLLEGE &amp; HOSPITAL JADAVPUR , RAJA S.C MULLICK ROAD , JADAVPUR , KOLKATA , WEST BENGAL - 700032."/>
    <x v="120"/>
    <x v="14"/>
    <s v="Kolkata"/>
    <x v="6"/>
    <s v="East"/>
    <s v="2 Years, 3 Months, 21 Days"/>
    <n v="2.31"/>
    <s v="2-3 Years"/>
    <s v="ACP"/>
    <s v="MSP Enterprises"/>
    <s v="Prahlad Dey"/>
    <s v="Kolkata"/>
    <n v="10"/>
    <s v="NA"/>
    <s v="Kolkata South, Kokata -Centre, South 24 Pgs, Howrah"/>
    <s v="Metro Cities"/>
    <s v="T1"/>
    <n v="16"/>
    <n v="16"/>
    <s v="NA"/>
  </r>
  <r>
    <n v="4263"/>
    <s v="VAZOPA001475"/>
    <s v="FTL"/>
    <s v="Barcode Label Printer - TVSE LP-45"/>
    <s v="Barcode Printer"/>
    <s v="BCP"/>
    <s v="TVS LP45"/>
    <s v="NA"/>
    <s v="NA"/>
    <s v="NA"/>
    <s v="W"/>
    <s v="Live"/>
    <d v="2022-11-18T00:00:00"/>
    <x v="2"/>
    <n v="4789"/>
    <s v="Deshapriya Park P978"/>
    <s v="HDFC BANK LTD. , GROUND FLOOR , KPC MEDICAL COLLEGE &amp; HOSPITAL JADAVPUR , RAJA S.C MULLICK ROAD , JADAVPUR , KOLKATA , WEST BENGAL - 700032."/>
    <x v="120"/>
    <x v="14"/>
    <s v="Kolkata"/>
    <x v="6"/>
    <s v="East"/>
    <s v="2 Years, 3 Months, 21 Days"/>
    <n v="2.31"/>
    <s v="2-3 Years"/>
    <s v="ACP"/>
    <s v="MSP Enterprises"/>
    <s v="Prahlad Dey"/>
    <s v="Kolkata"/>
    <n v="10"/>
    <s v="NA"/>
    <s v="Kolkata South, Kokata -Centre, South 24 Pgs, Howrah"/>
    <s v="Metro Cities"/>
    <s v="T1"/>
    <n v="16"/>
    <n v="16"/>
    <s v="NA"/>
  </r>
  <r>
    <n v="4264"/>
    <s v="TSPL-I-2022-0622"/>
    <s v="TSPL"/>
    <s v="Kiosk - PassBook Printer"/>
    <s v="Kiosk: Passbook"/>
    <s v="PBK"/>
    <s v="Epson-PLQ 22"/>
    <s v="X44Q031712"/>
    <s v="PG038NCZ"/>
    <s v="TPCTM1562022020209"/>
    <s v="W"/>
    <s v="Live"/>
    <d v="2022-11-19T00:00:00"/>
    <x v="2"/>
    <n v="4699"/>
    <s v="Chintamani Branch"/>
    <s v="HDFC Bank Limited Ground Floor, Gajanana Circle, M.G Road, Chintamani, Dist - Chikkaballapura, Karnataka - 563125"/>
    <x v="1614"/>
    <x v="892"/>
    <s v="Chintamani"/>
    <x v="4"/>
    <s v="South"/>
    <s v="2 Years, 3 Months, 20 Days"/>
    <n v="2.31"/>
    <s v="2-3 Years"/>
    <s v="ACP"/>
    <s v="SLA Infotech"/>
    <s v="Shekar Raju"/>
    <s v="Bangalore"/>
    <n v="61"/>
    <s v="NA"/>
    <e v="#N/A"/>
    <s v="Rural Area/semi Urban"/>
    <s v="T3"/>
    <n v="32"/>
    <n v="32"/>
    <s v="NA"/>
  </r>
  <r>
    <n v="4265"/>
    <s v="VAZOPA001365"/>
    <s v="FTL"/>
    <s v="Barcode Label Printer - TVSE LP-45"/>
    <s v="Barcode Printer"/>
    <s v="BCP"/>
    <s v="TVS LP45"/>
    <s v="NA"/>
    <s v="NA"/>
    <s v="NA"/>
    <s v="W"/>
    <s v="Live"/>
    <d v="2022-11-19T00:00:00"/>
    <x v="2"/>
    <n v="4699"/>
    <s v="Chintamani Branch"/>
    <s v="HDFC Bank Limited Ground Floor, Gajanana Circle, M.G Road, Chintamani, Dist - Chikkaballapura, Karnataka - 563125"/>
    <x v="1614"/>
    <x v="892"/>
    <s v="Chintamani"/>
    <x v="4"/>
    <s v="South"/>
    <s v="2 Years, 3 Months, 20 Days"/>
    <n v="2.31"/>
    <s v="2-3 Years"/>
    <s v="ACP"/>
    <s v="SLA Infotech"/>
    <s v="Shekar Raju"/>
    <s v="Bangalore"/>
    <n v="61"/>
    <s v="NA"/>
    <e v="#N/A"/>
    <s v="Rural Area/semi Urban"/>
    <s v="T3"/>
    <n v="32"/>
    <n v="32"/>
    <s v="NA"/>
  </r>
  <r>
    <n v="4266"/>
    <s v="TSPL-J-2022-0686"/>
    <s v="TSPL"/>
    <s v="Kiosk - MFK with PBK CHQ SC IB and CONF."/>
    <s v="Kiosk: MFK"/>
    <s v="MFK"/>
    <s v="Epson-PLQ 22"/>
    <s v="X44Q032705"/>
    <s v="PG038N9B"/>
    <s v="215KTSI20220801003"/>
    <s v="UC"/>
    <s v="Live"/>
    <d v="2022-11-19T00:00:00"/>
    <x v="7"/>
    <n v="78"/>
    <s v="Bangalore-Malleshwaram"/>
    <s v="ICICI Bank Ltd., No.47, 5Th Cross Road, 5Th Main, Malleswaram, Bangalore - 560003"/>
    <x v="1013"/>
    <x v="8"/>
    <s v="Bangalore"/>
    <x v="4"/>
    <s v="South"/>
    <s v="2 Years, 3 Months, 20 Days"/>
    <n v="2.31"/>
    <s v="2-3 Years"/>
    <s v="ACP"/>
    <s v="Trust Computer System"/>
    <s v="Gopinath"/>
    <s v="Bangalore"/>
    <n v="10"/>
    <s v="NA"/>
    <s v="Bangalore,Bangalore Rural,Bangalore Urban,BENGALURU,Dharmapuri,Hosur,Krishnagiri,Ramanagara,Tumkur"/>
    <s v="Metro Cities"/>
    <s v="T1"/>
    <n v="4"/>
    <n v="8"/>
    <s v="NA"/>
  </r>
  <r>
    <n v="4267"/>
    <s v="TSPL-I-2022-0568"/>
    <s v="TSPL"/>
    <s v="Kiosk - MFK with PBK CHQ SC IB and CONF."/>
    <s v="Kiosk: MFK"/>
    <s v="MFK"/>
    <s v="Epson-PLQ 22"/>
    <s v="X44Q031531"/>
    <s v="PGO371KN"/>
    <s v="HM2223M215HP006"/>
    <s v="UC"/>
    <s v="Live"/>
    <d v="2022-11-19T00:00:00"/>
    <x v="7"/>
    <n v="45"/>
    <s v="Madhuban, Udaipur"/>
    <s v="ICICI Bank Ltd., Madhubani, 2C Madhuban, Udaipur Rajasthan. - 313001"/>
    <x v="36"/>
    <x v="34"/>
    <s v="Udaipur"/>
    <x v="5"/>
    <s v="North"/>
    <s v="2 Years, 3 Months, 20 Days"/>
    <n v="2.31"/>
    <s v="2-3 Years"/>
    <s v="ACP"/>
    <s v="Global Infotech"/>
    <s v="Deepak Bagra"/>
    <s v="Jaipur"/>
    <n v="20"/>
    <s v="NA"/>
    <s v="Ajmer,Alwar,Banswara,Baran,Barmer,Bhadra,Bharatpur,Bhilwara,BHIWADI,Bikaner,Bundi,Bundi ,Chittorgarh,Churu,Dausa,Dholpur,Ganganagar,Hanumangarh,Jaipur,Jaisalmer,Jhalawar,Jhunjhunu,Jodhpur,Kota,Mansarovar,Nagaur,Pali,Rajsamand ,Sikar,Sirohi,Tonk,Udaipur"/>
    <s v="Rural Area/semi Urban"/>
    <s v="T3"/>
    <n v="24"/>
    <n v="48"/>
    <s v="NA"/>
  </r>
  <r>
    <n v="4268"/>
    <s v="TSPL-J-2022-0698"/>
    <s v="TSPL"/>
    <s v="Kiosk - PassBook Printer"/>
    <s v="Kiosk: Passbook"/>
    <s v="PBK"/>
    <s v="Epson-PLQ 22"/>
    <s v="X44Q032186"/>
    <s v="PG038NBX"/>
    <s v="TPCTM1562022020297"/>
    <s v="W"/>
    <s v="Live"/>
    <d v="2022-11-19T00:00:00"/>
    <x v="2"/>
    <n v="1812"/>
    <s v="Jowai"/>
    <s v="HDFC Bank Ltd, P.B.Building,  Loom-Soo-Iung, New Hill, Jowai, Meghalaya"/>
    <x v="1615"/>
    <x v="893"/>
    <s v="Jowai"/>
    <x v="25"/>
    <s v="East"/>
    <s v="2 Years, 3 Months, 20 Days"/>
    <n v="2.31"/>
    <s v="2-3 Years"/>
    <s v="FSP"/>
    <s v="Rofikul Islam"/>
    <s v="Rofikul Islam"/>
    <s v="Guwahati"/>
    <n v="160"/>
    <s v="NA"/>
    <s v="North East"/>
    <s v="Hill Area"/>
    <s v="T4"/>
    <n v="40"/>
    <n v="40"/>
    <s v="NA"/>
  </r>
  <r>
    <n v="4269"/>
    <s v="VAZOPA001547"/>
    <s v="FTL"/>
    <s v="Barcode Label Printer - TVSE LP-45"/>
    <s v="Barcode Printer"/>
    <s v="BCP"/>
    <s v="TVS LP45"/>
    <s v="NA"/>
    <s v="NA"/>
    <s v="NA"/>
    <s v="W"/>
    <s v="Live"/>
    <d v="2022-11-19T00:00:00"/>
    <x v="2"/>
    <n v="1812"/>
    <s v="Jowai"/>
    <s v="HDFC Bank Ltd, P.B.Building,  Loom-Soo-Iung, New Hill, Jowai, Meghalaya"/>
    <x v="1615"/>
    <x v="893"/>
    <s v="Jowai"/>
    <x v="25"/>
    <s v="East"/>
    <s v="2 Years, 3 Months, 20 Days"/>
    <n v="2.31"/>
    <s v="2-3 Years"/>
    <s v="FSP"/>
    <s v="Rofikul Islam"/>
    <s v="Rofikul Islam"/>
    <s v="Guwahati"/>
    <n v="160"/>
    <s v="NA"/>
    <s v="North East"/>
    <s v="Hill Area"/>
    <s v="T4"/>
    <n v="40"/>
    <n v="40"/>
    <s v="NA"/>
  </r>
  <r>
    <n v="4270"/>
    <s v="TSPL-J-2022-0674"/>
    <s v="TSPL"/>
    <s v="Kiosk - MFK with PBK CHQ SC IB and CONF."/>
    <s v="Kiosk: MFK"/>
    <s v="MFK"/>
    <s v="Epson-PLQ 22"/>
    <s v="X44Q032918"/>
    <s v="PG0371KA"/>
    <s v="215KTSI20220801024"/>
    <s v="UC"/>
    <s v="Live"/>
    <d v="2022-11-21T00:00:00"/>
    <x v="7"/>
    <n v="1463"/>
    <s v="Nagpur-Itwari"/>
    <s v="ICICI Bank Ltd., Pushpak Plaza, New Itwari Road, Near Gandhi Putla, Itwari, Nagpur Nagpur Dist., Maharashtra. - 440018"/>
    <x v="1616"/>
    <x v="27"/>
    <s v="Nagpur"/>
    <x v="2"/>
    <s v="West"/>
    <s v="2 Years, 3 Months, 18 Days"/>
    <n v="2.2999999999999998"/>
    <s v="2-3 Years"/>
    <s v="ACP"/>
    <s v="NS Multitech"/>
    <s v="Rohit Sontakke/Hithesh Rathod"/>
    <s v="Nagpur"/>
    <n v="12"/>
    <s v="NA"/>
    <e v="#N/A"/>
    <s v="Other major cities/Urban"/>
    <s v="T2"/>
    <n v="4"/>
    <n v="24"/>
    <s v="NA"/>
  </r>
  <r>
    <n v="4271"/>
    <s v="TSPL-I-2022-0586"/>
    <s v="TSPL"/>
    <s v="Kiosk - MFK with PBK CHQ SC IB and CONF."/>
    <s v="Kiosk: MFK"/>
    <s v="MFK"/>
    <s v="Epson-PLQ 22"/>
    <s v="X44Q032636"/>
    <s v="PG0371L8"/>
    <s v="HM223M215HP044"/>
    <s v="UC"/>
    <s v="Live"/>
    <d v="2022-11-21T00:00:00"/>
    <x v="7"/>
    <n v="342"/>
    <s v="Coimbatore R S Puram"/>
    <s v="ICICI Bank Ltd., 183, Red Rose Towers, D.B. Road, R. S. Puram, Coimbatore - 641002"/>
    <x v="1258"/>
    <x v="20"/>
    <s v="Coimbatore"/>
    <x v="0"/>
    <s v="South"/>
    <s v="2 Years, 3 Months, 18 Days"/>
    <n v="2.2999999999999998"/>
    <s v="2-3 Years"/>
    <s v="ACP"/>
    <s v="Arrow Tech Services"/>
    <s v="Vellai"/>
    <s v="Coimbatore"/>
    <s v="NA"/>
    <s v="NA"/>
    <s v="Coimbatore/ Otty/Polachi/Thirupur/Udmulpeth/Mettupalayam/Pullampatti/ Avinashi/ Palladam District etc"/>
    <s v="Other major cities/Urban"/>
    <s v="T2"/>
    <n v="4"/>
    <n v="24"/>
    <s v="NA"/>
  </r>
  <r>
    <n v="4272"/>
    <s v="TSPL-J-2022-0689"/>
    <s v="TSPL"/>
    <s v="Kiosk - MFK with PBK CHQ SC IB and CONF."/>
    <s v="Kiosk: MFK"/>
    <s v="MFK"/>
    <s v="Epson-PLQ 22"/>
    <s v="X44Q032827"/>
    <s v="PG038NCT"/>
    <s v="215KTSI20220801022"/>
    <s v="UC"/>
    <s v="Live"/>
    <d v="2022-11-21T00:00:00"/>
    <x v="7"/>
    <n v="1"/>
    <s v="Chennai-Cenotaphroad"/>
    <s v="ICICI Bank Ltd., No. 1, Cenotaph Road, Chennai, Tamil Nadu - 600018"/>
    <x v="1114"/>
    <x v="1"/>
    <s v="Chennai"/>
    <x v="0"/>
    <s v="South"/>
    <s v="2 Years, 3 Months, 18 Days"/>
    <n v="2.2999999999999998"/>
    <s v="2-3 Years"/>
    <s v="TSPL"/>
    <s v="Satyanarayan"/>
    <s v="Satyanarayan"/>
    <s v="Chennai"/>
    <n v="10"/>
    <s v="NA"/>
    <e v="#N/A"/>
    <s v="Metro Cities"/>
    <s v="T1"/>
    <n v="4"/>
    <n v="8"/>
    <s v="NA"/>
  </r>
  <r>
    <n v="4273"/>
    <s v="TSPL-I-2022-0625"/>
    <s v="TSPL"/>
    <s v="Kiosk - PassBook Printer"/>
    <s v="Kiosk: Passbook"/>
    <s v="PBK"/>
    <s v="Epson-PLQ 22"/>
    <s v="X44Q031731"/>
    <s v="PG038NGD"/>
    <s v="TPCTM1562022020330"/>
    <s v="W"/>
    <s v="Live"/>
    <d v="2022-11-21T00:00:00"/>
    <x v="2"/>
    <n v="4074"/>
    <s v="Derawal Nagar"/>
    <s v="HDFC Bank Ltd., 245, Gujrawala Town, Part-3, Main Road, Derawal Nagar, Delhi - 110009"/>
    <x v="930"/>
    <x v="63"/>
    <s v="Delhi"/>
    <x v="16"/>
    <s v="North"/>
    <s v="2 Years, 3 Months, 18 Days"/>
    <n v="2.2999999999999998"/>
    <s v="2-3 Years"/>
    <s v="ACP"/>
    <s v="PHL Solutions"/>
    <s v="Nitin"/>
    <s v="North Delhi "/>
    <n v="13"/>
    <s v="NA"/>
    <s v="Delhi &amp; NCR (Faridabad,Gurgaon,Mewat,Gurugram,Palwal)"/>
    <s v="Metro Cities"/>
    <s v="T1"/>
    <n v="16"/>
    <n v="16"/>
    <s v="NA"/>
  </r>
  <r>
    <n v="4274"/>
    <s v="VAZOPA001380"/>
    <s v="FTL"/>
    <s v="Barcode Label Printer - TVSE LP-45"/>
    <s v="Barcode Printer"/>
    <s v="BCP"/>
    <s v="TVS LP45"/>
    <s v="NA"/>
    <s v="NA"/>
    <s v="NA"/>
    <s v="W"/>
    <s v="Live"/>
    <d v="2022-11-21T00:00:00"/>
    <x v="2"/>
    <n v="4074"/>
    <s v="Derawal Nagar"/>
    <s v="HDFC Bank Ltd., 245, Gujrawala Town, Part-3, Main Road, Derawal Nagar, Delhi - 110009"/>
    <x v="930"/>
    <x v="63"/>
    <s v="Delhi"/>
    <x v="16"/>
    <s v="North"/>
    <s v="2 Years, 3 Months, 18 Days"/>
    <n v="2.2999999999999998"/>
    <s v="2-3 Years"/>
    <s v="ACP"/>
    <s v="PHL Solutions"/>
    <s v="Nitin"/>
    <s v="North Delhi "/>
    <n v="13"/>
    <s v="NA"/>
    <s v="Delhi &amp; NCR (Faridabad,Gurgaon,Mewat,Gurugram,Palwal)"/>
    <s v="Metro Cities"/>
    <s v="T1"/>
    <n v="16"/>
    <n v="16"/>
    <s v="NA"/>
  </r>
  <r>
    <n v="4275"/>
    <s v="TSPL-J-2022-0695"/>
    <s v="TSPL"/>
    <s v="Kiosk - MFK with PBK CHQ SC IB and CONF."/>
    <s v="Kiosk: MFK"/>
    <s v="MFK"/>
    <s v="Epson-PLQ 22"/>
    <s v="X44Q032660"/>
    <s v="PG0371KZ"/>
    <s v="215KTSI20220801028"/>
    <s v="UC"/>
    <s v="Live"/>
    <d v="2022-11-21T00:00:00"/>
    <x v="7"/>
    <n v="307"/>
    <s v="Patna-Kankerbagh"/>
    <s v="ICICI Bank Ltd., House No. 39, Doctors Colony, Kankarbaug, Patna - 800020"/>
    <x v="1126"/>
    <x v="71"/>
    <s v="Patna"/>
    <x v="18"/>
    <s v="East"/>
    <s v="2 Years, 3 Months, 18 Days"/>
    <n v="2.2999999999999998"/>
    <s v="2-3 Years"/>
    <s v="ACP"/>
    <s v="MS Infotech"/>
    <s v="Manish Sinha"/>
    <s v="Patna"/>
    <n v="2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Other major cities/Urban"/>
    <s v="T2"/>
    <n v="4"/>
    <n v="24"/>
    <s v="NA"/>
  </r>
  <r>
    <n v="4276"/>
    <s v="TSPL-F-2022-0479"/>
    <s v="TSPL"/>
    <s v="Kiosk - PassBook Printer"/>
    <s v="Kiosk: Passbook"/>
    <s v="PBK"/>
    <s v="Epson-PLQ 22"/>
    <s v="X44Q029401"/>
    <s v="PG032Q56"/>
    <s v="HM2223M156DP049"/>
    <s v="W"/>
    <s v="Live"/>
    <d v="2022-11-22T00:00:00"/>
    <x v="2"/>
    <n v="2808"/>
    <s v="Warje"/>
    <s v="HDFC Bank Ltd., Barate empire ,Ground  floor ,Sr.no 135 ,Plot no 116/8/1 ,Near Rahul park ,Mumbai Banglore highway ,Warje ,Pune 411058"/>
    <x v="1617"/>
    <x v="3"/>
    <s v="Pune"/>
    <x v="2"/>
    <s v="West"/>
    <s v="2 Years, 3 Months, 17 Days"/>
    <n v="2.2999999999999998"/>
    <s v="2-3 Years"/>
    <s v="ACP"/>
    <s v="Precise Business Solution"/>
    <s v="Suraj Horne"/>
    <e v="#N/A"/>
    <n v="6"/>
    <s v="NA"/>
    <s v="Pune"/>
    <s v="Metro Cities"/>
    <s v="T1"/>
    <n v="16"/>
    <n v="16"/>
    <s v="NA"/>
  </r>
  <r>
    <n v="4277"/>
    <s v="VAHOPA000828"/>
    <s v="FTL"/>
    <s v="Barcode Label Printer - TVSE LP-45"/>
    <s v="Barcode Printer"/>
    <s v="BCP"/>
    <s v="TVS LP45"/>
    <s v="NA"/>
    <s v="NA"/>
    <s v="NA"/>
    <s v="W"/>
    <s v="Live"/>
    <d v="2022-11-22T00:00:00"/>
    <x v="2"/>
    <n v="2808"/>
    <s v="Warje R016"/>
    <s v="HDFC Bank Ltd., S.No. 141, Ground Floor, Sneha-Deep Building, Near Flyover, Warje, Pune, Maharashtra - 411058."/>
    <x v="1617"/>
    <x v="3"/>
    <s v="Pune"/>
    <x v="2"/>
    <s v="West"/>
    <s v="2 Years, 3 Months, 17 Days"/>
    <n v="2.2999999999999998"/>
    <s v="2-3 Years"/>
    <s v="ACP"/>
    <s v="Precise Business Solution"/>
    <s v="Suraj Horne"/>
    <e v="#N/A"/>
    <n v="8"/>
    <s v="NA"/>
    <s v="Pune"/>
    <s v="Metro Cities"/>
    <s v="T1"/>
    <n v="16"/>
    <n v="16"/>
    <s v="NA"/>
  </r>
  <r>
    <n v="4278"/>
    <s v="TSPL-K-2022-0755"/>
    <s v="TSPL"/>
    <s v="Kiosk - MFK with PBK CHQ SC IB and CONF."/>
    <s v="Kiosk: MFK"/>
    <s v="MFK"/>
    <s v="Epson-PLQ 22"/>
    <s v="X44Q032848"/>
    <s v="PG03FBWB"/>
    <s v="215KTSI20220801095"/>
    <s v="UC"/>
    <s v="Live"/>
    <d v="2022-11-22T00:00:00"/>
    <x v="7"/>
    <n v="338"/>
    <s v="Pune-Kothrud"/>
    <s v="ICICI Bank Ltd., Plot No. 1, S. No. 15/1, Sarthak Terraces, Opp. Gandhi Lawns, Kothrud, Pune - 411038"/>
    <x v="86"/>
    <x v="3"/>
    <s v="Pune"/>
    <x v="2"/>
    <s v="West"/>
    <s v="2 Years, 3 Months, 17 Days"/>
    <n v="2.2999999999999998"/>
    <s v="2-3 Years"/>
    <s v="ACP"/>
    <s v="Precise Business Solution"/>
    <s v="Suraj Horne"/>
    <e v="#N/A"/>
    <n v="11"/>
    <s v="NA"/>
    <s v="Pune"/>
    <s v="Metro Cities"/>
    <s v="T1"/>
    <n v="4"/>
    <n v="8"/>
    <s v="NA"/>
  </r>
  <r>
    <n v="4279"/>
    <s v="TSPL-H-2022-0544"/>
    <s v="TSPL"/>
    <s v="Kiosk - PassBook Printer"/>
    <s v="Kiosk: Passbook"/>
    <s v="PBK"/>
    <s v="Epson-PLQ 22"/>
    <s v="X44Q030683"/>
    <s v="PG032QC3"/>
    <s v="TPCTM1562022020090"/>
    <s v="W"/>
    <s v="Live"/>
    <d v="2022-11-23T00:00:00"/>
    <x v="2"/>
    <n v="962"/>
    <s v="Bibvewadi"/>
    <s v="HDFC Bank Limited New Address :- Ground &amp; First Floor ,Plot No.34 ,Parijat Co-Op Housing Society ,S.No.687/2/B ,689/B/2 ,Bibvewadi ,Pune "/>
    <x v="304"/>
    <x v="3"/>
    <s v="Pune"/>
    <x v="2"/>
    <s v="West"/>
    <s v="2 Years, 3 Months, 16 Days"/>
    <n v="2.2999999999999998"/>
    <s v="2-3 Years"/>
    <s v="ACP"/>
    <s v="Precise Business Solution"/>
    <s v="Suraj Horne"/>
    <e v="#N/A"/>
    <n v="12"/>
    <s v="NA"/>
    <s v="Pune"/>
    <s v="Metro Cities"/>
    <s v="T1"/>
    <n v="16"/>
    <n v="16"/>
    <s v="NA"/>
  </r>
  <r>
    <n v="4280"/>
    <s v="TSPL-I-2022-0620"/>
    <s v="TSPL"/>
    <s v="Kiosk - PassBook Printer"/>
    <s v="Kiosk: Passbook"/>
    <s v="PBK"/>
    <s v="Epson-PLQ 22"/>
    <s v="X44Q031727"/>
    <s v="PG038NDM"/>
    <s v="GS21D6055565"/>
    <s v="W"/>
    <s v="Live"/>
    <d v="2022-10-25T00:00:00"/>
    <x v="2"/>
    <n v="4115"/>
    <s v="South Bopal"/>
    <s v="HDFC Bank Ltd., Shop No. 25/26, Ground Floor, Sobo Cenre, Near S.P. Ring Road, South Bopal, Ahmedabad, Gujarat - 380058"/>
    <x v="430"/>
    <x v="26"/>
    <s v="Ahmedabad"/>
    <x v="1"/>
    <s v="West"/>
    <s v="2 Years, 4 Months, 14 Days"/>
    <n v="2.38"/>
    <s v="2-3 Years"/>
    <s v="TSPL"/>
    <s v="Mrugesh Bhavsar"/>
    <s v="Mrugesh Bhavsar"/>
    <s v="Ahmedabad"/>
    <n v="38"/>
    <s v="NA"/>
    <s v="Ahmedabad,Gandhinagar,Lapkaman,Tapi,Vejalpur"/>
    <s v="Metro Cities"/>
    <s v="T1"/>
    <n v="16"/>
    <n v="16"/>
    <s v="NA"/>
  </r>
  <r>
    <n v="4281"/>
    <s v="VAZOPA001484"/>
    <s v="FTL"/>
    <s v="Barcode Label Printer - TVSE LP-45"/>
    <s v="Barcode Printer"/>
    <s v="BCP"/>
    <s v="TVS LP45"/>
    <s v="NA"/>
    <s v="NA"/>
    <s v="NA"/>
    <s v="W"/>
    <s v="Live"/>
    <d v="2022-11-23T00:00:00"/>
    <x v="2"/>
    <n v="4115"/>
    <s v="South Bopal"/>
    <s v="HDFC Bank Ltd., Shop No. 25/26, Ground Floor, Sobo Cenre, Near S.P. Ring Road, South Bopal, Ahmedabad, Gujarat - 380058"/>
    <x v="430"/>
    <x v="26"/>
    <s v="Ahmedabad"/>
    <x v="1"/>
    <s v="West"/>
    <s v="2 Years, 3 Months, 16 Days"/>
    <n v="2.2999999999999998"/>
    <s v="2-3 Years"/>
    <s v="TSPL"/>
    <s v="Mrugesh Bhavsar"/>
    <s v="Mrugesh Bhavsar"/>
    <s v="Ahmedabad"/>
    <n v="38"/>
    <s v="NA"/>
    <s v="Ahmedabad,Gandhinagar,Lapkaman,Tapi,Vejalpur"/>
    <s v="Metro Cities"/>
    <s v="T1"/>
    <n v="16"/>
    <n v="16"/>
    <s v="NA"/>
  </r>
  <r>
    <n v="4282"/>
    <s v="TSPL-I-2022-0656"/>
    <s v="TSPL"/>
    <s v="Kiosk - MFK with PBK CHQ SC IB and CONF."/>
    <s v="Kiosk: MFK"/>
    <s v="MFK"/>
    <s v="Epson-PLQ 22"/>
    <s v="X44Q032103"/>
    <s v="PG038NFV"/>
    <s v="HM223M215HP009"/>
    <s v="UC"/>
    <s v="Live"/>
    <d v="2022-11-23T00:00:00"/>
    <x v="7"/>
    <n v="2395"/>
    <s v="Mavdi Circle"/>
    <s v="ICICI Bank Ltd., Shop No. 38/39, Kruti Onella, Near Ambedkar Nagar Circle, 150 Feet Ring Road, Rajkot, Gujarat - 360004"/>
    <x v="1373"/>
    <x v="23"/>
    <s v="Rajkot"/>
    <x v="1"/>
    <s v="West"/>
    <s v="2 Years, 3 Months, 16 Days"/>
    <n v="2.2999999999999998"/>
    <s v="2-3 Years"/>
    <s v="TSPL"/>
    <s v="Amit Makwana"/>
    <s v="Amit Makwana"/>
    <s v="Junagadh"/>
    <n v="100"/>
    <s v="NA"/>
    <s v="Amreli,Bareja,Devbhumi Dwarka,Diu,Jamnagar,Junagadh,KHAMBHALIA,Khambhat,Mahisagar,Morbi,Porbandar,Rajkot,Una"/>
    <s v="Rural Area/semi Urban"/>
    <s v="T3"/>
    <n v="24"/>
    <n v="48"/>
    <s v="NA"/>
  </r>
  <r>
    <n v="4283"/>
    <s v="UATOPA000594"/>
    <s v="FTL"/>
    <s v="Barcode Label Printer - TVSE LP-45"/>
    <s v="Barcode Printer"/>
    <s v="BCP"/>
    <s v="TVS LP45"/>
    <s v="NA"/>
    <s v="NA"/>
    <s v="NA"/>
    <s v="W"/>
    <s v="Live"/>
    <d v="2022-11-24T00:00:00"/>
    <x v="2"/>
    <n v="209"/>
    <s v="Bardoli-Gujarat"/>
    <s v="HDFC Bank Ltd 1St Floor Shri Ambika Niketan Station Road Bardoli Gujrat 394602"/>
    <x v="1618"/>
    <x v="148"/>
    <s v="Bardoli"/>
    <x v="1"/>
    <s v="West"/>
    <s v="2 Years, 3 Months, 15 Days"/>
    <n v="2.2999999999999998"/>
    <s v="2-3 Years"/>
    <s v="TSPL"/>
    <s v="Arun Jaiswal"/>
    <s v="Arun Jaiswal"/>
    <s v="Surat"/>
    <n v="37"/>
    <s v="NA"/>
    <s v="Dadara,Daman,Narmada,Navsari,Silvassa,Surat,Valsad"/>
    <s v="Rural Area/semi Urban"/>
    <s v="T3"/>
    <n v="32"/>
    <n v="32"/>
    <s v="NA"/>
  </r>
  <r>
    <n v="4284"/>
    <s v="VAZOPA001383"/>
    <s v="FTL"/>
    <s v="Barcode Label Printer - TVSE LP-45"/>
    <s v="Barcode Printer"/>
    <s v="BCP"/>
    <s v="TVS LP45"/>
    <s v="NA"/>
    <s v="NA"/>
    <s v="NA"/>
    <s v="W"/>
    <s v="Live"/>
    <d v="2022-11-24T00:00:00"/>
    <x v="2"/>
    <n v="1579"/>
    <s v="S.V.Road Santacruz (W)"/>
    <s v="HDFC Bank Limited Ground Fioor, Regal Apartment S.V.Road, Santacruz (W) Mumbai 400052 Maharashtra"/>
    <x v="51"/>
    <x v="21"/>
    <s v="Mumbai"/>
    <x v="2"/>
    <s v="West"/>
    <s v="2 Years, 3 Months, 15 Days"/>
    <n v="2.2999999999999998"/>
    <s v="2-3 Years"/>
    <s v="ACP"/>
    <s v="SAP Infotech"/>
    <s v="Vinayak/Nitesh/Prashant"/>
    <s v="Jogeshwari"/>
    <n v="9"/>
    <s v="NA"/>
    <e v="#N/A"/>
    <s v="Metro Cities"/>
    <s v="T1"/>
    <n v="16"/>
    <n v="16"/>
    <s v="NA"/>
  </r>
  <r>
    <n v="4285"/>
    <s v="TSPL-J-2022-0675"/>
    <s v="TSPL"/>
    <s v="Kiosk - MFK with PBK CHQ SC IB and CONF."/>
    <s v="Kiosk: MFK"/>
    <s v="MFK"/>
    <s v="Epson-PLQ 22"/>
    <s v="X44Q032683"/>
    <s v="PG038NGE"/>
    <s v="215KTSI20220801019"/>
    <s v="UC"/>
    <s v="Live"/>
    <d v="2022-11-24T00:00:00"/>
    <x v="7"/>
    <n v="169"/>
    <s v="Bangalore-Indiranagar"/>
    <s v="ICICI Bank Ltd., Mps Towers , No.515 , Cmh Road Indiranagar, 1St Stage, Bangalore Karnataka. - 560038"/>
    <x v="1619"/>
    <x v="8"/>
    <s v="Bangalore"/>
    <x v="4"/>
    <s v="South"/>
    <s v="2 Years, 3 Months, 15 Days"/>
    <n v="2.2999999999999998"/>
    <s v="2-3 Years"/>
    <s v="ACP"/>
    <s v="Trust Computer System"/>
    <s v="Gopinath"/>
    <s v="Bangalore"/>
    <n v="9"/>
    <s v="NA"/>
    <s v="Bangalore,Bangalore Rural,Bangalore Urban,BENGALURU,Dharmapuri,Hosur,Krishnagiri,Ramanagara,Tumkur"/>
    <s v="Metro Cities"/>
    <s v="T1"/>
    <n v="4"/>
    <n v="8"/>
    <s v="NA"/>
  </r>
  <r>
    <n v="4286"/>
    <s v="TSPL-J-2022-0691"/>
    <s v="TSPL"/>
    <s v="Kiosk - MFK with PBK CHQ SC IB and CONF."/>
    <s v="Kiosk: MFK"/>
    <s v="MFK"/>
    <s v="Epson-PLQ 22"/>
    <s v="X44Q032919"/>
    <s v="PG0371L5"/>
    <s v="215KTSI20220801013"/>
    <s v="UC"/>
    <s v="Live"/>
    <d v="2022-11-24T00:00:00"/>
    <x v="7"/>
    <n v="6031"/>
    <s v="Chennai-Sowcarpet"/>
    <s v="ICICI Bank Ltd., 84, Nsc Bose Road, Sowcarpet, Chennai - 600079"/>
    <x v="1620"/>
    <x v="1"/>
    <s v="Chennai"/>
    <x v="0"/>
    <s v="South"/>
    <s v="2 Years, 3 Months, 15 Days"/>
    <n v="2.2999999999999998"/>
    <s v="2-3 Years"/>
    <s v="TSPL"/>
    <s v="Satyanarayan"/>
    <s v="Satyanarayan"/>
    <s v="Chennai"/>
    <n v="15"/>
    <s v="NA"/>
    <e v="#N/A"/>
    <s v="Metro Cities"/>
    <s v="T1"/>
    <n v="4"/>
    <n v="8"/>
    <s v="NA"/>
  </r>
  <r>
    <n v="4287"/>
    <s v="TSPL-I-2022-0641"/>
    <s v="TSPL"/>
    <s v="Kiosk - PassBook Printer"/>
    <s v="Kiosk: Passbook"/>
    <s v="PBK"/>
    <s v="Epson-PLQ 22"/>
    <s v="X44Q032682"/>
    <s v="PG038N6H"/>
    <s v="TPCTM1562022020369"/>
    <s v="W"/>
    <s v="Live"/>
    <d v="2022-11-24T00:00:00"/>
    <x v="2"/>
    <n v="1727"/>
    <s v="Gharonda"/>
    <s v="HDFC Bank Limited New Address :- Property Id Number: P0260021235, Aggarwal Colony, Main Gharaunda Karnal Road, Gharaunda, Tehsil Gharaunda, Distt. Karnal, Haryana "/>
    <x v="1621"/>
    <x v="141"/>
    <s v="Karnal"/>
    <x v="17"/>
    <s v="North"/>
    <s v="2 Years, 3 Months, 15 Days"/>
    <n v="2.2999999999999998"/>
    <s v="2-3 Years"/>
    <s v="ACP"/>
    <s v="Hi Tech Computer Service"/>
    <s v="Dayanand Sharma"/>
    <s v="Derabaasi Mohali"/>
    <n v="110"/>
    <s v="NA"/>
    <s v="Ambala,Badauli,Chandigarh,Fatehabad,GOHANA,Jind,Kaithal,Karnal,Kurukshetra,Mohali,Panchkula,Panipat,Patiala,Rupnagar,Sahibzada Ajit Singh Nagar,Sonipat,Yamuna Nagar"/>
    <s v="Rural Area/semi Urban"/>
    <s v="T3"/>
    <n v="32"/>
    <n v="32"/>
    <s v="NA"/>
  </r>
  <r>
    <n v="4288"/>
    <s v="VAZOPA001581"/>
    <s v="FTL"/>
    <s v="Barcode Label Printer - TVSE LP-45"/>
    <s v="Barcode Printer"/>
    <s v="BCP"/>
    <s v="TVS LP45"/>
    <s v="NA"/>
    <s v="NA"/>
    <s v="NA"/>
    <s v="W"/>
    <s v="Live"/>
    <d v="2022-11-24T00:00:00"/>
    <x v="2"/>
    <n v="1727"/>
    <s v="Gharonda"/>
    <s v="HDFC Bank Limited New Address :- Property Id Number: P0260021235, Aggarwal Colony, Main Gharaunda Karnal Road, Gharaunda, Tehsil Gharaunda, Distt. Karnal, Haryana "/>
    <x v="1621"/>
    <x v="141"/>
    <s v="Karnal"/>
    <x v="17"/>
    <s v="North"/>
    <s v="2 Years, 3 Months, 15 Days"/>
    <n v="2.2999999999999998"/>
    <s v="2-3 Years"/>
    <s v="ACP"/>
    <s v="Hi Tech Computer Service"/>
    <s v="Dayanand Sharma"/>
    <s v="Derabaasi Mohali"/>
    <n v="110"/>
    <s v="NA"/>
    <s v="Ambala,Badauli,Chandigarh,Fatehabad,GOHANA,Jind,Kaithal,Karnal,Kurukshetra,Mohali,Panchkula,Panipat,Patiala,Rupnagar,Sahibzada Ajit Singh Nagar,Sonipat,Yamuna Nagar"/>
    <s v="Rural Area/semi Urban"/>
    <s v="T3"/>
    <n v="32"/>
    <n v="32"/>
    <s v="NA"/>
  </r>
  <r>
    <n v="4289"/>
    <s v="VAZOPA001543"/>
    <s v="FTL"/>
    <s v="Barcode Label Printer - TVSE LP-45"/>
    <s v="Barcode Printer"/>
    <s v="BCP"/>
    <s v="TVS LP45"/>
    <s v="NA"/>
    <s v="NA"/>
    <s v="NA"/>
    <s v="W"/>
    <s v="Live"/>
    <d v="2022-11-25T00:00:00"/>
    <x v="2"/>
    <n v="72"/>
    <s v="Vasco - Da - Gama Main"/>
    <s v="HDFC Bank Limited Damodar Building, Gr Flr, Swatantra Path, Vasco-Da-Gama, Goa, 403802"/>
    <x v="242"/>
    <x v="894"/>
    <s v="Mormugoa"/>
    <x v="20"/>
    <s v="West"/>
    <s v="2 Years, 3 Months, 14 Days"/>
    <n v="2.29"/>
    <s v="2-3 Years"/>
    <s v="ACP"/>
    <s v="NS Multitech"/>
    <s v="Kiran M/Mosha M"/>
    <s v="Nagpur"/>
    <n v="0"/>
    <s v="NA"/>
    <e v="#N/A"/>
    <s v="Rural Area/semi Urban"/>
    <s v="T3"/>
    <n v="32"/>
    <n v="32"/>
    <s v="NA"/>
  </r>
  <r>
    <n v="4290"/>
    <s v="TSPL-K-2022-0753"/>
    <s v="TSPL"/>
    <s v="Kiosk - MFK with PBK CHQ SC IB and CONF."/>
    <s v="Kiosk: MFK"/>
    <s v="MFK"/>
    <s v="Epson-PLQ 22"/>
    <s v="X44Q032754"/>
    <s v="PG03FBWZ"/>
    <s v="215KTSI20220801120"/>
    <s v="UC"/>
    <s v="Live"/>
    <d v="2022-11-25T00:00:00"/>
    <x v="7"/>
    <n v="267"/>
    <s v="Mumbai-Kandivalithakurvillage"/>
    <s v="ICICI Bank Ltd., Ganapati Tower, Thakur Village, Kandivali East, Mumbai Maharashtra - 400101"/>
    <x v="100"/>
    <x v="21"/>
    <s v="Mumbai"/>
    <x v="2"/>
    <s v="West"/>
    <s v="2 Years, 3 Months, 14 Days"/>
    <n v="2.29"/>
    <s v="2-3 Years"/>
    <s v="ACP"/>
    <s v="SAP Infotech"/>
    <s v="Vinayak/Nitesh/Prashant"/>
    <s v="Kandivali"/>
    <n v="5"/>
    <s v="NA"/>
    <e v="#N/A"/>
    <s v="Metro Cities"/>
    <s v="T1"/>
    <n v="4"/>
    <n v="8"/>
    <s v="NA"/>
  </r>
  <r>
    <n v="4291"/>
    <s v="TSPL-I-2022-0645"/>
    <s v="TSPL"/>
    <s v="Kiosk - PassBook Printer"/>
    <s v="Kiosk: Passbook"/>
    <s v="PBK"/>
    <s v="Epson-PLQ 22"/>
    <s v="X44Q032746"/>
    <s v="PG038NCF"/>
    <s v="TPCTM1562022020114"/>
    <s v="W"/>
    <s v="Live"/>
    <d v="2022-11-25T00:00:00"/>
    <x v="2"/>
    <n v="1722"/>
    <s v="Narwana"/>
    <s v="HDFC Bank Limited New Address :- Ground &amp; First Floor, #843 - 844, Railway Road, Narwana, Distt. Jind- 126116."/>
    <x v="378"/>
    <x v="895"/>
    <s v="Narwana"/>
    <x v="17"/>
    <s v="North"/>
    <s v="2 Years, 3 Months, 14 Days"/>
    <n v="2.29"/>
    <s v="2-3 Years"/>
    <s v="ACP"/>
    <s v="Hi Tech Computer Service"/>
    <s v="Dayanand Sharma"/>
    <s v="Derabaasi Mohali"/>
    <n v="165"/>
    <s v="NA"/>
    <s v="Ambala,Badauli,Chandigarh,Fatehabad,GOHANA,Jind,Kaithal,Karnal,Kurukshetra,Mohali,Panchkula,Panipat,Patiala,Rupnagar,Sahibzada Ajit Singh Nagar,Sonipat,Yamuna Nagar"/>
    <s v="Rural Area/semi Urban"/>
    <s v="T3"/>
    <n v="32"/>
    <n v="32"/>
    <s v="NA"/>
  </r>
  <r>
    <n v="4292"/>
    <s v="VAZOPA001395"/>
    <s v="FTL"/>
    <s v="Barcode Label Printer - TVSE LP-45"/>
    <s v="Barcode Printer"/>
    <s v="BCP"/>
    <s v="TVS LP45"/>
    <s v="NA"/>
    <s v="NA"/>
    <s v="NA"/>
    <s v="W"/>
    <s v="Live"/>
    <d v="2022-11-25T00:00:00"/>
    <x v="2"/>
    <n v="1722"/>
    <s v="Narwana"/>
    <s v="HDFC Bank Limited New Address :- Ground &amp; First Floor, #843 - 844, Railway Road, Narwana, Distt. Jind- 126116."/>
    <x v="378"/>
    <x v="895"/>
    <s v="Narwana"/>
    <x v="17"/>
    <s v="North"/>
    <s v="2 Years, 3 Months, 14 Days"/>
    <n v="2.29"/>
    <s v="2-3 Years"/>
    <s v="ACP"/>
    <s v="Hi Tech Computer Service"/>
    <s v="Dayanand Sharma"/>
    <s v="Derabaasi Mohali"/>
    <n v="165"/>
    <s v="NA"/>
    <s v="Ambala,Badauli,Chandigarh,Fatehabad,GOHANA,Jind,Kaithal,Karnal,Kurukshetra,Mohali,Panchkula,Panipat,Patiala,Rupnagar,Sahibzada Ajit Singh Nagar,Sonipat,Yamuna Nagar"/>
    <s v="Rural Area/semi Urban"/>
    <s v="T3"/>
    <n v="32"/>
    <n v="32"/>
    <s v="NA"/>
  </r>
  <r>
    <n v="4293"/>
    <s v="TSPL-I-2022-0624"/>
    <s v="TSPL"/>
    <s v="Kiosk - PassBook Printer"/>
    <s v="Kiosk: Passbook"/>
    <s v="PBK"/>
    <s v="Epson-PLQ 22"/>
    <s v="X44Q031704"/>
    <s v="PG0371KW"/>
    <s v="TPCTM1562022020004"/>
    <s v="W"/>
    <s v="Live"/>
    <d v="2022-11-28T00:00:00"/>
    <x v="2"/>
    <n v="2744"/>
    <s v="Murar"/>
    <s v="HDFC Bank Ltd, Baradari Chowk, Jhansi Loop Road, Morar, Gwalior, Madhya Pradesh-474006"/>
    <x v="1622"/>
    <x v="236"/>
    <s v="Gwalior"/>
    <x v="9"/>
    <s v="West"/>
    <s v="2 Years, 3 Months, 11 Days"/>
    <n v="2.2799999999999998"/>
    <s v="2-3 Years"/>
    <s v="ACP"/>
    <s v="Vaishno Enterprise"/>
    <s v="Pankaj Ghoyal"/>
    <s v="Bhopal"/>
    <n v="0"/>
    <s v="NA"/>
    <s v="Madhya Pradesh"/>
    <s v="Rural Area/semi Urban"/>
    <s v="T3"/>
    <n v="32"/>
    <n v="32"/>
    <s v="NA"/>
  </r>
  <r>
    <n v="4294"/>
    <s v="VAZOPA001378"/>
    <s v="FTL"/>
    <s v="Barcode Label Printer - TVSE LP-45"/>
    <s v="Barcode Printer"/>
    <s v="BCP"/>
    <s v="TVS LP45"/>
    <s v="NA"/>
    <s v="NA"/>
    <s v="NA"/>
    <s v="W"/>
    <s v="Live"/>
    <d v="2022-11-28T00:00:00"/>
    <x v="2"/>
    <n v="2744"/>
    <s v="Murar"/>
    <s v="HDFC Bank Ltd, Baradari Chowk, Jhansi Loop Road, Morar, Gwalior, Madhya Pradesh-474006"/>
    <x v="1622"/>
    <x v="236"/>
    <s v="Gwalior"/>
    <x v="9"/>
    <s v="West"/>
    <s v="2 Years, 3 Months, 11 Days"/>
    <n v="2.2799999999999998"/>
    <s v="2-3 Years"/>
    <s v="ACP"/>
    <s v="Vaishno Enterprise"/>
    <s v="Pankaj Ghoyal"/>
    <s v="Bhopal"/>
    <n v="0"/>
    <s v="NA"/>
    <s v="Madhya Pradesh"/>
    <s v="Rural Area/semi Urban"/>
    <s v="T3"/>
    <n v="32"/>
    <n v="32"/>
    <s v="NA"/>
  </r>
  <r>
    <n v="4295"/>
    <s v="TSPL-I-2022-0588"/>
    <s v="TSPL"/>
    <s v="Kiosk - PassBook Printer"/>
    <s v="Kiosk: Passbook"/>
    <s v="PBK"/>
    <s v="Epson-PLQ 22"/>
    <s v="X44Q032729"/>
    <s v="PG032QDY"/>
    <s v="HM2223M156DP065"/>
    <s v="W"/>
    <s v="Live"/>
    <d v="2022-11-28T00:00:00"/>
    <x v="2"/>
    <n v="202"/>
    <s v="Mapusa - Goa"/>
    <s v="HDFC Bank Ltd., Shop No. G 6, 7 &amp; 8, Fortune Square, Nr. Ajay Supermarket, Morod Mapusa, Bardez, Goa- 403507"/>
    <x v="602"/>
    <x v="356"/>
    <s v="Mapusa"/>
    <x v="20"/>
    <s v="West"/>
    <s v="2 Years, 3 Months, 11 Days"/>
    <n v="2.2799999999999998"/>
    <s v="2-3 Years"/>
    <s v="ACP"/>
    <s v="NS Multitech"/>
    <s v="Kiran M/Mosha M"/>
    <s v="Nagpur"/>
    <n v="0"/>
    <s v="NA"/>
    <e v="#N/A"/>
    <s v="Other major cities/Urban"/>
    <s v="T2"/>
    <n v="24"/>
    <n v="24"/>
    <s v="NA"/>
  </r>
  <r>
    <n v="4296"/>
    <s v="VAZOPA001362"/>
    <s v="FTL"/>
    <s v="Barcode Label Printer - TVSE LP-45"/>
    <s v="Barcode Printer"/>
    <s v="BCP"/>
    <s v="TVS LP45"/>
    <s v="NA"/>
    <s v="NA"/>
    <s v="NA"/>
    <s v="W"/>
    <s v="Live"/>
    <d v="2022-11-28T00:00:00"/>
    <x v="2"/>
    <n v="202"/>
    <s v="Mapusa - Goa"/>
    <s v="HDFC Bank Ltd., Shop No. G 6, 7 &amp; 8, Fortune Square, Nr. Ajay Supermarket, Morod Mapusa, Bardez, Goa- 403507"/>
    <x v="602"/>
    <x v="356"/>
    <s v="Mapusa"/>
    <x v="20"/>
    <s v="West"/>
    <s v="2 Years, 3 Months, 11 Days"/>
    <n v="2.2799999999999998"/>
    <s v="2-3 Years"/>
    <s v="ACP"/>
    <s v="NS Multitech"/>
    <s v="Kiran M/Mosha M"/>
    <s v="Nagpur"/>
    <n v="0"/>
    <s v="NA"/>
    <e v="#N/A"/>
    <s v="Other major cities/Urban"/>
    <s v="T2"/>
    <n v="24"/>
    <n v="24"/>
    <s v="NA"/>
  </r>
  <r>
    <n v="4297"/>
    <s v="TSPL-K-2022-0748"/>
    <s v="TSPL"/>
    <s v="Kiosk - MFK with PBK CHQ SC IB and CONF."/>
    <s v="Kiosk: MFK"/>
    <s v="MFK"/>
    <s v="Epson-PLQ 22"/>
    <s v="X44Q032804"/>
    <s v="PG03FBTW"/>
    <s v="215KTSI20220801011"/>
    <s v="UC"/>
    <s v="Live"/>
    <d v="2022-11-28T00:00:00"/>
    <x v="7"/>
    <n v="1066"/>
    <s v="Ulhasnagar"/>
    <s v="ICICI Bank Ltd., Ground Floor , Regency Hotel ,Ballani Arcade , Sadhuwashwani Road , Ulhas Nagar - 421003"/>
    <x v="273"/>
    <x v="35"/>
    <s v="Thane"/>
    <x v="2"/>
    <s v="West"/>
    <s v="2 Years, 3 Months, 11 Days"/>
    <n v="2.2799999999999998"/>
    <s v="2-3 Years"/>
    <s v="ACP"/>
    <s v="SAP Infotech"/>
    <s v="Manoj Zankar"/>
    <s v="Diva"/>
    <n v="18"/>
    <s v="NA"/>
    <s v="Vikhroli To Khopoli "/>
    <s v="Metro Cities"/>
    <s v="T1"/>
    <n v="4"/>
    <n v="8"/>
    <s v="NA"/>
  </r>
  <r>
    <n v="4298"/>
    <s v="TSPL-K-2022-0763"/>
    <s v="TSPL"/>
    <s v="Kiosk - MFK with PBK CHQ SC IB and CONF."/>
    <s v="Kiosk: MFK"/>
    <s v="MFK"/>
    <s v="Epson-PLQ 22"/>
    <s v="X44Q032757"/>
    <s v="PG0371K8"/>
    <s v="215KTSI20220801111"/>
    <s v="UC"/>
    <s v="Live"/>
    <d v="2022-11-28T00:00:00"/>
    <x v="7"/>
    <n v="555"/>
    <s v="Mumbai-Laxmi Towers - Bkc"/>
    <s v="ICICI Bank Ltd, ICICI Bank Towers, Bandra Kurla Complex, Bandra (East), Mumbai Maharashtra 400051"/>
    <x v="563"/>
    <x v="21"/>
    <s v="Mumbai"/>
    <x v="2"/>
    <s v="West"/>
    <s v="2 Years, 3 Months, 11 Days"/>
    <n v="2.2799999999999998"/>
    <s v="2-3 Years"/>
    <s v="ACP"/>
    <s v="SAP Infotech"/>
    <s v="Vinayak/Nitesh/Prashant"/>
    <s v="Jogeshwari"/>
    <n v="14"/>
    <s v="NA"/>
    <e v="#N/A"/>
    <s v="Metro Cities"/>
    <s v="T1"/>
    <n v="4"/>
    <n v="8"/>
    <s v="NA"/>
  </r>
  <r>
    <n v="4299"/>
    <s v="TSPL-I-2022-0637"/>
    <s v="TSPL"/>
    <s v="Kiosk - PassBook Printer"/>
    <s v="Kiosk: Passbook"/>
    <s v="PBK"/>
    <s v="Epson-PLQ 22"/>
    <s v="X44Q032857"/>
    <s v="PG0371KE"/>
    <s v="TPCTM1562022020334"/>
    <s v="W"/>
    <s v="Live"/>
    <d v="2022-11-30T00:00:00"/>
    <x v="2"/>
    <n v="9402"/>
    <s v="Bhudian"/>
    <s v="HDFC Bank Ltd. , M M University Campus , Budian , Ambala , Haryana - 133207."/>
    <x v="1623"/>
    <x v="64"/>
    <s v="Ambala"/>
    <x v="17"/>
    <s v="North"/>
    <s v="2 Years, 3 Months, 9 Days"/>
    <n v="2.2799999999999998"/>
    <s v="2-3 Years"/>
    <s v="ACP"/>
    <s v="Hi Tech Computer Service"/>
    <s v="Dayanand Sharma"/>
    <s v="Derabaasi Mohali"/>
    <n v="30"/>
    <s v="NA"/>
    <s v="Ambala,Badauli,Chandigarh,Fatehabad,GOHANA,Jind,Kaithal,Karnal,Kurukshetra,Mohali,Panchkula,Panipat,Patiala,Rupnagar,Sahibzada Ajit Singh Nagar,Sonipat,Yamuna Nagar"/>
    <s v="Rural Area/semi Urban"/>
    <s v="T3"/>
    <n v="32"/>
    <n v="32"/>
    <s v="NA"/>
  </r>
  <r>
    <n v="4300"/>
    <s v="VAZOPA001456"/>
    <s v="FTL"/>
    <s v="Barcode Label Printer - TVSE LP-45"/>
    <s v="Barcode Printer"/>
    <s v="BCP"/>
    <s v="TVS LP45"/>
    <s v="NA"/>
    <s v="NA"/>
    <s v="NA"/>
    <s v="W"/>
    <s v="Live"/>
    <d v="2022-11-30T00:00:00"/>
    <x v="2"/>
    <n v="9402"/>
    <s v="Bhudian"/>
    <s v="HDFC Bank Ltd. , M M University Campus , Budian , Ambala , Haryana - 133207."/>
    <x v="1623"/>
    <x v="64"/>
    <s v="Ambala"/>
    <x v="17"/>
    <s v="North"/>
    <s v="2 Years, 3 Months, 9 Days"/>
    <n v="2.2799999999999998"/>
    <s v="2-3 Years"/>
    <s v="ACP"/>
    <s v="Hi Tech Computer Service"/>
    <s v="Dayanand Sharma"/>
    <s v="Derabaasi Mohali"/>
    <n v="30"/>
    <s v="NA"/>
    <s v="Ambala,Badauli,Chandigarh,Fatehabad,GOHANA,Jind,Kaithal,Karnal,Kurukshetra,Mohali,Panchkula,Panipat,Patiala,Rupnagar,Sahibzada Ajit Singh Nagar,Sonipat,Yamuna Nagar"/>
    <s v="Rural Area/semi Urban"/>
    <s v="T3"/>
    <n v="32"/>
    <n v="32"/>
    <s v="NA"/>
  </r>
  <r>
    <n v="4301"/>
    <s v="VAZOPA001433"/>
    <s v="FTL"/>
    <s v="Barcode Label Printer - TVSE LP-45"/>
    <s v="Barcode Printer"/>
    <s v="BCP"/>
    <s v="TVS LP45"/>
    <s v="NA"/>
    <s v="NA"/>
    <s v="NA"/>
    <s v="W"/>
    <s v="Live"/>
    <d v="2022-12-01T00:00:00"/>
    <x v="2"/>
    <n v="990"/>
    <s v="Borivali West - Yogi Nagar"/>
    <s v="HDFC Bank Limited Ground Floor , Shop 1 &amp; 1A , Shraddha Heights , Babai Naka , Eksar Road , Off L.T. Road , Off Chandavarkar Road , Borivali (West) , Mumbai :400092"/>
    <x v="324"/>
    <x v="21"/>
    <s v="Mumbai"/>
    <x v="2"/>
    <s v="West"/>
    <s v="2 Years, 3 Months, 10 Days"/>
    <n v="2.2799999999999998"/>
    <s v="2-3 Years"/>
    <s v="ACP"/>
    <s v="SAP Infotech"/>
    <s v="Vinayak/Nitesh/Prashant"/>
    <s v="Kandivali"/>
    <n v="3"/>
    <s v="NA"/>
    <e v="#N/A"/>
    <s v="Metro Cities"/>
    <s v="T1"/>
    <n v="16"/>
    <n v="16"/>
    <s v="NA"/>
  </r>
  <r>
    <n v="4302"/>
    <s v="TSPL-J-2022-0692"/>
    <s v="TSPL"/>
    <s v="Kiosk - MFK with PBK CHQ SC IB and CONF."/>
    <s v="Kiosk: MFK"/>
    <s v="MFK"/>
    <s v="Epson-PLQ 22"/>
    <s v="X44Q032733"/>
    <s v="PG038ND5"/>
    <s v="215KTSI20220801033"/>
    <s v="UC"/>
    <s v="Live"/>
    <d v="2022-12-03T00:00:00"/>
    <x v="7"/>
    <n v="6533"/>
    <s v="Sangli-Main"/>
    <s v="ICICI Bank Ltd., Rajwada Chowk Sangli,SangliMirajKupwad - 416416"/>
    <x v="194"/>
    <x v="144"/>
    <s v="Sangli"/>
    <x v="2"/>
    <s v="West"/>
    <s v="2 Years, 3 Months, 8 Days"/>
    <n v="2.27"/>
    <s v="2-3 Years"/>
    <s v="ACP"/>
    <s v="Shree Yog Technology"/>
    <s v="Narendra Ambole"/>
    <s v="Kolhapur"/>
    <n v="31"/>
    <s v="NA"/>
    <e v="#N/A"/>
    <s v="Rural Area/semi Urban"/>
    <s v="T3"/>
    <n v="24"/>
    <n v="48"/>
    <s v="NA"/>
  </r>
  <r>
    <n v="4303"/>
    <s v="TSPL-I-2022-0646"/>
    <s v="TSPL"/>
    <s v="Kiosk - PassBook Printer"/>
    <s v="Kiosk: Passbook"/>
    <s v="PBK"/>
    <s v="Epson-PLQ 22"/>
    <s v="X44Q032662"/>
    <s v="PG038ND0"/>
    <s v="TPCTM1562022020215"/>
    <s v="W"/>
    <s v="Live"/>
    <d v="2022-12-03T00:00:00"/>
    <x v="2"/>
    <n v="3508"/>
    <s v="Bhatramarenahalli"/>
    <s v="HDFC Bank Ltd., S/No. 198, Bhatramarenahalli Village, Budigere P.O, Devanhalli Taluk, Channarayapatna Hobli, Karnataka - 562120."/>
    <x v="1624"/>
    <x v="896"/>
    <s v="Bhatramarenahalli"/>
    <x v="4"/>
    <s v="South"/>
    <s v="2 Years, 3 Months, 8 Days"/>
    <n v="2.27"/>
    <s v="2-3 Years"/>
    <s v="ACP"/>
    <s v="SLA Infotech"/>
    <s v="Shekar Raju"/>
    <s v="Bangalore"/>
    <n v="39"/>
    <s v="NA"/>
    <e v="#N/A"/>
    <s v="Rural Area/semi Urban"/>
    <s v="T3"/>
    <n v="32"/>
    <n v="32"/>
    <s v="NA"/>
  </r>
  <r>
    <n v="4304"/>
    <s v="VAZOPA001556"/>
    <s v="FTL"/>
    <s v="Barcode Label Printer - TVSE LP-45"/>
    <s v="Barcode Printer"/>
    <s v="BCP"/>
    <s v="TVS LP45"/>
    <s v="NA"/>
    <s v="NA"/>
    <s v="NA"/>
    <s v="W"/>
    <s v="Live"/>
    <d v="2022-12-03T00:00:00"/>
    <x v="2"/>
    <n v="3508"/>
    <s v="Bhatramarenahalli"/>
    <s v="HDFC Bank Ltd., S/No. 198, Bhatramarenahalli Village, Budigere P.O, Devanhalli Taluk, Channarayapatna Hobli, Karnataka - 562120."/>
    <x v="1624"/>
    <x v="896"/>
    <s v="Bhatramarenahalli"/>
    <x v="4"/>
    <s v="South"/>
    <s v="2 Years, 3 Months, 8 Days"/>
    <n v="2.27"/>
    <s v="2-3 Years"/>
    <s v="ACP"/>
    <s v="SLA Infotech"/>
    <s v="Shekar Raju"/>
    <s v="Bangalore"/>
    <n v="39"/>
    <s v="NA"/>
    <e v="#N/A"/>
    <s v="Rural Area/semi Urban"/>
    <s v="T3"/>
    <n v="32"/>
    <n v="32"/>
    <s v="NA"/>
  </r>
  <r>
    <n v="4305"/>
    <s v="TSPL-I-2022-0580"/>
    <s v="TSPL"/>
    <s v="Kiosk - MFK with PBK CHQ SC IB and CONF."/>
    <s v="Kiosk: MFK"/>
    <s v="MFK"/>
    <s v="Epson-PLQ 22"/>
    <s v="X44Q032727"/>
    <s v="PG038NCX"/>
    <s v="HM2223M215HP032"/>
    <s v="UC"/>
    <s v="Live"/>
    <d v="2022-12-03T00:00:00"/>
    <x v="7"/>
    <n v="6254"/>
    <s v="Chamarajpet, Bangalore"/>
    <s v="ICICI Bank Ltd., 100/1, Maruthi Krupa Next To Telephone Exchange, Bull Temple Road, Chamrajpet, Bangalore - 560018"/>
    <x v="1625"/>
    <x v="8"/>
    <s v="Bangalore"/>
    <x v="4"/>
    <s v="South"/>
    <s v="2 Years, 3 Months, 8 Days"/>
    <n v="2.27"/>
    <s v="2-3 Years"/>
    <s v="ACP"/>
    <s v="Trust Computer System"/>
    <s v="Gopinath"/>
    <s v="Bangalore"/>
    <n v="5"/>
    <s v="NA"/>
    <s v="Bangalore,Bangalore Rural,Bangalore Urban,BENGALURU,Dharmapuri,Hosur,Krishnagiri,Ramanagara,Tumkur"/>
    <s v="Metro Cities"/>
    <s v="T1"/>
    <n v="4"/>
    <n v="8"/>
    <s v="NA"/>
  </r>
  <r>
    <n v="4306"/>
    <s v="TSPL-J-2022-0676"/>
    <s v="TSPL"/>
    <s v="Kiosk - MFK with PBK CHQ SC IB and CONF."/>
    <s v="Kiosk: MFK"/>
    <s v="MFK"/>
    <s v="Epson-PLQ 22"/>
    <s v="X44Q032909"/>
    <s v="PG038NDH"/>
    <s v="215KTSI20220801020"/>
    <s v="UC"/>
    <s v="Live"/>
    <d v="2022-12-05T00:00:00"/>
    <x v="7"/>
    <n v="321"/>
    <s v="Pune-Chinchwad"/>
    <s v="ICICI Bank Ltd, Shop no. 7,8,9, &amp; 10 Empire square off, Old Mumbai Pune Highway, Chinchwad, Pune - 411019"/>
    <x v="1435"/>
    <x v="3"/>
    <s v="Pune"/>
    <x v="2"/>
    <s v="West"/>
    <s v="2 Years, 3 Months, 6 Days"/>
    <n v="2.27"/>
    <s v="2-3 Years"/>
    <s v="ACP"/>
    <s v="Precise Business Solution"/>
    <s v="Suraj Horne"/>
    <e v="#N/A"/>
    <n v="32"/>
    <s v="NA"/>
    <s v="Pune"/>
    <s v="Metro Cities"/>
    <s v="T1"/>
    <n v="4"/>
    <n v="8"/>
    <s v="NA"/>
  </r>
  <r>
    <n v="4307"/>
    <s v="TSPL-I-2022-0614"/>
    <s v="TSPL"/>
    <s v="Kiosk - PassBook Printer"/>
    <s v="Kiosk: Passbook"/>
    <s v="PBK"/>
    <s v="Epson-PLQ 22"/>
    <s v="X44Q032867"/>
    <s v="PG032Q05"/>
    <s v="GS21D6055382"/>
    <s v="W"/>
    <s v="Live"/>
    <d v="2022-12-05T00:00:00"/>
    <x v="2"/>
    <n v="823"/>
    <s v="Paravur"/>
    <s v="HDFC Bank Limited Door No Viii/620/4., Ground Floor, Smitha Tourist Home, Building, Ward No : 8, Chendamangalam Jn, North Paravur ,Ernakulam Dist, Kerala-683513"/>
    <x v="1626"/>
    <x v="897"/>
    <s v="Paravur"/>
    <x v="8"/>
    <s v="South"/>
    <s v="2 Years, 3 Months, 6 Days"/>
    <n v="2.27"/>
    <s v="2-3 Years"/>
    <s v="ACP"/>
    <s v="Chittilappilly Services"/>
    <s v="Jithin"/>
    <s v="Ernakulam"/>
    <n v="157"/>
    <s v="NA"/>
    <s v="Kochi &amp; Central Kerala"/>
    <s v="Rural Area/semi Urban"/>
    <s v="T3"/>
    <n v="32"/>
    <n v="32"/>
    <s v="NA"/>
  </r>
  <r>
    <n v="4308"/>
    <s v="VAZOPA001471"/>
    <s v="FTL"/>
    <s v="Barcode Label Printer - TVSE LP-45"/>
    <s v="Barcode Printer"/>
    <s v="BCP"/>
    <s v="TVS LP45"/>
    <s v="NA"/>
    <s v="NA"/>
    <s v="NA"/>
    <s v="W"/>
    <s v="Live"/>
    <d v="2022-12-05T00:00:00"/>
    <x v="2"/>
    <n v="823"/>
    <s v="Paravur"/>
    <s v="HDFC Bank Limited Door No Viii/620/4., Ground Floor, Smitha Tourist Home, Building, Ward No : 8, Chendamangalam Jn, North Paravur ,Ernakulam Dist, Kerala-683513"/>
    <x v="1626"/>
    <x v="897"/>
    <s v="Paravur"/>
    <x v="8"/>
    <s v="South"/>
    <s v="2 Years, 3 Months, 6 Days"/>
    <n v="2.27"/>
    <s v="2-3 Years"/>
    <s v="ACP"/>
    <s v="Chittilappilly Services"/>
    <s v="Jithin"/>
    <s v="Ernakulam"/>
    <n v="157"/>
    <s v="NA"/>
    <s v="Kochi &amp; Central Kerala"/>
    <s v="Rural Area/semi Urban"/>
    <s v="T3"/>
    <n v="32"/>
    <n v="32"/>
    <s v="NA"/>
  </r>
  <r>
    <n v="4309"/>
    <s v="TSPL-I-2022-0639"/>
    <s v="TSPL"/>
    <s v="Kiosk - PassBook Printer"/>
    <s v="Kiosk: Passbook"/>
    <s v="PBK"/>
    <s v="Epson-PLQ 22"/>
    <s v="X44Q032888"/>
    <s v="PG038NFY"/>
    <s v="TPCTM1562022020339"/>
    <s v="W"/>
    <s v="Live"/>
    <d v="2022-12-05T00:00:00"/>
    <x v="2"/>
    <n v="465"/>
    <s v="Thalassery"/>
    <s v="HDFC Bank Limited Sahara Centre, Thalassery, , Thalassery, Kerala, 670101"/>
    <x v="215"/>
    <x v="155"/>
    <s v="Thalassery"/>
    <x v="8"/>
    <s v="South"/>
    <s v="2 Years, 3 Months, 6 Days"/>
    <n v="2.27"/>
    <s v="2-3 Years"/>
    <s v="ACP"/>
    <s v="Fare Pervasive"/>
    <s v="Shijil"/>
    <s v="Kozhikode"/>
    <n v="89"/>
    <s v="NA"/>
    <s v="Malappuram,Kozhikode, Kannur, Kasargod, Wayanad"/>
    <s v="Rural Area/semi Urban"/>
    <s v="T3"/>
    <n v="32"/>
    <n v="32"/>
    <s v="NA"/>
  </r>
  <r>
    <n v="4310"/>
    <s v="VAZOPA001372"/>
    <s v="FTL"/>
    <s v="Barcode Label Printer - TVSE LP-45"/>
    <s v="Barcode Printer"/>
    <s v="BCP"/>
    <s v="TVS LP45"/>
    <s v="NA"/>
    <s v="NA"/>
    <s v="NA"/>
    <s v="W"/>
    <s v="Live"/>
    <d v="2022-12-05T00:00:00"/>
    <x v="2"/>
    <n v="465"/>
    <s v="Thalassery"/>
    <s v="HDFC Bank Limited Sahara Centre, Thalassery, , Thalassery, Kerala, 670101"/>
    <x v="215"/>
    <x v="155"/>
    <s v="Thalassery"/>
    <x v="8"/>
    <s v="South"/>
    <s v="2 Years, 3 Months, 6 Days"/>
    <n v="2.27"/>
    <s v="2-3 Years"/>
    <s v="ACP"/>
    <s v="Fare Pervasive"/>
    <s v="Shijil"/>
    <s v="Kozhikode"/>
    <n v="89"/>
    <s v="NA"/>
    <s v="Malappuram,Kozhikode, Kannur, Kasargod, Wayanad"/>
    <s v="Rural Area/semi Urban"/>
    <s v="T3"/>
    <n v="32"/>
    <n v="32"/>
    <s v="NA"/>
  </r>
  <r>
    <n v="4311"/>
    <s v="TSPL-K-2022-0762"/>
    <s v="TSPL"/>
    <s v="Kiosk - MFK with PBK CHQ SC IB and CONF."/>
    <s v="Kiosk: MFK"/>
    <s v="MFK"/>
    <s v="Epson-PLQ 22"/>
    <s v="X44Q032770"/>
    <s v="PG0371KM"/>
    <s v="215KTSI20220801015"/>
    <s v="UC"/>
    <s v="Live"/>
    <d v="2022-12-06T00:00:00"/>
    <x v="7"/>
    <n v="44"/>
    <s v="Aurangabad-Adalatroad"/>
    <s v="ICICI Bank Ltd., Raghuvir Complex, Opp. District Court, Adalat Road, Aurangabad - 431001"/>
    <x v="257"/>
    <x v="171"/>
    <s v="Chhatrapati Sambhajinagar"/>
    <x v="2"/>
    <s v="West"/>
    <s v="2 Years, 3 Months, 5 Days"/>
    <n v="2.2599999999999998"/>
    <s v="2-3 Years"/>
    <s v="ACP"/>
    <s v="Shree Yog Technology"/>
    <s v="Gaurav Haramkar"/>
    <s v="Aurangabad"/>
    <n v="5"/>
    <s v="NA"/>
    <e v="#N/A"/>
    <s v="Rural Area/semi Urban"/>
    <s v="T3"/>
    <n v="24"/>
    <n v="48"/>
    <s v="NA"/>
  </r>
  <r>
    <n v="4312"/>
    <s v="TSPL-J-2022-0706"/>
    <s v="TSPL"/>
    <s v="Kiosk - PassBook Printer"/>
    <s v="Kiosk: Passbook"/>
    <s v="PBK"/>
    <s v="Epson-PLQ 22"/>
    <s v="X44Q032787"/>
    <s v="PG0371KV"/>
    <s v="TPCTM1562022020135"/>
    <s v="W"/>
    <s v="Live"/>
    <d v="2023-10-14T00:00:00"/>
    <x v="2"/>
    <n v="672"/>
    <s v="Hapur - Uttar Pradesh"/>
    <s v="HDFC Bank Limited Railway Road 2Nd Nagar Palika No, 2-1/1828 Hapur Ghaziabad, 245101"/>
    <x v="1627"/>
    <x v="342"/>
    <s v="Ghaziabad"/>
    <x v="12"/>
    <s v="North"/>
    <s v="1 Years, 4 Months, 25 Days"/>
    <n v="1.41"/>
    <s v="1-2 Years"/>
    <s v="ACP"/>
    <s v="R.V.Technology"/>
    <s v="Bipin Kumar"/>
    <s v="Gaziyabd"/>
    <n v="20"/>
    <s v="NA"/>
    <s v="Ghaziabad/Noida"/>
    <s v="Other major cities/Urban"/>
    <s v="T2"/>
    <n v="24"/>
    <n v="24"/>
    <s v="NA"/>
  </r>
  <r>
    <n v="4313"/>
    <s v="VAZOPA001563"/>
    <s v="FTL"/>
    <s v="Barcode Label Printer - TVSE LP-45"/>
    <s v="Barcode Printer"/>
    <s v="BCP"/>
    <s v="TVS LP45"/>
    <s v="NA"/>
    <s v="NA"/>
    <s v="NA"/>
    <s v="W"/>
    <s v="Live"/>
    <d v="2023-10-14T00:00:00"/>
    <x v="2"/>
    <n v="672"/>
    <s v="Hapur - Uttar Pradesh"/>
    <s v="HDFC Bank Limited Railway Road 2Nd Nagar Palika No, 2-1/1828 Hapur Ghaziabad, 245101"/>
    <x v="1627"/>
    <x v="342"/>
    <s v="Ghaziabad"/>
    <x v="12"/>
    <s v="North"/>
    <s v="1 Years, 4 Months, 25 Days"/>
    <n v="1.41"/>
    <s v="1-2 Years"/>
    <s v="ACP"/>
    <s v="R.V.Technology"/>
    <s v="Bipin Kumar"/>
    <s v="Gaziyabd"/>
    <n v="20"/>
    <s v="NA"/>
    <s v="Ghaziabad/Noida"/>
    <s v="Other major cities/Urban"/>
    <s v="T2"/>
    <n v="24"/>
    <n v="24"/>
    <s v="NA"/>
  </r>
  <r>
    <n v="4314"/>
    <s v="TSPL-I-2022-0647"/>
    <s v="TSPL"/>
    <s v="Kiosk - PassBook Printer"/>
    <s v="Kiosk: Passbook"/>
    <s v="PBK"/>
    <s v="Epson-PLQ 22"/>
    <s v="X44Q032656"/>
    <s v="PG038NBT"/>
    <s v="TPCTM1562022020205"/>
    <s v="W"/>
    <s v="Live"/>
    <d v="2022-12-07T00:00:00"/>
    <x v="2"/>
    <n v="830"/>
    <s v="Cbd Belapur"/>
    <s v="HDFC Bank Ltd., Sai Chambers, Shop No 8, 9, 10, &amp; 72, Plot No. 44, Sector 11, Cbd Belapur, Navi Mumbai- 400 614"/>
    <x v="1628"/>
    <x v="79"/>
    <s v="Raigad"/>
    <x v="2"/>
    <s v="West"/>
    <s v="2 Years, 3 Months, 4 Days"/>
    <n v="2.2599999999999998"/>
    <s v="2-3 Years"/>
    <s v="ACP"/>
    <s v="SAP Infotech"/>
    <s v="Vinayak/Nitesh/Prashant"/>
    <s v="Diva"/>
    <n v="39"/>
    <s v="NA"/>
    <e v="#N/A"/>
    <s v="Metro Cities"/>
    <s v="T1"/>
    <n v="16"/>
    <n v="16"/>
    <s v="NA"/>
  </r>
  <r>
    <n v="4315"/>
    <s v="VAZOPA001570"/>
    <s v="FTL"/>
    <s v="Barcode Label Printer - TVSE LP-45"/>
    <s v="Barcode Printer"/>
    <s v="BCP"/>
    <s v="TVS LP45"/>
    <s v="NA"/>
    <s v="NA"/>
    <s v="NA"/>
    <s v="W"/>
    <s v="Live"/>
    <d v="2022-12-07T00:00:00"/>
    <x v="2"/>
    <n v="830"/>
    <s v="Cbd Belapur"/>
    <s v="HDFC Bank Ltd., Sai Chambers, Shop No 8, 9, 10, &amp; 72, Plot No. 44, Sector 11, Cbd Belapur, Navi Mumbai- 400 614"/>
    <x v="1628"/>
    <x v="79"/>
    <s v="Raigad"/>
    <x v="2"/>
    <s v="West"/>
    <s v="2 Years, 3 Months, 4 Days"/>
    <n v="2.2599999999999998"/>
    <s v="2-3 Years"/>
    <s v="ACP"/>
    <s v="SAP Infotech"/>
    <s v="Vinayak/Nitesh/Prashant"/>
    <s v="Diva"/>
    <n v="39"/>
    <s v="NA"/>
    <e v="#N/A"/>
    <s v="Metro Cities"/>
    <s v="T1"/>
    <n v="16"/>
    <n v="16"/>
    <s v="NA"/>
  </r>
  <r>
    <n v="4316"/>
    <s v="TSPL-J-2022-0703"/>
    <s v="TSPL"/>
    <s v="Kiosk - PassBook Printer"/>
    <s v="Kiosk: Passbook"/>
    <s v="PBK"/>
    <s v="Epson-PLQ 22"/>
    <s v="X44Q032692"/>
    <s v="PG038N9V"/>
    <s v="TPCTM1562022020266"/>
    <s v="W"/>
    <s v="Live"/>
    <d v="2022-12-07T00:00:00"/>
    <x v="2"/>
    <n v="9112"/>
    <s v="Sindhubhavan"/>
    <s v="HDFC Bank Limited Ground Floor, Shop No-B5, Shivalik Business Center, Bh. Rajpath Club, Opp Golf Club, Off S. G. Highway, Ahmedabad, Gujarat -380058."/>
    <x v="430"/>
    <x v="26"/>
    <s v="Ahmedabad"/>
    <x v="1"/>
    <s v="West"/>
    <s v="2 Years, 3 Months, 4 Days"/>
    <n v="2.2599999999999998"/>
    <s v="2-3 Years"/>
    <s v="TSPL"/>
    <s v="Mrugesh Bhavsar"/>
    <s v="Mrugesh Bhavsar"/>
    <s v="Ahmedabad"/>
    <n v="20"/>
    <s v="NA"/>
    <s v="Ahmedabad,Gandhinagar,Lapkaman,Tapi,Vejalpur"/>
    <s v="Metro Cities"/>
    <s v="T1"/>
    <n v="16"/>
    <n v="16"/>
    <s v="NA"/>
  </r>
  <r>
    <n v="4317"/>
    <s v="VAZOPA001421"/>
    <s v="FTL"/>
    <s v="Barcode Label Printer - TVSE LP-45"/>
    <s v="Barcode Printer"/>
    <s v="BCP"/>
    <s v="TVS LP45"/>
    <s v="NA"/>
    <s v="NA"/>
    <s v="NA"/>
    <s v="W"/>
    <s v="Live"/>
    <d v="2022-12-07T00:00:00"/>
    <x v="2"/>
    <n v="9112"/>
    <s v="Sindhubhavan"/>
    <s v="HDFC Bank Limited Ground Floor, Shop No-B5, Shivalik Business Center, Bh. Rajpath Club, Opp Golf Club, Off S. G. Highway, Ahmedabad, Gujarat -380058."/>
    <x v="430"/>
    <x v="26"/>
    <s v="Ahmedabad"/>
    <x v="1"/>
    <s v="West"/>
    <s v="2 Years, 3 Months, 4 Days"/>
    <n v="2.2599999999999998"/>
    <s v="2-3 Years"/>
    <s v="TSPL"/>
    <s v="Mrugesh Bhavsar"/>
    <s v="Mrugesh Bhavsar"/>
    <s v="Ahmedabad"/>
    <n v="20"/>
    <s v="NA"/>
    <s v="Ahmedabad,Gandhinagar,Lapkaman,Tapi,Vejalpur"/>
    <s v="Metro Cities"/>
    <s v="T1"/>
    <n v="16"/>
    <n v="16"/>
    <s v="NA"/>
  </r>
  <r>
    <n v="4318"/>
    <s v="TSPL-I-2022-0611"/>
    <s v="TSPL"/>
    <s v="Kiosk - PassBook Printer"/>
    <s v="Kiosk: Passbook"/>
    <s v="PBK"/>
    <s v="Epson-PLQ 22"/>
    <s v="X44Q032849"/>
    <s v="PG032Q8P"/>
    <s v="GS21D6055436"/>
    <s v="W"/>
    <s v="Live"/>
    <d v="2022-12-07T00:00:00"/>
    <x v="2"/>
    <n v="9064"/>
    <s v="Mkb Nagar"/>
    <s v="HDFC Bank Limited Ground &amp; First Floor, 10 A/2, 1St Cross Road, M K B Nagar, Chennai, Tamil Nadu - 600039"/>
    <x v="1629"/>
    <x v="1"/>
    <s v="Chennai"/>
    <x v="0"/>
    <s v="South"/>
    <s v="2 Years, 3 Months, 4 Days"/>
    <n v="2.2599999999999998"/>
    <s v="2-3 Years"/>
    <s v="TSPL"/>
    <s v="Satyanarayan"/>
    <s v="Satyanarayan"/>
    <s v="Chennai"/>
    <n v="25"/>
    <s v="NA"/>
    <e v="#N/A"/>
    <s v="Metro Cities"/>
    <s v="T1"/>
    <n v="16"/>
    <n v="16"/>
    <s v="NA"/>
  </r>
  <r>
    <n v="4319"/>
    <s v="VAZOPA001580"/>
    <s v="FTL"/>
    <s v="Barcode Label Printer - TVSE LP-45"/>
    <s v="Barcode Printer"/>
    <s v="BCP"/>
    <s v="TVS LP45"/>
    <s v="NA"/>
    <s v="NA"/>
    <s v="NA"/>
    <s v="W"/>
    <s v="Live"/>
    <d v="2022-12-07T00:00:00"/>
    <x v="2"/>
    <n v="9064"/>
    <s v="Mkb Nagar"/>
    <s v="HDFC Bank Limited Ground &amp; First Floor, 10 A/2, 1St Cross Road, M K B Nagar, Chennai, Tamil Nadu - 600039"/>
    <x v="1629"/>
    <x v="1"/>
    <s v="Chennai"/>
    <x v="0"/>
    <s v="South"/>
    <s v="2 Years, 3 Months, 4 Days"/>
    <n v="2.2599999999999998"/>
    <s v="2-3 Years"/>
    <s v="TSPL"/>
    <s v="Satyanarayan"/>
    <s v="Satyanarayan"/>
    <s v="Chennai"/>
    <n v="25"/>
    <s v="NA"/>
    <e v="#N/A"/>
    <s v="Metro Cities"/>
    <s v="T1"/>
    <n v="16"/>
    <n v="16"/>
    <s v="NA"/>
  </r>
  <r>
    <n v="4320"/>
    <s v="VAZOPA001405"/>
    <s v="FTL"/>
    <s v="Barcode Label Printer - TVSE LP-45"/>
    <s v="Barcode Printer"/>
    <s v="BCP"/>
    <s v="TVS LP45"/>
    <s v="NA"/>
    <s v="NA"/>
    <s v="NA"/>
    <s v="W"/>
    <s v="Live"/>
    <d v="2022-12-07T00:00:00"/>
    <x v="2"/>
    <n v="636"/>
    <s v="Tirunelveli"/>
    <s v="HDFC Bank Limited New Address - No 4, North Bye Pass Road, Vannarpettai, Tirunelveli - 627001"/>
    <x v="1562"/>
    <x v="95"/>
    <s v="Tirunelveli "/>
    <x v="0"/>
    <s v="South"/>
    <s v="2 Years, 3 Months, 4 Days"/>
    <n v="2.2599999999999998"/>
    <s v="2-3 Years"/>
    <s v="ACP"/>
    <s v="Cashnet Systems"/>
    <s v="Pradeep"/>
    <s v="Madurai"/>
    <n v="161"/>
    <s v="NA"/>
    <s v="Madurai, Theni, Dindigul, Sivagangai, Ramnad, Virudhunagar, Tuticorin, Tenkasi, Tirunelveli, Kanyakumari(Nagercoil), Chennai City"/>
    <s v="Rural Area/semi Urban"/>
    <s v="T3"/>
    <n v="32"/>
    <n v="32"/>
    <s v="NA"/>
  </r>
  <r>
    <n v="4321"/>
    <s v="TSPL-I-2022-0634"/>
    <s v="TSPL"/>
    <s v="Kiosk - PassBook Printer"/>
    <s v="Kiosk: Passbook"/>
    <s v="PBK"/>
    <s v="Epson-PLQ 22"/>
    <s v="X44Q031748"/>
    <s v="PG038NGK"/>
    <s v="TPCTM1562022020399"/>
    <s v="W"/>
    <s v="Live"/>
    <d v="2022-12-07T00:00:00"/>
    <x v="2"/>
    <n v="2664"/>
    <s v="College Street"/>
    <s v="HDFC Bank Ltd. 57, Mahatma Gandhi Road, College Street, Kolkata, West Bengal, Pin – 700009"/>
    <x v="1630"/>
    <x v="14"/>
    <s v="Kolkata"/>
    <x v="6"/>
    <s v="East"/>
    <s v="2 Years, 3 Months, 4 Days"/>
    <n v="2.2599999999999998"/>
    <s v="2-3 Years"/>
    <s v="ACP"/>
    <s v="MSP Enterprises"/>
    <s v="Prahlad Dey"/>
    <s v="Kolkata"/>
    <n v="20"/>
    <s v="NA"/>
    <s v="Kolkata South, Kokata -Centre, South 24 Pgs, Howrah"/>
    <s v="Metro Cities"/>
    <s v="T1"/>
    <n v="16"/>
    <n v="16"/>
    <s v="NA"/>
  </r>
  <r>
    <n v="4322"/>
    <s v="VAZOPA001458"/>
    <s v="FTL"/>
    <s v="Barcode Label Printer - TVSE LP-45"/>
    <s v="Barcode Printer"/>
    <s v="BCP"/>
    <s v="TVS LP45"/>
    <s v="NA"/>
    <s v="NA"/>
    <s v="NA"/>
    <s v="W"/>
    <s v="Live"/>
    <d v="2022-12-07T00:00:00"/>
    <x v="2"/>
    <n v="2664"/>
    <s v="College Street"/>
    <s v="HDFC Bank Ltd. 57, Mahatma Gandhi Road, College Street, Kolkata, West Bengal, Pin – 700009"/>
    <x v="1630"/>
    <x v="14"/>
    <s v="Kolkata"/>
    <x v="6"/>
    <s v="East"/>
    <s v="2 Years, 3 Months, 4 Days"/>
    <n v="2.2599999999999998"/>
    <s v="2-3 Years"/>
    <s v="ACP"/>
    <s v="MSP Enterprises"/>
    <s v="Prahlad Dey"/>
    <s v="Kolkata"/>
    <n v="20"/>
    <s v="NA"/>
    <s v="Kolkata South, Kokata -Centre, South 24 Pgs, Howrah"/>
    <s v="Metro Cities"/>
    <s v="T1"/>
    <n v="16"/>
    <n v="16"/>
    <s v="NA"/>
  </r>
  <r>
    <n v="4323"/>
    <s v="VAZOPA001522"/>
    <s v="FTL"/>
    <s v="Barcode Label Printer - TVSE LP-45"/>
    <s v="Barcode Printer"/>
    <s v="BCP"/>
    <s v="TVS LP45"/>
    <s v="NA"/>
    <s v="NA"/>
    <s v="NA"/>
    <s v="W"/>
    <s v="Live"/>
    <d v="2022-12-08T00:00:00"/>
    <x v="2"/>
    <n v="1471"/>
    <s v="Powai - Chandivli Farm Road"/>
    <s v="HDFC Bank Limited Ground Floor &amp; First Floor, Shelton Apartments, Near Lake Homes, Chandivli Farm Road, Village Powai ,Andheri (E), Mumbai - , Maharashtra 400072"/>
    <x v="1108"/>
    <x v="21"/>
    <s v="Mumbai"/>
    <x v="2"/>
    <s v="West"/>
    <s v="2 Years, 3 Months, 3 Days"/>
    <n v="2.2599999999999998"/>
    <s v="2-3 Years"/>
    <s v="ACP"/>
    <s v="SAP Infotech"/>
    <s v="Vinayak/Nitesh/Prashant"/>
    <s v="Ghatkopar"/>
    <n v="20"/>
    <s v="NA"/>
    <e v="#N/A"/>
    <s v="Metro Cities"/>
    <s v="T1"/>
    <n v="16"/>
    <n v="16"/>
    <s v="NA"/>
  </r>
  <r>
    <n v="4324"/>
    <s v="TSPL-I-2022-0642"/>
    <s v="TSPL"/>
    <s v="Kiosk - PassBook Printer"/>
    <s v="Kiosk: Passbook"/>
    <s v="PBK"/>
    <s v="Epson-PLQ 22"/>
    <s v="X44Q032851"/>
    <s v="PG0371LB"/>
    <s v="TPCTM1562022020002"/>
    <s v="W"/>
    <s v="Live"/>
    <d v="2022-12-08T00:00:00"/>
    <x v="2"/>
    <n v="2842"/>
    <s v="Morena"/>
    <s v="HDFC Bank Limited Ground And First Floor, Mudgal House, Plot No 218, Ward No 16, (Old No. 18), Ms Road, In Front Of Fire Brigade Station, Morena, Madhya Pradesh - 476 001 "/>
    <x v="1631"/>
    <x v="700"/>
    <s v="Morena"/>
    <x v="9"/>
    <s v="West"/>
    <s v="2 Years, 3 Months, 3 Days"/>
    <n v="2.2599999999999998"/>
    <s v="2-3 Years"/>
    <s v="ACP"/>
    <s v="Vaishno Enterprise"/>
    <s v="Pankaj Ghoyal"/>
    <s v="Bhopal"/>
    <n v="0"/>
    <s v="NA"/>
    <s v="Madhya Pradesh"/>
    <s v="Rural Area/semi Urban"/>
    <s v="T3"/>
    <n v="32"/>
    <n v="32"/>
    <s v="NA"/>
  </r>
  <r>
    <n v="4325"/>
    <s v="VAZOPA001392"/>
    <s v="FTL"/>
    <s v="Barcode Label Printer - TVSE LP-45"/>
    <s v="Barcode Printer"/>
    <s v="BCP"/>
    <s v="TVS LP45"/>
    <s v="NA"/>
    <s v="NA"/>
    <s v="NA"/>
    <s v="W"/>
    <s v="Live"/>
    <d v="2022-12-08T00:00:00"/>
    <x v="2"/>
    <n v="2842"/>
    <s v="Morena"/>
    <s v="HDFC Bank Limited Ground And First Floor, Mudgal House, Plot No 218, Ward No 16, (Old No. 18), Ms Road, In Front Of Fire Brigade Station, Morena, Madhya Pradesh - 476 001 "/>
    <x v="1631"/>
    <x v="700"/>
    <s v="Morena"/>
    <x v="9"/>
    <s v="West"/>
    <s v="2 Years, 3 Months, 3 Days"/>
    <n v="2.2599999999999998"/>
    <s v="2-3 Years"/>
    <s v="ACP"/>
    <s v="Vaishno Enterprise"/>
    <s v="Pankaj Ghoyal"/>
    <s v="Bhopal"/>
    <n v="0"/>
    <s v="NA"/>
    <s v="Madhya Pradesh"/>
    <s v="Rural Area/semi Urban"/>
    <s v="T3"/>
    <n v="32"/>
    <n v="32"/>
    <s v="NA"/>
  </r>
  <r>
    <n v="4326"/>
    <s v="TSPL-K-2022-0751"/>
    <s v="TSPL"/>
    <s v="Kiosk - MFK with PBK CHQ SC IB and CONF."/>
    <s v="Kiosk: MFK"/>
    <s v="MFK"/>
    <s v="Epson-PLQ 22"/>
    <s v="X44Q032824"/>
    <s v="PG03FBSY"/>
    <s v="215KTSI20220801124"/>
    <s v="UC"/>
    <s v="Live"/>
    <d v="2022-12-08T00:00:00"/>
    <x v="7"/>
    <n v="63"/>
    <s v="Boisar"/>
    <s v="ICICI Bank Ltd., 1St Floor, Jagdish Enclave, BoisarTarapur Road, Boisar - 401501"/>
    <x v="221"/>
    <x v="156"/>
    <s v="Mumbai"/>
    <x v="2"/>
    <s v="West"/>
    <s v="2 Years, 3 Months, 3 Days"/>
    <n v="2.2599999999999998"/>
    <s v="2-3 Years"/>
    <s v="ACP"/>
    <s v="SAP Infotech"/>
    <s v="Manoj Zankar"/>
    <s v="Nala sopara"/>
    <n v="54"/>
    <s v="NA"/>
    <s v="Vikhroli To Khopoli "/>
    <s v="Metro Cities"/>
    <s v="T1"/>
    <n v="4"/>
    <n v="8"/>
    <s v="NA"/>
  </r>
  <r>
    <n v="4327"/>
    <s v="VASOPA001157"/>
    <s v="FTL"/>
    <s v="Barcode Label Printer - TVSE LP-45"/>
    <s v="Barcode Printer"/>
    <s v="BCP"/>
    <s v="TVS LP45"/>
    <s v="NA"/>
    <s v="NA"/>
    <s v="NA"/>
    <s v="W"/>
    <s v="Live"/>
    <d v="2022-12-09T00:00:00"/>
    <x v="2"/>
    <n v="826"/>
    <s v="Nirala Bazaar"/>
    <s v="HDFC Bank Limited Renuka Complex,Plot No.1, Cts No.20592/37,Nageshwarwadi Road, New Samarth Nagar,Nirala Bazaar, Aurangabad, 431001"/>
    <x v="257"/>
    <x v="171"/>
    <s v="Chhatrapati Sambhajinagar"/>
    <x v="2"/>
    <s v="West"/>
    <s v="2 Years, 3 Months, 2 Days"/>
    <n v="2.25"/>
    <s v="2-3 Years"/>
    <s v="ACP"/>
    <s v="Shree Yog Technology"/>
    <s v="Gaurav Haramkar"/>
    <s v="Aurangabad"/>
    <n v="4"/>
    <s v="NA"/>
    <e v="#N/A"/>
    <s v="Rural Area/semi Urban"/>
    <s v="T3"/>
    <n v="32"/>
    <n v="32"/>
    <s v="NA"/>
  </r>
  <r>
    <n v="4328"/>
    <s v="VAZOPA001402"/>
    <s v="FTL"/>
    <s v="Barcode Label Printer - TVSE LP-45"/>
    <s v="Barcode Printer"/>
    <s v="BCP"/>
    <s v="TVS LP45"/>
    <s v="NA"/>
    <s v="NA"/>
    <s v="NA"/>
    <s v="W"/>
    <s v="Live"/>
    <d v="2022-12-09T00:00:00"/>
    <x v="2"/>
    <n v="2020"/>
    <s v="Rampura Bazar - Kota"/>
    <s v="HDFC Bank Ltd,Gandhi Chowk, Purani Dhan Mandi, Rampura Bazar, Kota Rajasthan - 324006"/>
    <x v="601"/>
    <x v="135"/>
    <s v="Kota"/>
    <x v="5"/>
    <s v="North"/>
    <s v="2 Years, 3 Months, 2 Days"/>
    <n v="2.25"/>
    <s v="2-3 Years"/>
    <s v="ACP"/>
    <s v="Global Infotech"/>
    <s v="Deepak Bagra"/>
    <s v="Jaipur"/>
    <n v="20"/>
    <s v="NA"/>
    <s v="Ajmer,Alwar,Banswara,Baran,Barmer,Bhadra,Bharatpur,Bhilwara,BHIWADI,Bikaner,Bundi,Bundi ,Chittorgarh,Churu,Dausa,Dholpur,Ganganagar,Hanumangarh,Jaipur,Jaisalmer,Jhalawar,Jhunjhunu,Jodhpur,Kota,Mansarovar,Nagaur,Pali,Rajsamand ,Sikar,Sirohi,Tonk,Udaipur"/>
    <s v="Rural Area/semi Urban"/>
    <s v="T3"/>
    <n v="32"/>
    <n v="32"/>
    <s v="NA"/>
  </r>
  <r>
    <n v="4329"/>
    <s v="TSPL-K-2022-0769"/>
    <s v="TSPL"/>
    <s v="Kiosk - MFK with PBK CHQ SC IB and CONF."/>
    <s v="Kiosk: MFK"/>
    <s v="MFK"/>
    <s v="Epson-PLQ 22"/>
    <s v="X44Q032953"/>
    <s v="PG0371LF"/>
    <s v="215KTSI20220801091"/>
    <s v="UC"/>
    <s v="Live"/>
    <d v="2022-12-12T00:00:00"/>
    <x v="7"/>
    <n v="295"/>
    <s v="Ahmedabad-S.G.Road"/>
    <s v="ICICI Bank Ltd., Sarthik Ii, Ground Floor, Opp. Rajpath Club, S. G. Road, Bodakdev, Ahmedabad - 380054"/>
    <x v="72"/>
    <x v="26"/>
    <s v="Ahmedabad"/>
    <x v="1"/>
    <s v="West"/>
    <s v="2 Years, 2 Months, 27 Days"/>
    <n v="2.25"/>
    <s v="2-3 Years"/>
    <s v="TSPL"/>
    <s v="Mrugesh Bhavsar"/>
    <s v="Mrugesh Bhavsar"/>
    <s v="Ahmedabad"/>
    <n v="32"/>
    <s v="NA"/>
    <s v="Ahmedabad,Gandhinagar,Lapkaman,Tapi,Vejalpur"/>
    <s v="Metro Cities"/>
    <s v="T1"/>
    <n v="4"/>
    <n v="8"/>
    <s v="NA"/>
  </r>
  <r>
    <n v="4330"/>
    <s v="TSPL-K-2022-0770"/>
    <s v="TSPL"/>
    <s v="Kiosk - MFK with PBK CHQ SC IB and CONF."/>
    <s v="Kiosk: MFK"/>
    <s v="MFK"/>
    <s v="Epson-PLQ 22"/>
    <s v="X44Q032691"/>
    <s v="PG038NCL"/>
    <s v="215KTSI20220801031"/>
    <s v="UC"/>
    <s v="Live"/>
    <d v="2022-12-12T00:00:00"/>
    <x v="7"/>
    <n v="726"/>
    <s v="Jamnagar - Gujarat"/>
    <s v="ICICI Bank Ltd., Khodiyar Complex, Shop No. 36 To 41, Airport Road, Jamnagar - 361006"/>
    <x v="1632"/>
    <x v="51"/>
    <s v="Jamnagar"/>
    <x v="1"/>
    <s v="West"/>
    <s v="2 Years, 2 Months, 27 Days"/>
    <n v="2.25"/>
    <s v="2-3 Years"/>
    <s v="TSPL"/>
    <s v="Amit Makwana"/>
    <s v="Amit Makwana"/>
    <s v="Junagadh"/>
    <n v="140"/>
    <s v="NA"/>
    <s v="Amreli,Bareja,Devbhumi Dwarka,Diu,Jamnagar,Junagadh,KHAMBHALIA,Khambhat,Mahisagar,Morbi,Porbandar,Rajkot,Una"/>
    <s v="Rural Area/semi Urban"/>
    <s v="T3"/>
    <n v="24"/>
    <n v="48"/>
    <s v="NA"/>
  </r>
  <r>
    <n v="4331"/>
    <s v="TSPL-K-2022-0757"/>
    <s v="TSPL"/>
    <s v="Kiosk - MFK with PBK CHQ SC IB and CONF."/>
    <s v="Kiosk: MFK"/>
    <s v="MFK"/>
    <s v="Epson-PLQ 22"/>
    <s v="X44Q032917"/>
    <s v="PG038N9T"/>
    <s v="215KTSI20220801002"/>
    <s v="UC"/>
    <s v="Live"/>
    <d v="2022-12-12T00:00:00"/>
    <x v="7"/>
    <n v="581"/>
    <s v="Pune-Magarpattacity"/>
    <s v="ICICI Bank Ltd., Farena Corporate Park, Unit No.3, Ground Floor, Magarpatta Rd, Pune - 411013"/>
    <x v="1334"/>
    <x v="3"/>
    <s v="Pune"/>
    <x v="2"/>
    <s v="West"/>
    <s v="2 Years, 2 Months, 27 Days"/>
    <n v="2.25"/>
    <s v="2-3 Years"/>
    <s v="ACP"/>
    <s v="Precise Business Solution"/>
    <s v="Suraj Horne"/>
    <e v="#N/A"/>
    <n v="20"/>
    <s v="NA"/>
    <s v="Pune"/>
    <s v="Metro Cities"/>
    <s v="T1"/>
    <n v="4"/>
    <n v="8"/>
    <s v="NA"/>
  </r>
  <r>
    <n v="4332"/>
    <s v="TSPL-K-2022-0771"/>
    <s v="TSPL"/>
    <s v="Kiosk - MFK with PBK CHQ SC IB and CONF."/>
    <s v="Kiosk: MFK"/>
    <s v="MFK"/>
    <s v="Epson-PLQ 22"/>
    <s v="X44Q032959"/>
    <s v="PG0371KX"/>
    <s v="215KTSI20220801016"/>
    <s v="UC"/>
    <s v="Live"/>
    <d v="2022-12-12T00:00:00"/>
    <x v="7"/>
    <n v="1316"/>
    <s v="Rajendranagar"/>
    <s v="ICICI Bank Ltd., 43143/A, Bpr Towers, Attapur, Rajendranagar,, Rangareddy Dist., Telangana - 500048"/>
    <x v="1633"/>
    <x v="196"/>
    <s v="Hyderabad"/>
    <x v="23"/>
    <s v="South"/>
    <s v="2 Years, 2 Months, 27 Days"/>
    <n v="2.25"/>
    <s v="2-3 Years"/>
    <s v="TSPL"/>
    <s v="Srinivas Musuku"/>
    <s v="Srinivas Musuku"/>
    <s v="HYDERABAD"/>
    <n v="31"/>
    <s v="NA"/>
    <s v="Telangana"/>
    <s v="Rural Area/semi Urban"/>
    <s v="T3"/>
    <n v="24"/>
    <n v="48"/>
    <s v="NA"/>
  </r>
  <r>
    <n v="4333"/>
    <s v="UANOPA000084"/>
    <s v="FTL"/>
    <s v="Barcode Label Printer - TVSE LP-45"/>
    <s v="Barcode Printer"/>
    <s v="BCP"/>
    <s v="TVS LP45"/>
    <s v="NA"/>
    <s v="NA"/>
    <s v="NA"/>
    <s v="W"/>
    <s v="Live"/>
    <d v="2022-12-12T00:00:00"/>
    <x v="2"/>
    <n v="606"/>
    <s v="Sunder Nagar Chowk"/>
    <s v="HDFC Bank Ltd 1284/95, Guru Nanak Dev Nagar,, Sunder Nagar Chowk, Rahon Road,Ludhiana, Punjab, 141007"/>
    <x v="1223"/>
    <x v="109"/>
    <s v="Ludhiana"/>
    <x v="10"/>
    <s v="North"/>
    <s v="2 Years, 2 Months, 27 Days"/>
    <n v="2.25"/>
    <s v="2-3 Years"/>
    <s v="ACP"/>
    <s v="Arkade Tradin"/>
    <s v="Sukjinder Singh"/>
    <s v="Hoshiarpur"/>
    <n v="10"/>
    <s v="NA"/>
    <s v="Hoshiarpur,Jalandhar,Nawashahr,Banga,Phagwara,Tanda,Dasuya,Mukerian,Miani,Bhogpur"/>
    <s v="Rural Area/semi Urban"/>
    <s v="T3"/>
    <n v="32"/>
    <n v="32"/>
    <s v="NA"/>
  </r>
  <r>
    <n v="4334"/>
    <s v="TSPL-I-2022-0652"/>
    <s v="TSPL"/>
    <s v="Kiosk - MFK with PBK CHQ SC IB and CONF."/>
    <s v="Kiosk: MFK"/>
    <s v="MFK"/>
    <s v="Epson-PLQ 22"/>
    <s v="X44Q032741"/>
    <s v="PG038N9G"/>
    <s v="HM223M215HP019"/>
    <s v="UC"/>
    <s v="Live"/>
    <d v="2022-12-13T00:00:00"/>
    <x v="7"/>
    <n v="178"/>
    <s v="Bharuch branch"/>
    <s v="ICICI Bank Ltd, Blue Chip Sanitorium Compound, Sevashram Road, Panch Batti, Bharuch -392001"/>
    <x v="143"/>
    <x v="86"/>
    <s v="Bharuch"/>
    <x v="1"/>
    <s v="West"/>
    <s v="2 Years, 2 Months, 26 Days"/>
    <n v="2.2400000000000002"/>
    <s v="2-3 Years"/>
    <s v="TSPL"/>
    <s v="Rakesh Tiwari"/>
    <s v="Rakesh Tiwari"/>
    <s v="Vadodara"/>
    <n v="12"/>
    <s v="NA"/>
    <s v="Dadara,Daman,Narmada,Navsari,Silvassa,Surat,Valsad"/>
    <s v="Rural Area/semi Urban"/>
    <s v="T3"/>
    <n v="24"/>
    <n v="48"/>
    <s v="NA"/>
  </r>
  <r>
    <n v="4335"/>
    <s v="TSPL-I-2022-0628"/>
    <s v="TSPL"/>
    <s v="Kiosk - PassBook Printer"/>
    <s v="Kiosk: Passbook"/>
    <s v="PBK"/>
    <s v="Epson-PLQ 22"/>
    <s v="X44Q032899"/>
    <s v="PG038NG6"/>
    <s v="TPCTM1562022020237"/>
    <s v="W"/>
    <s v="Live"/>
    <d v="2022-12-13T00:00:00"/>
    <x v="2"/>
    <n v="3322"/>
    <s v="Jorian"/>
    <s v="HDFC Bank Limited New Address :- HDFC Bank Ltd. , Near Top Furniture , Premises At Village Jorian , Radour Road , Jorian , Yamunanagar-135001"/>
    <x v="106"/>
    <x v="75"/>
    <s v="Yamunanagar"/>
    <x v="17"/>
    <s v="North"/>
    <s v="2 Years, 2 Months, 26 Days"/>
    <n v="2.2400000000000002"/>
    <s v="2-3 Years"/>
    <s v="ACP"/>
    <s v="Hi Tech Computer Service"/>
    <s v="Dayanand Sharma"/>
    <s v="Derabaasi Mohali"/>
    <n v="82"/>
    <s v="NA"/>
    <s v="Ambala,Badauli,Chandigarh,Fatehabad,GOHANA,Jind,Kaithal,Karnal,Kurukshetra,Mohali,Panchkula,Panipat,Patiala,Rupnagar,Sahibzada Ajit Singh Nagar,Sonipat,Yamuna Nagar"/>
    <s v="Rural Area/semi Urban"/>
    <s v="T3"/>
    <n v="32"/>
    <n v="32"/>
    <s v="NA"/>
  </r>
  <r>
    <n v="4336"/>
    <s v="VAZOPA001481"/>
    <s v="FTL"/>
    <s v="Barcode Label Printer - TVSE LP-45"/>
    <s v="Barcode Printer"/>
    <s v="BCP"/>
    <s v="TVS LP45"/>
    <s v="NA"/>
    <s v="NA"/>
    <s v="NA"/>
    <s v="W"/>
    <s v="Live"/>
    <d v="2022-12-13T00:00:00"/>
    <x v="2"/>
    <n v="3322"/>
    <s v="Jorian"/>
    <s v="HDFC Bank Limited New Address :- HDFC Bank Ltd. , Near Top Furniture , Premises At Village Jorian , Radour Road , Jorian , Yamunanagar-135001"/>
    <x v="106"/>
    <x v="75"/>
    <s v="Yamunanagar"/>
    <x v="17"/>
    <s v="North"/>
    <s v="2 Years, 2 Months, 26 Days"/>
    <n v="2.2400000000000002"/>
    <s v="2-3 Years"/>
    <s v="ACP"/>
    <s v="Hi Tech Computer Service"/>
    <s v="Dayanand Sharma"/>
    <s v="Derabaasi Mohali"/>
    <n v="82"/>
    <s v="NA"/>
    <s v="Ambala,Badauli,Chandigarh,Fatehabad,GOHANA,Jind,Kaithal,Karnal,Kurukshetra,Mohali,Panchkula,Panipat,Patiala,Rupnagar,Sahibzada Ajit Singh Nagar,Sonipat,Yamuna Nagar"/>
    <s v="Rural Area/semi Urban"/>
    <s v="T3"/>
    <n v="32"/>
    <n v="32"/>
    <s v="NA"/>
  </r>
  <r>
    <n v="4337"/>
    <s v="TSPL-I-2022-0649"/>
    <s v="TSPL"/>
    <s v="Kiosk - PassBook Printer"/>
    <s v="Kiosk: Passbook"/>
    <s v="PBK"/>
    <s v="Epson-PLQ 22"/>
    <s v="X44Q032872"/>
    <s v="PG0371LL"/>
    <s v="Serial no. not available"/>
    <s v="W"/>
    <s v="Live"/>
    <d v="2022-12-13T00:00:00"/>
    <x v="2"/>
    <n v="1125"/>
    <s v="Sikar - Rajasthan"/>
    <s v="HDFC Bank Limited Sikar, Grah Sangrah, Kalyan Circle, Station Road, Sikar, Rajasthan, 332001"/>
    <x v="1634"/>
    <x v="333"/>
    <s v="Sikar"/>
    <x v="5"/>
    <s v="North"/>
    <s v="2 Years, 2 Months, 26 Days"/>
    <n v="2.2400000000000002"/>
    <s v="2-3 Years"/>
    <s v="ACP"/>
    <s v="Global Infotech"/>
    <s v="Deepak Bagra"/>
    <s v="Jaipur"/>
    <n v="20"/>
    <s v="NA"/>
    <s v="Ajmer,Alwar,Banswara,Baran,Barmer,Bhadra,Bharatpur,Bhilwara,BHIWADI,Bikaner,Bundi,Bundi ,Chittorgarh,Churu,Dausa,Dholpur,Ganganagar,Hanumangarh,Jaipur,Jaisalmer,Jhalawar,Jhunjhunu,Jodhpur,Kota,Mansarovar,Nagaur,Pali,Rajsamand ,Sikar,Sirohi,Tonk,Udaipur"/>
    <s v="Rural Area/semi Urban"/>
    <s v="T3"/>
    <n v="32"/>
    <n v="32"/>
    <s v="NA"/>
  </r>
  <r>
    <n v="4338"/>
    <s v="VAZOPA001413"/>
    <s v="FTL"/>
    <s v="Barcode Label Printer - TVSE LP-45"/>
    <s v="Barcode Printer"/>
    <s v="BCP"/>
    <s v="TVS LP45"/>
    <s v="NA"/>
    <s v="NA"/>
    <s v="NA"/>
    <s v="W"/>
    <s v="Live"/>
    <d v="2022-12-13T00:00:00"/>
    <x v="2"/>
    <n v="1125"/>
    <s v="Sikar - Rajasthan"/>
    <s v="HDFC Bank Limited Sikar, Grah Sangrah, Kalyan Circle, Station Road, Sikar, Rajasthan, 332001"/>
    <x v="1634"/>
    <x v="333"/>
    <s v="Sikar"/>
    <x v="5"/>
    <s v="North"/>
    <s v="2 Years, 2 Months, 26 Days"/>
    <n v="2.2400000000000002"/>
    <s v="2-3 Years"/>
    <s v="ACP"/>
    <s v="Global Infotech"/>
    <s v="Deepak Bagra"/>
    <s v="Jaipur"/>
    <n v="20"/>
    <s v="NA"/>
    <s v="Ajmer,Alwar,Banswara,Baran,Barmer,Bhadra,Bharatpur,Bhilwara,BHIWADI,Bikaner,Bundi,Bundi ,Chittorgarh,Churu,Dausa,Dholpur,Ganganagar,Hanumangarh,Jaipur,Jaisalmer,Jhalawar,Jhunjhunu,Jodhpur,Kota,Mansarovar,Nagaur,Pali,Rajsamand ,Sikar,Sirohi,Tonk,Udaipur"/>
    <s v="Rural Area/semi Urban"/>
    <s v="T3"/>
    <n v="32"/>
    <n v="32"/>
    <s v="NA"/>
  </r>
  <r>
    <n v="4339"/>
    <s v="VASOPA001096"/>
    <s v="FTL"/>
    <s v="Barcode Label Printer - TVSE LP-45"/>
    <s v="Barcode Printer"/>
    <s v="BCP"/>
    <s v="TVS LP45"/>
    <s v="NA"/>
    <s v="NA"/>
    <s v="NA"/>
    <s v="W"/>
    <s v="Live"/>
    <d v="2022-12-14T00:00:00"/>
    <x v="2"/>
    <n v="62"/>
    <s v="Arera Colony"/>
    <s v="HDFC Bank Limited E-1/57, Arera Colony, Scheme Of Capital Project, Bhopal, Madhya Pradesh, 462016"/>
    <x v="653"/>
    <x v="28"/>
    <s v="Bhopal"/>
    <x v="9"/>
    <s v="West"/>
    <s v="2 Years, 2 Months, 25 Days"/>
    <n v="2.2400000000000002"/>
    <s v="2-3 Years"/>
    <s v="ACP"/>
    <s v="Vaishno Enterprise"/>
    <s v="Pankaj Ghoyal"/>
    <s v="Bhopal"/>
    <n v="0"/>
    <s v="NA"/>
    <s v="Madhya Pradesh"/>
    <s v="Other major cities/Urban"/>
    <s v="T2"/>
    <n v="24"/>
    <n v="24"/>
    <s v="NA"/>
  </r>
  <r>
    <n v="4340"/>
    <s v="TSPL-K-2022-0756"/>
    <s v="TSPL"/>
    <s v="Kiosk - MFK with PBK CHQ SC IB and CONF."/>
    <s v="Kiosk: MFK"/>
    <s v="MFK"/>
    <s v="Epson-PLQ 22"/>
    <s v="X44Q032771"/>
    <s v="PG03FBWB"/>
    <s v="215KTSI20220801052"/>
    <s v="UC"/>
    <s v="Live"/>
    <d v="2022-12-14T00:00:00"/>
    <x v="7"/>
    <n v="2152"/>
    <s v="Pune-Bhosari Midc"/>
    <s v="ICICI Bank Ltd., Shop Nos 1,2,3,5,6 And 7, Business Centre, J Block, Midc, Telco Bhosari Road, Bhosari, Pimpri Chinchwad, Pune Dist., Maharashtra - 411026"/>
    <x v="1499"/>
    <x v="3"/>
    <s v="Pune"/>
    <x v="2"/>
    <s v="West"/>
    <s v="2 Years, 2 Months, 25 Days"/>
    <n v="2.2400000000000002"/>
    <s v="2-3 Years"/>
    <s v="ACP"/>
    <s v="Precise Business Solution"/>
    <s v="Suraj Horne"/>
    <e v="#N/A"/>
    <n v="30"/>
    <s v="NA"/>
    <s v="Pune"/>
    <s v="Metro Cities"/>
    <s v="T1"/>
    <n v="4"/>
    <n v="8"/>
    <s v="NA"/>
  </r>
  <r>
    <n v="4341"/>
    <s v="TSPL-K-2022-0775"/>
    <s v="TSPL"/>
    <s v="Kiosk - MFK with PBK CHQ SC IB and CONF."/>
    <s v="Kiosk: MFK"/>
    <s v="MFK"/>
    <s v="Epson-PLQ 22"/>
    <s v="X44Q032962"/>
    <s v="PG0371LO"/>
    <s v="215KTSI20220801012"/>
    <s v="UC"/>
    <s v="Live"/>
    <d v="2022-12-14T00:00:00"/>
    <x v="7"/>
    <n v="54"/>
    <s v="Chennai-Nanganallur"/>
    <s v="ICICI Bank Ltd., Door No. 10, Ii Nd Main Road, Naganallur, Chennai - 600061"/>
    <x v="1635"/>
    <x v="1"/>
    <s v="Chennai"/>
    <x v="0"/>
    <s v="South"/>
    <s v="2 Years, 2 Months, 25 Days"/>
    <n v="2.2400000000000002"/>
    <s v="2-3 Years"/>
    <s v="TSPL"/>
    <s v="Satyanarayan"/>
    <s v="Satyanarayan"/>
    <s v="Chennai"/>
    <n v="7"/>
    <s v="NA"/>
    <e v="#N/A"/>
    <s v="Metro Cities"/>
    <s v="T1"/>
    <n v="4"/>
    <n v="8"/>
    <s v="NA"/>
  </r>
  <r>
    <n v="4342"/>
    <s v="TSPL-I-2022-0655"/>
    <s v="TSPL"/>
    <s v="Kiosk - MFK with PBK CHQ SC IB and CONF."/>
    <s v="Kiosk: MFK"/>
    <s v="MFK"/>
    <s v="Epson-PLQ 22"/>
    <s v="X44Q032750"/>
    <s v="PG038NDQ"/>
    <s v="HM223M215HP005"/>
    <s v="UC"/>
    <s v="Live"/>
    <d v="2022-12-14T00:00:00"/>
    <x v="7"/>
    <n v="6757"/>
    <s v="Janta Colony"/>
    <s v="ICICI Bank Ltd, Janta Colony, Jaipur ,Rajasthan- 302004"/>
    <x v="523"/>
    <x v="9"/>
    <s v="Jaipur"/>
    <x v="5"/>
    <s v="North"/>
    <s v="2 Years, 2 Months, 25 Days"/>
    <n v="2.2400000000000002"/>
    <s v="2-3 Years"/>
    <s v="ACP"/>
    <s v="Global Infotech"/>
    <s v="Deepak Bagra"/>
    <s v="Jaipur"/>
    <n v="25"/>
    <s v="NA"/>
    <s v="Ajmer,Alwar,Banswara,Baran,Barmer,Bhadra,Bharatpur,Bhilwara,BHIWADI,Bikaner,Bundi,Bundi ,Chittorgarh,Churu,Dausa,Dholpur,Ganganagar,Hanumangarh,Jaipur,Jaisalmer,Jhalawar,Jhunjhunu,Jodhpur,Kota,Mansarovar,Nagaur,Pali,Rajsamand ,Sikar,Sirohi,Tonk,Udaipur"/>
    <s v="Other major cities/Urban"/>
    <s v="T2"/>
    <n v="4"/>
    <n v="24"/>
    <s v="NA"/>
  </r>
  <r>
    <n v="4343"/>
    <n v="70720217028"/>
    <s v="FTL"/>
    <s v="DCC Cheque Scanner - Model TS 240 - 100"/>
    <s v="Cheque Scanner"/>
    <s v="CTS"/>
    <s v="CTS TS240"/>
    <s v="NA"/>
    <s v="NA"/>
    <s v="NA"/>
    <s v="UC"/>
    <s v="Live"/>
    <d v="2022-12-15T00:00:00"/>
    <x v="1"/>
    <n v="369"/>
    <s v="THRISSUR SER BRANCH"/>
    <s v="NA"/>
    <x v="1636"/>
    <x v="215"/>
    <s v="Thrissur"/>
    <x v="8"/>
    <s v="South"/>
    <s v="2 Years, 2 Months, 24 Days"/>
    <n v="2.2400000000000002"/>
    <s v="2-3 Years"/>
    <s v="ACP"/>
    <s v="Chittilappilly Services"/>
    <s v="Jithin"/>
    <s v="Ernakulam"/>
    <n v="74"/>
    <s v="NA"/>
    <s v="Kochi &amp; Central Kerala"/>
    <s v="Rural Area/semi Urban"/>
    <s v="T3"/>
    <n v="48"/>
    <n v="72"/>
    <s v="NA"/>
  </r>
  <r>
    <n v="4344"/>
    <s v="TSPL-I-2022-0623"/>
    <s v="TSPL"/>
    <s v="Kiosk - PassBook Printer"/>
    <s v="Kiosk: Passbook"/>
    <s v="PBK"/>
    <s v="Epson-PLQ 22"/>
    <s v="X44Q031756"/>
    <s v="PG038NCV"/>
    <s v="GS21D6055550"/>
    <s v="W"/>
    <s v="Live"/>
    <d v="2022-12-15T00:00:00"/>
    <x v="2"/>
    <n v="645"/>
    <s v="Bikaner - Rajasthan"/>
    <s v="HDFC Bank Limited Roshan Plaza, Near Mahesh Building, Rani Bazar, 334001"/>
    <x v="1637"/>
    <x v="898"/>
    <s v="Bikaner"/>
    <x v="5"/>
    <s v="North"/>
    <s v="2 Years, 2 Months, 24 Days"/>
    <n v="2.2400000000000002"/>
    <s v="2-3 Years"/>
    <s v="ACP"/>
    <s v="Global Infotech"/>
    <s v="Deepak Bagra"/>
    <s v="Jaipur"/>
    <n v="20"/>
    <s v="NA"/>
    <s v="Ajmer,Alwar,Banswara,Baran,Barmer,Bhadra,Bharatpur,Bhilwara,BHIWADI,Bikaner,Bundi,Bundi ,Chittorgarh,Churu,Dausa,Dholpur,Ganganagar,Hanumangarh,Jaipur,Jaisalmer,Jhalawar,Jhunjhunu,Jodhpur,Kota,Mansarovar,Nagaur,Pali,Rajsamand ,Sikar,Sirohi,Tonk,Udaipur"/>
    <s v="Rural Area/semi Urban"/>
    <s v="T3"/>
    <n v="32"/>
    <n v="32"/>
    <s v="NA"/>
  </r>
  <r>
    <n v="4345"/>
    <s v="VAZOPA001368"/>
    <s v="FTL"/>
    <s v="Barcode Label Printer - TVSE LP-45"/>
    <s v="Barcode Printer"/>
    <s v="BCP"/>
    <s v="TVS LP45"/>
    <s v="NA"/>
    <s v="NA"/>
    <s v="NA"/>
    <s v="W"/>
    <s v="Live"/>
    <d v="2022-12-15T00:00:00"/>
    <x v="2"/>
    <n v="645"/>
    <s v="Bikaner - Rajasthan"/>
    <s v="HDFC Bank Limited Roshan Plaza, Near Mahesh Building, Rani Bazar, 334001"/>
    <x v="1637"/>
    <x v="898"/>
    <s v="Bikaner"/>
    <x v="5"/>
    <s v="North"/>
    <s v="2 Years, 2 Months, 24 Days"/>
    <n v="2.2400000000000002"/>
    <s v="2-3 Years"/>
    <s v="ACP"/>
    <s v="Global Infotech"/>
    <s v="Deepak Bagra"/>
    <s v="Jaipur"/>
    <n v="20"/>
    <s v="NA"/>
    <s v="Ajmer,Alwar,Banswara,Baran,Barmer,Bhadra,Bharatpur,Bhilwara,BHIWADI,Bikaner,Bundi,Bundi ,Chittorgarh,Churu,Dausa,Dholpur,Ganganagar,Hanumangarh,Jaipur,Jaisalmer,Jhalawar,Jhunjhunu,Jodhpur,Kota,Mansarovar,Nagaur,Pali,Rajsamand ,Sikar,Sirohi,Tonk,Udaipur"/>
    <s v="Rural Area/semi Urban"/>
    <s v="T3"/>
    <n v="32"/>
    <n v="32"/>
    <s v="NA"/>
  </r>
  <r>
    <n v="4346"/>
    <s v="TSPL-H-2021-0008"/>
    <s v="TSPL"/>
    <s v="Kiosk - MFK with PBK CHQ SC IB and CONF."/>
    <s v="Kiosk: MFK"/>
    <s v="MFK"/>
    <s v="Epson-PLQ 22"/>
    <s v="NA"/>
    <s v="NA"/>
    <s v="NA"/>
    <s v="UC"/>
    <s v="Live"/>
    <d v="2022-12-16T00:00:00"/>
    <x v="7"/>
    <s v="D950"/>
    <s v="Ghansoli Branch"/>
    <s v="ICICI BANK LTD Ghansoli Branch ,I-Rise Bldg, Aurum Q Park,4 ttc, Gen 1 Thane Belapur Road, MIDC Industrial Area Ghansoli Navi Mumbai 400701"/>
    <x v="37"/>
    <x v="79"/>
    <s v="Raigad"/>
    <x v="2"/>
    <s v="West"/>
    <s v="2 Years, 2 Months, 23 Days"/>
    <n v="2.2400000000000002"/>
    <s v="2-3 Years"/>
    <s v="ACP"/>
    <s v="SAP Infotech"/>
    <s v="Manoj Zankar"/>
    <s v="Diva"/>
    <n v="22"/>
    <s v="NA"/>
    <s v="Vikhroli To Khopoli "/>
    <s v="Metro Cities"/>
    <s v="T1"/>
    <n v="4"/>
    <n v="8"/>
    <s v="UAT Machine"/>
  </r>
  <r>
    <n v="4347"/>
    <s v="TSPL-F-2022-0441"/>
    <s v="TSPL"/>
    <s v="Kiosk - MFK with PBK CHQ SC IB and CONF."/>
    <s v="Kiosk: MFK"/>
    <s v="MFK"/>
    <s v="Epson-PLQ 22"/>
    <s v="NA"/>
    <s v="PG032QAR"/>
    <s v="NA"/>
    <s v="UC"/>
    <s v="Live"/>
    <d v="2022-12-16T00:00:00"/>
    <x v="7"/>
    <n v="555"/>
    <s v="Bandra East"/>
    <s v="ICICI BANK LTD ICICI TOWER BKC OPP MMRDA GROUNDS BANDRA(EAST)  MUMBAI 400051"/>
    <x v="563"/>
    <x v="21"/>
    <s v="Mumbai"/>
    <x v="2"/>
    <s v="West"/>
    <s v="2 Years, 2 Months, 23 Days"/>
    <n v="2.2400000000000002"/>
    <s v="2-3 Years"/>
    <s v="ACP"/>
    <s v="SAP Infotech"/>
    <s v="Vinayak/Nitesh/Prashant"/>
    <s v="Jogeshwari"/>
    <n v="12"/>
    <s v="NA"/>
    <e v="#N/A"/>
    <s v="Metro Cities"/>
    <s v="T1"/>
    <n v="4"/>
    <n v="8"/>
    <s v="NA"/>
  </r>
  <r>
    <n v="4348"/>
    <s v="VAZOPA001541"/>
    <s v="FTL"/>
    <s v="Barcode Label Printer - TVSE LP-45"/>
    <s v="Barcode Printer"/>
    <s v="BCP"/>
    <s v="TVS LP45"/>
    <s v="NA"/>
    <s v="NA"/>
    <s v="NA"/>
    <s v="W"/>
    <s v="Live"/>
    <d v="2022-12-17T00:00:00"/>
    <x v="2"/>
    <n v="8"/>
    <s v="Stephen House"/>
    <s v="HDFC Bank Ltd. ,, Stephen House ,, 4 B.B.D. Bag - East ,, Kolkata, West Bengal, 700 001"/>
    <x v="119"/>
    <x v="14"/>
    <s v="Kolkata"/>
    <x v="6"/>
    <s v="East"/>
    <s v="2 Years, 2 Months, 22 Days"/>
    <n v="2.23"/>
    <s v="2-3 Years"/>
    <s v="ACP"/>
    <s v="MSP Enterprises"/>
    <s v="Prahlad Dey"/>
    <s v="Kolkata"/>
    <n v="20"/>
    <s v="NA"/>
    <s v="Kolkata South, Kokata -Centre, South 24 Pgs, Howrah"/>
    <s v="Metro Cities"/>
    <s v="T1"/>
    <n v="16"/>
    <n v="16"/>
    <s v="NA"/>
  </r>
  <r>
    <n v="4349"/>
    <s v="TSPL-I-2022-0612"/>
    <s v="TSPL"/>
    <s v="Kiosk - PassBook Printer"/>
    <s v="Kiosk: Passbook"/>
    <s v="PBK"/>
    <s v="Epson-PLQ 22"/>
    <s v="X44Q032676"/>
    <s v="PG032Q9J"/>
    <s v="GSAU21D80551521"/>
    <s v="W"/>
    <s v="Live"/>
    <d v="2022-12-19T00:00:00"/>
    <x v="2"/>
    <n v="184"/>
    <s v="Bangalore - Indira Nagar Cmh Road"/>
    <s v="HDFC Bank Limited 548/D Maruthi Mansion, Cmh Road, Indira Nagar, Bangalore, Karnataka, 560038"/>
    <x v="1619"/>
    <x v="8"/>
    <s v="Bangalore"/>
    <x v="4"/>
    <s v="South"/>
    <s v="2 Years, 2 Months, 20 Days"/>
    <n v="2.23"/>
    <s v="2-3 Years"/>
    <s v="ACP"/>
    <s v="Trust Computer System"/>
    <s v="Gopinath"/>
    <s v="Bangalore"/>
    <n v="11"/>
    <s v="NA"/>
    <s v="Bangalore,Bangalore Rural,Bangalore Urban,BENGALURU,Dharmapuri,Hosur,Krishnagiri,Ramanagara,Tumkur"/>
    <s v="Metro Cities"/>
    <s v="T1"/>
    <n v="16"/>
    <n v="16"/>
    <s v="NA"/>
  </r>
  <r>
    <n v="4350"/>
    <s v="VAZOPA001537"/>
    <s v="FTL"/>
    <s v="Barcode Label Printer - TVSE LP-45"/>
    <s v="Barcode Printer"/>
    <s v="BCP"/>
    <s v="TVS LP45"/>
    <s v="NA"/>
    <s v="NA"/>
    <s v="NA"/>
    <s v="W"/>
    <s v="Live"/>
    <d v="2022-12-19T00:00:00"/>
    <x v="2"/>
    <n v="184"/>
    <s v="Bangalore - Indira Nagar Cmh Road"/>
    <s v="HDFC Bank Limited 548/D Maruthi Mansion, Cmh Road, Indira Nagar, Bangalore, Karnataka, 560038"/>
    <x v="1619"/>
    <x v="8"/>
    <s v="Bangalore"/>
    <x v="4"/>
    <s v="South"/>
    <s v="2 Years, 2 Months, 20 Days"/>
    <n v="2.23"/>
    <s v="2-3 Years"/>
    <s v="ACP"/>
    <s v="Trust Computer System"/>
    <s v="Gopinath"/>
    <s v="Bangalore"/>
    <n v="11"/>
    <s v="NA"/>
    <s v="Bangalore,Bangalore Rural,Bangalore Urban,BENGALURU,Dharmapuri,Hosur,Krishnagiri,Ramanagara,Tumkur"/>
    <s v="Metro Cities"/>
    <s v="T1"/>
    <n v="16"/>
    <n v="16"/>
    <s v="NA"/>
  </r>
  <r>
    <n v="4351"/>
    <s v="TSPL-H-2022-0528"/>
    <s v="TSPL"/>
    <s v="Kiosk - PassBook Printer"/>
    <s v="Kiosk: Passbook"/>
    <s v="PBK"/>
    <s v="Epson-PLQ 22"/>
    <s v="X44Q031200"/>
    <s v="PG032Q90"/>
    <s v="HM2223M156DP093"/>
    <s v="W"/>
    <s v="Live"/>
    <d v="2022-12-19T00:00:00"/>
    <x v="2"/>
    <n v="8153"/>
    <s v="Secretariat Branch, Jaipur"/>
    <s v="HDFC Bank Ltd. , Ground Floor , Government Of Rajasthan Secretariat , Jaipur , Rajasthan - 302005"/>
    <x v="1638"/>
    <x v="9"/>
    <s v="Jaipur"/>
    <x v="5"/>
    <s v="North"/>
    <s v="2 Years, 2 Months, 20 Days"/>
    <n v="2.23"/>
    <s v="2-3 Years"/>
    <s v="ACP"/>
    <s v="Global Infotech"/>
    <s v="Deepak Bagra"/>
    <s v="Jaipur"/>
    <n v="25"/>
    <s v="NA"/>
    <s v="Ajmer,Alwar,Banswara,Baran,Barmer,Bhadra,Bharatpur,Bhilwara,BHIWADI,Bikaner,Bundi,Bundi ,Chittorgarh,Churu,Dausa,Dholpur,Ganganagar,Hanumangarh,Jaipur,Jaisalmer,Jhalawar,Jhunjhunu,Jodhpur,Kota,Mansarovar,Nagaur,Pali,Rajsamand ,Sikar,Sirohi,Tonk,Udaipur"/>
    <s v="Other major cities/Urban"/>
    <s v="T2"/>
    <n v="24"/>
    <n v="24"/>
    <s v="NA"/>
  </r>
  <r>
    <n v="4352"/>
    <s v="VASOPA001123"/>
    <s v="FTL"/>
    <s v="Barcode Label Printer - TVSE LP-45"/>
    <s v="Barcode Printer"/>
    <s v="BCP"/>
    <s v="TVS LP45"/>
    <s v="NA"/>
    <s v="NA"/>
    <s v="NA"/>
    <s v="W"/>
    <s v="Live"/>
    <d v="2022-12-19T00:00:00"/>
    <x v="2"/>
    <n v="8153"/>
    <s v="Secretariat Branch, Jaipur"/>
    <s v="HDFC Bank Ltd. , Ground Floor , Government Of Rajasthan Secretariat , Jaipur , Rajasthan - 302005"/>
    <x v="1638"/>
    <x v="9"/>
    <s v="Jaipur"/>
    <x v="5"/>
    <s v="North"/>
    <s v="2 Years, 2 Months, 20 Days"/>
    <n v="2.23"/>
    <s v="2-3 Years"/>
    <s v="ACP"/>
    <s v="Global Infotech"/>
    <s v="Deepak Bagra"/>
    <s v="Jaipur"/>
    <n v="25"/>
    <s v="NA"/>
    <s v="Ajmer,Alwar,Banswara,Baran,Barmer,Bhadra,Bharatpur,Bhilwara,BHIWADI,Bikaner,Bundi,Bundi ,Chittorgarh,Churu,Dausa,Dholpur,Ganganagar,Hanumangarh,Jaipur,Jaisalmer,Jhalawar,Jhunjhunu,Jodhpur,Kota,Mansarovar,Nagaur,Pali,Rajsamand ,Sikar,Sirohi,Tonk,Udaipur"/>
    <s v="Other major cities/Urban"/>
    <s v="T2"/>
    <n v="24"/>
    <n v="24"/>
    <s v="NA"/>
  </r>
  <r>
    <n v="4353"/>
    <s v="TSPL-I-2022-0606"/>
    <s v="TSPL"/>
    <s v="Kiosk - PassBook Printer"/>
    <s v="Kiosk: Passbook"/>
    <s v="PBK"/>
    <s v="Epson-PLQ 22"/>
    <s v="X44Q032852"/>
    <s v="PG032QAX"/>
    <s v="GS21D6055438"/>
    <s v="W"/>
    <s v="Live"/>
    <d v="2022-12-19T00:00:00"/>
    <x v="2"/>
    <n v="1935"/>
    <s v="Ajnala "/>
    <s v="HDFC Bank Limited Premises Adjoining Bus Stand Amritsar Road Ajnala Distt Amritsar Punjab 143102"/>
    <x v="1639"/>
    <x v="899"/>
    <s v="Ajnala"/>
    <x v="10"/>
    <s v="North"/>
    <s v="2 Years, 2 Months, 20 Days"/>
    <n v="2.23"/>
    <s v="2-3 Years"/>
    <s v="ACP"/>
    <s v="Arkade Tradin"/>
    <s v="Rakesh Kumar"/>
    <s v="Amritsar"/>
    <n v="48"/>
    <s v="NA"/>
    <s v="Amritsar,Patti,Tarantaran,Batala,Beas,Jandiala"/>
    <s v="Rural Area/semi Urban"/>
    <s v="T3"/>
    <n v="32"/>
    <n v="32"/>
    <s v="NA"/>
  </r>
  <r>
    <n v="4354"/>
    <s v="VAZOPA001418"/>
    <s v="FTL"/>
    <s v="Barcode Label Printer - TVSE LP-45"/>
    <s v="Barcode Printer"/>
    <s v="BCP"/>
    <s v="TVS LP45"/>
    <s v="NA"/>
    <s v="NA"/>
    <s v="NA"/>
    <s v="W"/>
    <s v="Live"/>
    <d v="2022-12-19T00:00:00"/>
    <x v="2"/>
    <n v="1935"/>
    <s v="Ajnala "/>
    <s v="HDFC Bank Limited Premises Adjoining Bus Stand Amritsar Road Ajnala Distt Amritsar Punjab 143102"/>
    <x v="1639"/>
    <x v="899"/>
    <s v="Ajnala"/>
    <x v="10"/>
    <s v="North"/>
    <s v="2 Years, 2 Months, 20 Days"/>
    <n v="2.23"/>
    <s v="2-3 Years"/>
    <s v="ACP"/>
    <s v="Arkade Tradin"/>
    <s v="Rakesh Kumar"/>
    <s v="Amritsar"/>
    <n v="48"/>
    <s v="NA"/>
    <s v="Amritsar,Patti,Tarantaran,Batala,Beas,Jandiala"/>
    <s v="Rural Area/semi Urban"/>
    <s v="T3"/>
    <n v="32"/>
    <n v="32"/>
    <s v="NA"/>
  </r>
  <r>
    <n v="4355"/>
    <s v="TSPL-I-2022-0629"/>
    <s v="TSPL"/>
    <s v="Kiosk - PassBook Printer"/>
    <s v="Kiosk: Passbook"/>
    <s v="PBK"/>
    <s v="Epson-PLQ 22"/>
    <s v="X44Q032665"/>
    <s v="PG0371KS"/>
    <s v="TPCTM1562022020260"/>
    <s v="W"/>
    <s v="Live"/>
    <d v="2022-12-20T00:00:00"/>
    <x v="2"/>
    <n v="4839"/>
    <s v="Amruthahalli"/>
    <s v="HDFC Bank Ltd., Ground Floor, No.362, Talakaveri Layout, Amruthahalli Main Road, Bytarayanapura, Bangalore, Karnataka - 560092"/>
    <x v="1640"/>
    <x v="8"/>
    <s v="Bangalore"/>
    <x v="4"/>
    <s v="South"/>
    <s v="2 Years, 2 Months, 19 Days"/>
    <n v="2.2200000000000002"/>
    <s v="2-3 Years"/>
    <s v="ACP"/>
    <s v="Trust Computer System"/>
    <s v="Gopinath"/>
    <s v="Bangalore"/>
    <n v="18"/>
    <s v="NA"/>
    <s v="Bangalore,Bangalore Rural,Bangalore Urban,BENGALURU,Dharmapuri,Hosur,Krishnagiri,Ramanagara,Tumkur"/>
    <s v="Metro Cities"/>
    <s v="T1"/>
    <n v="16"/>
    <n v="16"/>
    <s v="NA"/>
  </r>
  <r>
    <n v="4356"/>
    <s v="VAZOPA001590"/>
    <s v="FTL"/>
    <s v="Barcode Label Printer - TVSE LP-45"/>
    <s v="Barcode Printer"/>
    <s v="BCP"/>
    <s v="TVS LP45"/>
    <s v="NA"/>
    <s v="NA"/>
    <s v="NA"/>
    <s v="W"/>
    <s v="Live"/>
    <d v="2022-12-20T00:00:00"/>
    <x v="2"/>
    <n v="4839"/>
    <s v="Amruthahalli"/>
    <s v="HDFC Bank Ltd., Ground Floor, No.362, Talakaveri Layout, Amruthahalli Main Road, Bytarayanapura, Bangalore, Karnataka - 560092"/>
    <x v="1640"/>
    <x v="8"/>
    <s v="Bangalore"/>
    <x v="4"/>
    <s v="South"/>
    <s v="2 Years, 2 Months, 19 Days"/>
    <n v="2.2200000000000002"/>
    <s v="2-3 Years"/>
    <s v="ACP"/>
    <s v="Trust Computer System"/>
    <s v="Gopinath"/>
    <s v="Bangalore"/>
    <n v="18"/>
    <s v="NA"/>
    <s v="Bangalore,Bangalore Rural,Bangalore Urban,BENGALURU,Dharmapuri,Hosur,Krishnagiri,Ramanagara,Tumkur"/>
    <s v="Metro Cities"/>
    <s v="T1"/>
    <n v="16"/>
    <n v="16"/>
    <s v="NA"/>
  </r>
  <r>
    <n v="4357"/>
    <s v="TSPL-J-2022-0701"/>
    <s v="TSPL"/>
    <s v="Kiosk - PassBook Printer"/>
    <s v="Kiosk: Passbook"/>
    <s v="PBK"/>
    <s v="Epson-PLQ 22"/>
    <s v="X44Q032789"/>
    <s v="PG038NBB"/>
    <s v="TPCTM1562022020274"/>
    <s v="W"/>
    <s v="Live"/>
    <d v="2022-12-20T00:00:00"/>
    <x v="2"/>
    <n v="2537"/>
    <s v="Rewari II"/>
    <s v="HDFC Bank Ltd., Sbi Building, Opp. Jain Sr. Sec. School, Circular Road, Rewari - 123401"/>
    <x v="260"/>
    <x v="174"/>
    <s v="Rewari"/>
    <x v="17"/>
    <s v="North"/>
    <s v="2 Years, 2 Months, 19 Days"/>
    <n v="2.2200000000000002"/>
    <s v="2-3 Years"/>
    <s v="FSP"/>
    <s v="Manish Jangra"/>
    <s v="Manish Jangra"/>
    <s v="Sirsa"/>
    <n v="60"/>
    <s v="NA"/>
    <s v="BAHADURGARH,Bhiwani,Charkhi Dadri,Dadri,Fatehabad,Gurgaon,Hissar,Jhajjar,Mahendragarh,MALLEKAN,MUSTAFABAD,Rewari,Rohtak,Sirsa"/>
    <s v="Rural Area/semi Urban"/>
    <s v="T3"/>
    <n v="32"/>
    <n v="32"/>
    <s v="NA"/>
  </r>
  <r>
    <n v="4358"/>
    <s v="VAZOPA001388"/>
    <s v="FTL"/>
    <s v="Barcode Label Printer - TVSE LP-45"/>
    <s v="Barcode Printer"/>
    <s v="BCP"/>
    <s v="TVS LP45"/>
    <s v="NA"/>
    <s v="NA"/>
    <s v="NA"/>
    <s v="W"/>
    <s v="Live"/>
    <d v="2022-12-20T00:00:00"/>
    <x v="2"/>
    <n v="2537"/>
    <s v="Rewari II"/>
    <s v="HDFC Bank Ltd., Sbi Building, Opp. Jain Sr. Sec. School, Circular Road, Rewari - 123401"/>
    <x v="260"/>
    <x v="174"/>
    <s v="Rewari"/>
    <x v="17"/>
    <s v="North"/>
    <s v="2 Years, 2 Months, 19 Days"/>
    <n v="2.2200000000000002"/>
    <s v="2-3 Years"/>
    <s v="FSP"/>
    <s v="Manish Jangra"/>
    <s v="Manish Jangra"/>
    <s v="Sirsa"/>
    <n v="300"/>
    <s v="NA"/>
    <s v="BAHADURGARH,Bhiwani,Charkhi Dadri,Dadri,Fatehabad,Gurgaon,Hissar,Jhajjar,Mahendragarh,MALLEKAN,MUSTAFABAD,Rewari,Rohtak,Sirsa"/>
    <s v="Rural Area/semi Urban"/>
    <s v="T3"/>
    <n v="32"/>
    <n v="32"/>
    <s v="NA"/>
  </r>
  <r>
    <n v="4359"/>
    <s v="VAHOPA000893"/>
    <s v="FTL"/>
    <s v="Barcode Label Printer - TVSE LP-45"/>
    <s v="Barcode Printer"/>
    <s v="BCP"/>
    <s v="TVS LP45"/>
    <s v="NA"/>
    <s v="NA"/>
    <s v="NA"/>
    <s v="W"/>
    <s v="Live"/>
    <d v="2022-12-21T00:00:00"/>
    <x v="2"/>
    <n v="216"/>
    <s v="Gandhidham-Gujarat"/>
    <s v="HDFC Bank Limited Retail Assets Collection 2Nd Floor, Plot No 301 Ward 12/B Opp Dr C.G. High School 370201 Gujarat"/>
    <x v="244"/>
    <x v="164"/>
    <s v="Gandhidham"/>
    <x v="1"/>
    <s v="West"/>
    <s v="2 Years, 2 Months, 18 Days"/>
    <n v="2.2200000000000002"/>
    <s v="2-3 Years"/>
    <s v="TSPL"/>
    <s v="Amit Makwana"/>
    <s v="Amit Makwana"/>
    <s v="Junagadh"/>
    <s v="NA"/>
    <s v="NA"/>
    <s v="Gujarat"/>
    <s v="Rural Area/semi Urban"/>
    <s v="T3"/>
    <n v="32"/>
    <n v="32"/>
    <s v="NA"/>
  </r>
  <r>
    <n v="4360"/>
    <s v="UATOPA000558"/>
    <s v="FTL"/>
    <s v="Barcode Label Printer - TVSE LP-45"/>
    <s v="Barcode Printer"/>
    <s v="BCP"/>
    <s v="TVS LP45"/>
    <s v="NA"/>
    <s v="NA"/>
    <s v="NA"/>
    <s v="W"/>
    <s v="Live"/>
    <d v="2022-12-21T00:00:00"/>
    <x v="2"/>
    <n v="1423"/>
    <s v="Jalalabad"/>
    <s v="HDFC Bank Ltd Kartar Complex, Adjoining Punjab &amp; Sind Bank, Police Station Road, Jalalabad, Dist. Ferozepur"/>
    <x v="651"/>
    <x v="374"/>
    <s v="Jalalabad"/>
    <x v="10"/>
    <s v="North"/>
    <s v="2 Years, 2 Months, 18 Days"/>
    <n v="2.2200000000000002"/>
    <s v="2-3 Years"/>
    <s v="FSP"/>
    <s v="Sanjay Kumar"/>
    <s v="Sanjay Kumar"/>
    <s v="Bathinda"/>
    <n v="80"/>
    <s v="NA"/>
    <s v="Amargarh,Barnala,Bathinda,Faridkot,Ferozpur,Fatehgarh Sahib,Gidderbaha,Mansa,Muktsar,Sangrur,Tarn Taran"/>
    <s v="Rural Area/semi Urban"/>
    <s v="T3"/>
    <n v="32"/>
    <n v="32"/>
    <s v="NA"/>
  </r>
  <r>
    <n v="4361"/>
    <s v="TSPL-K-2022-0768"/>
    <s v="TSPL"/>
    <s v="Kiosk - MFK with PBK CHQ SC IB and CONF."/>
    <s v="Kiosk: MFK"/>
    <s v="MFK"/>
    <s v="Epson-PLQ 22"/>
    <s v="X44Q032945"/>
    <s v="PG0371KL"/>
    <s v="215KTSI20220801039"/>
    <s v="UC"/>
    <s v="Live"/>
    <d v="2022-12-22T00:00:00"/>
    <x v="7"/>
    <n v="75"/>
    <s v="Hyderabad-Sanjeevareddynagar"/>
    <s v="ICICI Bank Ltd., 71621/B1B6, Ground Floor, Amir Chambers, Main Road, Sanjeeva Reddy Nagar, Hyderabad - 500038"/>
    <x v="1641"/>
    <x v="196"/>
    <s v="Hyderabad"/>
    <x v="23"/>
    <s v="South"/>
    <s v="2 Years, 2 Months, 17 Days"/>
    <n v="2.2200000000000002"/>
    <s v="2-3 Years"/>
    <s v="TSPL"/>
    <s v="Srinivas Musuku"/>
    <s v="Srinivas Musuku"/>
    <s v="HYDERABAD"/>
    <n v="31"/>
    <s v="NA"/>
    <s v="Telangana"/>
    <s v="Metro Cities"/>
    <s v="T1"/>
    <n v="4"/>
    <n v="8"/>
    <s v="NA"/>
  </r>
  <r>
    <n v="4362"/>
    <s v="TSPL-I-2022-0605"/>
    <s v="TSPL"/>
    <s v="Kiosk - PassBook Printer"/>
    <s v="Kiosk: Passbook"/>
    <s v="PBK"/>
    <s v="Epson-PLQ 22"/>
    <s v="X44Q031722"/>
    <s v="PG032Q5N"/>
    <s v="GSAUD21D80551538"/>
    <s v="W"/>
    <s v="Live"/>
    <d v="2022-12-22T00:00:00"/>
    <x v="2"/>
    <n v="9240"/>
    <s v="Ganguly Bagan"/>
    <s v="HDFC Bank Limited First Floor, 297 Raja S C Mullick Road, Kolkata, West Bengal - 700054"/>
    <x v="256"/>
    <x v="14"/>
    <s v="Kolkata"/>
    <x v="6"/>
    <s v="East"/>
    <s v="2 Years, 2 Months, 17 Days"/>
    <n v="2.2200000000000002"/>
    <s v="2-3 Years"/>
    <s v="ACP"/>
    <s v="MSP Enterprises"/>
    <s v="Prahlad Dey"/>
    <s v="Kolkata"/>
    <n v="15"/>
    <s v="NA"/>
    <s v="Kolkata South, Kokata -Centre, South 24 Pgs, Howrah"/>
    <s v="Metro Cities"/>
    <s v="T1"/>
    <n v="16"/>
    <n v="16"/>
    <s v="NA"/>
  </r>
  <r>
    <n v="4363"/>
    <s v="VAZOPA001411"/>
    <s v="FTL"/>
    <s v="Barcode Label Printer - TVSE LP-45"/>
    <s v="Barcode Printer"/>
    <s v="BCP"/>
    <s v="TVS LP45"/>
    <s v="NA"/>
    <s v="NA"/>
    <s v="NA"/>
    <s v="W"/>
    <s v="Live"/>
    <d v="2022-12-22T00:00:00"/>
    <x v="2"/>
    <n v="9240"/>
    <s v="Ganguly Bagan"/>
    <s v="HDFC Bank Limited First Floor, 297 Raja S C Mullick Road, Kolkata, West Bengal - 700054"/>
    <x v="256"/>
    <x v="14"/>
    <s v="Kolkata"/>
    <x v="6"/>
    <s v="East"/>
    <s v="2 Years, 2 Months, 17 Days"/>
    <n v="2.2200000000000002"/>
    <s v="2-3 Years"/>
    <s v="ACP"/>
    <s v="MSP Enterprises"/>
    <s v="Prahlad Dey"/>
    <s v="Kolkata"/>
    <n v="15"/>
    <s v="NA"/>
    <s v="Kolkata South, Kokata -Centre, South 24 Pgs, Howrah"/>
    <s v="Metro Cities"/>
    <s v="T1"/>
    <n v="16"/>
    <n v="16"/>
    <s v="NA"/>
  </r>
  <r>
    <n v="4364"/>
    <s v="TSPL-K-2022-0764"/>
    <s v="TSPL"/>
    <s v="Kiosk - MFK with PBK CHQ SC IB and CONF."/>
    <s v="Kiosk: MFK"/>
    <s v="MFK"/>
    <s v="Epson-PLQ 22"/>
    <s v="X44Q032667"/>
    <s v="PG038NG9"/>
    <s v="215KTSI20220801017"/>
    <s v="UC"/>
    <s v="Live"/>
    <d v="2022-12-23T00:00:00"/>
    <x v="7"/>
    <n v="2397"/>
    <s v="Surat - Bhagal"/>
    <s v="ICICI Bank Ltd., Shubham Point, Ruwala Tekra, Haripura Bagal, Lal Gate, Surat Gujarat - 395003"/>
    <x v="881"/>
    <x v="2"/>
    <s v="Surat"/>
    <x v="1"/>
    <s v="West"/>
    <s v="2 Years, 2 Months, 16 Days"/>
    <n v="2.2200000000000002"/>
    <s v="2-3 Years"/>
    <s v="TSPL"/>
    <s v="Arun Jaiswal"/>
    <s v="Arun Jaiswal"/>
    <s v="Surat"/>
    <n v="7"/>
    <s v="NA"/>
    <s v="Dadara,Daman,Narmada,Navsari,Silvassa,Surat,Valsad"/>
    <s v="Other major cities/Urban"/>
    <s v="T2"/>
    <n v="4"/>
    <n v="24"/>
    <s v="NA"/>
  </r>
  <r>
    <n v="4365"/>
    <s v="TSPL-K-2022-0759"/>
    <s v="TSPL"/>
    <s v="Kiosk - MFK with PBK CHQ SC IB and CONF."/>
    <s v="Kiosk: MFK"/>
    <s v="MFK"/>
    <s v="Epson-PLQ 22"/>
    <s v="X44Q032914"/>
    <s v="PG038ND7"/>
    <s v="215KTSI20220801054"/>
    <s v="UC"/>
    <s v="Live"/>
    <d v="2022-12-23T00:00:00"/>
    <x v="7"/>
    <n v="27"/>
    <s v="Nashik-Sharanpurroad"/>
    <s v="ICICI Bank Ltd., Unit NoG19, Utility Center,Opp To Rajiv Gandhi Bhavan, Sharanpur Road,Nasik - 422002"/>
    <x v="1642"/>
    <x v="5"/>
    <s v="Nashik"/>
    <x v="2"/>
    <s v="West"/>
    <s v="2 Years, 2 Months, 16 Days"/>
    <n v="2.2200000000000002"/>
    <s v="2-3 Years"/>
    <s v="ACP"/>
    <s v="Shree Yog Technology"/>
    <s v="Tushar Gurav"/>
    <s v="Nashik"/>
    <n v="3"/>
    <s v="NA"/>
    <e v="#N/A"/>
    <s v="Other major cities/Urban"/>
    <s v="T2"/>
    <n v="4"/>
    <n v="24"/>
    <s v="NA"/>
  </r>
  <r>
    <n v="4366"/>
    <s v="TSPL-K-2022-0752"/>
    <s v="TSPL"/>
    <s v="Kiosk - MFK with PBK CHQ SC IB and CONF."/>
    <s v="Kiosk: MFK"/>
    <s v="MFK"/>
    <s v="Epson-PLQ 22"/>
    <s v="X44Q032838"/>
    <s v="PG03FBX4"/>
    <s v="215KTSI20220801006"/>
    <s v="UC"/>
    <s v="Live"/>
    <d v="2022-12-23T00:00:00"/>
    <x v="7"/>
    <n v="1086"/>
    <s v="Mumbai-Andherijbnagar"/>
    <s v="ICICI Bank Ltd., Rpg Towers, 248, Andheri Kurla Road, J B Nagar, Andheri East , Mumbai - 400059"/>
    <x v="280"/>
    <x v="21"/>
    <s v="Mumbai"/>
    <x v="2"/>
    <s v="West"/>
    <s v="2 Years, 2 Months, 16 Days"/>
    <n v="2.2200000000000002"/>
    <s v="2-3 Years"/>
    <s v="ACP"/>
    <s v="SAP Infotech"/>
    <s v="Vinayak/Nitesh/Prashant"/>
    <s v="Jogeshwari"/>
    <n v="6"/>
    <s v="NA"/>
    <e v="#N/A"/>
    <s v="Metro Cities"/>
    <s v="T1"/>
    <n v="4"/>
    <n v="8"/>
    <s v="NA"/>
  </r>
  <r>
    <n v="4367"/>
    <s v="TSPL-K-2022-0767"/>
    <s v="TSPL"/>
    <s v="Kiosk - MFK with PBK CHQ SC IB and CONF."/>
    <s v="Kiosk: MFK"/>
    <s v="MFK"/>
    <s v="Epson-PLQ 22"/>
    <s v="X44Q032978"/>
    <s v="PG038N9D"/>
    <s v="215KTSI20220801075"/>
    <s v="UC"/>
    <s v="Live"/>
    <d v="2022-12-23T00:00:00"/>
    <x v="7"/>
    <n v="159"/>
    <s v="Bangalore-Vijayanagar"/>
    <s v="ICICI Bank Ltd., No. 998/20, Service Road, Rpc Layout, Vijaynagar Nagar, Bangalore - 560040"/>
    <x v="683"/>
    <x v="8"/>
    <s v="Bangalore"/>
    <x v="4"/>
    <s v="South"/>
    <s v="2 Years, 2 Months, 16 Days"/>
    <n v="2.2200000000000002"/>
    <s v="2-3 Years"/>
    <s v="ACP"/>
    <s v="Trust Computer System"/>
    <s v="Gopinath"/>
    <s v="Bangalore"/>
    <n v="17"/>
    <s v="NA"/>
    <s v="Bangalore,Bangalore Rural,Bangalore Urban,BENGALURU,Dharmapuri,Hosur,Krishnagiri,Ramanagara,Tumkur"/>
    <s v="Metro Cities"/>
    <s v="T1"/>
    <n v="4"/>
    <n v="8"/>
    <s v="NA"/>
  </r>
  <r>
    <n v="4368"/>
    <s v="TSPL-H-2022-0534"/>
    <s v="TSPL"/>
    <s v="Kiosk - PassBook Printer"/>
    <s v="Kiosk: Passbook"/>
    <s v="PBK"/>
    <s v="Epson-PLQ 22"/>
    <s v="X44Q030682"/>
    <s v="PG032QC0"/>
    <s v="TPCTM1562022020142"/>
    <s v="W"/>
    <s v="Live"/>
    <d v="2022-12-26T00:00:00"/>
    <x v="2"/>
    <n v="9529"/>
    <s v="Shahapur - Belagavi"/>
    <s v="HDFC Bank Ltd., Shop.No.2 &amp; 3, Nartaki Square, New Good Shed Road, Shahpur Belgaum, Karnataka - 590009"/>
    <x v="1643"/>
    <x v="52"/>
    <s v="Belagavi"/>
    <x v="4"/>
    <s v="South"/>
    <s v="2 Years, 2 Months, 13 Days"/>
    <n v="2.21"/>
    <s v="2-3 Years"/>
    <s v="TSPL"/>
    <s v="Prakash Bilur"/>
    <s v="Prakash Bilur"/>
    <s v="BELGAUM"/>
    <s v="NA"/>
    <s v="NA"/>
    <s v="Hubli,Dharwad,Gadag,Haveri,Koppal,Ranebennur,Davanagere,Hosapet,Vijayapura,Raichur,Chitradurga"/>
    <s v="Rural Area/semi Urban"/>
    <s v="T3"/>
    <n v="32"/>
    <n v="32"/>
    <s v="NA"/>
  </r>
  <r>
    <n v="4369"/>
    <s v="VASOPA001165"/>
    <s v="FTL"/>
    <s v="Barcode Label Printer - TVSE LP-45"/>
    <s v="Barcode Printer"/>
    <s v="BCP"/>
    <s v="TVS LP45"/>
    <s v="NA"/>
    <s v="NA"/>
    <s v="NA"/>
    <s v="W"/>
    <s v="Live"/>
    <d v="2022-12-26T00:00:00"/>
    <x v="2"/>
    <n v="9529"/>
    <s v="Shahapur - Belagavi"/>
    <s v="HDFC Bank Ltd., Shop.No.2 &amp; 3, Nartaki Square, New Good Shed Road, Shahpur Belgaum, Karnataka - 590009"/>
    <x v="1643"/>
    <x v="52"/>
    <s v="Belagavi"/>
    <x v="4"/>
    <s v="South"/>
    <s v="2 Years, 2 Months, 13 Days"/>
    <n v="2.21"/>
    <s v="2-3 Years"/>
    <s v="TSPL"/>
    <s v="Prakash Bilur"/>
    <s v="Prakash Bilur"/>
    <s v="BELGAUM"/>
    <s v="NA"/>
    <s v="NA"/>
    <s v="Hubli,Dharwad,Gadag,Haveri,Koppal,Ranebennur,Davanagere,Hosapet,Vijayapura,Raichur,Chitradurga"/>
    <s v="Rural Area/semi Urban"/>
    <s v="T3"/>
    <n v="32"/>
    <n v="32"/>
    <s v="NA"/>
  </r>
  <r>
    <n v="4370"/>
    <s v="TSPL-K-2022-0774"/>
    <s v="TSPL"/>
    <s v="Kiosk - MFK with PBK CHQ SC IB and CONF."/>
    <s v="Kiosk: MFK"/>
    <s v="MFK"/>
    <s v="Epson-PLQ 22"/>
    <s v="X44Q032931"/>
    <s v="PG038NG2"/>
    <s v="215KTSI20220801094"/>
    <s v="UC"/>
    <s v="Live"/>
    <d v="2022-12-26T00:00:00"/>
    <x v="7"/>
    <n v="252"/>
    <s v="Bangalore-Coxtown"/>
    <s v="ICICI Bank Ltd., No.55,Queens Road, Frazer Town, Bangalore - 560005"/>
    <x v="753"/>
    <x v="8"/>
    <s v="Bangalore"/>
    <x v="4"/>
    <s v="South"/>
    <s v="2 Years, 2 Months, 13 Days"/>
    <n v="2.21"/>
    <s v="2-3 Years"/>
    <s v="ACP"/>
    <s v="Trust Computer System"/>
    <s v="Gopinath"/>
    <s v="Bangalore"/>
    <n v="12"/>
    <s v="NA"/>
    <s v="Bangalore,Bangalore Rural,Bangalore Urban,BENGALURU,Dharmapuri,Hosur,Krishnagiri,Ramanagara,Tumkur"/>
    <s v="Metro Cities"/>
    <s v="T1"/>
    <n v="4"/>
    <n v="8"/>
    <s v="NA"/>
  </r>
  <r>
    <n v="4371"/>
    <s v="TSPL-K-2022-0781"/>
    <s v="TSPL"/>
    <s v="Kiosk - MFK with PBK CHQ SC IB and CONF."/>
    <s v="Kiosk: MFK"/>
    <s v="MFK"/>
    <s v="Epson-PLQ 22"/>
    <s v="X44Q032842"/>
    <s v="PG03FBWA"/>
    <s v="215KTSI20220801118"/>
    <s v="UC"/>
    <s v="Live"/>
    <d v="2022-12-26T00:00:00"/>
    <x v="7"/>
    <n v="6204"/>
    <s v="Trichy-Cantonment"/>
    <s v="ICICI Bank Ltd., 52, Heber Road, Espee Complex, Cantonment, Opp. Dist. Court, Trichy - 620001"/>
    <x v="1644"/>
    <x v="786"/>
    <s v="Trichy"/>
    <x v="0"/>
    <s v="South"/>
    <s v="2 Years, 2 Months, 13 Days"/>
    <n v="2.21"/>
    <s v="2-3 Years"/>
    <s v="ACP"/>
    <s v="R R Infotech"/>
    <s v="Lakshman"/>
    <s v="Chennai"/>
    <s v="NA"/>
    <s v="NA"/>
    <s v="Chennai/Ariyalur/Chengalpattu/Kanchipuram/Perambalur/Thanjavur/Tiruchirappalli/Karur/Kumbakonam/Pattukkottai/Srirangam/Tiruchirappalli/Thiruvallur"/>
    <s v="Rural Area/semi Urban"/>
    <s v="T3"/>
    <n v="24"/>
    <n v="48"/>
    <s v="NA"/>
  </r>
  <r>
    <n v="4372"/>
    <s v="TSPL-K-2022-0773"/>
    <s v="TSPL"/>
    <s v="Kiosk - MFK with PBK CHQ SC IB and CONF."/>
    <s v="Kiosk: MFK"/>
    <s v="MFK"/>
    <s v="Epson-PLQ 22"/>
    <s v="X44Q032870"/>
    <s v="PG0371KY"/>
    <s v="215KTSI20220801004"/>
    <s v="UC"/>
    <s v="Live"/>
    <d v="2022-12-26T00:00:00"/>
    <x v="7"/>
    <n v="2385"/>
    <s v="Patna - Ashok Rajpath"/>
    <s v="ICICI Bank Ltd., Draupadi Baranwal Complex,Opp. Of Pmch Gate, Ashok Rajpath, Dist Patna, Bihar - 800004"/>
    <x v="1645"/>
    <x v="71"/>
    <s v="Patna"/>
    <x v="18"/>
    <s v="East"/>
    <s v="2 Years, 2 Months, 13 Days"/>
    <n v="2.21"/>
    <s v="2-3 Years"/>
    <s v="ACP"/>
    <s v="MS Infotech"/>
    <s v="Manish Sinha"/>
    <s v="Patna"/>
    <n v="15"/>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Other major cities/Urban"/>
    <s v="T2"/>
    <n v="4"/>
    <n v="24"/>
    <s v="NA"/>
  </r>
  <r>
    <n v="4373"/>
    <n v="70420189785"/>
    <s v="FTL"/>
    <s v="DCC Cheque Scanner - Model TS 240 - 100"/>
    <s v="Cheque Scanner"/>
    <s v="CTS"/>
    <s v="CTS TS240"/>
    <s v="NA"/>
    <s v="NA"/>
    <s v="NA"/>
    <s v="UC"/>
    <s v="Live"/>
    <d v="2022-12-27T00:00:00"/>
    <x v="1"/>
    <n v="1023"/>
    <s v="AJMER"/>
    <s v="NA"/>
    <x v="460"/>
    <x v="282"/>
    <s v="Ajmer"/>
    <x v="5"/>
    <s v="North"/>
    <s v="2 Years, 2 Months, 12 Days"/>
    <n v="2.21"/>
    <s v="2-3 Years"/>
    <s v="ACP"/>
    <s v="Global Infotech"/>
    <s v="Deepak Bagra"/>
    <s v="Jaipur"/>
    <n v="15"/>
    <s v="NA"/>
    <s v="Ajmer,Alwar,Banswara,Baran,Barmer,Bhadra,Bharatpur,Bhilwara,BHIWADI,Bikaner,Bundi,Bundi ,Chittorgarh,Churu,Dausa,Dholpur,Ganganagar,Hanumangarh,Jaipur,Jaisalmer,Jhalawar,Jhunjhunu,Jodhpur,Kota,Mansarovar,Nagaur,Pali,Rajsamand ,Sikar,Sirohi,Tonk,Udaipur"/>
    <s v="Rural Area/semi Urban"/>
    <s v="T3"/>
    <n v="48"/>
    <n v="72"/>
    <s v="NA"/>
  </r>
  <r>
    <n v="4374"/>
    <s v="TSPL-I-2022-0670"/>
    <s v="TSPL"/>
    <s v="Kiosk - MFK with PBK CHQ SC IB and CONF."/>
    <s v="Kiosk: MFK"/>
    <s v="MFK"/>
    <s v="Epson-PLQ 22"/>
    <s v="X44Q032719"/>
    <s v="PG038N6K"/>
    <s v="215KTSI20220801001"/>
    <s v="UC"/>
    <s v="Live"/>
    <d v="2022-12-27T00:00:00"/>
    <x v="7"/>
    <n v="404"/>
    <s v="Patna-Boringroad"/>
    <s v="ICICI Bank Ltd., 573Rd Branch Sumitra Sadan, West Boring Canal Road, S K Puri, Patna, Bihar - 800001"/>
    <x v="98"/>
    <x v="71"/>
    <s v="Patna"/>
    <x v="18"/>
    <s v="East"/>
    <s v="2 Years, 2 Months, 12 Days"/>
    <n v="2.21"/>
    <s v="2-3 Years"/>
    <s v="ACP"/>
    <s v="MS Infotech"/>
    <s v="Manish Sinha"/>
    <s v="Patna"/>
    <n v="2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Other major cities/Urban"/>
    <s v="T2"/>
    <n v="4"/>
    <n v="24"/>
    <s v="NA"/>
  </r>
  <r>
    <n v="4375"/>
    <s v="TSPL-K-2022-0779"/>
    <s v="TSPL"/>
    <s v="Kiosk - MFK with PBK CHQ SC IB and CONF."/>
    <s v="Kiosk: MFK"/>
    <s v="MFK"/>
    <s v="Epson-PLQ 22"/>
    <s v="X44Q032950"/>
    <s v="PG03M6EL"/>
    <s v="215KTSI20220801066"/>
    <s v="UC"/>
    <s v="Live"/>
    <d v="2022-12-27T00:00:00"/>
    <x v="7"/>
    <n v="6343"/>
    <s v="Guwahati-Gsroad"/>
    <s v="ICICI Bank Ltd., Ground Floor, Shanti Complex, G.S. Road, Bhangagarh, Guwahati - 781005"/>
    <x v="569"/>
    <x v="90"/>
    <s v="Guwahati"/>
    <x v="19"/>
    <s v="East"/>
    <s v="2 Years, 2 Months, 12 Days"/>
    <n v="2.21"/>
    <s v="2-3 Years"/>
    <s v="FSP"/>
    <s v="Rofikul Islam"/>
    <s v="Rofikul Islam"/>
    <s v="Guwahati"/>
    <n v="20"/>
    <s v="NA"/>
    <s v="North East"/>
    <s v="Hill Area"/>
    <s v="T4"/>
    <n v="24"/>
    <n v="48"/>
    <s v="NA"/>
  </r>
  <r>
    <n v="4376"/>
    <s v="VAZOPA001578"/>
    <s v="FTL"/>
    <s v="Barcode Label Printer - TVSE LP-45"/>
    <s v="Barcode Printer"/>
    <s v="BCP"/>
    <s v="TVS LP45"/>
    <s v="NA"/>
    <s v="NA"/>
    <s v="NA"/>
    <s v="W"/>
    <s v="Live"/>
    <d v="2022-12-28T00:00:00"/>
    <x v="2"/>
    <n v="733"/>
    <s v="Bhiwandi"/>
    <s v="HDFC Bank Limited Aradhana And Anik Bldg, 192/1, Telipada, Thane Bhiwandi Road, Dhamankar Naka, Thane, Maharashtra, 421305"/>
    <x v="594"/>
    <x v="35"/>
    <s v="Thane"/>
    <x v="2"/>
    <s v="West"/>
    <s v="2 Years, 2 Months, 11 Days"/>
    <n v="2.2000000000000002"/>
    <s v="2-3 Years"/>
    <s v="ACP"/>
    <s v="SAP Infotech"/>
    <s v="Manoj Zankar"/>
    <s v="Diva"/>
    <n v="22"/>
    <s v="NA"/>
    <s v="Vikhroli To Khopoli "/>
    <s v="Metro Cities"/>
    <s v="T1"/>
    <n v="16"/>
    <n v="16"/>
    <s v="NA"/>
  </r>
  <r>
    <n v="4377"/>
    <s v="TSPL-J-2022-0705"/>
    <s v="TSPL"/>
    <s v="Kiosk - PassBook Printer"/>
    <s v="Kiosk: Passbook"/>
    <s v="PBK"/>
    <s v="Epson-PLQ 22"/>
    <s v="X44Q032657"/>
    <s v="PG038NFS"/>
    <s v="TPCTM1562022020241"/>
    <s v="W"/>
    <s v="Live"/>
    <d v="2022-12-28T00:00:00"/>
    <x v="2"/>
    <n v="9117"/>
    <s v="Vasant Kunj Presidential Business Park"/>
    <s v="HDFC Bank Limited Ground Floor, Pawa Presidential Business Park, Tower No. 04, Commercial Complex C-9, Vasant Kunj, New Delhi - 110070."/>
    <x v="624"/>
    <x v="63"/>
    <s v="Delhi"/>
    <x v="16"/>
    <s v="North"/>
    <s v="2 Years, 2 Months, 11 Days"/>
    <n v="2.2000000000000002"/>
    <s v="2-3 Years"/>
    <s v="ACP"/>
    <s v="PHL Solutions"/>
    <s v="Prashant Prakash"/>
    <s v="West Delhi "/>
    <n v="35"/>
    <s v="NA"/>
    <s v="Delhi &amp; NCR (Faridabad,Gurgaon,Mewat,Gurugram,Palwal)"/>
    <s v="Metro Cities"/>
    <s v="T1"/>
    <n v="16"/>
    <n v="16"/>
    <s v="NA"/>
  </r>
  <r>
    <n v="4378"/>
    <s v="VAZOPA001463"/>
    <s v="FTL"/>
    <s v="Barcode Label Printer - TVSE LP-45"/>
    <s v="Barcode Printer"/>
    <s v="BCP"/>
    <s v="TVS LP45"/>
    <s v="NA"/>
    <s v="NA"/>
    <s v="NA"/>
    <s v="W"/>
    <s v="Live"/>
    <d v="2022-12-28T00:00:00"/>
    <x v="2"/>
    <n v="9117"/>
    <s v="Vasant Kunj Presidential Business Park"/>
    <s v="HDFC Bank Limited Ground Floor, Pawa Presidential Business Park, Tower No. 04, Commercial Complex C-9, Vasant Kunj, New Delhi - 110070."/>
    <x v="624"/>
    <x v="63"/>
    <s v="Delhi"/>
    <x v="16"/>
    <s v="North"/>
    <s v="2 Years, 2 Months, 11 Days"/>
    <n v="2.2000000000000002"/>
    <s v="2-3 Years"/>
    <s v="ACP"/>
    <s v="PHL Solutions"/>
    <s v="Prashant Prakash"/>
    <s v="West Delhi "/>
    <n v="35"/>
    <s v="NA"/>
    <s v="Delhi &amp; NCR (Faridabad,Gurgaon,Mewat,Gurugram,Palwal)"/>
    <s v="Metro Cities"/>
    <s v="T1"/>
    <n v="16"/>
    <n v="16"/>
    <s v="NA"/>
  </r>
  <r>
    <n v="4379"/>
    <s v="VAHOPA000325"/>
    <s v="FTL"/>
    <s v="Barcode Label Printer - TVSE LP-45"/>
    <s v="Barcode Printer"/>
    <s v="BCP"/>
    <s v="TVS LP45"/>
    <s v="NA"/>
    <s v="NA"/>
    <s v="NA"/>
    <s v="W"/>
    <s v="Live"/>
    <d v="2022-12-28T00:00:00"/>
    <x v="2"/>
    <n v="3423"/>
    <s v="Ugra Kheri"/>
    <s v="HDFC Bank Ltd., Vpo- Ugra Kheri, District - Panipat, Haryana -132104."/>
    <x v="1524"/>
    <x v="206"/>
    <s v="Panipat"/>
    <x v="17"/>
    <s v="North"/>
    <s v="2 Years, 2 Months, 11 Days"/>
    <n v="2.2000000000000002"/>
    <s v="2-3 Years"/>
    <s v="ACP"/>
    <s v="Hi Tech Computer Service"/>
    <s v="Dayanand Sharma"/>
    <s v="Derabaasi Mohali"/>
    <n v="150"/>
    <s v="NA"/>
    <s v="Ambala,Badauli,Chandigarh,Fatehabad,GOHANA,Jind,Kaithal,Karnal,Kurukshetra,Mohali,Panchkula,Panipat,Patiala,Rupnagar,Sahibzada Ajit Singh Nagar,Sonipat,Yamuna Nagar"/>
    <s v="Rural Area/semi Urban"/>
    <s v="T3"/>
    <n v="32"/>
    <n v="32"/>
    <s v="NA"/>
  </r>
  <r>
    <n v="4380"/>
    <s v="TSPL-J-2022-0731"/>
    <s v="TSPL"/>
    <s v="Kiosk - PassBook Printer"/>
    <s v="Kiosk: Passbook"/>
    <s v="PBK"/>
    <s v="Epson-PLQ 22"/>
    <s v="X44Q032924"/>
    <s v="PG03FBXD"/>
    <s v="TPCTM1562022020221"/>
    <s v="W"/>
    <s v="Live"/>
    <d v="2022-12-28T00:00:00"/>
    <x v="2"/>
    <n v="849"/>
    <s v="Cooch - Behar"/>
    <s v="HDFC Bank Limited N.N Road, Cooch Behar, Cooch Behar - 736101, West Bengal, 1, 1, 1"/>
    <x v="1646"/>
    <x v="900"/>
    <s v="Cooch Behar"/>
    <x v="6"/>
    <s v="East"/>
    <s v="2 Years, 2 Months, 11 Days"/>
    <n v="2.2000000000000002"/>
    <s v="2-3 Years"/>
    <s v="ACP"/>
    <s v="MSP Enterprises"/>
    <s v="Pranab Laha"/>
    <s v="Siliguri"/>
    <n v="150"/>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Rural Area/semi Urban"/>
    <s v="T3"/>
    <n v="32"/>
    <n v="32"/>
    <s v="NA"/>
  </r>
  <r>
    <n v="4381"/>
    <s v="VAZOPA001420"/>
    <s v="FTL"/>
    <s v="Barcode Label Printer - TVSE LP-45"/>
    <s v="Barcode Printer"/>
    <s v="BCP"/>
    <s v="TVS LP45"/>
    <s v="NA"/>
    <s v="NA"/>
    <s v="NA"/>
    <s v="W"/>
    <s v="Live"/>
    <d v="2022-12-28T00:00:00"/>
    <x v="2"/>
    <n v="849"/>
    <s v="Cooch - Behar"/>
    <s v="HDFC Bank Limited N.N Road, Cooch Behar, Cooch Behar - 736101, West Bengal, 1, 1, 1"/>
    <x v="1646"/>
    <x v="900"/>
    <s v="Cooch Behar"/>
    <x v="6"/>
    <s v="East"/>
    <s v="2 Years, 2 Months, 11 Days"/>
    <n v="2.2000000000000002"/>
    <s v="2-3 Years"/>
    <s v="ACP"/>
    <s v="MSP Enterprises"/>
    <s v="Pranab Laha"/>
    <s v="Siliguri"/>
    <n v="150"/>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Rural Area/semi Urban"/>
    <s v="T3"/>
    <n v="32"/>
    <n v="32"/>
    <s v="NA"/>
  </r>
  <r>
    <n v="4382"/>
    <s v="TSPL-H-2022-0549"/>
    <s v="TSPL"/>
    <s v="Kiosk - PassBook Printer"/>
    <s v="Kiosk: Passbook"/>
    <s v="PBK"/>
    <s v="Epson-PLQ 22"/>
    <s v="X44Q031328"/>
    <s v="PG032Q8X"/>
    <s v="HM2223M156DP076"/>
    <s v="W"/>
    <s v="Live"/>
    <d v="2022-12-29T00:00:00"/>
    <x v="2"/>
    <n v="1007"/>
    <s v="Bhatar"/>
    <s v="HDFC Bank Limited Shop Nos.G11, 108, 109, 110 And 111, Vasudev Arcade, Near Rupali Canal, Bhatar Road, Surat , Gujarat, 395001"/>
    <x v="451"/>
    <x v="2"/>
    <s v="Surat"/>
    <x v="1"/>
    <s v="West"/>
    <s v="2 Years, 2 Months, 10 Days"/>
    <n v="2.2000000000000002"/>
    <s v="2-3 Years"/>
    <s v="TSPL"/>
    <s v="Arun Jaiswal"/>
    <s v="Arun Jaiswal"/>
    <s v="Surat"/>
    <n v="14"/>
    <s v="NA"/>
    <s v="Dadara,Daman,Narmada,Navsari,Silvassa,Surat,Valsad"/>
    <s v="Other major cities/Urban"/>
    <s v="T2"/>
    <n v="24"/>
    <n v="24"/>
    <s v="NA"/>
  </r>
  <r>
    <n v="4383"/>
    <s v="VAZOPA001434"/>
    <s v="FTL"/>
    <s v="Barcode Label Printer - TVSE LP-45"/>
    <s v="Barcode Printer"/>
    <s v="BCP"/>
    <s v="TVS LP45"/>
    <s v="NA"/>
    <s v="NA"/>
    <s v="NA"/>
    <s v="W"/>
    <s v="Live"/>
    <d v="2022-12-29T00:00:00"/>
    <x v="2"/>
    <n v="1684"/>
    <s v="Dabholi Road"/>
    <s v="HDFC Bank Limited Ground Floor Shop No 15,16 &amp; 17, Lakshmi Enclave,Opp Gajera Vidyabhavan, Surat. Pin 395004"/>
    <x v="444"/>
    <x v="2"/>
    <s v="Surat"/>
    <x v="1"/>
    <s v="West"/>
    <s v="2 Years, 2 Months, 10 Days"/>
    <n v="2.2000000000000002"/>
    <s v="2-3 Years"/>
    <s v="TSPL"/>
    <s v="Arun Jaiswal"/>
    <s v="Arun Jaiswal"/>
    <s v="Surat"/>
    <n v="7"/>
    <s v="NA"/>
    <s v="Dadara,Daman,Narmada,Navsari,Silvassa,Surat,Valsad"/>
    <s v="Rural Area/semi Urban"/>
    <s v="T3"/>
    <n v="32"/>
    <n v="32"/>
    <s v="NA"/>
  </r>
  <r>
    <n v="4384"/>
    <s v="TSPL-J-2022-0722"/>
    <s v="TSPL"/>
    <s v="Kiosk - PassBook Printer"/>
    <s v="Kiosk: Passbook"/>
    <s v="PBK"/>
    <s v="Epson-PLQ 22"/>
    <s v="X44Q032970"/>
    <s v="PG038NCD"/>
    <s v="TPCTM1562022020275"/>
    <s v="W"/>
    <s v="Live"/>
    <d v="2022-12-29T00:00:00"/>
    <x v="2"/>
    <n v="1684"/>
    <s v="Dabholi Road"/>
    <s v="HDFC Bank Limited Ground Floor Shop No 15,16 &amp; 17, Lakshmi Enclave,Opp Gajera Vidyabhavan, Surat. Pin 395004"/>
    <x v="444"/>
    <x v="2"/>
    <s v="Surat"/>
    <x v="1"/>
    <s v="West"/>
    <s v="2 Years, 2 Months, 10 Days"/>
    <n v="2.2000000000000002"/>
    <s v="2-3 Years"/>
    <s v="TSPL"/>
    <s v="Arun Jaiswal"/>
    <s v="Arun Jaiswal"/>
    <s v="Surat"/>
    <n v="7"/>
    <s v="NA"/>
    <s v="Dadara,Daman,Narmada,Navsari,Silvassa,Surat,Valsad"/>
    <s v="Rural Area/semi Urban"/>
    <s v="T3"/>
    <n v="32"/>
    <n v="32"/>
    <s v="NA"/>
  </r>
  <r>
    <n v="4385"/>
    <s v="VAZOPA001544"/>
    <s v="FTL"/>
    <s v="Barcode Label Printer - TVSE LP-45"/>
    <s v="Barcode Printer"/>
    <s v="BCP"/>
    <s v="TVS LP45"/>
    <s v="NA"/>
    <s v="NA"/>
    <s v="NA"/>
    <s v="W"/>
    <s v="Live"/>
    <d v="2022-12-29T00:00:00"/>
    <x v="2"/>
    <n v="1008"/>
    <s v="Citylight"/>
    <s v="HDFC Bank Limited Alishaan Apartment, Citilight, Surat 395007, Gujarat, 1, 1, 1"/>
    <x v="451"/>
    <x v="901"/>
    <s v="Citylight"/>
    <x v="1"/>
    <s v="West"/>
    <s v="2 Years, 2 Months, 10 Days"/>
    <n v="2.2000000000000002"/>
    <s v="2-3 Years"/>
    <s v="TSPL"/>
    <s v="Arun Jaiswal"/>
    <s v="Arun Jaiswal"/>
    <s v="Surat"/>
    <n v="14"/>
    <s v="NA"/>
    <s v="Dadara,Daman,Narmada,Navsari,Silvassa,Surat,Valsad"/>
    <s v="Rural Area/semi Urban"/>
    <s v="T3"/>
    <n v="32"/>
    <n v="32"/>
    <s v="NA"/>
  </r>
  <r>
    <n v="4386"/>
    <s v="TSPL-J-2022-0727"/>
    <s v="TSPL"/>
    <s v="Kiosk - PassBook Printer"/>
    <s v="Kiosk: Passbook"/>
    <s v="PBK"/>
    <s v="Epson-PLQ 22"/>
    <s v="X44Q032963"/>
    <s v="PG03FBWW"/>
    <s v="TPCTM1562022020295"/>
    <s v="W"/>
    <s v="Live"/>
    <d v="2022-12-29T00:00:00"/>
    <x v="2"/>
    <n v="1008"/>
    <s v="Citylight"/>
    <s v="HDFC Bank Limited Alishaan Apartment, Citilight, Surat 395007, Gujarat, 1, 1, 1"/>
    <x v="451"/>
    <x v="901"/>
    <s v="Citylight"/>
    <x v="1"/>
    <s v="West"/>
    <s v="2 Years, 2 Months, 10 Days"/>
    <n v="2.2000000000000002"/>
    <s v="2-3 Years"/>
    <s v="TSPL"/>
    <s v="Arun Jaiswal"/>
    <s v="Arun Jaiswal"/>
    <s v="Surat"/>
    <n v="14"/>
    <s v="NA"/>
    <s v="Dadara,Daman,Narmada,Navsari,Silvassa,Surat,Valsad"/>
    <s v="Rural Area/semi Urban"/>
    <s v="T3"/>
    <n v="32"/>
    <n v="32"/>
    <s v="NA"/>
  </r>
  <r>
    <n v="4387"/>
    <s v="TSPL-J-2022-0697"/>
    <s v="TSPL"/>
    <s v="Kiosk - MFK with PBK CHQ SC IB and CONF."/>
    <s v="Kiosk: MFK"/>
    <s v="MFK"/>
    <s v="Epson-PLQ 22"/>
    <s v="X44Q032756"/>
    <s v="PG0371KH"/>
    <s v="215KTSI20220801068"/>
    <s v="UC"/>
    <s v="Live"/>
    <d v="2022-12-29T00:00:00"/>
    <x v="7"/>
    <n v="6308"/>
    <s v="Kharkhana"/>
    <s v="ICICI Bank Ltd., B1, Vikrampuri Colony, Kharkhana, Secunderabad - 500009"/>
    <x v="1647"/>
    <x v="267"/>
    <s v="Secunderabad"/>
    <x v="23"/>
    <s v="South"/>
    <s v="2 Years, 2 Months, 10 Days"/>
    <n v="2.2000000000000002"/>
    <s v="2-3 Years"/>
    <s v="TSPL"/>
    <s v="Srinivas Musuku"/>
    <s v="Srinivas Musuku"/>
    <s v="HYDERABAD"/>
    <n v="18"/>
    <s v="NA"/>
    <s v="Telangana"/>
    <s v="Other major cities/Urban"/>
    <s v="T2"/>
    <n v="4"/>
    <n v="24"/>
    <s v="NA"/>
  </r>
  <r>
    <n v="4388"/>
    <s v="TSPL-J-2022-0716"/>
    <s v="TSPL"/>
    <s v="Kiosk - PassBook Printer"/>
    <s v="Kiosk: Passbook"/>
    <s v="PBK"/>
    <s v="Epson-PLQ 22"/>
    <s v="X44Q032800"/>
    <s v="PG038NC3"/>
    <s v="TPCTM1562022020015"/>
    <s v="W"/>
    <s v="Live"/>
    <d v="2022-12-29T00:00:00"/>
    <x v="2"/>
    <n v="573"/>
    <s v="Ghaziabad - Gandhinagar"/>
    <s v="HDFC Bank Limited Iii-N/28, Ambedkar Road, Nehru Nagar, Ghaziabad, Uttar Pradesh-201001"/>
    <x v="637"/>
    <x v="342"/>
    <s v="Ghaziabad"/>
    <x v="12"/>
    <s v="North"/>
    <s v="2 Years, 2 Months, 10 Days"/>
    <n v="2.2000000000000002"/>
    <s v="2-3 Years"/>
    <s v="ACP"/>
    <s v="R.V.Technology"/>
    <s v="Bipin Kumar"/>
    <s v="Ghaziabad"/>
    <n v="20"/>
    <s v="NA"/>
    <s v="Ghaziabad/Noida"/>
    <s v="Other major cities/Urban"/>
    <s v="T2"/>
    <n v="24"/>
    <n v="24"/>
    <s v="NA"/>
  </r>
  <r>
    <n v="4389"/>
    <s v="VAZOPA001555"/>
    <s v="FTL"/>
    <s v="Barcode Label Printer - TVSE LP-45"/>
    <s v="Barcode Printer"/>
    <s v="BCP"/>
    <s v="TVS LP45"/>
    <s v="NA"/>
    <s v="NA"/>
    <s v="NA"/>
    <s v="W"/>
    <s v="Live"/>
    <d v="2022-12-29T00:00:00"/>
    <x v="2"/>
    <n v="573"/>
    <s v="Ghaziabad - Gandhinagar"/>
    <s v="HDFC Bank Limited Iii-N/28, Ambedkar Road, Nehru Nagar, Ghaziabad, Uttar Pradesh-201001"/>
    <x v="637"/>
    <x v="342"/>
    <s v="Ghaziabad"/>
    <x v="12"/>
    <s v="North"/>
    <s v="2 Years, 2 Months, 10 Days"/>
    <n v="2.2000000000000002"/>
    <s v="2-3 Years"/>
    <s v="ACP"/>
    <s v="R.V.Technology"/>
    <s v="Bipin Kumar"/>
    <s v="Ghaziabad"/>
    <n v="20"/>
    <s v="NA"/>
    <s v="Ghaziabad/Noida"/>
    <s v="Other major cities/Urban"/>
    <s v="T2"/>
    <n v="24"/>
    <n v="24"/>
    <s v="NA"/>
  </r>
  <r>
    <n v="4390"/>
    <s v="TSPL-J-2022-0715"/>
    <s v="TSPL"/>
    <s v="Kiosk - PassBook Printer"/>
    <s v="Kiosk: Passbook"/>
    <s v="PBK"/>
    <s v="Epson-PLQ 22"/>
    <s v="X44Q032976"/>
    <s v="PG038NCP"/>
    <s v="TPCTM1562022020130"/>
    <s v="W"/>
    <s v="Live"/>
    <d v="2022-12-30T00:00:00"/>
    <x v="2"/>
    <n v="1854"/>
    <s v="Mayiladuthurai"/>
    <s v="HDFC Bank Limited #61, No.2, Gandhi Road, Mayiladuthurai, Tamil Nadu 609001"/>
    <x v="178"/>
    <x v="902"/>
    <s v="Mayiladuthurai"/>
    <x v="0"/>
    <s v="South"/>
    <s v="2 Years, 2 Months, 9 Days"/>
    <n v="2.2000000000000002"/>
    <s v="2-3 Years"/>
    <s v="ACP"/>
    <s v="R R Infotech"/>
    <s v="Lakshman"/>
    <s v="Chennai"/>
    <s v="NA"/>
    <s v="NA"/>
    <s v="Chennai/Ariyalur/Chengalpattu/Kanchipuram/Perambalur/Thanjavur/Tiruchirappalli/Karur/Kumbakonam/Pattukkottai/Srirangam/Tiruchirappalli/Thiruvallur"/>
    <s v="Rural Area/semi Urban"/>
    <s v="T3"/>
    <n v="32"/>
    <n v="32"/>
    <s v="NA"/>
  </r>
  <r>
    <n v="4391"/>
    <s v="VAZOPA001591"/>
    <s v="FTL"/>
    <s v="Barcode Label Printer - TVSE LP-45"/>
    <s v="Barcode Printer"/>
    <s v="BCP"/>
    <s v="TVS LP45"/>
    <s v="NA"/>
    <s v="NA"/>
    <s v="NA"/>
    <s v="W"/>
    <s v="Live"/>
    <d v="2022-12-30T00:00:00"/>
    <x v="2"/>
    <n v="1854"/>
    <s v="Mayiladuthurai"/>
    <s v="HDFC Bank Limited #61, No.2, Gandhi Road, Mayiladuthurai, Tamil Nadu 609001"/>
    <x v="178"/>
    <x v="902"/>
    <s v="Mayiladuthurai"/>
    <x v="0"/>
    <s v="South"/>
    <s v="2 Years, 2 Months, 9 Days"/>
    <n v="2.2000000000000002"/>
    <s v="2-3 Years"/>
    <s v="ACP"/>
    <s v="R R Infotech"/>
    <s v="Lakshman"/>
    <s v="Chennai"/>
    <s v="NA"/>
    <s v="NA"/>
    <s v="Chennai/Ariyalur/Chengalpattu/Kanchipuram/Perambalur/Thanjavur/Tiruchirappalli/Karur/Kumbakonam/Pattukkottai/Srirangam/Tiruchirappalli/Thiruvallur"/>
    <s v="Rural Area/semi Urban"/>
    <s v="T3"/>
    <n v="32"/>
    <n v="32"/>
    <s v="NA"/>
  </r>
  <r>
    <n v="4392"/>
    <s v="VAZOPA001410"/>
    <s v="FTL"/>
    <s v="Barcode Label Printer - TVSE LP-45"/>
    <s v="Barcode Printer"/>
    <s v="BCP"/>
    <s v="TVS LP45"/>
    <s v="NA"/>
    <s v="NA"/>
    <s v="NA"/>
    <s v="W"/>
    <s v="Live"/>
    <d v="2022-12-31T00:00:00"/>
    <x v="2"/>
    <n v="307"/>
    <s v="Morvi"/>
    <s v="HDFC Bank Ltd 1St &amp; 2Nd Floor Plot No 2 Shakti Plot Morvi Gijarat 363641"/>
    <x v="250"/>
    <x v="168"/>
    <s v="Morvi"/>
    <x v="1"/>
    <s v="West"/>
    <s v="2 Years, 2 Months, 8 Days"/>
    <n v="2.19"/>
    <s v="2-3 Years"/>
    <s v="TSPL"/>
    <s v="Amit Makwana"/>
    <s v="Amit Makwana"/>
    <s v="Junagadh"/>
    <n v="166"/>
    <s v="NA"/>
    <s v="Amreli,Bareja,Devbhumi Dwarka,Diu,Jamnagar,Junagadh,KHAMBHALIA,Khambhat,Mahisagar,Morbi,Porbandar,Rajkot,Una"/>
    <s v="Rural Area/semi Urban"/>
    <s v="T3"/>
    <n v="32"/>
    <n v="32"/>
    <s v="NA"/>
  </r>
  <r>
    <n v="4393"/>
    <s v="VAZOPA001554"/>
    <s v="FTL"/>
    <s v="Barcode Label Printer - TVSE LP-45"/>
    <s v="Barcode Printer"/>
    <s v="BCP"/>
    <s v="TVS LP45"/>
    <s v="NA"/>
    <s v="NA"/>
    <s v="NA"/>
    <s v="W"/>
    <s v="Live"/>
    <d v="2022-12-31T00:00:00"/>
    <x v="2"/>
    <n v="5804"/>
    <s v="Vip Road - Vesu"/>
    <s v="HDFC Bank Ltd. , Ground Floor , G11 , White House , Opp Palm Avenue , Vip Road , Vesu , Surat , Gujarat - 395007. "/>
    <x v="125"/>
    <x v="2"/>
    <s v="Surat"/>
    <x v="1"/>
    <s v="West"/>
    <s v="2 Years, 2 Months, 8 Days"/>
    <n v="2.19"/>
    <s v="2-3 Years"/>
    <s v="TSPL"/>
    <s v="Arun Jaiswal"/>
    <s v="Arun Jaiswal"/>
    <s v="Surat"/>
    <n v="20"/>
    <s v="NA"/>
    <s v="Dadara,Daman,Narmada,Navsari,Silvassa,Surat,Valsad"/>
    <s v="Other major cities/Urban"/>
    <s v="T2"/>
    <n v="24"/>
    <n v="24"/>
    <s v="NA"/>
  </r>
  <r>
    <n v="4394"/>
    <s v="TSPL-J-2022-0707"/>
    <s v="TSPL"/>
    <s v="Kiosk - PassBook Printer"/>
    <s v="Kiosk: Passbook"/>
    <s v="PBK"/>
    <s v="Epson-PLQ 22"/>
    <s v="X44Q032696"/>
    <s v="PG032696"/>
    <s v="TPCTM1562022020294"/>
    <s v="W"/>
    <s v="Live"/>
    <d v="2022-12-31T00:00:00"/>
    <x v="2"/>
    <n v="5804"/>
    <s v="Vip Road - Vesu"/>
    <s v="HDFC Bank Ltd. , Ground Floor , G11 , White House , Opp Palm Avenue , Vip Road , Vesu , Surat , Gujarat - 395007. "/>
    <x v="125"/>
    <x v="2"/>
    <s v="Surat"/>
    <x v="1"/>
    <s v="West"/>
    <s v="2 Years, 2 Months, 8 Days"/>
    <n v="2.19"/>
    <s v="2-3 Years"/>
    <s v="TSPL"/>
    <s v="Arun Jaiswal"/>
    <s v="Arun Jaiswal"/>
    <s v="Surat"/>
    <n v="20"/>
    <s v="NA"/>
    <s v="Dadara,Daman,Narmada,Navsari,Silvassa,Surat,Valsad"/>
    <s v="Other major cities/Urban"/>
    <s v="T2"/>
    <n v="24"/>
    <n v="24"/>
    <s v="NA"/>
  </r>
  <r>
    <n v="4395"/>
    <s v="VAZOPA001589"/>
    <s v="TSPL"/>
    <s v="Barcode Label Printer - TVSE LP-45"/>
    <s v="Barcode Printer"/>
    <s v="BCP"/>
    <s v="TVS LP45"/>
    <s v="NA"/>
    <s v="NA"/>
    <s v="NA"/>
    <s v="W"/>
    <s v="Live"/>
    <d v="2023-01-02T00:00:00"/>
    <x v="2"/>
    <n v="3757"/>
    <s v="Kaggadaspura Bangalore"/>
    <s v="HDFC Bank Ltd., Ssb Tower, No. 62, 1St Cross, Vignananagar, Kaggadaspura, Main Road, Bangalore, Karnataka - 560075."/>
    <x v="1648"/>
    <x v="8"/>
    <s v="Bangalore"/>
    <x v="4"/>
    <s v="South"/>
    <s v="2 Years, 2 Months, 9 Days"/>
    <n v="2.19"/>
    <s v="2-3 Years"/>
    <s v="ACP"/>
    <s v="Trust Computer System"/>
    <s v="Gopinath"/>
    <s v="Bangalore"/>
    <n v="15"/>
    <s v="NA"/>
    <s v="Bangalore,Bangalore Rural,Bangalore Urban,BENGALURU,Dharmapuri,Hosur,Krishnagiri,Ramanagara,Tumkur"/>
    <s v="Metro Cities"/>
    <s v="T1"/>
    <n v="16"/>
    <n v="16"/>
    <s v="NA"/>
  </r>
  <r>
    <n v="4396"/>
    <s v="TSPL-J-2022-0723"/>
    <s v="TSPL"/>
    <s v="Kiosk - PassBook Printer"/>
    <s v="Kiosk: Passbook"/>
    <s v="PBK"/>
    <s v="Epson-PLQ 22"/>
    <s v="X44Q032960"/>
    <s v="PG038ND9"/>
    <s v="TPCTM1562022020189"/>
    <s v="W"/>
    <s v="Live"/>
    <d v="2023-01-02T00:00:00"/>
    <x v="2"/>
    <n v="3757"/>
    <s v="Kaggadaspura Bangalore"/>
    <s v="HDFC Bank Ltd., Ssb Tower, No. 62, 1St Cross, Vignananagar, Kaggadaspura, Main Road, Bangalore, Karnataka - 560075."/>
    <x v="1648"/>
    <x v="8"/>
    <s v="Bangalore"/>
    <x v="4"/>
    <s v="South"/>
    <s v="2 Years, 2 Months, 9 Days"/>
    <n v="2.19"/>
    <s v="2-3 Years"/>
    <s v="ACP"/>
    <s v="Trust Computer System"/>
    <s v="Gopinath"/>
    <s v="Bangalore"/>
    <n v="15"/>
    <s v="NA"/>
    <s v="Bangalore,Bangalore Rural,Bangalore Urban,BENGALURU,Dharmapuri,Hosur,Krishnagiri,Ramanagara,Tumkur"/>
    <s v="Metro Cities"/>
    <s v="T1"/>
    <n v="16"/>
    <n v="16"/>
    <s v="NA"/>
  </r>
  <r>
    <n v="4397"/>
    <s v="TSPL-J-2022-0724"/>
    <s v="TSPL"/>
    <s v="Kiosk - PassBook Printer"/>
    <s v="Kiosk: Passbook"/>
    <s v="PBK"/>
    <s v="Epson-PLQ 22"/>
    <s v="X44Q032940"/>
    <s v="PG03FC38"/>
    <s v="TPCTM1562022020299"/>
    <s v="W"/>
    <s v="Live"/>
    <d v="2023-01-02T00:00:00"/>
    <x v="2"/>
    <n v="1277"/>
    <s v="Madurai"/>
    <s v="HDFC Bank Ltd.,74 &amp; 75,Kamarajar Salai,Madurai-625009"/>
    <x v="1649"/>
    <x v="96"/>
    <s v="Madurai"/>
    <x v="0"/>
    <s v="South"/>
    <s v="2 Years, 2 Months, 9 Days"/>
    <n v="2.19"/>
    <s v="2-3 Years"/>
    <s v="ACP"/>
    <s v="Cashnet Systems"/>
    <s v="Pradeep"/>
    <s v="Madurai"/>
    <n v="4"/>
    <s v="NA"/>
    <s v="Madurai, Theni, Dindigul, Sivagangai, Ramnad, Virudhunagar, Tuticorin, Tenkasi, Tirunelveli, Kanyakumari(Nagercoil), Chennai City"/>
    <s v="Other major cities/Urban"/>
    <s v="T2"/>
    <n v="24"/>
    <n v="24"/>
    <s v="NA"/>
  </r>
  <r>
    <n v="4398"/>
    <s v="VAZOPA001486"/>
    <s v="TSPL"/>
    <s v="Barcode Label Printer - TVSE LP-45"/>
    <s v="Barcode Printer"/>
    <s v="BCP"/>
    <s v="TVS LP45"/>
    <s v="NA"/>
    <s v="NA"/>
    <s v="NA"/>
    <s v="W"/>
    <s v="Live"/>
    <d v="2023-01-02T00:00:00"/>
    <x v="2"/>
    <n v="1277"/>
    <s v="Madurai"/>
    <s v="HDFC Bank Ltd.,74 &amp; 75,Kamarajar Salai,Madurai-625009"/>
    <x v="1649"/>
    <x v="96"/>
    <s v="Madurai"/>
    <x v="0"/>
    <s v="South"/>
    <s v="2 Years, 2 Months, 9 Days"/>
    <n v="2.19"/>
    <s v="2-3 Years"/>
    <s v="ACP"/>
    <s v="Cashnet Systems"/>
    <s v="Pradeep"/>
    <s v="Madurai"/>
    <n v="4"/>
    <s v="NA"/>
    <s v="Madurai, Theni, Dindigul, Sivagangai, Ramnad, Virudhunagar, Tuticorin, Tenkasi, Tirunelveli, Kanyakumari(Nagercoil), Chennai City"/>
    <s v="Other major cities/Urban"/>
    <s v="T2"/>
    <n v="24"/>
    <n v="24"/>
    <s v="NA"/>
  </r>
  <r>
    <n v="4399"/>
    <s v="TSPL-J-2022-0699"/>
    <s v="TSPL"/>
    <s v="Kiosk - PassBook Printer"/>
    <s v="Kiosk: Passbook"/>
    <s v="PBK"/>
    <s v="Epson-PLQ 22"/>
    <s v="X44Q032760"/>
    <s v="PG038N8Y"/>
    <s v="TPCTM1562022020175"/>
    <s v="W"/>
    <s v="Live"/>
    <d v="2023-01-02T00:00:00"/>
    <x v="2"/>
    <n v="1397"/>
    <s v="Jalandhar - Railway Road"/>
    <s v="HDFC Bank Limited Jalandhar Railway Road- City Castle, Madan Floor Mill, Railway Road, Jalandhar – 144 001"/>
    <x v="422"/>
    <x v="262"/>
    <s v="Jalandhar"/>
    <x v="10"/>
    <s v="North"/>
    <s v="2 Years, 2 Months, 9 Days"/>
    <n v="2.19"/>
    <s v="2-3 Years"/>
    <s v="ACP"/>
    <s v="Arkade Tradin"/>
    <s v="Rakesh Sharma"/>
    <s v="Hoshiarpur"/>
    <n v="54"/>
    <s v="NA"/>
    <s v="Ahmedgarh,Amritsar,Bagha Purana,Bhogpur,Doraha,Gurdaspur,Hoshiarpur,JAGRAON,Jalandhar,Kapurthala,Ludhiana,Malerkotla,Moga,Nawanshahr,Shahid Bhagat Singh Nagar,Tarn Taran"/>
    <s v="Rural Area/semi Urban"/>
    <s v="T3"/>
    <n v="32"/>
    <n v="32"/>
    <s v="NA"/>
  </r>
  <r>
    <n v="4400"/>
    <s v="VAZOPA001391"/>
    <s v="TSPL"/>
    <s v="Barcode Label Printer - TVSE LP-45"/>
    <s v="Barcode Printer"/>
    <s v="BCP"/>
    <s v="TVS LP45"/>
    <s v="NA"/>
    <s v="NA"/>
    <s v="NA"/>
    <s v="W"/>
    <s v="Live"/>
    <d v="2023-01-02T00:00:00"/>
    <x v="2"/>
    <n v="1397"/>
    <s v="Jalandhar - Railway Road"/>
    <s v="HDFC Bank Limited Jalandhar Railway Road- City Castle, Madan Floor Mill, Railway Road, Jalandhar – 144 001"/>
    <x v="422"/>
    <x v="262"/>
    <s v="Jalandhar"/>
    <x v="10"/>
    <s v="North"/>
    <s v="2 Years, 2 Months, 9 Days"/>
    <n v="2.19"/>
    <s v="2-3 Years"/>
    <s v="ACP"/>
    <s v="Arkade Tradin"/>
    <s v="Rakesh Sharma"/>
    <s v="Hoshiarpur"/>
    <n v="54"/>
    <s v="NA"/>
    <s v="Ahmedgarh,Amritsar,Bagha Purana,Bhogpur,Doraha,Gurdaspur,Hoshiarpur,JAGRAON,Jalandhar,Kapurthala,Ludhiana,Malerkotla,Moga,Nawanshahr,Shahid Bhagat Singh Nagar,Tarn Taran"/>
    <s v="Rural Area/semi Urban"/>
    <s v="T3"/>
    <n v="32"/>
    <n v="32"/>
    <s v="NA"/>
  </r>
  <r>
    <n v="4401"/>
    <s v="TSPL-J-2022-0681"/>
    <s v="TSPL"/>
    <s v="Kiosk - MFK with PBK CHQ SC IB and CONF."/>
    <s v="Kiosk: MFK"/>
    <s v="MFK"/>
    <s v="Epson-PLQ 22"/>
    <s v="X44Q032844"/>
    <s v="PG038ND4"/>
    <s v="215KTSI20220801032"/>
    <s v="UC"/>
    <s v="Live"/>
    <d v="2023-01-03T00:00:00"/>
    <x v="7"/>
    <n v="1022"/>
    <s v="Mumbai-Chandivali"/>
    <s v="ICICI Bank Ltd., CWing, Autumn Estate, Chandivali Farm Road,Opp.Mhada Colony,Chandivali, Mumbai - 400072"/>
    <x v="1108"/>
    <x v="21"/>
    <s v="Mumbai"/>
    <x v="2"/>
    <s v="West"/>
    <s v="2 Years, 2 Months, 8 Days"/>
    <n v="2.19"/>
    <s v="2-3 Years"/>
    <s v="ACP"/>
    <s v="SAP Infotech"/>
    <s v="Vinayak/Nitesh/Prashant"/>
    <s v="Jogeshwari"/>
    <n v="8"/>
    <s v="NA"/>
    <e v="#N/A"/>
    <s v="Metro Cities"/>
    <s v="T1"/>
    <n v="4"/>
    <n v="8"/>
    <s v="NA"/>
  </r>
  <r>
    <n v="4402"/>
    <s v="TSPL-I-2022-0621"/>
    <s v="TSPL"/>
    <s v="Kiosk - PassBook Printer"/>
    <s v="Kiosk: Passbook"/>
    <s v="PBK"/>
    <s v="Epson-PLQ 22"/>
    <s v="X44Q031784"/>
    <s v="PG038NAR"/>
    <s v="TPCTM1562022020072"/>
    <s v="W"/>
    <s v="Live"/>
    <d v="2023-01-04T00:00:00"/>
    <x v="2"/>
    <n v="3015"/>
    <s v="Gangakhed"/>
    <s v="HDFC Bank Ltd., 40/2, Pishor Naka, Pande Complex, Kannad, Aurangabad, Maharashtra - 431103"/>
    <x v="1650"/>
    <x v="903"/>
    <s v="Gangakhed"/>
    <x v="2"/>
    <s v="West"/>
    <s v="2 Years, 2 Months, 7 Days"/>
    <n v="2.1800000000000002"/>
    <s v="2-3 Years"/>
    <s v="ACP"/>
    <s v="Shree Yog Technology"/>
    <s v="Gaurav Haramkar"/>
    <s v="Aurangabad"/>
    <n v="70"/>
    <s v="NA"/>
    <e v="#N/A"/>
    <s v="Rural Area/semi Urban"/>
    <s v="T3"/>
    <n v="32"/>
    <n v="32"/>
    <s v="NA"/>
  </r>
  <r>
    <n v="4403"/>
    <s v="VAZOPA001457"/>
    <s v="TSPL"/>
    <s v="Barcode Label Printer - TVSE LP-45"/>
    <s v="Barcode Printer"/>
    <s v="BCP"/>
    <s v="TVS LP45"/>
    <s v="NA"/>
    <s v="NA"/>
    <s v="NA"/>
    <s v="W"/>
    <s v="Live"/>
    <d v="2023-01-04T00:00:00"/>
    <x v="2"/>
    <n v="3015"/>
    <s v="Gangakhed"/>
    <s v="HDFC Bank Ltd., 40/2, Pishor Naka, Pande Complex, Kannad, Aurangabad, Maharashtra - 431103"/>
    <x v="1650"/>
    <x v="903"/>
    <s v="Gangakhed"/>
    <x v="2"/>
    <s v="West"/>
    <s v="2 Years, 2 Months, 7 Days"/>
    <n v="2.1800000000000002"/>
    <s v="2-3 Years"/>
    <s v="ACP"/>
    <s v="Shree Yog Technology"/>
    <s v="Gaurav Haramkar"/>
    <s v="Aurangabad"/>
    <n v="70"/>
    <s v="NA"/>
    <e v="#N/A"/>
    <s v="Rural Area/semi Urban"/>
    <s v="T3"/>
    <n v="32"/>
    <n v="32"/>
    <s v="NA"/>
  </r>
  <r>
    <n v="4404"/>
    <s v="VAZOPA001384"/>
    <s v="TSPL"/>
    <s v="Barcode Label Printer - TVSE LP-45"/>
    <s v="Barcode Printer"/>
    <s v="BCP"/>
    <s v="TVS LP45"/>
    <s v="NA"/>
    <s v="NA"/>
    <s v="NA"/>
    <s v="W"/>
    <s v="Live"/>
    <d v="2023-01-04T00:00:00"/>
    <x v="2"/>
    <n v="9125"/>
    <s v="Vasna Bhayli Road"/>
    <s v="HDFC Bank Limited Ground Floor, Shop No 12 To 17, Earth Artica, R.S.No : 333/2, F.P.No:84, Vasna Bhayli Road, Mouje- Tandalja, Vadodara, Gujarat - 391410."/>
    <x v="1651"/>
    <x v="24"/>
    <s v="Vadodara"/>
    <x v="1"/>
    <s v="West"/>
    <s v="2 Years, 2 Months, 7 Days"/>
    <n v="2.1800000000000002"/>
    <s v="2-3 Years"/>
    <s v="TSPL"/>
    <s v="Rakesh Tiwari"/>
    <s v="Rakesh Tiwari"/>
    <s v="Tarsali"/>
    <n v="24"/>
    <s v="NA"/>
    <e v="#N/A"/>
    <s v="Other major cities/Urban"/>
    <s v="T2"/>
    <n v="24"/>
    <n v="24"/>
    <s v="NA"/>
  </r>
  <r>
    <n v="4405"/>
    <s v="TSPL-J-2022-0735"/>
    <s v="TSPL"/>
    <s v="Kiosk - PassBook Printer"/>
    <s v="Kiosk: Passbook"/>
    <s v="PBK"/>
    <s v="Epson-PLQ 22"/>
    <s v="X44Q032949"/>
    <s v="PG03FBTB"/>
    <s v="TPCTM1562022020223"/>
    <s v="W"/>
    <s v="Live"/>
    <d v="2023-01-04T00:00:00"/>
    <x v="2"/>
    <n v="9125"/>
    <s v="Vasna Bhayli Road"/>
    <s v="HDFC Bank Limited Ground Floor, Shop No 12 To 17, Earth Artica, R.S.No : 333/2, F.P.No:84, Vasna Bhayli Road, Mouje- Tandalja, Vadodara, Gujarat - 391410."/>
    <x v="1651"/>
    <x v="24"/>
    <s v="Vadodara"/>
    <x v="1"/>
    <s v="West"/>
    <s v="2 Years, 2 Months, 7 Days"/>
    <n v="2.1800000000000002"/>
    <s v="2-3 Years"/>
    <s v="TSPL"/>
    <s v="Rakesh Tiwari"/>
    <s v="Rakesh Tiwari"/>
    <s v="Tarsali"/>
    <n v="24"/>
    <s v="NA"/>
    <e v="#N/A"/>
    <s v="Other major cities/Urban"/>
    <s v="T2"/>
    <n v="24"/>
    <n v="24"/>
    <s v="NA"/>
  </r>
  <r>
    <n v="4406"/>
    <s v="TSPL-K-2022-0778"/>
    <s v="TSPL"/>
    <s v="Kiosk - MFK with PBK CHQ SC IB and CONF."/>
    <s v="Kiosk: MFK"/>
    <s v="MFK"/>
    <s v="Epson-PLQ 22"/>
    <s v="X44Q032812"/>
    <s v="PG03FBX9"/>
    <s v="215KTSI20220801053"/>
    <s v="UC"/>
    <s v="Live"/>
    <d v="2023-01-04T00:00:00"/>
    <x v="7"/>
    <n v="392"/>
    <s v="Kolkata-Alipore"/>
    <s v="ICICI Bank Ltd., 3C,National Library Avenue,Near Kothari Hospital, Alipore, Kolkata - 700027"/>
    <x v="1255"/>
    <x v="14"/>
    <s v="Kolkata"/>
    <x v="6"/>
    <s v="East"/>
    <s v="2 Years, 2 Months, 7 Days"/>
    <n v="2.1800000000000002"/>
    <s v="2-3 Years"/>
    <s v="ACP"/>
    <s v="MSP Enterprises"/>
    <s v="Prahlad Dey"/>
    <s v="Kolkata"/>
    <n v="15"/>
    <s v="NA"/>
    <s v="Kolkata South, Kokata -Centre, South 24 Pgs, Howrah"/>
    <s v="Metro Cities"/>
    <s v="T1"/>
    <n v="4"/>
    <n v="8"/>
    <s v="NA"/>
  </r>
  <r>
    <n v="4407"/>
    <s v="TSPL-F-2022-0426"/>
    <s v="TSPL"/>
    <s v="Kiosk - PassBook Printer"/>
    <s v="Kiosk: Passbook"/>
    <s v="PBK"/>
    <s v="Epson-PLQ 22"/>
    <s v="X44Q029458"/>
    <s v="PG032PWP"/>
    <s v="HM2223M156DP022"/>
    <s v="W"/>
    <s v="Live"/>
    <d v="2023-01-05T00:00:00"/>
    <x v="2"/>
    <n v="9223"/>
    <s v="Garkheda"/>
    <s v="HDFC Bank Limited Upper Ground Floor Showroom, &quot;Meera Complex&quot;, Plot No.6, Cts No.15840/133, Sheet No.188/289, Shivajinagar Road, Opp. Abhuyudaya Co-Op Bank, Garkheda, Aurangabad, Maharashtra - 431005."/>
    <x v="1652"/>
    <x v="171"/>
    <s v="Chhatrapati Sambhajinagar"/>
    <x v="2"/>
    <s v="West"/>
    <s v="2 Years, 2 Months, 6 Days"/>
    <n v="2.1800000000000002"/>
    <s v="2-3 Years"/>
    <s v="ACP"/>
    <s v="Shree Yog Technology"/>
    <s v="Gaurav Haramkar"/>
    <s v="Aurangabad"/>
    <n v="5"/>
    <s v="NA"/>
    <e v="#N/A"/>
    <s v="Rural Area/semi Urban"/>
    <s v="T3"/>
    <n v="32"/>
    <n v="32"/>
    <s v="NA"/>
  </r>
  <r>
    <n v="4408"/>
    <s v="VAHOPA000858"/>
    <s v="TSPL"/>
    <s v="Barcode Label Printer - TVSE LP-45"/>
    <s v="Barcode Printer"/>
    <s v="BCP"/>
    <s v="TVS LP45"/>
    <s v="NA"/>
    <s v="NA"/>
    <s v="NA"/>
    <s v="W"/>
    <s v="Live"/>
    <d v="2023-01-05T00:00:00"/>
    <x v="2"/>
    <n v="9223"/>
    <s v="Garkheda"/>
    <s v="HDFC Bank Limited Upper Ground Floor Showroom, &quot;Meera Complex&quot;, Plot No.6, Cts No.15840/133, Sheet No.188/289, Shivajinagar Road, Opp. Abhuyudaya Co-Op Bank, Garkheda, Aurangabad, Maharashtra - 431005."/>
    <x v="1652"/>
    <x v="171"/>
    <s v="Chhatrapati Sambhajinagar"/>
    <x v="2"/>
    <s v="West"/>
    <s v="2 Years, 2 Months, 6 Days"/>
    <n v="2.1800000000000002"/>
    <s v="2-3 Years"/>
    <s v="ACP"/>
    <s v="Shree Yog Technology"/>
    <s v="Gaurav Haramkar"/>
    <s v="Aurangabad"/>
    <n v="5"/>
    <s v="NA"/>
    <e v="#N/A"/>
    <s v="Rural Area/semi Urban"/>
    <s v="T3"/>
    <n v="32"/>
    <n v="32"/>
    <s v="NA"/>
  </r>
  <r>
    <n v="4409"/>
    <s v="TSPL-K-2022-0766"/>
    <s v="TSPL"/>
    <s v="Kiosk - MFK with PBK CHQ SC IB and CONF."/>
    <s v="Kiosk: MFK"/>
    <s v="MFK"/>
    <s v="Epson-PLQ 22"/>
    <s v="X44Q032839"/>
    <s v="PG038NGJ"/>
    <s v="215KTSI20220801100"/>
    <s v="UC"/>
    <s v="Live"/>
    <d v="2023-01-05T00:00:00"/>
    <x v="7"/>
    <n v="244"/>
    <s v="Hyderabad-Dr.Asraonagar"/>
    <s v="ICICI Bank Ltd., Plot No10, G Block, Lakshmi Towers, A S Rao Nagar, Hyderabad - 500062"/>
    <x v="1293"/>
    <x v="196"/>
    <s v="Hyderabad"/>
    <x v="23"/>
    <s v="South"/>
    <s v="2 Years, 2 Months, 6 Days"/>
    <n v="2.1800000000000002"/>
    <s v="2-3 Years"/>
    <s v="TSPL"/>
    <s v="Srinivas Musuku"/>
    <s v="Srinivas Musuku"/>
    <s v="HYDERABAD"/>
    <n v="32"/>
    <s v="NA"/>
    <s v="Telangana"/>
    <s v="Metro Cities"/>
    <s v="T1"/>
    <n v="4"/>
    <n v="8"/>
    <s v="NA"/>
  </r>
  <r>
    <n v="4410"/>
    <s v="TSPL-J-2022-0711"/>
    <s v="TSPL"/>
    <s v="Kiosk - PassBook Printer"/>
    <s v="Kiosk: Passbook"/>
    <s v="PBK"/>
    <s v="Epson-PLQ 22"/>
    <s v="X44Q032904"/>
    <s v="PG038N9J"/>
    <s v="TPCTM1562022020187"/>
    <s v="W"/>
    <s v="Live"/>
    <d v="2023-01-05T00:00:00"/>
    <x v="2"/>
    <n v="1314"/>
    <s v="Sector 43 B Chandigarh"/>
    <s v="HDFC Bank Ltd.,Sco 117-118,Sector 43-B,Chandigarh-160035"/>
    <x v="1238"/>
    <x v="55"/>
    <s v="Chandigarh"/>
    <x v="10"/>
    <s v="North"/>
    <s v="2 Years, 2 Months, 6 Days"/>
    <n v="2.1800000000000002"/>
    <s v="2-3 Years"/>
    <s v="ACP"/>
    <s v="Hi Tech Computer Service"/>
    <s v="Dayanand Sharma"/>
    <s v="Chandigarh"/>
    <n v="15"/>
    <s v="NA"/>
    <s v="Chandigarh/ Mohali/Ropad"/>
    <s v="Other major cities/Urban"/>
    <s v="T2"/>
    <n v="24"/>
    <n v="24"/>
    <s v="NA"/>
  </r>
  <r>
    <n v="4411"/>
    <s v="VAZOPA001394"/>
    <s v="TSPL"/>
    <s v="Barcode Label Printer - TVSE LP-45"/>
    <s v="Barcode Printer"/>
    <s v="BCP"/>
    <s v="TVS LP45"/>
    <s v="NA"/>
    <s v="NA"/>
    <s v="NA"/>
    <s v="W"/>
    <s v="Live"/>
    <d v="2023-01-05T00:00:00"/>
    <x v="2"/>
    <n v="1314"/>
    <s v="Sector 43 B Chandigarh"/>
    <s v="HDFC Bank Ltd.,Sco 117-118,Sector 43-B,Chandigarh-160035"/>
    <x v="1238"/>
    <x v="55"/>
    <s v="Chandigarh"/>
    <x v="10"/>
    <s v="North"/>
    <s v="2 Years, 2 Months, 6 Days"/>
    <n v="2.1800000000000002"/>
    <s v="2-3 Years"/>
    <s v="ACP"/>
    <s v="Hi Tech Computer Service"/>
    <s v="Dayanand Sharma"/>
    <s v="Chandigarh"/>
    <n v="15"/>
    <s v="NA"/>
    <s v="Chandigarh/ Mohali/Ropad"/>
    <s v="Other major cities/Urban"/>
    <s v="T2"/>
    <n v="24"/>
    <n v="24"/>
    <s v="NA"/>
  </r>
  <r>
    <n v="4412"/>
    <s v="TSPL-J-2022-0721"/>
    <s v="TSPL"/>
    <s v="Kiosk - PassBook Printer"/>
    <s v="Kiosk: Passbook"/>
    <s v="PBK"/>
    <s v="Epson-PLQ 22"/>
    <s v="X44Q032958"/>
    <s v="PG038NFQ"/>
    <s v="TPCTM1562022020247"/>
    <s v="W"/>
    <s v="Live"/>
    <d v="2023-01-05T00:00:00"/>
    <x v="2"/>
    <n v="2980"/>
    <s v="Balugaon"/>
    <s v="HDFC Bank Limited , Ground Floor , Near Reliance Trends , At-Balugaon , Po-Balugaon , , Dist-Khurda , Pin-752030 , Odisha."/>
    <x v="1653"/>
    <x v="904"/>
    <s v="Balugaon"/>
    <x v="15"/>
    <s v="East"/>
    <s v="2 Years, 2 Months, 6 Days"/>
    <n v="2.1800000000000002"/>
    <s v="2-3 Years"/>
    <s v="ACP"/>
    <s v="Cynor"/>
    <s v="Biswa Ranjan"/>
    <s v="Sambalpur"/>
    <n v="45"/>
    <s v="NA"/>
    <s v="Orissa"/>
    <s v="Rural Area/semi Urban"/>
    <s v="T3"/>
    <n v="32"/>
    <n v="32"/>
    <s v="NA"/>
  </r>
  <r>
    <n v="4413"/>
    <s v="VAZOPA001539"/>
    <s v="TSPL"/>
    <s v="Barcode Label Printer - TVSE LP-45"/>
    <s v="Barcode Printer"/>
    <s v="BCP"/>
    <s v="TVS LP45"/>
    <s v="NA"/>
    <s v="NA"/>
    <s v="NA"/>
    <s v="W"/>
    <s v="Live"/>
    <d v="2023-01-05T00:00:00"/>
    <x v="2"/>
    <n v="2980"/>
    <s v="Balugaon"/>
    <s v="HDFC Bank Limited , Ground Floor , Near Reliance Trends , At-Balugaon , Po-Balugaon , , Dist-Khurda , Pin-752030 , Odisha."/>
    <x v="1653"/>
    <x v="904"/>
    <s v="Balugaon"/>
    <x v="15"/>
    <s v="East"/>
    <s v="2 Years, 2 Months, 6 Days"/>
    <n v="2.1800000000000002"/>
    <s v="2-3 Years"/>
    <s v="ACP"/>
    <s v="Cynor"/>
    <s v="Biswa Ranjan"/>
    <s v="Sambalpur"/>
    <n v="45"/>
    <s v="NA"/>
    <s v="Orissa"/>
    <s v="Rural Area/semi Urban"/>
    <s v="T3"/>
    <n v="32"/>
    <n v="32"/>
    <s v="NA"/>
  </r>
  <r>
    <n v="4414"/>
    <s v="TSPL-K-2022-0765"/>
    <s v="TSPL"/>
    <s v="Kiosk - MFK with PBK CHQ SC IB and CONF."/>
    <s v="Kiosk: MFK"/>
    <s v="MFK"/>
    <s v="Epson-PLQ 22"/>
    <s v="X44Q032942"/>
    <s v="PG0371LC"/>
    <s v="215KTSI20220801003"/>
    <s v="UC"/>
    <s v="Live"/>
    <d v="2023-01-06T00:00:00"/>
    <x v="7"/>
    <n v="202"/>
    <s v="Hyderabad-Punjagutta"/>
    <s v="ICICI Bank Ltd., Uma Chambers, Plot No 9 &amp; 10, Sri Nagarjuna Hills, Punjagutta Road No.1, Hyderabad, - 500034"/>
    <x v="1654"/>
    <x v="196"/>
    <s v="Hyderabad"/>
    <x v="23"/>
    <s v="South"/>
    <s v="2 Years, 2 Months, 5 Days"/>
    <n v="2.1800000000000002"/>
    <s v="2-3 Years"/>
    <s v="TSPL"/>
    <s v="Srinivas Musuku"/>
    <s v="Srinivas Musuku"/>
    <s v="HYDERABAD"/>
    <n v="19"/>
    <s v="NA"/>
    <s v="Telangana"/>
    <s v="Metro Cities"/>
    <s v="T1"/>
    <n v="4"/>
    <n v="8"/>
    <s v="NA"/>
  </r>
  <r>
    <n v="4415"/>
    <s v="TSPL-K-2022-0777"/>
    <s v="TSPL"/>
    <s v="Kiosk - MFK with PBK CHQ SC IB and CONF."/>
    <s v="Kiosk: MFK"/>
    <s v="MFK"/>
    <s v="Epson-PLQ 22"/>
    <s v="X44Q032883"/>
    <s v="PG0371L7"/>
    <s v="215KTSI20220801005"/>
    <s v="UC"/>
    <s v="Live"/>
    <d v="2023-01-06T00:00:00"/>
    <x v="7"/>
    <n v="6016"/>
    <s v="Madurai-K.K.Nagar"/>
    <s v="ICICI Bank Ltd., No.31, Melur Main Road, K.K.Nagar, Madurai - 625020"/>
    <x v="1655"/>
    <x v="96"/>
    <s v="Madurai"/>
    <x v="0"/>
    <s v="South"/>
    <s v="2 Years, 2 Months, 5 Days"/>
    <n v="2.1800000000000002"/>
    <s v="2-3 Years"/>
    <s v="ACP"/>
    <s v="Cashnet Systems"/>
    <s v="Pradeep"/>
    <s v="Madurai"/>
    <n v="5"/>
    <s v="NA"/>
    <s v="Madurai, Theni, Dindigul, Sivagangai, Ramnad, Virudhunagar, Tuticorin, Tenkasi, Tirunelveli, Kanyakumari(Nagercoil), Chennai City"/>
    <s v="Other major cities/Urban"/>
    <s v="T2"/>
    <n v="4"/>
    <n v="24"/>
    <s v="NA"/>
  </r>
  <r>
    <n v="4416"/>
    <s v="TSPL-J-2022-0694"/>
    <s v="TSPL"/>
    <s v="Kiosk - MFK with PBK CHQ SC IB and CONF."/>
    <s v="Kiosk: MFK"/>
    <s v="MFK"/>
    <s v="Epson-PLQ 22"/>
    <s v="X44Q032911"/>
    <s v="PG0371L6"/>
    <s v="215KTSI20220801037"/>
    <s v="UC"/>
    <s v="Live"/>
    <d v="2023-01-07T00:00:00"/>
    <x v="7"/>
    <n v="1092"/>
    <s v="Bellary"/>
    <s v="ICICI Bank Ltd., Spl Complex, 3/91. Dr. Rajkumar Road, Bellary Bellary Dist., Karnataka - 583101"/>
    <x v="1656"/>
    <x v="646"/>
    <s v="Ballari"/>
    <x v="4"/>
    <s v="South"/>
    <s v="2 Years, 2 Months, 4 Days"/>
    <n v="2.1800000000000002"/>
    <s v="2-3 Years"/>
    <s v="ACP"/>
    <s v="Shri Narasimha IT Services"/>
    <s v="Manyu"/>
    <s v="Bellary"/>
    <s v="NA"/>
    <s v="NA"/>
    <s v="Hubli,Dharwad,Gadag,Koppal,Hosapet,Vijayapura,Bellary"/>
    <s v="Rural Area/semi Urban"/>
    <s v="T3"/>
    <n v="24"/>
    <n v="48"/>
    <s v="NA"/>
  </r>
  <r>
    <n v="4417"/>
    <s v="VAZOPA001572"/>
    <s v="TSPL"/>
    <s v="Barcode Label Printer - TVSE LP-45"/>
    <s v="Barcode Printer"/>
    <s v="BCP"/>
    <s v="TVS LP45"/>
    <s v="NA"/>
    <s v="NA"/>
    <s v="NA"/>
    <s v="W"/>
    <s v="Live"/>
    <d v="2023-01-07T00:00:00"/>
    <x v="2"/>
    <n v="3653"/>
    <s v="Model Town Karnal"/>
    <s v="HDFC Bank Ltd., 295-L, Model Town, Karnal, Haryana - 132001."/>
    <x v="190"/>
    <x v="141"/>
    <s v="Karnal"/>
    <x v="17"/>
    <s v="North"/>
    <s v="2 Years, 2 Months, 4 Days"/>
    <n v="2.1800000000000002"/>
    <s v="2-3 Years"/>
    <s v="ACP"/>
    <s v="Hi Tech Computer Service"/>
    <s v="Dayanand Sharma"/>
    <s v="Derabaasi Mohali"/>
    <n v="110"/>
    <s v="NA"/>
    <s v="Ambala,Badauli,Chandigarh,Fatehabad,GOHANA,Jind,Kaithal,Karnal,Kurukshetra,Mohali,Panchkula,Panipat,Patiala,Rupnagar,Sahibzada Ajit Singh Nagar,Sonipat,Yamuna Nagar"/>
    <s v="Rural Area/semi Urban"/>
    <s v="T3"/>
    <n v="32"/>
    <n v="32"/>
    <s v="NA"/>
  </r>
  <r>
    <n v="4418"/>
    <s v="TSPL-J-2022-0719"/>
    <s v="TSPL"/>
    <s v="Kiosk - PassBook Printer"/>
    <s v="Kiosk: Passbook"/>
    <s v="PBK"/>
    <s v="Epson-PLQ 22"/>
    <s v="X44Q032951"/>
    <s v="PG038NFW"/>
    <s v="TPCTM1562022020136"/>
    <s v="W"/>
    <s v="Live"/>
    <d v="2023-01-07T00:00:00"/>
    <x v="2"/>
    <n v="3653"/>
    <s v="Model Town Karnal"/>
    <s v="HDFC Bank Ltd., 295-L, Model Town, Karnal, Haryana - 132001."/>
    <x v="190"/>
    <x v="141"/>
    <s v="Karnal"/>
    <x v="17"/>
    <s v="North"/>
    <s v="2 Years, 2 Months, 4 Days"/>
    <n v="2.1800000000000002"/>
    <s v="2-3 Years"/>
    <s v="ACP"/>
    <s v="Hi Tech Computer Service"/>
    <s v="Dayanand Sharma"/>
    <s v="Derabaasi Mohali"/>
    <n v="110"/>
    <s v="NA"/>
    <s v="Ambala,Badauli,Chandigarh,Fatehabad,GOHANA,Jind,Kaithal,Karnal,Kurukshetra,Mohali,Panchkula,Panipat,Patiala,Rupnagar,Sahibzada Ajit Singh Nagar,Sonipat,Yamuna Nagar"/>
    <s v="Rural Area/semi Urban"/>
    <s v="T3"/>
    <n v="32"/>
    <n v="32"/>
    <s v="NA"/>
  </r>
  <r>
    <n v="4419"/>
    <s v="TSPL-J-2022-0740"/>
    <s v="TSPL"/>
    <s v="Kiosk - PassBook Printer"/>
    <s v="Kiosk: Passbook"/>
    <s v="PBK"/>
    <s v="Epson-PLQ 22"/>
    <s v="X44Q032952"/>
    <s v="PG0371L3"/>
    <s v="TPCTM1562022020286"/>
    <s v="W"/>
    <s v="Live"/>
    <d v="2023-01-09T00:00:00"/>
    <x v="2"/>
    <n v="8312"/>
    <s v="Vijayraj Nagar"/>
    <s v="HDFC Bank Ltd. , Ground Floor , Shop-1 ,2 ,3 ,4 , Aavas , Near Pattani Plaza , Devbaug Road , Vijayrajnagar , Bhavnagar , Gujarat - 364001"/>
    <x v="695"/>
    <x v="87"/>
    <s v="Bhavnagar"/>
    <x v="1"/>
    <s v="West"/>
    <s v="2 Years, 2 Months, 2 Days"/>
    <n v="2.17"/>
    <s v="2-3 Years"/>
    <s v="TSPL"/>
    <s v="Rakesh Tiwari"/>
    <s v="Rakesh Tiwari"/>
    <s v="NA"/>
    <s v="NA"/>
    <s v="NA"/>
    <s v="Gujarat"/>
    <s v="Rural Area/semi Urban"/>
    <s v="T3"/>
    <n v="32"/>
    <n v="32"/>
    <s v="NA"/>
  </r>
  <r>
    <n v="4420"/>
    <s v="VAZOPA001466"/>
    <s v="TSPL"/>
    <s v="Barcode Label Printer - TVSE LP-45"/>
    <s v="Barcode Printer"/>
    <s v="BCP"/>
    <s v="TVS LP45"/>
    <s v="NA"/>
    <s v="NA"/>
    <s v="NA"/>
    <s v="W"/>
    <s v="Live"/>
    <d v="2023-01-09T00:00:00"/>
    <x v="2"/>
    <n v="8312"/>
    <s v="Vijayraj Nagar"/>
    <s v="HDFC Bank Ltd. , Ground Floor , Shop-1 ,2 ,3 ,4 , Aavas , Near Pattani Plaza , Devbaug Road , Vijayrajnagar , Bhavnagar , Gujarat - 364001"/>
    <x v="695"/>
    <x v="87"/>
    <s v="Bhavnagar"/>
    <x v="1"/>
    <s v="West"/>
    <s v="2 Years, 2 Months, 2 Days"/>
    <n v="2.17"/>
    <s v="2-3 Years"/>
    <s v="TSPL"/>
    <s v="Rakesh Tiwari"/>
    <s v="Rakesh Tiwari"/>
    <s v="NA"/>
    <s v="NA"/>
    <s v="NA"/>
    <s v="Gujarat"/>
    <s v="Rural Area/semi Urban"/>
    <s v="T3"/>
    <n v="32"/>
    <n v="32"/>
    <s v="NA"/>
  </r>
  <r>
    <n v="4421"/>
    <s v="VAZOPA001435"/>
    <s v="TSPL"/>
    <s v="Barcode Label Printer - TVSE LP-45"/>
    <s v="Barcode Printer"/>
    <s v="BCP"/>
    <s v="TVS LP45"/>
    <s v="NA"/>
    <s v="NA"/>
    <s v="NA"/>
    <s v="W"/>
    <s v="Live"/>
    <d v="2023-01-09T00:00:00"/>
    <x v="2"/>
    <n v="4213"/>
    <s v="Kantatoli"/>
    <s v="HDFC Bank Ltd., 1St Floor, Arunadoy Tower, Beside Indian Oil Petrol Pump, Kantatoli Chowk, Ranchi, Jharkhand - 834001."/>
    <x v="373"/>
    <x v="905"/>
    <s v="Kantatoli"/>
    <x v="11"/>
    <s v="East"/>
    <s v="2 Years, 2 Months, 2 Days"/>
    <n v="2.17"/>
    <s v="2-3 Years"/>
    <s v="ACP"/>
    <s v="MS Infotech"/>
    <s v="Abhijeet"/>
    <s v="Ranchi"/>
    <n v="15"/>
    <s v="NA"/>
    <s v="Jharkhand/Bihar"/>
    <s v="Rural Area/semi Urban"/>
    <s v="T3"/>
    <n v="32"/>
    <n v="32"/>
    <s v="NA"/>
  </r>
  <r>
    <n v="4422"/>
    <s v="TSPL-J-2022-0726"/>
    <s v="TSPL"/>
    <s v="Kiosk - PassBook Printer"/>
    <s v="Kiosk: Passbook"/>
    <s v="PBK"/>
    <s v="Epson-PLQ 22"/>
    <s v="X44Q032856"/>
    <s v="PG03FBVX"/>
    <s v="TPCTM1562022020263"/>
    <s v="W"/>
    <s v="Live"/>
    <d v="2023-01-09T00:00:00"/>
    <x v="2"/>
    <n v="4213"/>
    <s v="Kantatoli"/>
    <s v="HDFC Bank Ltd., 1St Floor, Arunadoy Tower, Beside Indian Oil Petrol Pump, Kantatoli Chowk, Ranchi, Jharkhand - 834001."/>
    <x v="373"/>
    <x v="905"/>
    <s v="Kantatoli"/>
    <x v="11"/>
    <s v="East"/>
    <s v="2 Years, 2 Months, 2 Days"/>
    <n v="2.17"/>
    <s v="2-3 Years"/>
    <s v="ACP"/>
    <s v="MS Infotech"/>
    <s v="Abhijeet"/>
    <s v="Ranchi"/>
    <n v="15"/>
    <s v="NA"/>
    <s v="Jharkhand/Bihar"/>
    <s v="Rural Area/semi Urban"/>
    <s v="T3"/>
    <n v="32"/>
    <n v="32"/>
    <s v="NA"/>
  </r>
  <r>
    <n v="4423"/>
    <s v="TSPL-J-2022-0730"/>
    <s v="TSPL"/>
    <s v="Kiosk - PassBook Printer"/>
    <s v="Kiosk: Passbook"/>
    <s v="PBK"/>
    <s v="Epson-PLQ 22"/>
    <s v="X44Q32967"/>
    <s v="PG03FBTK"/>
    <s v="TPCTM1562022020165"/>
    <s v="W"/>
    <s v="Live"/>
    <d v="2023-01-09T00:00:00"/>
    <x v="2"/>
    <n v="692"/>
    <s v="Raniganj - West Bengal"/>
    <s v="HDFC Bank Limited N.S.B Road, Ranigunj, Plot No.408, 713347, , , "/>
    <x v="873"/>
    <x v="498"/>
    <s v="Raniganj"/>
    <x v="6"/>
    <s v="East"/>
    <s v="2 Years, 2 Months, 2 Days"/>
    <n v="2.17"/>
    <s v="2-3 Years"/>
    <s v="ACP"/>
    <s v="MSP Enterprises"/>
    <s v="Pranab Laha"/>
    <s v="Ranigunj"/>
    <n v="25"/>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Rural Area/semi Urban"/>
    <s v="T3"/>
    <n v="32"/>
    <n v="32"/>
    <s v="NA"/>
  </r>
  <r>
    <n v="4424"/>
    <s v="VAZOPA001528"/>
    <s v="TSPL"/>
    <s v="Barcode Label Printer - TVSE LP-45"/>
    <s v="Barcode Printer"/>
    <s v="BCP"/>
    <s v="TVS LP45"/>
    <s v="NA"/>
    <s v="NA"/>
    <s v="NA"/>
    <s v="W"/>
    <s v="Live"/>
    <d v="2023-01-09T00:00:00"/>
    <x v="2"/>
    <n v="692"/>
    <s v="Raniganj - West Bengal"/>
    <s v="HDFC Bank Limited N.S.B Road, Ranigunj, Plot No.408, 713347, , , "/>
    <x v="873"/>
    <x v="498"/>
    <s v="Raniganj"/>
    <x v="6"/>
    <s v="East"/>
    <s v="2 Years, 2 Months, 2 Days"/>
    <n v="2.17"/>
    <s v="2-3 Years"/>
    <s v="ACP"/>
    <s v="MSP Enterprises"/>
    <s v="Pranab Laha"/>
    <s v="Ranigunj"/>
    <n v="25"/>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Rural Area/semi Urban"/>
    <s v="T3"/>
    <n v="32"/>
    <n v="32"/>
    <s v="NA"/>
  </r>
  <r>
    <n v="4425"/>
    <s v="VAZOPA001529"/>
    <s v="TSPL"/>
    <s v="Barcode Label Printer - TVSE LP-45"/>
    <s v="Barcode Printer"/>
    <s v="BCP"/>
    <s v="TVS LP45"/>
    <s v="NA"/>
    <s v="NA"/>
    <s v="NA"/>
    <s v="W"/>
    <s v="Live"/>
    <d v="2023-01-10T00:00:00"/>
    <x v="2"/>
    <n v="255"/>
    <s v="Ankleshwar - Main Branch"/>
    <s v="HDFC Bank Ltd ,Ground Floor And First Floor, Commercial Plot No C/4/5/B,At National Highway No 08,Next To Hotel Lords Plaza,Gidc, Ankleshwar,Pin- 393001"/>
    <x v="95"/>
    <x v="70"/>
    <s v="Ankleshwar"/>
    <x v="1"/>
    <s v="West"/>
    <s v="2 Years, 2 Months, 1 Days"/>
    <n v="2.17"/>
    <s v="2-3 Years"/>
    <s v="TSPL"/>
    <s v="Rakesh Tiwari"/>
    <s v="Rakesh Tiwari"/>
    <s v="Tarsali"/>
    <n v="92"/>
    <s v="NA"/>
    <e v="#N/A"/>
    <s v="Rural Area/semi Urban"/>
    <s v="T3"/>
    <n v="32"/>
    <n v="32"/>
    <s v="NA"/>
  </r>
  <r>
    <n v="4426"/>
    <s v="TSPL-K-2022-0761"/>
    <s v="TSPL"/>
    <s v="Kiosk - MFK with PBK CHQ SC IB and CONF."/>
    <s v="Kiosk: MFK"/>
    <s v="MFK"/>
    <s v="Epson-PLQ 22"/>
    <s v="X44Q032793"/>
    <s v="PG038NBR"/>
    <s v="215KTSI20220801104"/>
    <s v="UC"/>
    <s v="Live"/>
    <d v="2023-01-10T00:00:00"/>
    <x v="7"/>
    <n v="182"/>
    <s v="Nashikroad"/>
    <s v="ICICI Bank Ltd., Sai Plaza, Near Bytco College, Nashik Road, Nashik - 422101"/>
    <x v="234"/>
    <x v="5"/>
    <s v="Nashik"/>
    <x v="2"/>
    <s v="West"/>
    <s v="2 Years, 2 Months, 1 Days"/>
    <n v="2.17"/>
    <s v="2-3 Years"/>
    <s v="ACP"/>
    <s v="Shree Yog Technology"/>
    <s v="Tushar Gurav"/>
    <s v="Nashik"/>
    <n v="6"/>
    <s v="NA"/>
    <e v="#N/A"/>
    <s v="Other major cities/Urban"/>
    <s v="T2"/>
    <n v="4"/>
    <n v="24"/>
    <s v="NA"/>
  </r>
  <r>
    <n v="4427"/>
    <s v="TSPL-K-2022-0780"/>
    <s v="TSPL"/>
    <s v="Kiosk - MFK with PBK CHQ SC IB and CONF."/>
    <s v="Kiosk: MFK"/>
    <s v="MFK"/>
    <s v="Epson-PLQ 22"/>
    <s v="X44Q032936"/>
    <s v="PG038N9T"/>
    <s v="215KTSI20220801078"/>
    <s v="UC"/>
    <s v="Live"/>
    <d v="2023-01-11T00:00:00"/>
    <x v="7"/>
    <n v="370"/>
    <s v="Hyderabad-Nallakunta"/>
    <s v="ICICI Bank Ltd., Ground Floor, 191114 1117,Shoba Pavani Arcade, Main Road, Vidya Nagar, Nallakunta, Hyderabad, - 500044"/>
    <x v="1657"/>
    <x v="196"/>
    <s v="Hyderabad"/>
    <x v="23"/>
    <s v="South"/>
    <s v="2 Years, 2 Months, "/>
    <n v="2.16"/>
    <s v="2-3 Years"/>
    <s v="TSPL"/>
    <s v="Srinivas Musuku"/>
    <s v="Srinivas Musuku"/>
    <s v="HYDERABAD"/>
    <n v="26"/>
    <s v="NA"/>
    <s v="Telangana"/>
    <s v="Metro Cities"/>
    <s v="T1"/>
    <n v="4"/>
    <n v="8"/>
    <s v="NA"/>
  </r>
  <r>
    <n v="4428"/>
    <s v="TSPL-L-2022-0794"/>
    <s v="TSPL"/>
    <s v="Kiosk - PassBook Printer"/>
    <s v="Kiosk: Passbook"/>
    <s v="PBK"/>
    <s v="Epson-PLQ 22"/>
    <s v="X44Q033233"/>
    <s v="PG03FBT2"/>
    <s v="AU82239000003"/>
    <s v="W"/>
    <s v="Live"/>
    <d v="2023-01-12T00:00:00"/>
    <x v="2"/>
    <n v="1009"/>
    <s v="Dhantoli"/>
    <s v="HDFC Bank Ltd, Bharuka Bhavan, Opp. Yashwant Stadium, Dhantoli, Nagpur -440012, Maharashtra, 1"/>
    <x v="1658"/>
    <x v="27"/>
    <s v="Nagpur"/>
    <x v="2"/>
    <s v="West"/>
    <s v="2 Years, 1 Months, 27 Days"/>
    <n v="2.16"/>
    <s v="2-3 Years"/>
    <s v="ACP"/>
    <s v="NS Multitech"/>
    <s v="Rohit Sontakke/Hithesh Rathod"/>
    <s v="Nagpur"/>
    <n v="6"/>
    <s v="NA"/>
    <e v="#N/A"/>
    <s v="Other major cities/Urban"/>
    <s v="T2"/>
    <n v="24"/>
    <n v="24"/>
    <s v="NA"/>
  </r>
  <r>
    <n v="4429"/>
    <s v="VBQOPA001800"/>
    <s v="TSPL"/>
    <s v="Barcode Label Printer - TVSE LP-45"/>
    <s v="Barcode Printer"/>
    <s v="BCP"/>
    <s v="TVS LP45"/>
    <s v="NA"/>
    <s v="NA"/>
    <s v="NA"/>
    <s v="W"/>
    <s v="Live"/>
    <d v="2023-01-12T00:00:00"/>
    <x v="2"/>
    <n v="1009"/>
    <s v="Dhantoli"/>
    <s v="HDFC Bank Ltd, Bharuka Bhavan, Opp. Yashwant Stadium, Dhantoli, Nagpur -440012, Maharashtra, 1"/>
    <x v="1658"/>
    <x v="27"/>
    <s v="Nagpur"/>
    <x v="2"/>
    <s v="West"/>
    <s v="2 Years, 1 Months, 27 Days"/>
    <n v="2.16"/>
    <s v="2-3 Years"/>
    <s v="ACP"/>
    <s v="NS Multitech"/>
    <s v="Rohit Sontakke/Hithesh Rathod"/>
    <s v="Nagpur"/>
    <n v="6"/>
    <s v="NA"/>
    <e v="#N/A"/>
    <s v="Other major cities/Urban"/>
    <s v="T2"/>
    <n v="24"/>
    <n v="24"/>
    <s v="NA"/>
  </r>
  <r>
    <n v="4430"/>
    <s v="TSPL-J-2022-0700"/>
    <s v="TSPL"/>
    <s v="Kiosk - PassBook Printer"/>
    <s v="Kiosk: Passbook"/>
    <s v="PBK"/>
    <s v="Epson-PLQ 22"/>
    <s v="X44Q032913"/>
    <s v="PG038NCN"/>
    <s v="TPCTM1562022020219"/>
    <s v="W"/>
    <s v="Live"/>
    <d v="2023-01-12T00:00:00"/>
    <x v="2"/>
    <n v="2898"/>
    <s v="Nilokheri"/>
    <s v="HDFC Bank Ltd., A 65, Neel Nagar, Nilokheri, Distt -Karnal, Haryana -132117."/>
    <x v="1659"/>
    <x v="906"/>
    <s v="Nilokheri"/>
    <x v="17"/>
    <s v="North"/>
    <s v="2 Years, 1 Months, 27 Days"/>
    <n v="2.16"/>
    <s v="2-3 Years"/>
    <s v="ACP"/>
    <s v="Hi Tech Computer Service"/>
    <s v="Dayanand Sharma"/>
    <s v="Derabaasi Mohali"/>
    <n v="110"/>
    <s v="NA"/>
    <s v="Ambala,Badauli,Chandigarh,Fatehabad,GOHANA,Jind,Kaithal,Karnal,Kurukshetra,Mohali,Panchkula,Panipat,Patiala,Rupnagar,Sahibzada Ajit Singh Nagar,Sonipat,Yamuna Nagar"/>
    <s v="Rural Area/semi Urban"/>
    <s v="T3"/>
    <n v="32"/>
    <n v="32"/>
    <s v="NA"/>
  </r>
  <r>
    <n v="4431"/>
    <s v="VAZOPA001558"/>
    <s v="TSPL"/>
    <s v="Barcode Label Printer - TVSE LP-45"/>
    <s v="Barcode Printer"/>
    <s v="BCP"/>
    <s v="TVS LP45"/>
    <s v="NA"/>
    <s v="NA"/>
    <s v="NA"/>
    <s v="W"/>
    <s v="Live"/>
    <d v="2023-01-12T00:00:00"/>
    <x v="2"/>
    <n v="2898"/>
    <s v="Nilokheri"/>
    <s v="HDFC Bank Ltd., A 65, Neel Nagar, Nilokheri, Distt -Karnal, Haryana -132117."/>
    <x v="1659"/>
    <x v="906"/>
    <s v="Nilokheri"/>
    <x v="17"/>
    <s v="North"/>
    <s v="2 Years, 1 Months, 27 Days"/>
    <n v="2.16"/>
    <s v="2-3 Years"/>
    <s v="ACP"/>
    <s v="Hi Tech Computer Service"/>
    <s v="Dayanand Sharma"/>
    <s v="Derabaasi Mohali"/>
    <n v="110"/>
    <s v="NA"/>
    <s v="Ambala,Badauli,Chandigarh,Fatehabad,GOHANA,Jind,Kaithal,Karnal,Kurukshetra,Mohali,Panchkula,Panipat,Patiala,Rupnagar,Sahibzada Ajit Singh Nagar,Sonipat,Yamuna Nagar"/>
    <s v="Rural Area/semi Urban"/>
    <s v="T3"/>
    <n v="32"/>
    <n v="32"/>
    <s v="NA"/>
  </r>
  <r>
    <n v="4432"/>
    <s v="TSPL-K-2022-0760"/>
    <s v="TSPL"/>
    <s v="Kiosk - MFK with PBK CHQ SC IB and CONF."/>
    <s v="Kiosk: MFK"/>
    <s v="MFK"/>
    <s v="Epson-PLQ 22"/>
    <s v="X44Q032835"/>
    <s v="PG038N99"/>
    <s v="215KTSI20220801085"/>
    <s v="UC"/>
    <s v="Live"/>
    <d v="2023-01-13T00:00:00"/>
    <x v="7"/>
    <n v="999"/>
    <s v="Nasikpanchwati"/>
    <s v="ICICI Bank Ltd., Raghupati Nivas, Opp. To Nimani Bus Stop, Panchwati, Nasik Nasik Dist., Maharashtra - 422003"/>
    <x v="1660"/>
    <x v="5"/>
    <s v="Nashik"/>
    <x v="2"/>
    <s v="West"/>
    <s v="2 Years, 1 Months, 26 Days"/>
    <n v="2.16"/>
    <s v="2-3 Years"/>
    <s v="ACP"/>
    <s v="Shree Yog Technology"/>
    <s v="Tushar Gurav"/>
    <s v="Nashik"/>
    <n v="2"/>
    <s v="NA"/>
    <e v="#N/A"/>
    <s v="Other major cities/Urban"/>
    <s v="T2"/>
    <n v="4"/>
    <n v="24"/>
    <s v="NA"/>
  </r>
  <r>
    <n v="4433"/>
    <s v="TSPL-L-2022-0830"/>
    <s v="TSPL"/>
    <s v="Kiosk - PassBook Printer"/>
    <s v="Kiosk: Passbook"/>
    <s v="PBK"/>
    <s v="Epson-PLQ 22"/>
    <s v="X44Q033129"/>
    <s v="PG03FBTM"/>
    <s v="AU82239000086"/>
    <s v="W"/>
    <s v="Live"/>
    <d v="2023-01-13T00:00:00"/>
    <x v="2"/>
    <n v="3022"/>
    <s v="Nasirabad"/>
    <s v="HDFC Bank Limited Floorno: Ground Floor, HDFC Bank Ltd., Grd. Floor, Nasirabad Officer Institute, Agnibaz Shopping Complex, Nasirabad, Dist. Ajmer, Rajasthan - 305601"/>
    <x v="1661"/>
    <x v="907"/>
    <s v="Nasirabad"/>
    <x v="5"/>
    <s v="North"/>
    <s v="2 Years, 1 Months, 26 Days"/>
    <n v="2.16"/>
    <s v="2-3 Years"/>
    <s v="ACP"/>
    <s v="Global Infotech"/>
    <s v="Deepak Bagra"/>
    <s v="Jaipur"/>
    <n v="30"/>
    <s v="NA"/>
    <s v="Ajmer,Alwar,Banswara,Baran,Barmer,Bhadra,Bharatpur,Bhilwara,BHIWADI,Bikaner,Bundi,Bundi ,Chittorgarh,Churu,Dausa,Dholpur,Ganganagar,Hanumangarh,Jaipur,Jaisalmer,Jhalawar,Jhunjhunu,Jodhpur,Kota,Mansarovar,Nagaur,Pali,Rajsamand ,Sikar,Sirohi,Tonk,Udaipur"/>
    <s v="Rural Area/semi Urban"/>
    <s v="T3"/>
    <n v="32"/>
    <n v="32"/>
    <s v="NA"/>
  </r>
  <r>
    <n v="4434"/>
    <s v="VBQOPA001979"/>
    <s v="TSPL"/>
    <s v="Barcode Label Printer - TVSE LP-45"/>
    <s v="Barcode Printer"/>
    <s v="BCP"/>
    <s v="TVS LP45"/>
    <s v="NA"/>
    <s v="NA"/>
    <s v="NA"/>
    <s v="W"/>
    <s v="Live"/>
    <d v="2023-01-13T00:00:00"/>
    <x v="2"/>
    <n v="3022"/>
    <s v="Nasirabad"/>
    <s v="HDFC Bank Limited Floorno: Ground Floor, HDFC Bank Ltd., Grd. Floor, Nasirabad Officer Institute, Agnibaz Shopping Complex, Nasirabad, Dist. Ajmer, Rajasthan - 305601"/>
    <x v="1661"/>
    <x v="907"/>
    <s v="Nasirabad"/>
    <x v="5"/>
    <s v="North"/>
    <s v="2 Years, 1 Months, 26 Days"/>
    <n v="2.16"/>
    <s v="2-3 Years"/>
    <s v="ACP"/>
    <s v="Global Infotech"/>
    <s v="Deepak Bagra"/>
    <s v="Jaipur"/>
    <n v="30"/>
    <s v="NA"/>
    <s v="Ajmer,Alwar,Banswara,Baran,Barmer,Bhadra,Bharatpur,Bhilwara,BHIWADI,Bikaner,Bundi,Bundi ,Chittorgarh,Churu,Dausa,Dholpur,Ganganagar,Hanumangarh,Jaipur,Jaisalmer,Jhalawar,Jhunjhunu,Jodhpur,Kota,Mansarovar,Nagaur,Pali,Rajsamand ,Sikar,Sirohi,Tonk,Udaipur"/>
    <s v="Rural Area/semi Urban"/>
    <s v="T3"/>
    <n v="32"/>
    <n v="32"/>
    <s v="NA"/>
  </r>
  <r>
    <n v="4435"/>
    <s v="VAZOPA001464"/>
    <s v="TSPL"/>
    <s v="Barcode Label Printer - TVSE LP-45"/>
    <s v="Barcode Printer"/>
    <s v="BCP"/>
    <s v="TVS LP45"/>
    <s v="NA"/>
    <s v="NA"/>
    <s v="NA"/>
    <s v="W"/>
    <s v="Live"/>
    <d v="2023-01-13T00:00:00"/>
    <x v="2"/>
    <n v="2643"/>
    <s v="Patliputra"/>
    <s v="HDFC Bank Ltd , Ground Floor , Plot No- 86 , Opposite Pnm Mall , Patna , Bihar -800010 "/>
    <x v="1662"/>
    <x v="908"/>
    <s v="Patliputra"/>
    <x v="18"/>
    <s v="East"/>
    <s v="2 Years, 1 Months, 26 Days"/>
    <n v="2.16"/>
    <s v="2-3 Years"/>
    <s v="ACP"/>
    <s v="MS Infotech"/>
    <s v="Manish Sinha"/>
    <s v="Patna"/>
    <n v="25"/>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32"/>
    <n v="32"/>
    <s v="NA"/>
  </r>
  <r>
    <n v="4436"/>
    <s v="TSPL-J-2022-0725"/>
    <s v="TSPL"/>
    <s v="Kiosk - PassBook Printer"/>
    <s v="Kiosk: Passbook"/>
    <s v="PBK"/>
    <s v="Epson-PLQ 22"/>
    <s v="X44Q032893"/>
    <s v="PG03FBWL"/>
    <s v="TPCTM1562022020108"/>
    <s v="W"/>
    <s v="Live"/>
    <d v="2023-01-13T00:00:00"/>
    <x v="2"/>
    <n v="2643"/>
    <s v="Patliputra"/>
    <s v="HDFC Bank Ltd , Ground Floor , Plot No- 86 , Opposite Pnm Mall , Patna , Bihar -800010 "/>
    <x v="1662"/>
    <x v="908"/>
    <s v="Patliputra"/>
    <x v="18"/>
    <s v="East"/>
    <s v="2 Years, 1 Months, 26 Days"/>
    <n v="2.16"/>
    <s v="2-3 Years"/>
    <s v="ACP"/>
    <s v="MS Infotech"/>
    <s v="Manish Sinha"/>
    <s v="Patna"/>
    <n v="25"/>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32"/>
    <n v="32"/>
    <s v="NA"/>
  </r>
  <r>
    <n v="4437"/>
    <s v="VBQOPA001654"/>
    <s v="TSPL"/>
    <s v="Barcode Label Printer - TVSE LP-45"/>
    <s v="Barcode Printer"/>
    <s v="BCP"/>
    <s v="TVS LP45"/>
    <s v="NA"/>
    <s v="NA"/>
    <s v="NA"/>
    <s v="W"/>
    <s v="Live"/>
    <d v="2023-01-16T00:00:00"/>
    <x v="2"/>
    <n v="289"/>
    <s v="Jaipur - Johari Bazar"/>
    <s v="HDFC Bank Limited Pandya Bhawan,, Shop No 85-86, Johari Bazar, Jaipur, Rajasthan, 302003"/>
    <x v="29"/>
    <x v="9"/>
    <s v="Jaipur"/>
    <x v="5"/>
    <s v="North"/>
    <s v="2 Years, 1 Months, 23 Days"/>
    <n v="2.15"/>
    <s v="2-3 Years"/>
    <s v="ACP"/>
    <s v="Global Infotech"/>
    <s v="Deepak Bagra"/>
    <s v="Jaipur"/>
    <n v="25"/>
    <s v="NA"/>
    <s v="Ajmer,Alwar,Banswara,Baran,Barmer,Bhadra,Bharatpur,Bhilwara,BHIWADI,Bikaner,Bundi,Bundi ,Chittorgarh,Churu,Dausa,Dholpur,Ganganagar,Hanumangarh,Jaipur,Jaisalmer,Jhalawar,Jhunjhunu,Jodhpur,Kota,Mansarovar,Nagaur,Pali,Rajsamand ,Sikar,Sirohi,Tonk,Udaipur"/>
    <s v="Other major cities/Urban"/>
    <s v="T2"/>
    <n v="24"/>
    <n v="24"/>
    <s v="NA"/>
  </r>
  <r>
    <n v="4438"/>
    <s v="TSPL-K-2022-0772"/>
    <s v="TSPL"/>
    <s v="Kiosk - MFK with PBK CHQ SC IB and CONF."/>
    <s v="Kiosk: MFK"/>
    <s v="MFK"/>
    <s v="Epson-PLQ 22"/>
    <s v="X44Q032928"/>
    <s v="PG0371KR"/>
    <s v="215KTSI20220801042"/>
    <s v="UC"/>
    <s v="Live"/>
    <d v="2023-01-17T00:00:00"/>
    <x v="7"/>
    <n v="4281"/>
    <s v="Surat - Utran"/>
    <s v="ICICI Bank Ltd., Shop No.1,2,3,4, Ground Floor, Aditya Complex, Utran, Surat, Gujarat. - 394105"/>
    <x v="1663"/>
    <x v="2"/>
    <s v="Surat"/>
    <x v="1"/>
    <s v="West"/>
    <s v="2 Years, 1 Months, 22 Days"/>
    <n v="2.15"/>
    <s v="2-3 Years"/>
    <s v="TSPL"/>
    <s v="Arun Jaiswal"/>
    <s v="Arun Jaiswal"/>
    <s v="Surat"/>
    <n v="4"/>
    <s v="NA"/>
    <s v="Dadara,Daman,Narmada,Navsari,Silvassa,Surat,Valsad"/>
    <s v="Other major cities/Urban"/>
    <s v="T2"/>
    <n v="4"/>
    <n v="24"/>
    <s v="NA"/>
  </r>
  <r>
    <n v="4439"/>
    <s v="TSPL-J-2022-0746"/>
    <s v="TSPL"/>
    <s v="Kiosk - PassBook Printer"/>
    <s v="Kiosk: Passbook"/>
    <s v="PBK"/>
    <s v="Epson-PLQ 22"/>
    <s v="X44Q032836"/>
    <s v="PG0371LH"/>
    <s v="HM2223M156DP003"/>
    <s v="W"/>
    <s v="Live"/>
    <d v="2023-01-17T00:00:00"/>
    <x v="2"/>
    <n v="7286"/>
    <s v="Suraram"/>
    <s v="HDFC Bank Ltd., Ground Floor, Merix Pride, Sy No. 64, Next To Malla Reddy Health City, Suraram, Qutthbullapur Mandal, Narsapur Highway, Madchal, Hyderabad, Telangana - 500055 "/>
    <x v="1664"/>
    <x v="196"/>
    <s v="Hyderabad"/>
    <x v="23"/>
    <s v="South"/>
    <s v="2 Years, 1 Months, 22 Days"/>
    <n v="2.15"/>
    <s v="2-3 Years"/>
    <s v="TSPL"/>
    <s v="Srinivas Musuku"/>
    <s v="Srinivas Musuku"/>
    <s v="HYDERABAD"/>
    <n v="32"/>
    <s v="NA"/>
    <s v="Telangana"/>
    <s v="Metro Cities"/>
    <s v="T1"/>
    <n v="16"/>
    <n v="16"/>
    <s v="NA"/>
  </r>
  <r>
    <n v="4440"/>
    <s v="VAZOPA001577"/>
    <s v="TSPL"/>
    <s v="Barcode Label Printer - TVSE LP-45"/>
    <s v="Barcode Printer"/>
    <s v="BCP"/>
    <s v="TVS LP45"/>
    <s v="NA"/>
    <s v="NA"/>
    <s v="NA"/>
    <s v="W"/>
    <s v="Live"/>
    <d v="2023-01-17T00:00:00"/>
    <x v="2"/>
    <n v="7286"/>
    <s v="Suraram"/>
    <s v="HDFC Bank Ltd., Ground Floor, Merix Pride, Sy No. 64, Next To Malla Reddy Health City, Suraram, Qutthbullapur Mandal, Narsapur Highway, Madchal, Hyderabad, Telangana - 500055 "/>
    <x v="1664"/>
    <x v="196"/>
    <s v="Hyderabad"/>
    <x v="23"/>
    <s v="South"/>
    <s v="2 Years, 1 Months, 22 Days"/>
    <n v="2.15"/>
    <s v="2-3 Years"/>
    <s v="TSPL"/>
    <s v="Srinivas Musuku"/>
    <s v="Srinivas Musuku"/>
    <s v="HYDERABAD"/>
    <n v="32"/>
    <s v="NA"/>
    <s v="Telangana"/>
    <s v="Metro Cities"/>
    <s v="T1"/>
    <n v="16"/>
    <n v="16"/>
    <s v="NA"/>
  </r>
  <r>
    <n v="4441"/>
    <s v="TSPL-K-2022-0776"/>
    <s v="TSPL"/>
    <s v="Kiosk - MFK with PBK CHQ SC IB and CONF."/>
    <s v="Kiosk: MFK"/>
    <s v="MFK"/>
    <s v="Epson-PLQ 22"/>
    <s v="X44Q032933"/>
    <s v="PG038NBY"/>
    <s v="215KTSI20220801096"/>
    <s v="UC"/>
    <s v="Live"/>
    <d v="2023-01-18T00:00:00"/>
    <x v="7"/>
    <n v="852"/>
    <s v="Piplod"/>
    <s v="ICICI Bank Ltd, Near Lake View Garden, Kargil Chowk, Piplod, Surat Surat Dist., Gujarat- 395007 "/>
    <x v="125"/>
    <x v="2"/>
    <s v="Surat"/>
    <x v="1"/>
    <s v="West"/>
    <s v="2 Years, 1 Months, 21 Days"/>
    <n v="2.15"/>
    <s v="2-3 Years"/>
    <s v="TSPL"/>
    <s v="Arun Jaiswal"/>
    <s v="Arun Jaiswal"/>
    <s v="Surat"/>
    <n v="14"/>
    <s v="NA"/>
    <s v="Dadara,Daman,Narmada,Navsari,Silvassa,Surat,Valsad"/>
    <s v="Other major cities/Urban"/>
    <s v="T2"/>
    <n v="4"/>
    <n v="24"/>
    <s v="NA"/>
  </r>
  <r>
    <n v="4442"/>
    <s v="TSPL-J-2022-0714"/>
    <s v="TSPL"/>
    <s v="Kiosk - PassBook Printer"/>
    <s v="Kiosk: Passbook"/>
    <s v="PBK"/>
    <s v="Epson-PLQ 22"/>
    <s v="X44Q032759"/>
    <s v="PG038NJY"/>
    <s v="TPCTM1562022020272"/>
    <s v="W"/>
    <s v="Live"/>
    <d v="2023-01-18T00:00:00"/>
    <x v="2"/>
    <n v="1308"/>
    <s v="Phase Xi - Mohali"/>
    <s v="HDFC Bank Limited Sco 56-57, Phase Xl, Mohali, Punjab.-160062"/>
    <x v="957"/>
    <x v="531"/>
    <s v="Mohali"/>
    <x v="10"/>
    <s v="North"/>
    <s v="2 Years, 1 Months, 21 Days"/>
    <n v="2.15"/>
    <s v="2-3 Years"/>
    <s v="ACP"/>
    <s v="Hi Tech Computer Service"/>
    <s v="Dayanand Sharma"/>
    <s v="Chandigarh"/>
    <n v="15"/>
    <s v="NA"/>
    <s v="Chandigarh/ Mohali/Ropad"/>
    <s v="Rural Area/semi Urban"/>
    <s v="T3"/>
    <n v="32"/>
    <n v="32"/>
    <s v="NA"/>
  </r>
  <r>
    <n v="4443"/>
    <s v="VAZOPA001531"/>
    <s v="TSPL"/>
    <s v="Barcode Label Printer - TVSE LP-45"/>
    <s v="Barcode Printer"/>
    <s v="BCP"/>
    <s v="TVS LP45"/>
    <s v="NA"/>
    <s v="NA"/>
    <s v="NA"/>
    <s v="W"/>
    <s v="Live"/>
    <d v="2023-01-18T00:00:00"/>
    <x v="2"/>
    <n v="1308"/>
    <s v="Phase Xi - Mohali"/>
    <s v="HDFC Bank Limited Sco 56-57, Phase Xl, Mohali, Punjab."/>
    <x v="957"/>
    <x v="531"/>
    <s v="Mohali"/>
    <x v="10"/>
    <s v="North"/>
    <s v="2 Years, 1 Months, 21 Days"/>
    <n v="2.15"/>
    <s v="2-3 Years"/>
    <s v="ACP"/>
    <s v="Hi Tech Computer Service"/>
    <s v="Dayanand Sharma"/>
    <s v="Chandigarh"/>
    <n v="15"/>
    <s v="NA"/>
    <s v="Chandigarh/ Mohali/Ropad"/>
    <s v="Rural Area/semi Urban"/>
    <s v="T3"/>
    <n v="32"/>
    <n v="32"/>
    <s v="NA"/>
  </r>
  <r>
    <n v="4444"/>
    <s v="TSPL-I-2022-0644"/>
    <s v="TSPL"/>
    <s v="Kiosk - PassBook Printer"/>
    <s v="Kiosk: Passbook"/>
    <s v="PBK"/>
    <s v="Epson-PLQ 22"/>
    <s v="X44Q032668"/>
    <s v="PG038NCW"/>
    <s v="TPCTM1562022020081"/>
    <s v="W"/>
    <s v="Live"/>
    <d v="2023-01-19T00:00:00"/>
    <x v="2"/>
    <n v="3208"/>
    <s v="Old Goa"/>
    <s v="HDFC Bank Limited New Address :- Shop No 19-20, A - Block, Ella Cidade, Nh 4A, Ribandar Bypass, Old Goa - 403402 "/>
    <x v="1665"/>
    <x v="909"/>
    <s v="Old Goa"/>
    <x v="20"/>
    <s v="West"/>
    <s v="2 Years, 1 Months, 20 Days"/>
    <n v="2.14"/>
    <s v="2-3 Years"/>
    <s v="ACP"/>
    <s v="NS Multitech"/>
    <s v="Kiran M/Mosha M"/>
    <s v="Nagpur"/>
    <n v="0"/>
    <s v="NA"/>
    <e v="#N/A"/>
    <s v="Other major cities/Urban"/>
    <s v="T2"/>
    <n v="24"/>
    <n v="24"/>
    <s v="NA"/>
  </r>
  <r>
    <n v="4445"/>
    <s v="TSPL-L-2022-0829"/>
    <s v="TSPL"/>
    <s v="Kiosk - PassBook Printer"/>
    <s v="Kiosk: Passbook"/>
    <s v="PBK"/>
    <s v="Epson-PLQ 22"/>
    <s v="X44Q027601"/>
    <s v="PG03FBX5"/>
    <s v="AU82239000108"/>
    <s v="W"/>
    <s v="Live"/>
    <d v="2023-01-19T00:00:00"/>
    <x v="2"/>
    <n v="1880"/>
    <s v="Pallikaranai"/>
    <s v="HDFC Bank Limited Pallikaranai,Natwest Vijay Phase I, Vaigai Block,No. 48, Velachery - Tambaram Main Road,Pallikaranai-600042"/>
    <x v="1666"/>
    <x v="910"/>
    <s v="Chennai"/>
    <x v="0"/>
    <s v="South"/>
    <s v="2 Years, 1 Months, 20 Days"/>
    <n v="2.14"/>
    <s v="2-3 Years"/>
    <s v="TSPL"/>
    <s v="Satyanarayan"/>
    <s v="Satyanarayan"/>
    <s v="Chennai"/>
    <n v="15"/>
    <s v="NA"/>
    <e v="#N/A"/>
    <s v="Metro Cities"/>
    <s v="T1"/>
    <n v="16"/>
    <n v="16"/>
    <s v="NA"/>
  </r>
  <r>
    <n v="4446"/>
    <s v="VBQOPA001964"/>
    <s v="TSPL"/>
    <s v="Barcode Label Printer - TVSE LP-45"/>
    <s v="Barcode Printer"/>
    <s v="BCP"/>
    <s v="TVS LP45"/>
    <s v="NA"/>
    <s v="NA"/>
    <s v="NA"/>
    <s v="W"/>
    <s v="Live"/>
    <d v="2023-01-19T00:00:00"/>
    <x v="2"/>
    <n v="1880"/>
    <s v="Pallikaranai"/>
    <s v="HDFC Bank Limited Pallikaranai,Natwest Vijay Phase I, Vaigai Block,No. 48, Velachery - Tambaram Main Road,Pallikaranai-600042"/>
    <x v="1666"/>
    <x v="910"/>
    <s v="Chennai"/>
    <x v="0"/>
    <s v="South"/>
    <s v="2 Years, 1 Months, 20 Days"/>
    <n v="2.14"/>
    <s v="2-3 Years"/>
    <s v="TSPL"/>
    <s v="Satyanarayan"/>
    <s v="Satyanarayan"/>
    <s v="Chennai"/>
    <n v="15"/>
    <s v="NA"/>
    <e v="#N/A"/>
    <s v="Metro Cities"/>
    <s v="T1"/>
    <n v="16"/>
    <n v="16"/>
    <s v="NA"/>
  </r>
  <r>
    <n v="4447"/>
    <s v="TSPL-J-2022-0720"/>
    <s v="TSPL"/>
    <s v="Kiosk - PassBook Printer"/>
    <s v="Kiosk: Passbook"/>
    <s v="PBK"/>
    <s v="Epson-PLQ 22"/>
    <s v="X44Q032833"/>
    <s v="PG038NEB"/>
    <s v="TPCTM1562022020264"/>
    <s v="W"/>
    <s v="Live"/>
    <d v="2023-01-19T00:00:00"/>
    <x v="2"/>
    <n v="2345"/>
    <s v="Amargarh"/>
    <s v="HDFC Bank Limited C/O Kapoor Trading Co, Amargarh- Chaunda Road, Vpo Amargarh, Distt. Sangrur, Punjab- 148022"/>
    <x v="1667"/>
    <x v="911"/>
    <s v="Amargarh"/>
    <x v="10"/>
    <s v="North"/>
    <s v="2 Years, 1 Months, 20 Days"/>
    <n v="2.14"/>
    <s v="2-3 Years"/>
    <s v="FSP"/>
    <s v="Sanjay Kumar"/>
    <s v="Sanjay Kumar"/>
    <s v="Bathinda"/>
    <n v="110"/>
    <s v="NA"/>
    <s v="Amargarh,Barnala,Bathinda,Faridkot,Ferozpur,Fatehgarh Sahib,Gidderbaha,Mansa,Muktsar,Sangrur,Tarn Taran"/>
    <s v="Rural Area/semi Urban"/>
    <s v="T3"/>
    <n v="32"/>
    <n v="32"/>
    <s v="NA"/>
  </r>
  <r>
    <n v="4448"/>
    <s v="VAZOPA001540"/>
    <s v="TSPL"/>
    <s v="Barcode Label Printer - TVSE LP-45"/>
    <s v="Barcode Printer"/>
    <s v="BCP"/>
    <s v="TVS LP45"/>
    <s v="NA"/>
    <s v="NA"/>
    <s v="NA"/>
    <s v="W"/>
    <s v="Live"/>
    <d v="2023-01-19T00:00:00"/>
    <x v="2"/>
    <n v="2345"/>
    <s v="Amargarh"/>
    <s v="HDFC Bank Limited C/O Kapoor Trading Co, Amargarh- Chaunda Road, Vpo Amargarh, Distt. Sangrur, Punjab- 148022"/>
    <x v="1667"/>
    <x v="911"/>
    <s v="Amargarh"/>
    <x v="10"/>
    <s v="North"/>
    <s v="2 Years, 1 Months, 20 Days"/>
    <n v="2.14"/>
    <s v="2-3 Years"/>
    <s v="FSP"/>
    <s v="Sanjay Kumar"/>
    <s v="Sanjay Kumar"/>
    <s v="Bathinda"/>
    <n v="110"/>
    <s v="NA"/>
    <s v="Amargarh,Barnala,Bathinda,Faridkot,Ferozpur,Fatehgarh Sahib,Gidderbaha,Mansa,Muktsar,Sangrur,Tarn Taran"/>
    <s v="Rural Area/semi Urban"/>
    <s v="T3"/>
    <n v="32"/>
    <n v="32"/>
    <s v="NA"/>
  </r>
  <r>
    <n v="4449"/>
    <s v="VBQOPA001928"/>
    <s v="TSPL"/>
    <s v="Barcode Label Printer - TVSE LP-45"/>
    <s v="Barcode Printer"/>
    <s v="BCP"/>
    <s v="TVS LP45"/>
    <s v="NA"/>
    <s v="NA"/>
    <s v="NA"/>
    <s v="W"/>
    <s v="Live"/>
    <d v="2023-01-20T00:00:00"/>
    <x v="2"/>
    <n v="625"/>
    <s v="Malabar Hill"/>
    <s v="HDFC Bank Ltd Shop No G1,G2 &amp; G3,, Mini Sudharshan Coop. Housing, Society 22 L.D Ruparel Marg, Mumbai, Maharashtra, 400006"/>
    <x v="577"/>
    <x v="21"/>
    <s v="Mumbai"/>
    <x v="2"/>
    <s v="West"/>
    <s v="2 Years, 1 Months, 19 Days"/>
    <n v="2.14"/>
    <s v="2-3 Years"/>
    <s v="ACP"/>
    <s v="SAP Infotech"/>
    <s v="Vinayak/Nitesh/Prashant"/>
    <s v="Jogeshwari"/>
    <n v="14"/>
    <s v="NA"/>
    <e v="#N/A"/>
    <s v="Metro Cities"/>
    <s v="T1"/>
    <n v="16"/>
    <n v="16"/>
    <s v="NA"/>
  </r>
  <r>
    <n v="4450"/>
    <s v="TSPL-J-2022-0718"/>
    <s v="TSPL"/>
    <s v="Kiosk - PassBook Printer"/>
    <s v="Kiosk: Passbook"/>
    <s v="PBK"/>
    <s v="Epson-PLQ 22"/>
    <s v="X44Q032811"/>
    <s v="PG038NBV"/>
    <s v="TPCTM1562022020007"/>
    <s v="W"/>
    <s v="Live"/>
    <d v="2023-01-20T00:00:00"/>
    <x v="2"/>
    <n v="3217"/>
    <s v="Oudhan"/>
    <s v="HDFC Bank Ltd.,Bdo Office, Odhan, District - Sirsa, Haryana - 125077"/>
    <x v="1668"/>
    <x v="347"/>
    <s v="Sirsa"/>
    <x v="17"/>
    <s v="North"/>
    <s v="2 Years, 1 Months, 19 Days"/>
    <n v="2.14"/>
    <s v="2-3 Years"/>
    <s v="FSP"/>
    <s v="Manish Jangra"/>
    <s v="Manish Jangra"/>
    <s v="Sirsa"/>
    <n v="55"/>
    <s v="NA"/>
    <s v="BAHADURGARH,Bhiwani,Charkhi Dadri,Dadri,Fatehabad,Gurgaon,Hissar,Jhajjar,Mahendragarh,MALLEKAN,MUSTAFABAD,Rewari,Rohtak,Sirsa"/>
    <s v="Rural Area/semi Urban"/>
    <s v="T3"/>
    <n v="32"/>
    <n v="32"/>
    <s v="NA"/>
  </r>
  <r>
    <n v="4451"/>
    <s v="VAZOPA001467"/>
    <s v="TSPL"/>
    <s v="Barcode Label Printer - TVSE LP-45"/>
    <s v="Barcode Printer"/>
    <s v="BCP"/>
    <s v="TVS LP45"/>
    <s v="NA"/>
    <s v="NA"/>
    <s v="NA"/>
    <s v="W"/>
    <s v="Live"/>
    <d v="2023-01-20T00:00:00"/>
    <x v="2"/>
    <n v="3217"/>
    <s v="Oudhan"/>
    <s v="HDFC Bank Ltd.,Bdo Office, Odhan, District - Sirsa, Haryana - 125077"/>
    <x v="1668"/>
    <x v="347"/>
    <s v="Sirsa"/>
    <x v="17"/>
    <s v="North"/>
    <s v="2 Years, 1 Months, 19 Days"/>
    <n v="2.14"/>
    <s v="2-3 Years"/>
    <s v="FSP"/>
    <s v="Manish Jangra"/>
    <s v="Manish Jangra"/>
    <s v="Sirsa"/>
    <n v="55"/>
    <s v="NA"/>
    <s v="BAHADURGARH,Bhiwani,Charkhi Dadri,Dadri,Fatehabad,Gurgaon,Hissar,Jhajjar,Mahendragarh,MALLEKAN,MUSTAFABAD,Rewari,Rohtak,Sirsa"/>
    <s v="Rural Area/semi Urban"/>
    <s v="T3"/>
    <n v="32"/>
    <n v="32"/>
    <s v="NA"/>
  </r>
  <r>
    <n v="4452"/>
    <s v="VBQOPA001947"/>
    <s v="TSPL"/>
    <s v="Barcode Label Printer - TVSE LP-45"/>
    <s v="Barcode Printer"/>
    <s v="BCP"/>
    <s v="TVS LP45"/>
    <s v="NA"/>
    <s v="NA"/>
    <s v="NA"/>
    <s v="W"/>
    <s v="Live"/>
    <d v="2023-01-21T00:00:00"/>
    <x v="2"/>
    <n v="48"/>
    <s v="Vejalpur"/>
    <s v="HDFC Bank Limited Ground Floor , Shop No. 4 ,5 &amp; 6 , Shivalik Shilp-Ii , Vejalpur Near Keshavbag , Vastrapur ,Ahmedabad-380015 , Gujarat. At Fp No. 80 Of Tp Scheme No. 31Of R.S.No.100/1/1 At Mouje Vastrapur ,Ahmedabad"/>
    <x v="77"/>
    <x v="912"/>
    <s v="Vejalpur"/>
    <x v="1"/>
    <s v="West"/>
    <s v="2 Years, 1 Months, 18 Days"/>
    <n v="2.14"/>
    <s v="2-3 Years"/>
    <s v="TSPL"/>
    <s v="Mrugesh Bhavsar"/>
    <s v="Mrugesh Bhavsar"/>
    <s v="Ahmedabad"/>
    <n v="20"/>
    <s v="NA"/>
    <s v="Ahmedabad,Gandhinagar,Lapkaman,Tapi,Vejalpur"/>
    <s v="Rural Area/semi Urban"/>
    <s v="T3"/>
    <n v="32"/>
    <n v="32"/>
    <s v="NA"/>
  </r>
  <r>
    <n v="4453"/>
    <s v="TSPL-I-2022-0608"/>
    <s v="TSPL"/>
    <s v="Kiosk - PassBook Printer"/>
    <s v="Kiosk: Passbook"/>
    <s v="PBK"/>
    <s v="Epson-PLQ 22"/>
    <s v="X44Q031737"/>
    <s v="PG032Q71"/>
    <s v="GS21D6055403"/>
    <s v="W"/>
    <s v="Live"/>
    <d v="2023-01-21T00:00:00"/>
    <x v="2"/>
    <n v="6088"/>
    <s v="Brucepet"/>
    <s v="HDFC Bank Ltd., Ground Floor, Cts No. 5/215, Opp Old Rayadurg Bus Stop, Bangalore Road, Opp Kotak Mahindra Bank, Ballary, Karnataka - 583101"/>
    <x v="1656"/>
    <x v="646"/>
    <s v="Ballari"/>
    <x v="4"/>
    <s v="South"/>
    <s v="2 Years, 1 Months, 18 Days"/>
    <n v="2.14"/>
    <s v="2-3 Years"/>
    <s v="ACP"/>
    <s v="Shri Narasimha IT Services"/>
    <s v="Manyu"/>
    <s v="Bellary"/>
    <s v="NA"/>
    <s v="NA"/>
    <s v="Hubli,Dharwad,Gadag,Koppal,Hosapet,Vijayapura,Bellary"/>
    <s v="Rural Area/semi Urban"/>
    <s v="T3"/>
    <n v="32"/>
    <n v="32"/>
    <s v="NA"/>
  </r>
  <r>
    <n v="4454"/>
    <s v="VAZOPA001459"/>
    <s v="TSPL"/>
    <s v="Barcode Label Printer - TVSE LP-45"/>
    <s v="Barcode Printer"/>
    <s v="BCP"/>
    <s v="TVS LP45"/>
    <s v="NA"/>
    <s v="NA"/>
    <s v="NA"/>
    <s v="W"/>
    <s v="Live"/>
    <d v="2023-01-21T00:00:00"/>
    <x v="2"/>
    <n v="6088"/>
    <s v="Brucepet"/>
    <s v="HDFC Bank Ltd., Ground Floor, Cts No. 5/215, Opp Old Rayadurg Bus Stop, Bangalore Road, Opp Kotak Mahindra Bank, Ballary, Karnataka - 583101"/>
    <x v="1656"/>
    <x v="646"/>
    <s v="Ballari"/>
    <x v="4"/>
    <s v="South"/>
    <s v="2 Years, 1 Months, 18 Days"/>
    <n v="2.14"/>
    <s v="2-3 Years"/>
    <s v="ACP"/>
    <s v="Shri Narasimha IT Services"/>
    <s v="Manyu"/>
    <s v="Bellary"/>
    <s v="NA"/>
    <s v="NA"/>
    <s v="Hubli,Dharwad,Gadag,Koppal,Hosapet,Vijayapura,Bellary"/>
    <s v="Rural Area/semi Urban"/>
    <s v="T3"/>
    <n v="32"/>
    <n v="32"/>
    <s v="NA"/>
  </r>
  <r>
    <n v="4455"/>
    <s v="TSPL-L-2022-0789"/>
    <s v="TSPL"/>
    <s v="Kiosk - PassBook Printer"/>
    <s v="Kiosk: Passbook"/>
    <s v="PBK"/>
    <s v="Epson-PLQ 22"/>
    <s v="X44Q033240"/>
    <s v="PG03FBW"/>
    <s v="AU82239000099"/>
    <s v="W"/>
    <s v="Live"/>
    <d v="2023-01-21T00:00:00"/>
    <x v="2"/>
    <n v="1021"/>
    <s v="Miyapur"/>
    <s v="HDFC Bank Limited Miyapur,Shop No. 1 2 &amp; 3, Anajanadri Towers,Jp Nagar Miyapur,Serilingampalli,Hyderabad,Telangana,500049"/>
    <x v="1669"/>
    <x v="196"/>
    <s v="Hyderabad"/>
    <x v="23"/>
    <s v="South"/>
    <s v="2 Years, 1 Months, 18 Days"/>
    <n v="2.14"/>
    <s v="2-3 Years"/>
    <s v="TSPL"/>
    <s v="Srinivas Musuku"/>
    <s v="Srinivas Musuku"/>
    <s v="HYDERABAD"/>
    <n v="24"/>
    <s v="NA"/>
    <s v="Telangana"/>
    <s v="Rural Area/semi Urban"/>
    <s v="T3"/>
    <n v="32"/>
    <n v="32"/>
    <s v="NA"/>
  </r>
  <r>
    <n v="4456"/>
    <s v="VBQOPA001726"/>
    <s v="TSPL"/>
    <s v="Barcode Label Printer - TVSE LP-45"/>
    <s v="Barcode Printer"/>
    <s v="BCP"/>
    <s v="TVS LP45"/>
    <s v="NA"/>
    <s v="NA"/>
    <s v="NA"/>
    <s v="W"/>
    <s v="Live"/>
    <d v="2023-01-21T00:00:00"/>
    <x v="2"/>
    <n v="1021"/>
    <s v="Miyapur"/>
    <s v="HDFC Bank Limited Miyapur,Shop No. 1 2 &amp; 3, Anajanadri Towers,Jp Nagar Miyapur,Serilingampalli,Hyderabad,Telangana,500049"/>
    <x v="1669"/>
    <x v="196"/>
    <s v="Hyderabad"/>
    <x v="23"/>
    <s v="South"/>
    <s v="2 Years, 1 Months, 18 Days"/>
    <n v="2.14"/>
    <s v="2-3 Years"/>
    <s v="TSPL"/>
    <s v="Srinivas Musuku"/>
    <s v="Srinivas Musuku"/>
    <s v="HYDERABAD"/>
    <n v="24"/>
    <s v="NA"/>
    <s v="Telangana"/>
    <s v="Rural Area/semi Urban"/>
    <s v="T3"/>
    <n v="32"/>
    <n v="32"/>
    <s v="NA"/>
  </r>
  <r>
    <n v="4457"/>
    <s v="VBQOPA001706"/>
    <s v="TSPL"/>
    <s v="Barcode Label Printer - TVSE LP-45"/>
    <s v="Barcode Printer"/>
    <s v="BCP"/>
    <s v="TVS LP45"/>
    <s v="NA"/>
    <s v="NA"/>
    <s v="NA"/>
    <s v="W"/>
    <s v="Live"/>
    <d v="2023-01-21T00:00:00"/>
    <x v="2"/>
    <n v="1104"/>
    <s v="Tuticorin"/>
    <s v="HDFC Bank Limited New Address - 241, North Car Street, Tuticorin, Tamilnadu - 628002"/>
    <x v="1437"/>
    <x v="217"/>
    <s v="Tuticorin"/>
    <x v="0"/>
    <s v="South"/>
    <s v="2 Years, 1 Months, 18 Days"/>
    <n v="2.14"/>
    <s v="2-3 Years"/>
    <s v="ACP"/>
    <s v="Cashnet Systems"/>
    <s v="Pradeep"/>
    <s v="Madurai"/>
    <s v="NA"/>
    <s v="NA"/>
    <s v="Madurai"/>
    <s v="Rural Area/semi Urban"/>
    <s v="T3"/>
    <n v="32"/>
    <n v="32"/>
    <s v="NA"/>
  </r>
  <r>
    <n v="4458"/>
    <s v="TSPL-A-2023-0883"/>
    <s v="TSPL"/>
    <s v="Kiosk - PassBook Printer"/>
    <s v="Kiosk: Passbook"/>
    <s v="PBK"/>
    <s v="Epson-PLQ 22"/>
    <s v="X44Q033116"/>
    <s v="YLT0A2LV"/>
    <s v="AU82239000168"/>
    <s v="W"/>
    <s v="Live"/>
    <d v="2023-01-21T00:00:00"/>
    <x v="2"/>
    <n v="1104"/>
    <s v="Voc Port Tuticorin"/>
    <s v="HDFC Bank Limited NEW ADDRESS - 241, NORTH CAR STREET, TUTICORIN, TAMILNADU - 628002"/>
    <x v="1437"/>
    <x v="217"/>
    <s v="Tuticorin"/>
    <x v="0"/>
    <s v="South"/>
    <s v="2 Years, 1 Months, 18 Days"/>
    <n v="2.14"/>
    <s v="2-3 Years"/>
    <s v="ACP"/>
    <s v="Cashnet Systems"/>
    <s v="Pradeep"/>
    <s v="Madurai"/>
    <s v="NA"/>
    <s v="NA"/>
    <s v="Madurai"/>
    <s v="Rural Area/semi Urban"/>
    <s v="T3"/>
    <n v="32"/>
    <n v="32"/>
    <s v="NA"/>
  </r>
  <r>
    <n v="4459"/>
    <s v="TSPL-J-2022-0702"/>
    <s v="TSPL"/>
    <s v="Kiosk - PassBook Printer"/>
    <s v="Kiosk: Passbook"/>
    <s v="PBK"/>
    <s v="Epson-PLQ 22"/>
    <s v="X44Q032805"/>
    <s v="PG0371LE"/>
    <s v="TPCTM1562022020292"/>
    <s v="W"/>
    <s v="Live"/>
    <d v="2023-01-23T00:00:00"/>
    <x v="2"/>
    <n v="722"/>
    <s v="Rana Pratap Marg"/>
    <s v="HDFC Bank Ltd., Ground Floor, 29/4 (Old No. 16), Rana Pratap Marg, Lucknow, Uttar Pradesh- 226001."/>
    <x v="65"/>
    <x v="29"/>
    <s v="Lucknow"/>
    <x v="12"/>
    <s v="North"/>
    <s v="2 Years, 1 Months, 16 Days"/>
    <n v="2.13"/>
    <s v="2-3 Years"/>
    <s v="ACP"/>
    <s v="MS Infotech"/>
    <s v="Manish Sinha"/>
    <s v="Lucknow"/>
    <n v="20"/>
    <s v="NA"/>
    <s v="Lucknow ,Kanpur"/>
    <s v="Other major cities/Urban"/>
    <s v="T2"/>
    <n v="24"/>
    <n v="24"/>
    <s v="NA"/>
  </r>
  <r>
    <n v="4460"/>
    <s v="VAZOPA001414"/>
    <s v="TSPL"/>
    <s v="Barcode Label Printer - TVSE LP-45"/>
    <s v="Barcode Printer"/>
    <s v="BCP"/>
    <s v="TVS LP45"/>
    <s v="NA"/>
    <s v="NA"/>
    <s v="NA"/>
    <s v="W"/>
    <s v="Live"/>
    <d v="2023-01-23T00:00:00"/>
    <x v="2"/>
    <n v="722"/>
    <s v="Rana Pratap Marg"/>
    <s v="HDFC Bank Ltd., Ground Floor, 29/4 (Old No. 16), Rana Pratap Marg, Lucknow, Uttar Pradesh- 226001."/>
    <x v="65"/>
    <x v="29"/>
    <s v="Lucknow"/>
    <x v="12"/>
    <s v="North"/>
    <s v="2 Years, 1 Months, 16 Days"/>
    <n v="2.13"/>
    <s v="2-3 Years"/>
    <s v="ACP"/>
    <s v="MS Infotech"/>
    <s v="Manish Sinha"/>
    <s v="Lucknow"/>
    <n v="20"/>
    <s v="NA"/>
    <s v="Lucknow ,Kanpur"/>
    <s v="Other major cities/Urban"/>
    <s v="T2"/>
    <n v="24"/>
    <n v="24"/>
    <s v="NA"/>
  </r>
  <r>
    <n v="4461"/>
    <s v="TSPL-J-2022-0710"/>
    <s v="TSPL"/>
    <s v="Kiosk - PassBook Printer"/>
    <s v="Kiosk: Passbook"/>
    <s v="PBK"/>
    <s v="Epson-PLQ 22"/>
    <s v="X44Q032896"/>
    <s v="PG038NC2"/>
    <s v="TPCTM1562022020101"/>
    <s v="W"/>
    <s v="Live"/>
    <d v="2023-01-21T00:00:00"/>
    <x v="2"/>
    <n v="1109"/>
    <s v="Derabassi - Punjab"/>
    <s v="HDFC Bank Ltd.Paras Bank Square, Chandigarh-Ambala Road, Dera Bassi, Punjab-140507"/>
    <x v="396"/>
    <x v="531"/>
    <s v="Mohali"/>
    <x v="10"/>
    <s v="North"/>
    <s v="2 Years, 1 Months, 18 Days"/>
    <n v="2.14"/>
    <s v="2-3 Years"/>
    <s v="ACP"/>
    <s v="Hi Tech Computer Service"/>
    <s v="Dayanand Sharma"/>
    <s v="Chandigarh"/>
    <n v="15"/>
    <s v="NA"/>
    <s v="Chandigarh/ Mohali/Ropad"/>
    <s v="Rural Area/semi Urban"/>
    <s v="T3"/>
    <n v="32"/>
    <n v="32"/>
    <s v="NA"/>
  </r>
  <r>
    <n v="4462"/>
    <s v="VAZOPA001432"/>
    <s v="TSPL"/>
    <s v="Barcode Label Printer - TVSE LP-45"/>
    <s v="Barcode Printer"/>
    <s v="BCP"/>
    <s v="TVS LP45"/>
    <s v="NA"/>
    <s v="NA"/>
    <s v="NA"/>
    <s v="W"/>
    <s v="Live"/>
    <d v="2023-01-21T00:00:00"/>
    <x v="2"/>
    <n v="1109"/>
    <s v="Derabassi - Punjab"/>
    <s v="HDFC Bank Ltd.Paras Bank Square, Chandigarh-Ambala Road, Dera Bassi, Punjab-140507"/>
    <x v="396"/>
    <x v="531"/>
    <s v="Mohali"/>
    <x v="10"/>
    <s v="North"/>
    <s v="2 Years, 1 Months, 18 Days"/>
    <n v="2.14"/>
    <s v="2-3 Years"/>
    <s v="ACP"/>
    <s v="Hi Tech Computer Service"/>
    <s v="Dayanand Sharma"/>
    <s v="Chandigarh"/>
    <n v="15"/>
    <s v="NA"/>
    <s v="Chandigarh/ Mohali/Ropad"/>
    <s v="Other major cities/Urban"/>
    <s v="T2"/>
    <n v="24"/>
    <n v="24"/>
    <s v="NA"/>
  </r>
  <r>
    <n v="4463"/>
    <s v="VAZOPA001485"/>
    <s v="TSPL"/>
    <s v="Barcode Label Printer - TVSE LP-45"/>
    <s v="Barcode Printer"/>
    <s v="BCP"/>
    <s v="TVS LP45"/>
    <s v="NA"/>
    <s v="NA"/>
    <s v="NA"/>
    <s v="W"/>
    <s v="Live"/>
    <d v="2023-01-23T00:00:00"/>
    <x v="2"/>
    <n v="211"/>
    <s v="Valsad - Tithal Road - Gujarat"/>
    <s v="HDFC Bank Limited First Floor, Ekta Appartments,, Tithal Road,, Valsad, Gujarat, 396001"/>
    <x v="284"/>
    <x v="447"/>
    <s v="Valsad"/>
    <x v="1"/>
    <s v="West"/>
    <s v="2 Years, 1 Months, 16 Days"/>
    <n v="2.13"/>
    <s v="2-3 Years"/>
    <s v="TSPL"/>
    <s v="Arun Jaiswal"/>
    <s v="Arun Jaiswal"/>
    <s v="Surat"/>
    <n v="97"/>
    <s v="NA"/>
    <s v="Dadara,Daman,Narmada,Navsari,Silvassa,Surat,Valsad"/>
    <s v="Rural Area/semi Urban"/>
    <s v="T3"/>
    <n v="32"/>
    <n v="32"/>
    <s v="NA"/>
  </r>
  <r>
    <n v="4464"/>
    <s v="TSPL-L-2022-0827"/>
    <s v="TSPL"/>
    <s v="Kiosk - PassBook Printer"/>
    <s v="Kiosk: Passbook"/>
    <s v="PBK"/>
    <s v="Epson-PLQ 22"/>
    <s v="X44Q032998"/>
    <s v="PG03FBTV"/>
    <s v="AU82239000106"/>
    <s v="W"/>
    <s v="Live"/>
    <d v="2023-01-23T00:00:00"/>
    <x v="2"/>
    <n v="9698"/>
    <s v="Nallagandla"/>
    <s v="HDFC Bak Ltd. , Plot No. 4 , Survey No. 366/B , Nallagandla , Serilingampally Mandal , Hyderabad , Telangana - 500019 "/>
    <x v="1317"/>
    <x v="196"/>
    <s v="Hyderabad"/>
    <x v="23"/>
    <s v="South"/>
    <s v="2 Years, 1 Months, 16 Days"/>
    <n v="2.13"/>
    <s v="2-3 Years"/>
    <s v="TSPL"/>
    <s v="Srinivas Musuku"/>
    <s v="Srinivas Musuku"/>
    <s v="HYDERABAD"/>
    <n v="32"/>
    <s v="NA"/>
    <s v="Telangana"/>
    <s v="Metro Cities"/>
    <s v="T1"/>
    <n v="16"/>
    <n v="16"/>
    <s v="NA"/>
  </r>
  <r>
    <n v="4465"/>
    <s v="VBQOPA001841"/>
    <s v="TSPL"/>
    <s v="Barcode Label Printer - TVSE LP-45"/>
    <s v="Barcode Printer"/>
    <s v="BCP"/>
    <s v="TVS LP45"/>
    <s v="NA"/>
    <s v="NA"/>
    <s v="NA"/>
    <s v="W"/>
    <s v="Live"/>
    <d v="2023-01-23T00:00:00"/>
    <x v="2"/>
    <n v="9698"/>
    <s v="Nallagandla"/>
    <s v="HDFC Bak Ltd. , Plot No. 4 , Survey No. 366/B , Nallagandla , Serilingampally Mandal , Hyderabad , Telangana - 500019 "/>
    <x v="1317"/>
    <x v="196"/>
    <s v="Hyderabad"/>
    <x v="23"/>
    <s v="South"/>
    <s v="2 Years, 1 Months, 16 Days"/>
    <n v="2.13"/>
    <s v="2-3 Years"/>
    <s v="TSPL"/>
    <s v="Srinivas Musuku"/>
    <s v="Srinivas Musuku"/>
    <s v="HYDERABAD"/>
    <n v="32"/>
    <s v="NA"/>
    <s v="Telangana"/>
    <s v="Metro Cities"/>
    <s v="T1"/>
    <n v="16"/>
    <n v="16"/>
    <s v="NA"/>
  </r>
  <r>
    <n v="4466"/>
    <s v="TSPL-I-2022-0601"/>
    <s v="TSPL"/>
    <s v="Kiosk - PassBook Printer"/>
    <s v="Kiosk: Passbook"/>
    <s v="PBK"/>
    <s v="Epson-PLQ 22"/>
    <s v="X44Q032900"/>
    <s v="PG032Q8K"/>
    <s v="GS21D6033319"/>
    <s v="W"/>
    <s v="Live"/>
    <d v="2023-01-24T00:00:00"/>
    <x v="2"/>
    <n v="1972"/>
    <s v="Siolim"/>
    <s v="HDFC Bank Limited Shop No 4, 5 &amp; 6, Siolim Plaza, Shiolim, Bardez, Goa - 403517"/>
    <x v="1670"/>
    <x v="913"/>
    <s v="Siolim"/>
    <x v="20"/>
    <s v="West"/>
    <s v="2 Years, 1 Months, 15 Days"/>
    <n v="2.13"/>
    <s v="2-3 Years"/>
    <s v="ACP"/>
    <s v="NS Multitech"/>
    <s v="Kiran M/Mosha M"/>
    <s v="Nagpur"/>
    <n v="0"/>
    <s v="NA"/>
    <e v="#N/A"/>
    <s v="Rural Area/semi Urban"/>
    <s v="T3"/>
    <n v="32"/>
    <n v="32"/>
    <s v="NA"/>
  </r>
  <r>
    <n v="4467"/>
    <s v="VAZOPA001366"/>
    <s v="TSPL"/>
    <s v="Barcode Label Printer - TVSE LP-45"/>
    <s v="Barcode Printer"/>
    <s v="BCP"/>
    <s v="TVS LP45"/>
    <s v="NA"/>
    <s v="NA"/>
    <s v="NA"/>
    <s v="W"/>
    <s v="Live"/>
    <d v="2023-01-24T00:00:00"/>
    <x v="2"/>
    <n v="1972"/>
    <s v="Siolim"/>
    <s v="HDFC Bank Limited Shop No 4, 5 &amp; 6, Siolim Plaza, Shiolim, Bardez, Goa - 403517"/>
    <x v="1670"/>
    <x v="913"/>
    <s v="Siolim"/>
    <x v="20"/>
    <s v="West"/>
    <s v="2 Years, 1 Months, 15 Days"/>
    <n v="2.13"/>
    <s v="2-3 Years"/>
    <s v="ACP"/>
    <s v="NS Multitech"/>
    <s v="Kiran M/Mosha M"/>
    <s v="Nagpur"/>
    <n v="0"/>
    <s v="NA"/>
    <e v="#N/A"/>
    <s v="Rural Area/semi Urban"/>
    <s v="T3"/>
    <n v="32"/>
    <n v="32"/>
    <s v="NA"/>
  </r>
  <r>
    <n v="4468"/>
    <s v="TSPL-L-2022-0817"/>
    <s v="TSPL"/>
    <s v="Kiosk - PassBook Printer"/>
    <s v="Kiosk: Passbook"/>
    <s v="PBK"/>
    <s v="Epson-PLQ 22"/>
    <s v="X44Q033115"/>
    <s v="PG03FBWJ"/>
    <s v="AU82239000183"/>
    <s v="W"/>
    <s v="Live"/>
    <d v="2023-01-24T00:00:00"/>
    <x v="2"/>
    <n v="623"/>
    <s v="Narnoul - Haryana"/>
    <s v="HDFC Bank Limited Opp S P Residence ,, M Garh Road, Narnoul,Haryana, Narnoul, Haryana, 123001"/>
    <x v="621"/>
    <x v="363"/>
    <s v="Narnaul"/>
    <x v="17"/>
    <s v="North"/>
    <s v="2 Years, 1 Months, 15 Days"/>
    <n v="2.13"/>
    <s v="2-3 Years"/>
    <s v="FSP"/>
    <s v="Manish Jangra"/>
    <s v="Manish Jangra"/>
    <s v="Sirsa"/>
    <n v="250"/>
    <s v="NA"/>
    <s v="BAHADURGARH,Bhiwani,Charkhi Dadri,Dadri,Fatehabad,Gurgaon,Hissar,Jhajjar,Mahendragarh,MALLEKAN,MUSTAFABAD,Rewari,Rohtak,Sirsa"/>
    <s v="Rural Area/semi Urban"/>
    <s v="T3"/>
    <n v="32"/>
    <n v="32"/>
    <s v="NA"/>
  </r>
  <r>
    <n v="4469"/>
    <s v="VBQOPA001848"/>
    <s v="TSPL"/>
    <s v="Barcode Label Printer - TVSE LP-45"/>
    <s v="Barcode Printer"/>
    <s v="BCP"/>
    <s v="TVS LP45"/>
    <s v="NA"/>
    <s v="NA"/>
    <s v="NA"/>
    <s v="W"/>
    <s v="Live"/>
    <d v="2023-01-24T00:00:00"/>
    <x v="2"/>
    <n v="623"/>
    <s v="Narnoul - Haryana"/>
    <s v="HDFC Bank Limited Opp S P Residence ,, M Garh Road, Narnoul,Haryana, Narnoul, Haryana, 123001"/>
    <x v="621"/>
    <x v="363"/>
    <s v="Narnaul"/>
    <x v="17"/>
    <s v="North"/>
    <s v="2 Years, 1 Months, 15 Days"/>
    <n v="2.13"/>
    <s v="2-3 Years"/>
    <s v="FSP"/>
    <s v="Manish Jangra"/>
    <s v="Manish Jangra"/>
    <s v="Sirsa"/>
    <n v="250"/>
    <s v="NA"/>
    <s v="BAHADURGARH,Bhiwani,Charkhi Dadri,Dadri,Fatehabad,Gurgaon,Hissar,Jhajjar,Mahendragarh,MALLEKAN,MUSTAFABAD,Rewari,Rohtak,Sirsa"/>
    <s v="Rural Area/semi Urban"/>
    <s v="T3"/>
    <n v="32"/>
    <n v="32"/>
    <s v="NA"/>
  </r>
  <r>
    <n v="4470"/>
    <s v="TSPL-L-2022-0821"/>
    <s v="TSPL"/>
    <s v="Kiosk - PassBook Printer"/>
    <s v="Kiosk: Passbook"/>
    <s v="PBK"/>
    <s v="Epson-PLQ 22"/>
    <s v="X44Q033133"/>
    <s v="PG03FBXE"/>
    <s v="AU82239000054"/>
    <s v="W"/>
    <s v="Live"/>
    <d v="2023-01-24T00:00:00"/>
    <x v="2"/>
    <n v="3687"/>
    <s v="Chuna Mandi Paharganj"/>
    <s v="HDFC Bank Ltd., 2245/47, Plot No. 451, Rajguru Road, Chuna Mandi, Paharganj, Delhi-110055."/>
    <x v="1671"/>
    <x v="63"/>
    <s v="Delhi"/>
    <x v="16"/>
    <s v="North"/>
    <s v="2 Years, 1 Months, 15 Days"/>
    <n v="2.13"/>
    <s v="2-3 Years"/>
    <s v="ACP"/>
    <s v="PHL Solutions"/>
    <s v="Kundan Negi"/>
    <s v="Delhi north"/>
    <n v="2"/>
    <s v="NA"/>
    <s v="Delhi &amp; NCR (Faridabad,Gurgaon,Mewat,Gurugram,Palwal)"/>
    <s v="Metro Cities"/>
    <s v="T1"/>
    <n v="16"/>
    <n v="16"/>
    <s v="NA"/>
  </r>
  <r>
    <n v="4471"/>
    <s v="VBQOPA001790"/>
    <s v="TSPL"/>
    <s v="Barcode Label Printer - TVSE LP-45"/>
    <s v="Barcode Printer"/>
    <s v="BCP"/>
    <s v="TVS LP45"/>
    <s v="NA"/>
    <s v="NA"/>
    <s v="NA"/>
    <s v="W"/>
    <s v="Live"/>
    <d v="2023-01-24T00:00:00"/>
    <x v="2"/>
    <n v="3687"/>
    <s v="Chuna Mandi Paharganj"/>
    <s v="HDFC Bank Ltd., 2245/47, Plot No. 451, Rajguru Road, Chuna Mandi, Paharganj, Delhi-110055."/>
    <x v="1671"/>
    <x v="63"/>
    <s v="Delhi"/>
    <x v="16"/>
    <s v="North"/>
    <s v="2 Years, 1 Months, 15 Days"/>
    <n v="2.13"/>
    <s v="2-3 Years"/>
    <s v="ACP"/>
    <s v="PHL Solutions"/>
    <s v="Kundan Negi"/>
    <s v="Delhi north"/>
    <n v="21"/>
    <s v="NA"/>
    <s v="Delhi &amp; NCR (Faridabad,Gurgaon,Mewat,Gurugram,Palwal)"/>
    <s v="Metro Cities"/>
    <s v="T1"/>
    <n v="16"/>
    <n v="16"/>
    <s v="NA"/>
  </r>
  <r>
    <n v="4472"/>
    <s v="VAZOPA001470"/>
    <s v="TSPL"/>
    <s v="Barcode Label Printer - TVSE LP-45"/>
    <s v="Barcode Printer"/>
    <s v="BCP"/>
    <s v="TVS LP45"/>
    <s v="NA"/>
    <s v="NA"/>
    <s v="NA"/>
    <s v="W"/>
    <s v="Live"/>
    <d v="2023-01-24T00:00:00"/>
    <x v="2"/>
    <n v="761"/>
    <s v="Ramgarh Cantonment - Jharkhand"/>
    <s v="HDFC Bank Limited N.H.33,, Main Road Ramgarh Cant,, Jharkhand, 829122, , , "/>
    <x v="1672"/>
    <x v="914"/>
    <s v="Ramgarh"/>
    <x v="11"/>
    <s v="East"/>
    <s v="2 Years, 1 Months, 15 Days"/>
    <n v="2.13"/>
    <s v="2-3 Years"/>
    <s v="ACP"/>
    <s v="MS Infotech"/>
    <s v="Abhijeet"/>
    <s v="Ranchi"/>
    <n v="50"/>
    <s v="NA"/>
    <s v="Jharkhand/Bihar"/>
    <s v="Rural Area/semi Urban"/>
    <s v="T3"/>
    <n v="32"/>
    <n v="32"/>
    <s v="NA"/>
  </r>
  <r>
    <n v="4473"/>
    <s v="TSPL-J-2022-0717"/>
    <s v="TSPL"/>
    <s v="Kiosk - PassBook Printer"/>
    <s v="Kiosk: Passbook"/>
    <s v="PBK"/>
    <s v="Epson-PLQ 22"/>
    <s v="X44Q032946"/>
    <s v="PG038N5T"/>
    <s v="TPCTM1562022020244"/>
    <s v="W"/>
    <s v="Live"/>
    <d v="2023-01-24T00:00:00"/>
    <x v="2"/>
    <n v="761"/>
    <s v="Ramgarh Cantonment - Jharkhand"/>
    <s v="HDFC Bank Limited N.H.33,, Main Road Ramgarh Cant,, Jharkhand, 829122, , , "/>
    <x v="1672"/>
    <x v="914"/>
    <s v="Ramgarh"/>
    <x v="11"/>
    <s v="East"/>
    <s v="2 Years, 1 Months, 15 Days"/>
    <n v="2.13"/>
    <s v="2-3 Years"/>
    <s v="ACP"/>
    <s v="MS Infotech"/>
    <s v="Abhijeet"/>
    <s v="Ranchi"/>
    <n v="50"/>
    <s v="NA"/>
    <s v="Jharkhand/Bihar"/>
    <s v="Rural Area/semi Urban"/>
    <s v="T3"/>
    <n v="32"/>
    <n v="32"/>
    <s v="NA"/>
  </r>
  <r>
    <n v="4474"/>
    <s v="VAZOPA001583"/>
    <s v="TSPL"/>
    <s v="Barcode Label Printer - TVSE LP-45"/>
    <s v="Barcode Printer"/>
    <s v="BCP"/>
    <s v="TVS LP45"/>
    <s v="NA"/>
    <s v="NA"/>
    <s v="NA"/>
    <s v="W"/>
    <s v="Live"/>
    <d v="2023-01-25T00:00:00"/>
    <x v="2"/>
    <n v="936"/>
    <s v="Jhajjar"/>
    <s v="HDFC Bank Limited Jhajjar,Kawar Colony,  Main Rajotia Road,Near Sbi,Ward No 1,Jhajjar,Haryana,124103"/>
    <x v="1673"/>
    <x v="295"/>
    <s v="Jhajjar"/>
    <x v="17"/>
    <s v="North"/>
    <s v="2 Years, 1 Months, 14 Days"/>
    <n v="2.13"/>
    <s v="2-3 Years"/>
    <s v="FSP"/>
    <s v="Manish Jangra"/>
    <s v="Manish Jangra"/>
    <s v="Sirsa"/>
    <n v="200"/>
    <s v="NA"/>
    <s v="BAHADURGARH,Bhiwani,Charkhi Dadri,Dadri,Fatehabad,Gurgaon,Hissar,Jhajjar,Mahendragarh,MALLEKAN,MUSTAFABAD,Rewari,Rohtak,Sirsa"/>
    <s v="Rural Area/semi Urban"/>
    <s v="T3"/>
    <n v="32"/>
    <n v="32"/>
    <s v="NA"/>
  </r>
  <r>
    <n v="4475"/>
    <s v="TSPL-J-2022-0732"/>
    <s v="TSPL"/>
    <s v="Kiosk - PassBook Printer"/>
    <s v="Kiosk: Passbook"/>
    <s v="PBK"/>
    <s v="Epson-PLQ 22"/>
    <s v="X44Q032941"/>
    <s v="PG03FBWY"/>
    <s v="TPCTM1562022020218"/>
    <s v="W"/>
    <s v="Live"/>
    <d v="2023-01-25T00:00:00"/>
    <x v="2"/>
    <n v="936"/>
    <s v="Jhajjar"/>
    <s v="HDFC Bank Limited Jhajjar,Kawar Colony,  Main Rajotia Road,Near Sbi,Ward No 1,Jhajjar,Haryana,124103"/>
    <x v="1673"/>
    <x v="295"/>
    <s v="Jhajjar"/>
    <x v="17"/>
    <s v="North"/>
    <s v="2 Years, 1 Months, 14 Days"/>
    <n v="2.13"/>
    <s v="2-3 Years"/>
    <s v="FSP"/>
    <s v="Manish Jangra"/>
    <s v="Manish Jangra"/>
    <s v="Sirsa"/>
    <n v="200"/>
    <s v="NA"/>
    <s v="BAHADURGARH,Bhiwani,Charkhi Dadri,Dadri,Fatehabad,Gurgaon,Hissar,Jhajjar,Mahendragarh,MALLEKAN,MUSTAFABAD,Rewari,Rohtak,Sirsa"/>
    <s v="Rural Area/semi Urban"/>
    <s v="T3"/>
    <n v="32"/>
    <n v="32"/>
    <s v="NA"/>
  </r>
  <r>
    <n v="4476"/>
    <s v="TSPL-L-2022-0826"/>
    <s v="TSPL"/>
    <s v="Kiosk - PassBook Printer"/>
    <s v="Kiosk: Passbook"/>
    <s v="PBK"/>
    <s v="Epson-PLQ 22"/>
    <s v="X44Q033201"/>
    <s v="PG03FBX2"/>
    <s v="AU82239000209"/>
    <s v="W"/>
    <s v="Live"/>
    <d v="2023-01-27T00:00:00"/>
    <x v="2"/>
    <n v="351"/>
    <s v="Hosur - Tamilnadu"/>
    <s v="HDFC Bank Ltd.,Plot No.42/2,Aktr Tower,Krishnagiri Bypass Road,Near Grt Jewels,Hosur-635109,Tamil Nadu"/>
    <x v="49"/>
    <x v="46"/>
    <s v="Hosur"/>
    <x v="0"/>
    <s v="South"/>
    <s v="2 Years, 1 Months, 12 Days"/>
    <n v="2.12"/>
    <s v="2-3 Years"/>
    <s v="ACP"/>
    <s v="Trust Computer System"/>
    <s v="Gopinath"/>
    <s v="Bangalore"/>
    <n v="40"/>
    <s v="NA"/>
    <s v="Bangalore,Bangalore Rural,Bangalore Urban,BENGALURU,Dharmapuri,Hosur,Krishnagiri,Ramanagara,Tumkur"/>
    <s v="Rural Area/semi Urban"/>
    <s v="T3"/>
    <n v="32"/>
    <n v="32"/>
    <s v="NA"/>
  </r>
  <r>
    <n v="4477"/>
    <s v="VBQOPA001758"/>
    <s v="TSPL"/>
    <s v="Barcode Label Printer - TVSE LP-45"/>
    <s v="Barcode Printer"/>
    <s v="BCP"/>
    <s v="TVS LP45"/>
    <s v="NA"/>
    <s v="NA"/>
    <s v="NA"/>
    <s v="W"/>
    <s v="Live"/>
    <d v="2023-01-27T00:00:00"/>
    <x v="2"/>
    <n v="351"/>
    <s v="Hosur - Tamilnadu"/>
    <s v="HDFC Bank Ltd.,Plot No.42/2,Aktr Tower,Krishnagiri Bypass Road,Near Grt Jewels,Hosur-635109,Tamil Nadu"/>
    <x v="49"/>
    <x v="46"/>
    <s v="Hosur"/>
    <x v="0"/>
    <s v="South"/>
    <s v="2 Years, 1 Months, 12 Days"/>
    <n v="2.12"/>
    <s v="2-3 Years"/>
    <s v="ACP"/>
    <s v="Trust Computer System"/>
    <s v="Gopinath"/>
    <s v="Bangalore"/>
    <n v="40"/>
    <s v="NA"/>
    <s v="Bangalore,Bangalore Rural,Bangalore Urban,BENGALURU,Dharmapuri,Hosur,Krishnagiri,Ramanagara,Tumkur"/>
    <s v="Rural Area/semi Urban"/>
    <s v="T3"/>
    <n v="32"/>
    <n v="32"/>
    <s v="NA"/>
  </r>
  <r>
    <n v="4478"/>
    <s v="TSPL-J-2022-0744"/>
    <s v="TSPL"/>
    <s v="Kiosk - PassBook Printer"/>
    <s v="Kiosk: Passbook"/>
    <s v="PBK"/>
    <s v="Epson-PLQ 22"/>
    <s v="X44Q032878"/>
    <s v="PG03FBWE"/>
    <s v="HM2223M156DP004"/>
    <s v="W"/>
    <s v="Live"/>
    <d v="2023-01-27T00:00:00"/>
    <x v="2"/>
    <n v="1831"/>
    <s v="Dugri"/>
    <s v="HDFC Bank Limited Sco 26-27, Ph-1, Urban Estate, Dugri. Ludhiana"/>
    <x v="1674"/>
    <x v="109"/>
    <s v="Ludhiana"/>
    <x v="10"/>
    <s v="North"/>
    <s v="2 Years, 1 Months, 12 Days"/>
    <n v="2.12"/>
    <s v="2-3 Years"/>
    <s v="ACP"/>
    <s v="Arkade Tradin"/>
    <s v="Sukjinder Singh"/>
    <s v="Hoshiarpur"/>
    <n v="13"/>
    <s v="NA"/>
    <s v="Hoshiarpur,Jalandhar,Nawashahr,Banga,Phagwara,Tanda,Dasuya,Mukerian,Miani,Bhogpur"/>
    <s v="Rural Area/semi Urban"/>
    <s v="T3"/>
    <n v="32"/>
    <n v="32"/>
    <s v="NA"/>
  </r>
  <r>
    <n v="4479"/>
    <s v="VAZOPA001387"/>
    <s v="TSPL"/>
    <s v="Barcode Label Printer - TVSE LP-45"/>
    <s v="Barcode Printer"/>
    <s v="BCP"/>
    <s v="TVS LP45"/>
    <s v="NA"/>
    <s v="NA"/>
    <s v="NA"/>
    <s v="W"/>
    <s v="Live"/>
    <d v="2023-01-27T00:00:00"/>
    <x v="2"/>
    <n v="1831"/>
    <s v="Dugri"/>
    <s v="HDFC Bank Limited Sco 26-27, Ph-1, Urban Estate, Dugri. Ludhiana"/>
    <x v="1674"/>
    <x v="109"/>
    <s v="Ludhiana"/>
    <x v="10"/>
    <s v="North"/>
    <s v="2 Years, 1 Months, 12 Days"/>
    <n v="2.12"/>
    <s v="2-3 Years"/>
    <s v="ACP"/>
    <s v="Arkade Tradin"/>
    <s v="Sukjinder Singh"/>
    <s v="Hoshiarpur"/>
    <n v="13"/>
    <s v="NA"/>
    <s v="Hoshiarpur,Jalandhar,Nawashahr,Banga,Phagwara,Tanda,Dasuya,Mukerian,Miani,Bhogpur"/>
    <s v="Rural Area/semi Urban"/>
    <s v="T3"/>
    <n v="32"/>
    <n v="32"/>
    <s v="NA"/>
  </r>
  <r>
    <n v="4480"/>
    <s v="TSPL-L-2022-0831"/>
    <s v="TSPL"/>
    <s v="Kiosk - PassBook Printer"/>
    <s v="Kiosk: Passbook"/>
    <s v="PBK"/>
    <s v="Epson-PLQ 22"/>
    <s v="X44Q033108"/>
    <s v="PG03FBX8"/>
    <s v="AU82239000049"/>
    <s v="W"/>
    <s v="Live"/>
    <d v="2023-01-27T00:00:00"/>
    <x v="2"/>
    <n v="1411"/>
    <s v="Jandiala Guru"/>
    <s v="HDFC Bank Limited Sarai Road, Jandiala Guru Distt, Amritsar, Pin – 143115, Punjab"/>
    <x v="1592"/>
    <x v="18"/>
    <s v="Amritsar"/>
    <x v="10"/>
    <s v="North"/>
    <s v="2 Years, 1 Months, 12 Days"/>
    <n v="2.12"/>
    <s v="2-3 Years"/>
    <s v="ACP"/>
    <s v="Arkade Tradin"/>
    <s v="Rakesh Kumar"/>
    <s v="Amritsar"/>
    <n v="45"/>
    <s v="NA"/>
    <s v="Amritsar,Patti,Tarantaran,Batala,Beas,Jandiala"/>
    <s v="Rural Area/semi Urban"/>
    <s v="T3"/>
    <n v="32"/>
    <n v="32"/>
    <s v="NA"/>
  </r>
  <r>
    <n v="4481"/>
    <s v="VBQOPA001882"/>
    <s v="TSPL"/>
    <s v="Barcode Label Printer - TVSE LP-45"/>
    <s v="Barcode Printer"/>
    <s v="BCP"/>
    <s v="TVS LP45"/>
    <s v="NA"/>
    <s v="NA"/>
    <s v="NA"/>
    <s v="W"/>
    <s v="Live"/>
    <d v="2023-01-27T00:00:00"/>
    <x v="2"/>
    <n v="1411"/>
    <s v="Jandiala Guru"/>
    <s v="HDFC Bank Limited Sarai Road, Jandiala Guru Distt, Amritsar, Pin – 143115, Punjab"/>
    <x v="1592"/>
    <x v="18"/>
    <s v="Amritsar"/>
    <x v="10"/>
    <s v="North"/>
    <s v="2 Years, 1 Months, 12 Days"/>
    <n v="2.12"/>
    <s v="2-3 Years"/>
    <s v="ACP"/>
    <s v="Arkade Tradin"/>
    <s v="Rakesh Kumar"/>
    <s v="Amritsar"/>
    <n v="45"/>
    <s v="NA"/>
    <s v="Amritsar,Patti,Tarantaran,Batala,Beas,Jandiala"/>
    <s v="Rural Area/semi Urban"/>
    <s v="T3"/>
    <n v="32"/>
    <n v="32"/>
    <s v="NA"/>
  </r>
  <r>
    <n v="4482"/>
    <s v="TSPL-L-2022-0822"/>
    <s v="TSPL"/>
    <s v="Kiosk - PassBook Printer"/>
    <s v="Kiosk: Passbook"/>
    <s v="PBK"/>
    <s v="Epson-PLQ 22"/>
    <s v="X44Q033121"/>
    <s v="PG03FBVZ"/>
    <s v="AU82239000063"/>
    <s v="W"/>
    <s v="Live"/>
    <d v="2023-01-27T00:00:00"/>
    <x v="2"/>
    <n v="1643"/>
    <s v="Itanagar"/>
    <s v="HDFC Bank Limited E-Sector, Near Mla Cottage, Jnk School,Itanagar , Arunachal Pradesh , Pin -791111"/>
    <x v="1675"/>
    <x v="915"/>
    <s v="Itanagar"/>
    <x v="32"/>
    <s v="East"/>
    <s v="2 Years, 1 Months, 12 Days"/>
    <n v="2.12"/>
    <s v="2-3 Years"/>
    <s v="FSP"/>
    <s v="Rofikul Islam"/>
    <s v="Rofikul Islam"/>
    <s v="Guwahati"/>
    <n v="333"/>
    <s v="NA"/>
    <s v="North East"/>
    <s v="Hill Area"/>
    <s v="T4"/>
    <n v="40"/>
    <n v="40"/>
    <s v="NA"/>
  </r>
  <r>
    <n v="4483"/>
    <s v="VBQOPA001874"/>
    <s v="TSPL"/>
    <s v="Barcode Label Printer - TVSE LP-45"/>
    <s v="Barcode Printer"/>
    <s v="BCP"/>
    <s v="TVS LP45"/>
    <s v="NA"/>
    <s v="NA"/>
    <s v="NA"/>
    <s v="W"/>
    <s v="Live"/>
    <d v="2023-01-27T00:00:00"/>
    <x v="2"/>
    <n v="1643"/>
    <s v="Itanagar"/>
    <s v="HDFC Bank Limited E-Sector, Near Mla Cottage, Jnk School,Itanagar , Arunachal Pradesh , Pin -791111"/>
    <x v="1675"/>
    <x v="915"/>
    <s v="Itanagar"/>
    <x v="32"/>
    <s v="East"/>
    <s v="2 Years, 1 Months, 12 Days"/>
    <n v="2.12"/>
    <s v="2-3 Years"/>
    <s v="FSP"/>
    <s v="Rofikul Islam"/>
    <s v="Rofikul Islam"/>
    <s v="Guwahati"/>
    <n v="333"/>
    <s v="NA"/>
    <s v="North East"/>
    <s v="Hill Area"/>
    <s v="T4"/>
    <n v="40"/>
    <n v="40"/>
    <s v="NA"/>
  </r>
  <r>
    <n v="4484"/>
    <s v="VBQOPA001962"/>
    <s v="TSPL"/>
    <s v="Barcode Label Printer - TVSE LP-45"/>
    <s v="Barcode Printer"/>
    <s v="BCP"/>
    <s v="TVS LP45"/>
    <s v="NA"/>
    <s v="NA"/>
    <s v="NA"/>
    <s v="W"/>
    <s v="Live"/>
    <d v="2023-01-30T00:00:00"/>
    <x v="2"/>
    <n v="1808"/>
    <s v="Nalasopara East"/>
    <s v="HDFC Bank Limited Shop Nos. 1 To 5, Shree Ram Sankul, Achole Road, Nallasopara ( E), 401 209,Mumbai"/>
    <x v="984"/>
    <x v="550"/>
    <s v="Mumbai"/>
    <x v="2"/>
    <s v="West"/>
    <s v="2 Years, 1 Months, 9 Days"/>
    <n v="2.11"/>
    <s v="2-3 Years"/>
    <s v="ACP"/>
    <s v="SAP Infotech"/>
    <s v="Sunil Upadhay"/>
    <e v="#N/A"/>
    <n v="0"/>
    <s v="NA"/>
    <e v="#N/A"/>
    <s v="Metro Cities"/>
    <s v="T1"/>
    <n v="16"/>
    <n v="16"/>
    <s v="NA"/>
  </r>
  <r>
    <n v="4485"/>
    <s v="VAZOPA001579"/>
    <s v="TSPL"/>
    <s v="Barcode Label Printer - TVSE LP-45"/>
    <s v="Barcode Printer"/>
    <s v="BCP"/>
    <s v="TVS LP45"/>
    <s v="NA"/>
    <s v="NA"/>
    <s v="NA"/>
    <s v="W"/>
    <s v="Live"/>
    <d v="2023-01-30T00:00:00"/>
    <x v="2"/>
    <n v="1046"/>
    <s v="Bidadi"/>
    <s v="HDFC Bank Limited B C Circle, Kenchanakuppe Gate, Ramanagaram Dist, Bidadi - 562109, Bidadi, Karnataka, 1"/>
    <x v="1676"/>
    <x v="916"/>
    <s v="Bidadi"/>
    <x v="4"/>
    <s v="South"/>
    <s v="2 Years, 1 Months, 9 Days"/>
    <n v="2.11"/>
    <s v="2-3 Years"/>
    <s v="ACP"/>
    <s v="Trust Computer System"/>
    <s v="Gopinath"/>
    <s v="Bangalore"/>
    <n v="29"/>
    <s v="NA"/>
    <s v="Bangalore,Bangalore Rural,Bangalore Urban,BENGALURU,Dharmapuri,Hosur,Krishnagiri,Ramanagara,Tumkur"/>
    <s v="Rural Area/semi Urban"/>
    <s v="T3"/>
    <n v="32"/>
    <n v="32"/>
    <s v="NA"/>
  </r>
  <r>
    <n v="4486"/>
    <s v="TSPL-J-2022-0728"/>
    <s v="TSPL"/>
    <s v="Kiosk - PassBook Printer"/>
    <s v="Kiosk: Passbook"/>
    <s v="PBK"/>
    <s v="Epson-PLQ 22"/>
    <s v="X44Q032981"/>
    <s v="PG03FBVN"/>
    <s v="TPCTM1562022020265"/>
    <s v="W"/>
    <s v="Live"/>
    <d v="2023-01-30T00:00:00"/>
    <x v="2"/>
    <n v="1046"/>
    <s v="Bidadi"/>
    <s v="HDFC Bank Limited B C Circle, Kenchanakuppe Gate, Ramanagaram Dist, Bidadi - 562109, Bidadi, Karnataka, 1"/>
    <x v="1676"/>
    <x v="916"/>
    <s v="Bidadi"/>
    <x v="4"/>
    <s v="South"/>
    <s v="2 Years, 1 Months, 9 Days"/>
    <n v="2.11"/>
    <s v="2-3 Years"/>
    <s v="ACP"/>
    <s v="Trust Computer System"/>
    <s v="Gopinath"/>
    <s v="Bangalore"/>
    <n v="29"/>
    <s v="NA"/>
    <s v="Bangalore,Bangalore Rural,Bangalore Urban,BENGALURU,Dharmapuri,Hosur,Krishnagiri,Ramanagara,Tumkur"/>
    <s v="Rural Area/semi Urban"/>
    <s v="T3"/>
    <n v="32"/>
    <n v="32"/>
    <s v="NA"/>
  </r>
  <r>
    <n v="4487"/>
    <s v="VAZOPA001476"/>
    <s v="TSPL"/>
    <s v="Barcode Label Printer - TVSE LP-45"/>
    <s v="Barcode Printer"/>
    <s v="BCP"/>
    <s v="TVS LP45"/>
    <s v="NA"/>
    <s v="NA"/>
    <s v="NA"/>
    <s v="W"/>
    <s v="Live"/>
    <d v="2023-01-30T00:00:00"/>
    <x v="2"/>
    <n v="4313"/>
    <s v="Naharlagun"/>
    <s v="HDFC Bank Ltd., Ground Floor, Basar Commercial Building Barapani, D-Sector Naharlagun, Papumpare, Arunachal Pradesh - 791110."/>
    <x v="1677"/>
    <x v="917"/>
    <s v="Naharlagun"/>
    <x v="32"/>
    <s v="East"/>
    <s v="2 Years, 1 Months, 9 Days"/>
    <n v="2.11"/>
    <s v="2-3 Years"/>
    <s v="FSP"/>
    <s v="Rofikul Islam"/>
    <s v="Rofikul Islam"/>
    <s v="Guwahati"/>
    <n v="342"/>
    <s v="NA"/>
    <s v="North East"/>
    <s v="Hill Area"/>
    <s v="T4"/>
    <n v="40"/>
    <n v="40"/>
    <s v="NA"/>
  </r>
  <r>
    <n v="4488"/>
    <s v="TSPL-J-2022-0743"/>
    <s v="TSPL"/>
    <s v="Kiosk - PassBook Printer"/>
    <s v="Kiosk: Passbook"/>
    <s v="PBK"/>
    <s v="Epson-PLQ 22"/>
    <s v="X44Q031715"/>
    <s v="PG03FBVY"/>
    <s v="TPCTM1562022020287"/>
    <s v="W"/>
    <s v="Live"/>
    <d v="2023-01-30T00:00:00"/>
    <x v="2"/>
    <n v="4313"/>
    <s v="Naharlagun"/>
    <s v="HDFC Bank Ltd., Ground Floor, Basar Commercial Building Barapani, D-Sector Naharlagun, Papumpare, Arunachal Pradesh - 791110."/>
    <x v="1677"/>
    <x v="917"/>
    <s v="Naharlagun"/>
    <x v="32"/>
    <s v="East"/>
    <s v="2 Years, 1 Months, 9 Days"/>
    <n v="2.11"/>
    <s v="2-3 Years"/>
    <s v="FSP"/>
    <s v="Rofikul Islam"/>
    <s v="Rofikul Islam"/>
    <s v="Guwahati"/>
    <n v="342"/>
    <s v="NA"/>
    <s v="North East"/>
    <s v="Hill Area"/>
    <s v="T4"/>
    <n v="40"/>
    <n v="40"/>
    <s v="NA"/>
  </r>
  <r>
    <n v="4489"/>
    <s v="TSPL-J-2022-0745"/>
    <s v="TSPL"/>
    <s v="Kiosk - PassBook Printer"/>
    <s v="Kiosk: Passbook"/>
    <s v="PBK"/>
    <s v="Epson-PLQ 22"/>
    <s v="X44Q032853"/>
    <s v="PG03FBVL"/>
    <s v="HM2223M156DP001"/>
    <s v="W"/>
    <s v="Live"/>
    <d v="2023-01-31T00:00:00"/>
    <x v="2"/>
    <n v="688"/>
    <s v="Washermentpet"/>
    <s v="HDFC Bank Limited 287, T.H Road, Old Washermenpet, 600021"/>
    <x v="1678"/>
    <x v="1"/>
    <s v="Chennai"/>
    <x v="0"/>
    <s v="South"/>
    <s v="2 Years, 1 Months, 8 Days"/>
    <n v="2.11"/>
    <s v="2-3 Years"/>
    <s v="TSPL"/>
    <s v="Satyanarayan"/>
    <s v="Satyanarayan"/>
    <s v="Chennai"/>
    <n v="23"/>
    <s v="NA"/>
    <e v="#N/A"/>
    <s v="Metro Cities"/>
    <s v="T1"/>
    <n v="16"/>
    <n v="16"/>
    <s v="NA"/>
  </r>
  <r>
    <n v="4490"/>
    <s v="VAZOPA001370"/>
    <s v="TSPL"/>
    <s v="Barcode Label Printer - TVSE LP-45"/>
    <s v="Barcode Printer"/>
    <s v="BCP"/>
    <s v="TVS LP45"/>
    <s v="NA"/>
    <s v="NA"/>
    <s v="NA"/>
    <s v="W"/>
    <s v="Live"/>
    <d v="2023-01-31T00:00:00"/>
    <x v="2"/>
    <n v="688"/>
    <s v="Washermentpet"/>
    <s v="HDFC Bank Limited 287, T.H Road, Old Washermenpet, 600021"/>
    <x v="1678"/>
    <x v="1"/>
    <s v="Chennai"/>
    <x v="0"/>
    <s v="South"/>
    <s v="2 Years, 1 Months, 8 Days"/>
    <n v="2.11"/>
    <s v="2-3 Years"/>
    <s v="TSPL"/>
    <s v="Satyanarayan"/>
    <s v="Satyanarayan"/>
    <s v="Chennai"/>
    <n v="23"/>
    <s v="NA"/>
    <e v="#N/A"/>
    <s v="Metro Cities"/>
    <s v="T1"/>
    <n v="16"/>
    <n v="16"/>
    <s v="NA"/>
  </r>
  <r>
    <n v="4491"/>
    <s v="TSPL-L-2022-0804"/>
    <s v="TSPL"/>
    <s v="Kiosk - PassBook Printer"/>
    <s v="Kiosk: Passbook"/>
    <s v="PBK"/>
    <s v="Epson-PLQ 22"/>
    <s v="X44Q033219"/>
    <s v="PG03FBV0"/>
    <s v="AU82239000104"/>
    <s v="W"/>
    <s v="Live"/>
    <d v="2023-01-31T00:00:00"/>
    <x v="2"/>
    <n v="3221"/>
    <s v="Taliparamba"/>
    <s v="HDFC Bank Ltd., Ajru Tower, Near Jama Masjid, Bank Road, N.H.,Taliparamba, Dist- Kannur, Kerala -670141."/>
    <x v="145"/>
    <x v="88"/>
    <s v="Taliparamba"/>
    <x v="8"/>
    <s v="South"/>
    <s v="2 Years, 1 Months, 8 Days"/>
    <n v="2.11"/>
    <s v="2-3 Years"/>
    <s v="ACP"/>
    <s v="Fare Pervasive"/>
    <s v="Shijil"/>
    <s v="Kozhikode"/>
    <n v="40"/>
    <s v="NA"/>
    <s v="Malappuram,Kozhikode, Kannur, Kasargod, Wayanad"/>
    <s v="Rural Area/semi Urban"/>
    <s v="T3"/>
    <n v="32"/>
    <n v="32"/>
    <s v="NA"/>
  </r>
  <r>
    <n v="4492"/>
    <s v="VBQOPA001795"/>
    <s v="TSPL"/>
    <s v="Barcode Label Printer - TVSE LP-45"/>
    <s v="Barcode Printer"/>
    <s v="BCP"/>
    <s v="TVS LP45"/>
    <s v="NA"/>
    <s v="NA"/>
    <s v="NA"/>
    <s v="W"/>
    <s v="Live"/>
    <d v="2023-01-31T00:00:00"/>
    <x v="2"/>
    <n v="3221"/>
    <s v="Taliparamba"/>
    <s v="HDFC Bank Ltd., Ajru Tower, Near Jama Masjid, Bank Road, N.H.,Taliparamba, Dist- Kannur, Kerala -670141."/>
    <x v="145"/>
    <x v="88"/>
    <s v="Taliparamba"/>
    <x v="8"/>
    <s v="South"/>
    <s v="2 Years, 1 Months, 8 Days"/>
    <n v="2.11"/>
    <s v="2-3 Years"/>
    <s v="ACP"/>
    <s v="Fare Pervasive"/>
    <s v="Shijil"/>
    <s v="Kozhikode"/>
    <n v="159"/>
    <s v="NA"/>
    <s v="Malappuram,Kozhikode, Kannur, Kasargod, Wayanad"/>
    <s v="Rural Area/semi Urban"/>
    <s v="T3"/>
    <n v="32"/>
    <n v="32"/>
    <s v="NA"/>
  </r>
  <r>
    <n v="4493"/>
    <s v="TSPL-A-2023-0844"/>
    <s v="TSPL"/>
    <s v="Kiosk - PassBook Printer"/>
    <s v="Kiosk: Passbook"/>
    <s v="PBK"/>
    <s v="Epson-PLQ 22"/>
    <s v="X44Q033107"/>
    <s v="PG03FBT1"/>
    <s v="AU82239000035"/>
    <s v="W"/>
    <s v="Live"/>
    <d v="2023-01-31T00:00:00"/>
    <x v="2"/>
    <n v="2538"/>
    <s v="Kathua"/>
    <s v="HDFC Bank Ltd.,Shakuntla Complex, Opp Shahedi Petrol Pump, Kathua, Jammu &amp; Kashmir-184101."/>
    <x v="1679"/>
    <x v="918"/>
    <s v="Kathua"/>
    <x v="13"/>
    <s v="North"/>
    <s v="2 Years, 1 Months, 8 Days"/>
    <n v="2.11"/>
    <s v="2-3 Years"/>
    <s v="TSPL"/>
    <s v="Laxman Ram"/>
    <s v="Laxman Ram"/>
    <s v="Bilaspur"/>
    <s v="NA"/>
    <s v="NA"/>
    <s v="Anantnag,Chamba,HAMIRPUR,Jammu,Kangra,Kathua,Kullu,Mandi,Samba,Shimla,Sirmaur,Solan,Srinagar,Una"/>
    <s v="Hill Area"/>
    <s v="T4"/>
    <n v="40"/>
    <n v="40"/>
    <s v="NA"/>
  </r>
  <r>
    <n v="4494"/>
    <s v="VBQOPA001725"/>
    <s v="TSPL"/>
    <s v="Barcode Label Printer - TVSE LP-45"/>
    <s v="Barcode Printer"/>
    <s v="BCP"/>
    <s v="TVS LP45"/>
    <s v="NA"/>
    <s v="NA"/>
    <s v="NA"/>
    <s v="W"/>
    <s v="Live"/>
    <d v="2023-01-31T00:00:00"/>
    <x v="2"/>
    <n v="2538"/>
    <s v="Kathua"/>
    <s v="HDFC Bank Ltd.,Shakuntla Complex, Opp Shahedi Petrol Pump, Kathua, Jammu &amp; Kashmir-184101."/>
    <x v="1679"/>
    <x v="918"/>
    <s v="Kathua"/>
    <x v="13"/>
    <s v="North"/>
    <s v="2 Years, 1 Months, 8 Days"/>
    <n v="2.11"/>
    <s v="2-3 Years"/>
    <s v="TSPL"/>
    <s v="Laxman Ram"/>
    <s v="Laxman Ram"/>
    <s v="Bilaspur"/>
    <s v="NA"/>
    <s v="NA"/>
    <s v="Anantnag,Chamba,HAMIRPUR,Jammu,Kangra,Kathua,Kullu,Mandi,Samba,Shimla,Sirmaur,Solan,Srinagar,Una"/>
    <s v="Hill Area"/>
    <s v="T4"/>
    <n v="40"/>
    <n v="40"/>
    <s v="NA"/>
  </r>
  <r>
    <n v="4495"/>
    <s v="VAZOPA001566"/>
    <s v="TSPL"/>
    <s v="Barcode Label Printer - TVSE LP-45"/>
    <s v="Barcode Printer"/>
    <s v="BCP"/>
    <s v="TVS LP45"/>
    <s v="NA"/>
    <s v="NA"/>
    <s v="NA"/>
    <s v="W"/>
    <s v="Live"/>
    <d v="2023-01-31T00:00:00"/>
    <x v="2"/>
    <n v="1988"/>
    <s v="Howrah Dobson"/>
    <s v="HDFC Bank Limited 14/6, Ground Floor,Mackanzie Lane,Near Ps Golabari, (Abani Dutt Road), Howrah, Pin - 711101"/>
    <x v="440"/>
    <x v="271"/>
    <s v="Howrah"/>
    <x v="6"/>
    <s v="East"/>
    <s v="2 Years, 1 Months, 8 Days"/>
    <n v="2.11"/>
    <s v="2-3 Years"/>
    <s v="ACP"/>
    <s v="MSP Enterprises"/>
    <s v="Kishan Pandit"/>
    <s v="Kolkata"/>
    <n v="60"/>
    <s v="NA"/>
    <s v="Kolkata North, Kolkata-Centre, North 24 Pgs, Nadia"/>
    <s v="Rural Area/semi Urban"/>
    <s v="T3"/>
    <n v="32"/>
    <n v="32"/>
    <s v="NA"/>
  </r>
  <r>
    <n v="4496"/>
    <s v="TSPL-I-2022-0643"/>
    <s v="TSPL"/>
    <s v="Kiosk - PassBook Printer"/>
    <s v="Kiosk: Passbook"/>
    <s v="PBK"/>
    <s v="Epson-PLQ 22"/>
    <s v="X44Q032869"/>
    <s v="PG0371LK"/>
    <s v="TPCTM1562022020056"/>
    <s v="W"/>
    <s v="Live"/>
    <d v="2023-02-01T00:00:00"/>
    <x v="2"/>
    <n v="1809"/>
    <s v="Agashi Virar"/>
    <s v="HDFC Bank Limited Shop No 1, 2, 3, &amp; 4, Ankita Apartment, Opp. Govt. Hospital, Kubharwada, Aghashi Arnala Road, Agashi, Virar (W), Dist - Thane"/>
    <x v="1680"/>
    <x v="228"/>
    <s v="Palghar"/>
    <x v="2"/>
    <s v="West"/>
    <s v="2 Years, 1 Months, 10 Days"/>
    <n v="2.11"/>
    <s v="2-3 Years"/>
    <s v="ACP"/>
    <s v="SAP Infotech"/>
    <s v="Sunil Upadhay"/>
    <s v="Nala sopara"/>
    <n v="10"/>
    <s v="NA"/>
    <e v="#N/A"/>
    <s v="Metro Cities"/>
    <s v="T1"/>
    <n v="16"/>
    <n v="16"/>
    <s v="NA"/>
  </r>
  <r>
    <n v="4497"/>
    <s v="VAZOPA001412"/>
    <s v="TSPL"/>
    <s v="Barcode Label Printer - TVSE LP-45"/>
    <s v="Barcode Printer"/>
    <s v="BCP"/>
    <s v="TVS LP45"/>
    <s v="NA"/>
    <s v="NA"/>
    <s v="NA"/>
    <s v="W"/>
    <s v="Live"/>
    <d v="2023-02-01T00:00:00"/>
    <x v="2"/>
    <n v="1809"/>
    <s v="Agashi Virar"/>
    <s v="HDFC Bank Limited Shop No 1, 2, 3, &amp; 4, Ankita Apartment, Opp. Govt. Hospital, Kubharwada, Aghashi Arnala Road, Agashi, Virar (W), Dist - Thane"/>
    <x v="1680"/>
    <x v="228"/>
    <s v="Palghar"/>
    <x v="2"/>
    <s v="West"/>
    <s v="2 Years, 1 Months, 10 Days"/>
    <n v="2.11"/>
    <s v="2-3 Years"/>
    <s v="ACP"/>
    <s v="SAP Infotech"/>
    <s v="Sunil Upadhay"/>
    <s v="Nala sopara"/>
    <n v="10"/>
    <s v="NA"/>
    <e v="#N/A"/>
    <s v="Metro Cities"/>
    <s v="T1"/>
    <n v="16"/>
    <n v="16"/>
    <s v="NA"/>
  </r>
  <r>
    <n v="4498"/>
    <s v="VAZOPA001553"/>
    <s v="TSPL"/>
    <s v="Barcode Label Printer - TVSE LP-45"/>
    <s v="Barcode Printer"/>
    <s v="BCP"/>
    <s v="TVS LP45"/>
    <s v="NA"/>
    <s v="NA"/>
    <s v="NA"/>
    <s v="W"/>
    <s v="Live"/>
    <d v="2023-02-01T00:00:00"/>
    <x v="2"/>
    <n v="1425"/>
    <s v="Mumbai"/>
    <s v="HDFC Bank Ltd,Shop 1&amp;2,Ground Floor,Imperium,Marol Maroshi Road,Andheri East,Mumbai- 400059"/>
    <x v="280"/>
    <x v="21"/>
    <s v="Mumbai"/>
    <x v="2"/>
    <s v="West"/>
    <s v="2 Years, 1 Months, 10 Days"/>
    <n v="2.11"/>
    <s v="2-3 Years"/>
    <s v="ACP"/>
    <s v="SAP Infotech"/>
    <s v="Vinayak/Nitesh/Prashant"/>
    <s v="Jogeshwari"/>
    <n v="8"/>
    <s v="NA"/>
    <e v="#N/A"/>
    <s v="Metro Cities"/>
    <s v="T1"/>
    <n v="16"/>
    <n v="16"/>
    <s v="NA"/>
  </r>
  <r>
    <n v="4499"/>
    <s v="TSPL-J-2022-0729"/>
    <s v="TSPL"/>
    <s v="Kiosk - PassBook Printer"/>
    <s v="Kiosk: Passbook"/>
    <s v="PBK"/>
    <s v="Epson-PLQ 22"/>
    <s v="X44Q032894"/>
    <s v="PG03FC3P"/>
    <s v="TPCTM1562022020168"/>
    <s v="W"/>
    <s v="Live"/>
    <d v="2023-02-01T00:00:00"/>
    <x v="2"/>
    <n v="1425"/>
    <s v="Mumbai"/>
    <s v="HDFC Bank Ltd,Shop 1&amp;2,Ground Floor,Imperium,Marol Maroshi Road,Andheri East,Mumbai- 400059"/>
    <x v="280"/>
    <x v="21"/>
    <s v="Mumbai"/>
    <x v="2"/>
    <s v="West"/>
    <s v="2 Years, 1 Months, 10 Days"/>
    <n v="2.11"/>
    <s v="2-3 Years"/>
    <s v="ACP"/>
    <s v="SAP Infotech"/>
    <s v="Vinayak/Nitesh/Prashant"/>
    <s v="Jogeshwari"/>
    <n v="8"/>
    <s v="NA"/>
    <e v="#N/A"/>
    <s v="Metro Cities"/>
    <s v="T1"/>
    <n v="16"/>
    <n v="16"/>
    <s v="NA"/>
  </r>
  <r>
    <n v="4500"/>
    <s v="TSPL-J-2022-0709"/>
    <s v="TSPL"/>
    <s v="Kiosk - PassBook Printer"/>
    <s v="Kiosk: Passbook"/>
    <s v="PBK"/>
    <s v="Epson-PLQ 22"/>
    <s v="X44Q032957"/>
    <s v="PG038ND3"/>
    <s v="TPCTM1562022020285"/>
    <s v="W"/>
    <s v="Live"/>
    <d v="2023-02-01T00:00:00"/>
    <x v="2"/>
    <n v="7924"/>
    <s v="Akhol"/>
    <s v="HDFC Bank Ltd. , Ground Floor , Shop No. 1 To 10 , Kissan Mall , Dhanera Road , Deesa (Banas Kantha) , Akhol , Gujarat - 385535"/>
    <x v="381"/>
    <x v="248"/>
    <s v="Deesa"/>
    <x v="1"/>
    <s v="West"/>
    <s v="2 Years, 1 Months, 10 Days"/>
    <n v="2.11"/>
    <s v="2-3 Years"/>
    <s v="TSPL"/>
    <s v="Mrugesh Bhavsar"/>
    <s v="Mrugesh Bhavsar"/>
    <s v="Ahmedabad"/>
    <s v="NA"/>
    <s v="NA"/>
    <s v="Gujarat"/>
    <s v="Rural Area/semi Urban"/>
    <s v="T3"/>
    <n v="32"/>
    <n v="32"/>
    <s v="NA"/>
  </r>
  <r>
    <n v="4501"/>
    <s v="VAZOPA001373"/>
    <s v="TSPL"/>
    <s v="Barcode Label Printer - TVSE LP-45"/>
    <s v="Barcode Printer"/>
    <s v="BCP"/>
    <s v="TVS LP45"/>
    <s v="NA"/>
    <s v="NA"/>
    <s v="NA"/>
    <s v="W"/>
    <s v="Live"/>
    <d v="2023-02-01T00:00:00"/>
    <x v="2"/>
    <n v="7924"/>
    <s v="Akhol"/>
    <s v="HDFC Bank Ltd., Ground Floor, Shop No. 1 To 10, Kissan Mall, Dhanera Road, Deesa (Banas Kantha), Akhol, Gujarat - 385535."/>
    <x v="381"/>
    <x v="619"/>
    <s v="Dhanera"/>
    <x v="1"/>
    <s v="West"/>
    <s v="2 Years, 1 Months, 10 Days"/>
    <n v="2.11"/>
    <s v="2-3 Years"/>
    <s v="TSPL"/>
    <s v="Mrugesh Bhavsar"/>
    <s v="Mrugesh Bhavsar"/>
    <s v="Ahmedabad"/>
    <s v="NA"/>
    <s v="NA"/>
    <s v="Gujarat"/>
    <s v="Rural Area/semi Urban"/>
    <s v="T3"/>
    <n v="32"/>
    <n v="32"/>
    <s v="NA"/>
  </r>
  <r>
    <n v="4502"/>
    <s v="TSPL-A-2023-0843"/>
    <s v="TSPL"/>
    <s v="Kiosk - PassBook Printer"/>
    <s v="Kiosk: Passbook"/>
    <s v="PBK"/>
    <s v="Epson-PLQ 22"/>
    <s v="X44Q033135"/>
    <s v="PG03FBW1"/>
    <s v="AU82239000121"/>
    <s v="W"/>
    <s v="Live"/>
    <d v="2023-02-01T00:00:00"/>
    <x v="2"/>
    <n v="4063"/>
    <s v="Nalanchira"/>
    <s v="HDFC Bank Ltd.,Vettakulam Arcade, Near Mar Ivanious College Main Gate, Nalanchira, Thiruvananthapuram, Kerala- 695015."/>
    <x v="1681"/>
    <x v="845"/>
    <s v="Trivandrum"/>
    <x v="8"/>
    <s v="South"/>
    <s v="2 Years, 1 Months, 10 Days"/>
    <n v="2.11"/>
    <s v="2-3 Years"/>
    <s v="TSPL"/>
    <s v="Deekshith Sreeraj"/>
    <s v="Deekshith Sreeraj"/>
    <s v="Ernakulam"/>
    <n v="212"/>
    <s v="NA"/>
    <s v="Irinjalaguda,Kollam,Mongam,Palakkad,Thiruvananthapuram"/>
    <s v="Rural Area/semi Urban"/>
    <s v="T3"/>
    <n v="32"/>
    <n v="32"/>
    <s v="NA"/>
  </r>
  <r>
    <n v="4503"/>
    <s v="VBQOPA001703"/>
    <s v="TSPL"/>
    <s v="Barcode Label Printer - TVSE LP-45"/>
    <s v="Barcode Printer"/>
    <s v="BCP"/>
    <s v="TVS LP45"/>
    <s v="NA"/>
    <s v="NA"/>
    <s v="NA"/>
    <s v="W"/>
    <s v="Live"/>
    <d v="2023-02-01T00:00:00"/>
    <x v="2"/>
    <n v="4063"/>
    <s v="Nalanchira"/>
    <s v="HDFC Bank Ltd.,Vettakulam Arcade, Near Mar Ivanious College Main Gate, Nalanchira, Thiruvananthapuram, Kerala- 695015."/>
    <x v="1681"/>
    <x v="845"/>
    <s v="Trivandrum"/>
    <x v="8"/>
    <s v="South"/>
    <s v="2 Years, 1 Months, 10 Days"/>
    <n v="2.11"/>
    <s v="2-3 Years"/>
    <s v="TSPL"/>
    <s v="Deekshith Sreeraj"/>
    <s v="Deekshith Sreeraj"/>
    <s v="Ernakulam"/>
    <n v="212"/>
    <s v="NA"/>
    <s v="Irinjalaguda,Kollam,Mongam,Palakkad,Thiruvananthapuram"/>
    <s v="Rural Area/semi Urban"/>
    <s v="T3"/>
    <n v="32"/>
    <n v="32"/>
    <s v="NA"/>
  </r>
  <r>
    <n v="4504"/>
    <s v="VBQOPA001658"/>
    <s v="TSPL"/>
    <s v="Barcode Label Printer - TVSE LP-45"/>
    <s v="Barcode Printer"/>
    <s v="BCP"/>
    <s v="TVS LP45"/>
    <s v="NA"/>
    <s v="NA"/>
    <s v="NA"/>
    <s v="W"/>
    <s v="Live"/>
    <d v="2023-01-24T00:00:00"/>
    <x v="2"/>
    <n v="955"/>
    <s v="Udhana"/>
    <s v="HDFC Bank Limited Navrang Indus Society Sosyo Circle Udhana 395007 Gujarat"/>
    <x v="125"/>
    <x v="194"/>
    <s v="Udhana"/>
    <x v="1"/>
    <s v="West"/>
    <s v="2 Years, 1 Months, 15 Days"/>
    <n v="2.13"/>
    <s v="2-3 Years"/>
    <s v="TSPL"/>
    <s v="Arun Jaiswal"/>
    <s v="Arun Jaiswal"/>
    <s v="Surat"/>
    <n v="14"/>
    <s v="NA"/>
    <s v="Dadara,Daman,Narmada,Navsari,Silvassa,Surat,Valsad"/>
    <s v="Other major cities/Urban"/>
    <s v="T2"/>
    <n v="24"/>
    <n v="24"/>
    <s v="NA"/>
  </r>
  <r>
    <n v="4505"/>
    <s v="VBQOPA001830"/>
    <s v="TSPL"/>
    <s v="Barcode Label Printer - TVSE LP-45"/>
    <s v="Barcode Printer"/>
    <s v="BCP"/>
    <s v="TVS LP45"/>
    <s v="NA"/>
    <s v="NA"/>
    <s v="NA"/>
    <s v="W"/>
    <s v="Live"/>
    <d v="2024-03-07T00:00:00"/>
    <x v="2"/>
    <n v="427"/>
    <s v="Laxmi Road"/>
    <s v="HDFC Bank Ltd,.Ground Floor,Shop No.1,Wing A,Saishwar Apartment,Cts No.580,Narayanpeth,&quot;Kanya Prashala&quot;,Off Laxmi Road,N C Kelkar Road,Pune-411 030"/>
    <x v="587"/>
    <x v="3"/>
    <s v="Pune"/>
    <x v="2"/>
    <s v="West"/>
    <s v="1 Years, 4 Days"/>
    <n v="1.01"/>
    <s v="1-2 Years"/>
    <s v="ACP"/>
    <s v="Precise Business Solution"/>
    <s v="Suraj Horne"/>
    <s v="Dhayari"/>
    <n v="12"/>
    <s v="NA"/>
    <s v="Pune"/>
    <s v="Metro Cities"/>
    <s v="T1"/>
    <n v="16"/>
    <n v="16"/>
    <s v="NA"/>
  </r>
  <r>
    <n v="4506"/>
    <s v="TSPL-A-2023-0891"/>
    <s v="TSPL"/>
    <s v="Kiosk - MFK with PBK CHQ SC IB and CONF."/>
    <s v="Kiosk: MFK"/>
    <s v="MFK"/>
    <s v="Epson-PLQ 22"/>
    <s v="X44Q033175"/>
    <s v="YLTOA2N1"/>
    <s v="215KTSI20220801081"/>
    <s v="UC"/>
    <s v="Live"/>
    <d v="2023-02-02T00:00:00"/>
    <x v="7"/>
    <n v="1210"/>
    <s v="Mumbai-Bhayandereast"/>
    <s v="ICICI Bank Ltd., Shop No. 1 ,2 3 , Neera Complex , Silent Park , Bhayander East Thane - 401105"/>
    <x v="276"/>
    <x v="35"/>
    <s v="Thane"/>
    <x v="2"/>
    <s v="West"/>
    <s v="2 Years, 1 Months, 9 Days"/>
    <n v="2.1"/>
    <s v="2-3 Years"/>
    <s v="ACP"/>
    <s v="SAP Infotech"/>
    <s v="Manoj Zankar"/>
    <s v="Nala sopara"/>
    <n v="10"/>
    <s v="NA"/>
    <s v="Vikhroli To Khopoli "/>
    <s v="Metro Cities"/>
    <s v="T1"/>
    <n v="4"/>
    <n v="8"/>
    <s v="NA"/>
  </r>
  <r>
    <n v="4507"/>
    <s v="TSPL-A-2023-0841"/>
    <s v="TSPL"/>
    <s v="Kiosk - PassBook Printer"/>
    <s v="Kiosk: Passbook"/>
    <s v="PBK"/>
    <s v="Epson-PLQ 22"/>
    <s v="X44Q033134"/>
    <s v="PG03FC39"/>
    <s v="AU82239000061"/>
    <s v="W"/>
    <s v="Live"/>
    <d v="2023-02-02T00:00:00"/>
    <x v="2"/>
    <n v="1206"/>
    <s v="K H Road"/>
    <s v="HDFC Bank Ltd., No.99, Akshata Towers, K.H.Road, Bengaluru, Karnataka - 560027."/>
    <x v="646"/>
    <x v="8"/>
    <s v="Bangalore"/>
    <x v="4"/>
    <s v="South"/>
    <s v="2 Years, 1 Months, 9 Days"/>
    <n v="2.1"/>
    <s v="2-3 Years"/>
    <s v="ACP"/>
    <s v="Trust Computer System"/>
    <s v="Gopinath"/>
    <s v="Bangalore"/>
    <n v="8"/>
    <s v="NA"/>
    <s v="Bangalore,Bangalore Rural,Bangalore Urban,BENGALURU,Dharmapuri,Hosur,Krishnagiri,Ramanagara,Tumkur"/>
    <s v="Metro Cities"/>
    <s v="T1"/>
    <n v="16"/>
    <n v="16"/>
    <s v="NA"/>
  </r>
  <r>
    <n v="4508"/>
    <s v="VBQOPA001865"/>
    <s v="TSPL"/>
    <s v="Barcode Label Printer - TVSE LP-45"/>
    <s v="Barcode Printer"/>
    <s v="BCP"/>
    <s v="TVS LP45"/>
    <s v="NA"/>
    <s v="NA"/>
    <s v="NA"/>
    <s v="W"/>
    <s v="Live"/>
    <d v="2023-02-02T00:00:00"/>
    <x v="2"/>
    <n v="1206"/>
    <s v="K H Road"/>
    <s v="HDFC Bank Ltd., No.99, Akshata Towers, K.H.Road, Bengaluru, Karnataka - 560027."/>
    <x v="646"/>
    <x v="8"/>
    <s v="Bangalore"/>
    <x v="4"/>
    <s v="South"/>
    <s v="2 Years, 1 Months, 9 Days"/>
    <n v="2.1"/>
    <s v="2-3 Years"/>
    <s v="ACP"/>
    <s v="Trust Computer System"/>
    <s v="Gopinath"/>
    <s v="Bangalore"/>
    <n v="8"/>
    <s v="NA"/>
    <s v="Bangalore,Bangalore Rural,Bangalore Urban,BENGALURU,Dharmapuri,Hosur,Krishnagiri,Ramanagara,Tumkur"/>
    <s v="Metro Cities"/>
    <s v="T1"/>
    <n v="16"/>
    <n v="16"/>
    <s v="NA"/>
  </r>
  <r>
    <n v="4509"/>
    <s v="TSPL-A-2023-0857"/>
    <s v="TSPL"/>
    <s v="Kiosk - PassBook Printer"/>
    <s v="Kiosk: Passbook"/>
    <s v="PBK"/>
    <s v="Epson-PLQ 22"/>
    <s v="X44Q033118"/>
    <s v="YLT0A2WX"/>
    <s v="AU82239000182"/>
    <s v="W"/>
    <s v="Live"/>
    <d v="2023-02-02T00:00:00"/>
    <x v="2"/>
    <n v="1095"/>
    <s v="Nurmahal - Jalandhar"/>
    <s v="HDFC Bank Limited New Addresss - HDFC Bank Ltd, Khasra No 55//19/2/2 Near Roop Palace Mandi Road Nurmahal Tehsil Phillaur Distt Jalandhar 144039"/>
    <x v="1682"/>
    <x v="262"/>
    <s v="Jalandhar"/>
    <x v="10"/>
    <s v="North"/>
    <s v="2 Years, 1 Months, 9 Days"/>
    <n v="2.1"/>
    <s v="2-3 Years"/>
    <s v="ACP"/>
    <s v="Arkade Tradin"/>
    <s v="Rakesh Sharma"/>
    <s v="Hoshiarpur"/>
    <n v="105"/>
    <s v="NA"/>
    <s v="Ahmedgarh,Amritsar,Bagha Purana,Bhogpur,Doraha,Gurdaspur,Hoshiarpur,JAGRAON,Jalandhar,Kapurthala,Ludhiana,Malerkotla,Moga,Nawanshahr,Shahid Bhagat Singh Nagar,Tarn Taran"/>
    <s v="Rural Area/semi Urban"/>
    <s v="T3"/>
    <n v="32"/>
    <n v="32"/>
    <s v="NA"/>
  </r>
  <r>
    <n v="4510"/>
    <s v="VBQOPA001679"/>
    <s v="TSPL"/>
    <s v="Barcode Label Printer - TVSE LP-45"/>
    <s v="Barcode Printer"/>
    <s v="BCP"/>
    <s v="TVS LP45"/>
    <s v="NA"/>
    <s v="NA"/>
    <s v="NA"/>
    <s v="W"/>
    <s v="Live"/>
    <d v="2023-02-02T00:00:00"/>
    <x v="2"/>
    <n v="1095"/>
    <s v="Nurmahal - Jalandhar"/>
    <s v="HDFC Bank Limited New Addresss - HDFC Bank Ltd, Khasra No 55//19/2/2 Near Roop Palace Mandi Road Nurmahal Tehsil Phillaur Distt Jalandhar 144039"/>
    <x v="1682"/>
    <x v="262"/>
    <s v="Jalandhar"/>
    <x v="10"/>
    <s v="North"/>
    <s v="2 Years, 1 Months, 9 Days"/>
    <n v="2.1"/>
    <s v="2-3 Years"/>
    <s v="ACP"/>
    <s v="Arkade Tradin"/>
    <s v="Rakesh Sharma"/>
    <s v="Hoshiarpur"/>
    <n v="105"/>
    <s v="NA"/>
    <s v="Ahmedgarh,Amritsar,Bagha Purana,Bhogpur,Doraha,Gurdaspur,Hoshiarpur,JAGRAON,Jalandhar,Kapurthala,Ludhiana,Malerkotla,Moga,Nawanshahr,Shahid Bhagat Singh Nagar,Tarn Taran"/>
    <s v="Rural Area/semi Urban"/>
    <s v="T3"/>
    <n v="32"/>
    <n v="32"/>
    <s v="NA"/>
  </r>
  <r>
    <n v="4511"/>
    <s v="VAZOPA001367"/>
    <s v="TSPL"/>
    <s v="Barcode Label Printer - TVSE LP-45"/>
    <s v="Barcode Printer"/>
    <s v="BCP"/>
    <s v="TVS LP45"/>
    <s v="NA"/>
    <s v="NA"/>
    <s v="NA"/>
    <s v="W"/>
    <s v="Live"/>
    <d v="2023-02-02T00:00:00"/>
    <x v="2"/>
    <n v="420"/>
    <s v="Gangtok - M.G.Marg"/>
    <s v="HDFC Bank Limited Yama Building,, M G Marg, Gangtok,  , Gangtok, Sikkim, 737101"/>
    <x v="473"/>
    <x v="290"/>
    <s v="Gangtok"/>
    <x v="29"/>
    <s v="East"/>
    <s v="2 Years, 1 Months, 9 Days"/>
    <n v="2.1"/>
    <s v="2-3 Years"/>
    <s v="ACP"/>
    <s v="MSP Enterprises"/>
    <s v="Pranab Laha"/>
    <s v="Siliguri"/>
    <n v="110"/>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Hill Area"/>
    <s v="T4"/>
    <n v="40"/>
    <n v="40"/>
    <s v="NA"/>
  </r>
  <r>
    <n v="4512"/>
    <s v="TSPL-L-2022-0784"/>
    <s v="TSPL"/>
    <s v="Kiosk - PassBook Printer"/>
    <s v="Kiosk: Passbook"/>
    <s v="PBK"/>
    <s v="Epson-PLQ 22"/>
    <s v="X44Q033221"/>
    <s v="PG03FBXS"/>
    <s v="AU82239000053"/>
    <s v="W"/>
    <s v="Live"/>
    <d v="2023-02-24T00:00:00"/>
    <x v="2"/>
    <n v="2925"/>
    <s v="Nimapara"/>
    <s v="HDFC Bank Ltd., Near Ganesh Talkies Square, Nimapra, P.O. Nimapara, Dist. Puri, Odisha-752106"/>
    <x v="1683"/>
    <x v="919"/>
    <s v="Nimapara"/>
    <x v="15"/>
    <s v="East"/>
    <s v="2 Years, 15 Days"/>
    <n v="2.04"/>
    <s v="2-3 Years"/>
    <s v="ACP"/>
    <s v="Cynor"/>
    <s v="Biswa Ranjan"/>
    <s v="Sambalpur"/>
    <n v="35"/>
    <s v="NA"/>
    <s v="Orissa"/>
    <s v="Rural Area/semi Urban"/>
    <s v="T3"/>
    <n v="32"/>
    <n v="32"/>
    <s v="NA"/>
  </r>
  <r>
    <n v="4513"/>
    <s v="VBQOPA001811"/>
    <s v="TSPL"/>
    <s v="Barcode Label Printer - TVSE LP-45"/>
    <s v="Barcode Printer"/>
    <s v="BCP"/>
    <s v="TVS LP45"/>
    <s v="NA"/>
    <s v="NA"/>
    <s v="NA"/>
    <s v="W"/>
    <s v="Live"/>
    <d v="2023-02-24T00:00:00"/>
    <x v="2"/>
    <n v="2925"/>
    <s v="Nimapara"/>
    <s v="HDFC Bank Ltd., Near Ganesh Talkies Square, Nimapra, P.O. Nimapara, Dist. Puri, Odisha-752106"/>
    <x v="1683"/>
    <x v="919"/>
    <s v="Nimapara"/>
    <x v="15"/>
    <s v="East"/>
    <s v="2 Years, 15 Days"/>
    <n v="2.04"/>
    <s v="2-3 Years"/>
    <s v="ACP"/>
    <s v="Cynor"/>
    <s v="Biswa Ranjan"/>
    <s v="Sambalpur"/>
    <n v="35"/>
    <s v="NA"/>
    <s v="Orissa"/>
    <s v="Rural Area/semi Urban"/>
    <s v="T3"/>
    <n v="32"/>
    <n v="32"/>
    <s v="NA"/>
  </r>
  <r>
    <n v="4514"/>
    <s v="TSPL-J-2022-0713"/>
    <s v="TSPL"/>
    <s v="Kiosk - PassBook Printer"/>
    <s v="Kiosk: Passbook"/>
    <s v="PBK"/>
    <s v="Epson-PLQ 22"/>
    <s v="X44Q032898"/>
    <s v="PG038N94"/>
    <s v="TPCTM1562022020293"/>
    <s v="W"/>
    <s v="Live"/>
    <d v="2023-02-03T00:00:00"/>
    <x v="2"/>
    <n v="6405"/>
    <s v="The Mall, Shimla"/>
    <s v="HDFC Bank Ltd. , Ground Floor , Jeevan Jyoti Bulding , Lic , The Mall Shimla , Himachal Pradesh - 171001"/>
    <x v="1684"/>
    <x v="127"/>
    <s v="Shimla"/>
    <x v="22"/>
    <s v="North"/>
    <s v="2 Years, 1 Months, 8 Days"/>
    <n v="2.1"/>
    <s v="2-3 Years"/>
    <s v="TSPL"/>
    <s v="Laxman Ram"/>
    <s v="Laxman Ram"/>
    <s v="Bilaspur"/>
    <s v="NA"/>
    <s v="NA"/>
    <s v="Anantnag,Chamba,HAMIRPUR,Jammu,Kangra,Kathua,Kullu,Mandi,Samba,Shimla,Sirmaur,Solan,Srinagar,Una"/>
    <s v="Hill Area"/>
    <s v="T4"/>
    <n v="40"/>
    <n v="40"/>
    <s v="NA"/>
  </r>
  <r>
    <n v="4515"/>
    <s v="TSPL-A-2023-0836"/>
    <s v="TSPL"/>
    <s v="Kiosk - PassBook Printer"/>
    <s v="Kiosk: Passbook"/>
    <s v="PBK"/>
    <s v="Epson-PLQ 22"/>
    <s v="X44Q033059"/>
    <s v="PG03FBWK"/>
    <s v="AU82239000140"/>
    <s v="W"/>
    <s v="Live"/>
    <d v="2023-02-03T00:00:00"/>
    <x v="2"/>
    <n v="1352"/>
    <s v="Sabji Mandi-Delhi"/>
    <s v="HDFC Bank Limited,6926 / 137, Jaipuria Mills, Clock Tower, Subji Mandi, Delhi - 110007"/>
    <x v="872"/>
    <x v="63"/>
    <s v="Delhi"/>
    <x v="16"/>
    <s v="North"/>
    <s v="2 Years, 1 Months, 8 Days"/>
    <n v="2.1"/>
    <s v="2-3 Years"/>
    <s v="ACP"/>
    <s v="PHL Solutions"/>
    <s v="Nitin"/>
    <s v="North Delhi "/>
    <n v="12"/>
    <s v="NA"/>
    <s v="Delhi &amp; NCR (Faridabad,Gurgaon,Mewat,Gurugram,Palwal)"/>
    <s v="Metro Cities"/>
    <s v="T1"/>
    <n v="16"/>
    <n v="16"/>
    <s v="NA"/>
  </r>
  <r>
    <n v="4516"/>
    <s v="VBQOPA001720"/>
    <s v="TSPL"/>
    <s v="Barcode Label Printer - TVSE LP-45"/>
    <s v="Barcode Printer"/>
    <s v="BCP"/>
    <s v="TVS LP45"/>
    <s v="NA"/>
    <s v="NA"/>
    <s v="NA"/>
    <s v="W"/>
    <s v="Live"/>
    <d v="2023-02-03T00:00:00"/>
    <x v="2"/>
    <n v="1352"/>
    <s v="Sabji Mandi-Delhi"/>
    <s v="HDFC Bank Limited,6926 / 137, Jaipuria Mills, Clock Tower, Subji Mandi, Delhi - 110007"/>
    <x v="872"/>
    <x v="63"/>
    <s v="Delhi"/>
    <x v="16"/>
    <s v="North"/>
    <s v="2 Years, 1 Months, 8 Days"/>
    <n v="2.1"/>
    <s v="2-3 Years"/>
    <s v="ACP"/>
    <s v="PHL Solutions"/>
    <s v="Nitin"/>
    <s v="North Delhi "/>
    <n v="12"/>
    <s v="NA"/>
    <s v="Delhi &amp; NCR (Faridabad,Gurgaon,Mewat,Gurugram,Palwal)"/>
    <s v="Metro Cities"/>
    <s v="T1"/>
    <n v="16"/>
    <n v="16"/>
    <s v="NA"/>
  </r>
  <r>
    <n v="4517"/>
    <s v="VAZOPA001534"/>
    <s v="TSPL"/>
    <s v="Barcode Label Printer - TVSE LP-45"/>
    <s v="Barcode Printer"/>
    <s v="BCP"/>
    <s v="TVS LP45"/>
    <s v="NA"/>
    <s v="NA"/>
    <s v="NA"/>
    <s v="W"/>
    <s v="Live"/>
    <d v="2023-02-03T00:00:00"/>
    <x v="2"/>
    <n v="6405"/>
    <s v="The Mall, Shimla"/>
    <s v="HDFC Bank Ltd., Ground Floor, Jeevan Jyoti Bulding, Lic, The Mall Shimla, Himachal Pradesh - 171001"/>
    <x v="1684"/>
    <x v="127"/>
    <s v="Shimla"/>
    <x v="22"/>
    <s v="North"/>
    <s v="2 Years, 1 Months, 8 Days"/>
    <n v="2.1"/>
    <s v="2-3 Years"/>
    <s v="TSPL"/>
    <s v="Laxman Ram"/>
    <s v="Laxman Ram"/>
    <s v="Bilaspur"/>
    <s v="NA"/>
    <s v="NA"/>
    <s v="Anantnag,Chamba,HAMIRPUR,Jammu,Kangra,Kathua,Kullu,Mandi,Samba,Shimla,Sirmaur,Solan,Srinagar,Una"/>
    <s v="Hill Area"/>
    <s v="T4"/>
    <n v="40"/>
    <n v="40"/>
    <s v="NA"/>
  </r>
  <r>
    <n v="4518"/>
    <s v="TSPL-A-2023-0892"/>
    <s v="TSPL"/>
    <s v="Kiosk - MFK with PBK CHQ SC IB and CONF."/>
    <s v="Kiosk: MFK"/>
    <s v="MFK"/>
    <s v="Epson-PLQ 22"/>
    <s v="X44Q033178"/>
    <s v="YLTOA2KN"/>
    <s v="215KTSI20220801123"/>
    <s v="UC"/>
    <s v="Live"/>
    <d v="2023-02-04T00:00:00"/>
    <x v="7"/>
    <n v="466"/>
    <s v="Dahod - Gujarat"/>
    <s v="ICICI Bank Ltd., Dahod Sahakari Kharid Vechan Sangh Buidling,Baharpura Road, Near A.P.M.C,Dahod, Gujarat - 389151"/>
    <x v="453"/>
    <x v="277"/>
    <s v="Dahod"/>
    <x v="1"/>
    <s v="West"/>
    <s v="2 Years, 1 Months, 7 Days"/>
    <n v="2.1"/>
    <s v="2-3 Years"/>
    <s v="TSPL"/>
    <s v="Rakesh Tiwari"/>
    <s v="Rakesh Tiwari"/>
    <s v="Tarsali"/>
    <n v="156"/>
    <s v="NA"/>
    <e v="#N/A"/>
    <s v="Rural Area/semi Urban"/>
    <s v="T3"/>
    <n v="24"/>
    <n v="48"/>
    <s v="NA"/>
  </r>
  <r>
    <n v="4519"/>
    <s v="FTLK20210996"/>
    <s v="FTL"/>
    <s v="Kiosk - Self Service Report Printing"/>
    <s v="Kiosk: Information"/>
    <s v="SSPK"/>
    <s v="HP Printer"/>
    <s v="NA"/>
    <s v="NA"/>
    <s v="NA"/>
    <s v="UC"/>
    <s v="Live"/>
    <d v="2023-02-04T00:00:00"/>
    <x v="8"/>
    <s v="NA"/>
    <s v="Ghaziabad"/>
    <s v="Dr. Lal Pathlabs C-30, Rdc, Near Krishna Sagar, Rajnagar, Ghaziabad, Uttar Pradesh- 201001"/>
    <x v="637"/>
    <x v="342"/>
    <s v="Ghaziabad"/>
    <x v="12"/>
    <s v="North"/>
    <s v="2 Years, 1 Months, 7 Days"/>
    <n v="2.1"/>
    <s v="2-3 Years"/>
    <s v="ACP"/>
    <s v="R.V.Technology"/>
    <s v="Bipin Kumar"/>
    <s v="Ghaziabad"/>
    <n v="20"/>
    <s v="NA"/>
    <s v="Ghaziabad/Noida"/>
    <s v="Other major cities/Urban"/>
    <s v="T2"/>
    <n v="24"/>
    <n v="48"/>
    <s v="NA"/>
  </r>
  <r>
    <n v="4520"/>
    <s v="TSPL-A-2023-0854"/>
    <s v="TSPL"/>
    <s v="Kiosk - PassBook Printer"/>
    <s v="Kiosk: Passbook"/>
    <s v="PBK"/>
    <s v="Epson-PLQ 22"/>
    <s v="X44Q033099"/>
    <s v="YLT0A2PC"/>
    <s v="AU82239000206"/>
    <s v="W"/>
    <s v="Live"/>
    <d v="2023-02-23T00:00:00"/>
    <x v="2"/>
    <n v="363"/>
    <s v="Kirti Nagar"/>
    <s v="HDFC Bank Limited New Address :- Upper Ground Floor, F-53 ,Kirti Nagar ,New Delhi, Delhi - 110015."/>
    <x v="1685"/>
    <x v="63"/>
    <s v="Delhi"/>
    <x v="16"/>
    <s v="North"/>
    <s v="2 Years, 16 Days"/>
    <n v="2.0499999999999998"/>
    <s v="2-3 Years"/>
    <s v="ACP"/>
    <s v="PHL Solutions"/>
    <s v="Kundan Negi"/>
    <s v="Delhi north"/>
    <n v="35"/>
    <s v="NA"/>
    <s v="Delhi &amp; NCR (Faridabad,Gurgaon,Mewat,Gurugram,Palwal)"/>
    <s v="Metro Cities"/>
    <s v="T1"/>
    <n v="16"/>
    <n v="16"/>
    <s v="NA"/>
  </r>
  <r>
    <n v="4521"/>
    <s v="VBQOPA001685"/>
    <s v="TSPL"/>
    <s v="Barcode Label Printer - TVSE LP-45"/>
    <s v="Barcode Printer"/>
    <s v="BCP"/>
    <s v="TVS LP45"/>
    <s v="NA"/>
    <s v="NA"/>
    <s v="NA"/>
    <s v="W"/>
    <s v="Live"/>
    <d v="2023-02-23T00:00:00"/>
    <x v="2"/>
    <n v="363"/>
    <s v="Kirti Nagar"/>
    <s v="HDFC Bank Limited New Address :- Upper Ground Floor, F-53 ,Kirti Nagar ,New Delhi, Delhi - 110015."/>
    <x v="1685"/>
    <x v="63"/>
    <s v="Delhi"/>
    <x v="16"/>
    <s v="North"/>
    <s v="2 Years, 16 Days"/>
    <n v="2.0499999999999998"/>
    <s v="2-3 Years"/>
    <s v="ACP"/>
    <s v="PHL Solutions"/>
    <s v="Kundan Negi"/>
    <s v="Delhi north"/>
    <n v="35"/>
    <s v="NA"/>
    <s v="Delhi &amp; NCR (Faridabad,Gurgaon,Mewat,Gurugram,Palwal)"/>
    <s v="Metro Cities"/>
    <s v="T1"/>
    <n v="16"/>
    <n v="16"/>
    <s v="NA"/>
  </r>
  <r>
    <n v="4522"/>
    <s v="TSPL-L-2022-0803"/>
    <s v="TSPL"/>
    <s v="Kiosk - PassBook Printer"/>
    <s v="Kiosk: Passbook"/>
    <s v="PBK"/>
    <s v="Epson-PLQ 22"/>
    <s v="X44Q033234"/>
    <s v="PG03FBY6"/>
    <s v="AU82239000009"/>
    <s v="W"/>
    <s v="Live"/>
    <d v="2023-02-04T00:00:00"/>
    <x v="2"/>
    <n v="150"/>
    <s v="Ranchi - Jharkhand"/>
    <s v="HDFC Bank Limited Ranchi Club Shopping Complex,, Apartment No 11,, Main Road, Ranchi, Jharkhand, 834001"/>
    <x v="373"/>
    <x v="40"/>
    <s v="Ranchi"/>
    <x v="11"/>
    <s v="East"/>
    <s v="2 Years, 1 Months, 7 Days"/>
    <n v="2.1"/>
    <s v="2-3 Years"/>
    <s v="ACP"/>
    <s v="MS Infotech"/>
    <s v="Abhijeet"/>
    <s v="Ranchi"/>
    <n v="20"/>
    <s v="NA"/>
    <s v="Jharkhand/Bihar"/>
    <s v="Rural Area/semi Urban"/>
    <s v="T3"/>
    <n v="32"/>
    <n v="32"/>
    <s v="NA"/>
  </r>
  <r>
    <n v="4523"/>
    <s v="VBQOPA001617"/>
    <s v="TSPL"/>
    <s v="Barcode Label Printer - TVSE LP-45"/>
    <s v="Barcode Printer"/>
    <s v="BCP"/>
    <s v="TVS LP45"/>
    <s v="NA"/>
    <s v="NA"/>
    <s v="NA"/>
    <s v="W"/>
    <s v="Live"/>
    <d v="2023-02-04T00:00:00"/>
    <x v="2"/>
    <n v="150"/>
    <s v="Ranchi - Jharkhand"/>
    <s v="HDFC Bank Limited Ranchi Club Shopping Complex,, Apartment No 11,, Main Road, Ranchi, Jharkhand, 834001"/>
    <x v="373"/>
    <x v="40"/>
    <s v="Ranchi"/>
    <x v="11"/>
    <s v="East"/>
    <s v="2 Years, 1 Months, 7 Days"/>
    <n v="2.1"/>
    <s v="2-3 Years"/>
    <s v="ACP"/>
    <s v="MS Infotech"/>
    <s v="Abhijeet"/>
    <s v="Ranchi"/>
    <n v="20"/>
    <s v="NA"/>
    <s v="Jharkhand/Bihar"/>
    <s v="Rural Area/semi Urban"/>
    <s v="T3"/>
    <n v="32"/>
    <n v="32"/>
    <s v="NA"/>
  </r>
  <r>
    <n v="4524"/>
    <s v="TSPL-L-2022-0787"/>
    <s v="TSPL"/>
    <s v="Kiosk - PassBook Printer"/>
    <s v="Kiosk: Passbook"/>
    <s v="PBK"/>
    <s v="Epson-PLQ 22"/>
    <s v="X44Q033210"/>
    <s v="PG03FBT3"/>
    <s v="AU82239000116"/>
    <s v="W"/>
    <s v="Live"/>
    <d v="2023-02-06T00:00:00"/>
    <x v="2"/>
    <n v="2666"/>
    <s v="New Market"/>
    <s v="HDFC Bank Ltd.,6,Marquis Street,Near P.S.New Market,Kolkata,West Bengal-700016."/>
    <x v="1094"/>
    <x v="14"/>
    <s v="Kolkata"/>
    <x v="6"/>
    <s v="East"/>
    <s v="2 Years, 1 Months, 5 Days"/>
    <n v="2.09"/>
    <s v="2-3 Years"/>
    <s v="ACP"/>
    <s v="MSP Enterprises"/>
    <s v="Prahlad Dey"/>
    <s v="Kolkata"/>
    <n v="15"/>
    <s v="NA"/>
    <s v="Kolkata South, Kokata -Centre, South 24 Pgs, Howrah"/>
    <s v="Metro Cities"/>
    <s v="T1"/>
    <n v="16"/>
    <n v="16"/>
    <s v="NA"/>
  </r>
  <r>
    <n v="4525"/>
    <s v="VBQOPA001931"/>
    <s v="TSPL"/>
    <s v="Barcode Label Printer - TVSE LP-45"/>
    <s v="Barcode Printer"/>
    <s v="BCP"/>
    <s v="TVS LP45"/>
    <s v="NA"/>
    <s v="NA"/>
    <s v="NA"/>
    <s v="W"/>
    <s v="Live"/>
    <d v="2023-02-06T00:00:00"/>
    <x v="2"/>
    <n v="2666"/>
    <s v="New Market"/>
    <s v="HDFC Bank Ltd.,6,Marquis Street,Near P.S.New Market,Kolkata,West Bengal-700016."/>
    <x v="1094"/>
    <x v="14"/>
    <s v="Kolkata"/>
    <x v="6"/>
    <s v="East"/>
    <s v="2 Years, 1 Months, 5 Days"/>
    <n v="2.09"/>
    <s v="2-3 Years"/>
    <s v="ACP"/>
    <s v="MSP Enterprises"/>
    <s v="Prahlad Dey"/>
    <s v="Kolkata"/>
    <n v="15"/>
    <s v="NA"/>
    <s v="Kolkata South, Kokata -Centre, South 24 Pgs, Howrah"/>
    <s v="Metro Cities"/>
    <s v="T1"/>
    <n v="16"/>
    <n v="16"/>
    <s v="NA"/>
  </r>
  <r>
    <n v="4526"/>
    <s v="TSPL-L-2022-0790"/>
    <s v="TSPL"/>
    <s v="Kiosk - PassBook Printer"/>
    <s v="Kiosk: Passbook"/>
    <s v="PBK"/>
    <s v="Epson-PLQ 22"/>
    <s v="X44Q033171"/>
    <s v="PG03FBTJ"/>
    <s v="AU82239000078"/>
    <s v="W"/>
    <s v="Live"/>
    <d v="2023-02-07T00:00:00"/>
    <x v="2"/>
    <n v="2697"/>
    <s v="Bidhannagar"/>
    <s v="HDFC Bank Ltd., Bf-13, Salt Lake City,Sector -1, Kolkata, West Bengal - 700064."/>
    <x v="114"/>
    <x v="14"/>
    <s v="Kolkata"/>
    <x v="6"/>
    <s v="East"/>
    <s v="2 Years, 1 Months, 4 Days"/>
    <n v="2.09"/>
    <s v="2-3 Years"/>
    <s v="ACP"/>
    <s v="MSP Enterprises"/>
    <s v="Kishan Pandit"/>
    <s v="Kolkata"/>
    <n v="35"/>
    <s v="NA"/>
    <s v="Kolkata North, Kolkata-Centre, North 24 Pgs, Nadia"/>
    <s v="Metro Cities"/>
    <s v="T1"/>
    <n v="16"/>
    <n v="16"/>
    <s v="NA"/>
  </r>
  <r>
    <n v="4527"/>
    <s v="VBQOPA001867"/>
    <s v="TSPL"/>
    <s v="Barcode Label Printer - TVSE LP-45"/>
    <s v="Barcode Printer"/>
    <s v="BCP"/>
    <s v="TVS LP45"/>
    <s v="NA"/>
    <s v="NA"/>
    <s v="NA"/>
    <s v="W"/>
    <s v="Live"/>
    <d v="2023-02-07T00:00:00"/>
    <x v="2"/>
    <n v="2697"/>
    <s v="Bidhannagar"/>
    <s v="HDFC Bank Ltd., Bf-13, Salt Lake City,Sector -1, Kolkata, West Bengal - 700064."/>
    <x v="114"/>
    <x v="14"/>
    <s v="Kolkata"/>
    <x v="6"/>
    <s v="East"/>
    <s v="2 Years, 1 Months, 4 Days"/>
    <n v="2.09"/>
    <s v="2-3 Years"/>
    <s v="ACP"/>
    <s v="MSP Enterprises"/>
    <s v="Kishan Pandit"/>
    <s v="Kolkata"/>
    <n v="35"/>
    <s v="NA"/>
    <s v="Kolkata North, Kolkata-Centre, North 24 Pgs, Nadia"/>
    <s v="Metro Cities"/>
    <s v="T1"/>
    <n v="16"/>
    <n v="16"/>
    <s v="NA"/>
  </r>
  <r>
    <n v="4528"/>
    <s v="TSPL-A-2023-0849"/>
    <s v="TSPL"/>
    <s v="Kiosk - PassBook Printer"/>
    <s v="Kiosk: Passbook"/>
    <s v="PBK"/>
    <s v="Epson-PLQ 22"/>
    <s v="X44Q033100"/>
    <s v="PG03FBXQ"/>
    <s v="AU82239000218"/>
    <s v="W"/>
    <s v="Live"/>
    <d v="2023-02-07T00:00:00"/>
    <x v="2"/>
    <n v="9288"/>
    <s v="Chakraberia"/>
    <s v="HDFC Bank Ltd., 23/3 Chakraberia Road (S), Kolkata - 700025."/>
    <x v="1686"/>
    <x v="14"/>
    <s v="Kolkata"/>
    <x v="6"/>
    <s v="East"/>
    <s v="2 Years, 1 Months, 4 Days"/>
    <n v="2.09"/>
    <s v="2-3 Years"/>
    <s v="ACP"/>
    <s v="MSP Enterprises"/>
    <s v="Prahlad Dey"/>
    <s v="Kolkata"/>
    <n v="20"/>
    <s v="NA"/>
    <s v="Kolkata South, Kokata -Centre, South 24 Pgs, Howrah"/>
    <s v="Metro Cities"/>
    <s v="T1"/>
    <n v="16"/>
    <n v="16"/>
    <s v="NA"/>
  </r>
  <r>
    <n v="4529"/>
    <s v="VBQOPA001868"/>
    <s v="TSPL"/>
    <s v="Barcode Label Printer - TVSE LP-45"/>
    <s v="Barcode Printer"/>
    <s v="BCP"/>
    <s v="TVS LP45"/>
    <s v="NA"/>
    <s v="NA"/>
    <s v="NA"/>
    <s v="W"/>
    <s v="Live"/>
    <d v="2023-02-07T00:00:00"/>
    <x v="2"/>
    <n v="9288"/>
    <s v="Chakraberia"/>
    <s v="HDFC Bank Ltd., 23/3 Chakraberia Road (S), Kolkata - 700025."/>
    <x v="1686"/>
    <x v="14"/>
    <s v="Kolkata"/>
    <x v="6"/>
    <s v="East"/>
    <s v="2 Years, 1 Months, 4 Days"/>
    <n v="2.09"/>
    <s v="2-3 Years"/>
    <s v="ACP"/>
    <s v="MSP Enterprises"/>
    <s v="Prahlad Dey"/>
    <s v="Kolkata"/>
    <n v="20"/>
    <s v="NA"/>
    <s v="Kolkata South, Kokata -Centre, South 24 Pgs, Howrah"/>
    <s v="Metro Cities"/>
    <s v="T1"/>
    <n v="16"/>
    <n v="16"/>
    <s v="NA"/>
  </r>
  <r>
    <n v="4530"/>
    <s v="TSPL-A-2023-0877"/>
    <s v="TSPL"/>
    <s v="Kiosk - PassBook Printer"/>
    <s v="Kiosk: Passbook"/>
    <s v="PBK"/>
    <s v="Epson-PLQ 22"/>
    <s v="X44Q033167"/>
    <s v="YLT0A2MT"/>
    <s v="AU82239000029"/>
    <s v="W"/>
    <s v="Live"/>
    <d v="2023-02-06T00:00:00"/>
    <x v="2"/>
    <n v="1065"/>
    <s v="Kharagpur"/>
    <s v="HDFC Bank Limited Holding No. 625/343, Ward No. 19, Malancha Road, P.O.&amp;P.S. Kharagpur, Dist - Midnapur-721304, Kharagpur, West Bengal"/>
    <x v="501"/>
    <x v="291"/>
    <s v="Kharagpur"/>
    <x v="6"/>
    <s v="East"/>
    <s v="2 Years, 1 Months, 5 Days"/>
    <n v="2.09"/>
    <s v="2-3 Years"/>
    <s v="ACP"/>
    <s v="MSP Enterprises"/>
    <s v="Pranab Laha"/>
    <s v="Kolkata"/>
    <n v="110"/>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Rural Area/semi Urban"/>
    <s v="T3"/>
    <n v="32"/>
    <n v="32"/>
    <s v="NA"/>
  </r>
  <r>
    <n v="4531"/>
    <s v="VBQOPA001697"/>
    <s v="TSPL"/>
    <s v="Barcode Label Printer - TVSE LP-45"/>
    <s v="Barcode Printer"/>
    <s v="BCP"/>
    <s v="TVS LP45"/>
    <s v="NA"/>
    <s v="NA"/>
    <s v="NA"/>
    <s v="W"/>
    <s v="Live"/>
    <d v="2023-02-06T00:00:00"/>
    <x v="2"/>
    <n v="1065"/>
    <s v="Kharagpur"/>
    <s v="HDFC Bank Limited Holding No. 625/343, Ward No. 19, Malancha Road, P.O.&amp;P.S. Kharagpur, Dist - Midnapur-721304, Kharagpur, West Bengal"/>
    <x v="501"/>
    <x v="291"/>
    <s v="Kharagpur"/>
    <x v="6"/>
    <s v="East"/>
    <s v="2 Years, 1 Months, 5 Days"/>
    <n v="2.09"/>
    <s v="2-3 Years"/>
    <s v="ACP"/>
    <s v="MSP Enterprises"/>
    <s v="Pranab Laha"/>
    <s v="Kolkata"/>
    <n v="110"/>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Rural Area/semi Urban"/>
    <s v="T3"/>
    <n v="32"/>
    <n v="32"/>
    <s v="NA"/>
  </r>
  <r>
    <n v="4532"/>
    <s v="TSPL-L-2022-0797"/>
    <s v="TSPL"/>
    <s v="Kiosk - PassBook Printer"/>
    <s v="Kiosk: Passbook"/>
    <s v="PBK"/>
    <s v="Epson-PLQ 22"/>
    <s v="X44Q033206"/>
    <s v="PG03FBX3"/>
    <s v="AU82239000097"/>
    <s v="W"/>
    <s v="Live"/>
    <d v="2023-02-08T00:00:00"/>
    <x v="2"/>
    <n v="769"/>
    <s v="Raipur Ge Road"/>
    <s v="HDFC Bank Limited New Address - Ground Floor, Khasra No-100/6, City Avenue, Opp. Anupam Garden, G.E.Road, Raipur, Chhattisgarh-492010_x000a_"/>
    <x v="1687"/>
    <x v="25"/>
    <s v="Raipur"/>
    <x v="3"/>
    <s v="West"/>
    <s v="2 Years, 1 Months, 3 Days"/>
    <n v="2.09"/>
    <s v="2-3 Years"/>
    <s v="ACP"/>
    <s v="Boas"/>
    <s v="Sachin Shinde"/>
    <s v="Raipur"/>
    <n v="7"/>
    <s v="NA"/>
    <s v="Chattisgarh "/>
    <s v="Rural Area/semi Urban"/>
    <s v="T3"/>
    <n v="32"/>
    <n v="32"/>
    <s v="NA"/>
  </r>
  <r>
    <n v="4533"/>
    <s v="VBQOPA001966"/>
    <s v="TSPL"/>
    <s v="Barcode Label Printer - TVSE LP-45"/>
    <s v="Barcode Printer"/>
    <s v="BCP"/>
    <s v="TVS LP45"/>
    <s v="NA"/>
    <s v="NA"/>
    <s v="NA"/>
    <s v="W"/>
    <s v="Live"/>
    <d v="2023-02-08T00:00:00"/>
    <x v="2"/>
    <n v="769"/>
    <s v="Raipur Ge Road"/>
    <s v="HDFC Bank Limited New Address - Ground Floor, Khasra No-100/6, City Avenue, Opp. Anupam Garden, G.E.Road, Raipur, Chhattisgarh-492010_x000a_"/>
    <x v="1687"/>
    <x v="25"/>
    <s v="Raipur"/>
    <x v="3"/>
    <s v="West"/>
    <s v="2 Years, 1 Months, 3 Days"/>
    <n v="2.09"/>
    <s v="2-3 Years"/>
    <s v="ACP"/>
    <s v="Boas"/>
    <s v="Sachin Shinde"/>
    <s v="Raipur"/>
    <n v="7"/>
    <s v="NA"/>
    <s v="Chattisgarh "/>
    <s v="Rural Area/semi Urban"/>
    <s v="T3"/>
    <n v="32"/>
    <n v="32"/>
    <s v="NA"/>
  </r>
  <r>
    <n v="4534"/>
    <s v="TSPL-A-2023-0888"/>
    <s v="TSPL"/>
    <s v="Kiosk - MFK with PBK CHQ SC IB and CONF."/>
    <s v="Kiosk: MFK"/>
    <s v="MFK"/>
    <s v="Epson-PLQ 22"/>
    <s v="X44Q033070"/>
    <s v="YLTOA2H7"/>
    <s v="215KTSI20220801008"/>
    <s v="UC"/>
    <s v="Live"/>
    <d v="2023-02-08T00:00:00"/>
    <x v="7"/>
    <n v="420"/>
    <s v="Ghatkopar West"/>
    <s v="ICICI Bank Ltd., No 2 3 Prince Apartments , Junction Of Gopal Karani Lane, Village Kirol, Ghatkopar W, Mumbai - 400086"/>
    <x v="592"/>
    <x v="21"/>
    <s v="Mumbai"/>
    <x v="2"/>
    <s v="West"/>
    <s v="2 Years, 1 Months, 3 Days"/>
    <n v="2.09"/>
    <s v="2-3 Years"/>
    <s v="ACP"/>
    <s v="SAP Infotech"/>
    <s v="Vinayak/Nitesh/Prashant"/>
    <s v="Ghatkopar"/>
    <n v="4"/>
    <s v="NA"/>
    <e v="#N/A"/>
    <s v="Metro Cities"/>
    <s v="T1"/>
    <n v="4"/>
    <n v="8"/>
    <s v="NA"/>
  </r>
  <r>
    <n v="4535"/>
    <s v="TSPL-L-2022-0813"/>
    <s v="TSPL"/>
    <s v="Kiosk - PassBook Printer"/>
    <s v="Kiosk: Passbook"/>
    <s v="PBK"/>
    <s v="Epson-PLQ 22"/>
    <s v="X44Q033186"/>
    <s v="PG03FBT4"/>
    <s v="AU82239000114"/>
    <s v="W"/>
    <s v="Live"/>
    <d v="2023-02-08T00:00:00"/>
    <x v="2"/>
    <n v="1717"/>
    <s v="Sector 4 - Gurgaon"/>
    <s v="HDFC Bank Ltd., Scf-36, Huda Market, Sector 4, Gurgaon, Haryana – 122001"/>
    <x v="184"/>
    <x v="136"/>
    <s v="Gurgaon"/>
    <x v="17"/>
    <s v="North"/>
    <s v="2 Years, 1 Months, 3 Days"/>
    <n v="2.09"/>
    <s v="2-3 Years"/>
    <s v="FSP"/>
    <s v="Prashant Singh"/>
    <s v="Prashant Singh"/>
    <s v="Gurgaon"/>
    <s v="NA"/>
    <s v="NA"/>
    <s v="Gurgaon ,Gurugram,Faridabad, Palwal, Hodal, Hatin"/>
    <s v="Other major cities/Urban"/>
    <s v="T2"/>
    <n v="24"/>
    <n v="24"/>
    <s v="NA"/>
  </r>
  <r>
    <n v="4536"/>
    <s v="VBQOPA001788"/>
    <s v="TSPL"/>
    <s v="Barcode Label Printer - TVSE LP-45"/>
    <s v="Barcode Printer"/>
    <s v="BCP"/>
    <s v="TVS LP45"/>
    <s v="NA"/>
    <s v="NA"/>
    <s v="NA"/>
    <s v="W"/>
    <s v="Live"/>
    <d v="2023-02-08T00:00:00"/>
    <x v="2"/>
    <n v="1717"/>
    <s v="Sector 4 - Gurgaon"/>
    <s v="HDFC Bank Ltd., Scf-36, Huda Market, Sector 4, Gurgaon, Haryana – 122001"/>
    <x v="184"/>
    <x v="136"/>
    <s v="Gurgaon"/>
    <x v="17"/>
    <s v="North"/>
    <s v="2 Years, 1 Months, 3 Days"/>
    <n v="2.09"/>
    <s v="2-3 Years"/>
    <s v="FSP"/>
    <s v="Prashant Singh"/>
    <s v="Prashant Singh"/>
    <s v="Gurgaon"/>
    <s v="NA"/>
    <s v="NA"/>
    <s v="Gurgaon ,Gurugram,Faridabad, Palwal, Hodal, Hatin"/>
    <s v="Other major cities/Urban"/>
    <s v="T2"/>
    <n v="24"/>
    <n v="24"/>
    <s v="NA"/>
  </r>
  <r>
    <n v="4537"/>
    <s v="TSPL-L-2022-0786"/>
    <s v="TSPL"/>
    <s v="Kiosk - PassBook Printer"/>
    <s v="Kiosk: Passbook"/>
    <s v="PBK"/>
    <s v="Epson-PLQ 22"/>
    <s v="X44Q033197"/>
    <s v="PG03FC3A"/>
    <s v="AU82239000197"/>
    <s v="W"/>
    <s v="Live"/>
    <d v="2023-02-09T00:00:00"/>
    <x v="2"/>
    <n v="1765"/>
    <s v="Mogappair - West"/>
    <s v="HDFC Bank Limited Mogappair,Plot No. 6/12,Tnhb Mogappair West, Ptj Nagar West,Chennai-600037,Tamilnadu"/>
    <x v="1688"/>
    <x v="1"/>
    <s v="Chennai"/>
    <x v="0"/>
    <s v="South"/>
    <s v="2 Years, 1 Months, 2 Days"/>
    <n v="2.08"/>
    <s v="2-3 Years"/>
    <s v="TSPL"/>
    <s v="Satyanarayan"/>
    <s v="Satyanarayan"/>
    <s v="Chennai"/>
    <n v="15"/>
    <s v="NA"/>
    <e v="#N/A"/>
    <s v="Metro Cities"/>
    <s v="T1"/>
    <n v="16"/>
    <n v="16"/>
    <s v="NA"/>
  </r>
  <r>
    <n v="4538"/>
    <s v="VBQOPA001700"/>
    <s v="TSPL"/>
    <s v="Barcode Label Printer - TVSE LP-45"/>
    <s v="Barcode Printer"/>
    <s v="BCP"/>
    <s v="TVS LP45"/>
    <s v="NA"/>
    <s v="NA"/>
    <s v="NA"/>
    <s v="W"/>
    <s v="Live"/>
    <d v="2023-02-09T00:00:00"/>
    <x v="2"/>
    <n v="1765"/>
    <s v="Mogappair - West"/>
    <s v="HDFC Bank Limited Mogappair,Plot No. 6/12,Tnhb Mogappair West, Ptj Nagar West,Chennai-600037,Tamilnadu"/>
    <x v="1688"/>
    <x v="1"/>
    <s v="Chennai"/>
    <x v="0"/>
    <s v="South"/>
    <s v="2 Years, 1 Months, 2 Days"/>
    <n v="2.08"/>
    <s v="2-3 Years"/>
    <s v="TSPL"/>
    <s v="Satyanarayan"/>
    <s v="Satyanarayan"/>
    <s v="Chennai"/>
    <n v="15"/>
    <s v="NA"/>
    <e v="#N/A"/>
    <s v="Metro Cities"/>
    <s v="T1"/>
    <n v="16"/>
    <n v="16"/>
    <s v="NA"/>
  </r>
  <r>
    <n v="4539"/>
    <s v="TSPL-J-2022-0742"/>
    <s v="TSPL"/>
    <s v="Kiosk - PassBook Printer"/>
    <s v="Kiosk: Passbook"/>
    <s v="PBK"/>
    <s v="Epson-PLQ 22"/>
    <s v="X44Q032879"/>
    <s v="PG038NCM"/>
    <s v="TPC2245301"/>
    <s v="W"/>
    <s v="Live"/>
    <d v="2023-02-10T00:00:00"/>
    <x v="2"/>
    <n v="9274"/>
    <s v="West Fort Branch, Palakkad"/>
    <s v="HDFC Bank Ltd., Ground Floor, Room No-8/428(3), M.R.Heritage, Near Fort Palace, Palakkad, Kerala - 678001."/>
    <x v="315"/>
    <x v="220"/>
    <s v="Palakkad"/>
    <x v="8"/>
    <s v="South"/>
    <s v="2 Years, 1 Months, 1 Days"/>
    <n v="2.08"/>
    <s v="2-3 Years"/>
    <s v="ACP"/>
    <s v="Fare Pervasive"/>
    <s v="Shijil"/>
    <s v="Kozhikode"/>
    <n v="256"/>
    <s v="NA"/>
    <s v="Malappuram,Kozhikode, Kannur, Kasargod, Wayanad"/>
    <s v="Rural Area/semi Urban"/>
    <s v="T3"/>
    <n v="32"/>
    <n v="32"/>
    <s v="NA"/>
  </r>
  <r>
    <n v="4540"/>
    <s v="VAZOPA001478"/>
    <s v="TSPL"/>
    <s v="Barcode Label Printer - TVSE LP-45"/>
    <s v="Barcode Printer"/>
    <s v="BCP"/>
    <s v="TVS LP45"/>
    <s v="NA"/>
    <s v="NA"/>
    <s v="NA"/>
    <s v="W"/>
    <s v="Live"/>
    <d v="2023-02-10T00:00:00"/>
    <x v="2"/>
    <n v="9274"/>
    <s v="West Fort Branch, Palakkad"/>
    <s v="HDFC Bank Ltd., Ground Floor, Room No-8/428(3), M.R.Heritage, Near Fort Palace, Palakkad, Kerala - 678001."/>
    <x v="315"/>
    <x v="220"/>
    <s v="Palakkad"/>
    <x v="8"/>
    <s v="South"/>
    <s v="2 Years, 1 Months, 1 Days"/>
    <n v="2.08"/>
    <s v="2-3 Years"/>
    <s v="ACP"/>
    <s v="Fare Pervasive"/>
    <s v="Shijil"/>
    <s v="Kozhikode"/>
    <n v="256"/>
    <s v="NA"/>
    <s v="Malappuram,Kozhikode, Kannur, Kasargod, Wayanad"/>
    <s v="Rural Area/semi Urban"/>
    <s v="T3"/>
    <n v="32"/>
    <n v="32"/>
    <s v="NA"/>
  </r>
  <r>
    <n v="4541"/>
    <s v="TSPL-A-2023-0874"/>
    <s v="TSPL"/>
    <s v="Kiosk - PassBook Printer"/>
    <s v="Kiosk: Passbook"/>
    <s v="PBK"/>
    <s v="Epson-PLQ 22"/>
    <s v="X44Q033168"/>
    <s v="YLT0A310"/>
    <s v="AU82239000144"/>
    <s v="W"/>
    <s v="Live"/>
    <d v="2023-02-10T00:00:00"/>
    <x v="2"/>
    <n v="2661"/>
    <s v="Fatehpur - Rajasthan"/>
    <s v="HDFC Bank Ltd., Chouhan Market, Saraswaton Ka Mohalla, Fatehpur, Dist. Sikar, Rajasthan - 332301."/>
    <x v="1689"/>
    <x v="920"/>
    <s v="Fatehpur"/>
    <x v="5"/>
    <s v="North"/>
    <s v="2 Years, 1 Months, 1 Days"/>
    <n v="2.08"/>
    <s v="2-3 Years"/>
    <s v="ACP"/>
    <s v="Global Infotech"/>
    <s v="Deepak Bagra"/>
    <s v="Jaipur"/>
    <n v="60"/>
    <s v="NA"/>
    <s v="Ajmer,Alwar,Banswara,Baran,Barmer,Bhadra,Bharatpur,Bhilwara,BHIWADI,Bikaner,Bundi,Bundi ,Chittorgarh,Churu,Dausa,Dholpur,Ganganagar,Hanumangarh,Jaipur,Jaisalmer,Jhalawar,Jhunjhunu,Jodhpur,Kota,Mansarovar,Nagaur,Pali,Rajsamand ,Sikar,Sirohi,Tonk,Udaipur"/>
    <s v="Rural Area/semi Urban"/>
    <s v="T3"/>
    <n v="32"/>
    <n v="32"/>
    <s v="NA"/>
  </r>
  <r>
    <n v="4542"/>
    <s v="VBQOPA001748"/>
    <s v="TSPL"/>
    <s v="Barcode Label Printer - TVSE LP-45"/>
    <s v="Barcode Printer"/>
    <s v="BCP"/>
    <s v="TVS LP45"/>
    <s v="NA"/>
    <s v="NA"/>
    <s v="NA"/>
    <s v="W"/>
    <s v="Live"/>
    <d v="2023-02-10T00:00:00"/>
    <x v="2"/>
    <n v="2661"/>
    <s v="Fatehpur - Rajasthan"/>
    <s v="HDFC Bank Ltd., Chouhan Market, Saraswaton Ka Mohalla, Fatehpur, Dist. Sikar, Rajasthan - 332301."/>
    <x v="1689"/>
    <x v="920"/>
    <s v="Fatehpur"/>
    <x v="5"/>
    <s v="North"/>
    <s v="2 Years, 1 Months, 1 Days"/>
    <n v="2.08"/>
    <s v="2-3 Years"/>
    <s v="ACP"/>
    <s v="Global Infotech"/>
    <s v="Deepak Bagra"/>
    <s v="Jaipur"/>
    <n v="60"/>
    <s v="NA"/>
    <s v="Ajmer,Alwar,Banswara,Baran,Barmer,Bhadra,Bharatpur,Bhilwara,BHIWADI,Bikaner,Bundi,Bundi ,Chittorgarh,Churu,Dausa,Dholpur,Ganganagar,Hanumangarh,Jaipur,Jaisalmer,Jhalawar,Jhunjhunu,Jodhpur,Kota,Mansarovar,Nagaur,Pali,Rajsamand ,Sikar,Sirohi,Tonk,Udaipur"/>
    <s v="Rural Area/semi Urban"/>
    <s v="T3"/>
    <n v="32"/>
    <n v="32"/>
    <s v="NA"/>
  </r>
  <r>
    <n v="4543"/>
    <s v="TSPL-J-2022-0741"/>
    <s v="TSPL"/>
    <s v="Kiosk - PassBook Printer"/>
    <s v="Kiosk: Passbook"/>
    <s v="PBK"/>
    <s v="Epson-PLQ 22"/>
    <s v="X44Q032947"/>
    <s v="PG038N4J"/>
    <s v="TPCTM1562022020300"/>
    <s v="W"/>
    <s v="Live"/>
    <d v="2023-02-10T00:00:00"/>
    <x v="2"/>
    <n v="530"/>
    <s v="Kolkata"/>
    <s v="HDFC Bank Limited Narayani, 112A, Rashbehari Avenue,, Kolkata,  , Kolkata, West Bengal, 700026"/>
    <x v="120"/>
    <x v="14"/>
    <s v="Kolkata"/>
    <x v="6"/>
    <s v="East"/>
    <s v="2 Years, 1 Months, 1 Days"/>
    <n v="2.08"/>
    <s v="2-3 Years"/>
    <s v="ACP"/>
    <s v="MSP Enterprises"/>
    <s v="Prahlad Dey"/>
    <s v="Kolkata"/>
    <n v="10"/>
    <s v="NA"/>
    <s v="Kolkata South, Kokata -Centre, South 24 Pgs, Howrah"/>
    <s v="Metro Cities"/>
    <s v="T1"/>
    <n v="16"/>
    <n v="16"/>
    <s v="NA"/>
  </r>
  <r>
    <n v="4544"/>
    <s v="VAZOPA001530"/>
    <s v="TSPL"/>
    <s v="Barcode Label Printer - TVSE LP-45"/>
    <s v="Barcode Printer"/>
    <s v="BCP"/>
    <s v="TVS LP45"/>
    <s v="NA"/>
    <s v="NA"/>
    <s v="NA"/>
    <s v="W"/>
    <s v="Live"/>
    <d v="2023-02-10T00:00:00"/>
    <x v="2"/>
    <n v="530"/>
    <s v="Kolkata"/>
    <s v="HDFC Bank Limited Narayani, 112A, Rashbehari Avenue,, Kolkata,  , Kolkata, West Bengal, 700026"/>
    <x v="120"/>
    <x v="14"/>
    <s v="Kolkata"/>
    <x v="6"/>
    <s v="East"/>
    <s v="2 Years, 1 Months, 1 Days"/>
    <n v="2.08"/>
    <s v="2-3 Years"/>
    <s v="ACP"/>
    <s v="MSP Enterprises"/>
    <s v="Prahlad Dey"/>
    <s v="Kolkata"/>
    <n v="10"/>
    <s v="NA"/>
    <s v="Kolkata South, Kokata -Centre, South 24 Pgs, Howrah"/>
    <s v="Metro Cities"/>
    <s v="T1"/>
    <n v="16"/>
    <n v="16"/>
    <s v="NA"/>
  </r>
  <r>
    <n v="4545"/>
    <s v="TSPL-I-2022-0633"/>
    <s v="TSPL"/>
    <s v="Kiosk - PassBook Printer"/>
    <s v="Kiosk: Passbook"/>
    <s v="PBK"/>
    <s v="Epson-PLQ 22"/>
    <s v="X44Q031755"/>
    <s v="PG038NDN"/>
    <s v="TPCTM1562022020069"/>
    <s v="W"/>
    <s v="Live"/>
    <d v="2023-02-13T00:00:00"/>
    <x v="2"/>
    <n v="964"/>
    <s v="Khamgaon"/>
    <s v="HDFCbank Ltd, Dhruv Mart, Near Sbi Main Branch, Khamgaon, Maharashtra"/>
    <x v="1690"/>
    <x v="921"/>
    <s v="Khamgaon"/>
    <x v="2"/>
    <s v="West"/>
    <s v="2 Years, 26 Days"/>
    <n v="2.0699999999999998"/>
    <s v="2-3 Years"/>
    <s v="ACP"/>
    <s v="Shree Yog Technology"/>
    <s v="Rushikesh Patil"/>
    <s v="Shegaon"/>
    <n v="60"/>
    <s v="NA"/>
    <e v="#N/A"/>
    <s v="Rural Area/semi Urban"/>
    <s v="T3"/>
    <n v="32"/>
    <n v="32"/>
    <s v="NA"/>
  </r>
  <r>
    <n v="4546"/>
    <s v="VAZOPA001567"/>
    <s v="TSPL"/>
    <s v="Barcode Label Printer - TVSE LP-45"/>
    <s v="Barcode Printer"/>
    <s v="BCP"/>
    <s v="TVS LP45"/>
    <s v="NA"/>
    <s v="NA"/>
    <s v="NA"/>
    <s v="W"/>
    <s v="Live"/>
    <d v="2023-02-13T00:00:00"/>
    <x v="2"/>
    <n v="964"/>
    <s v="Khamgaon"/>
    <s v="HDFCbank Ltd, Dhruv Mart, Near Sbi Main Branch, Khamgaon, Maharashtra"/>
    <x v="1690"/>
    <x v="921"/>
    <s v="Khamgaon"/>
    <x v="2"/>
    <s v="West"/>
    <s v="2 Years, 26 Days"/>
    <n v="2.0699999999999998"/>
    <s v="2-3 Years"/>
    <s v="ACP"/>
    <s v="Shree Yog Technology"/>
    <s v="Rushikesh Patil"/>
    <s v="Shegaon"/>
    <n v="60"/>
    <s v="NA"/>
    <e v="#N/A"/>
    <s v="Rural Area/semi Urban"/>
    <s v="T3"/>
    <n v="32"/>
    <n v="32"/>
    <s v="NA"/>
  </r>
  <r>
    <n v="4547"/>
    <s v="TSPL-A-2023-0890"/>
    <s v="TSPL"/>
    <s v="Kiosk - MFK with PBK CHQ SC IB and CONF."/>
    <s v="Kiosk: MFK"/>
    <s v="MFK"/>
    <s v="Epson-PLQ 22"/>
    <s v="X44Q033169"/>
    <s v="YLTOA2N5"/>
    <s v="215KTSI20220801097"/>
    <s v="UC"/>
    <s v="Live"/>
    <d v="2023-02-13T00:00:00"/>
    <x v="7"/>
    <n v="1243"/>
    <s v="Mumbai-Curryroad"/>
    <s v="ICICI Bank Ltd., Shop No. 2,4,5 Centre Point Building, Baba Saheb Ambedkar Road, Curry Road, Mumbai Maharashtra. - 400012"/>
    <x v="532"/>
    <x v="21"/>
    <s v="Mumbai"/>
    <x v="2"/>
    <s v="West"/>
    <s v="2 Years, 26 Days"/>
    <n v="2.0699999999999998"/>
    <s v="2-3 Years"/>
    <s v="ACP"/>
    <s v="SAP Infotech"/>
    <s v="Vinayak/Nitesh/Prashant"/>
    <s v="Ghatkopar"/>
    <n v="16"/>
    <s v="NA"/>
    <e v="#N/A"/>
    <s v="Metro Cities"/>
    <s v="T1"/>
    <n v="4"/>
    <n v="8"/>
    <s v="NA"/>
  </r>
  <r>
    <n v="4548"/>
    <s v="VAZOPA001363"/>
    <s v="TSPL"/>
    <s v="Barcode Label Printer - TVSE LP-45"/>
    <s v="Barcode Printer"/>
    <s v="BCP"/>
    <s v="TVS LP45"/>
    <s v="NA"/>
    <s v="NA"/>
    <s v="NA"/>
    <s v="W"/>
    <s v="Live"/>
    <d v="2023-02-13T00:00:00"/>
    <x v="2"/>
    <n v="1729"/>
    <s v="Mahendargarh"/>
    <s v="HDFC Bank Limited  "/>
    <x v="1506"/>
    <x v="843"/>
    <s v="Mahendargarh"/>
    <x v="17"/>
    <s v="North"/>
    <s v="2 Years, 26 Days"/>
    <n v="2.0699999999999998"/>
    <s v="2-3 Years"/>
    <s v="FSP"/>
    <s v="Manish Jangra"/>
    <s v="Manish Jangra"/>
    <s v="Sirsa"/>
    <n v="240"/>
    <s v="NA"/>
    <s v="BAHADURGARH,Bhiwani,Charkhi Dadri,Dadri,Fatehabad,Gurgaon,Hissar,Jhajjar,Mahendragarh,MALLEKAN,MUSTAFABAD,Rewari,Rohtak,Sirsa"/>
    <s v="Rural Area/semi Urban"/>
    <s v="T3"/>
    <n v="32"/>
    <n v="32"/>
    <s v="NA"/>
  </r>
  <r>
    <n v="4549"/>
    <s v="TSPL-J-2022-0712"/>
    <s v="TSPL"/>
    <s v="Kiosk - PassBook Printer"/>
    <s v="Kiosk: Passbook"/>
    <s v="PBK"/>
    <s v="Epson-PLQ 22"/>
    <s v="X44Q032939"/>
    <s v="PG038NCQ"/>
    <s v="TPCTM1562022020143"/>
    <s v="W"/>
    <s v="Live"/>
    <d v="2023-02-13T00:00:00"/>
    <x v="2"/>
    <n v="1729"/>
    <s v="Mahendargarh"/>
    <s v="HDFC Bank Limited  "/>
    <x v="1506"/>
    <x v="843"/>
    <s v="Mahendargarh"/>
    <x v="17"/>
    <s v="North"/>
    <s v="2 Years, 26 Days"/>
    <n v="2.0699999999999998"/>
    <s v="2-3 Years"/>
    <s v="FSP"/>
    <s v="Manish Jangra"/>
    <s v="Manish Jangra"/>
    <s v="Sirsa"/>
    <n v="240"/>
    <s v="NA"/>
    <s v="BAHADURGARH,Bhiwani,Charkhi Dadri,Dadri,Fatehabad,Gurgaon,Hissar,Jhajjar,Mahendragarh,MALLEKAN,MUSTAFABAD,Rewari,Rohtak,Sirsa"/>
    <s v="Rural Area/semi Urban"/>
    <s v="T3"/>
    <n v="32"/>
    <n v="32"/>
    <s v="NA"/>
  </r>
  <r>
    <n v="4550"/>
    <s v="TSPL-A-2023-0977"/>
    <s v="TSPL"/>
    <s v="Kiosk - PassBook Printer"/>
    <s v="Kiosk: Passbook"/>
    <s v="PBK"/>
    <s v="Epson-PLQ 22"/>
    <s v="X44Q033331"/>
    <s v="YLT0A31D"/>
    <s v="AU82239000120"/>
    <s v="W"/>
    <s v="Live"/>
    <d v="2023-02-14T00:00:00"/>
    <x v="2"/>
    <n v="4849"/>
    <s v="Nowgong"/>
    <s v="HDFC Bank Ltd., Ground &amp; First Floor, Nh 75, Isha Nagar Chowk Main Road, Nowgong, Dist Chatarrpur, Madhya Pradesh - 471201."/>
    <x v="1691"/>
    <x v="922"/>
    <s v="Nowgong"/>
    <x v="9"/>
    <s v="West"/>
    <s v="2 Years, 25 Days"/>
    <n v="2.0699999999999998"/>
    <s v="2-3 Years"/>
    <s v="ACP"/>
    <s v="Vaishno Enterprise"/>
    <s v="Pankaj Ghoyal"/>
    <s v="Bhopal"/>
    <n v="0"/>
    <s v="NA"/>
    <s v="Madhya Pradesh"/>
    <s v="Rural Area/semi Urban"/>
    <s v="T3"/>
    <n v="32"/>
    <n v="32"/>
    <s v="NA"/>
  </r>
  <r>
    <n v="4551"/>
    <s v="VBQOPA001969"/>
    <s v="TSPL"/>
    <s v="Barcode Label Printer - TVSE LP-45"/>
    <s v="Barcode Printer"/>
    <s v="BCP"/>
    <s v="TVS LP45"/>
    <s v="NA"/>
    <s v="NA"/>
    <s v="NA"/>
    <s v="W"/>
    <s v="Live"/>
    <d v="2023-02-14T00:00:00"/>
    <x v="2"/>
    <n v="4849"/>
    <s v="Nowgong"/>
    <s v="HDFC Bank Ltd., Ground &amp; First Floor, Nh 75, Isha Nagar Chowk Main Road, Nowgong, Dist Chatarrpur, Madhya Pradesh - 471201."/>
    <x v="1691"/>
    <x v="922"/>
    <s v="Nowgong"/>
    <x v="9"/>
    <s v="West"/>
    <s v="2 Years, 25 Days"/>
    <n v="2.0699999999999998"/>
    <s v="2-3 Years"/>
    <s v="ACP"/>
    <s v="Vaishno Enterprise"/>
    <s v="Pankaj Ghoyal"/>
    <s v="Bhopal"/>
    <n v="0"/>
    <s v="NA"/>
    <s v="Madhya Pradesh"/>
    <s v="Rural Area/semi Urban"/>
    <s v="T3"/>
    <n v="32"/>
    <n v="32"/>
    <s v="NA"/>
  </r>
  <r>
    <n v="4552"/>
    <s v="TSPL-I-2022-0630"/>
    <s v="TSPL"/>
    <s v="Kiosk - PassBook Printer"/>
    <s v="Kiosk: Passbook"/>
    <s v="PBK"/>
    <s v="Epson-PLQ 22"/>
    <s v="X44Q032677"/>
    <s v="PG038NC9"/>
    <s v="TPCTM1562022020006"/>
    <s v="W"/>
    <s v="Live"/>
    <d v="2023-02-16T00:00:00"/>
    <x v="2"/>
    <n v="1471"/>
    <s v="Powai - Chandivli Farm Road"/>
    <s v="HDFC Bank Limited Ground Floor &amp; First Floor, Shelton Apartments, Near Lake Homes, Chandivli Farm Road, Village Powai ,Andheri (E), Mumbai - , Maharashtra 400072"/>
    <x v="1108"/>
    <x v="21"/>
    <s v="Mumbai"/>
    <x v="2"/>
    <s v="West"/>
    <s v="2 Years, 23 Days"/>
    <n v="2.0699999999999998"/>
    <s v="2-3 Years"/>
    <s v="ACP"/>
    <s v="SAP Infotech"/>
    <s v="Vinayak/Nitesh/Prashant"/>
    <s v="Ghatkopar"/>
    <n v="20"/>
    <s v="NA"/>
    <e v="#N/A"/>
    <s v="Metro Cities"/>
    <s v="T1"/>
    <n v="16"/>
    <n v="16"/>
    <s v="NA"/>
  </r>
  <r>
    <n v="4553"/>
    <s v="TSPL-L-2022-0823"/>
    <s v="TSPL"/>
    <s v="Kiosk - PassBook Printer"/>
    <s v="Kiosk: Passbook"/>
    <s v="PBK"/>
    <s v="Epson-PLQ 22"/>
    <s v="X44Q033128"/>
    <s v="PG03FBW9"/>
    <s v="AU82239000070"/>
    <s v="W"/>
    <s v="Live"/>
    <d v="2023-02-16T00:00:00"/>
    <x v="2"/>
    <n v="920"/>
    <s v="Khargone"/>
    <s v="HDFC Bank Ltd.,C6 &amp; C7, Radhe Ballabh Market,Khargone ,,Khargone,Madhya Pradesh,451001"/>
    <x v="1692"/>
    <x v="923"/>
    <s v="Khargone"/>
    <x v="9"/>
    <s v="West"/>
    <s v="2 Years, 23 Days"/>
    <n v="2.0699999999999998"/>
    <s v="2-3 Years"/>
    <s v="ACP"/>
    <s v="Vaishno Enterprise"/>
    <s v="Pankaj Ghoyal"/>
    <s v="Bhopal"/>
    <n v="0"/>
    <s v="NA"/>
    <s v="Madhya Pradesh"/>
    <s v="Rural Area/semi Urban"/>
    <s v="T3"/>
    <n v="32"/>
    <n v="32"/>
    <s v="NA"/>
  </r>
  <r>
    <n v="4554"/>
    <s v="VBQOPA001793"/>
    <s v="TSPL"/>
    <s v="Barcode Label Printer - TVSE LP-45"/>
    <s v="Barcode Printer"/>
    <s v="BCP"/>
    <s v="TVS LP45"/>
    <s v="NA"/>
    <s v="NA"/>
    <s v="NA"/>
    <s v="W"/>
    <s v="Live"/>
    <d v="2023-02-16T00:00:00"/>
    <x v="2"/>
    <n v="920"/>
    <s v="Khargone"/>
    <s v="HDFC Bank Ltd.,C6 &amp; C7, Radhe Ballabh Market,Khargone ,,Khargone,Madhya Pradesh,451001"/>
    <x v="1692"/>
    <x v="923"/>
    <s v="Khargone"/>
    <x v="9"/>
    <s v="West"/>
    <s v="2 Years, 23 Days"/>
    <n v="2.0699999999999998"/>
    <s v="2-3 Years"/>
    <s v="ACP"/>
    <s v="Vaishno Enterprise"/>
    <s v="Pankaj Ghoyal"/>
    <s v="Bhopal"/>
    <n v="0"/>
    <s v="NA"/>
    <s v="Madhya Pradesh"/>
    <s v="Rural Area/semi Urban"/>
    <s v="T3"/>
    <n v="32"/>
    <n v="32"/>
    <s v="NA"/>
  </r>
  <r>
    <n v="4555"/>
    <s v="TSPL-A-2023-0957"/>
    <s v="TSPL"/>
    <s v="Kiosk - PassBook Printer"/>
    <s v="Kiosk: Passbook"/>
    <s v="PBK"/>
    <s v="Epson-PLQ 22"/>
    <s v="X44Q033125"/>
    <s v="PG03FBW9"/>
    <s v="AU822390001070"/>
    <s v="W"/>
    <s v="Live"/>
    <d v="2023-02-16T00:00:00"/>
    <x v="2"/>
    <n v="2176"/>
    <s v="Bodeli"/>
    <s v="HDFC Bank Limited No: Block No. 181, Gr Floor,Beside Amrut Hotel, Bodeli City Survey No. 1874, Main Road, Bodeli – 391135 Dist Vadodara – Gujarat, "/>
    <x v="1693"/>
    <x v="924"/>
    <s v="Bodeli"/>
    <x v="1"/>
    <s v="West"/>
    <s v="2 Years, 23 Days"/>
    <n v="2.0699999999999998"/>
    <s v="2-3 Years"/>
    <s v="TSPL"/>
    <s v="Rakesh Tiwari"/>
    <s v="Rakesh Tiwari"/>
    <s v="Tarsali"/>
    <n v="75"/>
    <s v="NA"/>
    <e v="#N/A"/>
    <s v="Rural Area/semi Urban"/>
    <s v="T3"/>
    <n v="32"/>
    <n v="32"/>
    <s v="NA"/>
  </r>
  <r>
    <n v="4556"/>
    <s v="VBQOPA001846"/>
    <s v="TSPL"/>
    <s v="Barcode Label Printer - TVSE LP-45"/>
    <s v="Barcode Printer"/>
    <s v="BCP"/>
    <s v="TVS LP45"/>
    <s v="NA"/>
    <s v="NA"/>
    <s v="NA"/>
    <s v="W"/>
    <s v="Live"/>
    <d v="2023-02-16T00:00:00"/>
    <x v="2"/>
    <n v="2176"/>
    <s v="Bodeli"/>
    <s v="HDFC Bank Limited No: Block No. 181, Gr Floor,Beside Amrut Hotel, Bodeli City Survey No. 1874, Main Road, Bodeli – 391135 Dist Vadodara – Gujarat, "/>
    <x v="1693"/>
    <x v="924"/>
    <s v="Bodeli"/>
    <x v="1"/>
    <s v="West"/>
    <s v="2 Years, 23 Days"/>
    <n v="2.0699999999999998"/>
    <s v="2-3 Years"/>
    <s v="TSPL"/>
    <s v="Rakesh Tiwari"/>
    <s v="Rakesh Tiwari"/>
    <s v="Tarsali"/>
    <n v="75"/>
    <s v="NA"/>
    <e v="#N/A"/>
    <s v="Rural Area/semi Urban"/>
    <s v="T3"/>
    <n v="32"/>
    <n v="32"/>
    <s v="NA"/>
  </r>
  <r>
    <n v="4557"/>
    <s v="TSPL-L-2022-0806"/>
    <s v="TSPL"/>
    <s v="Kiosk - PassBook Printer"/>
    <s v="Kiosk: Passbook"/>
    <s v="PBK"/>
    <s v="Epson-PLQ 22"/>
    <s v="X44Q033257"/>
    <s v="PG03FBWC"/>
    <s v="AU82239000094"/>
    <s v="W"/>
    <s v="Live"/>
    <d v="2023-02-16T00:00:00"/>
    <x v="2"/>
    <n v="1528"/>
    <s v="Kadambazhipuram Azhiyyannur Kerala"/>
    <s v="HDFC Bank Limited Azhiyyannur Kerala,Kadambazhipuram,Kadambazhipuram,Azhiyannur,Kerala,678633"/>
    <x v="1694"/>
    <x v="925"/>
    <s v="Azhiyannur"/>
    <x v="8"/>
    <s v="South"/>
    <s v="2 Years, 23 Days"/>
    <n v="2.0699999999999998"/>
    <s v="2-3 Years"/>
    <s v="ACP"/>
    <s v="Fare Pervasive"/>
    <s v="Shijil"/>
    <s v="Kozhikode"/>
    <n v="257"/>
    <s v="NA"/>
    <s v="Malappuram,Kozhikode, Kannur, Kasargod, Wayanad"/>
    <s v="Rural Area/semi Urban"/>
    <s v="T3"/>
    <n v="32"/>
    <n v="32"/>
    <s v="NA"/>
  </r>
  <r>
    <n v="4558"/>
    <s v="VBQOPA001633"/>
    <s v="TSPL"/>
    <s v="Barcode Label Printer - TVSE LP-45"/>
    <s v="Barcode Printer"/>
    <s v="BCP"/>
    <s v="TVS LP45"/>
    <s v="NA"/>
    <s v="NA"/>
    <s v="NA"/>
    <s v="W"/>
    <s v="Live"/>
    <d v="2023-02-16T00:00:00"/>
    <x v="2"/>
    <n v="1528"/>
    <s v="Kadambazhipuram Azhiyyannur Kerala"/>
    <s v="HDFC Bank Limited Azhiyyannur Kerala,Kadambazhipuram,Kadambazhipuram,Azhiyannur,Kerala,678633"/>
    <x v="1694"/>
    <x v="925"/>
    <s v="Azhiyannur"/>
    <x v="8"/>
    <s v="South"/>
    <s v="2 Years, 23 Days"/>
    <n v="2.0699999999999998"/>
    <s v="2-3 Years"/>
    <s v="ACP"/>
    <s v="Fare Pervasive"/>
    <s v="Shijil"/>
    <s v="Kozhikode"/>
    <n v="257"/>
    <s v="NA"/>
    <s v="Malappuram,Kozhikode, Kannur, Kasargod, Wayanad"/>
    <s v="Rural Area/semi Urban"/>
    <s v="T3"/>
    <n v="32"/>
    <n v="32"/>
    <s v="NA"/>
  </r>
  <r>
    <n v="4559"/>
    <s v="TSPL-A-2023-0980"/>
    <s v="TSPL"/>
    <s v="Kiosk - PassBook Printer"/>
    <s v="Kiosk: Passbook"/>
    <s v="PBK"/>
    <s v="Epson-PLQ 22"/>
    <s v="X44Q033050"/>
    <s v="YLT0A2ZA"/>
    <s v="AU82239000214"/>
    <s v="W"/>
    <s v="Live"/>
    <d v="2023-02-16T00:00:00"/>
    <x v="2"/>
    <n v="8195"/>
    <s v="Mandiya Road - Pali, Rajasthan"/>
    <s v="HDFC Bank Ltd., Ground Floor, Lic Building, Mandia Road, Pali, Rajasthan - 306401. "/>
    <x v="498"/>
    <x v="305"/>
    <s v="Pali"/>
    <x v="5"/>
    <s v="North"/>
    <s v="2 Years, 23 Days"/>
    <n v="2.0699999999999998"/>
    <s v="2-3 Years"/>
    <s v="ACP"/>
    <s v="Global Infotech"/>
    <s v="Deepak Bagra"/>
    <s v="Jaipur"/>
    <n v="75"/>
    <s v="NA"/>
    <s v="Ajmer,Alwar,Banswara,Baran,Barmer,Bhadra,Bharatpur,Bhilwara,BHIWADI,Bikaner,Bundi,Bundi ,Chittorgarh,Churu,Dausa,Dholpur,Ganganagar,Hanumangarh,Jaipur,Jaisalmer,Jhalawar,Jhunjhunu,Jodhpur,Kota,Mansarovar,Nagaur,Pali,Rajsamand ,Sikar,Sirohi,Tonk,Udaipur"/>
    <s v="Rural Area/semi Urban"/>
    <s v="T3"/>
    <n v="32"/>
    <n v="32"/>
    <s v="NA"/>
  </r>
  <r>
    <n v="4560"/>
    <s v="VBQOPA001651"/>
    <s v="TSPL"/>
    <s v="Barcode Label Printer - TVSE LP-45"/>
    <s v="Barcode Printer"/>
    <s v="BCP"/>
    <s v="TVS LP45"/>
    <s v="NA"/>
    <s v="NA"/>
    <s v="NA"/>
    <s v="W"/>
    <s v="Live"/>
    <d v="2023-02-16T00:00:00"/>
    <x v="2"/>
    <n v="8195"/>
    <s v="Mandiya Road - Pali, Rajasthan"/>
    <s v="HDFC Bank Ltd., Ground Floor, Lic Building, Mandia Road, Pali, Rajasthan - 306401. "/>
    <x v="498"/>
    <x v="305"/>
    <s v="Pali"/>
    <x v="5"/>
    <s v="North"/>
    <s v="2 Years, 23 Days"/>
    <n v="2.0699999999999998"/>
    <s v="2-3 Years"/>
    <s v="ACP"/>
    <s v="Global Infotech"/>
    <s v="Deepak Bagra"/>
    <s v="Jaipur"/>
    <n v="75"/>
    <s v="NA"/>
    <s v="Ajmer,Alwar,Banswara,Baran,Barmer,Bhadra,Bharatpur,Bhilwara,BHIWADI,Bikaner,Bundi,Bundi ,Chittorgarh,Churu,Dausa,Dholpur,Ganganagar,Hanumangarh,Jaipur,Jaisalmer,Jhalawar,Jhunjhunu,Jodhpur,Kota,Mansarovar,Nagaur,Pali,Rajsamand ,Sikar,Sirohi,Tonk,Udaipur"/>
    <s v="Rural Area/semi Urban"/>
    <s v="T3"/>
    <n v="32"/>
    <n v="32"/>
    <s v="NA"/>
  </r>
  <r>
    <n v="4561"/>
    <s v="TSPL-L-2022-0783"/>
    <s v="TSPL"/>
    <s v="Kiosk - PassBook Printer"/>
    <s v="Kiosk: Passbook"/>
    <s v="PBK"/>
    <s v="Epson-PLQ 22"/>
    <s v="X44Q033224"/>
    <s v="PG03FBXT"/>
    <s v="AU82239000010"/>
    <s v="W"/>
    <s v="Live"/>
    <d v="2023-02-16T00:00:00"/>
    <x v="2"/>
    <n v="2930"/>
    <s v="Beltola"/>
    <s v="HDFC Bank Ltd., 1St Floor, Beltola, Dispur-Basistha Road, Dist. Kamrup, Assam- 781028."/>
    <x v="1695"/>
    <x v="926"/>
    <s v="Beltola"/>
    <x v="19"/>
    <s v="East"/>
    <s v="2 Years, 23 Days"/>
    <n v="2.0699999999999998"/>
    <s v="2-3 Years"/>
    <s v="FSP"/>
    <s v="Rofikul Islam"/>
    <s v="Rofikul Islam"/>
    <s v="Guwahati"/>
    <n v="15"/>
    <s v="NA"/>
    <s v="North East"/>
    <s v="Hill Area"/>
    <s v="T4"/>
    <n v="40"/>
    <n v="40"/>
    <s v="NA"/>
  </r>
  <r>
    <n v="4562"/>
    <s v="VBQOPA001938"/>
    <s v="TSPL"/>
    <s v="Barcode Label Printer - TVSE LP-45"/>
    <s v="Barcode Printer"/>
    <s v="BCP"/>
    <s v="TVS LP45"/>
    <s v="NA"/>
    <s v="NA"/>
    <s v="NA"/>
    <s v="W"/>
    <s v="Live"/>
    <d v="2023-02-16T00:00:00"/>
    <x v="2"/>
    <n v="2930"/>
    <s v="Beltola"/>
    <s v="HDFC Bank Ltd., 1St Floor, Beltola, Dispur-Basistha Road, Dist. Kamrup, Assam- 781028."/>
    <x v="1695"/>
    <x v="926"/>
    <s v="Beltola"/>
    <x v="19"/>
    <s v="East"/>
    <s v="2 Years, 23 Days"/>
    <n v="2.0699999999999998"/>
    <s v="2-3 Years"/>
    <s v="FSP"/>
    <s v="Rofikul Islam"/>
    <s v="Rofikul Islam"/>
    <s v="Guwahati"/>
    <n v="15"/>
    <s v="NA"/>
    <s v="North East"/>
    <s v="Hill Area"/>
    <s v="T4"/>
    <n v="40"/>
    <n v="40"/>
    <s v="NA"/>
  </r>
  <r>
    <n v="4563"/>
    <s v="TSPL-A-2023-0973"/>
    <s v="TSPL"/>
    <s v="Kiosk - PassBook Printer"/>
    <s v="Kiosk: Passbook"/>
    <s v="PBK"/>
    <s v="Epson-PLQ 22"/>
    <s v="X44Q03342"/>
    <s v="YLT0A2Z2"/>
    <s v="AU82239000178"/>
    <s v="W"/>
    <s v="Live"/>
    <d v="2023-02-16T00:00:00"/>
    <x v="2"/>
    <n v="4283"/>
    <s v="Baghajatin"/>
    <s v="HDFC Bank Ltd., 98, 1/2 - Central Park, Raja Sc Mallick Road, Baghajatin, Kolkata - 700032."/>
    <x v="638"/>
    <x v="14"/>
    <s v="Kolkata"/>
    <x v="6"/>
    <s v="East"/>
    <s v="2 Years, 23 Days"/>
    <n v="2.0699999999999998"/>
    <s v="2-3 Years"/>
    <s v="ACP"/>
    <s v="MSP Enterprises"/>
    <s v="Prahlad Dey"/>
    <s v="Kolkata"/>
    <n v="5"/>
    <s v="NA"/>
    <s v="Kolkata South, Kokata -Centre, South 24 Pgs, Howrah"/>
    <s v="Metro Cities"/>
    <s v="T1"/>
    <n v="16"/>
    <n v="16"/>
    <s v="NA"/>
  </r>
  <r>
    <n v="4564"/>
    <s v="VBQOPA001628"/>
    <s v="TSPL"/>
    <s v="Barcode Label Printer - TVSE LP-45"/>
    <s v="Barcode Printer"/>
    <s v="BCP"/>
    <s v="TVS LP45"/>
    <s v="NA"/>
    <s v="NA"/>
    <s v="NA"/>
    <s v="W"/>
    <s v="Live"/>
    <d v="2023-02-16T00:00:00"/>
    <x v="2"/>
    <n v="4283"/>
    <s v="Baghajatin"/>
    <s v="HDFC Bank Ltd., 98, 1/2 - Central Park, Raja Sc Mallick Road, Baghajatin, Kolkata - 700032."/>
    <x v="638"/>
    <x v="14"/>
    <s v="Kolkata"/>
    <x v="6"/>
    <s v="East"/>
    <s v="2 Years, 23 Days"/>
    <n v="2.0699999999999998"/>
    <s v="2-3 Years"/>
    <s v="ACP"/>
    <s v="MSP Enterprises"/>
    <s v="Prahlad Dey"/>
    <s v="Kolkata"/>
    <n v="5"/>
    <s v="NA"/>
    <s v="Kolkata South, Kokata -Centre, South 24 Pgs, Howrah"/>
    <s v="Metro Cities"/>
    <s v="T1"/>
    <n v="16"/>
    <n v="16"/>
    <s v="NA"/>
  </r>
  <r>
    <n v="4565"/>
    <s v="TSPL-I-2022-0640"/>
    <s v="TSPL"/>
    <s v="Kiosk - PassBook Printer"/>
    <s v="Kiosk: Passbook"/>
    <s v="PBK"/>
    <s v="Epson-PLQ 22"/>
    <s v="X44Q032854"/>
    <s v="PG038NBM"/>
    <s v="TPCTM1562022020377"/>
    <s v="W"/>
    <s v="Live"/>
    <d v="2023-02-17T00:00:00"/>
    <x v="2"/>
    <n v="6503"/>
    <s v="MANEKBAUG SHYAMAL ROAD"/>
    <s v="HDFC BANK LTD.,Grd Floor Shop No 1 And 2 Sun Avenue One Manekbaug Shyamal Road Ahmadabad Gujarat 380015"/>
    <x v="77"/>
    <x v="26"/>
    <s v="Ahmedabad"/>
    <x v="1"/>
    <s v="West"/>
    <s v="2 Years, 22 Days"/>
    <n v="2.06"/>
    <s v="2-3 Years"/>
    <s v="TSPL"/>
    <s v="Mrugesh Bhavsar"/>
    <s v="Mrugesh Bhavsar"/>
    <s v="Ahmedabad"/>
    <n v="17"/>
    <s v="NA"/>
    <s v="Ahmedabad,Gandhinagar,Lapkaman,Tapi,Vejalpur"/>
    <s v="Metro Cities"/>
    <s v="T1"/>
    <n v="16"/>
    <n v="16"/>
    <s v="NA"/>
  </r>
  <r>
    <n v="4566"/>
    <s v="TSPL-A-2023-0893"/>
    <s v="TSPL"/>
    <s v="Kiosk - MFK with PBK CHQ SC IB and CONF."/>
    <s v="Kiosk: MFK"/>
    <s v="MFK"/>
    <s v="Epson-PLQ 22"/>
    <s v="X44Q033185"/>
    <s v="YLTOA2HW"/>
    <s v="215KTSI20220801077"/>
    <s v="UC"/>
    <s v="Live"/>
    <d v="2023-02-17T00:00:00"/>
    <x v="7"/>
    <n v="1708"/>
    <s v="Jasdan"/>
    <s v="ICICI Bank Ltd., Gitanagar Atkot Main Road Jasdan Rajkot Dist., Gujarat - 360050"/>
    <x v="524"/>
    <x v="23"/>
    <s v="Rajkot"/>
    <x v="1"/>
    <s v="West"/>
    <s v="2 Years, 22 Days"/>
    <n v="2.06"/>
    <s v="2-3 Years"/>
    <s v="TSPL"/>
    <s v="Amit Makwana"/>
    <s v="Amit Makwana"/>
    <s v="Junagadh"/>
    <n v="120"/>
    <s v="NA"/>
    <s v="Amreli,Bareja,Devbhumi Dwarka,Diu,Jamnagar,Junagadh,KHAMBHALIA,Khambhat,Mahisagar,Morbi,Porbandar,Rajkot,Una"/>
    <s v="Rural Area/semi Urban"/>
    <s v="T3"/>
    <n v="24"/>
    <n v="48"/>
    <s v="NA"/>
  </r>
  <r>
    <n v="4567"/>
    <s v="VAZOPA001586"/>
    <s v="TSPL"/>
    <s v="Barcode Label Printer - TVSE LP-45"/>
    <s v="Barcode Printer"/>
    <s v="BCP"/>
    <s v="TVS LP45"/>
    <s v="NA"/>
    <s v="NA"/>
    <s v="NA"/>
    <s v="W"/>
    <s v="Live"/>
    <d v="2023-02-20T00:00:00"/>
    <x v="2"/>
    <n v="3692"/>
    <s v="Tatibandh Raipur"/>
    <s v="HDFC Bank Ltd., Shop No. 9-16, Kh. No. 225/2, 280/3, Ground Floor, Shop Opp. Aiims, Tatibandh, Raipur, Chhattisgarh - 492099"/>
    <x v="1696"/>
    <x v="25"/>
    <s v="Raipur"/>
    <x v="3"/>
    <s v="West"/>
    <s v="2 Years, 19 Days"/>
    <n v="2.0499999999999998"/>
    <s v="2-3 Years"/>
    <s v="ACP"/>
    <s v="Boas"/>
    <s v="Sachin Shinde"/>
    <s v="Raipur"/>
    <n v="7"/>
    <s v="NA"/>
    <s v="Chattisgarh "/>
    <s v="Rural Area/semi Urban"/>
    <s v="T3"/>
    <n v="32"/>
    <n v="32"/>
    <s v="NA"/>
  </r>
  <r>
    <n v="4568"/>
    <s v="TSPL-A-2023-0879"/>
    <s v="TSPL"/>
    <s v="Kiosk - PassBook Printer"/>
    <s v="Kiosk: Passbook"/>
    <s v="PBK"/>
    <s v="Epson-PLQ 22"/>
    <s v="X44Q032997"/>
    <s v="YLT0A2P5"/>
    <s v="AU82239000149"/>
    <s v="W"/>
    <s v="Live"/>
    <d v="2023-02-20T00:00:00"/>
    <x v="2"/>
    <n v="9367"/>
    <s v="Krishna Nagar,Lucknow"/>
    <s v="HDFC Bank Limited Ground Floor, Metro Heights, 4/1 ,4/2 ,4/3, Behsa, Krishna Nagar, Kanpur Road, Lucknow, Uttar Pradesh - 226012._x000a_HDFC E-Lobby, Carriage And Wagon Workshop, Northern Railways, Alambagh, Distt-Lucknow, Uttar Pradesh - 226005."/>
    <x v="1697"/>
    <x v="29"/>
    <s v="Lucknow"/>
    <x v="12"/>
    <s v="North"/>
    <s v="2 Years, 19 Days"/>
    <n v="2.0499999999999998"/>
    <s v="2-3 Years"/>
    <s v="ACP"/>
    <s v="MS Infotech"/>
    <s v="Manish Sinha"/>
    <s v="Lucknow"/>
    <n v="20"/>
    <s v="NA"/>
    <s v="Lucknow ,Kanpur"/>
    <s v="Other major cities/Urban"/>
    <s v="T2"/>
    <n v="24"/>
    <n v="24"/>
    <s v="NA"/>
  </r>
  <r>
    <n v="4569"/>
    <s v="VBQOPA001647"/>
    <s v="TSPL"/>
    <s v="Barcode Label Printer - TVSE LP-45"/>
    <s v="Barcode Printer"/>
    <s v="BCP"/>
    <s v="TVS LP45"/>
    <s v="NA"/>
    <s v="NA"/>
    <s v="NA"/>
    <s v="W"/>
    <s v="Live"/>
    <d v="2023-02-20T00:00:00"/>
    <x v="2"/>
    <n v="9367"/>
    <s v="Krishna Nagar,Lucknow"/>
    <s v="HDFC Bank Limited Ground Floor, Metro Heights, 4/1 ,4/2 ,4/3, Behsa, Krishna Nagar, Kanpur Road, Lucknow, Uttar Pradesh - 226012._x000a_HDFC E-Lobby, Carriage And Wagon Workshop, Northern Railways, Alambagh, Distt-Lucknow, Uttar Pradesh - 226005."/>
    <x v="1697"/>
    <x v="29"/>
    <s v="Lucknow"/>
    <x v="12"/>
    <s v="North"/>
    <s v="2 Years, 19 Days"/>
    <n v="2.0499999999999998"/>
    <s v="2-3 Years"/>
    <s v="ACP"/>
    <s v="MS Infotech"/>
    <s v="Manish Sinha"/>
    <s v="Lucknow"/>
    <n v="20"/>
    <s v="NA"/>
    <s v="Lucknow ,Kanpur"/>
    <s v="Other major cities/Urban"/>
    <s v="T2"/>
    <n v="24"/>
    <n v="24"/>
    <s v="NA"/>
  </r>
  <r>
    <n v="4570"/>
    <s v="TSPL-A-2023-0878"/>
    <s v="TSPL"/>
    <s v="Kiosk - PassBook Printer"/>
    <s v="Kiosk: Passbook"/>
    <s v="PBK"/>
    <s v="Epson-PLQ 22"/>
    <s v="X44Q033193"/>
    <s v="YLT0A2VJ"/>
    <s v="AU82239000118"/>
    <s v="W"/>
    <s v="Live"/>
    <d v="2023-02-20T00:00:00"/>
    <x v="2"/>
    <n v="2942"/>
    <s v="Jagiroad"/>
    <s v="HDFC Bank Ltd., 1St Floor, Deka Complex, Jagiroad Dry Fish Market, P.S. Jagiroad, Dist. Morigaon, Assam-782410."/>
    <x v="1698"/>
    <x v="927"/>
    <s v="Morigaon"/>
    <x v="19"/>
    <s v="East"/>
    <s v="2 Years, 19 Days"/>
    <n v="2.0499999999999998"/>
    <s v="2-3 Years"/>
    <s v="FSP"/>
    <s v="Rofikul Islam"/>
    <s v="Rofikul Islam"/>
    <s v="Guwahati"/>
    <n v="56"/>
    <s v="NA"/>
    <s v="North East"/>
    <s v="Hill Area"/>
    <s v="T4"/>
    <n v="40"/>
    <n v="40"/>
    <s v="NA"/>
  </r>
  <r>
    <n v="4571"/>
    <s v="VBQOPA001956"/>
    <s v="TSPL"/>
    <s v="Barcode Label Printer - TVSE LP-45"/>
    <s v="Barcode Printer"/>
    <s v="BCP"/>
    <s v="TVS LP45"/>
    <s v="NA"/>
    <s v="NA"/>
    <s v="NA"/>
    <s v="W"/>
    <s v="Live"/>
    <d v="2023-02-20T00:00:00"/>
    <x v="2"/>
    <n v="2942"/>
    <s v="Jagiroad"/>
    <s v="HDFC Bank Ltd., 1St Floor, Deka Complex, Jagiroad Dry Fish Market, P.S. Jagiroad, Dist. Morigaon, Assam-782410."/>
    <x v="1698"/>
    <x v="927"/>
    <s v="Morigaon"/>
    <x v="19"/>
    <s v="East"/>
    <s v="2 Years, 19 Days"/>
    <n v="2.0499999999999998"/>
    <s v="2-3 Years"/>
    <s v="FSP"/>
    <s v="Rofikul Islam"/>
    <s v="Rofikul Islam"/>
    <s v="Guwahati"/>
    <n v="56"/>
    <s v="NA"/>
    <s v="North East"/>
    <s v="Hill Area"/>
    <s v="T4"/>
    <n v="40"/>
    <n v="40"/>
    <s v="NA"/>
  </r>
  <r>
    <n v="4572"/>
    <s v="TSPL-L-2022-0816"/>
    <s v="TSPL"/>
    <s v="Kiosk - PassBook Printer"/>
    <s v="Kiosk: Passbook"/>
    <s v="PBK"/>
    <s v="Epson-PLQ 22"/>
    <s v="X44Q033238"/>
    <s v="PG03M6TV"/>
    <s v="AU82239000079"/>
    <s v="W"/>
    <s v="Live"/>
    <d v="2023-02-20T00:00:00"/>
    <x v="2"/>
    <n v="1956"/>
    <s v="Bhadrak"/>
    <s v="HDFC Bank Limited Gupta Complex, Salandi Bypass, Bhadrak, Odisha, Pin - 756001"/>
    <x v="940"/>
    <x v="526"/>
    <s v="Bhadrak"/>
    <x v="15"/>
    <s v="East"/>
    <s v="2 Years, 19 Days"/>
    <n v="2.0499999999999998"/>
    <s v="2-3 Years"/>
    <s v="ACP"/>
    <s v="Cynor"/>
    <s v="Biswa Ranjan"/>
    <s v="Sambalpur"/>
    <n v="16"/>
    <s v="NA"/>
    <s v="Orissa"/>
    <s v="Rural Area/semi Urban"/>
    <s v="T3"/>
    <n v="32"/>
    <n v="32"/>
    <s v="NA"/>
  </r>
  <r>
    <n v="4573"/>
    <s v="VBQOPA001886"/>
    <s v="TSPL"/>
    <s v="Barcode Label Printer - TVSE LP-45"/>
    <s v="Barcode Printer"/>
    <s v="BCP"/>
    <s v="TVS LP45"/>
    <s v="NA"/>
    <s v="NA"/>
    <s v="NA"/>
    <s v="W"/>
    <s v="Live"/>
    <d v="2023-02-20T00:00:00"/>
    <x v="2"/>
    <n v="1956"/>
    <s v="Bhadrak"/>
    <s v="HDFC Bank Limited Gupta Complex, Salandi Bypass, Bhadrak, Odisha, Pin - 756001"/>
    <x v="940"/>
    <x v="526"/>
    <s v="Bhadrak"/>
    <x v="15"/>
    <s v="East"/>
    <s v="2 Years, 19 Days"/>
    <n v="2.0499999999999998"/>
    <s v="2-3 Years"/>
    <s v="ACP"/>
    <s v="Cynor"/>
    <s v="Biswa Ranjan"/>
    <s v="Sambalpur"/>
    <n v="16"/>
    <s v="NA"/>
    <s v="Orissa"/>
    <s v="Rural Area/semi Urban"/>
    <s v="T3"/>
    <n v="32"/>
    <n v="32"/>
    <s v="NA"/>
  </r>
  <r>
    <n v="4574"/>
    <s v="TSPL-J-2022-0747"/>
    <s v="TSPL"/>
    <s v="Kiosk - PassBook Printer"/>
    <s v="Kiosk: Passbook"/>
    <s v="PBK"/>
    <s v="Epson-PLQ 22"/>
    <s v="X44Q032975"/>
    <s v="PG0371JN"/>
    <s v="HM2223M156DP008"/>
    <s v="W"/>
    <s v="Live"/>
    <d v="2023-02-21T00:00:00"/>
    <x v="2"/>
    <n v="1246"/>
    <s v="Sharanpur Road"/>
    <s v="HDFC Bank Limited Ground, Mezzanine &amp; 1St Floor, Babubhai House, Kulkarni Colony, Sharanpur Road, Nashik "/>
    <x v="1642"/>
    <x v="5"/>
    <s v="Nashik"/>
    <x v="2"/>
    <s v="West"/>
    <s v="2 Years, 18 Days"/>
    <n v="2.0499999999999998"/>
    <s v="2-3 Years"/>
    <s v="ACP"/>
    <s v="Shree Yog Technology"/>
    <s v="Tushar Gurav"/>
    <s v="Nashik"/>
    <n v="3"/>
    <s v="NA"/>
    <e v="#N/A"/>
    <s v="Other major cities/Urban"/>
    <s v="T2"/>
    <n v="24"/>
    <n v="24"/>
    <s v="NA"/>
  </r>
  <r>
    <n v="4575"/>
    <s v="VAZOPA001568"/>
    <s v="TSPL"/>
    <s v="Barcode Label Printer - TVSE LP-45"/>
    <s v="Barcode Printer"/>
    <s v="BCP"/>
    <s v="TVS LP45"/>
    <s v="NA"/>
    <s v="NA"/>
    <s v="NA"/>
    <s v="W"/>
    <s v="Live"/>
    <d v="2023-02-21T00:00:00"/>
    <x v="2"/>
    <n v="1246"/>
    <s v="Sharanpur Road"/>
    <s v="HDFC Bank Limited Ground, Mezzanine &amp; 1St Floor, Babubhai House, Kulkarni Colony, Sharanpur Road, Nashik "/>
    <x v="1642"/>
    <x v="5"/>
    <s v="Nashik"/>
    <x v="2"/>
    <s v="West"/>
    <s v="2 Years, 18 Days"/>
    <n v="2.0499999999999998"/>
    <s v="2-3 Years"/>
    <s v="ACP"/>
    <s v="Shree Yog Technology"/>
    <s v="Tushar Gurav"/>
    <s v="Nashik"/>
    <n v="3"/>
    <s v="NA"/>
    <e v="#N/A"/>
    <s v="Other major cities/Urban"/>
    <s v="T2"/>
    <n v="24"/>
    <n v="24"/>
    <s v="NA"/>
  </r>
  <r>
    <n v="4576"/>
    <s v="VBQOPA001876"/>
    <s v="TSPL"/>
    <s v="Barcode Label Printer - TVSE LP-45"/>
    <s v="Barcode Printer"/>
    <s v="BCP"/>
    <s v="TVS LP45"/>
    <s v="NA"/>
    <s v="NA"/>
    <s v="NA"/>
    <s v="W"/>
    <s v="Live"/>
    <d v="2023-02-21T00:00:00"/>
    <x v="2"/>
    <n v="64"/>
    <s v="Thatte Nagar"/>
    <s v="HDFC Bank Limited Vastushri No.3, Thatte Nagar, Gangapur College, Link Road, Nashik, Maharashtra, 422 005"/>
    <x v="60"/>
    <x v="5"/>
    <s v="Nashik"/>
    <x v="2"/>
    <s v="West"/>
    <s v="2 Years, 18 Days"/>
    <n v="2.0499999999999998"/>
    <s v="2-3 Years"/>
    <s v="ACP"/>
    <s v="Shree Yog Technology"/>
    <s v="Tushar Gurav"/>
    <s v="Nashik"/>
    <n v="5"/>
    <s v="NA"/>
    <e v="#N/A"/>
    <s v="Other major cities/Urban"/>
    <s v="T2"/>
    <n v="24"/>
    <n v="24"/>
    <s v="NA"/>
  </r>
  <r>
    <n v="4577"/>
    <s v="VBQOPA001812"/>
    <s v="TSPL"/>
    <s v="Barcode Label Printer - TVSE LP-45"/>
    <s v="Barcode Printer"/>
    <s v="BCP"/>
    <s v="TVS LP45"/>
    <s v="NA"/>
    <s v="NA"/>
    <s v="NA"/>
    <s v="W"/>
    <s v="Live"/>
    <d v="2023-02-21T00:00:00"/>
    <x v="2"/>
    <n v="443"/>
    <s v="Dahisar - Anand Nagar"/>
    <s v="HDFC Bank Limited 9A/9B Sheffield, Anand Nagar,, Dahisar(East), Mumbai, Maharashtra, 400068"/>
    <x v="263"/>
    <x v="21"/>
    <s v="Mumbai"/>
    <x v="2"/>
    <s v="West"/>
    <s v="2 Years, 18 Days"/>
    <n v="2.0499999999999998"/>
    <s v="2-3 Years"/>
    <s v="ACP"/>
    <s v="SAP Infotech"/>
    <s v="Vinayak/Nitesh/Prashant"/>
    <s v="Kandivali"/>
    <n v="7"/>
    <s v="NA"/>
    <e v="#N/A"/>
    <s v="Metro Cities"/>
    <s v="T1"/>
    <n v="16"/>
    <n v="16"/>
    <s v="NA"/>
  </r>
  <r>
    <n v="4578"/>
    <s v="TSPL-A-2023-0889"/>
    <s v="TSPL"/>
    <s v="Kiosk - MFK with PBK CHQ SC IB and CONF."/>
    <s v="Kiosk: MFK"/>
    <s v="MFK"/>
    <s v="Epson-PLQ 22"/>
    <s v="X44Q033130"/>
    <s v="YLTOA2VD"/>
    <s v="215KTSI20220801122"/>
    <s v="UC"/>
    <s v="Live"/>
    <d v="2023-02-21T00:00:00"/>
    <x v="7"/>
    <n v="1699"/>
    <s v="Latur-Kamdarroad"/>
    <s v="ICICI Bank Ltd., Radhekrishna Cts 3424, M.H.No.R6/942, Kamdar Road, Latur, Latur Dist., Maharashtra. - 413512"/>
    <x v="868"/>
    <x v="496"/>
    <s v="Latur"/>
    <x v="2"/>
    <s v="West"/>
    <s v="2 Years, 18 Days"/>
    <n v="2.0499999999999998"/>
    <s v="2-3 Years"/>
    <s v="ACP"/>
    <s v="Shree Yog Technology"/>
    <s v="Vishwajeet sanjeevre"/>
    <s v="Solapur"/>
    <n v="124"/>
    <s v="NA"/>
    <e v="#N/A"/>
    <s v="Rural Area/semi Urban"/>
    <s v="T3"/>
    <n v="24"/>
    <n v="48"/>
    <s v="NA"/>
  </r>
  <r>
    <n v="4579"/>
    <s v="VBQOPA001837"/>
    <s v="TSPL"/>
    <s v="Barcode Label Printer - TVSE LP-45"/>
    <s v="Barcode Printer"/>
    <s v="BCP"/>
    <s v="TVS LP45"/>
    <s v="NA"/>
    <s v="NA"/>
    <s v="NA"/>
    <s v="W"/>
    <s v="Live"/>
    <d v="2023-02-20T00:00:00"/>
    <x v="2"/>
    <n v="789"/>
    <s v="Kolkata - Santoshpur"/>
    <s v="HDFC Bank Limited 179, Santoshpur Avenue Santoshpur 700069 West Bengal"/>
    <x v="780"/>
    <x v="14"/>
    <s v="Kolkata"/>
    <x v="6"/>
    <s v="East"/>
    <s v="2 Years, 19 Days"/>
    <n v="2.0499999999999998"/>
    <s v="2-3 Years"/>
    <s v="ACP"/>
    <s v="MSP Enterprises"/>
    <s v="Prahlad Dey"/>
    <s v="Kolkata"/>
    <n v="15"/>
    <s v="NA"/>
    <s v="Kolkata South, Kokata -Centre, South 24 Pgs, Howrah"/>
    <s v="Metro Cities"/>
    <s v="T1"/>
    <n v="16"/>
    <n v="16"/>
    <s v="NA"/>
  </r>
  <r>
    <n v="4580"/>
    <s v="TSPL-L-2022-0805"/>
    <s v="TSPL"/>
    <s v="Kiosk - PassBook Printer"/>
    <s v="Kiosk: Passbook"/>
    <s v="PBK"/>
    <s v="Epson-PLQ 22"/>
    <s v="X44Q033236"/>
    <s v="PG03FBSX"/>
    <s v="AU82239000212"/>
    <s v="W"/>
    <s v="Live"/>
    <d v="2023-02-22T00:00:00"/>
    <x v="2"/>
    <n v="1808"/>
    <s v="Nalasopara East"/>
    <s v="HDFC Bank Limited Shop Nos. 1 To 5, Shree Ram Sankul, Achole Road, Nallasopara ( E), 401 209,Mumbai"/>
    <x v="984"/>
    <x v="550"/>
    <s v="Mumbai"/>
    <x v="2"/>
    <s v="West"/>
    <s v="2 Years, 17 Days"/>
    <n v="2.0499999999999998"/>
    <s v="2-3 Years"/>
    <s v="ACP"/>
    <s v="SAP Infotech"/>
    <s v="Sunil Upadhay"/>
    <s v="Nala sopara"/>
    <n v="3"/>
    <s v="NA"/>
    <e v="#N/A"/>
    <s v="Metro Cities"/>
    <s v="T1"/>
    <n v="16"/>
    <n v="16"/>
    <s v="NA"/>
  </r>
  <r>
    <n v="4581"/>
    <s v="VBQOPA001924"/>
    <s v="TSPL"/>
    <s v="Barcode Label Printer - TVSE LP-45"/>
    <s v="Barcode Printer"/>
    <s v="BCP"/>
    <s v="TVS LP45"/>
    <s v="NA"/>
    <s v="NA"/>
    <s v="NA"/>
    <s v="W"/>
    <s v="Live"/>
    <d v="2023-02-22T00:00:00"/>
    <x v="2"/>
    <n v="9411"/>
    <s v="Sant Hirdaram Nagar"/>
    <s v="HDFC Bank Ltd., Ground Floor, Plot # 12 - 13, Near Mayur Hotel, Ward # 3, Sehore Naka, Main Road, Bairagarh, Bhopal, Madhya Pradesh - 462 030"/>
    <x v="1699"/>
    <x v="28"/>
    <s v="Bhopal"/>
    <x v="9"/>
    <s v="West"/>
    <s v="2 Years, 17 Days"/>
    <n v="2.0499999999999998"/>
    <s v="2-3 Years"/>
    <s v="ACP"/>
    <s v="Vaishno Enterprise"/>
    <s v="Pankaj Ghoyal"/>
    <s v="Bhopal"/>
    <n v="0"/>
    <s v="NA"/>
    <s v="Madhya Pradesh"/>
    <s v="Other major cities/Urban"/>
    <s v="T2"/>
    <n v="24"/>
    <n v="24"/>
    <s v="NA"/>
  </r>
  <r>
    <n v="4582"/>
    <s v="TSPL-A-2023-0968"/>
    <s v="TSPL"/>
    <s v="Kiosk - PassBook Printer"/>
    <s v="Kiosk: Passbook"/>
    <s v="PBK"/>
    <s v="Epson-PLQ 22"/>
    <s v="X44Q033334"/>
    <s v="YLT0A2YH"/>
    <s v="AU82239000001"/>
    <s v="W"/>
    <s v="Live"/>
    <d v="2023-02-22T00:00:00"/>
    <x v="2"/>
    <n v="3704"/>
    <s v="Sapna Sangita"/>
    <s v="HDFC Bank Ltd., Gf,26- B, Sneh Nagar, Sapna Sangeeta Main Road, Indore, Madhya Pradesh - 452001."/>
    <x v="546"/>
    <x v="17"/>
    <s v="Indore"/>
    <x v="9"/>
    <s v="West"/>
    <s v="2 Years, 17 Days"/>
    <n v="2.0499999999999998"/>
    <s v="2-3 Years"/>
    <s v="ACP"/>
    <s v="Vaishno Enterprise"/>
    <s v="Pankaj Ghoyal"/>
    <s v="Bhopal"/>
    <n v="0"/>
    <s v="NA"/>
    <s v="Madhya Pradesh"/>
    <s v="Rural Area/semi Urban"/>
    <s v="T3"/>
    <n v="32"/>
    <n v="32"/>
    <s v="NA"/>
  </r>
  <r>
    <n v="4583"/>
    <s v="VBQOPA001727"/>
    <s v="TSPL"/>
    <s v="Barcode Label Printer - TVSE LP-45"/>
    <s v="Barcode Printer"/>
    <s v="BCP"/>
    <s v="TVS LP45"/>
    <s v="NA"/>
    <s v="NA"/>
    <s v="NA"/>
    <s v="W"/>
    <s v="Live"/>
    <d v="2023-02-22T00:00:00"/>
    <x v="2"/>
    <n v="3704"/>
    <s v="Sapna Sangita"/>
    <s v="HDFC Bank Ltd., Gf,26- B, Sneh Nagar, Sapna Sangeeta Main Road, Indore, Madhya Pradesh - 452001."/>
    <x v="546"/>
    <x v="17"/>
    <s v="Indore"/>
    <x v="9"/>
    <s v="West"/>
    <s v="2 Years, 17 Days"/>
    <n v="2.0499999999999998"/>
    <s v="2-3 Years"/>
    <s v="ACP"/>
    <s v="Vaishno Enterprise"/>
    <s v="Pankaj Ghoyal"/>
    <s v="Bhopal"/>
    <n v="0"/>
    <s v="NA"/>
    <s v="Madhya Pradesh"/>
    <s v="Rural Area/semi Urban"/>
    <s v="T3"/>
    <n v="32"/>
    <n v="32"/>
    <s v="NA"/>
  </r>
  <r>
    <n v="4584"/>
    <s v="TSPL-J-2022-0738"/>
    <s v="TSPL"/>
    <s v="Kiosk - PassBook Printer"/>
    <s v="Kiosk: Passbook"/>
    <s v="PBK"/>
    <s v="Epson-PLQ 22"/>
    <s v="X44Q032922"/>
    <s v="PG03FBW3"/>
    <s v="TPCTM1562022020249"/>
    <s v="W"/>
    <s v="Live"/>
    <d v="2023-02-22T00:00:00"/>
    <x v="2"/>
    <n v="1486"/>
    <s v="Muvattupuzha"/>
    <s v="HDFC Bank Limited Building No.Viii, 320A, 320A1,  M C Road, Muvattupuzha Taluk, Ernakulam-686673,Kerala"/>
    <x v="1700"/>
    <x v="928"/>
    <s v="Muvattupuzha"/>
    <x v="8"/>
    <s v="South"/>
    <s v="2 Years, 17 Days"/>
    <n v="2.0499999999999998"/>
    <s v="2-3 Years"/>
    <s v="ACP"/>
    <s v="Chittilappilly Services"/>
    <s v="Jithin"/>
    <s v="Ernakulam"/>
    <n v="39"/>
    <s v="NA"/>
    <s v="Kochi &amp; Central Kerala"/>
    <s v="Rural Area/semi Urban"/>
    <s v="T3"/>
    <n v="32"/>
    <n v="32"/>
    <s v="NA"/>
  </r>
  <r>
    <n v="4585"/>
    <s v="XBNOIA012918"/>
    <s v="TSPL"/>
    <s v="Barcode Label Printer - TVSE LP-45"/>
    <s v="Barcode Printer"/>
    <s v="BCP"/>
    <s v="TVS LP46"/>
    <s v="NA"/>
    <s v="NA"/>
    <s v="NA"/>
    <s v="W"/>
    <s v="Live"/>
    <d v="2025-02-07T00:00:00"/>
    <x v="2"/>
    <n v="1486"/>
    <s v="Muvattupuzha"/>
    <s v="HDFC Bank Limited Building No.Viii, 320A, 320A1,  M C Road, Muvattupuzha Taluk, Ernakulam-686673,Kerala"/>
    <x v="1700"/>
    <x v="928"/>
    <s v="Muvattupuzha"/>
    <x v="8"/>
    <s v="South"/>
    <s v="1 Months, 4 Days"/>
    <n v="0.09"/>
    <s v="0-1 Year"/>
    <s v="ACP"/>
    <s v="Chittilappilly Services"/>
    <s v="Jithin"/>
    <s v="Ernakulam"/>
    <n v="39"/>
    <s v="NA"/>
    <s v="Kochi &amp; Central Kerala"/>
    <s v="Rural Area/semi Urban"/>
    <s v="T3"/>
    <n v="32"/>
    <n v="32"/>
    <s v="NA"/>
  </r>
  <r>
    <n v="4586"/>
    <s v="TSPL-L-2022-0807"/>
    <s v="TSPL"/>
    <s v="Kiosk - PassBook Printer"/>
    <s v="Kiosk: Passbook"/>
    <s v="PBK"/>
    <s v="Epson-PLQ 22"/>
    <s v="X44Q033200"/>
    <s v="PG03FBW7"/>
    <s v="AU82239000101"/>
    <s v="W"/>
    <s v="Live"/>
    <d v="2023-02-22T00:00:00"/>
    <x v="2"/>
    <n v="1216"/>
    <s v="Cenotaph Road Branch"/>
    <s v="HDFC Bank Limited No.30, Cenotaph Road, Teynampet, Chennai - 600018"/>
    <x v="1114"/>
    <x v="1"/>
    <s v="Chennai"/>
    <x v="0"/>
    <s v="South"/>
    <s v="2 Years, 17 Days"/>
    <n v="2.0499999999999998"/>
    <s v="2-3 Years"/>
    <s v="TSPL"/>
    <s v="Satyanarayan"/>
    <s v="Satyanarayan"/>
    <s v="Chennai"/>
    <n v="10"/>
    <s v="NA"/>
    <e v="#N/A"/>
    <s v="Metro Cities"/>
    <s v="T1"/>
    <n v="16"/>
    <n v="16"/>
    <s v="NA"/>
  </r>
  <r>
    <n v="4587"/>
    <s v="VBQOPA001671"/>
    <s v="TSPL"/>
    <s v="Barcode Label Printer - TVSE LP-45"/>
    <s v="Barcode Printer"/>
    <s v="BCP"/>
    <s v="TVS LP45"/>
    <s v="NA"/>
    <s v="NA"/>
    <s v="NA"/>
    <s v="W"/>
    <s v="Live"/>
    <d v="2023-02-22T00:00:00"/>
    <x v="2"/>
    <n v="1216"/>
    <s v="Cenotaph Road Branch"/>
    <s v="HDFC Bank Limited No.30, Cenotaph Road, Teynampet, Chennai - 600018"/>
    <x v="1114"/>
    <x v="1"/>
    <s v="Chennai"/>
    <x v="0"/>
    <s v="South"/>
    <s v="2 Years, 17 Days"/>
    <n v="2.0499999999999998"/>
    <s v="2-3 Years"/>
    <s v="TSPL"/>
    <s v="Satyanarayan"/>
    <s v="Satyanarayan"/>
    <s v="Chennai"/>
    <n v="10"/>
    <s v="NA"/>
    <e v="#N/A"/>
    <s v="Metro Cities"/>
    <s v="T1"/>
    <n v="16"/>
    <n v="16"/>
    <s v="NA"/>
  </r>
  <r>
    <n v="4588"/>
    <s v="VBQOPA001794"/>
    <s v="TSPL"/>
    <s v="Barcode Label Printer - TVSE LP-45"/>
    <s v="Barcode Printer"/>
    <s v="BCP"/>
    <s v="TVS LP45"/>
    <s v="NA"/>
    <s v="NA"/>
    <s v="NA"/>
    <s v="W"/>
    <s v="Live"/>
    <d v="2023-02-23T00:00:00"/>
    <x v="2"/>
    <n v="1248"/>
    <s v="Sadar Branch"/>
    <s v="HDFC Bank Ltd , Ground , 4Th &amp; 7Th Floor , Fidvi Tower , Opp. Saraf Chambers , Mount Road , Sadar , Nagpur , Maharashtra - 440001"/>
    <x v="1701"/>
    <x v="27"/>
    <s v="Nagpur"/>
    <x v="2"/>
    <s v="West"/>
    <s v="2 Years, 16 Days"/>
    <n v="2.0499999999999998"/>
    <s v="2-3 Years"/>
    <s v="ACP"/>
    <s v="NS Multitech"/>
    <s v="Rohit Sontakke/Hithesh Rathod"/>
    <s v="Nagpur"/>
    <n v="11"/>
    <s v="NA"/>
    <e v="#N/A"/>
    <s v="Other major cities/Urban"/>
    <s v="T2"/>
    <n v="24"/>
    <n v="24"/>
    <s v="NA"/>
  </r>
  <r>
    <n v="4589"/>
    <s v="TSPL-A-2023-0859"/>
    <s v="TSPL"/>
    <s v="Kiosk - PassBook Printer"/>
    <s v="Kiosk: Passbook"/>
    <s v="PBK"/>
    <s v="Epson-PLQ 22"/>
    <s v="X44Q033144"/>
    <s v="YLT0A2JG"/>
    <s v="AU82239000158"/>
    <s v="W"/>
    <s v="Live"/>
    <d v="2023-02-23T00:00:00"/>
    <x v="2"/>
    <n v="1248"/>
    <s v="Sadar Branch"/>
    <s v="HDFC BANK LTD , GROUND , 4TH &amp; 7TH FLOOR , FIDVI TOWER , OPP. SARAF CHAMBERS , MOUNT ROAD , SADAR , NAGPUR , MAHARASHTRA - 440001"/>
    <x v="1701"/>
    <x v="27"/>
    <s v="Nagpur"/>
    <x v="2"/>
    <s v="West"/>
    <s v="2 Years, 16 Days"/>
    <n v="2.0499999999999998"/>
    <s v="2-3 Years"/>
    <s v="ACP"/>
    <s v="NS Multitech"/>
    <s v="Rohit Sontakke/Hithesh Rathod"/>
    <s v="Nagpur"/>
    <n v="11"/>
    <s v="NA"/>
    <e v="#N/A"/>
    <s v="Other major cities/Urban"/>
    <s v="T2"/>
    <n v="24"/>
    <n v="24"/>
    <s v="NA"/>
  </r>
  <r>
    <n v="4590"/>
    <s v="TSPL-L-2022-0810"/>
    <s v="TSPL"/>
    <s v="Kiosk - PassBook Printer"/>
    <s v="Kiosk: Passbook"/>
    <s v="PBK"/>
    <s v="Epson-PLQ 22"/>
    <s v="X44Q033218"/>
    <s v="PG03FBYJ"/>
    <s v="AU82239000095"/>
    <s v="W"/>
    <s v="Live"/>
    <d v="2023-02-23T00:00:00"/>
    <x v="2"/>
    <n v="1821"/>
    <s v="Salepur"/>
    <s v="HDFC Bank Limited Ps &amp; Po -Salipur, Main Road, Salipur , Odisha -754202"/>
    <x v="1023"/>
    <x v="929"/>
    <s v="Salepur"/>
    <x v="15"/>
    <s v="East"/>
    <s v="2 Years, 16 Days"/>
    <n v="2.0499999999999998"/>
    <s v="2-3 Years"/>
    <s v="ACP"/>
    <s v="Cynor"/>
    <s v="Biswa Ranjan"/>
    <s v="Sambalpur"/>
    <n v="50"/>
    <s v="NA"/>
    <s v="Orissa"/>
    <s v="Rural Area/semi Urban"/>
    <s v="T3"/>
    <n v="32"/>
    <n v="32"/>
    <s v="NA"/>
  </r>
  <r>
    <n v="4591"/>
    <s v="VBQOPA001742"/>
    <s v="TSPL"/>
    <s v="Barcode Label Printer - TVSE LP-45"/>
    <s v="Barcode Printer"/>
    <s v="BCP"/>
    <s v="TVS LP45"/>
    <s v="NA"/>
    <s v="NA"/>
    <s v="NA"/>
    <s v="W"/>
    <s v="Live"/>
    <d v="2023-02-23T00:00:00"/>
    <x v="2"/>
    <n v="1821"/>
    <s v="Salepur"/>
    <s v="HDFC Bank Limited Ps &amp; Po -Salipur, Main Road, Salipur , Odisha -754202"/>
    <x v="1023"/>
    <x v="929"/>
    <s v="Salepur"/>
    <x v="15"/>
    <s v="East"/>
    <s v="2 Years, 16 Days"/>
    <n v="2.0499999999999998"/>
    <s v="2-3 Years"/>
    <s v="ACP"/>
    <s v="Cynor"/>
    <s v="Biswa Ranjan"/>
    <s v="Sambalpur"/>
    <n v="50"/>
    <s v="NA"/>
    <s v="Orissa"/>
    <s v="Rural Area/semi Urban"/>
    <s v="T3"/>
    <n v="32"/>
    <n v="32"/>
    <s v="NA"/>
  </r>
  <r>
    <n v="4592"/>
    <s v="TSPL-A-2023-0886"/>
    <s v="TSPL"/>
    <s v="Kiosk - PassBook Printer"/>
    <s v="Kiosk: Passbook"/>
    <s v="PBK"/>
    <s v="Epson-PLQ 22"/>
    <s v="X44Q033165"/>
    <s v="YLT0A2SC"/>
    <s v="AU82239000141"/>
    <s v="W"/>
    <s v="Live"/>
    <d v="2023-02-20T00:00:00"/>
    <x v="2"/>
    <n v="462"/>
    <s v="Burdwan"/>
    <s v="HDFC Bank Limited 65/1 G.T. Road, P.O. Sripally, P.S. Burdwan Sadar,District : Burdwan, West Bengal : 713103"/>
    <x v="269"/>
    <x v="184"/>
    <s v="Burdhwan"/>
    <x v="6"/>
    <s v="East"/>
    <s v="2 Years, 19 Days"/>
    <n v="2.0499999999999998"/>
    <s v="2-3 Years"/>
    <s v="ACP"/>
    <s v="MSP Enterprises"/>
    <s v="Pranab Laha"/>
    <s v="Ranigunj"/>
    <n v="120"/>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Rural Area/semi Urban"/>
    <s v="T3"/>
    <n v="32"/>
    <n v="32"/>
    <s v="NA"/>
  </r>
  <r>
    <n v="4593"/>
    <s v="VBQOPA001815"/>
    <s v="TSPL"/>
    <s v="Barcode Label Printer - TVSE LP-45"/>
    <s v="Barcode Printer"/>
    <s v="BCP"/>
    <s v="TVS LP45"/>
    <s v="NA"/>
    <s v="NA"/>
    <s v="NA"/>
    <s v="W"/>
    <s v="Live"/>
    <d v="2023-02-20T00:00:00"/>
    <x v="2"/>
    <n v="462"/>
    <s v="Burdwan"/>
    <s v="HDFC Bank Limited 65/1 G.T. Road, P.O. Sripally, P.S. Burdwan Sadar,District : Burdwan, West Bengal : 713103"/>
    <x v="269"/>
    <x v="184"/>
    <s v="Burdhwan"/>
    <x v="6"/>
    <s v="East"/>
    <s v="2 Years, 19 Days"/>
    <n v="2.0499999999999998"/>
    <s v="2-3 Years"/>
    <s v="ACP"/>
    <s v="MSP Enterprises"/>
    <s v="Pranab Laha"/>
    <s v="Ranigunj"/>
    <n v="120"/>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Rural Area/semi Urban"/>
    <s v="T3"/>
    <n v="32"/>
    <n v="32"/>
    <s v="NA"/>
  </r>
  <r>
    <n v="4594"/>
    <s v="TSPL-A-2023-0969"/>
    <s v="TSPL"/>
    <s v="Kiosk - PassBook Printer"/>
    <s v="Kiosk: Passbook"/>
    <s v="PBK"/>
    <s v="Epson-PLQ 22"/>
    <s v="X44Q033323"/>
    <s v="YLT0A2RH"/>
    <s v="AU82239000148"/>
    <s v="W"/>
    <s v="Live"/>
    <d v="2023-02-23T00:00:00"/>
    <x v="2"/>
    <n v="3951"/>
    <s v="KIIt University Bhubaneswar"/>
    <s v="HDFC Bank Limited New Address :- HDFC Bank Limited, Ground Floor, Kalinga Institute Of Medical Sciences, Campus No-5, (Kushabhadra). At/Po- Kiit, Ps-Info City Police Station. Bhubaneswar. Odisha-751024         "/>
    <x v="1702"/>
    <x v="114"/>
    <s v="Bhubaneswar"/>
    <x v="15"/>
    <s v="East"/>
    <s v="2 Years, 16 Days"/>
    <n v="2.0499999999999998"/>
    <s v="2-3 Years"/>
    <s v="ACP"/>
    <s v="Cynor"/>
    <s v="Biswa Ranjan"/>
    <s v="Sambalpur"/>
    <n v="15"/>
    <s v="NA"/>
    <s v="Orissa"/>
    <s v="Other major cities/Urban"/>
    <s v="T2"/>
    <n v="24"/>
    <n v="24"/>
    <s v="NA"/>
  </r>
  <r>
    <n v="4595"/>
    <s v="VBQOPA001884"/>
    <s v="TSPL"/>
    <s v="Barcode Label Printer - TVSE LP-45"/>
    <s v="Barcode Printer"/>
    <s v="BCP"/>
    <s v="TVS LP45"/>
    <s v="NA"/>
    <s v="NA"/>
    <s v="NA"/>
    <s v="W"/>
    <s v="Live"/>
    <d v="2023-02-23T00:00:00"/>
    <x v="2"/>
    <n v="3951"/>
    <s v="KIIt University Bhubaneswar"/>
    <s v="HDFC Bank Limited New Address :- HDFC Bank Limited, Ground Floor, Kalinga Institute Of Medical Sciences, Campus No-5, (Kushabhadra). At/Po- Kiit, Ps-Info City Police Station. Bhubaneswar. Odisha-751024         "/>
    <x v="1702"/>
    <x v="114"/>
    <s v="Bhubaneswar"/>
    <x v="15"/>
    <s v="East"/>
    <s v="2 Years, 16 Days"/>
    <n v="2.0499999999999998"/>
    <s v="2-3 Years"/>
    <s v="ACP"/>
    <s v="Cynor"/>
    <s v="Biswa Ranjan"/>
    <s v="Sambalpur"/>
    <n v="15"/>
    <s v="NA"/>
    <s v="Orissa"/>
    <s v="Other major cities/Urban"/>
    <s v="T2"/>
    <n v="24"/>
    <n v="24"/>
    <s v="NA"/>
  </r>
  <r>
    <n v="4596"/>
    <s v="TSPL-L-2022-0824"/>
    <s v="TSPL"/>
    <s v="Kiosk - PassBook Printer"/>
    <s v="Kiosk: Passbook"/>
    <s v="PBK"/>
    <s v="Epson-PLQ 22"/>
    <s v="X44Q033149"/>
    <s v="PG03FBW8"/>
    <s v="AU82239000198"/>
    <s v="W"/>
    <s v="Live"/>
    <d v="2023-02-24T00:00:00"/>
    <x v="2"/>
    <n v="2504"/>
    <s v="Panchpakadi"/>
    <s v="HDFC Bank Ltd., Saurabh Co-Op. Hsg. Society Ltd., Grd. Floor, Off Service Road, Eastern Express Highway,Near Modi Hyundai Showroom, Thane (West),Panchpakhadi,Maharshtra - 400602."/>
    <x v="37"/>
    <x v="35"/>
    <s v="Thane"/>
    <x v="2"/>
    <s v="West"/>
    <s v="2 Years, 15 Days"/>
    <n v="2.04"/>
    <s v="2-3 Years"/>
    <s v="ACP"/>
    <s v="SAP Infotech"/>
    <s v="Manoj Zankar"/>
    <s v="Diva"/>
    <n v="15"/>
    <s v="NA"/>
    <s v="Vikhroli To Khopoli "/>
    <s v="Metro Cities"/>
    <s v="T1"/>
    <n v="16"/>
    <n v="16"/>
    <s v="NA"/>
  </r>
  <r>
    <n v="4597"/>
    <s v="VBQOPA001953"/>
    <s v="TSPL"/>
    <s v="Barcode Label Printer - TVSE LP-45"/>
    <s v="Barcode Printer"/>
    <s v="BCP"/>
    <s v="TVS LP45"/>
    <s v="NA"/>
    <s v="NA"/>
    <s v="NA"/>
    <s v="W"/>
    <s v="Live"/>
    <d v="2023-02-24T00:00:00"/>
    <x v="2"/>
    <n v="2504"/>
    <s v="Panchpakadi"/>
    <s v="HDFC Bank Ltd., Saurabh Co-Op. Hsg. Society Ltd., Grd. Floor, Off Service Road, Eastern Express Highway,Near Modi Hyundai Showroom, Thane (West),Panchpakhadi,Maharshtra - 400602."/>
    <x v="37"/>
    <x v="35"/>
    <s v="Thane"/>
    <x v="2"/>
    <s v="West"/>
    <s v="2 Years, 15 Days"/>
    <n v="2.04"/>
    <s v="2-3 Years"/>
    <s v="ACP"/>
    <s v="SAP Infotech"/>
    <s v="Manoj Zankar"/>
    <s v="Diva"/>
    <n v="15"/>
    <s v="NA"/>
    <s v="Vikhroli To Khopoli "/>
    <s v="Metro Cities"/>
    <s v="T1"/>
    <n v="16"/>
    <n v="16"/>
    <s v="NA"/>
  </r>
  <r>
    <n v="4598"/>
    <s v="VAZOPA001480"/>
    <s v="TSPL"/>
    <s v="Barcode Label Printer - TVSE LP-45"/>
    <s v="Barcode Printer"/>
    <s v="BCP"/>
    <s v="TVS LP45"/>
    <s v="NA"/>
    <s v="NA"/>
    <s v="NA"/>
    <s v="W"/>
    <s v="Live"/>
    <d v="2023-02-24T00:00:00"/>
    <x v="2"/>
    <n v="4751"/>
    <s v="Dwarka Sector 17"/>
    <s v="HDFC Bank Ltd., Upper Ground Floor, 15, Sec-17 ,C/8, Dwarka, New Delhi - 110075."/>
    <x v="953"/>
    <x v="63"/>
    <s v="Delhi"/>
    <x v="16"/>
    <s v="North"/>
    <s v="2 Years, 15 Days"/>
    <n v="2.04"/>
    <s v="2-3 Years"/>
    <s v="ACP"/>
    <s v="PHL Solutions"/>
    <s v="Prashant Prakash"/>
    <s v="West Delhi "/>
    <n v="44"/>
    <s v="NA"/>
    <s v="Delhi &amp; NCR (Faridabad,Gurgaon,Mewat,Gurugram,Palwal)"/>
    <s v="Metro Cities"/>
    <s v="T1"/>
    <n v="16"/>
    <n v="16"/>
    <s v="NA"/>
  </r>
  <r>
    <n v="4599"/>
    <s v="TSPL-J-2022-0739"/>
    <s v="TSPL"/>
    <s v="Kiosk - PassBook Printer"/>
    <s v="Kiosk: Passbook"/>
    <s v="PBK"/>
    <s v="Epson-PLQ 22"/>
    <s v="X44Q032956"/>
    <s v="PG03FC3D"/>
    <s v="TPCTM1562022020257"/>
    <s v="W"/>
    <s v="Live"/>
    <d v="2023-02-24T00:00:00"/>
    <x v="2"/>
    <n v="4751"/>
    <s v="Dwarka Sector 17"/>
    <s v="HDFC Bank Ltd., Upper Ground Floor, 15, Sec-17 ,C/8, Dwarka, New Delhi - 110075."/>
    <x v="953"/>
    <x v="63"/>
    <s v="Delhi"/>
    <x v="16"/>
    <s v="North"/>
    <s v="2 Years, 15 Days"/>
    <n v="2.04"/>
    <s v="2-3 Years"/>
    <s v="ACP"/>
    <s v="PHL Solutions"/>
    <s v="Prashant Prakash"/>
    <s v="West Delhi "/>
    <n v="44"/>
    <s v="NA"/>
    <s v="Delhi &amp; NCR (Faridabad,Gurgaon,Mewat,Gurugram,Palwal)"/>
    <s v="Metro Cities"/>
    <s v="T1"/>
    <n v="16"/>
    <n v="16"/>
    <s v="NA"/>
  </r>
  <r>
    <n v="4600"/>
    <s v="VBQOPA001862"/>
    <s v="TSPL"/>
    <s v="Barcode Label Printer - TVSE LP-45"/>
    <s v="Barcode Printer"/>
    <s v="BCP"/>
    <s v="TVS LP45"/>
    <s v="NA"/>
    <s v="NA"/>
    <s v="NA"/>
    <s v="W"/>
    <s v="Live"/>
    <d v="2023-02-24T00:00:00"/>
    <x v="2"/>
    <n v="115"/>
    <s v="The Mall Amritsar"/>
    <s v="HDFC Bank Ltd, Plot No 1120, The Mall Amritsar 143001"/>
    <x v="18"/>
    <x v="18"/>
    <s v="Amritsar"/>
    <x v="10"/>
    <s v="North"/>
    <s v="2 Years, 15 Days"/>
    <n v="2.04"/>
    <s v="2-3 Years"/>
    <s v="ACP"/>
    <s v="Arkade Tradin"/>
    <s v="Rakesh Kumar"/>
    <s v="Amritsar"/>
    <n v="12"/>
    <s v="NA"/>
    <s v="Amritsar,Patti,Tarantaran,Batala,Beas,Jandiala"/>
    <s v="Other major cities/Urban"/>
    <s v="T2"/>
    <n v="24"/>
    <n v="24"/>
    <s v="NA"/>
  </r>
  <r>
    <n v="4601"/>
    <s v="TSPL-A-2023-0995"/>
    <s v="TSPL"/>
    <s v="Kiosk - PassBook Printer"/>
    <s v="Kiosk: Passbook"/>
    <s v="PBK"/>
    <s v="Epson-PLQ 22"/>
    <s v="X44Q033572"/>
    <s v="YLT0A2JP"/>
    <s v="HM2223M156DP094"/>
    <s v="W"/>
    <s v="Live"/>
    <d v="2023-02-24T00:00:00"/>
    <x v="2"/>
    <n v="120"/>
    <s v="Laxminagar-Vikas Marg"/>
    <s v="HDFC Bank Limited NEW ADDRESS :- SHOP NO-01-G05 ,01`-G06 ,01-G07A  , PLOT NO-9 , LAXMI DEEP BUILDING , LAXMI NAGAR , DISTT. CENTER , VIKAS MARG , DELHI- 110092                                                                                                                                                      "/>
    <x v="69"/>
    <x v="63"/>
    <s v="Delhi"/>
    <x v="16"/>
    <s v="North"/>
    <s v="2 Years, 15 Days"/>
    <n v="2.04"/>
    <s v="2-3 Years"/>
    <s v="ACP"/>
    <s v="PHL Solutions"/>
    <s v="Nitin"/>
    <s v="North Delhi "/>
    <n v="25"/>
    <s v="NA"/>
    <s v="Delhi &amp; NCR (Faridabad,Gurgaon,Mewat,Gurugram,Palwal)"/>
    <s v="Metro Cities"/>
    <s v="T1"/>
    <n v="16"/>
    <n v="16"/>
    <s v="NA"/>
  </r>
  <r>
    <n v="4602"/>
    <s v="TSPL-A-2023-0842"/>
    <s v="TSPL"/>
    <s v="Kiosk - PassBook Printer"/>
    <s v="Kiosk: Passbook"/>
    <s v="PBK"/>
    <s v="Epson-PLQ 22"/>
    <s v="X44Q032986"/>
    <s v="PG03FBTQ"/>
    <s v="AU82239000067"/>
    <s v="W"/>
    <s v="Live"/>
    <d v="2023-02-24T00:00:00"/>
    <x v="2"/>
    <n v="2533"/>
    <s v="Supaul"/>
    <s v="HDFC Bank Ltd., Station Chowk, Supaul, Bihar - 852131"/>
    <x v="1703"/>
    <x v="930"/>
    <s v="Supaul"/>
    <x v="18"/>
    <s v="East"/>
    <s v="2 Years, 15 Days"/>
    <n v="2.04"/>
    <s v="2-3 Years"/>
    <s v="ACP"/>
    <s v="MS Infotech"/>
    <s v="Manish Sinha"/>
    <s v="Patna"/>
    <n v="23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32"/>
    <n v="32"/>
    <s v="NA"/>
  </r>
  <r>
    <n v="4603"/>
    <s v="VBQOPA001683"/>
    <s v="TSPL"/>
    <s v="Barcode Label Printer - TVSE LP-45"/>
    <s v="Barcode Printer"/>
    <s v="BCP"/>
    <s v="TVS LP45"/>
    <s v="NA"/>
    <s v="NA"/>
    <s v="NA"/>
    <s v="W"/>
    <s v="Live"/>
    <d v="2023-02-24T00:00:00"/>
    <x v="2"/>
    <n v="2533"/>
    <s v="Supaul"/>
    <s v="HDFC Bank Ltd., Station Chowk, Supaul, Bihar - 852131"/>
    <x v="1703"/>
    <x v="930"/>
    <s v="Supaul"/>
    <x v="18"/>
    <s v="East"/>
    <s v="2 Years, 15 Days"/>
    <n v="2.04"/>
    <s v="2-3 Years"/>
    <s v="ACP"/>
    <s v="MS Infotech"/>
    <s v="Manish Sinha"/>
    <s v="Patna"/>
    <n v="23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32"/>
    <n v="32"/>
    <s v="NA"/>
  </r>
  <r>
    <n v="4604"/>
    <s v="VBQOPA001709"/>
    <s v="TSPL"/>
    <s v="Barcode Label Printer - TVSE LP-45"/>
    <s v="Barcode Printer"/>
    <s v="BCP"/>
    <s v="TVS LP45"/>
    <s v="NA"/>
    <s v="NA"/>
    <s v="NA"/>
    <s v="W"/>
    <s v="Live"/>
    <d v="2023-02-27T00:00:00"/>
    <x v="2"/>
    <n v="367"/>
    <s v="Seshadripuram"/>
    <s v="HDFC Bank Limited Meera Sadan,No 60,1St Main Road,, Seshadripuram, , Bangalore, Karnataka, 560020"/>
    <x v="1704"/>
    <x v="8"/>
    <s v="Bangalore"/>
    <x v="4"/>
    <s v="South"/>
    <s v="2 Years, 12 Days"/>
    <n v="2.04"/>
    <s v="2-3 Years"/>
    <s v="ACP"/>
    <s v="Trust Computer System"/>
    <s v="Gopinath"/>
    <s v="Bangalore"/>
    <n v="8"/>
    <s v="NA"/>
    <s v="Bangalore,Bangalore Rural,Bangalore Urban,BENGALURU,Dharmapuri,Hosur,Krishnagiri,Ramanagara,Tumkur"/>
    <s v="Metro Cities"/>
    <s v="T1"/>
    <n v="16"/>
    <n v="16"/>
    <s v="NA"/>
  </r>
  <r>
    <n v="4605"/>
    <s v="TSPL-A-2023-0875"/>
    <s v="TSPL"/>
    <s v="Kiosk - PassBook Printer"/>
    <s v="Kiosk: Passbook"/>
    <s v="PBK"/>
    <s v="Epson-PLQ 22"/>
    <s v="X44Q033119"/>
    <s v="YLT0A2RJ"/>
    <s v="AU82239000171"/>
    <s v="W"/>
    <s v="Live"/>
    <d v="2023-02-27T00:00:00"/>
    <x v="2"/>
    <n v="367"/>
    <s v="Seshadripuram"/>
    <s v="HDFC Bank Limited MEERA SADAN,NO 60,1ST MAIN ROAD,, SESHADRIPURAM, , BANGALORE, KARNATAKA, 560020"/>
    <x v="1704"/>
    <x v="8"/>
    <s v="Bangalore"/>
    <x v="4"/>
    <s v="South"/>
    <s v="2 Years, 12 Days"/>
    <n v="2.04"/>
    <s v="2-3 Years"/>
    <s v="ACP"/>
    <s v="Trust Computer System"/>
    <s v="Gopinath"/>
    <s v="Bangalore"/>
    <n v="8"/>
    <s v="NA"/>
    <s v="Bangalore,Bangalore Rural,Bangalore Urban,BENGALURU,Dharmapuri,Hosur,Krishnagiri,Ramanagara,Tumkur"/>
    <s v="Metro Cities"/>
    <s v="T1"/>
    <n v="16"/>
    <n v="16"/>
    <s v="NA"/>
  </r>
  <r>
    <n v="4606"/>
    <s v="TSPL-I-2022-0632"/>
    <s v="TSPL"/>
    <s v="Kiosk - PassBook Printer"/>
    <s v="Kiosk: Passbook"/>
    <s v="PBK"/>
    <s v="Epson-PLQ 22"/>
    <s v="X44Q031752"/>
    <s v="PG038NC5"/>
    <s v="TPCTM1562022020380"/>
    <s v="W"/>
    <s v="Live"/>
    <d v="2023-02-23T00:00:00"/>
    <x v="2"/>
    <n v="7498"/>
    <s v="RAJGURU NAGAR"/>
    <s v="HDFC BANK LTD., DEPARTMENTAL STORE (129 ACRE), DEV SCHEME, RAJGURU NAGAR MARKET, DISTT. LUDHIANA PUNJAB 141012."/>
    <x v="1342"/>
    <x v="109"/>
    <s v="Ludhiana"/>
    <x v="10"/>
    <s v="North"/>
    <s v="2 Years, 16 Days"/>
    <n v="2.0499999999999998"/>
    <s v="2-3 Years"/>
    <s v="ACP"/>
    <s v="Arkade Tradin"/>
    <s v="Sukjinder Singh"/>
    <s v="Hoshiarpur"/>
    <n v="12"/>
    <s v="NA"/>
    <s v="Hoshiarpur,Jalandhar,Nawashahr,Banga,Phagwara,Tanda,Dasuya,Mukerian,Miani,Bhogpur"/>
    <s v="Rural Area/semi Urban"/>
    <s v="T3"/>
    <n v="32"/>
    <n v="32"/>
    <s v="NA"/>
  </r>
  <r>
    <n v="4607"/>
    <s v="TSPL-L-2022-0801"/>
    <s v="TSPL"/>
    <s v="Kiosk - PassBook Printer"/>
    <s v="Kiosk: Passbook"/>
    <s v="PBK"/>
    <s v="Epson-PLQ 22"/>
    <s v="X44Q033247"/>
    <s v="PG03FBWR"/>
    <s v="AU82239000062"/>
    <s v="W"/>
    <s v="Live"/>
    <d v="2023-02-27T00:00:00"/>
    <x v="2"/>
    <n v="55"/>
    <s v="Phagwara - Railway Road"/>
    <s v="HDFC Bank Limited Railway Road, Phagwara, Punjab- 144 401"/>
    <x v="616"/>
    <x v="362"/>
    <s v="Phagwara"/>
    <x v="10"/>
    <s v="North"/>
    <s v="2 Years, 12 Days"/>
    <n v="2.04"/>
    <s v="2-3 Years"/>
    <s v="ACP"/>
    <s v="Arkade Tradin"/>
    <s v="Rakesh Sharma"/>
    <s v="Hoshiarpur"/>
    <n v="42"/>
    <s v="NA"/>
    <s v="Ahmedgarh,Amritsar,Bagha Purana,Bhogpur,Doraha,Gurdaspur,Hoshiarpur,JAGRAON,Jalandhar,Kapurthala,Ludhiana,Malerkotla,Moga,Nawanshahr,Shahid Bhagat Singh Nagar,Tarn Taran"/>
    <s v="Rural Area/semi Urban"/>
    <s v="T3"/>
    <n v="32"/>
    <n v="32"/>
    <s v="NA"/>
  </r>
  <r>
    <n v="4608"/>
    <s v="VBQOPA001891"/>
    <s v="TSPL"/>
    <s v="Barcode Label Printer - TVSE LP-45"/>
    <s v="Barcode Printer"/>
    <s v="BCP"/>
    <s v="TVS LP45"/>
    <s v="NA"/>
    <s v="NA"/>
    <s v="NA"/>
    <s v="W"/>
    <s v="Live"/>
    <d v="2023-02-27T00:00:00"/>
    <x v="2"/>
    <n v="55"/>
    <s v="Phagwara - Railway Road"/>
    <s v="HDFC Bank Limited Railway Road, Phagwara, Punjab- 144 401"/>
    <x v="616"/>
    <x v="362"/>
    <s v="Phagwara"/>
    <x v="10"/>
    <s v="North"/>
    <s v="2 Years, 12 Days"/>
    <n v="2.04"/>
    <s v="2-3 Years"/>
    <s v="ACP"/>
    <s v="Arkade Tradin"/>
    <s v="Rakesh Sharma"/>
    <s v="Hoshiarpur"/>
    <n v="42"/>
    <s v="NA"/>
    <s v="Ahmedgarh,Amritsar,Bagha Purana,Bhogpur,Doraha,Gurdaspur,Hoshiarpur,JAGRAON,Jalandhar,Kapurthala,Ludhiana,Malerkotla,Moga,Nawanshahr,Shahid Bhagat Singh Nagar,Tarn Taran"/>
    <s v="Rural Area/semi Urban"/>
    <s v="T3"/>
    <n v="32"/>
    <n v="32"/>
    <s v="NA"/>
  </r>
  <r>
    <n v="4609"/>
    <s v="TSPL-A-2023-0944"/>
    <s v="TSPL"/>
    <s v="Kiosk - PassBook Printer"/>
    <s v="Kiosk: Passbook"/>
    <s v="PBK"/>
    <s v="Epson-PLQ 22"/>
    <s v="X44Q033191"/>
    <s v="YLT0A2W3"/>
    <s v="AU82239000173"/>
    <s v="W"/>
    <s v="Live"/>
    <d v="2023-02-27T00:00:00"/>
    <x v="2"/>
    <n v="1236"/>
    <s v="Ito - Bahadur Shah Zafar Marg"/>
    <s v="HDFC Bank Limited 8 A,Milap Nikatan,Bsz Marg,New Delhi-110002"/>
    <x v="279"/>
    <x v="63"/>
    <s v="Delhi"/>
    <x v="16"/>
    <s v="North"/>
    <s v="2 Years, 12 Days"/>
    <n v="2.04"/>
    <s v="2-3 Years"/>
    <s v="ACP"/>
    <s v="PHL Solutions"/>
    <s v="Kundan Negi"/>
    <s v="Delhi north"/>
    <n v="16"/>
    <s v="NA"/>
    <s v="Delhi &amp; NCR (Faridabad,Gurgaon,Mewat,Gurugram,Palwal)"/>
    <s v="Metro Cities"/>
    <s v="T1"/>
    <n v="16"/>
    <n v="16"/>
    <s v="NA"/>
  </r>
  <r>
    <n v="4610"/>
    <s v="VBQOPA001666"/>
    <s v="TSPL"/>
    <s v="Barcode Label Printer - TVSE LP-45"/>
    <s v="Barcode Printer"/>
    <s v="BCP"/>
    <s v="TVS LP45"/>
    <s v="NA"/>
    <s v="NA"/>
    <s v="NA"/>
    <s v="W"/>
    <s v="Live"/>
    <d v="2023-02-27T00:00:00"/>
    <x v="2"/>
    <n v="1236"/>
    <s v="Ito - Bahadur Shah Zafar Marg"/>
    <s v="HDFC Bank Limited 8 A,Milap Nikatan,Bsz Marg,New Delhi-110002"/>
    <x v="279"/>
    <x v="63"/>
    <s v="Delhi"/>
    <x v="16"/>
    <s v="North"/>
    <s v="2 Years, 12 Days"/>
    <n v="2.04"/>
    <s v="2-3 Years"/>
    <s v="ACP"/>
    <s v="PHL Solutions"/>
    <s v="Kundan Negi"/>
    <s v="Delhi north"/>
    <n v="16"/>
    <s v="NA"/>
    <s v="Delhi &amp; NCR (Faridabad,Gurgaon,Mewat,Gurugram,Palwal)"/>
    <s v="Metro Cities"/>
    <s v="T1"/>
    <n v="16"/>
    <n v="16"/>
    <s v="NA"/>
  </r>
  <r>
    <n v="4611"/>
    <s v="TSPL-A-2023-0996"/>
    <s v="TSPL"/>
    <s v="Kiosk - PassBook Printer"/>
    <s v="Kiosk: Passbook"/>
    <s v="PBK"/>
    <s v="Epson-PLQ 22"/>
    <s v="X44Q033613"/>
    <s v="YLT0A2VR"/>
    <s v="HM2223M156DP064"/>
    <s v="W"/>
    <s v="Live"/>
    <d v="2023-02-27T00:00:00"/>
    <x v="2"/>
    <n v="433"/>
    <s v="Ghaziabad - Shalimar Garden"/>
    <s v="HDFC Bank Limited OCEAN PLAZA SHOPPING COMPLEX,C-8 , SHALIMAR GARDEN EXTN.- 2, SAHIBABAD-201005, GHAZIABAD, UTTAR PRADESH"/>
    <x v="1705"/>
    <x v="342"/>
    <s v="Ghaziabad"/>
    <x v="12"/>
    <s v="North"/>
    <s v="2 Years, 12 Days"/>
    <n v="2.04"/>
    <s v="2-3 Years"/>
    <s v="ACP"/>
    <s v="R.V.Technology"/>
    <s v="Bipin Kumar"/>
    <s v="Ghaziabad"/>
    <n v="20"/>
    <s v="NA"/>
    <s v="Ghaziabad/Noida"/>
    <s v="Other major cities/Urban"/>
    <s v="T2"/>
    <n v="24"/>
    <n v="24"/>
    <s v="NA"/>
  </r>
  <r>
    <n v="4612"/>
    <s v="TSPL-A-2023-0895"/>
    <s v="TSPL"/>
    <s v="Kiosk - MFK with PBK CHQ SC IB and CONF."/>
    <s v="Kiosk: MFK"/>
    <s v="MFK"/>
    <s v="Epson-PLQ 22"/>
    <s v="X44Q033035"/>
    <s v="YLTOA2RQ"/>
    <s v="215KTSI20220801092"/>
    <s v="UC"/>
    <s v="Live"/>
    <d v="2023-02-27T00:00:00"/>
    <x v="7"/>
    <n v="578"/>
    <s v="Ludhiana-Jamalpur"/>
    <s v="ICICI Bank Ltd., Sector32 , Sco35 , Chandigarh Road Jamalpur Ludhiana - 141010"/>
    <x v="1706"/>
    <x v="109"/>
    <s v="Ludhiana"/>
    <x v="10"/>
    <s v="North"/>
    <s v="2 Years, 12 Days"/>
    <n v="2.04"/>
    <s v="2-3 Years"/>
    <s v="ACP"/>
    <s v="Arkade Tradin"/>
    <s v="Sukjinder Singh"/>
    <s v="Hoshiarpur"/>
    <n v="10"/>
    <s v="NA"/>
    <s v="Hoshiarpur,Jalandhar,Nawashahr,Banga,Phagwara,Tanda,Dasuya,Mukerian,Miani,Bhogpur"/>
    <s v="Rural Area/semi Urban"/>
    <s v="T3"/>
    <n v="24"/>
    <n v="48"/>
    <s v="NA"/>
  </r>
  <r>
    <n v="4613"/>
    <s v="TSPL-A-2023-0901"/>
    <s v="TSPL"/>
    <s v="Kiosk - MFK with PBK CHQ SC IB and CONF."/>
    <s v="Kiosk: MFK"/>
    <s v="MFK"/>
    <s v="Epson-PLQ 22"/>
    <s v="X44Q033358"/>
    <s v="YLTOA2XQ"/>
    <s v="215KTSI20220801098"/>
    <s v="UC"/>
    <s v="Live"/>
    <d v="2023-02-27T00:00:00"/>
    <x v="7"/>
    <n v="6942"/>
    <s v="Udaipur, University Campu"/>
    <s v="ICICI Bank Ltd., New Campus, Near MLSU Entrance Gate, Ganesh Nagar, Udaipur. - 313001"/>
    <x v="36"/>
    <x v="34"/>
    <s v="Udaipur"/>
    <x v="5"/>
    <s v="North"/>
    <s v="2 Years, 12 Days"/>
    <n v="2.04"/>
    <s v="2-3 Years"/>
    <s v="ACP"/>
    <s v="Global Infotech"/>
    <s v="Deepak Bagra"/>
    <s v="Jaipur"/>
    <n v="20"/>
    <s v="NA"/>
    <s v="Ajmer,Alwar,Banswara,Baran,Barmer,Bhadra,Bharatpur,Bhilwara,BHIWADI,Bikaner,Bundi,Bundi ,Chittorgarh,Churu,Dausa,Dholpur,Ganganagar,Hanumangarh,Jaipur,Jaisalmer,Jhalawar,Jhunjhunu,Jodhpur,Kota,Mansarovar,Nagaur,Pali,Rajsamand ,Sikar,Sirohi,Tonk,Udaipur"/>
    <s v="Rural Area/semi Urban"/>
    <s v="T3"/>
    <n v="24"/>
    <n v="48"/>
    <s v="NA"/>
  </r>
  <r>
    <n v="4614"/>
    <s v="TSPL-L-2022-0808"/>
    <s v="TSPL"/>
    <s v="Kiosk - PassBook Printer"/>
    <s v="Kiosk: Passbook"/>
    <s v="PBK"/>
    <s v="Epson-PLQ 22"/>
    <s v="X44Q033213"/>
    <s v="PG03FBXA"/>
    <s v="AU82239000102"/>
    <s v="W"/>
    <s v="Live"/>
    <d v="2023-02-28T00:00:00"/>
    <x v="2"/>
    <n v="2849"/>
    <s v="Parli Vaijnath"/>
    <s v="HDFC Bank Ltd.,Ground Flour,Chetan Agency,Laxmi Market, Mondha,Near Idbi Bank,Parli Vaijnath,Maharashtra-431515_x000a_"/>
    <x v="1707"/>
    <x v="931"/>
    <s v="Beed"/>
    <x v="2"/>
    <s v="West"/>
    <s v="2 Years, 11 Days"/>
    <n v="2.0299999999999998"/>
    <s v="2-3 Years"/>
    <s v="ACP"/>
    <s v="Shree Yog Technology"/>
    <s v="Vishwajeet sanjeevre"/>
    <s v="Solapur"/>
    <n v="185"/>
    <s v="NA"/>
    <e v="#N/A"/>
    <s v="Rural Area/semi Urban"/>
    <s v="T3"/>
    <n v="32"/>
    <n v="32"/>
    <s v="NA"/>
  </r>
  <r>
    <n v="4615"/>
    <s v="VBQOPA001802"/>
    <s v="TSPL"/>
    <s v="Barcode Label Printer - TVSE LP-45"/>
    <s v="Barcode Printer"/>
    <s v="BCP"/>
    <s v="TVS LP45"/>
    <s v="NA"/>
    <s v="NA"/>
    <s v="NA"/>
    <s v="W"/>
    <s v="Live"/>
    <d v="2023-02-28T00:00:00"/>
    <x v="2"/>
    <n v="2849"/>
    <s v="Parli Vaijnath"/>
    <s v="HDFC Bank Ltd.,Ground Flour,Chetan Agency,Laxmi Market, Mondha,Near Idbi Bank,Parli Vaijnath,Maharashtra-431515_x000a_"/>
    <x v="1707"/>
    <x v="931"/>
    <s v="Beed"/>
    <x v="2"/>
    <s v="West"/>
    <s v="2 Years, 11 Days"/>
    <n v="2.0299999999999998"/>
    <s v="2-3 Years"/>
    <s v="ACP"/>
    <s v="Shree Yog Technology"/>
    <s v="Vishwajeet sanjeevre"/>
    <s v="Solapur"/>
    <n v="185"/>
    <s v="NA"/>
    <e v="#N/A"/>
    <s v="Rural Area/semi Urban"/>
    <s v="T3"/>
    <n v="32"/>
    <n v="32"/>
    <s v="NA"/>
  </r>
  <r>
    <n v="4616"/>
    <s v="TSPL-A-2023-0833"/>
    <s v="TSPL"/>
    <s v="Kiosk - PassBook Printer"/>
    <s v="Kiosk: Passbook"/>
    <s v="PBK"/>
    <s v="Epson-PLQ 22"/>
    <s v="X44Q033123"/>
    <s v="PG03FBT0"/>
    <s v="AU82239000048"/>
    <s v="W"/>
    <s v="Live"/>
    <d v="2023-02-28T00:00:00"/>
    <x v="2"/>
    <n v="9585"/>
    <s v="Kavathe Mahankal"/>
    <s v="HDFC Bank Ltd., Upper Ground Floor, ”Gajanan Plaza”, Navi Peth, Near Masoba Mandir, Kavthe Mahankal, Sangli, Maharashtra - 416405"/>
    <x v="1708"/>
    <x v="144"/>
    <s v="Sangli"/>
    <x v="2"/>
    <s v="West"/>
    <s v="2 Years, 11 Days"/>
    <n v="2.0299999999999998"/>
    <s v="2-3 Years"/>
    <s v="ACP"/>
    <s v="Shree Yog Technology"/>
    <s v="Yogesh Patil"/>
    <s v="Pune"/>
    <n v="251"/>
    <s v="NA"/>
    <s v="Ahmednagar,Akola,Amravati,Aurangabad,Buldhana ,Dhule,Jalgaon,Jalna,Kolhapur,Latur,MALKAPUR,Nanded,Nandurbar,Nashik,Pune,Sangli,Satara,Solapur,Washim"/>
    <s v="Rural Area/semi Urban"/>
    <s v="T3"/>
    <n v="32"/>
    <n v="32"/>
    <s v="NA"/>
  </r>
  <r>
    <n v="4617"/>
    <s v="VBQOPA001807"/>
    <s v="TSPL"/>
    <s v="Barcode Label Printer - TVSE LP-45"/>
    <s v="Barcode Printer"/>
    <s v="BCP"/>
    <s v="TVS LP45"/>
    <s v="NA"/>
    <s v="NA"/>
    <s v="NA"/>
    <s v="W"/>
    <s v="Live"/>
    <d v="2023-02-28T00:00:00"/>
    <x v="2"/>
    <n v="9585"/>
    <s v="Kavathe Mahankal"/>
    <s v="HDFC Bank Ltd., Upper Ground Floor, ”Gajanan Plaza”, Navi Peth, Near Masoba Mandir, Kavthe Mahankal, Sangli, Maharashtra - 416405"/>
    <x v="1708"/>
    <x v="144"/>
    <s v="Sangli"/>
    <x v="2"/>
    <s v="West"/>
    <s v="2 Years, 11 Days"/>
    <n v="2.0299999999999998"/>
    <s v="2-3 Years"/>
    <s v="ACP"/>
    <s v="Shree Yog Technology"/>
    <s v="Yogesh Patil"/>
    <s v="Pune"/>
    <n v="251"/>
    <s v="NA"/>
    <s v="Ahmednagar,Akola,Amravati,Aurangabad,Buldhana ,Dhule,Jalgaon,Jalna,Kolhapur,Latur,MALKAPUR,Nanded,Nandurbar,Nashik,Pune,Sangli,Satara,Solapur,Washim"/>
    <s v="Rural Area/semi Urban"/>
    <s v="T3"/>
    <n v="32"/>
    <n v="32"/>
    <s v="NA"/>
  </r>
  <r>
    <n v="4618"/>
    <s v="TSPL-A-2023-0834"/>
    <s v="TSPL"/>
    <s v="Kiosk - PassBook Printer"/>
    <s v="Kiosk: Passbook"/>
    <s v="PBK"/>
    <s v="Epson-PLQ 22"/>
    <s v="X44Q033189"/>
    <s v="PG03FBWX"/>
    <s v="AU82239000160"/>
    <s v="W"/>
    <s v="Live"/>
    <d v="2023-02-28T00:00:00"/>
    <x v="2"/>
    <n v="4224"/>
    <s v="Dattawadi"/>
    <s v="HDFC Bank Ltd., Shri Balaji Chember, Plot No. 13B, Khasra No. 228, Amravati Road, Wadi, Nagpur- 440023"/>
    <x v="1709"/>
    <x v="932"/>
    <s v="Dattawadi"/>
    <x v="2"/>
    <s v="West"/>
    <s v="2 Years, 11 Days"/>
    <n v="2.0299999999999998"/>
    <s v="2-3 Years"/>
    <s v="ACP"/>
    <s v="NS Multitech"/>
    <s v="Rohit Sontakke/Hithesh Rathod"/>
    <s v="Nagpur"/>
    <n v="13"/>
    <s v="NA"/>
    <e v="#N/A"/>
    <s v="Other major cities/Urban"/>
    <s v="T2"/>
    <n v="24"/>
    <n v="24"/>
    <s v="NA"/>
  </r>
  <r>
    <n v="4619"/>
    <s v="VBQOPA001880"/>
    <s v="TSPL"/>
    <s v="Barcode Label Printer - TVSE LP-45"/>
    <s v="Barcode Printer"/>
    <s v="BCP"/>
    <s v="TVS LP45"/>
    <s v="NA"/>
    <s v="NA"/>
    <s v="NA"/>
    <s v="W"/>
    <s v="Live"/>
    <d v="2023-02-28T00:00:00"/>
    <x v="2"/>
    <n v="4224"/>
    <s v="Dattawadi"/>
    <s v="HDFC Bank Ltd., Shri Balaji Chember, Plot No. 13B, Khasra No. 228, Amravati Road, Wadi, Nagpur- 440023"/>
    <x v="1709"/>
    <x v="932"/>
    <s v="Dattawadi"/>
    <x v="2"/>
    <s v="West"/>
    <s v="2 Years, 11 Days"/>
    <n v="2.0299999999999998"/>
    <s v="2-3 Years"/>
    <s v="ACP"/>
    <s v="NS Multitech"/>
    <s v="Rohit Sontakke/Hithesh Rathod"/>
    <s v="Nagpur"/>
    <n v="13"/>
    <s v="NA"/>
    <e v="#N/A"/>
    <s v="Other major cities/Urban"/>
    <s v="T2"/>
    <n v="24"/>
    <n v="24"/>
    <s v="NA"/>
  </r>
  <r>
    <n v="4620"/>
    <s v="TSPL-A-2023-0882"/>
    <s v="TSPL"/>
    <s v="Kiosk - PassBook Printer"/>
    <s v="Kiosk: Passbook"/>
    <s v="PBK"/>
    <s v="Epson-PLQ 22"/>
    <s v="X44Q33103"/>
    <s v="YLT0A2JR"/>
    <s v="AU82239000046"/>
    <s v="W"/>
    <s v="Live"/>
    <d v="2023-02-28T00:00:00"/>
    <x v="2"/>
    <n v="5876"/>
    <s v="Someshwar Textile Market"/>
    <s v="HDFC Bank Ltd., Ground Floor, Shop No. G1 &amp; G4, Someshwar Textile Market, Behind Millennium-1, Ring Road, Surat, Gujarat - 395002. "/>
    <x v="23"/>
    <x v="2"/>
    <s v="Surat"/>
    <x v="1"/>
    <s v="West"/>
    <s v="2 Years, 11 Days"/>
    <n v="2.0299999999999998"/>
    <s v="2-3 Years"/>
    <s v="TSPL"/>
    <s v="Arun Jaiswal"/>
    <s v="Arun Jaiswal"/>
    <s v="Surat"/>
    <n v="10"/>
    <s v="NA"/>
    <s v="Dadara,Daman,Narmada,Navsari,Silvassa,Surat,Valsad"/>
    <s v="Other major cities/Urban"/>
    <s v="T2"/>
    <n v="24"/>
    <n v="24"/>
    <s v="NA"/>
  </r>
  <r>
    <n v="4621"/>
    <s v="VBQOPA001940"/>
    <s v="TSPL"/>
    <s v="Barcode Label Printer - TVSE LP-45"/>
    <s v="Barcode Printer"/>
    <s v="BCP"/>
    <s v="TVS LP45"/>
    <s v="NA"/>
    <s v="NA"/>
    <s v="NA"/>
    <s v="W"/>
    <s v="Live"/>
    <d v="2023-02-28T00:00:00"/>
    <x v="2"/>
    <n v="5876"/>
    <s v="Someshwar Textile Market"/>
    <s v="HDFC Bank Ltd., Ground Floor, Shop No. G1 &amp; G4, Someshwar Textile Market, Behind Millennium-1, Ring Road, Surat, Gujarat - 395002."/>
    <x v="23"/>
    <x v="2"/>
    <s v="Surat"/>
    <x v="1"/>
    <s v="West"/>
    <s v="2 Years, 11 Days"/>
    <n v="2.0299999999999998"/>
    <s v="2-3 Years"/>
    <s v="TSPL"/>
    <s v="Arun Jaiswal"/>
    <s v="Arun Jaiswal"/>
    <s v="Surat"/>
    <n v="10"/>
    <s v="NA"/>
    <s v="Dadara,Daman,Narmada,Navsari,Silvassa,Surat,Valsad"/>
    <s v="Other major cities/Urban"/>
    <s v="T2"/>
    <n v="24"/>
    <n v="24"/>
    <s v="NA"/>
  </r>
  <r>
    <n v="4622"/>
    <s v="TSPL-A-2023-0865"/>
    <s v="TSPL"/>
    <s v="Kiosk - PassBook Printer"/>
    <s v="Kiosk: Passbook"/>
    <s v="PBK"/>
    <s v="Epson-PLQ 22"/>
    <s v="X44Q033040"/>
    <s v="YLT0A2KV"/>
    <s v="AU82239000060"/>
    <s v="W"/>
    <s v="Live"/>
    <d v="2023-02-28T00:00:00"/>
    <x v="2"/>
    <n v="2262"/>
    <s v="Jamjodhpur"/>
    <s v="HDFC BANK LIMITED Ground Floor,Station Road,Jamjodhpur 360530 Dist Jamnagar, Gujarat"/>
    <x v="1710"/>
    <x v="933"/>
    <s v="Jamjodhpur"/>
    <x v="1"/>
    <s v="West"/>
    <s v="2 Years, 11 Days"/>
    <n v="2.0299999999999998"/>
    <s v="2-3 Years"/>
    <s v="TSPL"/>
    <s v="Amit Makwana"/>
    <s v="Amit Makwana"/>
    <s v="Junagadh"/>
    <n v="81"/>
    <s v="NA"/>
    <s v="Amreli,Bareja,Devbhumi Dwarka,Diu,Jamnagar,Junagadh,KHAMBHALIA,Khambhat,Mahisagar,Morbi,Porbandar,Rajkot,Una"/>
    <s v="Rural Area/semi Urban"/>
    <s v="T3"/>
    <n v="32"/>
    <n v="32"/>
    <s v="NA"/>
  </r>
  <r>
    <n v="4623"/>
    <s v="VBQOPA001897"/>
    <s v="TSPL"/>
    <s v="Barcode Label Printer - TVSE LP-45"/>
    <s v="Barcode Printer"/>
    <s v="BCP"/>
    <s v="TVS LP45"/>
    <s v="NA"/>
    <s v="NA"/>
    <s v="NA"/>
    <s v="W"/>
    <s v="Live"/>
    <d v="2023-02-28T00:00:00"/>
    <x v="2"/>
    <n v="2262"/>
    <s v="Jamjodhpur"/>
    <s v="HDFC BANK LIMITED Ground Floor,Station Road,Jamjodhpur 360530 Dist Jamnagar, Gujarat"/>
    <x v="1710"/>
    <x v="933"/>
    <s v="Jamjodhpur"/>
    <x v="1"/>
    <s v="West"/>
    <s v="2 Years, 11 Days"/>
    <n v="2.0299999999999998"/>
    <s v="2-3 Years"/>
    <s v="TSPL"/>
    <s v="Amit Makwana"/>
    <s v="Amit Makwana"/>
    <s v="Junagadh"/>
    <n v="81"/>
    <s v="NA"/>
    <s v="Amreli,Bareja,Devbhumi Dwarka,Diu,Jamnagar,Junagadh,KHAMBHALIA,Khambhat,Mahisagar,Morbi,Porbandar,Rajkot,Una"/>
    <s v="Rural Area/semi Urban"/>
    <s v="T3"/>
    <n v="32"/>
    <n v="32"/>
    <s v="NA"/>
  </r>
  <r>
    <n v="4624"/>
    <s v="TSPL-A-2023-0926"/>
    <s v="TSPL"/>
    <s v="Kiosk - MFK with PBK CHQ SC IB and CONF."/>
    <s v="Kiosk: MFK"/>
    <s v="MFK"/>
    <s v="Epson-PLQ 22"/>
    <s v="X44Q033653"/>
    <s v="YLTOA2TZ"/>
    <s v="215KTSI20220801098"/>
    <s v="UC"/>
    <s v="Live"/>
    <d v="2023-02-28T00:00:00"/>
    <x v="7"/>
    <n v="300"/>
    <s v="Ujjain"/>
    <s v="ICICI Bank Ltd., 84, Madhav Club Road, Ujjain Madhya Pradesh - 456010"/>
    <x v="703"/>
    <x v="42"/>
    <s v="Ujjain"/>
    <x v="9"/>
    <s v="West"/>
    <s v="2 Years, 11 Days"/>
    <n v="2.0299999999999998"/>
    <s v="2-3 Years"/>
    <s v="ACP"/>
    <s v="Vaishno Enterprise"/>
    <s v="Pankaj Ghoyal"/>
    <s v="Bhopal"/>
    <n v="0"/>
    <s v="NA"/>
    <s v="Madhya Pradesh"/>
    <s v="Other major cities/Urban"/>
    <s v="T2"/>
    <n v="4"/>
    <n v="24"/>
    <s v="NA"/>
  </r>
  <r>
    <n v="4625"/>
    <s v="TSPL-A-2023-0869"/>
    <s v="TSPL"/>
    <s v="Kiosk - PassBook Printer"/>
    <s v="Kiosk: Passbook"/>
    <s v="PBK"/>
    <s v="Epson-PLQ 22"/>
    <s v="X44Q033141"/>
    <s v="YLT0A2S6"/>
    <s v="AU82239000157"/>
    <s v="W"/>
    <s v="Live"/>
    <d v="2023-02-28T00:00:00"/>
    <x v="2"/>
    <n v="876"/>
    <s v="Tiruvannamalai"/>
    <s v="HDFC Bank Limited New Address - No. 86/65, Ground Floor, Sannadhi Street, Thiruvanamalai"/>
    <x v="1711"/>
    <x v="934"/>
    <s v="Tiruvannamalai"/>
    <x v="0"/>
    <s v="South"/>
    <s v="2 Years, 11 Days"/>
    <n v="2.0299999999999998"/>
    <s v="2-3 Years"/>
    <s v="TSPL"/>
    <s v="Satyanarayan"/>
    <s v="Satyanarayan"/>
    <s v="Chennai"/>
    <n v="192"/>
    <s v="NA"/>
    <s v="Chennai"/>
    <s v="Rural Area/semi Urban"/>
    <s v="T3"/>
    <n v="32"/>
    <n v="32"/>
    <s v="NA"/>
  </r>
  <r>
    <n v="4626"/>
    <s v="VBQOPA001712"/>
    <s v="TSPL"/>
    <s v="Barcode Label Printer - TVSE LP-45"/>
    <s v="Barcode Printer"/>
    <s v="BCP"/>
    <s v="TVS LP45"/>
    <s v="NA"/>
    <s v="NA"/>
    <s v="NA"/>
    <s v="W"/>
    <s v="Live"/>
    <d v="2023-02-28T00:00:00"/>
    <x v="2"/>
    <n v="876"/>
    <s v="Tiruvannamalai"/>
    <s v="HDFC Bank Limited New Address - No. 86/65, Ground Floor, Sannadhi Street, Thiruvanamalai"/>
    <x v="1711"/>
    <x v="934"/>
    <s v="Tiruvannamalai"/>
    <x v="0"/>
    <s v="South"/>
    <s v="2 Years, 11 Days"/>
    <n v="2.0299999999999998"/>
    <s v="2-3 Years"/>
    <s v="TSPL"/>
    <s v="Satyanarayan"/>
    <s v="Satyanarayan"/>
    <s v="Chennai"/>
    <n v="192"/>
    <s v="NA"/>
    <s v="Chennai"/>
    <s v="Rural Area/semi Urban"/>
    <s v="T3"/>
    <n v="32"/>
    <n v="32"/>
    <s v="NA"/>
  </r>
  <r>
    <n v="4627"/>
    <s v="TSPL-A-2023-0870"/>
    <s v="TSPL"/>
    <s v="Kiosk - PassBook Printer"/>
    <s v="Kiosk: Passbook"/>
    <s v="PBK"/>
    <s v="Epson-PLQ 22"/>
    <s v="X44Q033126"/>
    <s v="YLT0A2YM"/>
    <s v="AU82239000132"/>
    <s v="W"/>
    <s v="Live"/>
    <d v="2023-02-28T00:00:00"/>
    <x v="2"/>
    <n v="9196"/>
    <s v="Haralur Road Sarjapura"/>
    <s v="HDFC Bank Limited Ground Floor, Sy.No 23, Ambalipura, Haralur Road, Off Sarjapura Road, Bangalore, Karnataka - 560102."/>
    <x v="1579"/>
    <x v="8"/>
    <s v="Bangalore"/>
    <x v="4"/>
    <s v="South"/>
    <s v="2 Years, 11 Days"/>
    <n v="2.0299999999999998"/>
    <s v="2-3 Years"/>
    <s v="ACP"/>
    <s v="Trust Computer System"/>
    <s v="Gopinath"/>
    <s v="Bangalore"/>
    <n v="13"/>
    <s v="NA"/>
    <s v="Bangalore,Bangalore Rural,Bangalore Urban,BENGALURU,Dharmapuri,Hosur,Krishnagiri,Ramanagara,Tumkur"/>
    <s v="Metro Cities"/>
    <s v="T1"/>
    <n v="16"/>
    <n v="16"/>
    <s v="NA"/>
  </r>
  <r>
    <n v="4628"/>
    <s v="VBQOPA001694"/>
    <s v="TSPL"/>
    <s v="Barcode Label Printer - TVSE LP-45"/>
    <s v="Barcode Printer"/>
    <s v="BCP"/>
    <s v="TVS LP45"/>
    <s v="NA"/>
    <s v="NA"/>
    <s v="NA"/>
    <s v="W"/>
    <s v="Live"/>
    <d v="2023-02-28T00:00:00"/>
    <x v="2"/>
    <n v="9196"/>
    <s v="Haralur Road Sarjapura"/>
    <s v="HDFC Bank Limited Ground Floor, Sy.No 23, Ambalipura, Haralur Road, Off Sarjapura Road, Bangalore, Karnataka - 560102."/>
    <x v="1579"/>
    <x v="8"/>
    <s v="Bangalore"/>
    <x v="4"/>
    <s v="South"/>
    <s v="2 Years, 11 Days"/>
    <n v="2.0299999999999998"/>
    <s v="2-3 Years"/>
    <s v="ACP"/>
    <s v="Trust Computer System"/>
    <s v="Gopinath"/>
    <s v="Bangalore"/>
    <n v="13"/>
    <s v="NA"/>
    <s v="Bangalore,Bangalore Rural,Bangalore Urban,BENGALURU,Dharmapuri,Hosur,Krishnagiri,Ramanagara,Tumkur"/>
    <s v="Metro Cities"/>
    <s v="T1"/>
    <n v="16"/>
    <n v="16"/>
    <s v="NA"/>
  </r>
  <r>
    <n v="4629"/>
    <s v="TSPL-A-2023-0899"/>
    <s v="TSPL"/>
    <s v="Kiosk - MFK with PBK CHQ SC IB and CONF."/>
    <s v="Kiosk: MFK"/>
    <s v="MFK"/>
    <s v="Epson-PLQ 22"/>
    <s v="X44Q033671"/>
    <s v="YLTOA2PF"/>
    <s v="215KTSI20220801116"/>
    <s v="UC"/>
    <s v="Live"/>
    <d v="2023-02-28T00:00:00"/>
    <x v="7"/>
    <n v="6069"/>
    <s v="Karaikudi"/>
    <s v="ICICI Bank Ltd., P.B. No.7, 76, Sekkalai Road, Karaikudi, Sivagangai - 630001"/>
    <x v="1205"/>
    <x v="659"/>
    <s v="Karaikudi"/>
    <x v="0"/>
    <s v="South"/>
    <s v="2 Years, 11 Days"/>
    <n v="2.0299999999999998"/>
    <s v="2-3 Years"/>
    <s v="ACP"/>
    <s v="Cashnet Systems"/>
    <s v="Pradeep"/>
    <s v="Madurai"/>
    <n v="91"/>
    <s v="NA"/>
    <s v="Madurai, Theni, Dindigul, Sivagangai, Ramnad, Virudhunagar, Tuticorin, Tenkasi, Tirunelveli, Kanyakumari(Nagercoil), Chennai City"/>
    <s v="Rural Area/semi Urban"/>
    <s v="T3"/>
    <n v="24"/>
    <n v="48"/>
    <s v="NA"/>
  </r>
  <r>
    <n v="4630"/>
    <s v="TSPL-A-2023-0935"/>
    <s v="TSPL"/>
    <s v="Kiosk - MFK with PBK CHQ SC IB and CONF."/>
    <s v="Kiosk: MFK"/>
    <s v="MFK"/>
    <s v="Epson-PLQ 22"/>
    <s v="X44Q033615"/>
    <s v="YLTOA2M6"/>
    <s v="215KTSI20220801108"/>
    <s v="UC"/>
    <s v="Live"/>
    <d v="2023-02-28T00:00:00"/>
    <x v="7"/>
    <n v="1320"/>
    <s v="Uppalkalan"/>
    <s v="ICICI Bank Ltd., Plot No. 2 3, Survey No. 37, Pirjadiguda, Uppalkalan Ranga Reddy Dist., . - 500039"/>
    <x v="1712"/>
    <x v="935"/>
    <s v="Uppalkalan"/>
    <x v="23"/>
    <s v="South"/>
    <s v="2 Years, 11 Days"/>
    <n v="2.0299999999999998"/>
    <s v="2-3 Years"/>
    <s v="TSPL"/>
    <s v="Srinivas Musuku"/>
    <s v="Srinivas Musuku"/>
    <s v="HYDERABAD"/>
    <n v="36"/>
    <s v="NA"/>
    <s v="Telangana"/>
    <s v="Rural Area/semi Urban"/>
    <s v="T3"/>
    <n v="24"/>
    <n v="48"/>
    <s v="NA"/>
  </r>
  <r>
    <n v="4631"/>
    <s v="TSPL-A-2023-1006"/>
    <s v="TSPL"/>
    <s v="Kiosk - PassBook Printer"/>
    <s v="Kiosk: Passbook"/>
    <s v="PBK"/>
    <s v="Epson-PLQ 22"/>
    <s v="X44Q033593"/>
    <s v="YLT0A2QG"/>
    <s v="HM2223M156DP098"/>
    <s v="W"/>
    <s v="Live"/>
    <d v="2023-02-28T00:00:00"/>
    <x v="2"/>
    <n v="503"/>
    <s v="Safdarjung Enclave - Deer Park"/>
    <s v="HDFC Bank Limited B 6/3, Safdarjung Enclave,, Opp. Deer Park,,  , New Delhi, New Delhi, 110 029"/>
    <x v="1713"/>
    <x v="63"/>
    <s v="Delhi"/>
    <x v="16"/>
    <s v="North"/>
    <s v="2 Years, 11 Days"/>
    <n v="2.0299999999999998"/>
    <s v="2-3 Years"/>
    <s v="ACP"/>
    <s v="PHL Solutions"/>
    <s v="Prashant Prakash"/>
    <s v="West Delhi "/>
    <n v="35"/>
    <s v="NA"/>
    <s v="Delhi &amp; NCR (Faridabad,Gurgaon,Mewat,Gurugram,Palwal)"/>
    <s v="Metro Cities"/>
    <s v="T1"/>
    <n v="16"/>
    <n v="16"/>
    <s v="NA"/>
  </r>
  <r>
    <n v="4632"/>
    <s v="VBQOPA001619"/>
    <s v="TSPL"/>
    <s v="Barcode Label Printer - TVSE LP-45"/>
    <s v="Barcode Printer"/>
    <s v="BCP"/>
    <s v="TVS LP45"/>
    <s v="NA"/>
    <s v="NA"/>
    <s v="NA"/>
    <s v="W"/>
    <s v="Live"/>
    <d v="2023-02-28T00:00:00"/>
    <x v="2"/>
    <n v="503"/>
    <s v="Safdarjung Enclave - Deer Park"/>
    <s v="HDFC Bank Limited B 6/3, Safdarjung Enclave,, Opp. Deer Park,,  , New Delhi, New Delhi, 110 029"/>
    <x v="1713"/>
    <x v="63"/>
    <s v="Delhi"/>
    <x v="16"/>
    <s v="North"/>
    <s v="2 Years, 11 Days"/>
    <n v="2.0299999999999998"/>
    <s v="2-3 Years"/>
    <s v="ACP"/>
    <s v="PHL Solutions"/>
    <s v="Prashant Prakash"/>
    <s v="West Delhi "/>
    <n v="35"/>
    <s v="NA"/>
    <s v="Delhi &amp; NCR (Faridabad,Gurgaon,Mewat,Gurugram,Palwal)"/>
    <s v="Metro Cities"/>
    <s v="T1"/>
    <n v="16"/>
    <n v="16"/>
    <s v="NA"/>
  </r>
  <r>
    <n v="4633"/>
    <s v="TSPL-A-2023-0909"/>
    <s v="TSPL"/>
    <s v="Kiosk - MFK with PBK CHQ SC IB and CONF."/>
    <s v="Kiosk: MFK"/>
    <s v="MFK"/>
    <s v="Epson-PLQ 22"/>
    <s v="X44Q033668"/>
    <s v="YLTOA2R1"/>
    <s v="215KTSI20220801070"/>
    <s v="UC"/>
    <s v="Live"/>
    <d v="2023-02-28T00:00:00"/>
    <x v="7"/>
    <n v="6790"/>
    <s v="Jaipur,Sahkar Marg"/>
    <s v="ICICI Bank Ltd., SSK House, B-62, Sahkar Marg, Lalkothi, Jaipur - 302015"/>
    <x v="10"/>
    <x v="9"/>
    <s v="Jaipur"/>
    <x v="5"/>
    <s v="North"/>
    <s v="2 Years, 11 Days"/>
    <n v="2.0299999999999998"/>
    <s v="2-3 Years"/>
    <s v="ACP"/>
    <s v="Global Infotech"/>
    <s v="Deepak Bagra"/>
    <s v="Jaipur"/>
    <n v="25"/>
    <s v="NA"/>
    <s v="Ajmer,Alwar,Banswara,Baran,Barmer,Bhadra,Bharatpur,Bhilwara,BHIWADI,Bikaner,Bundi,Bundi ,Chittorgarh,Churu,Dausa,Dholpur,Ganganagar,Hanumangarh,Jaipur,Jaisalmer,Jhalawar,Jhunjhunu,Jodhpur,Kota,Mansarovar,Nagaur,Pali,Rajsamand ,Sikar,Sirohi,Tonk,Udaipur"/>
    <s v="Other major cities/Urban"/>
    <s v="T2"/>
    <n v="4"/>
    <n v="24"/>
    <s v="NA"/>
  </r>
  <r>
    <n v="4634"/>
    <s v="TSPL-A-2023-0981"/>
    <s v="TSPL"/>
    <s v="Kiosk - PassBook Printer"/>
    <s v="Kiosk: Passbook"/>
    <s v="PBK"/>
    <s v="Epson-PLQ 22"/>
    <s v="X44Q033337"/>
    <s v="YLT0A2WB"/>
    <s v="AU82239000163"/>
    <s v="W"/>
    <s v="Live"/>
    <d v="2023-02-28T00:00:00"/>
    <x v="2"/>
    <n v="9030"/>
    <s v="Chirkunda"/>
    <s v="HDFC Bank Limited Ground Floor, Beside Bank Of Baroda, Gt Road, Po - Sarasa Pahari, Chirkunda, Dist. Dhanbad, Jharkhand - 828202."/>
    <x v="1714"/>
    <x v="273"/>
    <s v="Dhanbad"/>
    <x v="11"/>
    <s v="East"/>
    <s v="2 Years, 11 Days"/>
    <n v="2.0299999999999998"/>
    <s v="2-3 Years"/>
    <s v="ACP"/>
    <s v="MS Infotech"/>
    <s v="Abhijeet"/>
    <s v="Ranchi"/>
    <n v="90"/>
    <s v="NA"/>
    <s v="Jharkhand/Bihar"/>
    <s v="Rural Area/semi Urban"/>
    <s v="T3"/>
    <n v="32"/>
    <n v="32"/>
    <s v="NA"/>
  </r>
  <r>
    <n v="4635"/>
    <s v="VBQOPA001728"/>
    <s v="TSPL"/>
    <s v="Barcode Label Printer - TVSE LP-45"/>
    <s v="Barcode Printer"/>
    <s v="BCP"/>
    <s v="TVS LP45"/>
    <s v="NA"/>
    <s v="NA"/>
    <s v="NA"/>
    <s v="W"/>
    <s v="Live"/>
    <d v="2023-02-28T00:00:00"/>
    <x v="2"/>
    <n v="9030"/>
    <s v="Chirkunda"/>
    <s v="HDFC Bank Limited Ground Floor, Beside Bank Of Baroda, Gt Road, Po - Sarasa Pahari, Chirkunda, Dist. Dhanbad, Jharkhand - 828202."/>
    <x v="1714"/>
    <x v="273"/>
    <s v="Dhanbad"/>
    <x v="11"/>
    <s v="East"/>
    <s v="2 Years, 11 Days"/>
    <n v="2.0299999999999998"/>
    <s v="2-3 Years"/>
    <s v="ACP"/>
    <s v="MS Infotech"/>
    <s v="Abhijeet"/>
    <s v="Ranchi"/>
    <n v="90"/>
    <s v="NA"/>
    <s v="Jharkhand/Bihar"/>
    <s v="Rural Area/semi Urban"/>
    <s v="T3"/>
    <n v="32"/>
    <n v="32"/>
    <s v="NA"/>
  </r>
  <r>
    <n v="4636"/>
    <s v="TSPL-L-2022-0802"/>
    <s v="TSPL"/>
    <s v="Kiosk - PassBook Printer"/>
    <s v="Kiosk: Passbook"/>
    <s v="PBK"/>
    <s v="Epson-PLQ 22"/>
    <s v="X44Q033215"/>
    <s v="PG03FC3B"/>
    <s v="AU82239000075"/>
    <s v="W"/>
    <s v="Live"/>
    <d v="2023-03-01T00:00:00"/>
    <x v="2"/>
    <n v="1569"/>
    <s v="Vidyaranyapura"/>
    <s v="HDFC Bank Limited No.21, Nti Employees Housing Co-Operative Society Limited Layout, Narasipura, Near Sbi, Yelahanka Hobli, Vidyaranyapura, Bangalore 560097."/>
    <x v="710"/>
    <x v="8"/>
    <s v="Bangalore"/>
    <x v="4"/>
    <s v="South"/>
    <s v="2 Years, 10 Days"/>
    <n v="2.0299999999999998"/>
    <s v="2-3 Years"/>
    <s v="ACP"/>
    <s v="Trust Computer System"/>
    <s v="Gopinath"/>
    <s v="Bangalore"/>
    <n v="21"/>
    <s v="NA"/>
    <s v="Bangalore,Bangalore Rural,Bangalore Urban,BENGALURU,Dharmapuri,Hosur,Krishnagiri,Ramanagara,Tumkur"/>
    <s v="Metro Cities"/>
    <s v="T1"/>
    <n v="16"/>
    <n v="16"/>
    <s v="NA"/>
  </r>
  <r>
    <n v="4637"/>
    <s v="VBQOPA001652"/>
    <s v="TSPL"/>
    <s v="Barcode Label Printer - TVSE LP-45"/>
    <s v="Barcode Printer"/>
    <s v="BCP"/>
    <s v="TVS LP45"/>
    <s v="NA"/>
    <s v="NA"/>
    <s v="NA"/>
    <s v="W"/>
    <s v="Live"/>
    <d v="2023-03-01T00:00:00"/>
    <x v="2"/>
    <n v="1569"/>
    <s v="Vidyaranyapura"/>
    <s v="HDFC Bank Limited No.21, Nti Employees Housing Co-Operative Society Limited Layout, Narasipura, Near Sbi, Yelahanka Hobli, Vidyaranyapura, Bangalore 560097."/>
    <x v="710"/>
    <x v="8"/>
    <s v="Bangalore"/>
    <x v="4"/>
    <s v="South"/>
    <s v="2 Years, 10 Days"/>
    <n v="2.0299999999999998"/>
    <s v="2-3 Years"/>
    <s v="ACP"/>
    <s v="Trust Computer System"/>
    <s v="Gopinath"/>
    <s v="Bangalore"/>
    <n v="21"/>
    <s v="NA"/>
    <s v="Bangalore,Bangalore Rural,Bangalore Urban,BENGALURU,Dharmapuri,Hosur,Krishnagiri,Ramanagara,Tumkur"/>
    <s v="Metro Cities"/>
    <s v="T1"/>
    <n v="16"/>
    <n v="16"/>
    <s v="NA"/>
  </r>
  <r>
    <n v="4638"/>
    <s v="TSPL-A-2023-0887"/>
    <s v="TSPL"/>
    <s v="Kiosk - PassBook Printer"/>
    <s v="Kiosk: Passbook"/>
    <s v="PBK"/>
    <s v="Epson-PLQ 22"/>
    <s v="X44Q033179"/>
    <s v="YLT0A2VA"/>
    <s v="AU82239000154"/>
    <s v="W"/>
    <s v="Live"/>
    <d v="2023-03-01T00:00:00"/>
    <x v="2"/>
    <n v="694"/>
    <s v="Vellore - Tamilnadu"/>
    <s v="HDFC Bank Limited No.73 Officers Line, Opp Lakshmi Theatre, 632001"/>
    <x v="1715"/>
    <x v="12"/>
    <s v="Vellore"/>
    <x v="0"/>
    <s v="South"/>
    <s v="2 Years, 10 Days"/>
    <n v="2.0299999999999998"/>
    <s v="2-3 Years"/>
    <s v="ACP"/>
    <s v="R R Infotech"/>
    <s v="Lakshman"/>
    <s v="Chennai"/>
    <s v="NA"/>
    <s v="NA"/>
    <s v="Chennai/Ariyalur/Chengalpattu/Kanchipuram/Perambalur/Thanjavur/Tiruchirappalli/Karur/Kumbakonam/Pattukkottai/Srirangam/Tiruchirappalli/Thiruvallur"/>
    <s v="Rural Area/semi Urban"/>
    <s v="T3"/>
    <n v="32"/>
    <n v="32"/>
    <s v="NA"/>
  </r>
  <r>
    <n v="4639"/>
    <s v="VBQOPA001890"/>
    <s v="TSPL"/>
    <s v="Barcode Label Printer - TVSE LP-45"/>
    <s v="Barcode Printer"/>
    <s v="BCP"/>
    <s v="TVS LP45"/>
    <s v="NA"/>
    <s v="NA"/>
    <s v="NA"/>
    <s v="W"/>
    <s v="Live"/>
    <d v="2023-03-01T00:00:00"/>
    <x v="2"/>
    <n v="694"/>
    <s v="Vellore - Tamilnadu"/>
    <s v="HDFC Bank Limited No.73 Officers Line, Opp Lakshmi Theatre, 632001"/>
    <x v="1715"/>
    <x v="12"/>
    <s v="Vellore"/>
    <x v="0"/>
    <s v="South"/>
    <s v="2 Years, 10 Days"/>
    <n v="2.0299999999999998"/>
    <s v="2-3 Years"/>
    <s v="ACP"/>
    <s v="R R Infotech"/>
    <s v="Lakshman"/>
    <s v="Chennai"/>
    <s v="NA"/>
    <s v="NA"/>
    <s v="Chennai/Ariyalur/Chengalpattu/Kanchipuram/Perambalur/Thanjavur/Tiruchirappalli/Karur/Kumbakonam/Pattukkottai/Srirangam/Tiruchirappalli/Thiruvallur"/>
    <s v="Rural Area/semi Urban"/>
    <s v="T3"/>
    <n v="32"/>
    <n v="32"/>
    <s v="NA"/>
  </r>
  <r>
    <n v="4640"/>
    <s v="TSPL-A-2023-0954"/>
    <s v="TSPL"/>
    <s v="Kiosk - PassBook Printer"/>
    <s v="Kiosk: Passbook"/>
    <s v="PBK"/>
    <s v="Epson-PLQ 22"/>
    <s v="X44Q033078"/>
    <s v="YLT0A2QN"/>
    <s v="AU82239000189"/>
    <s v="W"/>
    <s v="Live"/>
    <d v="2023-03-01T00:00:00"/>
    <x v="2"/>
    <n v="1993"/>
    <s v="Hsr Layout"/>
    <s v="HDFC Bank Limited # 446, 17Th Cross, 4Th Sector, Hsr Layout,Bangalore-560035"/>
    <x v="1579"/>
    <x v="8"/>
    <s v="Bangalore"/>
    <x v="4"/>
    <s v="South"/>
    <s v="2 Years, 10 Days"/>
    <n v="2.0299999999999998"/>
    <s v="2-3 Years"/>
    <s v="ACP"/>
    <s v="Trust Computer System"/>
    <s v="Gopinath"/>
    <s v="Bangalore"/>
    <n v="9"/>
    <s v="NA"/>
    <s v="Bangalore,Bangalore Rural,Bangalore Urban,BENGALURU,Dharmapuri,Hosur,Krishnagiri,Ramanagara,Tumkur"/>
    <s v="Metro Cities"/>
    <s v="T1"/>
    <n v="16"/>
    <n v="16"/>
    <s v="NA"/>
  </r>
  <r>
    <n v="4641"/>
    <s v="VBQOPA001749"/>
    <s v="TSPL"/>
    <s v="Barcode Label Printer - TVSE LP-45"/>
    <s v="Barcode Printer"/>
    <s v="BCP"/>
    <s v="TVS LP45"/>
    <s v="NA"/>
    <s v="NA"/>
    <s v="NA"/>
    <s v="W"/>
    <s v="Live"/>
    <d v="2023-03-01T00:00:00"/>
    <x v="2"/>
    <n v="1993"/>
    <s v="Hsr Layout"/>
    <s v="HDFC Bank Limited # 446, 17Th Cross, 4Th Sector, Hsr Layout,Bangalore-560035"/>
    <x v="1579"/>
    <x v="8"/>
    <s v="Bangalore"/>
    <x v="4"/>
    <s v="South"/>
    <s v="2 Years, 10 Days"/>
    <n v="2.0299999999999998"/>
    <s v="2-3 Years"/>
    <s v="ACP"/>
    <s v="Trust Computer System"/>
    <s v="Gopinath"/>
    <s v="Bangalore"/>
    <n v="9"/>
    <s v="NA"/>
    <s v="Bangalore,Bangalore Rural,Bangalore Urban,BENGALURU,Dharmapuri,Hosur,Krishnagiri,Ramanagara,Tumkur"/>
    <s v="Metro Cities"/>
    <s v="T1"/>
    <n v="16"/>
    <n v="16"/>
    <s v="NA"/>
  </r>
  <r>
    <n v="4642"/>
    <s v="TSPL-L-2022-0800"/>
    <s v="TSPL"/>
    <s v="Kiosk - PassBook Printer"/>
    <s v="Kiosk: Passbook"/>
    <s v="PBK"/>
    <s v="Epson-PLQ 22"/>
    <s v="X44Q033204"/>
    <s v="PG03FBW5"/>
    <s v="AU82239000100"/>
    <s v="W"/>
    <s v="Live"/>
    <d v="2023-03-01T00:00:00"/>
    <x v="2"/>
    <n v="2732"/>
    <s v="Baraut"/>
    <s v="HDFC Bank Ltd.,House No.4/303,Baraut,Dist.Baghpat,Uttar Pradesh-250611."/>
    <x v="1716"/>
    <x v="412"/>
    <s v="Baraut"/>
    <x v="12"/>
    <s v="North"/>
    <s v="2 Years, 10 Days"/>
    <n v="2.0299999999999998"/>
    <s v="2-3 Years"/>
    <s v="ACP"/>
    <s v="MS Infotech"/>
    <s v="MD Iftikar"/>
    <s v="Shamli"/>
    <n v="55"/>
    <s v="NA"/>
    <s v="UP/ Uttrakhand"/>
    <s v="Rural Area/semi Urban"/>
    <s v="T3"/>
    <n v="32"/>
    <n v="32"/>
    <s v="NA"/>
  </r>
  <r>
    <n v="4643"/>
    <s v="VBQOPA001842"/>
    <s v="TSPL"/>
    <s v="Barcode Label Printer - TVSE LP-45"/>
    <s v="Barcode Printer"/>
    <s v="BCP"/>
    <s v="TVS LP45"/>
    <s v="NA"/>
    <s v="NA"/>
    <s v="NA"/>
    <s v="W"/>
    <s v="Live"/>
    <d v="2023-03-01T00:00:00"/>
    <x v="2"/>
    <n v="2732"/>
    <s v="Baraut"/>
    <s v="HDFC Bank Ltd.,House No.4/303,Baraut,Dist.Baghpat,Uttar Pradesh-250611."/>
    <x v="1716"/>
    <x v="412"/>
    <s v="Baraut"/>
    <x v="12"/>
    <s v="North"/>
    <s v="2 Years, 10 Days"/>
    <n v="2.0299999999999998"/>
    <s v="2-3 Years"/>
    <s v="ACP"/>
    <s v="MS Infotech"/>
    <s v="MD Iftikar"/>
    <s v="Shamli"/>
    <n v="55"/>
    <s v="NA"/>
    <s v="UP/ Uttrakhand"/>
    <s v="Rural Area/semi Urban"/>
    <s v="T3"/>
    <n v="32"/>
    <n v="32"/>
    <s v="NA"/>
  </r>
  <r>
    <n v="4644"/>
    <s v="TSPL-A-2023-0873"/>
    <s v="TSPL"/>
    <s v="Kiosk - PassBook Printer"/>
    <s v="Kiosk: Passbook"/>
    <s v="PBK"/>
    <s v="Epson-PLQ 22"/>
    <s v="X44Q033226"/>
    <s v="YLT0A2YR"/>
    <s v="AU82239000151"/>
    <s v="W"/>
    <s v="Live"/>
    <d v="2023-03-01T00:00:00"/>
    <x v="2"/>
    <n v="2342"/>
    <s v="Vijai Nagar"/>
    <s v="HDFC Bank Ltd,Mill Road,Near Sbbj Bank,Vijainagar,District Ajmer,Rajasthan-305624"/>
    <x v="1717"/>
    <x v="282"/>
    <s v="Ajmer"/>
    <x v="5"/>
    <s v="North"/>
    <s v="2 Years, 10 Days"/>
    <n v="2.0299999999999998"/>
    <s v="2-3 Years"/>
    <s v="ACP"/>
    <s v="Global Infotech"/>
    <s v="Deepak Bagra"/>
    <s v="Jaipur"/>
    <n v="80"/>
    <s v="NA"/>
    <s v="Ajmer,Alwar,Banswara,Baran,Barmer,Bhadra,Bharatpur,Bhilwara,BHIWADI,Bikaner,Bundi,Bundi ,Chittorgarh,Churu,Dausa,Dholpur,Ganganagar,Hanumangarh,Jaipur,Jaisalmer,Jhalawar,Jhunjhunu,Jodhpur,Kota,Mansarovar,Nagaur,Pali,Rajsamand ,Sikar,Sirohi,Tonk,Udaipur"/>
    <s v="Rural Area/semi Urban"/>
    <s v="T3"/>
    <n v="32"/>
    <n v="32"/>
    <s v="NA"/>
  </r>
  <r>
    <n v="4645"/>
    <s v="VBQOPA001825"/>
    <s v="TSPL"/>
    <s v="Barcode Label Printer - TVSE LP-45"/>
    <s v="Barcode Printer"/>
    <s v="BCP"/>
    <s v="TVS LP45"/>
    <s v="NA"/>
    <s v="NA"/>
    <s v="NA"/>
    <s v="W"/>
    <s v="Live"/>
    <d v="2023-03-01T00:00:00"/>
    <x v="2"/>
    <n v="2342"/>
    <s v="Vijai Nagar"/>
    <s v="HDFC Bank Ltd,Mill Road,Near Sbbj Bank,Vijainagar,District Ajmer,Rajasthan-305624"/>
    <x v="1717"/>
    <x v="282"/>
    <s v="Ajmer"/>
    <x v="5"/>
    <s v="North"/>
    <s v="2 Years, 10 Days"/>
    <n v="2.0299999999999998"/>
    <s v="2-3 Years"/>
    <s v="ACP"/>
    <s v="Global Infotech"/>
    <s v="Deepak Bagra"/>
    <s v="Jaipur"/>
    <n v="80"/>
    <s v="NA"/>
    <s v="Ajmer,Alwar,Banswara,Baran,Barmer,Bhadra,Bharatpur,Bhilwara,BHIWADI,Bikaner,Bundi,Bundi ,Chittorgarh,Churu,Dausa,Dholpur,Ganganagar,Hanumangarh,Jaipur,Jaisalmer,Jhalawar,Jhunjhunu,Jodhpur,Kota,Mansarovar,Nagaur,Pali,Rajsamand ,Sikar,Sirohi,Tonk,Udaipur"/>
    <s v="Rural Area/semi Urban"/>
    <s v="T3"/>
    <n v="32"/>
    <n v="32"/>
    <s v="NA"/>
  </r>
  <r>
    <n v="4646"/>
    <s v="VBQOPA001920"/>
    <s v="TSPL"/>
    <s v="Barcode Label Printer - TVSE LP-45"/>
    <s v="Barcode Printer"/>
    <s v="BCP"/>
    <s v="TVS LP45"/>
    <s v="NA"/>
    <s v="NA"/>
    <s v="NA"/>
    <s v="W"/>
    <s v="Live"/>
    <d v="2023-03-01T00:00:00"/>
    <x v="2"/>
    <n v="851"/>
    <s v="Hathras"/>
    <s v="HDFC Bank Limited Vishal Motors, Sadabad Gate, Agra Aligarh Road, Hathras - 204101, Uttar Pradesh, 1, 1"/>
    <x v="1718"/>
    <x v="936"/>
    <s v="Hathras"/>
    <x v="12"/>
    <s v="North"/>
    <s v="2 Years, 10 Days"/>
    <n v="2.0299999999999998"/>
    <s v="2-3 Years"/>
    <s v="ACP"/>
    <s v="Sakar It Solutions"/>
    <s v="Parvesh Kumar"/>
    <s v="Agra"/>
    <n v="50"/>
    <s v="NA"/>
    <s v="Agra/Mathura/Firozabad/Jhansi/Etah"/>
    <s v="Rural Area/semi Urban"/>
    <s v="T3"/>
    <n v="32"/>
    <n v="32"/>
    <s v="NA"/>
  </r>
  <r>
    <n v="4647"/>
    <s v="TSPL-A-2023-0983"/>
    <s v="TSPL"/>
    <s v="Kiosk - PassBook Printer"/>
    <s v="Kiosk: Passbook"/>
    <s v="PBK"/>
    <s v="Epson-PLQ 22"/>
    <s v="X44Q033678"/>
    <s v="YLT0A2SJ"/>
    <s v="AU82239000117"/>
    <s v="W"/>
    <s v="Live"/>
    <d v="2023-03-01T00:00:00"/>
    <x v="2"/>
    <n v="801"/>
    <s v="Samrala"/>
    <s v="HDFC Bank Limited PROPERTY NO.66/1/2, CHANDIGARH-LUDHIANA ROAD,, DIST LUDHIANA, 141114, "/>
    <x v="1719"/>
    <x v="109"/>
    <s v="Ludhiana"/>
    <x v="10"/>
    <s v="North"/>
    <s v="2 Years, 10 Days"/>
    <n v="2.0299999999999998"/>
    <s v="2-3 Years"/>
    <s v="ACP"/>
    <s v="Arkade Tradin"/>
    <s v="Sukjinder Singh"/>
    <s v="Hoshiarpur"/>
    <n v="55"/>
    <s v="NA"/>
    <s v="Hoshiarpur,Jalandhar,Nawashahr,Banga,Phagwara,Tanda,Dasuya,Mukerian,Miani,Bhogpur"/>
    <s v="Rural Area/semi Urban"/>
    <s v="T3"/>
    <n v="32"/>
    <n v="32"/>
    <s v="NA"/>
  </r>
  <r>
    <n v="4648"/>
    <s v="TSPL-A-2023-0868"/>
    <s v="TSPL"/>
    <s v="Kiosk - PassBook Printer"/>
    <s v="Kiosk: Passbook"/>
    <s v="PBK"/>
    <s v="Epson-PLQ 22"/>
    <s v="X44Q033196"/>
    <s v="YLT0A2NV"/>
    <s v="AU82239000065"/>
    <s v="W"/>
    <s v="Live"/>
    <d v="2023-03-01T00:00:00"/>
    <x v="2"/>
    <n v="851"/>
    <s v="Hathras"/>
    <s v="HDFC Bank Limited Vishal Motors, Sadabad Gate, Agra Aligarh Road, Hathras - 204101, Uttar Pradesh, 1, 1"/>
    <x v="1718"/>
    <x v="936"/>
    <s v="Hathras"/>
    <x v="12"/>
    <s v="North"/>
    <s v="2 Years, 10 Days"/>
    <n v="2.0299999999999998"/>
    <s v="2-3 Years"/>
    <s v="ACP"/>
    <s v="Sakar It Solutions"/>
    <s v="Parvesh Kumar"/>
    <s v="Agra"/>
    <n v="50"/>
    <s v="NA"/>
    <s v="Agra/Mathura/Firozabad/Jhansi/Etah"/>
    <s v="Rural Area/semi Urban"/>
    <s v="T3"/>
    <n v="32"/>
    <n v="32"/>
    <s v="NA"/>
  </r>
  <r>
    <n v="4649"/>
    <s v="TSPL-A-2023-0894"/>
    <s v="TSPL"/>
    <s v="Kiosk - MFK with PBK CHQ SC IB and CONF."/>
    <s v="Kiosk: MFK"/>
    <s v="MFK"/>
    <s v="Epson-PLQ 22"/>
    <s v="X44Q033669"/>
    <s v="YLTOA2XL"/>
    <s v="215KTSI20220801118"/>
    <s v="UC"/>
    <s v="Live"/>
    <d v="2023-03-01T00:00:00"/>
    <x v="7"/>
    <n v="6296"/>
    <s v="Newdelhi-Vikaspuri"/>
    <s v="ICICI Bank Ltd., G2 Vikaspuri, New Delhi - 110018"/>
    <x v="356"/>
    <x v="63"/>
    <s v="Delhi"/>
    <x v="16"/>
    <s v="North"/>
    <s v="2 Years, 10 Days"/>
    <n v="2.0299999999999998"/>
    <s v="2-3 Years"/>
    <s v="ACP"/>
    <s v="PHL Solutions"/>
    <s v="Kundan Negi"/>
    <s v="Delhi north"/>
    <n v="38"/>
    <s v="NA"/>
    <s v="Delhi &amp; NCR (Faridabad,Gurgaon,Mewat,Gurugram,Palwal)"/>
    <s v="Metro Cities"/>
    <s v="T1"/>
    <n v="4"/>
    <n v="8"/>
    <s v="NA"/>
  </r>
  <r>
    <n v="4650"/>
    <s v="TSPL-A-2023-0921"/>
    <s v="TSPL"/>
    <s v="Kiosk - MFK with PBK CHQ SC IB and CONF."/>
    <s v="Kiosk: MFK"/>
    <s v="MFK"/>
    <s v="Epson-PLQ 22"/>
    <s v="X44Q033398"/>
    <s v="YLTOA2VO"/>
    <s v="215KTSI20220801112"/>
    <s v="UC"/>
    <s v="Live"/>
    <d v="2023-03-01T00:00:00"/>
    <x v="7"/>
    <n v="3614"/>
    <s v="Jaipur - Shyam Nagar"/>
    <s v="ICICI Bank Ltd., F-300, Shyam Nagar, New Sanganer Road, - 302019"/>
    <x v="1327"/>
    <x v="9"/>
    <s v="Jaipur"/>
    <x v="5"/>
    <s v="North"/>
    <s v="2 Years, 10 Days"/>
    <n v="2.0299999999999998"/>
    <s v="2-3 Years"/>
    <s v="ACP"/>
    <s v="Global Infotech"/>
    <s v="Deepak Bagra"/>
    <s v="Jaipur"/>
    <n v="25"/>
    <s v="NA"/>
    <s v="Ajmer,Alwar,Banswara,Baran,Barmer,Bhadra,Bharatpur,Bhilwara,BHIWADI,Bikaner,Bundi,Bundi ,Chittorgarh,Churu,Dausa,Dholpur,Ganganagar,Hanumangarh,Jaipur,Jaisalmer,Jhalawar,Jhunjhunu,Jodhpur,Kota,Mansarovar,Nagaur,Pali,Rajsamand ,Sikar,Sirohi,Tonk,Udaipur"/>
    <s v="Other major cities/Urban"/>
    <s v="T2"/>
    <n v="4"/>
    <n v="24"/>
    <s v="NA"/>
  </r>
  <r>
    <n v="4651"/>
    <s v="TSPL-A-2023-0922"/>
    <s v="TSPL"/>
    <s v="Kiosk - MFK with PBK CHQ SC IB and CONF."/>
    <s v="Kiosk: MFK"/>
    <s v="MFK"/>
    <s v="Epson-PLQ 22"/>
    <s v="X44Q033542"/>
    <s v="YLTOA2LE"/>
    <s v="215KTSI20220801061"/>
    <s v="UC"/>
    <s v="Live"/>
    <d v="2023-03-01T00:00:00"/>
    <x v="7"/>
    <n v="6828"/>
    <s v="Jodhpur - Paota C Road"/>
    <s v="ICICI Bank Ltd., Plot No. 15/5, Veer Durga Das Colony, Paota C Road, Jodhpur. - 342006"/>
    <x v="1720"/>
    <x v="308"/>
    <s v="Jodhpur"/>
    <x v="5"/>
    <s v="North"/>
    <s v="2 Years, 10 Days"/>
    <n v="2.0299999999999998"/>
    <s v="2-3 Years"/>
    <s v="ACP"/>
    <s v="Global Infotech"/>
    <s v="Deepak Bagra"/>
    <s v="Jaipur"/>
    <n v="25"/>
    <s v="NA"/>
    <s v="Ajmer,Alwar,Banswara,Baran,Barmer,Bhadra,Bharatpur,Bhilwara,BHIWADI,Bikaner,Bundi,Bundi ,Chittorgarh,Churu,Dausa,Dholpur,Ganganagar,Hanumangarh,Jaipur,Jaisalmer,Jhalawar,Jhunjhunu,Jodhpur,Kota,Mansarovar,Nagaur,Pali,Rajsamand ,Sikar,Sirohi,Tonk,Udaipur"/>
    <s v="Rural Area/semi Urban"/>
    <s v="T3"/>
    <n v="24"/>
    <n v="48"/>
    <s v="NA"/>
  </r>
  <r>
    <n v="4652"/>
    <s v="TSPL-A-2023-0931"/>
    <s v="TSPL"/>
    <s v="Kiosk - MFK with PBK CHQ SC IB and CONF."/>
    <s v="Kiosk: MFK"/>
    <s v="MFK"/>
    <s v="Epson-PLQ 22"/>
    <s v="X44Q033621"/>
    <s v="YLTOA2QF"/>
    <s v="215KTSI20220801103"/>
    <s v="UC"/>
    <s v="Live"/>
    <d v="2023-03-01T00:00:00"/>
    <x v="7"/>
    <n v="842"/>
    <s v="New Delhi - Rohini Sector 18"/>
    <s v="ICICI Bank Ltd., H-3/24, Sector - 18, Rohini, New Delhi - 110085"/>
    <x v="349"/>
    <x v="63"/>
    <s v="Delhi"/>
    <x v="16"/>
    <s v="North"/>
    <s v="2 Years, 10 Days"/>
    <n v="2.0299999999999998"/>
    <s v="2-3 Years"/>
    <s v="ACP"/>
    <s v="PHL Solutions"/>
    <s v="Nitin"/>
    <s v="North Delhi "/>
    <n v="18"/>
    <s v="NA"/>
    <s v="Delhi &amp; NCR (Faridabad,Gurgaon,Mewat,Gurugram,Palwal)"/>
    <s v="Metro Cities"/>
    <s v="T1"/>
    <n v="4"/>
    <n v="8"/>
    <s v="NA"/>
  </r>
  <r>
    <n v="4653"/>
    <s v="TSPL-A-2023-0838"/>
    <s v="TSPL"/>
    <s v="Kiosk - PassBook Printer"/>
    <s v="Kiosk: Passbook"/>
    <s v="PBK"/>
    <s v="Epson-PLQ 22"/>
    <s v="X44Q033124"/>
    <s v="PG03FC3C"/>
    <s v="AU82239000028"/>
    <s v="W"/>
    <s v="Live"/>
    <d v="2023-03-01T00:00:00"/>
    <x v="2"/>
    <n v="5189"/>
    <s v="Upper Bazar"/>
    <s v="HDFC Bank Ltd., Ground Floor, 401 &amp; 402, Jj'S Pearl Square, Baralal Street, Upper Bazar, Ranchi, Kotwali, Jharkhand - 834001."/>
    <x v="373"/>
    <x v="40"/>
    <s v="Ranchi"/>
    <x v="11"/>
    <s v="East"/>
    <s v="2 Years, 10 Days"/>
    <n v="2.0299999999999998"/>
    <s v="2-3 Years"/>
    <s v="ACP"/>
    <s v="MS Infotech"/>
    <s v="Abhijeet"/>
    <s v="Ranchi"/>
    <n v="20"/>
    <s v="NA"/>
    <s v="Jharkhand/Bihar"/>
    <s v="Rural Area/semi Urban"/>
    <s v="T3"/>
    <n v="32"/>
    <n v="32"/>
    <s v="NA"/>
  </r>
  <r>
    <n v="4654"/>
    <s v="VBQOPA001623"/>
    <s v="TSPL"/>
    <s v="Barcode Label Printer - TVSE LP-45"/>
    <s v="Barcode Printer"/>
    <s v="BCP"/>
    <s v="TVS LP45"/>
    <s v="NA"/>
    <s v="NA"/>
    <s v="NA"/>
    <s v="W"/>
    <s v="Live"/>
    <d v="2023-03-01T00:00:00"/>
    <x v="2"/>
    <n v="5189"/>
    <s v="Upper Bazar"/>
    <s v="HDFC Bank Ltd., Ground Floor, 401 &amp; 402, Jj'S Pearl Square, Baralal Street, Upper Bazar, Ranchi, Kotwali, Jharkhand - 834001."/>
    <x v="373"/>
    <x v="40"/>
    <s v="Ranchi"/>
    <x v="11"/>
    <s v="East"/>
    <s v="2 Years, 10 Days"/>
    <n v="2.0299999999999998"/>
    <s v="2-3 Years"/>
    <s v="ACP"/>
    <s v="MS Infotech"/>
    <s v="Abhijeet"/>
    <s v="Ranchi"/>
    <n v="20"/>
    <s v="NA"/>
    <s v="Jharkhand/Bihar"/>
    <s v="Rural Area/semi Urban"/>
    <s v="T3"/>
    <n v="32"/>
    <n v="32"/>
    <s v="NA"/>
  </r>
  <r>
    <n v="4655"/>
    <s v="TSPL-A-2023-0881"/>
    <s v="TSPL"/>
    <s v="Kiosk - PassBook Printer"/>
    <s v="Kiosk: Passbook"/>
    <s v="PBK"/>
    <s v="Epson-PLQ 22"/>
    <s v="X44033190"/>
    <s v="YLT0A2LJ"/>
    <s v="AU82239000166"/>
    <s v="W"/>
    <s v="Live"/>
    <d v="2023-03-02T00:00:00"/>
    <x v="2"/>
    <n v="9218"/>
    <s v="Mankoli"/>
    <s v="HDFC Bank Limited Ground Floor, Shop No 1 &amp; 2, Chamunda Complex, Anjur Road, Village Vai, Mankoli, Bhiwandi, Dist Thane, Maharashtra - 421302."/>
    <x v="594"/>
    <x v="350"/>
    <s v="Thane"/>
    <x v="2"/>
    <s v="West"/>
    <s v="2 Years, 9 Days"/>
    <n v="2.0299999999999998"/>
    <s v="2-3 Years"/>
    <s v="ACP"/>
    <s v="SAP Infotech"/>
    <s v="Manoj Zankar"/>
    <s v="Diva"/>
    <n v="22"/>
    <s v="NA"/>
    <s v="Vikhroli To Khopoli "/>
    <s v="Metro Cities"/>
    <s v="T1"/>
    <n v="16"/>
    <n v="16"/>
    <s v="NA"/>
  </r>
  <r>
    <n v="4656"/>
    <s v="VBQOPA001819"/>
    <s v="TSPL"/>
    <s v="Barcode Label Printer - TVSE LP-45"/>
    <s v="Barcode Printer"/>
    <s v="BCP"/>
    <s v="TVS LP45"/>
    <s v="NA"/>
    <s v="NA"/>
    <s v="NA"/>
    <s v="W"/>
    <s v="Live"/>
    <d v="2023-03-02T00:00:00"/>
    <x v="2"/>
    <n v="9218"/>
    <s v="Mankoli"/>
    <s v="HDFC Bank Limited Ground Floor, Shop No 1 &amp; 2, Chamunda Complex, Anjur Road, Village Vai, Mankoli, Bhiwandi, Dist Thane, Maharashtra - 421302."/>
    <x v="594"/>
    <x v="350"/>
    <s v="Thane"/>
    <x v="2"/>
    <s v="West"/>
    <s v="2 Years, 9 Days"/>
    <n v="2.0299999999999998"/>
    <s v="2-3 Years"/>
    <s v="ACP"/>
    <s v="SAP Infotech"/>
    <s v="Manoj Zankar"/>
    <s v="Diva"/>
    <n v="22"/>
    <s v="NA"/>
    <s v="Vikhroli To Khopoli "/>
    <s v="Metro Cities"/>
    <s v="T1"/>
    <n v="16"/>
    <n v="16"/>
    <s v="NA"/>
  </r>
  <r>
    <n v="4657"/>
    <s v="TSPL-A-2023-0942"/>
    <s v="TSPL"/>
    <s v="Kiosk - PassBook Printer"/>
    <s v="Kiosk: Passbook"/>
    <s v="PBK"/>
    <s v="Epson-PLQ 22"/>
    <s v="X44Q033060"/>
    <s v="YLT0A2XW"/>
    <s v="AU82239000087"/>
    <s v="W"/>
    <s v="Live"/>
    <d v="2023-03-02T00:00:00"/>
    <x v="2"/>
    <n v="968"/>
    <s v="Gachibowli"/>
    <s v="HDFC Bank Limited Plot No:79,Ground And First Floor,Diamond Park,Vinayaka Nagar,Gachibowli-500 032"/>
    <x v="1322"/>
    <x v="196"/>
    <s v="Hyderabad"/>
    <x v="23"/>
    <s v="South"/>
    <s v="2 Years, 9 Days"/>
    <n v="2.0299999999999998"/>
    <s v="2-3 Years"/>
    <s v="TSPL"/>
    <s v="Srinivas Musuku"/>
    <s v="Srinivas Musuku"/>
    <s v="HYDERABAD"/>
    <n v="27"/>
    <s v="NA"/>
    <s v="Telangana"/>
    <s v="Rural Area/semi Urban"/>
    <s v="T3"/>
    <n v="32"/>
    <n v="32"/>
    <s v="NA"/>
  </r>
  <r>
    <n v="4658"/>
    <s v="VBQOPA001715"/>
    <s v="TSPL"/>
    <s v="Barcode Label Printer - TVSE LP-45"/>
    <s v="Barcode Printer"/>
    <s v="BCP"/>
    <s v="TVS LP45"/>
    <s v="NA"/>
    <s v="NA"/>
    <s v="NA"/>
    <s v="W"/>
    <s v="Live"/>
    <d v="2023-03-02T00:00:00"/>
    <x v="2"/>
    <n v="968"/>
    <s v="Gachibowli"/>
    <s v="HDFC Bank Limited Plot No:79,Ground And First Floor,Diamond Park,Vinayaka Nagar,Gachibowli-500 032"/>
    <x v="1322"/>
    <x v="196"/>
    <s v="Hyderabad"/>
    <x v="23"/>
    <s v="South"/>
    <s v="2 Years, 9 Days"/>
    <n v="2.0299999999999998"/>
    <s v="2-3 Years"/>
    <s v="TSPL"/>
    <s v="Srinivas Musuku"/>
    <s v="Srinivas Musuku"/>
    <s v="HYDERABAD"/>
    <n v="27"/>
    <s v="NA"/>
    <s v="Telangana"/>
    <s v="Rural Area/semi Urban"/>
    <s v="T3"/>
    <n v="32"/>
    <n v="32"/>
    <s v="NA"/>
  </r>
  <r>
    <n v="4659"/>
    <s v="TSPL-A-2023-0952"/>
    <s v="TSPL"/>
    <s v="Kiosk - PassBook Printer"/>
    <s v="Kiosk: Passbook"/>
    <s v="PBK"/>
    <s v="Epson-PLQ 22"/>
    <s v="X44Q033155"/>
    <s v="YLT0A2HC"/>
    <s v="AU82239000137"/>
    <s v="W"/>
    <s v="Live"/>
    <d v="2023-03-02T00:00:00"/>
    <x v="2"/>
    <n v="1850"/>
    <s v="Dindigal"/>
    <s v="HDFC Bank Limited Old No.7, New No.11, Main Road, Varadharaj Shopping Complex, Dindugal –624001"/>
    <x v="1721"/>
    <x v="937"/>
    <s v="Dindigul"/>
    <x v="0"/>
    <s v="South"/>
    <s v="2 Years, 9 Days"/>
    <n v="2.0299999999999998"/>
    <s v="2-3 Years"/>
    <s v="ACP"/>
    <s v="Cashnet Systems"/>
    <s v="Pradeep"/>
    <s v="Madurai"/>
    <n v="63"/>
    <s v="NA"/>
    <s v="Madurai, Theni, Dindigul, Sivagangai, Ramnad, Virudhunagar, Tuticorin, Tenkasi, Tirunelveli, Kanyakumari(Nagercoil), Chennai City"/>
    <s v="Rural Area/semi Urban"/>
    <s v="T3"/>
    <n v="32"/>
    <n v="32"/>
    <s v="NA"/>
  </r>
  <r>
    <n v="4660"/>
    <s v="VBQOPA001831"/>
    <s v="TSPL"/>
    <s v="Barcode Label Printer - TVSE LP-45"/>
    <s v="Barcode Printer"/>
    <s v="BCP"/>
    <s v="TVS LP45"/>
    <s v="NA"/>
    <s v="NA"/>
    <s v="NA"/>
    <s v="W"/>
    <s v="Live"/>
    <d v="2023-03-02T00:00:00"/>
    <x v="2"/>
    <n v="1850"/>
    <s v="Dindigal"/>
    <s v="HDFC Bank Limited Old No.7, New No.11, Main Road, Varadharaj Shopping Complex, Dindugal –624001"/>
    <x v="1721"/>
    <x v="937"/>
    <s v="Dindigul"/>
    <x v="0"/>
    <s v="South"/>
    <s v="2 Years, 9 Days"/>
    <n v="2.0299999999999998"/>
    <s v="2-3 Years"/>
    <s v="ACP"/>
    <s v="Cashnet Systems"/>
    <s v="Pradeep"/>
    <s v="Madurai"/>
    <n v="63"/>
    <s v="NA"/>
    <s v="Madurai, Theni, Dindigul, Sivagangai, Ramnad, Virudhunagar, Tuticorin, Tenkasi, Tirunelveli, Kanyakumari(Nagercoil), Chennai City"/>
    <s v="Rural Area/semi Urban"/>
    <s v="T3"/>
    <n v="32"/>
    <n v="32"/>
    <s v="NA"/>
  </r>
  <r>
    <n v="4661"/>
    <s v="TSPL-A-2023-0955"/>
    <s v="TSPL"/>
    <s v="Kiosk - PassBook Printer"/>
    <s v="Kiosk: Passbook"/>
    <s v="PBK"/>
    <s v="Epson-PLQ 22"/>
    <s v="X44Q033172"/>
    <s v="YLT0A2LK"/>
    <s v="AU82239000119"/>
    <s v="W"/>
    <s v="Live"/>
    <d v="2023-03-02T00:00:00"/>
    <x v="2"/>
    <n v="1995"/>
    <s v="Banjara Hills Road No 12"/>
    <s v="HDFC Bank Limited Behra Enclave,432,# 8-2-681/A/1/A/ Ground Floor, &quot;Zoom House &quot;, Road No 12, Banjara Hills, Hyderabad - 500034"/>
    <x v="1654"/>
    <x v="196"/>
    <s v="Hyderabad"/>
    <x v="23"/>
    <s v="South"/>
    <s v="2 Years, 9 Days"/>
    <n v="2.0299999999999998"/>
    <s v="2-3 Years"/>
    <s v="TSPL"/>
    <s v="Srinivas Musuku"/>
    <s v="Srinivas Musuku"/>
    <s v="HYDERABAD"/>
    <n v="26"/>
    <s v="NA"/>
    <s v="Telangana"/>
    <s v="Metro Cities"/>
    <s v="T1"/>
    <n v="16"/>
    <n v="16"/>
    <s v="NA"/>
  </r>
  <r>
    <n v="4662"/>
    <s v="VBQOPA001776"/>
    <s v="TSPL"/>
    <s v="Barcode Label Printer - TVSE LP-45"/>
    <s v="Barcode Printer"/>
    <s v="BCP"/>
    <s v="TVS LP45"/>
    <s v="NA"/>
    <s v="NA"/>
    <s v="NA"/>
    <s v="W"/>
    <s v="Live"/>
    <d v="2023-03-02T00:00:00"/>
    <x v="2"/>
    <n v="1995"/>
    <s v="Banjara Hills Road No 12"/>
    <s v="HDFC Bank Limited Behra Enclave,432,# 8-2-681/A/1/A/ Ground Floor, &quot;Zoom House &quot;, Road No 12, Banjara Hills, Hyderabad - 500034"/>
    <x v="1654"/>
    <x v="196"/>
    <s v="Hyderabad"/>
    <x v="23"/>
    <s v="South"/>
    <s v="2 Years, 9 Days"/>
    <n v="2.0299999999999998"/>
    <s v="2-3 Years"/>
    <s v="TSPL"/>
    <s v="Srinivas Musuku"/>
    <s v="Srinivas Musuku"/>
    <s v="HYDERABAD"/>
    <n v="26"/>
    <s v="NA"/>
    <s v="Telangana"/>
    <s v="Metro Cities"/>
    <s v="T1"/>
    <n v="16"/>
    <n v="16"/>
    <s v="NA"/>
  </r>
  <r>
    <n v="4663"/>
    <s v="VBQOPA001930"/>
    <s v="TSPL"/>
    <s v="Barcode Label Printer - TVSE LP-45"/>
    <s v="Barcode Printer"/>
    <s v="BCP"/>
    <s v="TVS LP45"/>
    <s v="NA"/>
    <s v="NA"/>
    <s v="NA"/>
    <s v="W"/>
    <s v="Live"/>
    <d v="2023-03-02T00:00:00"/>
    <x v="2"/>
    <n v="1050"/>
    <s v="Kalkere"/>
    <s v="HDFC Bank Limited New Address - HDFC Bank Ltd, No.374/1, Double Road, Nri Layout, Kalkere, Bangalore-560043 .Karnataka"/>
    <x v="650"/>
    <x v="8"/>
    <s v="Bangalore"/>
    <x v="4"/>
    <s v="South"/>
    <s v="2 Years, 9 Days"/>
    <n v="2.0299999999999998"/>
    <s v="2-3 Years"/>
    <s v="ACP"/>
    <s v="Trust Computer System"/>
    <s v="Gopinath"/>
    <s v="Bangalore"/>
    <n v="18"/>
    <s v="NA"/>
    <s v="Bangalore,Bangalore Rural,Bangalore Urban,BENGALURU,Dharmapuri,Hosur,Krishnagiri,Ramanagara,Tumkur"/>
    <s v="Metro Cities"/>
    <s v="T1"/>
    <n v="16"/>
    <n v="16"/>
    <s v="NA"/>
  </r>
  <r>
    <n v="4664"/>
    <s v="TSPL-A-2023-0943"/>
    <s v="TSPL"/>
    <s v="Kiosk - PassBook Printer"/>
    <s v="Kiosk: Passbook"/>
    <s v="PBK"/>
    <s v="Epson-PLQ 22"/>
    <s v="X44Q033208"/>
    <s v="YLT0A2LR"/>
    <s v="AU82239000174"/>
    <s v="W"/>
    <s v="Live"/>
    <d v="2023-03-02T00:00:00"/>
    <x v="2"/>
    <n v="1050"/>
    <s v="Kalkere"/>
    <s v="HDFC Bank LimitedHDFC Bank Limited NEW ADDRESS - HDFC BANK LTD, NO.374/1, DOUBLE ROAD, NRI LAYOUT, KALKERE, BANGALORE-560043 .KARNATAKA"/>
    <x v="650"/>
    <x v="8"/>
    <s v="Bangalore"/>
    <x v="4"/>
    <s v="South"/>
    <s v="2 Years, 9 Days"/>
    <n v="2.0299999999999998"/>
    <s v="2-3 Years"/>
    <s v="ACP"/>
    <s v="Trust Computer System"/>
    <s v="Gopinath"/>
    <s v="Bangalore"/>
    <n v="18"/>
    <s v="NA"/>
    <s v="Bangalore,Bangalore Rural,Bangalore Urban,BENGALURU,Dharmapuri,Hosur,Krishnagiri,Ramanagara,Tumkur"/>
    <s v="Metro Cities"/>
    <s v="T1"/>
    <n v="16"/>
    <n v="16"/>
    <s v="NA"/>
  </r>
  <r>
    <n v="4665"/>
    <s v="TSPL-J-2022-0708"/>
    <s v="TSPL"/>
    <s v="Kiosk - PassBook Printer"/>
    <s v="Kiosk: Passbook"/>
    <s v="PBK"/>
    <s v="Epson-PLQ 22"/>
    <s v="X44Q032972"/>
    <s v="PG01Y40E"/>
    <s v="TPCTM1562022020250"/>
    <s v="W"/>
    <s v="Live"/>
    <d v="2023-03-02T00:00:00"/>
    <x v="2"/>
    <n v="2244"/>
    <s v="Shahganj"/>
    <s v="HDFC Bank Ltd.,4180/2&amp;4182/1,Opp Mahila Hospital,Azamgarh Road,Bhadi(Andar Nager Palika),Shahganj,Jaunpur,Uttar Pradesh-223101"/>
    <x v="1722"/>
    <x v="938"/>
    <s v="Shahganj"/>
    <x v="12"/>
    <s v="North"/>
    <s v="2 Years, 9 Days"/>
    <n v="2.0299999999999998"/>
    <s v="2-3 Years"/>
    <s v="ACP"/>
    <s v="MS Infotech"/>
    <s v="Manish Sinha"/>
    <s v="Varanasi"/>
    <n v="80"/>
    <s v="NA"/>
    <s v="Varanasi.Prayagraj/basti/Gonda/etc"/>
    <s v="Rural Area/semi Urban"/>
    <s v="T3"/>
    <n v="32"/>
    <n v="32"/>
    <s v="NA"/>
  </r>
  <r>
    <n v="4666"/>
    <s v="TSPL-A-2023-0975"/>
    <s v="TSPL"/>
    <s v="Kiosk - PassBook Printer"/>
    <s v="Kiosk: Passbook"/>
    <s v="PBK"/>
    <s v="Epson-PLQ 22"/>
    <s v="X44A033530"/>
    <s v="YLT0A2LP"/>
    <s v="AU82239000216"/>
    <s v="W"/>
    <s v="Live"/>
    <d v="2023-03-02T00:00:00"/>
    <x v="2"/>
    <n v="4412"/>
    <s v="Kalkaji Extension"/>
    <s v="HDFC Bank Ltd., House No. A-8, Pocket-A-8, Kalkaji Extn,New Delhi- 110019."/>
    <x v="231"/>
    <x v="63"/>
    <s v="Delhi"/>
    <x v="16"/>
    <s v="North"/>
    <s v="2 Years, 9 Days"/>
    <n v="2.0299999999999998"/>
    <s v="2-3 Years"/>
    <s v="ACP"/>
    <s v="PHL Solutions"/>
    <s v="Prashant Prakash"/>
    <s v="West Delhi "/>
    <n v="50"/>
    <s v="NA"/>
    <s v="Delhi &amp; NCR (Faridabad,Gurgaon,Mewat,Gurugram,Palwal)"/>
    <s v="Metro Cities"/>
    <s v="T1"/>
    <n v="16"/>
    <n v="16"/>
    <s v="NA"/>
  </r>
  <r>
    <n v="4667"/>
    <s v="VBQOPA001735"/>
    <s v="TSPL"/>
    <s v="Barcode Label Printer - TVSE LP-45"/>
    <s v="Barcode Printer"/>
    <s v="BCP"/>
    <s v="TVS LP45"/>
    <s v="NA"/>
    <s v="NA"/>
    <s v="NA"/>
    <s v="W"/>
    <s v="Live"/>
    <d v="2023-03-02T00:00:00"/>
    <x v="2"/>
    <n v="4412"/>
    <s v="Kalkaji Extension"/>
    <s v="HDFC Bank Ltd., House No. A-8, Pocket-A-8, Kalkaji Extn,New Delhi- 110019."/>
    <x v="231"/>
    <x v="63"/>
    <s v="Delhi"/>
    <x v="16"/>
    <s v="North"/>
    <s v="2 Years, 9 Days"/>
    <n v="2.0299999999999998"/>
    <s v="2-3 Years"/>
    <s v="ACP"/>
    <s v="PHL Solutions"/>
    <s v="Prashant Prakash"/>
    <s v="West Delhi "/>
    <n v="50"/>
    <s v="NA"/>
    <s v="Delhi &amp; NCR (Faridabad,Gurgaon,Mewat,Gurugram,Palwal)"/>
    <s v="Metro Cities"/>
    <s v="T1"/>
    <n v="16"/>
    <n v="16"/>
    <s v="NA"/>
  </r>
  <r>
    <n v="4668"/>
    <s v="TSPL-A-2023-1007"/>
    <s v="TSPL"/>
    <s v="Kiosk - PassBook Printer"/>
    <s v="Kiosk: Passbook"/>
    <s v="PBK"/>
    <s v="Epson-PLQ 22"/>
    <s v="X44Q033020"/>
    <s v="YLT0A2HM"/>
    <s v="HM2223M156DP083"/>
    <s v="W"/>
    <s v="Live"/>
    <d v="2023-03-02T00:00:00"/>
    <x v="2"/>
    <n v="1390"/>
    <s v="Ludhiana Model Town"/>
    <s v="HDFC Bank Limited 318 - L Model Town,Near Gulati Chowk,Model Town,Ludhiana,Punjab"/>
    <x v="1085"/>
    <x v="109"/>
    <s v="Ludhiana"/>
    <x v="10"/>
    <s v="North"/>
    <s v="2 Years, 9 Days"/>
    <n v="2.0299999999999998"/>
    <s v="2-3 Years"/>
    <s v="ACP"/>
    <s v="Arkade Tradin"/>
    <s v="Sukjinder Singh"/>
    <s v="Hoshiarpur"/>
    <n v="8"/>
    <s v="NA"/>
    <s v="Hoshiarpur,Jalandhar,Nawashahr,Banga,Phagwara,Tanda,Dasuya,Mukerian,Miani,Bhogpur"/>
    <s v="Rural Area/semi Urban"/>
    <s v="T3"/>
    <n v="32"/>
    <n v="32"/>
    <s v="NA"/>
  </r>
  <r>
    <n v="4669"/>
    <s v="VBQOPA001820"/>
    <s v="TSPL"/>
    <s v="Barcode Label Printer - TVSE LP-45"/>
    <s v="Barcode Printer"/>
    <s v="BCP"/>
    <s v="TVS LP45"/>
    <s v="NA"/>
    <s v="NA"/>
    <s v="NA"/>
    <s v="W"/>
    <s v="Live"/>
    <d v="2023-03-02T00:00:00"/>
    <x v="2"/>
    <n v="1390"/>
    <s v="Ludhiana Model Town"/>
    <s v="HDFC Bank Limited 318 - L Model Town,Near Gulati Chowk,Model Town,Ludhiana,Punjab"/>
    <x v="1085"/>
    <x v="109"/>
    <s v="Ludhiana"/>
    <x v="10"/>
    <s v="North"/>
    <s v="2 Years, 9 Days"/>
    <n v="2.0299999999999998"/>
    <s v="2-3 Years"/>
    <s v="ACP"/>
    <s v="Arkade Tradin"/>
    <s v="Sukjinder Singh"/>
    <s v="Hoshiarpur"/>
    <n v="8"/>
    <s v="NA"/>
    <s v="Hoshiarpur,Jalandhar,Nawashahr,Banga,Phagwara,Tanda,Dasuya,Mukerian,Miani,Bhogpur"/>
    <s v="Rural Area/semi Urban"/>
    <s v="T3"/>
    <n v="32"/>
    <n v="32"/>
    <s v="NA"/>
  </r>
  <r>
    <n v="4670"/>
    <s v="TSPL-A-2023-0949"/>
    <s v="TSPL"/>
    <s v="Kiosk - PassBook Printer"/>
    <s v="Kiosk: Passbook"/>
    <s v="PBK"/>
    <s v="Epson-PLQ 22"/>
    <s v="X44Q033069"/>
    <s v="YLT0A2PR"/>
    <s v="AU82239000184"/>
    <s v="W"/>
    <s v="Live"/>
    <d v="2023-03-02T00:00:00"/>
    <x v="2"/>
    <n v="1559"/>
    <s v="Kalkaji - B Block"/>
    <s v="HDFC Bank Limited Kalkaji, Gf No.B-52, Kalkaji, New Delhi 110 019, Delhi, 1, 1"/>
    <x v="231"/>
    <x v="63"/>
    <s v="Delhi"/>
    <x v="16"/>
    <s v="North"/>
    <s v="2 Years, 9 Days"/>
    <n v="2.0299999999999998"/>
    <s v="2-3 Years"/>
    <s v="ACP"/>
    <s v="PHL Solutions"/>
    <s v="Prashant Prakash"/>
    <s v="West Delhi "/>
    <n v="50"/>
    <s v="NA"/>
    <s v="Delhi &amp; NCR (Faridabad,Gurgaon,Mewat,Gurugram,Palwal)"/>
    <s v="Metro Cities"/>
    <s v="T1"/>
    <n v="16"/>
    <n v="16"/>
    <s v="NA"/>
  </r>
  <r>
    <n v="4671"/>
    <s v="VBQOPA001656"/>
    <s v="TSPL"/>
    <s v="Barcode Label Printer - TVSE LP-45"/>
    <s v="Barcode Printer"/>
    <s v="BCP"/>
    <s v="TVS LP45"/>
    <s v="NA"/>
    <s v="NA"/>
    <s v="NA"/>
    <s v="W"/>
    <s v="Live"/>
    <d v="2023-03-02T00:00:00"/>
    <x v="2"/>
    <n v="1559"/>
    <s v="Kalkaji - B Block"/>
    <s v="HDFC Bank Limited Kalkaji, Gf No.B-52, Kalkaji, New Delhi 110 019, Delhi, 1, 1"/>
    <x v="231"/>
    <x v="63"/>
    <s v="Delhi"/>
    <x v="16"/>
    <s v="North"/>
    <s v="2 Years, 9 Days"/>
    <n v="2.0299999999999998"/>
    <s v="2-3 Years"/>
    <s v="ACP"/>
    <s v="PHL Solutions"/>
    <s v="Prashant Prakash"/>
    <s v="West Delhi "/>
    <n v="65"/>
    <s v="NA"/>
    <s v="Delhi &amp; NCR (Faridabad,Gurgaon,Mewat,Gurugram,Palwal)"/>
    <s v="Metro Cities"/>
    <s v="T1"/>
    <n v="16"/>
    <n v="16"/>
    <s v="NA"/>
  </r>
  <r>
    <n v="4672"/>
    <s v="VBQOPA001762"/>
    <s v="TSPL"/>
    <s v="Barcode Label Printer - TVSE LP-45"/>
    <s v="Barcode Printer"/>
    <s v="BCP"/>
    <s v="TVS LP45"/>
    <s v="NA"/>
    <s v="NA"/>
    <s v="NA"/>
    <s v="W"/>
    <s v="Live"/>
    <d v="2023-03-02T00:00:00"/>
    <x v="2"/>
    <n v="1836"/>
    <s v="Ahmedgarh"/>
    <s v="HDFC Bank Limited Adjacent To Icici Bank, Raikot Road, Mandi, Ahmedgarh, Dist. Sangrur - 148 021"/>
    <x v="1723"/>
    <x v="179"/>
    <s v="Sangrur"/>
    <x v="10"/>
    <s v="North"/>
    <s v="2 Years, 9 Days"/>
    <n v="2.0299999999999998"/>
    <s v="2-3 Years"/>
    <s v="ACP"/>
    <s v="Arkade Tradin"/>
    <s v="Sukjinder Singh"/>
    <s v="Hoshiarpur"/>
    <n v="45"/>
    <s v="NA"/>
    <s v="Hoshiarpur,Jalandhar,Nawashahr,Banga,Phagwara,Tanda,Dasuya,Mukerian,Miani,Bhogpur"/>
    <s v="Rural Area/semi Urban"/>
    <s v="T3"/>
    <n v="32"/>
    <n v="32"/>
    <s v="NA"/>
  </r>
  <r>
    <n v="4673"/>
    <s v="VAZOPA001584"/>
    <s v="TSPL"/>
    <s v="Barcode Label Printer - TVSE LP-45"/>
    <s v="Barcode Printer"/>
    <s v="BCP"/>
    <s v="TVS LP45"/>
    <s v="NA"/>
    <s v="NA"/>
    <s v="NA"/>
    <s v="W"/>
    <s v="Live"/>
    <d v="2023-03-02T00:00:00"/>
    <x v="2"/>
    <n v="2244"/>
    <s v="Shahganj"/>
    <s v="HDFC Bank Ltd.,4180/2&amp;4182/1,Opp Mahila Hospital,Azamgarh Road,Bhadi(Andar Nager Palika), Shahganj, Jaunpur, Uttar Pradesh-223101"/>
    <x v="1722"/>
    <x v="938"/>
    <s v="Shahganj"/>
    <x v="12"/>
    <s v="North"/>
    <s v="2 Years, 9 Days"/>
    <n v="2.0299999999999998"/>
    <s v="2-3 Years"/>
    <s v="ACP"/>
    <s v="MS Infotech"/>
    <s v="Manish Sinha"/>
    <s v="Varanasi"/>
    <n v="10"/>
    <s v="NA"/>
    <s v="Varanasi.Prayagraj/basti/Gonda/etc"/>
    <s v="Rural Area/semi Urban"/>
    <s v="T3"/>
    <n v="32"/>
    <n v="32"/>
    <s v="NA"/>
  </r>
  <r>
    <n v="4674"/>
    <s v="TSPL-A-2023-0951"/>
    <s v="TSPL"/>
    <s v="Kiosk - PassBook Printer"/>
    <s v="Kiosk: Passbook"/>
    <s v="PBK"/>
    <s v="Epson-PLQ 22"/>
    <s v="X44Q032968"/>
    <s v="YLT0A2R3"/>
    <s v="AU82239000139"/>
    <s v="W"/>
    <s v="Live"/>
    <d v="2023-03-02T00:00:00"/>
    <x v="2"/>
    <n v="1836"/>
    <s v="Ahmedgarh"/>
    <s v="HDFC Bank Limited ADJACENT TO ICICI BANK, RAIKOT ROAD, MANDI, AHMEDGARH, DIST. SANGRUR - 148 021"/>
    <x v="1723"/>
    <x v="179"/>
    <s v="Sangrur"/>
    <x v="10"/>
    <s v="North"/>
    <s v="2 Years, 9 Days"/>
    <n v="2.0299999999999998"/>
    <s v="2-3 Years"/>
    <s v="ACP"/>
    <s v="Arkade Tradin"/>
    <s v="Sukjinder Singh"/>
    <s v="Hoshiarpur"/>
    <n v="45"/>
    <s v="NA"/>
    <s v="Hoshiarpur,Jalandhar,Nawashahr,Banga,Phagwara,Tanda,Dasuya,Mukerian,Miani,Bhogpur"/>
    <s v="Rural Area/semi Urban"/>
    <s v="T3"/>
    <n v="32"/>
    <n v="32"/>
    <s v="NA"/>
  </r>
  <r>
    <n v="4675"/>
    <s v="TSPL-A-2023-0896"/>
    <s v="TSPL"/>
    <s v="Kiosk - MFK with PBK CHQ SC IB and CONF."/>
    <s v="Kiosk: MFK"/>
    <s v="MFK"/>
    <s v="Epson-PLQ 22"/>
    <s v="X44Q033360"/>
    <s v="YLTOA2N4"/>
    <s v="215KTSI20220801083"/>
    <s v="UC"/>
    <s v="Live"/>
    <d v="2023-03-02T00:00:00"/>
    <x v="7"/>
    <n v="6835"/>
    <s v="Jodhpur - 5Th Upper Chopasni Rd"/>
    <s v="ICICI Bank Ltd., 747, 5th Upper Chopasni Road, Jodhpur, Rajasthan - 342003"/>
    <x v="506"/>
    <x v="308"/>
    <s v="Jodhpur"/>
    <x v="5"/>
    <s v="North"/>
    <s v="2 Years, 9 Days"/>
    <n v="2.0299999999999998"/>
    <s v="2-3 Years"/>
    <s v="ACP"/>
    <s v="Global Infotech"/>
    <s v="Deepak Bagra"/>
    <s v="Jaipur"/>
    <n v="25"/>
    <s v="NA"/>
    <s v="Ajmer,Alwar,Banswara,Baran,Barmer,Bhadra,Bharatpur,Bhilwara,BHIWADI,Bikaner,Bundi,Bundi ,Chittorgarh,Churu,Dausa,Dholpur,Ganganagar,Hanumangarh,Jaipur,Jaisalmer,Jhalawar,Jhunjhunu,Jodhpur,Kota,Mansarovar,Nagaur,Pali,Rajsamand ,Sikar,Sirohi,Tonk,Udaipur"/>
    <s v="Rural Area/semi Urban"/>
    <s v="T3"/>
    <n v="24"/>
    <n v="48"/>
    <s v="NA"/>
  </r>
  <r>
    <n v="4676"/>
    <s v="TSPL-A-2023-0904"/>
    <s v="TSPL"/>
    <s v="Kiosk - MFK with PBK CHQ SC IB and CONF."/>
    <s v="Kiosk: MFK"/>
    <s v="MFK"/>
    <s v="Epson-PLQ 22"/>
    <s v="X44Q033628"/>
    <s v="YLTOA2YZ"/>
    <s v="215KTSI20220801059"/>
    <s v="UC"/>
    <s v="Live"/>
    <d v="2023-03-02T00:00:00"/>
    <x v="7"/>
    <n v="172"/>
    <s v="Hissar"/>
    <s v="ICICI Bank Ltd., Plot No. 5760, Kamla Palace Road, Red Square Market, Hissar, Haryana. - 125001"/>
    <x v="435"/>
    <x v="134"/>
    <s v="Hisar"/>
    <x v="17"/>
    <s v="North"/>
    <s v="2 Years, 9 Days"/>
    <n v="2.0299999999999998"/>
    <s v="2-3 Years"/>
    <s v="FSP"/>
    <s v="Manish Jangra"/>
    <s v="Manish Jangra"/>
    <s v="Sirsa"/>
    <n v="110"/>
    <s v="NA"/>
    <s v="BAHADURGARH,Bhiwani,Charkhi Dadri,Dadri,Fatehabad,Gurgaon,Hissar,Jhajjar,Mahendragarh,MALLEKAN,MUSTAFABAD,Rewari,Rohtak,Sirsa"/>
    <s v="Rural Area/semi Urban"/>
    <s v="T3"/>
    <n v="24"/>
    <n v="48"/>
    <s v="NA"/>
  </r>
  <r>
    <n v="4677"/>
    <s v="TSPL-A-2023-0906"/>
    <s v="TSPL"/>
    <s v="Kiosk - MFK with PBK CHQ SC IB and CONF."/>
    <s v="Kiosk: MFK"/>
    <s v="MFK"/>
    <s v="Epson-PLQ 22"/>
    <s v="X44Q033282"/>
    <s v="YLTOA2HR"/>
    <s v="215KTSI20220801109"/>
    <s v="UC"/>
    <s v="Live"/>
    <d v="2023-03-02T00:00:00"/>
    <x v="7"/>
    <n v="1069"/>
    <s v="Gurgaon-Rattangarden"/>
    <s v="ICICI Bank Ltd., Ratan Garden, New Colony More, Old Railway Road, Sector7, Gurgaon - 122001"/>
    <x v="184"/>
    <x v="136"/>
    <s v="Gurgaon"/>
    <x v="17"/>
    <s v="North"/>
    <s v="2 Years, 9 Days"/>
    <n v="2.0299999999999998"/>
    <s v="2-3 Years"/>
    <s v="FSP"/>
    <s v="Prashant Singh"/>
    <s v="Prashant Singh"/>
    <s v="Gurgaon"/>
    <s v="NA"/>
    <s v="NA"/>
    <s v="Gurgaon ,Gurugram,Faridabad, Palwal, Hodal, Hatin"/>
    <s v="Other major cities/Urban"/>
    <s v="T2"/>
    <n v="4"/>
    <n v="24"/>
    <s v="NA"/>
  </r>
  <r>
    <n v="4678"/>
    <s v="TSPL-A-2023-0920"/>
    <s v="TSPL"/>
    <s v="Kiosk - MFK with PBK CHQ SC IB and CONF."/>
    <s v="Kiosk: MFK"/>
    <s v="MFK"/>
    <s v="Epson-PLQ 22"/>
    <s v="X44Q033655"/>
    <s v="YLTOA2KJ"/>
    <s v="215KTSI20220801060"/>
    <s v="UC"/>
    <s v="Live"/>
    <d v="2023-03-02T00:00:00"/>
    <x v="7"/>
    <n v="666"/>
    <s v="Mau"/>
    <s v="ICICI Bank Ltd., Plot No. 218 ,Azeem Grihast Petrolium, Mirjahaddipura Bypass Road, Mau Up - 275101"/>
    <x v="1403"/>
    <x v="778"/>
    <s v="Mau"/>
    <x v="12"/>
    <s v="North"/>
    <s v="2 Years, 9 Days"/>
    <n v="2.0299999999999998"/>
    <s v="2-3 Years"/>
    <s v="ACP"/>
    <s v="MS Infotech"/>
    <s v="Manish Sinha"/>
    <s v="Varanasi"/>
    <n v="305"/>
    <s v="NA"/>
    <s v="Varanasi.Prayagraj/basti/Gonda/etc"/>
    <s v="Rural Area/semi Urban"/>
    <s v="T3"/>
    <n v="24"/>
    <n v="48"/>
    <s v="NA"/>
  </r>
  <r>
    <n v="4679"/>
    <s v="TSPL-A-2023-1005"/>
    <s v="TSPL"/>
    <s v="Kiosk - PassBook Printer"/>
    <s v="Kiosk: Passbook"/>
    <s v="PBK"/>
    <s v="Epson-PLQ 22"/>
    <s v="X44Q033583"/>
    <s v="YLT0A2LW"/>
    <s v="HM2223M156DP063"/>
    <s v="W"/>
    <s v="Live"/>
    <d v="2023-03-01T00:00:00"/>
    <x v="2"/>
    <n v="382"/>
    <s v="G C Avenue"/>
    <s v="HDFC Bank Limited Elegance Building, 1St Floor,, 31 G C Avenue,  , Kolkata, West Bengal, 700013"/>
    <x v="19"/>
    <x v="14"/>
    <s v="Kolkata"/>
    <x v="6"/>
    <s v="East"/>
    <s v="2 Years, 10 Days"/>
    <n v="2.0299999999999998"/>
    <s v="2-3 Years"/>
    <s v="ACP"/>
    <s v="MSP Enterprises"/>
    <s v="Prahlad Dey"/>
    <s v="Kolkata"/>
    <n v="15"/>
    <s v="NA"/>
    <s v="Kolkata South, Kokata -Centre, South 24 Pgs, Howrah"/>
    <s v="Metro Cities"/>
    <s v="T1"/>
    <n v="16"/>
    <n v="16"/>
    <s v="NA"/>
  </r>
  <r>
    <n v="4680"/>
    <s v="VBQOPA001621"/>
    <s v="TSPL"/>
    <s v="Barcode Label Printer - TVSE LP-45"/>
    <s v="Barcode Printer"/>
    <s v="BCP"/>
    <s v="TVS LP45"/>
    <s v="NA"/>
    <s v="NA"/>
    <s v="NA"/>
    <s v="W"/>
    <s v="Live"/>
    <d v="2023-03-01T00:00:00"/>
    <x v="2"/>
    <n v="382"/>
    <s v="G C Avenue"/>
    <s v="HDFC Bank Limited Elegance Building, 1St Floor,, 31 G C Avenue,  , Kolkata, West Bengal, 700013"/>
    <x v="19"/>
    <x v="14"/>
    <s v="Kolkata"/>
    <x v="6"/>
    <s v="East"/>
    <s v="2 Years, 10 Days"/>
    <n v="2.0299999999999998"/>
    <s v="2-3 Years"/>
    <s v="ACP"/>
    <s v="MSP Enterprises"/>
    <s v="Prahlad Dey"/>
    <s v="Kolkata"/>
    <n v="15"/>
    <s v="NA"/>
    <s v="Kolkata South, Kokata -Centre, South 24 Pgs, Howrah"/>
    <s v="Metro Cities"/>
    <s v="T1"/>
    <n v="16"/>
    <n v="16"/>
    <s v="NA"/>
  </r>
  <r>
    <n v="4681"/>
    <s v="TSPL-A-2023-1034"/>
    <s v="TSPL"/>
    <s v="Kiosk - MFK with PBK CHQ SC IB and CONF."/>
    <s v="Kiosk: MFK"/>
    <s v="MFK"/>
    <s v="Epson-PLQ 22"/>
    <s v="X44Q033362"/>
    <s v="YLTOA2X2"/>
    <s v="215KTSI20220201101"/>
    <s v="UC"/>
    <s v="Live"/>
    <d v="2023-03-03T00:00:00"/>
    <x v="7"/>
    <n v="6438"/>
    <s v="Mumbai-Sakinaka"/>
    <s v="ICICI Bank Ltd., Unit No 9 &amp; 10, Sagar Tech Plaza, A Wing, Andheri Kurla Road, Sakinaka, Mumbai - 400072"/>
    <x v="1108"/>
    <x v="21"/>
    <s v="Mumbai"/>
    <x v="2"/>
    <s v="West"/>
    <s v="2 Years, 8 Days"/>
    <n v="2.02"/>
    <s v="2-3 Years"/>
    <s v="ACP"/>
    <s v="SAP Infotech"/>
    <s v="Vinayak/Nitesh/Prashant"/>
    <s v="Jogeshwari"/>
    <n v="7"/>
    <s v="NA"/>
    <e v="#N/A"/>
    <s v="Metro Cities"/>
    <s v="T1"/>
    <n v="4"/>
    <n v="8"/>
    <s v="NA"/>
  </r>
  <r>
    <n v="4682"/>
    <s v="TSPL-A-2023-0897"/>
    <s v="TSPL"/>
    <s v="Kiosk - MFK with PBK CHQ SC IB and CONF."/>
    <s v="Kiosk: MFK"/>
    <s v="MFK"/>
    <s v="Epson-PLQ 22"/>
    <s v="X44Q033667"/>
    <s v="YLTOA31L"/>
    <s v="215KTSI20220801065"/>
    <s v="UC"/>
    <s v="Live"/>
    <d v="2023-03-03T00:00:00"/>
    <x v="7"/>
    <n v="272"/>
    <s v="Bhavnagar"/>
    <s v="ICICI Bank Ltd., Plot No. 2569, Ground Floor, Ratnadeep Complex, Opp. Central Salt Research Institute, Waghawadi Road, Bhavnagar Gujarat - 364002"/>
    <x v="144"/>
    <x v="87"/>
    <s v="Bhavnagar"/>
    <x v="1"/>
    <s v="West"/>
    <s v="2 Years, 8 Days"/>
    <n v="2.02"/>
    <s v="2-3 Years"/>
    <s v="TSPL"/>
    <s v="Rakesh Tiwari"/>
    <s v="Rakesh Tiwari"/>
    <s v="NA"/>
    <s v="NA"/>
    <s v="NA"/>
    <s v="Gujarat"/>
    <s v="Rural Area/semi Urban"/>
    <s v="T3"/>
    <n v="24"/>
    <n v="48"/>
    <s v="NA"/>
  </r>
  <r>
    <n v="4683"/>
    <s v="TSPL-A-2023-0936"/>
    <s v="TSPL"/>
    <s v="Kiosk - MFK with PBK CHQ SC IB and CONF."/>
    <s v="Kiosk: MFK"/>
    <s v="MFK"/>
    <s v="Epson-PLQ 22"/>
    <s v="X44Q033351"/>
    <s v="YLTOA2GZ"/>
    <s v="215KTSI20220801105"/>
    <s v="UC"/>
    <s v="Live"/>
    <d v="2023-03-03T00:00:00"/>
    <x v="7"/>
    <n v="1044"/>
    <s v="Mumbai-Marol"/>
    <s v="ICICI Bank Ltd., Ground Floor, Lok Centre, Marol Maroshi Road, Andheri E, Mumbai, Maharashtra - 400059"/>
    <x v="280"/>
    <x v="21"/>
    <s v="Mumbai"/>
    <x v="2"/>
    <s v="West"/>
    <s v="2 Years, 8 Days"/>
    <n v="2.02"/>
    <s v="2-3 Years"/>
    <s v="ACP"/>
    <s v="SAP Infotech"/>
    <s v="Vinayak/Nitesh/Prashant"/>
    <s v="Jogeshwari"/>
    <n v="5"/>
    <s v="NA"/>
    <e v="#N/A"/>
    <s v="Metro Cities"/>
    <s v="T1"/>
    <n v="4"/>
    <n v="8"/>
    <s v="NA"/>
  </r>
  <r>
    <n v="4684"/>
    <s v="TSPL-A-2023-0937"/>
    <s v="TSPL"/>
    <s v="Kiosk - MFK with PBK CHQ SC IB and CONF."/>
    <s v="Kiosk: MFK"/>
    <s v="MFK"/>
    <s v="Epson-PLQ 22"/>
    <s v="X44Q033006"/>
    <s v="YLTOA2KF"/>
    <s v="215KTSI20211119026"/>
    <s v="UC"/>
    <s v="Live"/>
    <d v="2023-03-03T00:00:00"/>
    <x v="7"/>
    <n v="3393"/>
    <s v="Solapur-Market Yard"/>
    <s v="ICICI Bank Ltd., C.S.No. 10426, Ravivar Peth, Old Boramani Naka, Solapur, Maharashtra - 413003"/>
    <x v="1724"/>
    <x v="661"/>
    <s v="Solapur"/>
    <x v="2"/>
    <s v="West"/>
    <s v="2 Years, 8 Days"/>
    <n v="2.02"/>
    <s v="2-3 Years"/>
    <s v="ACP"/>
    <s v="Shree Yog Technology"/>
    <s v="Gurunath/Prashant Swami"/>
    <s v="Solapur"/>
    <n v="15"/>
    <s v="NA"/>
    <e v="#N/A"/>
    <s v="Rural Area/semi Urban"/>
    <s v="T3"/>
    <n v="24"/>
    <n v="48"/>
    <s v="NA"/>
  </r>
  <r>
    <n v="4685"/>
    <s v="VAZOPA001425"/>
    <s v="TSPL"/>
    <s v="Barcode Label Printer - TVSE LP-45"/>
    <s v="Barcode Printer"/>
    <s v="BCP"/>
    <s v="TVS LP45"/>
    <s v="NA"/>
    <s v="NA"/>
    <s v="NA"/>
    <s v="W"/>
    <s v="Live"/>
    <d v="2023-03-03T00:00:00"/>
    <x v="2"/>
    <n v="3665"/>
    <s v="Defence Colony Neredmet"/>
    <s v="HDFC Bank Ltd., Flat No. 486,  First Floor, Defence Colony, Sainikpuri, Hyderabad, Telangana  - 500094"/>
    <x v="1725"/>
    <x v="196"/>
    <s v="Hyderabad"/>
    <x v="23"/>
    <s v="South"/>
    <s v="2 Years, 8 Days"/>
    <n v="2.02"/>
    <s v="2-3 Years"/>
    <s v="TSPL"/>
    <s v="Srinivas Musuku"/>
    <s v="Srinivas Musuku"/>
    <s v="HYDERABAD"/>
    <n v="27"/>
    <s v="NA"/>
    <s v="Telangana"/>
    <s v="Metro Cities"/>
    <s v="T1"/>
    <n v="16"/>
    <n v="16"/>
    <s v="NA"/>
  </r>
  <r>
    <n v="4686"/>
    <s v="TSPL-J-2022-0733"/>
    <s v="TSPL"/>
    <s v="Kiosk - PassBook Printer"/>
    <s v="Kiosk: Passbook"/>
    <s v="PBK"/>
    <s v="Epson-PLQ 22"/>
    <s v="X44Q032964"/>
    <s v="PG03FBVR"/>
    <s v="TPCTM1562022020171"/>
    <s v="W"/>
    <s v="Live"/>
    <d v="2023-03-03T00:00:00"/>
    <x v="2"/>
    <n v="3665"/>
    <s v="Defence Colony Neredmet"/>
    <s v="HDFC Bank Ltd., Flat No. 486,  First Floor, Defence Colony, Sainikpuri, Hyderabad, Telangana  - 500094"/>
    <x v="1725"/>
    <x v="196"/>
    <s v="Hyderabad"/>
    <x v="23"/>
    <s v="South"/>
    <s v="2 Years, 8 Days"/>
    <n v="2.02"/>
    <s v="2-3 Years"/>
    <s v="TSPL"/>
    <s v="Srinivas Musuku"/>
    <s v="Srinivas Musuku"/>
    <s v="HYDERABAD"/>
    <n v="27"/>
    <s v="NA"/>
    <s v="Telangana"/>
    <s v="Metro Cities"/>
    <s v="T1"/>
    <n v="16"/>
    <n v="16"/>
    <s v="NA"/>
  </r>
  <r>
    <n v="4687"/>
    <s v="TSPL-A-2023-0847"/>
    <s v="TSPL"/>
    <s v="Kiosk - PassBook Printer"/>
    <s v="Kiosk: Passbook"/>
    <s v="PBK"/>
    <s v="Epson-PLQ 22"/>
    <s v="X44Q033180"/>
    <s v="PG03FC3M"/>
    <s v="AU82239000146"/>
    <s v="W"/>
    <s v="Live"/>
    <d v="2023-03-03T00:00:00"/>
    <x v="2"/>
    <n v="2352"/>
    <s v="Jangoan"/>
    <s v="HDFC Bank Limited New Address :- 6-1-34/A, Suryapet Road, Jangaon, Telangana 506167    "/>
    <x v="1726"/>
    <x v="939"/>
    <s v="Jangaon"/>
    <x v="23"/>
    <s v="South"/>
    <s v="2 Years, 8 Days"/>
    <n v="2.02"/>
    <s v="2-3 Years"/>
    <s v="TSPL"/>
    <s v="Srinivas Musuku"/>
    <s v="Srinivas Musuku"/>
    <s v="HYDERABAD"/>
    <n v="128"/>
    <s v="NA"/>
    <s v="Telangana"/>
    <s v="Rural Area/semi Urban"/>
    <s v="T3"/>
    <n v="32"/>
    <n v="32"/>
    <s v="NA"/>
  </r>
  <r>
    <n v="4688"/>
    <s v="VBQOPA001871"/>
    <s v="TSPL"/>
    <s v="Barcode Label Printer - TVSE LP-45"/>
    <s v="Barcode Printer"/>
    <s v="BCP"/>
    <s v="TVS LP45"/>
    <s v="NA"/>
    <s v="NA"/>
    <s v="NA"/>
    <s v="W"/>
    <s v="Live"/>
    <d v="2023-03-03T00:00:00"/>
    <x v="2"/>
    <n v="2352"/>
    <s v="Jangoan"/>
    <s v="HDFC Bank Limited New Address :- 6-1-34/A, Suryapet Road, Jangaon, Telangana 506167    "/>
    <x v="1726"/>
    <x v="939"/>
    <s v="Jangaon"/>
    <x v="23"/>
    <s v="South"/>
    <s v="2 Years, 8 Days"/>
    <n v="2.02"/>
    <s v="2-3 Years"/>
    <s v="TSPL"/>
    <s v="Srinivas Musuku"/>
    <s v="Srinivas Musuku"/>
    <s v="HYDERABAD"/>
    <n v="128"/>
    <s v="NA"/>
    <s v="Telangana"/>
    <s v="Rural Area/semi Urban"/>
    <s v="T3"/>
    <n v="32"/>
    <n v="32"/>
    <s v="NA"/>
  </r>
  <r>
    <n v="4689"/>
    <s v="TSPL-A-2023-0862"/>
    <s v="TSPL"/>
    <s v="Kiosk - PassBook Printer"/>
    <s v="Kiosk: Passbook"/>
    <s v="PBK"/>
    <s v="Epson-PLQ 22"/>
    <s v="X44Q033203"/>
    <s v="YLT0A2MB"/>
    <s v="AU82239000043"/>
    <s v="W"/>
    <s v="Live"/>
    <d v="2023-03-03T00:00:00"/>
    <x v="2"/>
    <n v="3777"/>
    <s v="Hydernagar"/>
    <s v="HDFC Bank Ltd., Mig-18, Dharmareddy Colony, Phase-Ii, Hydernagar, Kukatpally, Hyderabad, Telangana - 500072."/>
    <x v="1727"/>
    <x v="196"/>
    <s v="Hyderabad"/>
    <x v="23"/>
    <s v="South"/>
    <s v="2 Years, 8 Days"/>
    <n v="2.02"/>
    <s v="2-3 Years"/>
    <s v="TSPL"/>
    <s v="Srinivas Musuku"/>
    <s v="Srinivas Musuku"/>
    <s v="HYDERABAD"/>
    <n v="21"/>
    <s v="NA"/>
    <s v="Telangana"/>
    <s v="Metro Cities"/>
    <s v="T1"/>
    <n v="16"/>
    <n v="16"/>
    <s v="NA"/>
  </r>
  <r>
    <n v="4690"/>
    <s v="VBQOPA001624"/>
    <s v="TSPL"/>
    <s v="Barcode Label Printer - TVSE LP-45"/>
    <s v="Barcode Printer"/>
    <s v="BCP"/>
    <s v="TVS LP45"/>
    <s v="NA"/>
    <s v="NA"/>
    <s v="NA"/>
    <s v="W"/>
    <s v="Live"/>
    <d v="2023-03-03T00:00:00"/>
    <x v="2"/>
    <n v="3777"/>
    <s v="Hydernagar"/>
    <s v="HDFC Bank Ltd., Mig-18, Dharmareddy Colony, Phase-Ii, Hydernagar, Kukatpally, Hyderabad, Telangana - 500072."/>
    <x v="1727"/>
    <x v="196"/>
    <s v="Hyderabad"/>
    <x v="23"/>
    <s v="South"/>
    <s v="2 Years, 8 Days"/>
    <n v="2.02"/>
    <s v="2-3 Years"/>
    <s v="TSPL"/>
    <s v="Srinivas Musuku"/>
    <s v="Srinivas Musuku"/>
    <s v="HYDERABAD"/>
    <n v="21"/>
    <s v="NA"/>
    <s v="Telangana"/>
    <s v="Metro Cities"/>
    <s v="T1"/>
    <n v="16"/>
    <n v="16"/>
    <s v="NA"/>
  </r>
  <r>
    <n v="4691"/>
    <s v="TSPL-A-2023-0972"/>
    <s v="TSPL"/>
    <s v="Kiosk - PassBook Printer"/>
    <s v="Kiosk: Passbook"/>
    <s v="PBK"/>
    <s v="Epson-PLQ 22"/>
    <s v="X44Q033520"/>
    <s v="YLT0A2YD"/>
    <s v="AU82239000027"/>
    <s v="W"/>
    <s v="Live"/>
    <d v="2023-03-03T00:00:00"/>
    <x v="2"/>
    <n v="4221"/>
    <s v="Villivakkam"/>
    <s v="HDFC Bank Ltd., No.6/1, Dayalu Nagar, Villivakkam, Chennai, Tamil Nadu - 600049."/>
    <x v="1728"/>
    <x v="1"/>
    <s v="Chennai"/>
    <x v="0"/>
    <s v="South"/>
    <s v="2 Years, 8 Days"/>
    <n v="2.02"/>
    <s v="2-3 Years"/>
    <s v="TSPL"/>
    <s v="Satyanarayan"/>
    <s v="Satyanarayan"/>
    <s v="Chennai"/>
    <n v="23"/>
    <s v="NA"/>
    <e v="#N/A"/>
    <s v="Metro Cities"/>
    <s v="T1"/>
    <n v="16"/>
    <n v="16"/>
    <s v="NA"/>
  </r>
  <r>
    <n v="4692"/>
    <s v="VBQOPA001950"/>
    <s v="TSPL"/>
    <s v="Barcode Label Printer - TVSE LP-45"/>
    <s v="Barcode Printer"/>
    <s v="BCP"/>
    <s v="TVS LP45"/>
    <s v="NA"/>
    <s v="NA"/>
    <s v="NA"/>
    <s v="W"/>
    <s v="Live"/>
    <d v="2023-03-03T00:00:00"/>
    <x v="2"/>
    <n v="4221"/>
    <s v="Villivakkam"/>
    <s v="HDFC Bank Ltd., No.6/1, Dayalu Nagar, Villivakkam, Chennai, Tamil Nadu - 600049."/>
    <x v="1728"/>
    <x v="1"/>
    <s v="Chennai"/>
    <x v="0"/>
    <s v="South"/>
    <s v="2 Years, 8 Days"/>
    <n v="2.02"/>
    <s v="2-3 Years"/>
    <s v="TSPL"/>
    <s v="Satyanarayan"/>
    <s v="Satyanarayan"/>
    <s v="Chennai"/>
    <n v="23"/>
    <s v="NA"/>
    <e v="#N/A"/>
    <s v="Metro Cities"/>
    <s v="T1"/>
    <n v="16"/>
    <n v="16"/>
    <s v="NA"/>
  </r>
  <r>
    <n v="4693"/>
    <s v="TSPL-L-2022-0825"/>
    <s v="TSPL"/>
    <s v="Kiosk - PassBook Printer"/>
    <s v="Kiosk: Passbook"/>
    <s v="PBK"/>
    <s v="Epson-PLQ 22"/>
    <s v="X44Q033159"/>
    <s v="PG03FBV3"/>
    <s v="AU82239000185"/>
    <s v="W"/>
    <s v="Live"/>
    <d v="2023-03-03T00:00:00"/>
    <x v="2"/>
    <n v="9267"/>
    <s v="Mundhal Khurd"/>
    <s v="HDFC Bank Limited Ground Floor, Main Bhiwani Road, Sarai Chownk, Vpo Mundhal Khurd, Distt. Bhiwani, Haryana- 127041."/>
    <x v="1729"/>
    <x v="418"/>
    <s v="Bhiwani"/>
    <x v="17"/>
    <s v="North"/>
    <s v="2 Years, 8 Days"/>
    <n v="2.02"/>
    <s v="2-3 Years"/>
    <s v="FSP"/>
    <s v="Manish Jangra"/>
    <s v="Manish Jangra"/>
    <s v="Sirsa"/>
    <n v="180"/>
    <s v="NA"/>
    <s v="BAHADURGARH,Bhiwani,Charkhi Dadri,Dadri,Fatehabad,Gurgaon,Hissar,Jhajjar,Mahendragarh,MALLEKAN,MUSTAFABAD,Rewari,Rohtak,Sirsa"/>
    <s v="Rural Area/semi Urban"/>
    <s v="T3"/>
    <n v="32"/>
    <n v="32"/>
    <s v="NA"/>
  </r>
  <r>
    <n v="4694"/>
    <s v="VBQOPA001784"/>
    <s v="TSPL"/>
    <s v="Barcode Label Printer - TVSE LP-45"/>
    <s v="Barcode Printer"/>
    <s v="BCP"/>
    <s v="TVS LP45"/>
    <s v="NA"/>
    <s v="NA"/>
    <s v="NA"/>
    <s v="W"/>
    <s v="Live"/>
    <d v="2023-03-03T00:00:00"/>
    <x v="2"/>
    <n v="9267"/>
    <s v="Mundhal Khurd"/>
    <s v="HDFC Bank Limited Ground Floor, Main Bhiwani Road, Sarai Chownk, Vpo Mundhal Khurd, Distt. Bhiwani, Haryana- 127041."/>
    <x v="1729"/>
    <x v="418"/>
    <s v="Bhiwani"/>
    <x v="17"/>
    <s v="North"/>
    <s v="2 Years, 8 Days"/>
    <n v="2.02"/>
    <s v="2-3 Years"/>
    <s v="FSP"/>
    <s v="Manish Jangra"/>
    <s v="Manish Jangra"/>
    <s v="Sirsa"/>
    <n v="180"/>
    <s v="NA"/>
    <s v="BAHADURGARH,Bhiwani,Charkhi Dadri,Dadri,Fatehabad,Gurgaon,Hissar,Jhajjar,Mahendragarh,MALLEKAN,MUSTAFABAD,Rewari,Rohtak,Sirsa"/>
    <s v="Rural Area/semi Urban"/>
    <s v="T3"/>
    <n v="32"/>
    <n v="32"/>
    <s v="NA"/>
  </r>
  <r>
    <n v="4695"/>
    <s v="TSPL-A-2023-0845"/>
    <s v="TSPL"/>
    <s v="Kiosk - PassBook Printer"/>
    <s v="Kiosk: Passbook"/>
    <s v="PBK"/>
    <s v="Epson-PLQ 22"/>
    <s v="X44Q033088"/>
    <s v="PG03FBVE"/>
    <s v="AU82239000156"/>
    <s v="W"/>
    <s v="Live"/>
    <d v="2023-03-29T00:00:00"/>
    <x v="2"/>
    <n v="9151"/>
    <s v="Mariahu"/>
    <s v="HDFC Bank Limited Ground Floor, Building No-50, Mohalla Mahatvana, Khasara No.773/2,774/2, 777 (Part), 775 (Part) Kasba- Mariahu, Tehsil/Town Area Mariahu, Dist- Jaunpur, Uttar Pradesh - 222161."/>
    <x v="1730"/>
    <x v="940"/>
    <s v="Mariahu"/>
    <x v="12"/>
    <s v="North"/>
    <s v="1 Years, 11 Months, 10 Days"/>
    <n v="1.95"/>
    <s v="1-2 Years"/>
    <s v="ACP"/>
    <s v="MS Infotech"/>
    <s v="Manish Sinha"/>
    <s v="Varanasi"/>
    <n v="90"/>
    <s v="NA"/>
    <s v="Varanasi.Prayagraj/basti/Gonda/etc"/>
    <s v="Rural Area/semi Urban"/>
    <s v="T3"/>
    <n v="32"/>
    <n v="32"/>
    <s v="NA"/>
  </r>
  <r>
    <n v="4696"/>
    <s v="VBQOPA001861"/>
    <s v="TSPL"/>
    <s v="Barcode Label Printer - TVSE LP-45"/>
    <s v="Barcode Printer"/>
    <s v="BCP"/>
    <s v="TVS LP45"/>
    <s v="NA"/>
    <s v="NA"/>
    <s v="NA"/>
    <s v="W"/>
    <s v="Live"/>
    <d v="2023-03-29T00:00:00"/>
    <x v="2"/>
    <n v="9151"/>
    <s v="Mariahu"/>
    <s v="HDFC Bank Limited Ground Floor, Building No-50, Mohalla Mahatvana, Khasara No.773/2,774/2, 777 (Part), 775 (Part) Kasba- Mariahu, Tehsil/Town Area Mariahu, Dist- Jaunpur, Uttar Pradesh - 222161."/>
    <x v="1730"/>
    <x v="940"/>
    <s v="Mariahu"/>
    <x v="12"/>
    <s v="North"/>
    <s v="1 Years, 11 Months, 10 Days"/>
    <n v="1.95"/>
    <s v="1-2 Years"/>
    <s v="ACP"/>
    <s v="MS Infotech"/>
    <s v="Manish Sinha"/>
    <s v="Varanasi"/>
    <n v="90"/>
    <s v="NA"/>
    <s v="Varanasi.Prayagraj/basti/Gonda/etc"/>
    <s v="Rural Area/semi Urban"/>
    <s v="T3"/>
    <n v="32"/>
    <n v="32"/>
    <s v="NA"/>
  </r>
  <r>
    <n v="4697"/>
    <s v="TSPL-A-2023-0853"/>
    <s v="TSPL"/>
    <s v="Kiosk - PassBook Printer"/>
    <s v="Kiosk: Passbook"/>
    <s v="PBK"/>
    <s v="Epson-PLQ 22"/>
    <s v="X44Q033104"/>
    <s v="YLT0A2R0"/>
    <s v="AU82239000090"/>
    <s v="W"/>
    <s v="Live"/>
    <d v="2023-03-03T00:00:00"/>
    <x v="2"/>
    <n v="4733"/>
    <s v="Govindpuram"/>
    <s v="HDFC Bank Ltd., F-Block Gaur Homes Govindpuram, Ghaziabad, Uttar Pradesh - 201102. "/>
    <x v="1731"/>
    <x v="342"/>
    <s v="Ghaziabad"/>
    <x v="12"/>
    <s v="North"/>
    <s v="2 Years, 8 Days"/>
    <n v="2.02"/>
    <s v="2-3 Years"/>
    <s v="ACP"/>
    <s v="R.V.Technology"/>
    <s v="Bipin Kumar"/>
    <s v="Ghaziabad"/>
    <n v="20"/>
    <s v="NA"/>
    <s v="Ghaziabad/Noida"/>
    <s v="Other major cities/Urban"/>
    <s v="T2"/>
    <n v="24"/>
    <n v="24"/>
    <s v="NA"/>
  </r>
  <r>
    <n v="4698"/>
    <s v="VBQOPA001730"/>
    <s v="TSPL"/>
    <s v="Barcode Label Printer - TVSE LP-45"/>
    <s v="Barcode Printer"/>
    <s v="BCP"/>
    <s v="TVS LP45"/>
    <s v="NA"/>
    <s v="NA"/>
    <s v="NA"/>
    <s v="W"/>
    <s v="Live"/>
    <d v="2023-03-03T00:00:00"/>
    <x v="2"/>
    <n v="4733"/>
    <s v="Govindpuram"/>
    <s v="HDFC Bank Ltd., F-Block Gaur Homes Govindpuram, Ghaziabad, Uttar Pradesh - 201102. "/>
    <x v="1731"/>
    <x v="342"/>
    <s v="Ghaziabad"/>
    <x v="12"/>
    <s v="North"/>
    <s v="2 Years, 8 Days"/>
    <n v="2.02"/>
    <s v="2-3 Years"/>
    <s v="ACP"/>
    <s v="R.V.Technology"/>
    <s v="Bipin Kumar"/>
    <s v="Ghaziabad"/>
    <n v="20"/>
    <s v="NA"/>
    <s v="Ghaziabad/Noida"/>
    <s v="Other major cities/Urban"/>
    <s v="T2"/>
    <n v="24"/>
    <n v="24"/>
    <s v="NA"/>
  </r>
  <r>
    <n v="4699"/>
    <s v="TSPL-A-2023-0867"/>
    <s v="TSPL"/>
    <s v="Kiosk - PassBook Printer"/>
    <s v="Kiosk: Passbook"/>
    <s v="PBK"/>
    <s v="Epson-PLQ 22"/>
    <s v="X44Q033166"/>
    <s v="YLT0A2Y0"/>
    <s v="AU82239000122"/>
    <s v="W"/>
    <s v="Live"/>
    <d v="2023-03-03T00:00:00"/>
    <x v="2"/>
    <n v="2201"/>
    <s v="Ghanaur"/>
    <s v="HDFC Bank Limited Shop No.24, Grain Market, Ghanaur, Distt. Patiala,Pb - 140702"/>
    <x v="1732"/>
    <x v="157"/>
    <s v="Patiala"/>
    <x v="10"/>
    <s v="North"/>
    <s v="2 Years, 8 Days"/>
    <n v="2.02"/>
    <s v="2-3 Years"/>
    <s v="ACP"/>
    <s v="Hi Tech Computer Service"/>
    <s v="Dayanand Sharma"/>
    <s v="Derabaasi Mohali"/>
    <n v="65"/>
    <s v="NA"/>
    <s v="Ambala,Badauli,Chandigarh,Fatehabad,GOHANA,Jind,Kaithal,Karnal,Kurukshetra,Mohali,Panchkula,Panipat,Patiala,Rupnagar,Sahibzada Ajit Singh Nagar,Sonipat,Yamuna Nagar"/>
    <s v="Rural Area/semi Urban"/>
    <s v="T3"/>
    <n v="32"/>
    <n v="32"/>
    <s v="NA"/>
  </r>
  <r>
    <n v="4700"/>
    <s v="VBQOPA001805"/>
    <s v="TSPL"/>
    <s v="Barcode Label Printer - TVSE LP-45"/>
    <s v="Barcode Printer"/>
    <s v="BCP"/>
    <s v="TVS LP45"/>
    <s v="NA"/>
    <s v="NA"/>
    <s v="NA"/>
    <s v="W"/>
    <s v="Live"/>
    <d v="2023-03-03T00:00:00"/>
    <x v="2"/>
    <n v="2201"/>
    <s v="Ghanaur"/>
    <s v="HDFC Bank Limited Shop No.24, Grain Market, Ghanaur, Distt. Patiala,Pb - 140702"/>
    <x v="1732"/>
    <x v="157"/>
    <s v="Patiala"/>
    <x v="10"/>
    <s v="North"/>
    <s v="2 Years, 8 Days"/>
    <n v="2.02"/>
    <s v="2-3 Years"/>
    <s v="ACP"/>
    <s v="Hi Tech Computer Service"/>
    <s v="Dayanand Sharma"/>
    <s v="Derabaasi Mohali"/>
    <n v="65"/>
    <s v="NA"/>
    <s v="Ambala,Badauli,Chandigarh,Fatehabad,GOHANA,Jind,Kaithal,Karnal,Kurukshetra,Mohali,Panchkula,Panipat,Patiala,Rupnagar,Sahibzada Ajit Singh Nagar,Sonipat,Yamuna Nagar"/>
    <s v="Rural Area/semi Urban"/>
    <s v="T3"/>
    <n v="32"/>
    <n v="32"/>
    <s v="NA"/>
  </r>
  <r>
    <n v="4701"/>
    <s v="TSPL-A-2023-0884"/>
    <s v="TSPL"/>
    <s v="Kiosk - PassBook Printer"/>
    <s v="Kiosk: Passbook"/>
    <s v="PBK"/>
    <s v="Epson-PLQ 22"/>
    <s v="X44Q033148"/>
    <s v="YLT0A2TJ"/>
    <s v="AU82239000138"/>
    <s v="W"/>
    <s v="Live"/>
    <d v="2023-03-03T00:00:00"/>
    <x v="2"/>
    <n v="313"/>
    <s v="Connaught Place - Outer Circle"/>
    <s v="HDFC Bank Limited H-69,Outer Circle, Connaught Circus,, New Delhi, New Delhi, 110001"/>
    <x v="84"/>
    <x v="63"/>
    <s v="Delhi"/>
    <x v="16"/>
    <s v="North"/>
    <s v="2 Years, 8 Days"/>
    <n v="2.02"/>
    <s v="2-3 Years"/>
    <s v="ACP"/>
    <s v="PHL Solutions"/>
    <s v="Kundan Negi"/>
    <s v="Delhi north"/>
    <n v="20"/>
    <s v="NA"/>
    <s v="Delhi &amp; NCR (Faridabad,Gurgaon,Mewat,Gurugram,Palwal)"/>
    <s v="Metro Cities"/>
    <s v="T1"/>
    <n v="16"/>
    <n v="16"/>
    <s v="NA"/>
  </r>
  <r>
    <n v="4702"/>
    <s v="VBQOPA001817"/>
    <s v="TSPL"/>
    <s v="Barcode Label Printer - TVSE LP-45"/>
    <s v="Barcode Printer"/>
    <s v="BCP"/>
    <s v="TVS LP45"/>
    <s v="NA"/>
    <s v="NA"/>
    <s v="NA"/>
    <s v="W"/>
    <s v="Live"/>
    <d v="2023-03-03T00:00:00"/>
    <x v="2"/>
    <n v="313"/>
    <s v="Connaught Place - Outer Circle"/>
    <s v="HDFC Bank Limited H-69,Outer Circle,, Connaught Circus,, New Delhi, New Delhi, 110001"/>
    <x v="84"/>
    <x v="63"/>
    <s v="Delhi"/>
    <x v="16"/>
    <s v="North"/>
    <s v="2 Years, 8 Days"/>
    <n v="2.02"/>
    <s v="2-3 Years"/>
    <s v="ACP"/>
    <s v="PHL Solutions"/>
    <s v="Kundan Negi"/>
    <s v="Delhi north"/>
    <n v="20"/>
    <s v="NA"/>
    <s v="Delhi &amp; NCR (Faridabad,Gurgaon,Mewat,Gurugram,Palwal)"/>
    <s v="Metro Cities"/>
    <s v="T1"/>
    <n v="16"/>
    <n v="16"/>
    <s v="NA"/>
  </r>
  <r>
    <n v="4703"/>
    <s v="TSPL-A-2023-0956"/>
    <s v="TSPL"/>
    <s v="Kiosk - PassBook Printer"/>
    <s v="Kiosk: Passbook"/>
    <s v="PBK"/>
    <s v="Epson-PLQ 22"/>
    <s v="X44Q033152"/>
    <s v="YLT0A2W5"/>
    <s v="AU82239000155"/>
    <s v="W"/>
    <s v="Live"/>
    <d v="2023-03-03T00:00:00"/>
    <x v="2"/>
    <n v="2135"/>
    <s v="Nokha"/>
    <s v="HDFC Bank,Plot No 654,Near Obc Bank,Pipli Chowk,Nokha,District - Bikaner,Rajasthan- 334803"/>
    <x v="1733"/>
    <x v="941"/>
    <s v="Nokha"/>
    <x v="5"/>
    <s v="North"/>
    <s v="2 Years, 8 Days"/>
    <n v="2.02"/>
    <s v="2-3 Years"/>
    <s v="ACP"/>
    <s v="Global Infotech"/>
    <s v="Deepak Bagra"/>
    <s v="Jaipur"/>
    <n v="70"/>
    <s v="NA"/>
    <s v="Ajmer,Alwar,Banswara,Baran,Barmer,Bhadra,Bharatpur,Bhilwara,BHIWADI,Bikaner,Bundi,Bundi ,Chittorgarh,Churu,Dausa,Dholpur,Ganganagar,Hanumangarh,Jaipur,Jaisalmer,Jhalawar,Jhunjhunu,Jodhpur,Kota,Mansarovar,Nagaur,Pali,Rajsamand ,Sikar,Sirohi,Tonk,Udaipur"/>
    <s v="Rural Area/semi Urban"/>
    <s v="T3"/>
    <n v="32"/>
    <n v="32"/>
    <s v="NA"/>
  </r>
  <r>
    <n v="4704"/>
    <s v="VBQOPA001851"/>
    <s v="TSPL"/>
    <s v="Barcode Label Printer - TVSE LP-46"/>
    <s v="Barcode Printer"/>
    <s v="BCP"/>
    <s v="TVS LP46"/>
    <s v="NA"/>
    <s v="NA"/>
    <s v="NA"/>
    <s v="W"/>
    <s v="Live"/>
    <d v="2023-03-03T00:00:00"/>
    <x v="2"/>
    <n v="2135"/>
    <s v="Nokha"/>
    <s v="HDFC Bank,Plot No 654,Near Obc Bank,Pipli Chowk,Nokha,District - Bikaner,Rajasthan- 334803"/>
    <x v="1733"/>
    <x v="941"/>
    <s v="Nokha"/>
    <x v="5"/>
    <s v="North"/>
    <s v="2 Years, 8 Days"/>
    <n v="2.02"/>
    <s v="2-3 Years"/>
    <s v="ACP"/>
    <s v="Global Infotech"/>
    <s v="Deepak Bagra"/>
    <s v="Jaipur"/>
    <n v="70"/>
    <s v="NA"/>
    <s v="Ajmer,Alwar,Banswara,Baran,Barmer,Bhadra,Bharatpur,Bhilwara,BHIWADI,Bikaner,Bundi,Bundi ,Chittorgarh,Churu,Dausa,Dholpur,Ganganagar,Hanumangarh,Jaipur,Jaisalmer,Jhalawar,Jhunjhunu,Jodhpur,Kota,Mansarovar,Nagaur,Pali,Rajsamand ,Sikar,Sirohi,Tonk,Udaipur"/>
    <s v="Rural Area/semi Urban"/>
    <s v="T3"/>
    <n v="32"/>
    <n v="32"/>
    <s v="NA"/>
  </r>
  <r>
    <n v="4705"/>
    <s v="TSPL-A-2023-0997"/>
    <s v="TSPL"/>
    <s v="Kiosk - PassBook Printer"/>
    <s v="Kiosk: Passbook"/>
    <s v="PBK"/>
    <s v="Epson-PLQ 22"/>
    <s v="X44Q033631"/>
    <s v="YLT0A2HS"/>
    <s v="HM2223M156DP078"/>
    <s v="W"/>
    <s v="Live"/>
    <d v="2023-03-03T00:00:00"/>
    <x v="2"/>
    <n v="1266"/>
    <s v="Rajender Nagar"/>
    <s v="HDFC Bank Ltd.,Plot No. 83,Sec-5,Rajender Nagar,Ghaziabad,Uttar Pradesh-201005"/>
    <x v="1705"/>
    <x v="342"/>
    <s v="Ghaziabad"/>
    <x v="12"/>
    <s v="North"/>
    <s v="2 Years, 8 Days"/>
    <n v="2.02"/>
    <s v="2-3 Years"/>
    <s v="ACP"/>
    <s v="MS Infotech"/>
    <s v="Manish Sinha"/>
    <s v="Ghaziabad"/>
    <n v="20"/>
    <s v="NA"/>
    <s v="Ghaziabad/Noida"/>
    <s v="Other major cities/Urban"/>
    <s v="T2"/>
    <n v="24"/>
    <n v="24"/>
    <s v="NA"/>
  </r>
  <r>
    <n v="4706"/>
    <s v="TSPL-A-2023-0985"/>
    <s v="TSPL"/>
    <s v="Kiosk - PassBook Printer"/>
    <s v="Kiosk: Passbook"/>
    <s v="PBK"/>
    <s v="Epson-PLQ 22"/>
    <s v="X44Q033037"/>
    <s v="YLT0A2VH"/>
    <s v="AU82239000211"/>
    <s v="W"/>
    <s v="Live"/>
    <d v="2023-03-03T00:00:00"/>
    <x v="2"/>
    <n v="213"/>
    <s v="Chandigarh - Sector 17C"/>
    <s v="HDFC Bank Limited NEW ADDRESS :- HDFC BANK LTD. SCO 149-152 SECTOR 17 C, CHANDIGARH 160017    "/>
    <x v="1734"/>
    <x v="55"/>
    <s v="Chandigarh"/>
    <x v="10"/>
    <s v="North"/>
    <s v="2 Years, 8 Days"/>
    <n v="2.02"/>
    <s v="2-3 Years"/>
    <s v="ACP"/>
    <s v="Hi Tech Computer Service"/>
    <s v="Dayanand Sharma"/>
    <s v="Chandigarh"/>
    <n v="15"/>
    <s v="NA"/>
    <s v="Chandigarh/ Mohali/Ropad"/>
    <s v="Other major cities/Urban"/>
    <s v="T2"/>
    <n v="24"/>
    <n v="24"/>
    <s v="NA"/>
  </r>
  <r>
    <n v="4707"/>
    <s v="TSPL-A-2023-0986"/>
    <s v="TSPL"/>
    <s v="Kiosk - PassBook Printer"/>
    <s v="Kiosk: Passbook"/>
    <s v="PBK"/>
    <s v="Epson-PLQ 22"/>
    <s v="X44Q33664"/>
    <s v="PG032Q57"/>
    <s v="AU82239000142"/>
    <s v="W"/>
    <s v="Live"/>
    <d v="2023-03-03T00:00:00"/>
    <x v="2"/>
    <n v="1339"/>
    <s v="Gt Road"/>
    <s v="HDFC BANK LTD. , GRD. FLOOR , DAV UNIVERSITY , JALANDHAR - PATHANKOT NATIONAL HIGHWAY (NH-44) , SARMASTPUR , DIST. JALANDHAR , PUNJAB - 144012"/>
    <x v="864"/>
    <x v="262"/>
    <s v="Jalandhar"/>
    <x v="10"/>
    <s v="North"/>
    <s v="2 Years, 8 Days"/>
    <n v="2.02"/>
    <s v="2-3 Years"/>
    <s v="ACP"/>
    <s v="Arkade Tradin"/>
    <s v="Rakesh Sharma"/>
    <s v="Hoshiarpur"/>
    <n v="54"/>
    <s v="NA"/>
    <s v="Ahmedgarh,Amritsar,Bagha Purana,Bhogpur,Doraha,Gurdaspur,Hoshiarpur,JAGRAON,Jalandhar,Kapurthala,Ludhiana,Malerkotla,Moga,Nawanshahr,Shahid Bhagat Singh Nagar,Tarn Taran"/>
    <s v="Rural Area/semi Urban"/>
    <s v="T3"/>
    <n v="32"/>
    <n v="32"/>
    <s v="NA"/>
  </r>
  <r>
    <n v="4708"/>
    <s v="TSPL-A-2023-0914"/>
    <s v="TSPL"/>
    <s v="Kiosk - MFK with PBK CHQ SC IB and CONF."/>
    <s v="Kiosk: MFK"/>
    <s v="MFK"/>
    <s v="Epson-PLQ 22"/>
    <s v="X44Q033627"/>
    <s v="YLTOA2TD"/>
    <s v="215KTSI20220801073"/>
    <s v="UC"/>
    <s v="Live"/>
    <d v="2023-03-03T00:00:00"/>
    <x v="7"/>
    <n v="1353"/>
    <s v="Delhi - Netaji Subhash Place"/>
    <s v="ICICI Bank Ltd., 1st Floor, Unit No. 106,107,108,109, Plot No. C9, Pearl Best Height II, Netaji Subhash Place, Delhi - 110034"/>
    <x v="127"/>
    <x v="63"/>
    <s v="Delhi"/>
    <x v="16"/>
    <s v="North"/>
    <s v="2 Years, 8 Days"/>
    <n v="2.02"/>
    <s v="2-3 Years"/>
    <s v="ACP"/>
    <s v="PHL Solutions"/>
    <s v="Nitin"/>
    <s v="North Delhi "/>
    <n v="15"/>
    <s v="NA"/>
    <s v="Delhi &amp; NCR (Faridabad,Gurgaon,Mewat,Gurugram,Palwal)"/>
    <s v="Metro Cities"/>
    <s v="T1"/>
    <n v="4"/>
    <n v="8"/>
    <s v="NA"/>
  </r>
  <r>
    <n v="4709"/>
    <s v="TSPL-A-2023-0933"/>
    <s v="TSPL"/>
    <s v="Kiosk - MFK with PBK CHQ SC IB and CONF."/>
    <s v="Kiosk: MFK"/>
    <s v="MFK"/>
    <s v="Epson-PLQ 22"/>
    <s v="X44Q033640"/>
    <s v="YLTOA2HH"/>
    <s v="215KTSI20220801110"/>
    <s v="UC"/>
    <s v="Live"/>
    <d v="2023-03-03T00:00:00"/>
    <x v="7"/>
    <n v="1024"/>
    <s v="Delhi-Krishnanagar"/>
    <s v="ICICI Bank Ltd., E 5/19, Krishna Nagar, Delhi - 110051"/>
    <x v="310"/>
    <x v="63"/>
    <s v="Delhi"/>
    <x v="16"/>
    <s v="North"/>
    <s v="2 Years, 8 Days"/>
    <n v="2.02"/>
    <s v="2-3 Years"/>
    <s v="ACP"/>
    <s v="PHL Solutions"/>
    <s v="Nitin"/>
    <s v="North Delhi "/>
    <n v="28"/>
    <s v="NA"/>
    <s v="Delhi &amp; NCR (Faridabad,Gurgaon,Mewat,Gurugram,Palwal)"/>
    <s v="Metro Cities"/>
    <s v="T1"/>
    <n v="4"/>
    <n v="8"/>
    <s v="NA"/>
  </r>
  <r>
    <n v="4710"/>
    <s v="TSPL-A-2023-0876"/>
    <s v="TSPL"/>
    <s v="Kiosk - PassBook Printer"/>
    <s v="Kiosk: Passbook"/>
    <s v="PBK"/>
    <s v="Epson-PLQ 22"/>
    <s v="X44Q033209"/>
    <s v="YLT0A2SL"/>
    <s v="AU82239000186"/>
    <s v="W"/>
    <s v="Live"/>
    <d v="2023-03-03T00:00:00"/>
    <x v="2"/>
    <n v="2506"/>
    <s v="Rampurhat"/>
    <s v="HDFC Bank Limited, Plot No. 12/1508, National Highway Near Hp Petrol Pump, Rampurhat, Dist : Birbhum, West Bengal, Pin : 731224"/>
    <x v="1735"/>
    <x v="942"/>
    <s v="Birbhum"/>
    <x v="6"/>
    <s v="East"/>
    <s v="2 Years, 8 Days"/>
    <n v="2.02"/>
    <s v="2-3 Years"/>
    <s v="ACP"/>
    <s v="MSP Enterprises"/>
    <s v="Pranab Laha"/>
    <s v="Ranigunj"/>
    <n v="160"/>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Rural Area/semi Urban"/>
    <s v="T3"/>
    <n v="32"/>
    <n v="32"/>
    <s v="NA"/>
  </r>
  <r>
    <n v="4711"/>
    <s v="VBQOPA001952"/>
    <s v="TSPL"/>
    <s v="Barcode Label Printer - TVSE LP-45"/>
    <s v="Barcode Printer"/>
    <s v="BCP"/>
    <s v="TVS LP45"/>
    <s v="NA"/>
    <s v="NA"/>
    <s v="NA"/>
    <s v="W"/>
    <s v="Live"/>
    <d v="2023-03-03T00:00:00"/>
    <x v="2"/>
    <n v="2506"/>
    <s v="Rampurhat"/>
    <s v="HDFC Bank Limited, Plot No. 12/1508, National Highway Near Hp Petrol Pump, Rampurhat, Dist : Birbhum, West Bengal, Pin : 731224"/>
    <x v="1735"/>
    <x v="942"/>
    <s v="Birbhum"/>
    <x v="6"/>
    <s v="East"/>
    <s v="2 Years, 8 Days"/>
    <n v="2.02"/>
    <s v="2-3 Years"/>
    <s v="ACP"/>
    <s v="MSP Enterprises"/>
    <s v="Pranab Laha"/>
    <s v="Ranigunj"/>
    <n v="160"/>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Rural Area/semi Urban"/>
    <s v="T3"/>
    <n v="32"/>
    <n v="32"/>
    <s v="NA"/>
  </r>
  <r>
    <n v="4712"/>
    <s v="TSPL-L-2022-0819"/>
    <s v="TSPL"/>
    <s v="Kiosk - PassBook Printer"/>
    <s v="Kiosk: Passbook"/>
    <s v="PBK"/>
    <s v="Epson-PLQ 22"/>
    <s v="X44Q033075"/>
    <s v="PG03FBW4"/>
    <s v="AU82239000045"/>
    <s v="W"/>
    <s v="Live"/>
    <d v="2023-03-04T00:00:00"/>
    <x v="2"/>
    <n v="9028"/>
    <s v="150Ft Ring Road"/>
    <s v="HDFC Bank Limited Ground Floor, Opera Dream, Near Balaji Hall Chowk, 150 Feet Ring Road, Rajkot, Gujarat - 360005."/>
    <x v="1373"/>
    <x v="23"/>
    <s v="Rajkot"/>
    <x v="1"/>
    <s v="West"/>
    <s v="2 Years, 7 Days"/>
    <n v="2.02"/>
    <s v="2-3 Years"/>
    <s v="TSPL"/>
    <s v="Amit Makwana"/>
    <s v="Amit Makwana"/>
    <s v="Junagadh"/>
    <n v="100"/>
    <s v="NA"/>
    <s v="Amreli,Bareja,Devbhumi Dwarka,Diu,Jamnagar,Junagadh,KHAMBHALIA,Khambhat,Mahisagar,Morbi,Porbandar,Rajkot,Una"/>
    <s v="Rural Area/semi Urban"/>
    <s v="T3"/>
    <n v="32"/>
    <n v="32"/>
    <s v="NA"/>
  </r>
  <r>
    <n v="4713"/>
    <s v="VBQOPA001799"/>
    <s v="TSPL"/>
    <s v="Barcode Label Printer - TVSE LP-45"/>
    <s v="Barcode Printer"/>
    <s v="BCP"/>
    <s v="TVS LP45"/>
    <s v="NA"/>
    <s v="NA"/>
    <s v="NA"/>
    <s v="W"/>
    <s v="Live"/>
    <d v="2023-03-04T00:00:00"/>
    <x v="2"/>
    <n v="9028"/>
    <s v="150Ft Ring Road"/>
    <s v="HDFC Bank Limited Ground Floor, Opera Dream, Near Balaji Hall Chowk, 150 Feet Ring Road, Rajkot, Gujarat - 360005."/>
    <x v="1373"/>
    <x v="23"/>
    <s v="Rajkot"/>
    <x v="1"/>
    <s v="West"/>
    <s v="2 Years, 7 Days"/>
    <n v="2.02"/>
    <s v="2-3 Years"/>
    <s v="TSPL"/>
    <s v="Amit Makwana"/>
    <s v="Amit Makwana"/>
    <s v="Junagadh"/>
    <n v="100"/>
    <s v="NA"/>
    <s v="Amreli,Bareja,Devbhumi Dwarka,Diu,Jamnagar,Junagadh,KHAMBHALIA,Khambhat,Mahisagar,Morbi,Porbandar,Rajkot,Una"/>
    <s v="Rural Area/semi Urban"/>
    <s v="T3"/>
    <n v="32"/>
    <n v="32"/>
    <s v="NA"/>
  </r>
  <r>
    <n v="4714"/>
    <s v="VBQOPA001870"/>
    <s v="TSPL"/>
    <s v="Barcode Label Printer - TVSE LP-45"/>
    <s v="Barcode Printer"/>
    <s v="BCP"/>
    <s v="TVS LP45"/>
    <s v="NA"/>
    <s v="NA"/>
    <s v="NA"/>
    <s v="W"/>
    <s v="Live"/>
    <d v="2023-03-04T00:00:00"/>
    <x v="2"/>
    <n v="1288"/>
    <s v="Satadhar Circle"/>
    <s v="HDFC Bank Limited Ground Floor Shop No: 6 To 9 , Shanti Mall ,Opp. Navarang Tower ,Near Sun N Step Club ,Satadhar Cross Roads ,Ghatlodiya ,Ahmedabad. Pin:380061"/>
    <x v="403"/>
    <x v="26"/>
    <s v="Ahmedabad"/>
    <x v="1"/>
    <s v="West"/>
    <s v="2 Years, 7 Days"/>
    <n v="2.02"/>
    <s v="2-3 Years"/>
    <s v="TSPL"/>
    <s v="Mrugesh Bhavsar"/>
    <s v="Mrugesh Bhavsar"/>
    <s v="Ahmedabad"/>
    <n v="12"/>
    <s v="NA"/>
    <s v="Ahmedabad,Gandhinagar,Lapkaman,Tapi,Vejalpur"/>
    <s v="Metro Cities"/>
    <s v="T1"/>
    <n v="16"/>
    <n v="16"/>
    <s v="NA"/>
  </r>
  <r>
    <n v="4715"/>
    <s v="VBQOPA001663"/>
    <s v="TSPL"/>
    <s v="Barcode Label Printer - TVSE LP-45"/>
    <s v="Barcode Printer"/>
    <s v="BCP"/>
    <s v="TVS LP45"/>
    <s v="NA"/>
    <s v="NA"/>
    <s v="NA"/>
    <s v="W"/>
    <s v="Live"/>
    <d v="2023-03-04T00:00:00"/>
    <x v="2"/>
    <n v="3574"/>
    <s v="Lapkaman"/>
    <s v="HDFC Bank Ltd., Ground Floor, Near Lapkaman Talav, At-Lapkaman. Ta. Daskroi, Dist Ahmedabad, Gujarat - 380060."/>
    <x v="1736"/>
    <x v="943"/>
    <s v="Lapkaman"/>
    <x v="1"/>
    <s v="West"/>
    <s v="2 Years, 7 Days"/>
    <n v="2.02"/>
    <s v="2-3 Years"/>
    <s v="TSPL"/>
    <s v="Mrugesh Bhavsar"/>
    <s v="Mrugesh Bhavsar"/>
    <s v="Ahmedabad"/>
    <n v="25"/>
    <s v="NA"/>
    <s v="Ahmedabad,Gandhinagar,Lapkaman,Tapi,Vejalpur"/>
    <s v="Rural Area/semi Urban"/>
    <s v="T3"/>
    <n v="32"/>
    <n v="32"/>
    <s v="NA"/>
  </r>
  <r>
    <n v="4716"/>
    <s v="VBQOPA001860"/>
    <s v="TSPL"/>
    <s v="Barcode Label Printer - TVSE LP-45"/>
    <s v="Barcode Printer"/>
    <s v="BCP"/>
    <s v="TVS LP45"/>
    <s v="NA"/>
    <s v="NA"/>
    <s v="NA"/>
    <s v="W"/>
    <s v="Live"/>
    <d v="2023-03-04T00:00:00"/>
    <x v="2"/>
    <n v="4793"/>
    <s v="Pancard Club Road"/>
    <s v="HDFC Bank Ltd. , Ground &amp; Mezzanine Floor , &quot;Arthashree&quot; , S.No.33/2 Baner , Pune , Maharashtra - 411045 "/>
    <x v="474"/>
    <x v="3"/>
    <s v="Pune"/>
    <x v="2"/>
    <s v="West"/>
    <s v="2 Years, 7 Days"/>
    <n v="2.02"/>
    <s v="2-3 Years"/>
    <s v="ACP"/>
    <s v="Precise Business Solution"/>
    <s v="Suraj Horne"/>
    <e v="#N/A"/>
    <n v="19"/>
    <s v="NA"/>
    <s v="Pune"/>
    <s v="Metro Cities"/>
    <s v="T1"/>
    <n v="16"/>
    <n v="16"/>
    <s v="NA"/>
  </r>
  <r>
    <n v="4717"/>
    <s v="TSPL-A-2023-0852"/>
    <s v="TSPL"/>
    <s v="Kiosk - PassBook Printer"/>
    <s v="Kiosk: Passbook"/>
    <s v="PBK"/>
    <s v="Epson-PLQ 22"/>
    <s v="X44Q033086"/>
    <s v="YLT0A2LQ"/>
    <s v="AU82239000201"/>
    <s v="W"/>
    <s v="Live"/>
    <d v="2023-03-04T00:00:00"/>
    <x v="2"/>
    <n v="4793"/>
    <s v="Pancard Club Road"/>
    <s v="HDFC BANK LTD. , GROUND &amp; MEZZANINE FLOOR , &quot;ARTHASHREE&quot; , S.NO.33/2 BANER , PUNE , MAHARASHTRA - 411045 "/>
    <x v="474"/>
    <x v="3"/>
    <s v="Pune"/>
    <x v="2"/>
    <s v="West"/>
    <s v="2 Years, 7 Days"/>
    <n v="2.02"/>
    <s v="2-3 Years"/>
    <s v="ACP"/>
    <s v="Precise Business Solution"/>
    <s v="Suraj Horne"/>
    <e v="#N/A"/>
    <n v="19"/>
    <s v="NA"/>
    <s v="Pune"/>
    <s v="Metro Cities"/>
    <s v="T1"/>
    <n v="16"/>
    <n v="16"/>
    <s v="NA"/>
  </r>
  <r>
    <n v="4718"/>
    <s v="TSPL-L-2022-0811"/>
    <s v="TSPL"/>
    <s v="Kiosk - PassBook Printer"/>
    <s v="Kiosk: Passbook"/>
    <s v="PBK"/>
    <s v="Epson-PLQ 22"/>
    <s v="X44Q033222"/>
    <s v="PG03FBX1"/>
    <s v="AU82239000199"/>
    <s v="W"/>
    <s v="Live"/>
    <d v="2023-03-04T00:00:00"/>
    <x v="2"/>
    <n v="81"/>
    <s v="Himayatnagar"/>
    <s v="HDFC Bank Limited Ground Floor, Kalpavruskha, Adj Laxmi Hyundai Show Room, Himayatnagar Main Road, Hyderabad, Telangana, 500029"/>
    <x v="1737"/>
    <x v="196"/>
    <s v="Hyderabad"/>
    <x v="23"/>
    <s v="South"/>
    <s v="2 Years, 7 Days"/>
    <n v="2.02"/>
    <s v="2-3 Years"/>
    <s v="TSPL"/>
    <s v="Srinivas Musuku"/>
    <s v="Srinivas Musuku"/>
    <s v="HYDERABAD"/>
    <n v="23"/>
    <s v="NA"/>
    <s v="Telangana"/>
    <s v="Metro Cities"/>
    <s v="T1"/>
    <n v="16"/>
    <n v="16"/>
    <s v="NA"/>
  </r>
  <r>
    <n v="4719"/>
    <s v="VBQOPA001791"/>
    <s v="TSPL"/>
    <s v="Barcode Label Printer - TVSE LP-45"/>
    <s v="Barcode Printer"/>
    <s v="BCP"/>
    <s v="TVS LP45"/>
    <s v="NA"/>
    <s v="NA"/>
    <s v="NA"/>
    <s v="W"/>
    <s v="Live"/>
    <d v="2023-03-04T00:00:00"/>
    <x v="2"/>
    <n v="81"/>
    <s v="Himayatnagar"/>
    <s v="HDFC Bank Limited Ground Floor, Kalpavruskha, Adj Laxmi Hyundai Show Room, Himayatnagar Main Road, Hyderabad, Telangana, 500029"/>
    <x v="1737"/>
    <x v="196"/>
    <s v="Hyderabad"/>
    <x v="23"/>
    <s v="South"/>
    <s v="2 Years, 7 Days"/>
    <n v="2.02"/>
    <s v="2-3 Years"/>
    <s v="TSPL"/>
    <s v="Srinivas Musuku"/>
    <s v="Srinivas Musuku"/>
    <s v="HYDERABAD"/>
    <n v="23"/>
    <s v="NA"/>
    <s v="Telangana"/>
    <s v="Metro Cities"/>
    <s v="T1"/>
    <n v="16"/>
    <n v="16"/>
    <s v="NA"/>
  </r>
  <r>
    <n v="4720"/>
    <s v="TSPL-A-2023-0960"/>
    <s v="TSPL"/>
    <s v="Kiosk - PassBook Printer"/>
    <s v="Kiosk: Passbook"/>
    <s v="PBK"/>
    <s v="Epson-PLQ 22"/>
    <s v="X44Q033344"/>
    <s v="YLT0A2QB"/>
    <s v="AU82239000037"/>
    <s v="W"/>
    <s v="Live"/>
    <d v="2023-03-04T00:00:00"/>
    <x v="2"/>
    <n v="2348"/>
    <s v="Shoranur"/>
    <s v="HDFC Bank Ltd.,Door No X/182-D, K.V.K.Building, Bye Pass Road, Chuduvalathur, Shoranur-1, Pin-679121, Palakkad Dt, Kerala"/>
    <x v="1738"/>
    <x v="944"/>
    <s v="Shoranur"/>
    <x v="8"/>
    <s v="South"/>
    <s v="2 Years, 7 Days"/>
    <n v="2.02"/>
    <s v="2-3 Years"/>
    <s v="ACP"/>
    <s v="Chittilappilly Services"/>
    <s v="Jithin"/>
    <s v="Ernakulam"/>
    <n v="108"/>
    <s v="NA"/>
    <s v="Kochi &amp; Central Kerala"/>
    <s v="Rural Area/semi Urban"/>
    <s v="T3"/>
    <n v="32"/>
    <n v="32"/>
    <s v="NA"/>
  </r>
  <r>
    <n v="4721"/>
    <s v="VBQOPA001722"/>
    <s v="TSPL"/>
    <s v="Barcode Label Printer - TVSE LP-45"/>
    <s v="Barcode Printer"/>
    <s v="BCP"/>
    <s v="TVS LP45"/>
    <s v="NA"/>
    <s v="NA"/>
    <s v="NA"/>
    <s v="W"/>
    <s v="Live"/>
    <d v="2023-03-04T00:00:00"/>
    <x v="2"/>
    <n v="2348"/>
    <s v="Shoranur"/>
    <s v="HDFC Bank Ltd.,Door No X/182-D, K.V.K.Building, Bye Pass Road, Chuduvalathur, Shoranur-1, Pin-679121, Palakkad Dt, Kerala"/>
    <x v="1738"/>
    <x v="944"/>
    <s v="Shoranur"/>
    <x v="8"/>
    <s v="South"/>
    <s v="2 Years, 7 Days"/>
    <n v="2.02"/>
    <s v="2-3 Years"/>
    <s v="ACP"/>
    <s v="Chittilappilly Services"/>
    <s v="Jithin"/>
    <s v="Ernakulam"/>
    <n v="108"/>
    <s v="NA"/>
    <s v="Kochi &amp; Central Kerala"/>
    <s v="Rural Area/semi Urban"/>
    <s v="T3"/>
    <n v="32"/>
    <n v="32"/>
    <s v="NA"/>
  </r>
  <r>
    <n v="4722"/>
    <s v="TSPL-L-2022-0820"/>
    <s v="TSPL"/>
    <s v="Kiosk - PassBook Printer"/>
    <s v="Kiosk: Passbook"/>
    <s v="PBK"/>
    <s v="Epson-PLQ 22"/>
    <s v="X44Q033143"/>
    <s v="PG03FBT9"/>
    <s v="AU82239000129"/>
    <s v="W"/>
    <s v="Live"/>
    <d v="2023-03-04T00:00:00"/>
    <x v="2"/>
    <n v="1912"/>
    <s v="Mirzapur"/>
    <s v="HDFC Bank Limited Premises No. 101, Abhay Mandir, Mohalla Dankeemganj, Mirzapur - 231001,Uttar Pradesh"/>
    <x v="1739"/>
    <x v="945"/>
    <s v="Mirzapur"/>
    <x v="12"/>
    <s v="North"/>
    <s v="2 Years, 7 Days"/>
    <n v="2.02"/>
    <s v="2-3 Years"/>
    <s v="ACP"/>
    <s v="MS Infotech"/>
    <s v="Manish Sinha"/>
    <s v="Varanasi"/>
    <n v="100"/>
    <s v="NA"/>
    <s v="Varanasi.Prayagraj/basti/Gonda/etc"/>
    <s v="Rural Area/semi Urban"/>
    <s v="T3"/>
    <n v="32"/>
    <n v="32"/>
    <s v="NA"/>
  </r>
  <r>
    <n v="4723"/>
    <s v="VBQOPA001968"/>
    <s v="TSPL"/>
    <s v="Barcode Label Printer - TVSE LP-45"/>
    <s v="Barcode Printer"/>
    <s v="BCP"/>
    <s v="TVS LP45"/>
    <s v="NA"/>
    <s v="NA"/>
    <s v="NA"/>
    <s v="W"/>
    <s v="Live"/>
    <d v="2023-03-04T00:00:00"/>
    <x v="2"/>
    <n v="1912"/>
    <s v="Mirzapur"/>
    <s v="HDFC Bank Limited Premises No. 101, Abhay Mandir, Mohalla Dankeemganj, Mirzapur - 231001,Uttar Pradesh"/>
    <x v="1739"/>
    <x v="945"/>
    <s v="Mirzapur"/>
    <x v="12"/>
    <s v="North"/>
    <s v="2 Years, 7 Days"/>
    <n v="2.02"/>
    <s v="2-3 Years"/>
    <s v="ACP"/>
    <s v="MS Infotech"/>
    <s v="Manish Sinha"/>
    <s v="Varanasi"/>
    <n v="100"/>
    <s v="NA"/>
    <s v="Varanasi.Prayagraj/basti/Gonda/etc"/>
    <s v="Rural Area/semi Urban"/>
    <s v="T3"/>
    <n v="32"/>
    <n v="32"/>
    <s v="NA"/>
  </r>
  <r>
    <n v="4724"/>
    <s v="TSPL-A-2023-0835"/>
    <s v="TSPL"/>
    <s v="Kiosk - PassBook Printer"/>
    <s v="Kiosk: Passbook"/>
    <s v="PBK"/>
    <s v="Epson-PLQ 22"/>
    <s v="X44Q033127"/>
    <s v="PG03FBTH"/>
    <s v="AU82239000113"/>
    <s v="W"/>
    <s v="Live"/>
    <d v="2023-03-04T00:00:00"/>
    <x v="2"/>
    <n v="4438"/>
    <s v="Kashmere Gate Isbt"/>
    <s v="HDFC Bank Limited Ground Floor, 1376, Kashmere Gate, Adjoining Indian Bank, Delhi - 110006."/>
    <x v="196"/>
    <x v="63"/>
    <s v="Delhi"/>
    <x v="16"/>
    <s v="North"/>
    <s v="2 Years, 7 Days"/>
    <n v="2.02"/>
    <s v="2-3 Years"/>
    <s v="ACP"/>
    <s v="PHL Solutions"/>
    <s v="Kundan Negi"/>
    <s v="Delhi north"/>
    <n v="18"/>
    <s v="NA"/>
    <s v="Delhi &amp; NCR (Faridabad,Gurgaon,Mewat,Gurugram,Palwal)"/>
    <s v="Metro Cities"/>
    <s v="T1"/>
    <n v="16"/>
    <n v="16"/>
    <s v="NA"/>
  </r>
  <r>
    <n v="4725"/>
    <s v="VBQOPA001686"/>
    <s v="TSPL"/>
    <s v="Barcode Label Printer - TVSE LP-45"/>
    <s v="Barcode Printer"/>
    <s v="BCP"/>
    <s v="TVS LP45"/>
    <s v="NA"/>
    <s v="NA"/>
    <s v="NA"/>
    <s v="W"/>
    <s v="Live"/>
    <d v="2023-03-04T00:00:00"/>
    <x v="2"/>
    <n v="4438"/>
    <s v="Kashmere Gate Isbt"/>
    <s v="HDFC Bank Limited Ground Floor, 1376, Kashmere Gate, Adjoining Indian Bank, Delhi - 110006."/>
    <x v="196"/>
    <x v="63"/>
    <s v="Delhi"/>
    <x v="16"/>
    <s v="North"/>
    <s v="2 Years, 7 Days"/>
    <n v="2.02"/>
    <s v="2-3 Years"/>
    <s v="ACP"/>
    <s v="PHL Solutions"/>
    <s v="Kundan Negi"/>
    <s v="Delhi north"/>
    <n v="18"/>
    <s v="NA"/>
    <s v="Delhi &amp; NCR (Faridabad,Gurgaon,Mewat,Gurugram,Palwal)"/>
    <s v="Metro Cities"/>
    <s v="T1"/>
    <n v="16"/>
    <n v="16"/>
    <s v="NA"/>
  </r>
  <r>
    <n v="4726"/>
    <s v="TSPL-A-2023-0946"/>
    <s v="TSPL"/>
    <s v="Kiosk - PassBook Printer"/>
    <s v="Kiosk: Passbook"/>
    <s v="PBK"/>
    <s v="Epson-PLQ 22"/>
    <s v="X44Q033097"/>
    <s v="YLT0A2KA"/>
    <s v="AU82239000220"/>
    <s v="W"/>
    <s v="Live"/>
    <d v="2023-03-04T00:00:00"/>
    <x v="2"/>
    <n v="1374"/>
    <s v="Nehru Place"/>
    <s v="HDFC Bank Limited Gl 2 &amp;3, 89, Hemkunt Chambers, Nehru Place, New Delhi - 110019"/>
    <x v="231"/>
    <x v="63"/>
    <s v="Delhi"/>
    <x v="16"/>
    <s v="North"/>
    <s v="2 Years, 7 Days"/>
    <n v="2.02"/>
    <s v="2-3 Years"/>
    <s v="ACP"/>
    <s v="PHL Solutions"/>
    <s v="Prashant Prakash"/>
    <s v="West Delhi "/>
    <n v="50"/>
    <s v="NA"/>
    <s v="Delhi &amp; NCR (Faridabad,Gurgaon,Mewat,Gurugram,Palwal)"/>
    <s v="Metro Cities"/>
    <s v="T1"/>
    <n v="16"/>
    <n v="16"/>
    <s v="NA"/>
  </r>
  <r>
    <n v="4727"/>
    <s v="VBQOPA001957"/>
    <s v="TSPL"/>
    <s v="Barcode Label Printer - TVSE LP-45"/>
    <s v="Barcode Printer"/>
    <s v="BCP"/>
    <s v="TVS LP45"/>
    <s v="NA"/>
    <s v="NA"/>
    <s v="NA"/>
    <s v="W"/>
    <s v="Live"/>
    <d v="2023-03-04T00:00:00"/>
    <x v="2"/>
    <n v="1374"/>
    <s v="Nehru Place"/>
    <s v="HDFC Bank Limited Gl 2 &amp;3, 89, Hemkunt Chambers, Nehru Place, New Delhi - 110019"/>
    <x v="231"/>
    <x v="63"/>
    <s v="Delhi"/>
    <x v="16"/>
    <s v="North"/>
    <s v="2 Years, 7 Days"/>
    <n v="2.02"/>
    <s v="2-3 Years"/>
    <s v="ACP"/>
    <s v="PHL Solutions"/>
    <s v="Prashant Prakash"/>
    <s v="West Delhi "/>
    <n v="50"/>
    <s v="NA"/>
    <s v="Delhi &amp; NCR (Faridabad,Gurgaon,Mewat,Gurugram,Palwal)"/>
    <s v="Metro Cities"/>
    <s v="T1"/>
    <n v="16"/>
    <n v="16"/>
    <s v="NA"/>
  </r>
  <r>
    <n v="4728"/>
    <s v="TSPL-L-2022-0785"/>
    <s v="TSPL"/>
    <s v="Kiosk - PassBook Printer"/>
    <s v="Kiosk: Passbook"/>
    <s v="PBK"/>
    <s v="Epson-PLQ 22"/>
    <s v="X44Q033223"/>
    <s v="PG03FBW2"/>
    <s v="AU82239000109"/>
    <s v="W"/>
    <s v="Live"/>
    <d v="2023-03-04T00:00:00"/>
    <x v="2"/>
    <n v="4812"/>
    <s v="Digha"/>
    <s v="HDFC Bank Limited Ground &amp; First Floor, &quot;Sona Place&quot;, Opp Witi , Digha Ghat, Patna, Bihar - 800011."/>
    <x v="1740"/>
    <x v="71"/>
    <s v="Patna"/>
    <x v="18"/>
    <s v="East"/>
    <s v="2 Years, 7 Days"/>
    <n v="2.02"/>
    <s v="2-3 Years"/>
    <s v="ACP"/>
    <s v="MS Infotech"/>
    <s v="Manish Sinha"/>
    <s v="Patna"/>
    <n v="25"/>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Other major cities/Urban"/>
    <s v="T2"/>
    <n v="24"/>
    <n v="24"/>
    <s v="NA"/>
  </r>
  <r>
    <n v="4729"/>
    <s v="VBQOPA001829"/>
    <s v="TSPL"/>
    <s v="Barcode Label Printer - TVSE LP-45"/>
    <s v="Barcode Printer"/>
    <s v="BCP"/>
    <s v="TVS LP45"/>
    <s v="NA"/>
    <s v="NA"/>
    <s v="NA"/>
    <s v="W"/>
    <s v="Live"/>
    <d v="2023-03-04T00:00:00"/>
    <x v="2"/>
    <n v="4812"/>
    <s v="Digha"/>
    <s v="HDFC Bank Limited Ground &amp; First Floor, &quot;Sona Place&quot;, Opp Witi , Digha Ghat, Patna, Bihar - 800011."/>
    <x v="1740"/>
    <x v="71"/>
    <s v="Patna"/>
    <x v="18"/>
    <s v="East"/>
    <s v="2 Years, 7 Days"/>
    <n v="2.02"/>
    <s v="2-3 Years"/>
    <s v="ACP"/>
    <s v="MS Infotech"/>
    <s v="Manish Sinha"/>
    <s v="Patna"/>
    <n v="25"/>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Other major cities/Urban"/>
    <s v="T2"/>
    <n v="24"/>
    <n v="24"/>
    <s v="NA"/>
  </r>
  <r>
    <n v="4730"/>
    <s v="TSPL-A-2023-1009"/>
    <s v="TSPL"/>
    <s v="Kiosk - PassBook Printer"/>
    <s v="Kiosk: Passbook"/>
    <s v="PBK"/>
    <s v="Epson-PLQ 22"/>
    <s v="X44Q033635"/>
    <s v="YLT0A2JA"/>
    <s v="HM2223M156DP070"/>
    <s v="W"/>
    <s v="Live"/>
    <d v="2023-03-02T00:00:00"/>
    <x v="2"/>
    <n v="466"/>
    <s v="Garia"/>
    <s v="HDFC Bank Limited 1458 Garia Main Road,, Block D,, First Floor, Kolkata, West Bengal, 700084"/>
    <x v="446"/>
    <x v="14"/>
    <s v="Kolkata"/>
    <x v="6"/>
    <s v="East"/>
    <s v="2 Years, 9 Days"/>
    <n v="2.0299999999999998"/>
    <s v="2-3 Years"/>
    <s v="ACP"/>
    <s v="MSP Enterprises"/>
    <s v="Prahlad Dey"/>
    <s v="Kolkata"/>
    <n v="5"/>
    <s v="NA"/>
    <s v="Kolkata South, Kokata -Centre, South 24 Pgs, Howrah"/>
    <s v="Metro Cities"/>
    <s v="T1"/>
    <n v="16"/>
    <n v="16"/>
    <s v="NA"/>
  </r>
  <r>
    <n v="4731"/>
    <s v="VBQOPA001714"/>
    <s v="TSPL"/>
    <s v="Barcode Label Printer - TVSE LP-45"/>
    <s v="Barcode Printer"/>
    <s v="BCP"/>
    <s v="TVS LP45"/>
    <s v="NA"/>
    <s v="NA"/>
    <s v="NA"/>
    <s v="W"/>
    <s v="Live"/>
    <d v="2023-03-02T00:00:00"/>
    <x v="2"/>
    <n v="466"/>
    <s v="Garia"/>
    <s v="HDFC Bank Limited 1458 Garia Main Road,, Block D,, First Floor, Kolkata, West Bengal, 700084"/>
    <x v="446"/>
    <x v="14"/>
    <s v="Kolkata"/>
    <x v="6"/>
    <s v="East"/>
    <s v="2 Years, 9 Days"/>
    <n v="2.0299999999999998"/>
    <s v="2-3 Years"/>
    <s v="ACP"/>
    <s v="MSP Enterprises"/>
    <s v="Prahlad Dey"/>
    <s v="Kolkata"/>
    <n v="5"/>
    <s v="NA"/>
    <s v="Kolkata South, Kokata -Centre, South 24 Pgs, Howrah"/>
    <s v="Metro Cities"/>
    <s v="T1"/>
    <n v="16"/>
    <n v="16"/>
    <s v="NA"/>
  </r>
  <r>
    <n v="4732"/>
    <s v="VAZOPA001451"/>
    <s v="TSPL"/>
    <s v="Barcode Label Printer - TVSE LP-45"/>
    <s v="Barcode Printer"/>
    <s v="BCP"/>
    <s v="TVS LP45"/>
    <s v="NA"/>
    <s v="NA"/>
    <s v="NA"/>
    <s v="W"/>
    <s v="Live"/>
    <d v="2023-03-06T00:00:00"/>
    <x v="2"/>
    <n v="461"/>
    <s v="Shahibaug - Ahmedabad"/>
    <s v="HDFC Bank Limited Shop No 45,46(Gr Flr) And 104(1St, Flr),Aust Mangal,New Aman Owners, Association,Vasant Bhuvan,Shahibaug, Ahmedabad, Gujarat, 380004"/>
    <x v="268"/>
    <x v="26"/>
    <s v="Ahmedabad"/>
    <x v="1"/>
    <s v="West"/>
    <s v="2 Years, 5 Days"/>
    <n v="2.02"/>
    <s v="2-3 Years"/>
    <s v="TSPL"/>
    <s v="Mrugesh Bhavsar"/>
    <s v="Mrugesh Bhavsar"/>
    <s v="Ahmedabad"/>
    <n v="8"/>
    <s v="NA"/>
    <s v="Ahmedabad,Gandhinagar,Lapkaman,Tapi,Vejalpur"/>
    <s v="Metro Cities"/>
    <s v="T1"/>
    <n v="16"/>
    <n v="16"/>
    <s v="NA"/>
  </r>
  <r>
    <n v="4733"/>
    <s v="TSPL-A-2023-1003"/>
    <s v="TSPL"/>
    <s v="Kiosk - PassBook Printer"/>
    <s v="Kiosk: Passbook"/>
    <s v="PBK"/>
    <s v="Epson-PLQ 22"/>
    <s v="X44Q033019"/>
    <s v="YLT0A2QZ"/>
    <s v="HM2223M156DP103"/>
    <s v="W"/>
    <s v="Live"/>
    <d v="2023-03-06T00:00:00"/>
    <x v="2"/>
    <n v="9200"/>
    <s v="Bidkin"/>
    <s v="HDFC Bank Limited Ground Floor, Plot No 10/22, Nilajgaon Phata, Paithan Road, Bidkin Dist Aurangabad, Maharashtra - 431105."/>
    <x v="1741"/>
    <x v="946"/>
    <s v="Bidkin"/>
    <x v="2"/>
    <s v="West"/>
    <s v="2 Years, 5 Days"/>
    <n v="2.02"/>
    <s v="2-3 Years"/>
    <s v="ACP"/>
    <s v="Shree Yog Technology"/>
    <s v="Gaurav Haramkar"/>
    <s v="Aurangabad"/>
    <n v="26"/>
    <s v="NA"/>
    <e v="#N/A"/>
    <s v="Rural Area/semi Urban"/>
    <s v="T3"/>
    <n v="32"/>
    <n v="32"/>
    <s v="NA"/>
  </r>
  <r>
    <n v="4734"/>
    <s v="VBQOPA001710"/>
    <s v="TSPL"/>
    <s v="Barcode Label Printer - TVSE LP-45"/>
    <s v="Barcode Printer"/>
    <s v="BCP"/>
    <s v="TVS LP45"/>
    <s v="NA"/>
    <s v="NA"/>
    <s v="NA"/>
    <s v="W"/>
    <s v="Live"/>
    <d v="2023-03-06T00:00:00"/>
    <x v="2"/>
    <n v="9200"/>
    <s v="Bidkin"/>
    <s v="HDFC Bank Limited Ground Floor, Plot No 10/22, Nilajgaon Phata, Paithan Road, Bidkin Dist Aurangabad, Maharashtra - 431105."/>
    <x v="1741"/>
    <x v="946"/>
    <s v="Bidkin"/>
    <x v="2"/>
    <s v="West"/>
    <s v="2 Years, 5 Days"/>
    <n v="2.02"/>
    <s v="2-3 Years"/>
    <s v="ACP"/>
    <s v="Shree Yog Technology"/>
    <s v="Gaurav Haramkar"/>
    <s v="Aurangabad"/>
    <n v="26"/>
    <s v="NA"/>
    <e v="#N/A"/>
    <s v="Rural Area/semi Urban"/>
    <s v="T3"/>
    <n v="32"/>
    <n v="32"/>
    <s v="NA"/>
  </r>
  <r>
    <n v="4735"/>
    <s v="TSPL-A-2023-0923"/>
    <s v="TSPL"/>
    <s v="Kiosk - MFK with PBK CHQ SC IB and CONF."/>
    <s v="Kiosk: MFK"/>
    <s v="MFK"/>
    <s v="Epson-PLQ 22"/>
    <s v="X44Q033584"/>
    <s v="YLTOA2HT"/>
    <s v="215KTSI20220801056"/>
    <s v="UC"/>
    <s v="Live"/>
    <d v="2023-03-06T00:00:00"/>
    <x v="7"/>
    <n v="1165"/>
    <s v="Morvi"/>
    <s v="ICICI Bank Ltd., Hari Om Complex, Ravapar Road, Morvi Gujarat - 363641"/>
    <x v="250"/>
    <x v="168"/>
    <s v="Morvi"/>
    <x v="1"/>
    <s v="West"/>
    <s v="2 Years, 5 Days"/>
    <n v="2.02"/>
    <s v="2-3 Years"/>
    <s v="TSPL"/>
    <s v="Amit Makwana"/>
    <s v="Amit Makwana"/>
    <s v="Junagadh"/>
    <n v="178"/>
    <s v="NA"/>
    <s v="Amreli,Bareja,Devbhumi Dwarka,Diu,Jamnagar,Junagadh,KHAMBHALIA,Khambhat,Mahisagar,Morbi,Porbandar,Rajkot,Una"/>
    <s v="Rural Area/semi Urban"/>
    <s v="T3"/>
    <n v="24"/>
    <n v="48"/>
    <s v="NA"/>
  </r>
  <r>
    <n v="4736"/>
    <s v="TSPL-A-2023-1032"/>
    <s v="TSPL"/>
    <s v="Kiosk - MFK with PBK CHQ SC IB and CONF."/>
    <s v="Kiosk: MFK"/>
    <s v="MFK"/>
    <s v="Epson-PLQ 22"/>
    <s v="X44Q033046"/>
    <s v="YLTOA2YF"/>
    <s v="215KTSI20220801074"/>
    <s v="UC"/>
    <s v="Live"/>
    <d v="2023-03-06T00:00:00"/>
    <x v="7"/>
    <n v="1184"/>
    <s v="Wankaner"/>
    <s v="ICICI Bank Ltd., J P Complex, Jinpara Road, Wankaner Gujarat - 363621"/>
    <x v="432"/>
    <x v="725"/>
    <s v="Wankaner"/>
    <x v="1"/>
    <s v="West"/>
    <s v="2 Years, 5 Days"/>
    <n v="2.02"/>
    <s v="2-3 Years"/>
    <s v="TSPL"/>
    <s v="Amit Makwana"/>
    <s v="Amit Makwana"/>
    <s v="Junagadh"/>
    <n v="156"/>
    <s v="NA"/>
    <s v="Amreli,Bareja,Devbhumi Dwarka,Diu,Jamnagar,Junagadh,KHAMBHALIA,Khambhat,Mahisagar,Morbi,Porbandar,Rajkot,Una"/>
    <s v="Rural Area/semi Urban"/>
    <s v="T3"/>
    <n v="24"/>
    <n v="48"/>
    <s v="NA"/>
  </r>
  <r>
    <n v="4737"/>
    <s v="TSPL-J-2022-0734"/>
    <s v="TSPL"/>
    <s v="Kiosk - PassBook Printer"/>
    <s v="Kiosk: Passbook"/>
    <s v="PBK"/>
    <s v="Epson-PLQ 22"/>
    <s v="X44Q032974"/>
    <s v="PG03FBTN"/>
    <s v="TPCTM1562022020150"/>
    <s v="W"/>
    <s v="Live"/>
    <d v="2023-03-06T00:00:00"/>
    <x v="2"/>
    <n v="1908"/>
    <s v="Jankipuram"/>
    <s v="HDFC Bank Limited B-1/294, Sector-G, Jankipuram, Lucknow-226024 (Up)"/>
    <x v="1742"/>
    <x v="947"/>
    <s v="Jankipuram"/>
    <x v="12"/>
    <s v="North"/>
    <s v="2 Years, 5 Days"/>
    <n v="2.02"/>
    <s v="2-3 Years"/>
    <s v="ACP"/>
    <s v="MS Infotech"/>
    <s v="Manish Sinha"/>
    <s v="Lucknow"/>
    <n v="20"/>
    <s v="NA"/>
    <s v="Lucknow ,Kanpur"/>
    <s v="Rural Area/semi Urban"/>
    <s v="T3"/>
    <n v="32"/>
    <n v="32"/>
    <s v="NA"/>
  </r>
  <r>
    <n v="4738"/>
    <s v="VAZOPA001545"/>
    <s v="TSPL"/>
    <s v="Barcode Label Printer - TVSE LP-45"/>
    <s v="Barcode Printer"/>
    <s v="BCP"/>
    <s v="TVS LP45"/>
    <s v="NA"/>
    <s v="NA"/>
    <s v="NA"/>
    <s v="W"/>
    <s v="Live"/>
    <d v="2023-03-06T00:00:00"/>
    <x v="2"/>
    <n v="1908"/>
    <s v="Jankipuram"/>
    <s v="HDFC Bank Limited B-1/294, Sector-G, Jankipuram, Lucknow-226024 (Up)"/>
    <x v="1742"/>
    <x v="947"/>
    <s v="Jankipuram"/>
    <x v="12"/>
    <s v="North"/>
    <s v="2 Years, 5 Days"/>
    <n v="2.02"/>
    <s v="2-3 Years"/>
    <s v="ACP"/>
    <s v="MS Infotech"/>
    <s v="Manish Sinha"/>
    <s v="Lucknow"/>
    <n v="20"/>
    <s v="NA"/>
    <s v="Lucknow ,Kanpur"/>
    <s v="Rural Area/semi Urban"/>
    <s v="T3"/>
    <n v="32"/>
    <n v="32"/>
    <s v="NA"/>
  </r>
  <r>
    <n v="4739"/>
    <s v="TSPL-L-2022-0792"/>
    <s v="TSPL"/>
    <s v="Kiosk - PassBook Printer"/>
    <s v="Kiosk: Passbook"/>
    <s v="PBK"/>
    <s v="Epson-PLQ 22"/>
    <s v="X44Q033220"/>
    <s v="PG03FBXB"/>
    <s v="AU82239000026"/>
    <s v="W"/>
    <s v="Live"/>
    <d v="2023-03-06T00:00:00"/>
    <x v="2"/>
    <n v="4232"/>
    <s v="Sherkot"/>
    <s v="HDFC Bank Ltd., Mohalla Kaistan Bada Bazar, Sherkot, Distt Bijnor, Uttar Pradesh - 246747."/>
    <x v="1743"/>
    <x v="948"/>
    <s v="Sherkot"/>
    <x v="12"/>
    <s v="North"/>
    <s v="2 Years, 5 Days"/>
    <n v="2.02"/>
    <s v="2-3 Years"/>
    <s v="ACP"/>
    <s v="MS Infotech"/>
    <s v="Manish Sinha"/>
    <s v="Patna"/>
    <n v="8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32"/>
    <n v="32"/>
    <s v="NA"/>
  </r>
  <r>
    <n v="4740"/>
    <s v="VBQOPA001667"/>
    <s v="TSPL"/>
    <s v="Barcode Label Printer - TVSE LP-45"/>
    <s v="Barcode Printer"/>
    <s v="BCP"/>
    <s v="TVS LP45"/>
    <s v="NA"/>
    <s v="NA"/>
    <s v="NA"/>
    <s v="W"/>
    <s v="Live"/>
    <d v="2023-03-06T00:00:00"/>
    <x v="2"/>
    <n v="4232"/>
    <s v="Sherkot"/>
    <s v="HDFC Bank Ltd., Mohalla Kaistan Bada Bazar, Sherkot, Distt Bijnor, Uttar Pradesh - 246747."/>
    <x v="1743"/>
    <x v="948"/>
    <s v="Sherkot"/>
    <x v="12"/>
    <s v="North"/>
    <s v="2 Years, 5 Days"/>
    <n v="2.02"/>
    <s v="2-3 Years"/>
    <s v="ACP"/>
    <s v="MS Infotech"/>
    <s v="Manish Sinha"/>
    <s v="Patna"/>
    <n v="8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32"/>
    <n v="32"/>
    <s v="NA"/>
  </r>
  <r>
    <n v="4741"/>
    <s v="TSPL-A-2023-0872"/>
    <s v="TSPL"/>
    <s v="Kiosk - PassBook Printer"/>
    <s v="Kiosk: Passbook"/>
    <s v="PBK"/>
    <s v="Epson-PLQ 22"/>
    <s v="X44Q033199"/>
    <s v="YLT0A2NL"/>
    <s v="AU82239000112"/>
    <s v="W"/>
    <s v="Live"/>
    <d v="2023-03-06T00:00:00"/>
    <x v="2"/>
    <n v="2309"/>
    <s v="Gumla"/>
    <s v="HDFC Bank Limited Hindustan Tower, S. S High School Road ,Gumla -835207,Jharkhand"/>
    <x v="1744"/>
    <x v="949"/>
    <s v="Gumla"/>
    <x v="11"/>
    <s v="East"/>
    <s v="2 Years, 5 Days"/>
    <n v="2.02"/>
    <s v="2-3 Years"/>
    <s v="ACP"/>
    <s v="MS Infotech"/>
    <s v="Abhijeet"/>
    <s v="Ranchi"/>
    <n v="90"/>
    <s v="NA"/>
    <s v="Jharkhand/Bihar"/>
    <s v="Rural Area/semi Urban"/>
    <s v="T3"/>
    <n v="32"/>
    <n v="32"/>
    <s v="NA"/>
  </r>
  <r>
    <n v="4742"/>
    <s v="VBQOPA001911"/>
    <s v="TSPL"/>
    <s v="Barcode Label Printer - TVSE LP-45"/>
    <s v="Barcode Printer"/>
    <s v="BCP"/>
    <s v="TVS LP45"/>
    <s v="NA"/>
    <s v="NA"/>
    <s v="NA"/>
    <s v="W"/>
    <s v="Live"/>
    <d v="2023-03-06T00:00:00"/>
    <x v="2"/>
    <n v="2309"/>
    <s v="Gumla"/>
    <s v="HDFC Bank Limited Hindustan Tower, S. S High School Road ,Gumla -835207,Jharkhand"/>
    <x v="1744"/>
    <x v="949"/>
    <s v="Gumla"/>
    <x v="11"/>
    <s v="East"/>
    <s v="2 Years, 5 Days"/>
    <n v="2.02"/>
    <s v="2-3 Years"/>
    <s v="ACP"/>
    <s v="MS Infotech"/>
    <s v="Abhijeet"/>
    <s v="Ranchi"/>
    <n v="90"/>
    <s v="NA"/>
    <s v="Jharkhand/Bihar"/>
    <s v="Rural Area/semi Urban"/>
    <s v="T3"/>
    <n v="32"/>
    <n v="32"/>
    <s v="NA"/>
  </r>
  <r>
    <n v="4743"/>
    <s v="TSPL-A-2023-0988"/>
    <s v="TSPL"/>
    <s v="Kiosk - PassBook Printer"/>
    <s v="Kiosk: Passbook"/>
    <s v="PBK"/>
    <s v="Epson-PLQ 22"/>
    <s v="X44Q033341"/>
    <s v="PG32FQ5K"/>
    <s v="AU82239000044"/>
    <s v="W"/>
    <s v="Live"/>
    <d v="2023-03-06T00:00:00"/>
    <x v="2"/>
    <n v="2526"/>
    <s v="Suri"/>
    <s v="HDFC Bank Ltd., J.K. Complex, J.L. Banerjee Road, Near Bus Stand, Suri, Dist :- Birbhum, West Bengal - 731101"/>
    <x v="922"/>
    <x v="519"/>
    <s v="Suri"/>
    <x v="6"/>
    <s v="East"/>
    <s v="2 Years, 5 Days"/>
    <n v="2.02"/>
    <s v="2-3 Years"/>
    <s v="ACP"/>
    <s v="MSP Enterprises"/>
    <s v="Pranab Laha"/>
    <s v="Ranigunj"/>
    <n v="35"/>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Rural Area/semi Urban"/>
    <s v="T3"/>
    <n v="32"/>
    <n v="32"/>
    <s v="NA"/>
  </r>
  <r>
    <n v="4744"/>
    <s v="VBQOPA001933"/>
    <s v="TSPL"/>
    <s v="Barcode Label Printer - TVSE LP-45"/>
    <s v="Barcode Printer"/>
    <s v="BCP"/>
    <s v="TVS LP45"/>
    <s v="NA"/>
    <s v="NA"/>
    <s v="NA"/>
    <s v="W"/>
    <s v="Live"/>
    <d v="2023-03-06T00:00:00"/>
    <x v="2"/>
    <n v="754"/>
    <s v="Tezpur - Assam"/>
    <s v="HDFC Bank Limited N.B.Road,Parmeshwari Building,Near Himatsinghka Petrol Pump, Ananta Hall Complex,, Tazpur., 784001,,, "/>
    <x v="1745"/>
    <x v="950"/>
    <s v="Tezpur"/>
    <x v="19"/>
    <s v="East"/>
    <s v="2 Years, 5 Days"/>
    <n v="2.02"/>
    <s v="2-3 Years"/>
    <s v="FSP"/>
    <s v="Rofikul Islam"/>
    <s v="Rofikul Islam"/>
    <s v="Guwahati"/>
    <n v="183"/>
    <s v="NA"/>
    <s v="North East"/>
    <s v="Hill Area"/>
    <s v="T4"/>
    <n v="40"/>
    <n v="40"/>
    <s v="NA"/>
  </r>
  <r>
    <n v="4745"/>
    <s v="TSPL-A-2023-0939"/>
    <s v="TSPL"/>
    <s v="Kiosk - PassBook Printer"/>
    <s v="Kiosk: Passbook"/>
    <s v="PBK"/>
    <s v="Epson-PLQ 22"/>
    <s v="X44Q033114"/>
    <s v="YLT0A2MW"/>
    <s v="AU82239000038"/>
    <s v="W"/>
    <s v="Live"/>
    <d v="2023-03-06T00:00:00"/>
    <x v="2"/>
    <n v="754"/>
    <s v="Tezpur - Assam"/>
    <s v="HDFC Bank Limited N.B.ROAD,PARMESHWARI BUILDING,NEAR HIMATSINGHKA PETROL PUMP, ANANTA HALL COMPLEX,, TAZPUR., 784001,,, "/>
    <x v="1745"/>
    <x v="950"/>
    <s v="Tezpur"/>
    <x v="19"/>
    <s v="East"/>
    <s v="2 Years, 5 Days"/>
    <n v="2.02"/>
    <s v="2-3 Years"/>
    <s v="FSP"/>
    <s v="Rofikul Islam"/>
    <s v="Rofikul Islam"/>
    <s v="Guwahati"/>
    <n v="183"/>
    <s v="NA"/>
    <s v="North East"/>
    <s v="Hill Area"/>
    <s v="T4"/>
    <n v="40"/>
    <n v="40"/>
    <s v="NA"/>
  </r>
  <r>
    <n v="4746"/>
    <s v="VBQOPA001678"/>
    <s v="TSPL"/>
    <s v="Barcode Label Printer - TVSE LP-45"/>
    <s v="Barcode Printer"/>
    <s v="BCP"/>
    <s v="TVS LP45"/>
    <s v="NA"/>
    <s v="NA"/>
    <s v="NA"/>
    <s v="W"/>
    <s v="Live"/>
    <d v="2023-03-14T00:00:00"/>
    <x v="2"/>
    <n v="315"/>
    <s v="Porvorim Branch Goa"/>
    <s v="HDFC Bank Ltd.,H.No. 456/5,Gf, Sukan Building, Nh 17, Alto-Porvorim, Bardez Goa-403501"/>
    <x v="1746"/>
    <x v="951"/>
    <s v="Porvorim"/>
    <x v="20"/>
    <s v="West"/>
    <s v="1 Years, 11 Months, 25 Days"/>
    <n v="1.99"/>
    <s v="1-2 Years"/>
    <s v="ACP"/>
    <s v="NS Multitech"/>
    <s v="Kiran M/Mosha M"/>
    <s v="Nagpur"/>
    <n v="0"/>
    <s v="NA"/>
    <e v="#N/A"/>
    <s v="Other major cities/Urban"/>
    <s v="T2"/>
    <n v="24"/>
    <n v="24"/>
    <s v="NA"/>
  </r>
  <r>
    <n v="4747"/>
    <s v="VAZOPA001557"/>
    <s v="TSPL"/>
    <s v="Barcode Label Printer - TVSE LP-45"/>
    <s v="Barcode Printer"/>
    <s v="BCP"/>
    <s v="TVS LP45"/>
    <s v="NA"/>
    <s v="NA"/>
    <s v="NA"/>
    <s v="W"/>
    <s v="Live"/>
    <d v="2023-03-08T00:00:00"/>
    <x v="2"/>
    <n v="510"/>
    <s v="Bannerji Road"/>
    <s v="HDFC Bank, Sudhas Building ,, Ground Floor , Madhava Pharmacy, Junction, Cochin, Kerala, 682018"/>
    <x v="1747"/>
    <x v="801"/>
    <s v="Cochin"/>
    <x v="8"/>
    <s v="South"/>
    <s v="2 Years, 3 Days"/>
    <n v="2.0099999999999998"/>
    <s v="2-3 Years"/>
    <s v="ACP"/>
    <s v="Chittilappilly Services"/>
    <s v="Jithin"/>
    <s v="Ernakulam"/>
    <n v="5"/>
    <s v="NA"/>
    <s v="Kochi &amp; Central Kerala"/>
    <s v="Rural Area/semi Urban"/>
    <s v="T3"/>
    <n v="32"/>
    <n v="32"/>
    <s v="NA"/>
  </r>
  <r>
    <n v="4748"/>
    <s v="TSPL-J-2022-0737"/>
    <s v="TSPL"/>
    <s v="Kiosk - PassBook Printer"/>
    <s v="Kiosk: Passbook"/>
    <s v="PBK"/>
    <s v="Epson-PLQ 22"/>
    <s v="X44Q032834"/>
    <s v="PG03FBTG"/>
    <s v="TPCTM1562022020105"/>
    <s v="W"/>
    <s v="Live"/>
    <d v="2023-03-08T00:00:00"/>
    <x v="2"/>
    <n v="510"/>
    <s v="Bannerji Road"/>
    <s v="HDFC Bank, Sudhas Building ,, Ground Floor , Madhava Pharmacy, Junction, Cochin, Kerala, 682018"/>
    <x v="1747"/>
    <x v="801"/>
    <s v="Cochin"/>
    <x v="8"/>
    <s v="South"/>
    <s v="2 Years, 3 Days"/>
    <n v="2.0099999999999998"/>
    <s v="2-3 Years"/>
    <s v="ACP"/>
    <s v="Chittilappilly Services"/>
    <s v="Jithin"/>
    <s v="Ernakulam"/>
    <n v="5"/>
    <s v="NA"/>
    <s v="Kochi &amp; Central Kerala"/>
    <s v="Rural Area/semi Urban"/>
    <s v="T3"/>
    <n v="32"/>
    <n v="32"/>
    <s v="NA"/>
  </r>
  <r>
    <n v="4749"/>
    <s v="TSPL-A-2023-0961"/>
    <s v="TSPL"/>
    <s v="Kiosk - PassBook Printer"/>
    <s v="Kiosk: Passbook"/>
    <s v="PBK"/>
    <s v="Epson-PLQ 22"/>
    <s v="X44Q033330"/>
    <s v="YLT0A2TS"/>
    <s v="AU82239000153"/>
    <s v="W"/>
    <s v="Live"/>
    <d v="2023-03-08T00:00:00"/>
    <x v="2"/>
    <n v="2479"/>
    <s v="Padma Rao Nagar"/>
    <s v="HDFC Bank Limited New Address :- H. No: 6-1-127/3, Ground Floor, Padmarao Nagar, Secunderabad, Telangana- 500025.  "/>
    <x v="1748"/>
    <x v="196"/>
    <s v="Hyderabad"/>
    <x v="23"/>
    <s v="South"/>
    <s v="2 Years, 3 Days"/>
    <n v="2.0099999999999998"/>
    <s v="2-3 Years"/>
    <s v="TSPL"/>
    <s v="Srinivas Musuku"/>
    <s v="Srinivas Musuku"/>
    <s v="HYDERABAD"/>
    <n v="22"/>
    <s v="NA"/>
    <s v="Telangana"/>
    <s v="Metro Cities"/>
    <s v="T1"/>
    <n v="16"/>
    <n v="16"/>
    <s v="NA"/>
  </r>
  <r>
    <n v="4750"/>
    <s v="VBQOPA001885"/>
    <s v="TSPL"/>
    <s v="Barcode Label Printer - TVSE LP-45"/>
    <s v="Barcode Printer"/>
    <s v="BCP"/>
    <s v="TVS LP45"/>
    <s v="NA"/>
    <s v="NA"/>
    <s v="NA"/>
    <s v="W"/>
    <s v="Live"/>
    <d v="2023-03-08T00:00:00"/>
    <x v="2"/>
    <n v="2479"/>
    <s v="Padma Rao Nagar"/>
    <s v="HDFC Bank Limited New Address :- H. No: 6-1-127/3, Ground Floor, Padmarao Nagar, Secunderabad, Telangana- 500025.  "/>
    <x v="1748"/>
    <x v="196"/>
    <s v="Hyderabad"/>
    <x v="23"/>
    <s v="South"/>
    <s v="2 Years, 3 Days"/>
    <n v="2.0099999999999998"/>
    <s v="2-3 Years"/>
    <s v="TSPL"/>
    <s v="Srinivas Musuku"/>
    <s v="Srinivas Musuku"/>
    <s v="HYDERABAD"/>
    <n v="22"/>
    <s v="NA"/>
    <s v="Telangana"/>
    <s v="Metro Cities"/>
    <s v="T1"/>
    <n v="16"/>
    <n v="16"/>
    <s v="NA"/>
  </r>
  <r>
    <n v="4751"/>
    <s v="TSPL-A-2023-0930"/>
    <s v="TSPL"/>
    <s v="Kiosk - MFK with PBK CHQ SC IB and CONF."/>
    <s v="Kiosk: MFK"/>
    <s v="MFK"/>
    <s v="Epson-PLQ 22"/>
    <s v="X44Q033028"/>
    <s v="YLTOA2Z9"/>
    <s v="215KTSI20220801080"/>
    <s v="UC"/>
    <s v="Live"/>
    <d v="2023-03-08T00:00:00"/>
    <x v="7"/>
    <n v="4177"/>
    <s v="Kolkata - Lindsay Street"/>
    <s v="ICICI Bank Ltd., 4, S.N. Banerjee Road, Kolkata, West Bengal. - 700013"/>
    <x v="19"/>
    <x v="14"/>
    <s v="Kolkata"/>
    <x v="6"/>
    <s v="East"/>
    <s v="2 Years, 3 Days"/>
    <n v="2.0099999999999998"/>
    <s v="2-3 Years"/>
    <s v="ACP"/>
    <s v="MSP Enterprises"/>
    <s v="Prahlad Dey"/>
    <s v="Kolkata"/>
    <n v="20"/>
    <s v="NA"/>
    <s v="Kolkata South, Kokata -Centre, South 24 Pgs, Howrah"/>
    <s v="Metro Cities"/>
    <s v="T1"/>
    <n v="4"/>
    <n v="8"/>
    <s v="NA"/>
  </r>
  <r>
    <n v="4752"/>
    <s v="TSPL-H-2022-0524"/>
    <s v="TSPL"/>
    <s v="Kiosk - PassBook Printer"/>
    <s v="Kiosk: Passbook"/>
    <s v="PBK"/>
    <s v="Epson-PLQ 22"/>
    <s v="X44Q030662"/>
    <s v="PG032Q4M"/>
    <s v="HM2223M156DP026"/>
    <s v="W"/>
    <s v="Live"/>
    <d v="2023-03-09T00:00:00"/>
    <x v="2"/>
    <n v="9224"/>
    <s v="City Post Shukrawar Peth"/>
    <s v="HDFC Bank Limited Upper Ground Floor, Shivam, 355, Shukrawar Peth, Pune, Maharashtra - 411002"/>
    <x v="1246"/>
    <x v="3"/>
    <s v="Pune"/>
    <x v="2"/>
    <s v="West"/>
    <s v="2 Years, 2 Days"/>
    <n v="2.0099999999999998"/>
    <s v="2-3 Years"/>
    <s v="ACP"/>
    <s v="Precise Business Solution"/>
    <s v="Suraj Horne"/>
    <e v="#N/A"/>
    <n v="12"/>
    <s v="NA"/>
    <s v="Pune"/>
    <s v="Metro Cities"/>
    <s v="T1"/>
    <n v="16"/>
    <n v="16"/>
    <s v="NA"/>
  </r>
  <r>
    <n v="4753"/>
    <s v="VASOPA001200"/>
    <s v="TSPL"/>
    <s v="Barcode Label Printer - TVSE LP-45"/>
    <s v="Barcode Printer"/>
    <s v="BCP"/>
    <s v="TVS LP45"/>
    <s v="NA"/>
    <s v="NA"/>
    <s v="NA"/>
    <s v="W"/>
    <s v="Live"/>
    <d v="2023-03-09T00:00:00"/>
    <x v="2"/>
    <n v="9224"/>
    <s v="City Post Shukrawar Peth"/>
    <s v="HDFC Bank Limited Upper Ground Floor, Shivam, 355, Shukrawar Peth, Pune, Maharashtra - 411002"/>
    <x v="1246"/>
    <x v="3"/>
    <s v="Pune"/>
    <x v="2"/>
    <s v="West"/>
    <s v="2 Years, 2 Days"/>
    <n v="2.0099999999999998"/>
    <s v="2-3 Years"/>
    <s v="ACP"/>
    <s v="Precise Business Solution"/>
    <s v="Suraj Horne"/>
    <e v="#N/A"/>
    <n v="12"/>
    <s v="NA"/>
    <s v="Pune"/>
    <s v="Metro Cities"/>
    <s v="T1"/>
    <n v="16"/>
    <n v="16"/>
    <s v="NA"/>
  </r>
  <r>
    <n v="4754"/>
    <s v="TSPL-A-2023-0851"/>
    <s v="TSPL"/>
    <s v="Kiosk - PassBook Printer"/>
    <s v="Kiosk: Passbook"/>
    <s v="PBK"/>
    <s v="Epson-PLQ 22"/>
    <s v="X44Q033101"/>
    <s v="YLT0A2TC"/>
    <s v="AU82239000192"/>
    <s v="W"/>
    <s v="Live"/>
    <d v="2023-03-09T00:00:00"/>
    <x v="2"/>
    <n v="4375"/>
    <s v="Nandura"/>
    <s v="HDFC Bank Ltd., Shri Ram Tower, Adjacent To Sbi, Nh-6, Nandura, Dist.-Buldhana, Maharashtra - 443404."/>
    <x v="1749"/>
    <x v="952"/>
    <s v="Buldhana"/>
    <x v="2"/>
    <s v="West"/>
    <s v="2 Years, 2 Days"/>
    <n v="2.0099999999999998"/>
    <s v="2-3 Years"/>
    <s v="ACP"/>
    <s v="Shree Yog Technology"/>
    <s v="Rushikesh Patil"/>
    <s v="Shegaon"/>
    <n v="35"/>
    <s v="NA"/>
    <e v="#N/A"/>
    <s v="Rural Area/semi Urban"/>
    <s v="T3"/>
    <n v="32"/>
    <n v="32"/>
    <s v="NA"/>
  </r>
  <r>
    <n v="4755"/>
    <s v="VBQOPA001809"/>
    <s v="TSPL"/>
    <s v="Barcode Label Printer - TVSE LP-45"/>
    <s v="Barcode Printer"/>
    <s v="BCP"/>
    <s v="TVS LP45"/>
    <s v="NA"/>
    <s v="NA"/>
    <s v="NA"/>
    <s v="W"/>
    <s v="Live"/>
    <d v="2023-03-09T00:00:00"/>
    <x v="2"/>
    <n v="4375"/>
    <s v="Nandura"/>
    <s v="HDFC Bank Ltd., Shri Ram Tower, Adjacent To Sbi, Nh-6, Nandura, Dist.-Buldhana, Maharashtra - 443404."/>
    <x v="1749"/>
    <x v="952"/>
    <s v="Buldhana"/>
    <x v="2"/>
    <s v="West"/>
    <s v="2 Years, 2 Days"/>
    <n v="2.0099999999999998"/>
    <s v="2-3 Years"/>
    <s v="ACP"/>
    <s v="Shree Yog Technology"/>
    <s v="Rushikesh Patil"/>
    <s v="Shegaon"/>
    <n v="35"/>
    <s v="NA"/>
    <e v="#N/A"/>
    <s v="Rural Area/semi Urban"/>
    <s v="T3"/>
    <n v="32"/>
    <n v="32"/>
    <s v="NA"/>
  </r>
  <r>
    <n v="4756"/>
    <s v="VBQOPA001816"/>
    <s v="TSPL"/>
    <s v="Barcode Label Printer - TVSE LP-45"/>
    <s v="Barcode Printer"/>
    <s v="BCP"/>
    <s v="TVS LP45"/>
    <s v="NA"/>
    <s v="NA"/>
    <s v="NA"/>
    <s v="W"/>
    <s v="Live"/>
    <d v="2023-03-09T00:00:00"/>
    <x v="2"/>
    <n v="965"/>
    <s v="Wardha Elobby"/>
    <s v="HDFC Bank Limited Smart Banking Lobby , Sawangi Meghe, Dist Wardha"/>
    <x v="1212"/>
    <x v="665"/>
    <s v="Wardha"/>
    <x v="2"/>
    <s v="West"/>
    <s v="2 Years, 2 Days"/>
    <n v="2.0099999999999998"/>
    <s v="2-3 Years"/>
    <s v="ACP"/>
    <s v="NS Multitech"/>
    <s v="Rohit Sontakke/Hithesh Rathod"/>
    <s v="Nagpur"/>
    <n v="85"/>
    <s v="NA"/>
    <e v="#N/A"/>
    <s v="Rural Area/semi Urban"/>
    <s v="T3"/>
    <n v="32"/>
    <n v="32"/>
    <s v="NA"/>
  </r>
  <r>
    <n v="4757"/>
    <s v="TSPL-A-2023-0941"/>
    <s v="TSPL"/>
    <s v="Kiosk - PassBook Printer"/>
    <s v="Kiosk: Passbook"/>
    <s v="PBK"/>
    <s v="Epson-PLQ 22"/>
    <s v="X44Q033082"/>
    <s v="YLT0A2HF"/>
    <s v="AU82239000188"/>
    <s v="W"/>
    <s v="Live"/>
    <d v="2023-03-09T00:00:00"/>
    <x v="2"/>
    <n v="965"/>
    <s v="Wardha Elobby"/>
    <s v="HDFC Bank Limited SMART BANKING LOBBY , SAWANGI MEGHE, DIST WARDHA"/>
    <x v="1212"/>
    <x v="665"/>
    <s v="Wardha"/>
    <x v="2"/>
    <s v="West"/>
    <s v="2 Years, 2 Days"/>
    <n v="2.0099999999999998"/>
    <s v="2-3 Years"/>
    <s v="ACP"/>
    <s v="NS Multitech"/>
    <s v="Rohit Sontakke/Hithesh Rathod"/>
    <s v="Nagpur"/>
    <n v="85"/>
    <s v="NA"/>
    <e v="#N/A"/>
    <s v="Rural Area/semi Urban"/>
    <s v="T3"/>
    <n v="32"/>
    <n v="32"/>
    <s v="NA"/>
  </r>
  <r>
    <n v="4758"/>
    <s v="TSPL-A-2023-0855"/>
    <s v="TSPL"/>
    <s v="Kiosk - PassBook Printer"/>
    <s v="Kiosk: Passbook"/>
    <s v="PBK"/>
    <s v="Epson-PLQ 22"/>
    <s v="X44Q033131"/>
    <s v="YLT0A2HV"/>
    <s v="AU82239000074"/>
    <s v="W"/>
    <s v="Live"/>
    <d v="2023-03-09T00:00:00"/>
    <x v="2"/>
    <n v="2495"/>
    <s v="Shankar"/>
    <s v="HDFC Bank Ltd., Main Nakodar Road, Vpo Shankar,Tehsil Nakodar, Distt Jalandhar - 144042."/>
    <x v="1750"/>
    <x v="262"/>
    <s v="Jalandhar"/>
    <x v="10"/>
    <s v="North"/>
    <s v="2 Years, 2 Days"/>
    <n v="2.0099999999999998"/>
    <s v="2-3 Years"/>
    <s v="ACP"/>
    <s v="Arkade Tradin"/>
    <s v="Rakesh Sharma"/>
    <s v="Hoshiarpur"/>
    <n v="90"/>
    <s v="NA"/>
    <s v="Ahmedgarh,Amritsar,Bagha Purana,Bhogpur,Doraha,Gurdaspur,Hoshiarpur,JAGRAON,Jalandhar,Kapurthala,Ludhiana,Malerkotla,Moga,Nawanshahr,Shahid Bhagat Singh Nagar,Tarn Taran"/>
    <s v="Rural Area/semi Urban"/>
    <s v="T3"/>
    <n v="32"/>
    <n v="32"/>
    <s v="NA"/>
  </r>
  <r>
    <n v="4759"/>
    <s v="VBQOPA001711"/>
    <s v="TSPL"/>
    <s v="Barcode Label Printer - TVSE LP-45"/>
    <s v="Barcode Printer"/>
    <s v="BCP"/>
    <s v="TVS LP45"/>
    <s v="NA"/>
    <s v="NA"/>
    <s v="NA"/>
    <s v="W"/>
    <s v="Live"/>
    <d v="2023-03-09T00:00:00"/>
    <x v="2"/>
    <n v="2495"/>
    <s v="Shankar"/>
    <s v="HDFC Bank Ltd., Main Nakodar Road, Vpo Shankar,Tehsil Nakodar, Distt Jalandhar - 144042."/>
    <x v="1750"/>
    <x v="262"/>
    <s v="Jalandhar"/>
    <x v="10"/>
    <s v="North"/>
    <s v="2 Years, 2 Days"/>
    <n v="2.0099999999999998"/>
    <s v="2-3 Years"/>
    <s v="ACP"/>
    <s v="Arkade Tradin"/>
    <s v="Rakesh Sharma"/>
    <s v="Hoshiarpur"/>
    <n v="90"/>
    <s v="NA"/>
    <s v="Ahmedgarh,Amritsar,Bagha Purana,Bhogpur,Doraha,Gurdaspur,Hoshiarpur,JAGRAON,Jalandhar,Kapurthala,Ludhiana,Malerkotla,Moga,Nawanshahr,Shahid Bhagat Singh Nagar,Tarn Taran"/>
    <s v="Rural Area/semi Urban"/>
    <s v="T3"/>
    <n v="32"/>
    <n v="32"/>
    <s v="NA"/>
  </r>
  <r>
    <n v="4760"/>
    <s v="TSPL-A-2023-0880"/>
    <s v="TSPL"/>
    <s v="Kiosk - PassBook Printer"/>
    <s v="Kiosk: Passbook"/>
    <s v="PBK"/>
    <s v="Epson-PLQ 22"/>
    <s v="X44Q033176"/>
    <s v="YLT0A2H3"/>
    <s v="AU82239000083"/>
    <s v="W"/>
    <s v="Live"/>
    <d v="2023-03-09T00:00:00"/>
    <x v="2"/>
    <n v="2839"/>
    <s v="Hasanpur"/>
    <s v="HDFC Bank Ltd.,Main Chowk, Hasanpur,Jyotiba Phule Nagar,Uttar Pradesh-244241."/>
    <x v="1751"/>
    <x v="953"/>
    <s v="Hasanpur"/>
    <x v="12"/>
    <s v="North"/>
    <s v="2 Years, 2 Days"/>
    <n v="2.0099999999999998"/>
    <s v="2-3 Years"/>
    <s v="ACP"/>
    <s v="MS Infotech"/>
    <s v="Manish Sinha"/>
    <s v="Patna"/>
    <n v="9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32"/>
    <n v="32"/>
    <s v="NA"/>
  </r>
  <r>
    <n v="4761"/>
    <s v="VBQOPA001887"/>
    <s v="TSPL"/>
    <s v="Barcode Label Printer - TVSE LP-45"/>
    <s v="Barcode Printer"/>
    <s v="BCP"/>
    <s v="TVS LP45"/>
    <s v="NA"/>
    <s v="NA"/>
    <s v="NA"/>
    <s v="W"/>
    <s v="Live"/>
    <d v="2023-03-09T00:00:00"/>
    <x v="2"/>
    <n v="2839"/>
    <s v="Hasanpur"/>
    <s v="HDFC Bank Ltd.,Main Chowk, Hasanpur,Jyotiba Phule Nagar,Uttar Pradesh-244241."/>
    <x v="1751"/>
    <x v="953"/>
    <s v="Hasanpur"/>
    <x v="12"/>
    <s v="North"/>
    <s v="2 Years, 2 Days"/>
    <n v="2.0099999999999998"/>
    <s v="2-3 Years"/>
    <s v="ACP"/>
    <s v="MS Infotech"/>
    <s v="Manish Sinha"/>
    <s v="Patna"/>
    <n v="9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32"/>
    <n v="32"/>
    <s v="NA"/>
  </r>
  <r>
    <n v="4762"/>
    <s v="TSPL-A-2023-0932"/>
    <s v="TSPL"/>
    <s v="Kiosk - MFK with PBK CHQ SC IB and CONF."/>
    <s v="Kiosk: MFK"/>
    <s v="MFK"/>
    <s v="Epson-PLQ 22"/>
    <s v="X44Q033580"/>
    <s v="YLTOA2V6"/>
    <s v="215KTSI20220801089"/>
    <s v="UC"/>
    <s v="Live"/>
    <d v="2023-03-09T00:00:00"/>
    <x v="7"/>
    <n v="6720"/>
    <s v="Neem Ka Thana"/>
    <s v="ICICI Bank Ltd., Ward 11, Nr Ramsheelamaidan,Neem Ka Thana ,Sikar - 332713"/>
    <x v="557"/>
    <x v="333"/>
    <s v="Sikar"/>
    <x v="5"/>
    <s v="North"/>
    <s v="2 Years, 2 Days"/>
    <n v="2.0099999999999998"/>
    <s v="2-3 Years"/>
    <s v="ACP"/>
    <s v="Global Infotech"/>
    <s v="Deepak Bagra"/>
    <s v="Jaipur"/>
    <n v="90"/>
    <s v="NA"/>
    <s v="Ajmer,Alwar,Banswara,Baran,Barmer,Bhadra,Bharatpur,Bhilwara,BHIWADI,Bikaner,Bundi,Bundi ,Chittorgarh,Churu,Dausa,Dholpur,Ganganagar,Hanumangarh,Jaipur,Jaisalmer,Jhalawar,Jhunjhunu,Jodhpur,Kota,Mansarovar,Nagaur,Pali,Rajsamand ,Sikar,Sirohi,Tonk,Udaipur"/>
    <s v="Rural Area/semi Urban"/>
    <s v="T3"/>
    <n v="24"/>
    <n v="48"/>
    <s v="NA"/>
  </r>
  <r>
    <n v="4763"/>
    <s v="VBQOPA001866"/>
    <s v="TSPL"/>
    <s v="Barcode Label Printer - TVSE LP-45"/>
    <s v="Barcode Printer"/>
    <s v="BCP"/>
    <s v="TVS LP45"/>
    <s v="NA"/>
    <s v="NA"/>
    <s v="NA"/>
    <s v="W"/>
    <s v="Live"/>
    <d v="2023-03-20T00:00:00"/>
    <x v="2"/>
    <n v="2264"/>
    <s v="Champhai"/>
    <s v="HDFC Bank Ltd,Vengthlang,Opposite Apex Bank,Champhai,Mizoram,Pin-796321"/>
    <x v="1752"/>
    <x v="954"/>
    <s v="Champhai"/>
    <x v="26"/>
    <s v="East"/>
    <s v="1 Years, 11 Months, 19 Days"/>
    <n v="1.98"/>
    <s v="1-2 Years"/>
    <s v="FSP"/>
    <s v="Rofikul Islam"/>
    <s v="Rofikul Islam"/>
    <s v="Guwahati"/>
    <n v="642"/>
    <s v="NA"/>
    <s v="North East"/>
    <s v="Hill Area"/>
    <s v="T4"/>
    <n v="40"/>
    <n v="40"/>
    <s v="NA"/>
  </r>
  <r>
    <n v="4764"/>
    <s v="TSPL-A-2023-0978"/>
    <s v="TSPL"/>
    <s v="Kiosk - PassBook Printer"/>
    <s v="Kiosk: Passbook"/>
    <s v="PBK"/>
    <s v="Epson-PLQ 22"/>
    <s v="X44Q033679"/>
    <s v="YLT0A2L7"/>
    <s v="AU82239000196"/>
    <s v="W"/>
    <s v="Live"/>
    <d v="2023-03-09T00:00:00"/>
    <x v="2"/>
    <n v="5290"/>
    <s v="Dergaon"/>
    <s v="HDFC Bank Ltd., Ground &amp; First Floor, Dergaon, Narikalguri, H.G. Path, Ward No-10, Golaghat, Assam - 785614. "/>
    <x v="1753"/>
    <x v="723"/>
    <s v="Golaghat"/>
    <x v="19"/>
    <s v="East"/>
    <s v="2 Years, 2 Days"/>
    <n v="2.0099999999999998"/>
    <s v="2-3 Years"/>
    <s v="FSP"/>
    <s v="Rofikul Islam"/>
    <s v="Rofikul Islam"/>
    <s v="Guwahati"/>
    <n v="281"/>
    <s v="NA"/>
    <s v="North East"/>
    <s v="Hill Area"/>
    <s v="T4"/>
    <n v="40"/>
    <n v="40"/>
    <s v="NA"/>
  </r>
  <r>
    <n v="4765"/>
    <s v="VBQOPA001883"/>
    <s v="TSPL"/>
    <s v="Barcode Label Printer - TVSE LP-45"/>
    <s v="Barcode Printer"/>
    <s v="BCP"/>
    <s v="TVS LP45"/>
    <s v="NA"/>
    <s v="NA"/>
    <s v="NA"/>
    <s v="W"/>
    <s v="Live"/>
    <d v="2023-03-09T00:00:00"/>
    <x v="2"/>
    <n v="5290"/>
    <s v="Dergaon"/>
    <s v="HDFC Bank Ltd., Ground &amp; First Floor, Dergaon, Narikalguri, H.G. Path, Ward No-10, Golaghat, Assam - 785614. "/>
    <x v="1753"/>
    <x v="723"/>
    <s v="Golaghat"/>
    <x v="19"/>
    <s v="East"/>
    <s v="2 Years, 2 Days"/>
    <n v="2.0099999999999998"/>
    <s v="2-3 Years"/>
    <s v="FSP"/>
    <s v="Rofikul Islam"/>
    <s v="Rofikul Islam"/>
    <s v="Guwahati"/>
    <n v="281"/>
    <s v="NA"/>
    <s v="North East"/>
    <s v="Hill Area"/>
    <s v="T4"/>
    <n v="40"/>
    <n v="40"/>
    <s v="NA"/>
  </r>
  <r>
    <n v="4766"/>
    <s v="UATOPA000585"/>
    <s v="TSPL"/>
    <s v="Barcode Label Printer - TVSE LP-45"/>
    <s v="Barcode Printer"/>
    <s v="BCP"/>
    <s v="TVS LP45"/>
    <s v="NA"/>
    <s v="NA"/>
    <s v="NA"/>
    <s v="W"/>
    <s v="Live"/>
    <d v="2023-03-10T00:00:00"/>
    <x v="2"/>
    <n v="748"/>
    <s v="Mandi Road"/>
    <s v="C O DURGA AGRI INDUSTRIES OPP BEEJ NIGAM FARM MANDI ROAD GUNA MADHYA PRADESH 473001"/>
    <x v="1382"/>
    <x v="764"/>
    <s v="Guna"/>
    <x v="9"/>
    <s v="West"/>
    <s v="2 Years, 1 Days"/>
    <n v="2.0099999999999998"/>
    <s v="2-3 Years"/>
    <s v="ACP"/>
    <s v="Vaishno Enterprise"/>
    <s v="Pankaj Ghoyal"/>
    <s v="Bhopal"/>
    <n v="0"/>
    <s v="NA"/>
    <s v="Madhya Pradesh"/>
    <s v="Rural Area/semi Urban"/>
    <s v="T3"/>
    <n v="32"/>
    <n v="32"/>
    <s v="NA"/>
  </r>
  <r>
    <n v="4767"/>
    <s v="TSPL-K-2021-0110"/>
    <s v="TSPL"/>
    <s v="Kiosk - PassBook Printer"/>
    <s v="Kiosk: Passbook"/>
    <s v="PBK"/>
    <s v="Epson-PLQ 22"/>
    <s v="X44Q027625"/>
    <s v="PG02NM21"/>
    <s v="TPC21W41151"/>
    <s v="W"/>
    <s v="Live"/>
    <d v="2023-03-10T00:00:00"/>
    <x v="2"/>
    <n v="748"/>
    <s v="Mandi Road"/>
    <s v="C O DURGA AGRI INDUSTRIES OPP BEEJ NIGAM FARM MANDI ROAD GUNA MADHYA PRADESH 473001"/>
    <x v="1382"/>
    <x v="764"/>
    <s v="Guna"/>
    <x v="9"/>
    <s v="West"/>
    <s v="2 Years, 1 Days"/>
    <n v="2.0099999999999998"/>
    <s v="2-3 Years"/>
    <s v="ACP"/>
    <s v="Vaishno Enterprise"/>
    <s v="Pankaj Ghoyal"/>
    <s v="Bhopal"/>
    <n v="0"/>
    <s v="NA"/>
    <s v="Madhya Pradesh"/>
    <s v="Rural Area/semi Urban"/>
    <s v="T3"/>
    <n v="32"/>
    <n v="32"/>
    <s v="NA"/>
  </r>
  <r>
    <n v="4768"/>
    <s v="VAZOPA001535"/>
    <s v="TSPL"/>
    <s v="Barcode Label Printer - TVSE LP-45"/>
    <s v="Barcode Printer"/>
    <s v="BCP"/>
    <s v="TVS LP45"/>
    <s v="NA"/>
    <s v="NA"/>
    <s v="NA"/>
    <s v="W"/>
    <s v="Live"/>
    <d v="2023-03-10T00:00:00"/>
    <x v="2"/>
    <n v="372"/>
    <s v="Calangute - Goa"/>
    <s v="HDFC Bank Limited Shop No 2/3,, Ida Maria Apartments,, Naikavaddo,Opp Midas Touch, Calangute, Goa, 403516"/>
    <x v="1754"/>
    <x v="955"/>
    <s v="Calangute"/>
    <x v="20"/>
    <s v="West"/>
    <s v="2 Years, 1 Days"/>
    <n v="2.0099999999999998"/>
    <s v="2-3 Years"/>
    <s v="ACP"/>
    <s v="NS Multitech"/>
    <s v="Kiran M/Mosha M"/>
    <s v="Nagpur"/>
    <n v="0"/>
    <s v="NA"/>
    <e v="#N/A"/>
    <s v="Other major cities/Urban"/>
    <s v="T2"/>
    <n v="24"/>
    <n v="24"/>
    <s v="NA"/>
  </r>
  <r>
    <n v="4769"/>
    <s v="TSPL-J-2022-0736"/>
    <s v="TSPL"/>
    <s v="Kiosk - PassBook Printer"/>
    <s v="Kiosk: Passbook"/>
    <s v="PBK"/>
    <s v="Epson-PLQ 22"/>
    <s v="X44Q032965"/>
    <s v="PG03FBVB"/>
    <s v="TPCTM1562022020252"/>
    <s v="W"/>
    <s v="Live"/>
    <d v="2023-03-10T00:00:00"/>
    <x v="2"/>
    <n v="372"/>
    <s v="Calangute - Goa"/>
    <s v="HDFC Bank Limited Shop No 2/3,, Ida Maria Apartments,, Naikavaddo,Opp Midas Touch, Calangute, Goa, 403516"/>
    <x v="1754"/>
    <x v="955"/>
    <s v="Calangute"/>
    <x v="20"/>
    <s v="West"/>
    <s v="2 Years, 1 Days"/>
    <n v="2.0099999999999998"/>
    <s v="2-3 Years"/>
    <s v="ACP"/>
    <s v="NS Multitech"/>
    <s v="Kiran M/Mosha M"/>
    <s v="Nagpur"/>
    <n v="0"/>
    <s v="NA"/>
    <e v="#N/A"/>
    <s v="Other major cities/Urban"/>
    <s v="T2"/>
    <n v="24"/>
    <n v="24"/>
    <s v="NA"/>
  </r>
  <r>
    <n v="4770"/>
    <s v="VAZOPA001428"/>
    <s v="TSPL"/>
    <s v="Barcode Label Printer - TVSE LP-45"/>
    <s v="Barcode Printer"/>
    <s v="BCP"/>
    <s v="TVS LP45"/>
    <s v="NA"/>
    <s v="NA"/>
    <s v="NA"/>
    <s v="W"/>
    <s v="Live"/>
    <d v="2024-05-08T00:00:00"/>
    <x v="2"/>
    <n v="138"/>
    <s v="KAPURTHALA"/>
    <s v="HDFC Bank Ltd M.G.N PUBILC SCHOOL, THE MALL, KAPU KAPURTHALA 144601"/>
    <x v="211"/>
    <x v="152"/>
    <s v="Kapurthala"/>
    <x v="10"/>
    <s v="North"/>
    <s v="10 Months, 3 Days"/>
    <n v="0.84"/>
    <s v="0-1 Year"/>
    <s v="ACP"/>
    <s v="Arkade Tradin"/>
    <s v="Rakesh Sharma"/>
    <s v="Hoshiarpur"/>
    <n v="30"/>
    <s v="NA"/>
    <s v="Ahmedgarh,Amritsar,Bagha Purana,Bhogpur,Doraha,Gurdaspur,Hoshiarpur,JAGRAON,Jalandhar,Kapurthala,Ludhiana,Malerkotla,Moga,Nawanshahr,Shahid Bhagat Singh Nagar,Tarn Taran"/>
    <s v="Rural Area/semi Urban"/>
    <s v="T3"/>
    <n v="32"/>
    <n v="32"/>
    <s v="NA"/>
  </r>
  <r>
    <n v="4771"/>
    <s v="TSPL-A-2023-0903"/>
    <s v="TSPL"/>
    <s v="Kiosk - MFK with PBK CHQ SC IB and CONF."/>
    <s v="Kiosk: MFK"/>
    <s v="MFK"/>
    <s v="Epson-PLQ 22"/>
    <s v="X44Q033320"/>
    <s v="YLTOA2S2"/>
    <s v="215KTSI20220801067"/>
    <s v="UC"/>
    <s v="Live"/>
    <d v="2023-03-10T00:00:00"/>
    <x v="7"/>
    <n v="594"/>
    <s v="Kurukshetra"/>
    <s v="ICICI Bank Ltd., Sco 78, Sector 17, Kurukshetra, Kurukshetra Dist., Haryana. - 136118"/>
    <x v="377"/>
    <x v="244"/>
    <s v="Kurukshetra"/>
    <x v="17"/>
    <s v="North"/>
    <s v="2 Years, 1 Days"/>
    <n v="2.0099999999999998"/>
    <s v="2-3 Years"/>
    <s v="ACP"/>
    <s v="Hi Tech Computer Service"/>
    <s v="Dayanand Sharma"/>
    <s v="Derabaasi Mohali"/>
    <n v="75"/>
    <s v="NA"/>
    <s v="Ambala,Badauli,Chandigarh,Fatehabad,GOHANA,Jind,Kaithal,Karnal,Kurukshetra,Mohali,Panchkula,Panipat,Patiala,Rupnagar,Sahibzada Ajit Singh Nagar,Sonipat,Yamuna Nagar"/>
    <s v="Rural Area/semi Urban"/>
    <s v="T3"/>
    <n v="24"/>
    <n v="48"/>
    <s v="NA"/>
  </r>
  <r>
    <n v="4772"/>
    <s v="TSPL-A-2023-0918"/>
    <s v="TSPL"/>
    <s v="Kiosk - MFK with PBK CHQ SC IB and CONF."/>
    <s v="Kiosk: MFK"/>
    <s v="MFK"/>
    <s v="Epson-PLQ 22"/>
    <s v="X44Q033662"/>
    <s v="YLTOA2K4"/>
    <s v="215KTSI20220801034"/>
    <s v="UC"/>
    <s v="Live"/>
    <d v="2023-03-10T00:00:00"/>
    <x v="7"/>
    <n v="314"/>
    <s v="Gurgaon-Sushantlok"/>
    <s v="ICICI Bank Ltd., 005 A, Unitech Trade Centre, Sector Road, Sushant Lok, Phase I, Gurgoan - 122002"/>
    <x v="994"/>
    <x v="136"/>
    <s v="Gurgaon"/>
    <x v="17"/>
    <s v="North"/>
    <s v="2 Years, 1 Days"/>
    <n v="2.0099999999999998"/>
    <s v="2-3 Years"/>
    <s v="FSP"/>
    <s v="Prashant Singh"/>
    <s v="Prashant Singh"/>
    <s v="Gurgaon"/>
    <s v="NA"/>
    <s v="NA"/>
    <s v="Gurgaon ,Gurugram,Faridabad, Palwal, Hodal, Hatin"/>
    <s v="Other major cities/Urban"/>
    <s v="T2"/>
    <n v="4"/>
    <n v="24"/>
    <s v="NA"/>
  </r>
  <r>
    <n v="4773"/>
    <s v="TSPL-A-2023-1015"/>
    <s v="TSPL"/>
    <s v="Kiosk - PassBook Printer"/>
    <s v="Kiosk: Passbook"/>
    <s v="PBK"/>
    <s v="Epson-PLQ 22"/>
    <s v="X44Q33564"/>
    <s v="YLT0A2KR"/>
    <s v="HM2223M156DP104"/>
    <s v="W"/>
    <s v="Live"/>
    <d v="2023-03-10T00:00:00"/>
    <x v="2"/>
    <n v="4390"/>
    <s v="Dhaniakhali"/>
    <s v="HDFC Bank Ltd.,Somaspur,Dhaniakhali,Dist-Hooghly,West Bengal-712302"/>
    <x v="1755"/>
    <x v="274"/>
    <s v="Hooghly"/>
    <x v="6"/>
    <s v="East"/>
    <s v="2 Years, 1 Days"/>
    <n v="2.0099999999999998"/>
    <s v="2-3 Years"/>
    <s v="ACP"/>
    <s v="MSP Enterprises"/>
    <s v="Pranab Laha"/>
    <s v="Kolkata"/>
    <n v="60"/>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Rural Area/semi Urban"/>
    <s v="T3"/>
    <n v="32"/>
    <n v="32"/>
    <s v="NA"/>
  </r>
  <r>
    <n v="4774"/>
    <s v="VBQOPA001881"/>
    <s v="TSPL"/>
    <s v="Barcode Label Printer - TVSE LP-45"/>
    <s v="Barcode Printer"/>
    <s v="BCP"/>
    <s v="TVS LP45"/>
    <s v="NA"/>
    <s v="NA"/>
    <s v="NA"/>
    <s v="W"/>
    <s v="Live"/>
    <d v="2023-03-10T00:00:00"/>
    <x v="2"/>
    <n v="4390"/>
    <s v="Dhaniakhali"/>
    <s v="HDFC Bank Ltd.,Somaspur,Dhaniakhali,Dist-Hooghly,West Bengal-712302"/>
    <x v="1755"/>
    <x v="274"/>
    <s v="Hooghly"/>
    <x v="6"/>
    <s v="East"/>
    <s v="2 Years, 1 Days"/>
    <n v="2.0099999999999998"/>
    <s v="2-3 Years"/>
    <s v="ACP"/>
    <s v="MSP Enterprises"/>
    <s v="Pranab Laha"/>
    <s v="Kolkata"/>
    <n v="60"/>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Rural Area/semi Urban"/>
    <s v="T3"/>
    <n v="32"/>
    <n v="32"/>
    <s v="NA"/>
  </r>
  <r>
    <n v="4775"/>
    <s v="TSPL-A-2023-1012"/>
    <s v="TSPL"/>
    <s v="Kiosk - PassBook Printer"/>
    <s v="Kiosk: Passbook"/>
    <s v="PBK"/>
    <s v="Epson-PLQ 22"/>
    <s v="X44Q033651"/>
    <s v="YLT0A2H2"/>
    <s v="HM2223M156DP076"/>
    <s v="W"/>
    <s v="Live"/>
    <d v="2023-03-10T00:00:00"/>
    <x v="2"/>
    <n v="243"/>
    <s v="Rourkela - Bisra Road - Odisha"/>
    <s v="HDFC Bank Limited Dwibedi Bhawan,, Bisra Road,,  , Rourkela, Odisha, 769001"/>
    <x v="1756"/>
    <x v="956"/>
    <s v="Rourkela"/>
    <x v="15"/>
    <s v="East"/>
    <s v="2 Years, 1 Days"/>
    <n v="2.0099999999999998"/>
    <s v="2-3 Years"/>
    <s v="ACP"/>
    <s v="Cynor"/>
    <s v="Biswa Ranjan"/>
    <s v="Sambalpur"/>
    <n v="220"/>
    <s v="NA"/>
    <s v="Orissa"/>
    <s v="Rural Area/semi Urban"/>
    <s v="T3"/>
    <n v="32"/>
    <n v="32"/>
    <s v="NA"/>
  </r>
  <r>
    <n v="4776"/>
    <s v="VBQOPA001674"/>
    <s v="TSPL"/>
    <s v="Barcode Label Printer - TVSE LP-45"/>
    <s v="Barcode Printer"/>
    <s v="BCP"/>
    <s v="TVS LP45"/>
    <s v="NA"/>
    <s v="NA"/>
    <s v="NA"/>
    <s v="W"/>
    <s v="Live"/>
    <d v="2023-03-10T00:00:00"/>
    <x v="2"/>
    <n v="243"/>
    <s v="Rourkela - Bisra Road - Odisha"/>
    <s v="HDFC Bank Limited Dwibedi Bhawan,, Bisra Road,,  , Rourkela, Odisha, 769001"/>
    <x v="1756"/>
    <x v="956"/>
    <s v="Rourkela"/>
    <x v="15"/>
    <s v="East"/>
    <s v="2 Years, 1 Days"/>
    <n v="2.0099999999999998"/>
    <s v="2-3 Years"/>
    <s v="ACP"/>
    <s v="Cynor"/>
    <s v="Biswa Ranjan"/>
    <s v="Sambalpur"/>
    <n v="220"/>
    <s v="NA"/>
    <s v="Orissa"/>
    <s v="Rural Area/semi Urban"/>
    <s v="T3"/>
    <n v="32"/>
    <n v="32"/>
    <s v="NA"/>
  </r>
  <r>
    <n v="4777"/>
    <s v="VBQOPA001967"/>
    <s v="TSPL"/>
    <s v="Barcode Label Printer - TVSE LP-45"/>
    <s v="Barcode Printer"/>
    <s v="BCP"/>
    <s v="TVS LP45"/>
    <s v="NA"/>
    <s v="NA"/>
    <s v="NA"/>
    <s v="W"/>
    <s v="Live"/>
    <d v="2023-03-13T00:00:00"/>
    <x v="2"/>
    <n v="948"/>
    <s v="Botad"/>
    <s v="HDFC Bank Limited Gautam Complex, Nr. Jain Derasar Tower – Station Road, Botad, Dist. Bhavnagar, Gujarat, 1, 1"/>
    <x v="313"/>
    <x v="269"/>
    <s v="Botad"/>
    <x v="1"/>
    <s v="West"/>
    <s v="1 Years, 11 Months, 26 Days"/>
    <n v="2"/>
    <s v="1-2 Years"/>
    <s v="TSPL"/>
    <s v="Amit Makwana"/>
    <s v="Amit Makwana"/>
    <s v="Junagadh"/>
    <s v="NA"/>
    <s v="NA"/>
    <s v="Gujarat"/>
    <s v="Rural Area/semi Urban"/>
    <s v="T3"/>
    <n v="32"/>
    <n v="32"/>
    <s v="NA"/>
  </r>
  <r>
    <n v="4778"/>
    <s v="TSPL-A-2023-0898"/>
    <s v="TSPL"/>
    <s v="Kiosk - MFK with PBK CHQ SC IB and CONF."/>
    <s v="Kiosk: MFK"/>
    <s v="MFK"/>
    <s v="Epson-PLQ 22"/>
    <s v="X44Q033346"/>
    <s v="YLTOA2KE"/>
    <s v="215KTSI20220801084"/>
    <s v="UC"/>
    <s v="Live"/>
    <d v="2023-03-13T00:00:00"/>
    <x v="7"/>
    <n v="6571"/>
    <s v="Indore Patel Nagar"/>
    <s v="ICICI Bank Ltd., 64A, SapnaSangita Road, Patel Nagar, Indore - 452001"/>
    <x v="546"/>
    <x v="17"/>
    <s v="Indore"/>
    <x v="9"/>
    <s v="West"/>
    <s v="1 Years, 11 Months, 26 Days"/>
    <n v="2"/>
    <s v="1-2 Years"/>
    <s v="ACP"/>
    <s v="Vaishno Enterprise"/>
    <s v="Pankaj Ghoyal"/>
    <s v="Bhopal"/>
    <n v="0"/>
    <s v="NA"/>
    <s v="Madhya Pradesh"/>
    <s v="Rural Area/semi Urban"/>
    <s v="T3"/>
    <n v="24"/>
    <n v="48"/>
    <s v="NA"/>
  </r>
  <r>
    <n v="4779"/>
    <s v="TSPL-A-2023-1004"/>
    <s v="TSPL"/>
    <s v="Kiosk - PassBook Printer"/>
    <s v="Kiosk: Passbook"/>
    <s v="PBK"/>
    <s v="Epson-PLQ 22"/>
    <s v="X44Q033546"/>
    <s v="YLT0A2JB"/>
    <s v="HM222M156DP092"/>
    <s v="W"/>
    <s v="Live"/>
    <d v="2023-03-13T00:00:00"/>
    <x v="2"/>
    <n v="9374"/>
    <s v="Brindavan Nagar, Adambakkam"/>
    <s v="HDFC Bank Ltd. , G1 , Plot No. 2/7 , Srinivasa Nagar , Brindavan Nagar Main Road , Adambakkam , Chennai , Tamil Nadu - 600088. "/>
    <x v="1757"/>
    <x v="1"/>
    <s v="Chennai"/>
    <x v="0"/>
    <s v="South"/>
    <s v="1 Years, 11 Months, 26 Days"/>
    <n v="2"/>
    <s v="1-2 Years"/>
    <s v="ACP"/>
    <s v="R R Infotech"/>
    <s v="Lakshman"/>
    <s v="chennai"/>
    <s v="NA"/>
    <s v="NA"/>
    <s v="Chennai/Ariyalur/Chengalpattu/Kanchipuram/Perambalur/Thanjavur/Tiruchirappalli/Karur/Kumbakonam/Pattukkottai/Srirangam/Tiruchirappalli/Thiruvallur"/>
    <s v="Metro Cities"/>
    <s v="T1"/>
    <n v="16"/>
    <n v="16"/>
    <s v="NA"/>
  </r>
  <r>
    <n v="4780"/>
    <s v="VBQOPA001949"/>
    <s v="TSPL"/>
    <s v="Barcode Label Printer - TVSE LP-45"/>
    <s v="Barcode Printer"/>
    <s v="BCP"/>
    <s v="TVS LP45"/>
    <s v="NA"/>
    <s v="NA"/>
    <s v="NA"/>
    <s v="W"/>
    <s v="Live"/>
    <d v="2023-03-13T00:00:00"/>
    <x v="2"/>
    <n v="9374"/>
    <s v="Brindavan Nagar, Adambakkam"/>
    <s v="HDFC Bank Ltd. , G1 , Plot No. 2/7 , Srinivasa Nagar , Brindavan Nagar Main Road , Adambakkam , Chennai , Tamil Nadu - 600088. "/>
    <x v="1757"/>
    <x v="1"/>
    <s v="Chennai"/>
    <x v="0"/>
    <s v="South"/>
    <s v="1 Years, 11 Months, 26 Days"/>
    <n v="2"/>
    <s v="1-2 Years"/>
    <s v="ACP"/>
    <s v="R R Infotech"/>
    <s v="Lakshman"/>
    <s v="chennai"/>
    <s v="NA"/>
    <s v="NA"/>
    <s v="Chennai/Ariyalur/Chengalpattu/Kanchipuram/Perambalur/Thanjavur/Tiruchirappalli/Karur/Kumbakonam/Pattukkottai/Srirangam/Tiruchirappalli/Thiruvallur"/>
    <s v="Metro Cities"/>
    <s v="T1"/>
    <n v="16"/>
    <n v="16"/>
    <s v="NA"/>
  </r>
  <r>
    <n v="4781"/>
    <s v="TSPL-L-2022-0814"/>
    <s v="TSPL"/>
    <s v="Kiosk - PassBook Printer"/>
    <s v="Kiosk: Passbook"/>
    <s v="PBK"/>
    <s v="Epson-PLQ 22"/>
    <s v="X44Q033231"/>
    <s v="PG03FBX6"/>
    <s v="AU82239000203"/>
    <s v="W"/>
    <s v="Live"/>
    <d v="2023-03-13T00:00:00"/>
    <x v="2"/>
    <n v="4137"/>
    <s v="Chirawa"/>
    <s v="HDFC Bank Ltd., Word No. 25, Opp Old Deputy Office, Pilani Road, Chirawa, Dist Jhunjhunu, Rajasthan - 333026."/>
    <x v="1758"/>
    <x v="957"/>
    <s v="Chirawa"/>
    <x v="5"/>
    <s v="North"/>
    <s v="1 Years, 11 Months, 26 Days"/>
    <n v="2"/>
    <s v="1-2 Years"/>
    <s v="ACP"/>
    <s v="Global Infotech"/>
    <s v="Deepak Bagra"/>
    <s v="Jaipur"/>
    <n v="110"/>
    <s v="NA"/>
    <s v="Ajmer,Alwar,Banswara,Baran,Barmer,Bhadra,Bharatpur,Bhilwara,BHIWADI,Bikaner,Bundi,Bundi ,Chittorgarh,Churu,Dausa,Dholpur,Ganganagar,Hanumangarh,Jaipur,Jaisalmer,Jhalawar,Jhunjhunu,Jodhpur,Kota,Mansarovar,Nagaur,Pali,Rajsamand ,Sikar,Sirohi,Tonk,Udaipur"/>
    <s v="Rural Area/semi Urban"/>
    <s v="T3"/>
    <n v="32"/>
    <n v="32"/>
    <s v="NA"/>
  </r>
  <r>
    <n v="4782"/>
    <s v="VBQOPA001878"/>
    <s v="TSPL"/>
    <s v="Barcode Label Printer - TVSE LP-45"/>
    <s v="Barcode Printer"/>
    <s v="BCP"/>
    <s v="TVS LP45"/>
    <s v="NA"/>
    <s v="NA"/>
    <s v="NA"/>
    <s v="W"/>
    <s v="Live"/>
    <d v="2023-03-13T00:00:00"/>
    <x v="2"/>
    <n v="4137"/>
    <s v="Chirawa"/>
    <s v="HDFC Bank Ltd., Word No. 25, Opp Old Deputy Office, Pilani Road, Chirawa, Dist Jhunjhunu, Rajasthan - 333026."/>
    <x v="1758"/>
    <x v="957"/>
    <s v="Chirawa"/>
    <x v="5"/>
    <s v="North"/>
    <s v="1 Years, 11 Months, 26 Days"/>
    <n v="2"/>
    <s v="1-2 Years"/>
    <s v="ACP"/>
    <s v="Global Infotech"/>
    <s v="Deepak Bagra"/>
    <s v="Jaipur"/>
    <n v="110"/>
    <s v="NA"/>
    <s v="Ajmer,Alwar,Banswara,Baran,Barmer,Bhadra,Bharatpur,Bhilwara,BHIWADI,Bikaner,Bundi,Bundi ,Chittorgarh,Churu,Dausa,Dholpur,Ganganagar,Hanumangarh,Jaipur,Jaisalmer,Jhalawar,Jhunjhunu,Jodhpur,Kota,Mansarovar,Nagaur,Pali,Rajsamand ,Sikar,Sirohi,Tonk,Udaipur"/>
    <s v="Rural Area/semi Urban"/>
    <s v="T3"/>
    <n v="32"/>
    <n v="32"/>
    <s v="NA"/>
  </r>
  <r>
    <n v="4783"/>
    <s v="VBQOPA001682"/>
    <s v="TSPL"/>
    <s v="Barcode Label Printer - TVSE LP-45"/>
    <s v="Barcode Printer"/>
    <s v="BCP"/>
    <s v="TVS LP45"/>
    <s v="NA"/>
    <s v="NA"/>
    <s v="NA"/>
    <s v="W"/>
    <s v="Live"/>
    <d v="2023-03-13T00:00:00"/>
    <x v="2"/>
    <n v="1968"/>
    <s v="Charkhi Dadri - Haryana"/>
    <s v="HDFC Bank Ltd. , Grd. Floor , Aravali Power Company Private Limited , Village - Jharli , Dist. Jhajjar , Haryana - 124106"/>
    <x v="1055"/>
    <x v="592"/>
    <s v="Dadri"/>
    <x v="17"/>
    <s v="North"/>
    <s v="1 Years, 11 Months, 26 Days"/>
    <n v="2"/>
    <s v="1-2 Years"/>
    <s v="FSP"/>
    <s v="Manish Jangra"/>
    <s v="Manish Jangra"/>
    <s v="Sirsa"/>
    <n v="180"/>
    <s v="NA"/>
    <s v="BAHADURGARH,Bhiwani,Charkhi Dadri,Dadri,Fatehabad,Gurgaon,Hissar,Jhajjar,Mahendragarh,MALLEKAN,MUSTAFABAD,Rewari,Rohtak,Sirsa"/>
    <s v="Rural Area/semi Urban"/>
    <s v="T3"/>
    <n v="32"/>
    <n v="32"/>
    <s v="NA"/>
  </r>
  <r>
    <n v="4784"/>
    <s v="TSPL-A-2023-0864"/>
    <s v="TSPL"/>
    <s v="Kiosk - PassBook Printer"/>
    <s v="Kiosk: Passbook"/>
    <s v="PBK"/>
    <s v="Epson-PLQ 22"/>
    <s v="X44Q032987"/>
    <s v="YLT0A31X"/>
    <s v="AU82239000215"/>
    <s v="W"/>
    <s v="Live"/>
    <d v="2023-03-13T00:00:00"/>
    <x v="2"/>
    <n v="1968"/>
    <s v="Charkhi Dadri - Haryana"/>
    <s v="HDFC BANK LTD. , GRD. FLOOR , ARAVALI POWER COMPANY PRIVATE LIMITED , VILLAGE - JHARLI , DIST. JHAJJAR , HARYANA - 124106"/>
    <x v="1055"/>
    <x v="592"/>
    <s v="Dadri"/>
    <x v="17"/>
    <s v="North"/>
    <s v="1 Years, 11 Months, 26 Days"/>
    <n v="2"/>
    <s v="1-2 Years"/>
    <s v="FSP"/>
    <s v="Manish Jangra"/>
    <s v="Manish Jangra"/>
    <s v="Sirsa"/>
    <n v="180"/>
    <s v="NA"/>
    <s v="BAHADURGARH,Bhiwani,Charkhi Dadri,Dadri,Fatehabad,Gurgaon,Hissar,Jhajjar,Mahendragarh,MALLEKAN,MUSTAFABAD,Rewari,Rohtak,Sirsa"/>
    <s v="Rural Area/semi Urban"/>
    <s v="T3"/>
    <n v="32"/>
    <n v="32"/>
    <s v="NA"/>
  </r>
  <r>
    <n v="4785"/>
    <s v="VAZOPA001492"/>
    <s v="TSPL"/>
    <s v="Barcode Label Printer - TVSE LP-45"/>
    <s v="Barcode Printer"/>
    <s v="BCP"/>
    <s v="TVS LP45"/>
    <s v="NA"/>
    <s v="NA"/>
    <s v="NA"/>
    <s v="W"/>
    <s v="Live"/>
    <d v="2023-03-14T00:00:00"/>
    <x v="2"/>
    <n v="169"/>
    <s v="Goa - Ponda"/>
    <s v="HDFC Bank Limited Royal Chambers, G-1 To G-4, Tisc, Ponda, Goa, 403 401"/>
    <x v="581"/>
    <x v="958"/>
    <s v="Ponda"/>
    <x v="20"/>
    <s v="West"/>
    <s v="1 Years, 11 Months, 25 Days"/>
    <n v="1.99"/>
    <s v="1-2 Years"/>
    <s v="ACP"/>
    <s v="NS Multitech"/>
    <s v="Kiran M/Mosha M"/>
    <s v="Nagpur"/>
    <n v="0"/>
    <s v="NA"/>
    <e v="#N/A"/>
    <s v="Other major cities/Urban"/>
    <s v="T2"/>
    <n v="24"/>
    <n v="24"/>
    <s v="NA"/>
  </r>
  <r>
    <n v="4786"/>
    <s v="TSPL-I-2022-0638"/>
    <s v="TSPL"/>
    <s v="Kiosk - PassBook Printer"/>
    <s v="Kiosk: Passbook"/>
    <s v="PBK"/>
    <s v="Epson-PLQ 22"/>
    <s v="X44Q031742"/>
    <s v="PG038NBZ"/>
    <s v="TPCTM1562022020333"/>
    <s v="W"/>
    <s v="Live"/>
    <d v="2023-03-14T00:00:00"/>
    <x v="2"/>
    <n v="169"/>
    <s v="Goa - Ponda"/>
    <s v="HDFC Bank Limited Royal Chambers, G-1 To G-4, Tisc, Ponda, Goa, 403 401"/>
    <x v="581"/>
    <x v="958"/>
    <s v="Ponda"/>
    <x v="20"/>
    <s v="West"/>
    <s v="1 Years, 11 Months, 25 Days"/>
    <n v="1.99"/>
    <s v="1-2 Years"/>
    <s v="ACP"/>
    <s v="NS Multitech"/>
    <s v="Kiran M/Mosha M"/>
    <s v="Nagpur"/>
    <n v="0"/>
    <s v="NA"/>
    <e v="#N/A"/>
    <s v="Other major cities/Urban"/>
    <s v="T2"/>
    <n v="24"/>
    <n v="24"/>
    <s v="NA"/>
  </r>
  <r>
    <n v="4787"/>
    <s v="VBQOPA001613"/>
    <s v="TSPL"/>
    <s v="Barcode Label Printer - TVSE LP-45"/>
    <s v="Barcode Printer"/>
    <s v="BCP"/>
    <s v="TVS LP45"/>
    <s v="NA"/>
    <s v="NA"/>
    <s v="NA"/>
    <s v="W"/>
    <s v="Live"/>
    <d v="2023-03-14T00:00:00"/>
    <x v="2"/>
    <n v="224"/>
    <s v="Gangotri Appartments Jabalpur Elobby"/>
    <s v="HDFC Bank Limited New Address :- 74 ,75 Gol Bazar , I/F Of Shahid Smarak , Near Gangotri Appartments ,Jabalpur , Madhya Pradesh - 482001                       "/>
    <x v="798"/>
    <x v="452"/>
    <s v="Jabalpur"/>
    <x v="9"/>
    <s v="West"/>
    <s v="1 Years, 11 Months, 25 Days"/>
    <n v="1.99"/>
    <s v="1-2 Years"/>
    <s v="ACP"/>
    <s v="Vaishno Enterprise"/>
    <s v="Pankaj Ghoyal"/>
    <s v="Bhopal"/>
    <n v="0"/>
    <s v="NA"/>
    <s v="Madhya Pradesh"/>
    <s v="Rural Area/semi Urban"/>
    <s v="T3"/>
    <n v="32"/>
    <n v="32"/>
    <s v="NA"/>
  </r>
  <r>
    <n v="4788"/>
    <s v="TSPL-A-2023-0850"/>
    <s v="TSPL"/>
    <s v="Kiosk - PassBook Printer"/>
    <s v="Kiosk: Passbook"/>
    <s v="PBK"/>
    <s v="Epson-PLQ 22"/>
    <s v="X44Q33102"/>
    <s v="YLT0A2VQ"/>
    <s v="AU82239000190"/>
    <s v="W"/>
    <s v="Live"/>
    <d v="2023-03-14T00:00:00"/>
    <x v="2"/>
    <n v="224"/>
    <s v="Gangotri Appartments Jabalpur Elobby"/>
    <s v="HDFC Bank Limited NEW ADDRESS :- 74 ,75 GOL BAZAR , I/F OF SHAHID SMARAK , NEAR GANGOTRI APPARTMENTS ,JABALPUR , MADHYA PRADESH - 482001                       "/>
    <x v="798"/>
    <x v="452"/>
    <s v="Jabalpur"/>
    <x v="9"/>
    <s v="West"/>
    <s v="1 Years, 11 Months, 25 Days"/>
    <n v="1.99"/>
    <s v="1-2 Years"/>
    <s v="ACP"/>
    <s v="Vaishno Enterprise"/>
    <s v="Pankaj Ghoyal"/>
    <s v="Bhopal"/>
    <n v="0"/>
    <s v="NA"/>
    <s v="Madhya Pradesh"/>
    <s v="Rural Area/semi Urban"/>
    <s v="T3"/>
    <n v="32"/>
    <n v="32"/>
    <s v="NA"/>
  </r>
  <r>
    <n v="4789"/>
    <s v="TSPL-L-2022-0798"/>
    <s v="TSPL"/>
    <s v="Kiosk - PassBook Printer"/>
    <s v="Kiosk: Passbook"/>
    <s v="PBK"/>
    <s v="Epson-PLQ 22"/>
    <s v="X44Q033212"/>
    <s v="PG03FBX7"/>
    <s v="AU82239000084"/>
    <s v="W"/>
    <s v="Live"/>
    <d v="2023-03-14T00:00:00"/>
    <x v="2"/>
    <n v="365"/>
    <s v="Mehdipatnam"/>
    <s v="HDFC Bank Ltd. , Upper Grd. Floor , Rmz Sky View , Unit No. 6 , Survey No. 83/1 , Raidurg Village , Serilingampally , Dist. Rangareddy , Hyderabad , Telangana - 500081. "/>
    <x v="1599"/>
    <x v="196"/>
    <s v="Hyderabad"/>
    <x v="23"/>
    <s v="South"/>
    <s v="1 Years, 11 Months, 25 Days"/>
    <n v="1.99"/>
    <s v="1-2 Years"/>
    <s v="TSPL"/>
    <s v="Srinivas Musuku"/>
    <s v="Srinivas Musuku"/>
    <s v="HYDERABAD"/>
    <n v="28"/>
    <s v="NA"/>
    <s v="Telangana"/>
    <s v="Metro Cities"/>
    <s v="T1"/>
    <n v="16"/>
    <n v="16"/>
    <s v="NA"/>
  </r>
  <r>
    <n v="4790"/>
    <s v="VBQOPA001954"/>
    <s v="TSPL"/>
    <s v="Barcode Label Printer - TVSE LP-45"/>
    <s v="Barcode Printer"/>
    <s v="BCP"/>
    <s v="TVS LP45"/>
    <s v="NA"/>
    <s v="NA"/>
    <s v="NA"/>
    <s v="W"/>
    <s v="Live"/>
    <d v="2023-03-14T00:00:00"/>
    <x v="2"/>
    <n v="365"/>
    <s v="Mehdipatnam"/>
    <s v="HDFC Bank Ltd. , Upper Grd. Floor , Rmz Sky View , Unit No. 6 , Survey No. 83/1 , Raidurg Village , Serilingampally , Dist. Rangareddy , Hyderabad , Telangana - 500081. "/>
    <x v="1599"/>
    <x v="196"/>
    <s v="Hyderabad"/>
    <x v="23"/>
    <s v="South"/>
    <s v="1 Years, 11 Months, 25 Days"/>
    <n v="1.99"/>
    <s v="1-2 Years"/>
    <s v="TSPL"/>
    <s v="Srinivas Musuku"/>
    <s v="Srinivas Musuku"/>
    <s v="HYDERABAD"/>
    <n v="28"/>
    <s v="NA"/>
    <s v="Telangana"/>
    <s v="Metro Cities"/>
    <s v="T1"/>
    <n v="16"/>
    <n v="16"/>
    <s v="NA"/>
  </r>
  <r>
    <n v="4791"/>
    <s v="TSPL-A-2023-0967"/>
    <s v="TSPL"/>
    <s v="Kiosk - PassBook Printer"/>
    <s v="Kiosk: Passbook"/>
    <s v="PBK"/>
    <s v="Epson-PLQ 22"/>
    <s v="X44Q033327"/>
    <s v="YLT0A2WH"/>
    <s v="AU822390003210"/>
    <s v="W"/>
    <s v="Live"/>
    <d v="2023-03-14T00:00:00"/>
    <x v="2"/>
    <n v="3672"/>
    <s v="Valluvar Salai Ramapuram"/>
    <s v="HDFC Bank Ltd., Ground &amp; First Floor, Sony Plaza, Valluvar Salai, Ramapuram, Chennai, Tamil Nadu - 600089."/>
    <x v="1759"/>
    <x v="1"/>
    <s v="Chennai"/>
    <x v="0"/>
    <s v="South"/>
    <s v="1 Years, 11 Months, 25 Days"/>
    <n v="1.99"/>
    <s v="1-2 Years"/>
    <s v="ACP"/>
    <s v="R R Infotech"/>
    <s v="Lakshman"/>
    <s v="chennai"/>
    <s v="NA"/>
    <s v="NA"/>
    <s v="Chennai/Ariyalur/Chengalpattu/Kanchipuram/Perambalur/Thanjavur/Tiruchirappalli/Karur/Kumbakonam/Pattukkottai/Srirangam/Tiruchirappalli/Thiruvallur"/>
    <s v="Metro Cities"/>
    <s v="T1"/>
    <n v="16"/>
    <n v="16"/>
    <s v="NA"/>
  </r>
  <r>
    <n v="4792"/>
    <s v="VBQOPA001736"/>
    <s v="TSPL"/>
    <s v="Barcode Label Printer - TVSE LP-45"/>
    <s v="Barcode Printer"/>
    <s v="BCP"/>
    <s v="TVS LP45"/>
    <s v="NA"/>
    <s v="NA"/>
    <s v="NA"/>
    <s v="W"/>
    <s v="Live"/>
    <d v="2023-03-14T00:00:00"/>
    <x v="2"/>
    <n v="3672"/>
    <s v="Valluvar Salai Ramapuram"/>
    <s v="HDFC Bank Ltd., Ground &amp; First Floor, Sony Plaza, Valluvar Salai, Ramapuram, Chennai, Tamil Nadu - 600089."/>
    <x v="1759"/>
    <x v="1"/>
    <s v="Chennai"/>
    <x v="0"/>
    <s v="South"/>
    <s v="1 Years, 11 Months, 25 Days"/>
    <n v="1.99"/>
    <s v="1-2 Years"/>
    <s v="ACP"/>
    <s v="R R Infotech"/>
    <s v="Lakshman"/>
    <s v="chennai"/>
    <s v="NA"/>
    <s v="NA"/>
    <s v="Chennai/Ariyalur/Chengalpattu/Kanchipuram/Perambalur/Thanjavur/Tiruchirappalli/Karur/Kumbakonam/Pattukkottai/Srirangam/Tiruchirappalli/Thiruvallur"/>
    <s v="Metro Cities"/>
    <s v="T1"/>
    <n v="16"/>
    <n v="16"/>
    <s v="NA"/>
  </r>
  <r>
    <n v="4793"/>
    <s v="TSPL-A-2023-0998"/>
    <s v="TSPL"/>
    <s v="Kiosk - PassBook Printer"/>
    <s v="Kiosk: Passbook"/>
    <s v="PBK"/>
    <s v="Epson-PLQ 22"/>
    <s v="X44Q033586"/>
    <s v="YLT0A2RF"/>
    <s v="HM2223M156DP076"/>
    <s v="W"/>
    <s v="Live"/>
    <d v="2023-03-14T00:00:00"/>
    <x v="2"/>
    <n v="2388"/>
    <s v="Nagamallithota - Kakinada"/>
    <s v="HDFC Bank Ltd., 70-1D-1/2, Pitapuram Road,Opp. Ashram Public School, Kakinada, Andhra Pradesh - 533003."/>
    <x v="1760"/>
    <x v="104"/>
    <s v="Kakinada"/>
    <x v="7"/>
    <s v="South"/>
    <s v="1 Years, 11 Months, 25 Days"/>
    <n v="1.99"/>
    <s v="1-2 Years"/>
    <s v="TSPL"/>
    <s v="N. Srinivas Rao"/>
    <s v="N. Srinivas Rao"/>
    <s v="VIJAYAWADA"/>
    <n v="220"/>
    <s v="NA"/>
    <s v="Andhra Pradesh"/>
    <s v="Rural Area/semi Urban"/>
    <s v="T3"/>
    <n v="32"/>
    <n v="32"/>
    <s v="NA"/>
  </r>
  <r>
    <n v="4794"/>
    <s v="TSPL-A-2023-1031"/>
    <s v="TSPL"/>
    <s v="Kiosk - MFK with PBK CHQ SC IB and CONF."/>
    <s v="Kiosk: MFK"/>
    <s v="MFK"/>
    <s v="Epson-PLQ 22"/>
    <s v="X44Q033561"/>
    <s v="YLTOA2V7"/>
    <s v="215KTSI20220801088"/>
    <s v="UC"/>
    <s v="Live"/>
    <d v="2023-03-14T00:00:00"/>
    <x v="7"/>
    <n v="1941"/>
    <s v="Hyderabad - Koti"/>
    <s v="ICICI Bank Ltd., Ambica Icon,4-5-962, Opp. Arya Samaj Mandir, Badichowdi, Koti, Hyderabad, - 500027"/>
    <x v="1761"/>
    <x v="196"/>
    <s v="Hyderabad"/>
    <x v="23"/>
    <s v="South"/>
    <s v="1 Years, 11 Months, 25 Days"/>
    <n v="1.99"/>
    <s v="1-2 Years"/>
    <s v="TSPL"/>
    <s v="Srinivas Musuku"/>
    <s v="Srinivas Musuku"/>
    <s v="HYDERABAD"/>
    <n v="29"/>
    <s v="NA"/>
    <s v="Telangana"/>
    <s v="Metro Cities"/>
    <s v="T1"/>
    <n v="4"/>
    <n v="8"/>
    <s v="NA"/>
  </r>
  <r>
    <n v="4795"/>
    <s v="VBQOPA001959"/>
    <s v="TSPL"/>
    <s v="Barcode Label Printer - TVSE LP-45"/>
    <s v="Barcode Printer"/>
    <s v="BCP"/>
    <s v="TVS LP45"/>
    <s v="NA"/>
    <s v="NA"/>
    <s v="NA"/>
    <s v="W"/>
    <s v="Live"/>
    <d v="2023-03-14T00:00:00"/>
    <x v="2"/>
    <n v="2517"/>
    <s v="Janipur"/>
    <s v="HDFC Bank Ltd., Daliy Excelsior Lane, Old Janipur, Jammu - 180007."/>
    <x v="1762"/>
    <x v="31"/>
    <s v="Jammu"/>
    <x v="13"/>
    <s v="North"/>
    <s v="1 Years, 11 Months, 25 Days"/>
    <n v="1.99"/>
    <s v="1-2 Years"/>
    <s v="TSPL"/>
    <s v="Laxman Ram"/>
    <s v="Laxman Ram"/>
    <s v="Bilaspur"/>
    <s v="NA"/>
    <s v="NA"/>
    <s v="Anantnag,Chamba,HAMIRPUR,Jammu,Kangra,Kathua,Kullu,Mandi,Samba,Shimla,Sirmaur,Solan,Srinagar,Una"/>
    <s v="Hill Area"/>
    <s v="T4"/>
    <n v="40"/>
    <n v="40"/>
    <s v="NA"/>
  </r>
  <r>
    <n v="4796"/>
    <s v="TSPL-A-2023-1014"/>
    <s v="TSPL"/>
    <s v="Kiosk - PassBook Printer"/>
    <s v="Kiosk: Passbook"/>
    <s v="PBK"/>
    <s v="Epson-PLQ 22"/>
    <s v="X44Q033291"/>
    <s v="YLT0A31S"/>
    <s v="HM2223M156DP097"/>
    <s v="W"/>
    <s v="Live"/>
    <d v="2023-03-14T00:00:00"/>
    <x v="2"/>
    <n v="2517"/>
    <s v="Janipur"/>
    <s v="HDFC BANK LTD., DALIY EXCELSIOR LANE, OLD JANIPUR, JAMMU - 180007."/>
    <x v="1762"/>
    <x v="31"/>
    <s v="Jammu"/>
    <x v="13"/>
    <s v="North"/>
    <s v="1 Years, 11 Months, 25 Days"/>
    <n v="1.99"/>
    <s v="1-2 Years"/>
    <s v="TSPL"/>
    <s v="Laxman Ram"/>
    <s v="Laxman Ram"/>
    <s v="Bilaspur"/>
    <s v="NA"/>
    <s v="NA"/>
    <s v="Anantnag,Chamba,HAMIRPUR,Jammu,Kangra,Kathua,Kullu,Mandi,Samba,Shimla,Sirmaur,Solan,Srinagar,Una"/>
    <s v="Hill Area"/>
    <s v="T4"/>
    <n v="40"/>
    <n v="40"/>
    <s v="NA"/>
  </r>
  <r>
    <n v="4797"/>
    <s v="TSPL-I-2022-0635"/>
    <s v="TSPL"/>
    <s v="Kiosk - PassBook Printer"/>
    <s v="Kiosk: Passbook"/>
    <s v="PBK"/>
    <s v="Epson-PLQ 22"/>
    <s v="X44Q032859"/>
    <s v="PG038NDL"/>
    <s v="TPCTM1562022020235"/>
    <s v="W"/>
    <s v="Live"/>
    <d v="2023-03-14T00:00:00"/>
    <x v="2"/>
    <n v="755"/>
    <s v="BEGUSARAI - BIHAR"/>
    <s v="KACHARI CHOWK,, BEGUSARAI, BIHAR, 851101"/>
    <x v="1763"/>
    <x v="959"/>
    <s v="Begusarai"/>
    <x v="18"/>
    <s v="East"/>
    <s v="1 Years, 11 Months, 25 Days"/>
    <n v="1.99"/>
    <s v="1-2 Years"/>
    <s v="ACP"/>
    <s v="MS Infotech"/>
    <s v="Manish Sinha"/>
    <s v="Patna"/>
    <n v="6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32"/>
    <n v="32"/>
    <s v="NA"/>
  </r>
  <r>
    <n v="4798"/>
    <s v="TSPL-A-2023-0938"/>
    <s v="TSPL"/>
    <s v="Kiosk - PassBook Printer"/>
    <s v="Kiosk: Passbook"/>
    <s v="PBK"/>
    <s v="Epson-PLQ 22"/>
    <s v="X44Q033146"/>
    <s v="YLT0A2LX"/>
    <s v="AU82239000165"/>
    <s v="W"/>
    <s v="Live"/>
    <d v="2023-03-15T00:00:00"/>
    <x v="2"/>
    <n v="732"/>
    <s v="Katni"/>
    <s v="HDFC Bank Ltd Gf &amp; Ff, Bharat Sow Mill, Bargava, Near Indian Coffee House, Katni, Madhya Pradesh - 483501 "/>
    <x v="1764"/>
    <x v="960"/>
    <s v="Katni"/>
    <x v="9"/>
    <s v="West"/>
    <s v="1 Years, 11 Months, 24 Days"/>
    <n v="1.99"/>
    <s v="1-2 Years"/>
    <s v="ACP"/>
    <s v="Vaishno Enterprise"/>
    <s v="Pankaj Ghoyal"/>
    <s v="Bhopal"/>
    <n v="0"/>
    <s v="NA"/>
    <s v="Madhya Pradesh"/>
    <s v="Rural Area/semi Urban"/>
    <s v="T3"/>
    <n v="32"/>
    <n v="32"/>
    <s v="NA"/>
  </r>
  <r>
    <n v="4799"/>
    <s v="VBQOPA001662"/>
    <s v="TSPL"/>
    <s v="Barcode Label Printer - TVSE LP-45"/>
    <s v="Barcode Printer"/>
    <s v="BCP"/>
    <s v="TVS LP45"/>
    <s v="NA"/>
    <s v="NA"/>
    <s v="NA"/>
    <s v="W"/>
    <s v="Live"/>
    <d v="2023-03-15T00:00:00"/>
    <x v="2"/>
    <n v="732"/>
    <s v="Katni"/>
    <s v="HDFC Bank Ltd Gf &amp; Ff, Bharat Sow Mill, Bargava, Near Indian Coffee House, Katni, Madhya Pradesh - 483501 "/>
    <x v="1764"/>
    <x v="960"/>
    <s v="Katni"/>
    <x v="9"/>
    <s v="West"/>
    <s v="1 Years, 11 Months, 24 Days"/>
    <n v="1.99"/>
    <s v="1-2 Years"/>
    <s v="ACP"/>
    <s v="Vaishno Enterprise"/>
    <s v="Pankaj Ghoyal"/>
    <s v="Bhopal"/>
    <n v="0"/>
    <s v="NA"/>
    <s v="Madhya Pradesh"/>
    <s v="Rural Area/semi Urban"/>
    <s v="T3"/>
    <n v="32"/>
    <n v="32"/>
    <s v="NA"/>
  </r>
  <r>
    <n v="4800"/>
    <s v="TSPL-A-2023-0965"/>
    <s v="TSPL"/>
    <s v="Kiosk - PassBook Printer"/>
    <s v="Kiosk: Passbook"/>
    <s v="PBK"/>
    <s v="Epson-PLQ 22"/>
    <s v="X44Q033666"/>
    <s v="YLT0A2SX"/>
    <s v="AU82239000111"/>
    <s v="W"/>
    <s v="Live"/>
    <d v="2023-03-15T00:00:00"/>
    <x v="2"/>
    <n v="2680"/>
    <s v="Uran"/>
    <s v="HDFC Bank Ltd., Ground Floor, Padma Manohar Apartments, Shop No. 3 To 9, Pension Park, Kumbhar Wada Road, Uran, Maharashtra - 400 702."/>
    <x v="1765"/>
    <x v="79"/>
    <s v="Raigad"/>
    <x v="2"/>
    <s v="West"/>
    <s v="1 Years, 11 Months, 24 Days"/>
    <n v="1.99"/>
    <s v="1-2 Years"/>
    <s v="ACP"/>
    <s v="SAP Infotech"/>
    <s v="Manoj Zankar"/>
    <s v="Diva"/>
    <n v="70"/>
    <s v="NA"/>
    <s v="Vikhroli To Khopoli "/>
    <s v="Metro Cities"/>
    <s v="T1"/>
    <n v="16"/>
    <n v="16"/>
    <s v="NA"/>
  </r>
  <r>
    <n v="4801"/>
    <s v="VBQOPA001960"/>
    <s v="TSPL"/>
    <s v="Barcode Label Printer - TVSE LP-45"/>
    <s v="Barcode Printer"/>
    <s v="BCP"/>
    <s v="TVS LP45"/>
    <s v="NA"/>
    <s v="NA"/>
    <s v="NA"/>
    <s v="W"/>
    <s v="Live"/>
    <d v="2023-03-15T00:00:00"/>
    <x v="2"/>
    <n v="2680"/>
    <s v="Uran"/>
    <s v="HDFC Bank Ltd., Ground Floor, Padma Manohar Apartments, Shop No. 3 To 9, Pension Park, Kumbhar Wada Road, Uran, Maharashtra - 400 702."/>
    <x v="1765"/>
    <x v="79"/>
    <s v="Raigad"/>
    <x v="2"/>
    <s v="West"/>
    <s v="1 Years, 11 Months, 24 Days"/>
    <n v="1.99"/>
    <s v="1-2 Years"/>
    <s v="ACP"/>
    <s v="SAP Infotech"/>
    <s v="Manoj Zankar"/>
    <s v="Diva"/>
    <n v="70"/>
    <s v="NA"/>
    <s v="Vikhroli To Khopoli "/>
    <s v="Metro Cities"/>
    <s v="T1"/>
    <n v="16"/>
    <n v="16"/>
    <s v="NA"/>
  </r>
  <r>
    <n v="4802"/>
    <s v="VBQOPA001824"/>
    <s v="TSPL"/>
    <s v="Barcode Label Printer - TVSE LP-45"/>
    <s v="Barcode Printer"/>
    <s v="BCP"/>
    <s v="TVS LP45"/>
    <s v="NA"/>
    <s v="NA"/>
    <s v="NA"/>
    <s v="W"/>
    <s v="Live"/>
    <d v="2023-03-15T00:00:00"/>
    <x v="2"/>
    <n v="3335"/>
    <s v="Chopda"/>
    <s v="HDFC Bank Ltd., Ground Floor, Bhai Kotwal Road, Chopda, Dist-Jalgaon,Maharashtra-425107 "/>
    <x v="1766"/>
    <x v="961"/>
    <s v="Chopda"/>
    <x v="2"/>
    <s v="West"/>
    <s v="1 Years, 11 Months, 24 Days"/>
    <n v="1.99"/>
    <s v="1-2 Years"/>
    <s v="ACP"/>
    <s v="Shree Yog Technology"/>
    <s v="Tushar/Sandeep patil"/>
    <s v="Jalgaon"/>
    <n v="50"/>
    <s v="NA"/>
    <e v="#N/A"/>
    <s v="Rural Area/semi Urban"/>
    <s v="T3"/>
    <n v="32"/>
    <n v="32"/>
    <s v="NA"/>
  </r>
  <r>
    <n v="4803"/>
    <s v="TSPL-A-2023-0839"/>
    <s v="TSPL"/>
    <s v="Kiosk - PassBook Printer"/>
    <s v="Kiosk: Passbook"/>
    <s v="PBK"/>
    <s v="Epson-PLQ 22"/>
    <s v="X44Q033150"/>
    <s v="PG03FBT6"/>
    <s v="AU82239000066"/>
    <s v="W"/>
    <s v="Live"/>
    <d v="2023-03-14T00:00:00"/>
    <x v="2"/>
    <n v="315"/>
    <s v="Porvorim Branch Goa"/>
    <s v="HDFC BANK LTD.,H.NO. 456/5,GF, SUKAN BUILDING, NH 17, ALTO-PORVORIM, BARDEZ GOA-403501"/>
    <x v="1746"/>
    <x v="951"/>
    <s v="Porvorim"/>
    <x v="20"/>
    <s v="West"/>
    <s v="1 Years, 11 Months, 25 Days"/>
    <n v="1.99"/>
    <s v="1-2 Years"/>
    <s v="ACP"/>
    <s v="NS Multitech"/>
    <s v="Kiran M/Mosha M"/>
    <s v="Nagpur"/>
    <n v="0"/>
    <s v="NA"/>
    <e v="#N/A"/>
    <s v="Other major cities/Urban"/>
    <s v="T2"/>
    <n v="24"/>
    <n v="24"/>
    <s v="NA"/>
  </r>
  <r>
    <n v="4804"/>
    <s v="TSPL-A-2023-1001"/>
    <s v="TSPL"/>
    <s v="Kiosk - PassBook Printer"/>
    <s v="Kiosk: Passbook"/>
    <s v="PBK"/>
    <s v="Epson-PLQ 22"/>
    <s v="X44Q033015"/>
    <s v="YLT0A2YB"/>
    <s v="HM2223M156DP068"/>
    <s v="W"/>
    <s v="Live"/>
    <d v="2023-03-15T00:00:00"/>
    <x v="2"/>
    <n v="3335"/>
    <s v="Chopda"/>
    <s v="HDFC BANK LTD., GROUND FLOOR, BHAI KOTWAL ROAD, CHOPDA, DIST-JALGAON,MAHARASHTRA-425107 "/>
    <x v="1766"/>
    <x v="961"/>
    <s v="Chopda"/>
    <x v="2"/>
    <s v="West"/>
    <s v="1 Years, 11 Months, 24 Days"/>
    <n v="1.99"/>
    <s v="1-2 Years"/>
    <s v="ACP"/>
    <s v="Shree Yog Technology"/>
    <s v="Tushar/Sandeep patil"/>
    <s v="Jalgaon"/>
    <n v="50"/>
    <s v="NA"/>
    <e v="#N/A"/>
    <s v="Rural Area/semi Urban"/>
    <s v="T3"/>
    <n v="32"/>
    <n v="32"/>
    <s v="NA"/>
  </r>
  <r>
    <n v="4805"/>
    <s v="TSPL-A-2023-0908"/>
    <s v="TSPL"/>
    <s v="Kiosk - MFK with PBK CHQ SC IB and CONF."/>
    <s v="Kiosk: MFK"/>
    <s v="MFK"/>
    <s v="Epson-PLQ 22"/>
    <s v="X44Q033681"/>
    <s v="YLTOA2MH"/>
    <s v="215KTSI20220801021"/>
    <s v="UC"/>
    <s v="Live"/>
    <d v="2023-03-15T00:00:00"/>
    <x v="7"/>
    <n v="390"/>
    <s v="Ratlam"/>
    <s v="ICICI Bank Ltd., 22, Dr. Rajendra Prasad Marg, Near Girl College, Do Batti, Ratlam, Madhya Pradesh. - 457001"/>
    <x v="1486"/>
    <x v="837"/>
    <s v="Ratlam"/>
    <x v="9"/>
    <s v="West"/>
    <s v="1 Years, 11 Months, 24 Days"/>
    <n v="1.99"/>
    <s v="1-2 Years"/>
    <s v="ACP"/>
    <s v="Vaishno Enterprise"/>
    <s v="Pankaj Ghoyal"/>
    <s v="Bhopal"/>
    <n v="0"/>
    <s v="NA"/>
    <s v="Madhya Pradesh"/>
    <s v="Rural Area/semi Urban"/>
    <s v="T3"/>
    <n v="24"/>
    <n v="48"/>
    <s v="NA"/>
  </r>
  <r>
    <n v="4806"/>
    <s v="TSPL-L-2022-0796"/>
    <s v="TSPL"/>
    <s v="Kiosk - PassBook Printer"/>
    <s v="Kiosk: Passbook"/>
    <s v="PBK"/>
    <s v="Epson-PLQ 22"/>
    <s v="X44Q033229"/>
    <s v="PG03FBSZ"/>
    <s v="AU82239000081"/>
    <s v="W"/>
    <s v="Live"/>
    <d v="2023-03-15T00:00:00"/>
    <x v="2"/>
    <n v="9377"/>
    <s v="Salarpur Sattvva"/>
    <s v="HDFC Bank Limited Shop No – 1 &amp; 2 , Unit Iii - Ground Floor , Salarpuria Knowledge City , Orwell , Phase Iii , Seilingampally Mandal , Ranga Reddy District , Hyderabad , Telangana – 500081 "/>
    <x v="1767"/>
    <x v="196"/>
    <s v="Hyderabad"/>
    <x v="23"/>
    <s v="South"/>
    <s v="1 Years, 11 Months, 24 Days"/>
    <n v="1.99"/>
    <s v="1-2 Years"/>
    <s v="TSPL"/>
    <s v="Srinivas Musuku"/>
    <s v="Srinivas Musuku"/>
    <s v="HYDERABAD"/>
    <n v="27"/>
    <s v="NA"/>
    <s v="Telangana"/>
    <s v="Metro Cities"/>
    <s v="T1"/>
    <n v="16"/>
    <n v="16"/>
    <s v="NA"/>
  </r>
  <r>
    <n v="4807"/>
    <s v="VBQOPA001767"/>
    <s v="TSPL"/>
    <s v="Barcode Label Printer - TVSE LP-45"/>
    <s v="Barcode Printer"/>
    <s v="BCP"/>
    <s v="TVS LP45"/>
    <s v="NA"/>
    <s v="NA"/>
    <s v="NA"/>
    <s v="W"/>
    <s v="Live"/>
    <d v="2023-03-15T00:00:00"/>
    <x v="2"/>
    <n v="9377"/>
    <s v="Salarpur Sattvva"/>
    <s v="HDFC Bank Limited Shop No – 1 &amp; 2 , Unit Iii - Ground Floor , Salarpuria Knowledge City , Orwell , Phase Iii , Seilingampally Mandal , Ranga Reddy District , Hyderabad , Telangana – 500081 "/>
    <x v="1767"/>
    <x v="196"/>
    <s v="Hyderabad"/>
    <x v="23"/>
    <s v="South"/>
    <s v="1 Years, 11 Months, 24 Days"/>
    <n v="1.99"/>
    <s v="1-2 Years"/>
    <s v="TSPL"/>
    <s v="Srinivas Musuku"/>
    <s v="Srinivas Musuku"/>
    <s v="HYDERABAD"/>
    <n v="27"/>
    <s v="NA"/>
    <s v="Telangana"/>
    <s v="Metro Cities"/>
    <s v="T1"/>
    <n v="16"/>
    <n v="16"/>
    <s v="NA"/>
  </r>
  <r>
    <n v="4808"/>
    <s v="TSPL-L-2022-0812"/>
    <s v="TSPL"/>
    <s v="Kiosk - PassBook Printer"/>
    <s v="Kiosk: Passbook"/>
    <s v="PBK"/>
    <s v="Epson-PLQ 22"/>
    <s v="X44Q033254"/>
    <s v="PG03FBYG"/>
    <s v="AU82239000076"/>
    <s v="W"/>
    <s v="Live"/>
    <d v="2023-03-15T00:00:00"/>
    <x v="2"/>
    <n v="3326"/>
    <s v="Pithapuram"/>
    <s v="HDFC Bank Ltd., No.5-2-125, Near Fort Gate, Pithapuram, Dist East Godavari, Andhra Pradesh - 533450"/>
    <x v="1768"/>
    <x v="962"/>
    <s v="Pithapuram"/>
    <x v="7"/>
    <s v="South"/>
    <s v="1 Years, 11 Months, 24 Days"/>
    <n v="1.99"/>
    <s v="1-2 Years"/>
    <s v="TSPL"/>
    <s v="N. Srinivas Rao"/>
    <s v="N. Srinivas Rao"/>
    <s v="VIJAYAWADA"/>
    <n v="220"/>
    <s v="NA"/>
    <s v="Andhra Pradesh"/>
    <s v="Rural Area/semi Urban"/>
    <s v="T3"/>
    <n v="32"/>
    <n v="32"/>
    <s v="NA"/>
  </r>
  <r>
    <n v="4809"/>
    <s v="VBQOPA001753"/>
    <s v="TSPL"/>
    <s v="Barcode Label Printer - TVSE LP-45"/>
    <s v="Barcode Printer"/>
    <s v="BCP"/>
    <s v="TVS LP45"/>
    <s v="NA"/>
    <s v="NA"/>
    <s v="NA"/>
    <s v="W"/>
    <s v="Live"/>
    <d v="2023-03-15T00:00:00"/>
    <x v="2"/>
    <n v="3326"/>
    <s v="Pithapuram"/>
    <s v="HDFC Bank Ltd., No.5-2-125, Near Fort Gate, Pithapuram, Dist East Godavari, Andhra Pradesh - 533450"/>
    <x v="1768"/>
    <x v="962"/>
    <s v="Pithapuram"/>
    <x v="7"/>
    <s v="South"/>
    <s v="1 Years, 11 Months, 24 Days"/>
    <n v="1.99"/>
    <s v="1-2 Years"/>
    <s v="TSPL"/>
    <s v="N. Srinivas Rao"/>
    <s v="N. Srinivas Rao"/>
    <s v="VIJAYAWADA"/>
    <n v="220"/>
    <s v="NA"/>
    <s v="Andhra Pradesh"/>
    <s v="Rural Area/semi Urban"/>
    <s v="T3"/>
    <n v="32"/>
    <n v="32"/>
    <s v="NA"/>
  </r>
  <r>
    <n v="4810"/>
    <s v="TSPL-A-2023-0863"/>
    <s v="TSPL"/>
    <s v="Kiosk - PassBook Printer"/>
    <s v="Kiosk: Passbook"/>
    <s v="PBK"/>
    <s v="Epson-PLQ 22"/>
    <s v="X44Q032995"/>
    <s v="YLT0A2VM"/>
    <s v="AU82239000180"/>
    <s v="W"/>
    <s v="Live"/>
    <d v="2023-03-15T00:00:00"/>
    <x v="2"/>
    <n v="3955"/>
    <s v="Tada"/>
    <s v="HDFC Bank Ltd.,Opp.Gayatri Rice Store,Srikalahasti Road,Tada Kandriga,Nellore,Andhra Pradesh-524401"/>
    <x v="1769"/>
    <x v="77"/>
    <s v="Nellore"/>
    <x v="7"/>
    <s v="South"/>
    <s v="1 Years, 11 Months, 24 Days"/>
    <n v="1.99"/>
    <s v="1-2 Years"/>
    <s v="TSPL"/>
    <s v="Satyanarayan"/>
    <s v="Satyanarayan"/>
    <s v="Chennai"/>
    <n v="192"/>
    <s v="NA"/>
    <s v="Chennai"/>
    <s v="Rural Area/semi Urban"/>
    <s v="T3"/>
    <n v="32"/>
    <n v="32"/>
    <s v="NA"/>
  </r>
  <r>
    <n v="4811"/>
    <s v="VBQOPA001687"/>
    <s v="TSPL"/>
    <s v="Barcode Label Printer - TVSE LP-45"/>
    <s v="Barcode Printer"/>
    <s v="BCP"/>
    <s v="TVS LP45"/>
    <s v="NA"/>
    <s v="NA"/>
    <s v="NA"/>
    <s v="W"/>
    <s v="Live"/>
    <d v="2023-03-15T00:00:00"/>
    <x v="2"/>
    <n v="3955"/>
    <s v="Tada"/>
    <s v="HDFC Bank Ltd.,Opp.Gayatri Rice Store,Srikalahasti Road,Tada Kandriga,Nellore,Andhra Pradesh-524401"/>
    <x v="1769"/>
    <x v="77"/>
    <s v="Nellore"/>
    <x v="7"/>
    <s v="South"/>
    <s v="1 Years, 11 Months, 24 Days"/>
    <n v="1.99"/>
    <s v="1-2 Years"/>
    <s v="TSPL"/>
    <s v="Satyanarayan"/>
    <s v="Satyanarayan"/>
    <s v="Chennai"/>
    <n v="192"/>
    <s v="NA"/>
    <s v="Chennai"/>
    <s v="Rural Area/semi Urban"/>
    <s v="T3"/>
    <n v="32"/>
    <n v="32"/>
    <s v="NA"/>
  </r>
  <r>
    <n v="4812"/>
    <s v="TSPL-A-2023-1010"/>
    <s v="TSPL"/>
    <s v="Kiosk - PassBook Printer"/>
    <s v="Kiosk: Passbook"/>
    <s v="PBK"/>
    <s v="Epson-PLQ 22"/>
    <s v="X44Q033594"/>
    <s v="YLT0A2Y3"/>
    <s v="HM2223M156DP086"/>
    <s v="W"/>
    <s v="Live"/>
    <d v="2023-03-15T00:00:00"/>
    <x v="2"/>
    <n v="1040"/>
    <s v="Kanakapura"/>
    <s v="HDFC Bank Limited Ward No 1 , Khatha No 3891/2922 , Jj Complex , Boodikere Road , Kanakapura , Karnataka 562117"/>
    <x v="1770"/>
    <x v="963"/>
    <s v="Kanakapura"/>
    <x v="4"/>
    <s v="South"/>
    <s v="1 Years, 11 Months, 24 Days"/>
    <n v="1.99"/>
    <s v="1-2 Years"/>
    <s v="ACP"/>
    <s v="Trust Computer System"/>
    <s v="Gopinath"/>
    <s v="Bangalore"/>
    <n v="66"/>
    <s v="NA"/>
    <s v="Bangalore,Bangalore Rural,Bangalore Urban,BENGALURU,Dharmapuri,Hosur,Krishnagiri,Ramanagara,Tumkur"/>
    <s v="Rural Area/semi Urban"/>
    <s v="T3"/>
    <n v="32"/>
    <n v="32"/>
    <s v="NA"/>
  </r>
  <r>
    <n v="4813"/>
    <s v="VBQOPA001636"/>
    <s v="TSPL"/>
    <s v="Barcode Label Printer - TVSE LP-45"/>
    <s v="Barcode Printer"/>
    <s v="BCP"/>
    <s v="TVS LP45"/>
    <s v="NA"/>
    <s v="NA"/>
    <s v="NA"/>
    <s v="W"/>
    <s v="Live"/>
    <d v="2023-03-18T00:00:00"/>
    <x v="2"/>
    <n v="1040"/>
    <s v="Kanakapura"/>
    <s v="HDFC Bank Limited Ward No 1 , Khatha No 3891/2922 , Jj Complex , Boodikere Road , Kanakapura , Karnataka 562117"/>
    <x v="1770"/>
    <x v="963"/>
    <s v="Kanakapura"/>
    <x v="4"/>
    <s v="South"/>
    <s v="1 Years, 11 Months, 21 Days"/>
    <n v="1.98"/>
    <s v="1-2 Years"/>
    <s v="ACP"/>
    <s v="Trust Computer System"/>
    <s v="Gopinath"/>
    <s v="Bangalore"/>
    <n v="66"/>
    <s v="NA"/>
    <s v="Bangalore,Bangalore Rural,Bangalore Urban,BENGALURU,Dharmapuri,Hosur,Krishnagiri,Ramanagara,Tumkur"/>
    <s v="Rural Area/semi Urban"/>
    <s v="T3"/>
    <n v="32"/>
    <n v="32"/>
    <s v="NA"/>
  </r>
  <r>
    <n v="4814"/>
    <s v="TSPL-A-2023-1016"/>
    <s v="TSPL"/>
    <s v="Kiosk - PassBook Printer"/>
    <s v="Kiosk: Passbook"/>
    <s v="PBK"/>
    <s v="Epson-PLQ 22"/>
    <s v="X44Q033299"/>
    <s v="YLT0A2YA"/>
    <s v="HM2223M156DP107"/>
    <s v="W"/>
    <s v="Live"/>
    <d v="2023-03-15T00:00:00"/>
    <x v="2"/>
    <n v="1268"/>
    <s v="Empire Infantry Road"/>
    <s v="HDFC Bank Limited “ Prestige Terraces” Ground Floor , No 5/1 , Union Street , Bengaluru , Karnataka 560001. "/>
    <x v="688"/>
    <x v="8"/>
    <s v="Bangalore"/>
    <x v="4"/>
    <s v="South"/>
    <s v="1 Years, 11 Months, 24 Days"/>
    <n v="1.99"/>
    <s v="1-2 Years"/>
    <s v="ACP"/>
    <s v="Trust Computer System"/>
    <s v="Gopinath"/>
    <s v="Bangalore"/>
    <n v="9"/>
    <s v="NA"/>
    <s v="Bangalore,Bangalore Rural,Bangalore Urban,BENGALURU,Dharmapuri,Hosur,Krishnagiri,Ramanagara,Tumkur"/>
    <s v="Metro Cities"/>
    <s v="T1"/>
    <n v="16"/>
    <n v="16"/>
    <s v="NA"/>
  </r>
  <r>
    <n v="4815"/>
    <s v="VBQOPA001690"/>
    <s v="TSPL"/>
    <s v="Barcode Label Printer - TVSE LP-45"/>
    <s v="Barcode Printer"/>
    <s v="BCP"/>
    <s v="TVS LP45"/>
    <s v="NA"/>
    <s v="NA"/>
    <s v="NA"/>
    <s v="W"/>
    <s v="Live"/>
    <d v="2023-03-15T00:00:00"/>
    <x v="2"/>
    <n v="1268"/>
    <s v="Empire Infantry Road"/>
    <s v="HDFC Bank Limited “ Prestige Terraces” Ground Floor , No 5/1 , Union Street , Bengaluru , Karnataka 560001. "/>
    <x v="688"/>
    <x v="8"/>
    <s v="Bangalore"/>
    <x v="4"/>
    <s v="South"/>
    <s v="1 Years, 11 Months, 24 Days"/>
    <n v="1.99"/>
    <s v="1-2 Years"/>
    <s v="ACP"/>
    <s v="Trust Computer System"/>
    <s v="Gopinath"/>
    <s v="Bangalore"/>
    <n v="9"/>
    <s v="NA"/>
    <s v="Bangalore,Bangalore Rural,Bangalore Urban,BENGALURU,Dharmapuri,Hosur,Krishnagiri,Ramanagara,Tumkur"/>
    <s v="Metro Cities"/>
    <s v="T1"/>
    <n v="16"/>
    <n v="16"/>
    <s v="NA"/>
  </r>
  <r>
    <n v="4816"/>
    <s v="TSPL-A-2023-0837"/>
    <s v="TSPL"/>
    <s v="Kiosk - PassBook Printer"/>
    <s v="Kiosk: Passbook"/>
    <s v="PBK"/>
    <s v="Epson-PLQ 22"/>
    <s v="X44Q033147"/>
    <s v="PG03FBXJ"/>
    <s v="AU82239000175"/>
    <s v="W"/>
    <s v="Live"/>
    <d v="2023-03-15T00:00:00"/>
    <x v="2"/>
    <n v="2085"/>
    <s v="Puranpur"/>
    <s v="HDFC Bank Limited Municipal No - 538,“Maharaja Palace”,Mohalla Chowk,Opposite Railway Station,Uttar Pradesh"/>
    <x v="1771"/>
    <x v="964"/>
    <s v="Puranpur"/>
    <x v="12"/>
    <s v="North"/>
    <s v="1 Years, 11 Months, 24 Days"/>
    <n v="1.99"/>
    <s v="1-2 Years"/>
    <s v="ACP"/>
    <s v="MS Infotech"/>
    <s v="Manish Sinha"/>
    <s v="Patna"/>
    <n v="9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32"/>
    <n v="32"/>
    <s v="NA"/>
  </r>
  <r>
    <n v="4817"/>
    <s v="VBQOPA001635"/>
    <s v="TSPL"/>
    <s v="Barcode Label Printer - TVSE LP-45"/>
    <s v="Barcode Printer"/>
    <s v="BCP"/>
    <s v="TVS LP45"/>
    <s v="NA"/>
    <s v="NA"/>
    <s v="NA"/>
    <s v="W"/>
    <s v="Live"/>
    <d v="2023-03-15T00:00:00"/>
    <x v="2"/>
    <n v="2085"/>
    <s v="Puranpur"/>
    <s v="HDFC Bank Limited Municipal No - 538,“Maharaja Palace”,Mohalla Chowk,Opposite Railway Station,Uttar Pradesh"/>
    <x v="1771"/>
    <x v="964"/>
    <s v="Puranpur"/>
    <x v="12"/>
    <s v="North"/>
    <s v="1 Years, 11 Months, 24 Days"/>
    <n v="1.99"/>
    <s v="1-2 Years"/>
    <s v="ACP"/>
    <s v="MS Infotech"/>
    <s v="Manish Sinha"/>
    <s v="Patna"/>
    <n v="9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32"/>
    <n v="32"/>
    <s v="NA"/>
  </r>
  <r>
    <n v="4818"/>
    <s v="TSPL-A-2023-0970"/>
    <s v="TSPL"/>
    <s v="Kiosk - PassBook Printer"/>
    <s v="Kiosk: Passbook"/>
    <s v="PBK"/>
    <s v="Epson-PLQ 22"/>
    <s v="X44Q033623"/>
    <s v="YLT0A2VK"/>
    <s v="AU82239000208"/>
    <s v="W"/>
    <s v="Live"/>
    <d v="2023-03-15T00:00:00"/>
    <x v="2"/>
    <n v="4066"/>
    <s v="Loharu"/>
    <s v="HDFC Bank Ltd., Devi Lal Chowk, Near Bus Stand, Opp. Pnb, Loharu, District Bhiwani, Haryana- 127201."/>
    <x v="1772"/>
    <x v="965"/>
    <s v="Loharu"/>
    <x v="17"/>
    <s v="North"/>
    <s v="1 Years, 11 Months, 24 Days"/>
    <n v="1.99"/>
    <s v="1-2 Years"/>
    <s v="FSP"/>
    <s v="Manish Jangra"/>
    <s v="Manish Jangra"/>
    <s v="Sirsa"/>
    <n v="220"/>
    <s v="NA"/>
    <s v="BAHADURGARH,Bhiwani,Charkhi Dadri,Dadri,Fatehabad,Gurgaon,Hissar,Jhajjar,Mahendragarh,MALLEKAN,MUSTAFABAD,Rewari,Rohtak,Sirsa"/>
    <s v="Rural Area/semi Urban"/>
    <s v="T3"/>
    <n v="32"/>
    <n v="32"/>
    <s v="NA"/>
  </r>
  <r>
    <n v="4819"/>
    <s v="VBQOPA001818"/>
    <s v="TSPL"/>
    <s v="Barcode Label Printer - TVSE LP-45"/>
    <s v="Barcode Printer"/>
    <s v="BCP"/>
    <s v="TVS LP45"/>
    <s v="NA"/>
    <s v="NA"/>
    <s v="NA"/>
    <s v="W"/>
    <s v="Live"/>
    <d v="2023-03-15T00:00:00"/>
    <x v="2"/>
    <n v="4066"/>
    <s v="Loharu"/>
    <s v="HDFC Bank Ltd., Devi Lal Chowk, Near Bus Stand, Opp. Pnb, Loharu, District Bhiwani, Haryana- 127201."/>
    <x v="1772"/>
    <x v="965"/>
    <s v="Loharu"/>
    <x v="17"/>
    <s v="North"/>
    <s v="1 Years, 11 Months, 24 Days"/>
    <n v="1.99"/>
    <s v="1-2 Years"/>
    <s v="FSP"/>
    <s v="Manish Jangra"/>
    <s v="Manish Jangra"/>
    <s v="Sirsa"/>
    <n v="220"/>
    <s v="NA"/>
    <s v="BAHADURGARH,Bhiwani,Charkhi Dadri,Dadri,Fatehabad,Gurgaon,Hissar,Jhajjar,Mahendragarh,MALLEKAN,MUSTAFABAD,Rewari,Rohtak,Sirsa"/>
    <s v="Rural Area/semi Urban"/>
    <s v="T3"/>
    <n v="32"/>
    <n v="32"/>
    <s v="NA"/>
  </r>
  <r>
    <n v="4820"/>
    <s v="TSPL-A-2023-0974"/>
    <s v="TSPL"/>
    <s v="Kiosk - PassBook Printer"/>
    <s v="Kiosk: Passbook"/>
    <s v="PBK"/>
    <s v="Epson-PLQ 22"/>
    <s v="X44Q033545"/>
    <s v="YLT0A2NZ"/>
    <s v="AU82239000030"/>
    <s v="W"/>
    <s v="Live"/>
    <d v="2023-03-15T00:00:00"/>
    <x v="2"/>
    <n v="4350"/>
    <s v="Belanganj Agra"/>
    <s v="HDFC Bank Ltd., 6/184, Belanganj, Agra, Uttar Pradesh - 282006."/>
    <x v="1773"/>
    <x v="30"/>
    <s v="Agra"/>
    <x v="12"/>
    <s v="North"/>
    <s v="1 Years, 11 Months, 24 Days"/>
    <n v="1.99"/>
    <s v="1-2 Years"/>
    <s v="ACP"/>
    <s v="Sakar It Solutions"/>
    <s v="Parvesh Kumar"/>
    <s v="Agra"/>
    <n v="20"/>
    <s v="NA"/>
    <s v="Agra/Mathura/Firozabad/Jhansi/Etah"/>
    <s v="Other major cities/Urban"/>
    <s v="T2"/>
    <n v="24"/>
    <n v="24"/>
    <s v="NA"/>
  </r>
  <r>
    <n v="4821"/>
    <s v="VBQOPA001625"/>
    <s v="TSPL"/>
    <s v="Barcode Label Printer - TVSE LP-45"/>
    <s v="Barcode Printer"/>
    <s v="BCP"/>
    <s v="TVS LP45"/>
    <s v="NA"/>
    <s v="NA"/>
    <s v="NA"/>
    <s v="W"/>
    <s v="Live"/>
    <d v="2023-03-15T00:00:00"/>
    <x v="2"/>
    <n v="4350"/>
    <s v="Belanganj Agra"/>
    <s v="HDFC Bank Ltd., 6/184, Belanganj, Agra, Uttar Pradesh - 282006."/>
    <x v="1773"/>
    <x v="30"/>
    <s v="Agra"/>
    <x v="12"/>
    <s v="North"/>
    <s v="1 Years, 11 Months, 24 Days"/>
    <n v="1.99"/>
    <s v="1-2 Years"/>
    <s v="ACP"/>
    <s v="Sakar It Solutions"/>
    <s v="Parvesh Kumar"/>
    <s v="Agra"/>
    <n v="20"/>
    <s v="NA"/>
    <s v="Agra/Mathura/Firozabad/Jhansi/Etah"/>
    <s v="Other major cities/Urban"/>
    <s v="T2"/>
    <n v="24"/>
    <n v="24"/>
    <s v="NA"/>
  </r>
  <r>
    <n v="4822"/>
    <s v="TSPL-A-2023-0999"/>
    <s v="TSPL"/>
    <s v="Kiosk - PassBook Printer"/>
    <s v="Kiosk: Passbook"/>
    <s v="PBK"/>
    <s v="Epson-PLQ 22"/>
    <s v="X44Q033626"/>
    <s v="YLT0A2HP"/>
    <s v="HM2223M156DP079"/>
    <s v="W"/>
    <s v="Live"/>
    <d v="2023-03-15T00:00:00"/>
    <x v="2"/>
    <n v="2979"/>
    <s v="Kalna"/>
    <s v="HDFC Bank Ltd.,Ground Floor,Kalinagar,S.T.K.K.Road,Opp.New Bus Stand,Kalna,Dist:Bardhaman,West Bengal-713409."/>
    <x v="898"/>
    <x v="184"/>
    <s v="Burdhwan"/>
    <x v="6"/>
    <s v="East"/>
    <s v="1 Years, 11 Months, 24 Days"/>
    <n v="1.99"/>
    <s v="1-2 Years"/>
    <s v="ACP"/>
    <s v="MSP Enterprises"/>
    <s v="Pranab Laha"/>
    <s v="Kolkata"/>
    <n v="80"/>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Rural Area/semi Urban"/>
    <s v="T3"/>
    <n v="32"/>
    <n v="32"/>
    <s v="NA"/>
  </r>
  <r>
    <n v="4823"/>
    <s v="TSPL-A-2023-1011"/>
    <s v="TSPL"/>
    <s v="Kiosk - PassBook Printer"/>
    <s v="Kiosk: Passbook"/>
    <s v="PBK"/>
    <s v="Epson-PLQ 22"/>
    <s v="X44Q033018"/>
    <s v="YLT0A2H8"/>
    <s v="HM2223M156DP056"/>
    <s v="W"/>
    <s v="Live"/>
    <d v="2023-03-15T00:00:00"/>
    <x v="2"/>
    <n v="9311"/>
    <s v="Azad Nagar"/>
    <s v="HDFC Bank Limited Ground Floor, Purulia Road, Professor Colony, Chepapul, Azad Nagar, Jamshedpur, East Singhbhum, Jharkhand- 832110."/>
    <x v="1774"/>
    <x v="19"/>
    <s v="Jamshedpur"/>
    <x v="11"/>
    <s v="East"/>
    <s v="1 Years, 11 Months, 24 Days"/>
    <n v="1.99"/>
    <s v="1-2 Years"/>
    <s v="ACP"/>
    <s v="MS Infotech"/>
    <s v="Abhijeet"/>
    <s v="Ranchi"/>
    <n v="110"/>
    <s v="NA"/>
    <s v="Jharkhand/Bihar"/>
    <s v="Rural Area/semi Urban"/>
    <s v="T3"/>
    <n v="32"/>
    <n v="32"/>
    <s v="NA"/>
  </r>
  <r>
    <n v="4824"/>
    <s v="VBQOPA001684"/>
    <s v="TSPL"/>
    <s v="Barcode Label Printer - TVSE LP-45"/>
    <s v="Barcode Printer"/>
    <s v="BCP"/>
    <s v="TVS LP45"/>
    <s v="NA"/>
    <s v="NA"/>
    <s v="NA"/>
    <s v="W"/>
    <s v="Live"/>
    <d v="2023-03-15T00:00:00"/>
    <x v="2"/>
    <n v="9311"/>
    <s v="Azad Nagar"/>
    <s v="HDFC Bank Limited Ground Floor, Purulia Road, Professor Colony, Chepapul, Azad Nagar, Jamshedpur, East Singhbhum, Jharkhand- 832110."/>
    <x v="1774"/>
    <x v="19"/>
    <s v="Jamshedpur"/>
    <x v="11"/>
    <s v="East"/>
    <s v="1 Years, 11 Months, 24 Days"/>
    <n v="1.99"/>
    <s v="1-2 Years"/>
    <s v="ACP"/>
    <s v="MS Infotech"/>
    <s v="Abhijeet"/>
    <s v="Ranchi"/>
    <n v="110"/>
    <s v="NA"/>
    <s v="Jharkhand/Bihar"/>
    <s v="Rural Area/semi Urban"/>
    <s v="T3"/>
    <n v="32"/>
    <n v="32"/>
    <s v="NA"/>
  </r>
  <r>
    <n v="4825"/>
    <s v="TSPL-A-2023-0927"/>
    <s v="TSPL"/>
    <s v="Kiosk - MFK with PBK CHQ SC IB and CONF."/>
    <s v="Kiosk: MFK"/>
    <s v="MFK"/>
    <s v="Epson-PLQ 22"/>
    <s v="X44Q033285"/>
    <s v="YLTOA2P7"/>
    <s v="215KTSI20220801056"/>
    <s v="UC"/>
    <s v="Live"/>
    <d v="2023-03-15T00:00:00"/>
    <x v="7"/>
    <n v="472"/>
    <s v="Maldah"/>
    <s v="ICICI Bank Ltd., S.M. Pally, Nh34, Maldah, West Bengal - 732101"/>
    <x v="609"/>
    <x v="360"/>
    <s v="Maldah"/>
    <x v="6"/>
    <s v="East"/>
    <s v="1 Years, 11 Months, 24 Days"/>
    <n v="1.99"/>
    <s v="1-2 Years"/>
    <s v="ACP"/>
    <s v="MSP Enterprises"/>
    <s v="Pranab Laha"/>
    <s v="Kolkata"/>
    <n v="330"/>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Rural Area/semi Urban"/>
    <s v="T3"/>
    <n v="24"/>
    <n v="48"/>
    <s v="NA"/>
  </r>
  <r>
    <n v="4826"/>
    <s v="TSPL-L-2022-0793"/>
    <s v="TSPL"/>
    <s v="Kiosk - PassBook Printer"/>
    <s v="Kiosk: Passbook"/>
    <s v="PBK"/>
    <s v="Epson-PLQ 22"/>
    <s v="X44Q033136"/>
    <s v="PG03FBWD"/>
    <s v="AU82239000073"/>
    <s v="W"/>
    <s v="Live"/>
    <d v="2023-03-16T00:00:00"/>
    <x v="2"/>
    <n v="2545"/>
    <s v="Murgud"/>
    <s v="HDFC Bank Ltd., C.S.No.-506 K, Sirpiraji Road, A/P -Murgud, Tal.-Kagal, Dist.-Kolhapur, Maharashtra - 416219"/>
    <x v="1775"/>
    <x v="966"/>
    <s v="Murgud"/>
    <x v="2"/>
    <s v="West"/>
    <s v="1 Years, 11 Months, 23 Days"/>
    <n v="1.99"/>
    <s v="1-2 Years"/>
    <s v="ACP"/>
    <s v="Shree Yog Technology"/>
    <s v="Yogesh Patil"/>
    <s v="Kolhapur"/>
    <n v="49"/>
    <s v="NA"/>
    <s v="Ahmednagar,Akola,Amravati,Aurangabad,Buldhana ,Dhule,Jalgaon,Jalna,Kolhapur,Latur,MALKAPUR,Nanded,Nandurbar,Nashik,Pune,Sangli,Satara,Solapur,Washim"/>
    <s v="Rural Area/semi Urban"/>
    <s v="T3"/>
    <n v="32"/>
    <n v="32"/>
    <s v="NA"/>
  </r>
  <r>
    <n v="4827"/>
    <s v="VBQOPA001792"/>
    <s v="TSPL"/>
    <s v="Barcode Label Printer - TVSE LP-45"/>
    <s v="Barcode Printer"/>
    <s v="BCP"/>
    <s v="TVS LP45"/>
    <s v="NA"/>
    <s v="NA"/>
    <s v="NA"/>
    <s v="W"/>
    <s v="Live"/>
    <d v="2023-03-16T00:00:00"/>
    <x v="2"/>
    <n v="2545"/>
    <s v="Murgud"/>
    <s v="HDFC Bank Ltd., C.S.No.-506 K, Sirpiraji Road, A/P -Murgud, Tal.-Kagal, Dist.-Kolhapur, Maharashtra - 416219"/>
    <x v="1775"/>
    <x v="966"/>
    <s v="Murgud"/>
    <x v="2"/>
    <s v="West"/>
    <s v="1 Years, 11 Months, 23 Days"/>
    <n v="1.99"/>
    <s v="1-2 Years"/>
    <s v="ACP"/>
    <s v="Shree Yog Technology"/>
    <s v="Yogesh Patil"/>
    <s v="Kolhapur"/>
    <n v="49"/>
    <s v="NA"/>
    <s v="Ahmednagar,Akola,Amravati,Aurangabad,Buldhana ,Dhule,Jalgaon,Jalna,Kolhapur,Latur,MALKAPUR,Nanded,Nandurbar,Nashik,Pune,Sangli,Satara,Solapur,Washim"/>
    <s v="Rural Area/semi Urban"/>
    <s v="T3"/>
    <n v="32"/>
    <n v="32"/>
    <s v="NA"/>
  </r>
  <r>
    <n v="4828"/>
    <s v="TSPL-A-2023-0858"/>
    <s v="TSPL"/>
    <s v="Kiosk - PassBook Printer"/>
    <s v="Kiosk: Passbook"/>
    <s v="PBK"/>
    <s v="Epson-PLQ 22"/>
    <s v="X44Q033132"/>
    <s v="YLT0A2PM"/>
    <s v="AU82239000033"/>
    <s v="W"/>
    <s v="Live"/>
    <d v="2023-03-16T00:00:00"/>
    <x v="2"/>
    <n v="785"/>
    <s v="Dahod - Gujarat"/>
    <s v="HDFC Bank Limited New Address - Ground And First Floor,Madangana, F.P.No:40/A/2/3,Near Thakkar Bapa Chowkdi,Govind Nagar Road,Dahod Dist,Dahod.Gujarat . Pin 389151"/>
    <x v="453"/>
    <x v="277"/>
    <s v="Dahod"/>
    <x v="1"/>
    <s v="West"/>
    <s v="1 Years, 11 Months, 23 Days"/>
    <n v="1.99"/>
    <s v="1-2 Years"/>
    <s v="TSPL"/>
    <s v="Rakesh Tiwari"/>
    <s v="Rakesh Tiwari"/>
    <s v="Tarsali"/>
    <n v="156"/>
    <s v="NA"/>
    <e v="#N/A"/>
    <s v="Rural Area/semi Urban"/>
    <s v="T3"/>
    <n v="32"/>
    <n v="32"/>
    <s v="NA"/>
  </r>
  <r>
    <n v="4829"/>
    <s v="VBQOPA001941"/>
    <s v="TSPL"/>
    <s v="Barcode Label Printer - TVSE LP-45"/>
    <s v="Barcode Printer"/>
    <s v="BCP"/>
    <s v="TVS LP45"/>
    <s v="NA"/>
    <s v="NA"/>
    <s v="NA"/>
    <s v="W"/>
    <s v="Live"/>
    <d v="2023-03-16T00:00:00"/>
    <x v="2"/>
    <n v="785"/>
    <s v="Dahod - Gujarat"/>
    <s v="HDFC Bank Limited New Address - Ground And First Floor,Madangana, F.P.No:40/A/2/3,Near Thakkar Bapa Chowkdi,Govind Nagar Road,Dahod Dist,Dahod.Gujarat . Pin 389151"/>
    <x v="453"/>
    <x v="277"/>
    <s v="Dahod"/>
    <x v="1"/>
    <s v="West"/>
    <s v="1 Years, 11 Months, 23 Days"/>
    <n v="1.99"/>
    <s v="1-2 Years"/>
    <s v="TSPL"/>
    <s v="Rakesh Tiwari"/>
    <s v="Rakesh Tiwari"/>
    <s v="Tarsali"/>
    <n v="156"/>
    <s v="NA"/>
    <e v="#N/A"/>
    <s v="Rural Area/semi Urban"/>
    <s v="T3"/>
    <n v="32"/>
    <n v="32"/>
    <s v="NA"/>
  </r>
  <r>
    <n v="4830"/>
    <s v="TSPL-L-2022-0795"/>
    <s v="TSPL"/>
    <s v="Kiosk - PassBook Printer"/>
    <s v="Kiosk: Passbook"/>
    <s v="PBK"/>
    <s v="Epson-PLQ 22"/>
    <s v="X44Q033217"/>
    <s v="PG03FBWG"/>
    <s v="AU82239000135"/>
    <s v="W"/>
    <s v="Live"/>
    <d v="2023-03-16T00:00:00"/>
    <x v="2"/>
    <n v="1627"/>
    <s v="Ameerpet"/>
    <s v="HDFC Bank Limited Vc Burugulla'S Complex, Door No.7-1-210,7-1-211,7-1-211/A,Ameerpet,Hyderabad,500 016"/>
    <x v="1604"/>
    <x v="196"/>
    <s v="Hyderabad"/>
    <x v="23"/>
    <s v="South"/>
    <s v="1 Years, 11 Months, 23 Days"/>
    <n v="1.99"/>
    <s v="1-2 Years"/>
    <s v="TSPL"/>
    <s v="Srinivas Musuku"/>
    <s v="Srinivas Musuku"/>
    <s v="HYDERABAD"/>
    <n v="19"/>
    <s v="NA"/>
    <s v="Telangana"/>
    <s v="Metro Cities"/>
    <s v="T1"/>
    <n v="16"/>
    <n v="16"/>
    <s v="NA"/>
  </r>
  <r>
    <n v="4831"/>
    <s v="VBQOPA001893"/>
    <s v="TSPL"/>
    <s v="Barcode Label Printer - TVSE LP-45"/>
    <s v="Barcode Printer"/>
    <s v="BCP"/>
    <s v="TVS LP45"/>
    <s v="NA"/>
    <s v="NA"/>
    <s v="NA"/>
    <s v="W"/>
    <s v="Live"/>
    <d v="2023-03-16T00:00:00"/>
    <x v="2"/>
    <n v="1627"/>
    <s v="Ameerpet"/>
    <s v="HDFC Bank Limited Vc Burugulla'S Complex, Door No.7-1-210,7-1-211,7-1-211/A,Ameerpet,Hyderabad,500 016"/>
    <x v="1604"/>
    <x v="196"/>
    <s v="Hyderabad"/>
    <x v="23"/>
    <s v="South"/>
    <s v="1 Years, 11 Months, 23 Days"/>
    <n v="1.99"/>
    <s v="1-2 Years"/>
    <s v="TSPL"/>
    <s v="Srinivas Musuku"/>
    <s v="Srinivas Musuku"/>
    <s v="HYDERABAD"/>
    <n v="19"/>
    <s v="NA"/>
    <s v="Telangana"/>
    <s v="Metro Cities"/>
    <s v="T1"/>
    <n v="16"/>
    <n v="16"/>
    <s v="NA"/>
  </r>
  <r>
    <n v="4832"/>
    <s v="TSPL-A-2023-0953"/>
    <s v="TSPL"/>
    <s v="Kiosk - PassBook Printer"/>
    <s v="Kiosk: Passbook"/>
    <s v="PBK"/>
    <s v="Epson-PLQ 22"/>
    <s v="X44Q033173"/>
    <s v="YLT0A2XV"/>
    <s v="AU82239000050"/>
    <s v="W"/>
    <s v="Live"/>
    <d v="2023-03-16T00:00:00"/>
    <x v="2"/>
    <n v="1856"/>
    <s v="Kumbakonam"/>
    <s v="HDFC Bank Limited #10, Someswarar Sannathi, Kumbakonam - 612001,Tamil Nadu "/>
    <x v="35"/>
    <x v="33"/>
    <s v="Kumbakonam"/>
    <x v="0"/>
    <s v="South"/>
    <s v="1 Years, 11 Months, 23 Days"/>
    <n v="1.99"/>
    <s v="1-2 Years"/>
    <s v="ACP"/>
    <s v="R R Infotech"/>
    <s v="Lakshman"/>
    <s v="Chennai"/>
    <s v="NA"/>
    <s v="NA"/>
    <s v="Chennai/Ariyalur/Chengalpattu/Kanchipuram/Perambalur/Thanjavur/Tiruchirappalli/Karur/Kumbakonam/Pattukkottai/Srirangam/Tiruchirappalli/Thiruvallur"/>
    <s v="Rural Area/semi Urban"/>
    <s v="T3"/>
    <n v="32"/>
    <n v="32"/>
    <s v="NA"/>
  </r>
  <r>
    <n v="4833"/>
    <s v="VBQOPA001828"/>
    <s v="TSPL"/>
    <s v="Barcode Label Printer - TVSE LP-45"/>
    <s v="Barcode Printer"/>
    <s v="BCP"/>
    <s v="TVS LP45"/>
    <s v="NA"/>
    <s v="NA"/>
    <s v="NA"/>
    <s v="W"/>
    <s v="Live"/>
    <d v="2023-03-16T00:00:00"/>
    <x v="2"/>
    <n v="1856"/>
    <s v="Kumbakonam"/>
    <s v="HDFC Bank Limited #10, Someswarar Sannathi, Kumbakonam - 612001,Tamil Nadu "/>
    <x v="35"/>
    <x v="33"/>
    <s v="Kumbakonam"/>
    <x v="0"/>
    <s v="South"/>
    <s v="1 Years, 11 Months, 23 Days"/>
    <n v="1.99"/>
    <s v="1-2 Years"/>
    <s v="ACP"/>
    <s v="R R Infotech"/>
    <s v="Lakshman"/>
    <s v="Chennai"/>
    <s v="NA"/>
    <s v="NA"/>
    <s v="Chennai/Ariyalur/Chengalpattu/Kanchipuram/Perambalur/Thanjavur/Tiruchirappalli/Karur/Kumbakonam/Pattukkottai/Srirangam/Tiruchirappalli/Thiruvallur"/>
    <s v="Rural Area/semi Urban"/>
    <s v="T3"/>
    <n v="32"/>
    <n v="32"/>
    <s v="NA"/>
  </r>
  <r>
    <n v="4834"/>
    <s v="TSPL-L-2022-0815"/>
    <s v="TSPL"/>
    <s v="Kiosk - PassBook Printer"/>
    <s v="Kiosk: Passbook"/>
    <s v="PBK"/>
    <s v="Epson-PLQ 22"/>
    <s v="X44Q033227"/>
    <s v="PG03FBT8"/>
    <s v="AU82239000058"/>
    <s v="W"/>
    <s v="Live"/>
    <d v="2023-03-16T00:00:00"/>
    <x v="2"/>
    <n v="1883"/>
    <s v="Auriya"/>
    <s v="HDFC Bank Limited House No 555, Subhash Chowk, Kanpur Road, Bada Nagar, Auraiya (Up),"/>
    <x v="1776"/>
    <x v="967"/>
    <s v="Auraiya"/>
    <x v="12"/>
    <s v="North"/>
    <s v="1 Years, 11 Months, 23 Days"/>
    <n v="1.99"/>
    <s v="1-2 Years"/>
    <s v="ACP"/>
    <s v="MS Infotech"/>
    <s v="Manish Sinha"/>
    <s v="Patna"/>
    <n v="15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32"/>
    <n v="32"/>
    <s v="NA"/>
  </r>
  <r>
    <n v="4835"/>
    <s v="VBQOPA001903"/>
    <s v="TSPL"/>
    <s v="Barcode Label Printer - TVSE LP-45"/>
    <s v="Barcode Printer"/>
    <s v="BCP"/>
    <s v="TVS LP45"/>
    <s v="NA"/>
    <s v="NA"/>
    <s v="NA"/>
    <s v="W"/>
    <s v="Live"/>
    <d v="2023-03-16T00:00:00"/>
    <x v="2"/>
    <n v="1883"/>
    <s v="Auriya"/>
    <s v="HDFC Bank Limited House No 555, Subhash Chowk, Kanpur Road, Bada Nagar, Auraiya (Up),"/>
    <x v="1776"/>
    <x v="967"/>
    <s v="Auraiya"/>
    <x v="12"/>
    <s v="North"/>
    <s v="1 Years, 11 Months, 23 Days"/>
    <n v="1.99"/>
    <s v="1-2 Years"/>
    <s v="ACP"/>
    <s v="MS Infotech"/>
    <s v="Manish Sinha"/>
    <s v="Patna"/>
    <n v="15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32"/>
    <n v="32"/>
    <s v="NA"/>
  </r>
  <r>
    <n v="4836"/>
    <s v="TSPL-A-2023-0950"/>
    <s v="TSPL"/>
    <s v="Kiosk - PassBook Printer"/>
    <s v="Kiosk: Passbook"/>
    <s v="PBK"/>
    <s v="Epson-PLQ 22"/>
    <s v="X44Q33038"/>
    <s v="YLT0A2VP"/>
    <s v="AU82239000128"/>
    <s v="W"/>
    <s v="Live"/>
    <d v="2023-03-16T00:00:00"/>
    <x v="2"/>
    <n v="1584"/>
    <s v="Kartarpur Branch"/>
    <s v="HDFC Bank Limited Kahlon Complex,Gt Road,Kartarpur 144801,Punjab"/>
    <x v="1777"/>
    <x v="968"/>
    <s v="Kartarpur"/>
    <x v="10"/>
    <s v="North"/>
    <s v="1 Years, 11 Months, 23 Days"/>
    <n v="1.99"/>
    <s v="1-2 Years"/>
    <s v="ACP"/>
    <s v="Arkade Tradin"/>
    <s v="Rakesh Sharma"/>
    <s v="Hoshiarpur"/>
    <n v="70"/>
    <s v="NA"/>
    <s v="Ahmedgarh,Amritsar,Bagha Purana,Bhogpur,Doraha,Gurdaspur,Hoshiarpur,JAGRAON,Jalandhar,Kapurthala,Ludhiana,Malerkotla,Moga,Nawanshahr,Shahid Bhagat Singh Nagar,Tarn Taran"/>
    <s v="Rural Area/semi Urban"/>
    <s v="T3"/>
    <n v="32"/>
    <n v="32"/>
    <s v="NA"/>
  </r>
  <r>
    <n v="4837"/>
    <s v="VBQOPA001754"/>
    <s v="TSPL"/>
    <s v="Barcode Label Printer - TVSE LP-45"/>
    <s v="Barcode Printer"/>
    <s v="BCP"/>
    <s v="TVS LP45"/>
    <s v="NA"/>
    <s v="NA"/>
    <s v="NA"/>
    <s v="W"/>
    <s v="Live"/>
    <d v="2023-03-16T00:00:00"/>
    <x v="2"/>
    <n v="1584"/>
    <s v="Kartarpur Branch"/>
    <s v="HDFC Bank Limited Kahlon Complex,Gt Road,Kartarpur 144801,Punjab"/>
    <x v="1777"/>
    <x v="968"/>
    <s v="Kartarpur"/>
    <x v="10"/>
    <s v="North"/>
    <s v="1 Years, 11 Months, 23 Days"/>
    <n v="1.99"/>
    <s v="1-2 Years"/>
    <s v="ACP"/>
    <s v="Arkade Tradin"/>
    <s v="Rakesh Sharma"/>
    <s v="Hoshiarpur"/>
    <n v="70"/>
    <s v="NA"/>
    <s v="Ahmedgarh,Amritsar,Bagha Purana,Bhogpur,Doraha,Gurdaspur,Hoshiarpur,JAGRAON,Jalandhar,Kapurthala,Ludhiana,Malerkotla,Moga,Nawanshahr,Shahid Bhagat Singh Nagar,Tarn Taran"/>
    <s v="Rural Area/semi Urban"/>
    <s v="T3"/>
    <n v="32"/>
    <n v="32"/>
    <s v="NA"/>
  </r>
  <r>
    <n v="4838"/>
    <s v="TSPL-A-2023-0984"/>
    <s v="TSPL"/>
    <s v="Kiosk - PassBook Printer"/>
    <s v="Kiosk: Passbook"/>
    <s v="PBK"/>
    <s v="Epson-PLQ 22"/>
    <s v="X44Q033568"/>
    <s v="YLT0A2TR"/>
    <s v="AU82239000195"/>
    <s v="W"/>
    <s v="Live"/>
    <d v="2023-03-16T00:00:00"/>
    <x v="2"/>
    <n v="2317"/>
    <s v="Majitha"/>
    <s v="HDFC Bank Ltd, Khasra No. 89//11/3(2-13), 89//11/2(3-1), 90//16/1, Vpo Majitha, Teh. Majitha Distt. Amritsar Punjab-143601"/>
    <x v="1778"/>
    <x v="969"/>
    <s v="Majitha"/>
    <x v="10"/>
    <s v="North"/>
    <s v="1 Years, 11 Months, 23 Days"/>
    <n v="1.99"/>
    <s v="1-2 Years"/>
    <s v="ACP"/>
    <s v="Arkade Tradin"/>
    <s v="Rakesh Kumar"/>
    <s v="Amritsar"/>
    <n v="40"/>
    <s v="NA"/>
    <s v="Amritsar,Patti,Tarantaran,Batala,Beas,Jandiala"/>
    <s v="Rural Area/semi Urban"/>
    <s v="T3"/>
    <n v="32"/>
    <n v="32"/>
    <s v="NA"/>
  </r>
  <r>
    <n v="4839"/>
    <s v="TSPL-A-2023-0900"/>
    <s v="TSPL"/>
    <s v="Kiosk - MFK with PBK CHQ SC IB and CONF."/>
    <s v="Kiosk: MFK"/>
    <s v="MFK"/>
    <s v="Epson-PLQ 22"/>
    <s v="X44Q033021"/>
    <s v="YLTOA2LY"/>
    <s v="215KTSI20220801076"/>
    <s v="UC"/>
    <s v="Live"/>
    <d v="2023-03-16T00:00:00"/>
    <x v="7"/>
    <n v="657"/>
    <s v="Sikar"/>
    <s v="ICICI Bank Ltd., Jogani Plaza, Kalyan Circle, Sikar - 332001"/>
    <x v="1634"/>
    <x v="333"/>
    <s v="Sikar"/>
    <x v="5"/>
    <s v="North"/>
    <s v="1 Years, 11 Months, 23 Days"/>
    <n v="1.99"/>
    <s v="1-2 Years"/>
    <s v="ACP"/>
    <s v="Global Infotech"/>
    <s v="Deepak Bagra"/>
    <s v="Jaipur"/>
    <n v="20"/>
    <s v="NA"/>
    <s v="Ajmer,Alwar,Banswara,Baran,Barmer,Bhadra,Bharatpur,Bhilwara,BHIWADI,Bikaner,Bundi,Bundi ,Chittorgarh,Churu,Dausa,Dholpur,Ganganagar,Hanumangarh,Jaipur,Jaisalmer,Jhalawar,Jhunjhunu,Jodhpur,Kota,Mansarovar,Nagaur,Pali,Rajsamand ,Sikar,Sirohi,Tonk,Udaipur"/>
    <s v="Rural Area/semi Urban"/>
    <s v="T3"/>
    <n v="24"/>
    <n v="48"/>
    <s v="NA"/>
  </r>
  <r>
    <n v="4840"/>
    <s v="TSPL-A-2023-0929"/>
    <s v="TSPL"/>
    <s v="Kiosk - MFK with PBK CHQ SC IB and CONF."/>
    <s v="Kiosk: MFK"/>
    <s v="MFK"/>
    <s v="Epson-PLQ 22"/>
    <s v="X44Q033009"/>
    <s v="YLTOA2M5"/>
    <s v="215KTSI20220801107"/>
    <s v="UC"/>
    <s v="Live"/>
    <d v="2023-03-16T00:00:00"/>
    <x v="7"/>
    <n v="6291"/>
    <s v="Newdelhi-Karolbagh"/>
    <s v="ICICI Bank Ltd., 2692, D.B.Gupta Road, Karol Bagh, New Delhi - 110005"/>
    <x v="253"/>
    <x v="63"/>
    <s v="Delhi"/>
    <x v="16"/>
    <s v="North"/>
    <s v="1 Years, 11 Months, 23 Days"/>
    <n v="1.99"/>
    <s v="1-2 Years"/>
    <s v="ACP"/>
    <s v="PHL Solutions"/>
    <s v="Kundan Negi"/>
    <s v="Delhi north"/>
    <n v="25"/>
    <s v="NA"/>
    <s v="Delhi &amp; NCR (Faridabad,Gurgaon,Mewat,Gurugram,Palwal)"/>
    <s v="Metro Cities"/>
    <s v="T1"/>
    <n v="4"/>
    <n v="8"/>
    <s v="NA"/>
  </r>
  <r>
    <n v="4841"/>
    <s v="TSPL-L-2022-0782"/>
    <s v="TSPL"/>
    <s v="Kiosk - PassBook Printer"/>
    <s v="Kiosk: Passbook"/>
    <s v="PBK"/>
    <s v="Epson-PLQ 22"/>
    <s v="X44Q033158"/>
    <s v="PG038ND8"/>
    <s v="AU82239000107"/>
    <s v="W"/>
    <s v="Live"/>
    <d v="2023-03-16T00:00:00"/>
    <x v="2"/>
    <n v="2591"/>
    <s v="Kanchrapara"/>
    <s v="HDFC Bank Ltd., 353, Kabi Guru Radindra Path, P.O. - Kanchrapra, Dist.: North 24 Parganas, West Bengal - 743145."/>
    <x v="967"/>
    <x v="539"/>
    <s v="North 24 Parganas"/>
    <x v="6"/>
    <s v="East"/>
    <s v="1 Years, 11 Months, 23 Days"/>
    <n v="1.99"/>
    <s v="1-2 Years"/>
    <s v="ACP"/>
    <s v="MSP Enterprises"/>
    <s v="Kishan Pandit"/>
    <s v="Kolkata"/>
    <n v="30"/>
    <s v="NA"/>
    <s v="Kolkata North, Kolkata-Centre, North 24 Pgs, Nadia"/>
    <s v="Rural Area/semi Urban"/>
    <s v="T3"/>
    <n v="32"/>
    <n v="32"/>
    <s v="NA"/>
  </r>
  <r>
    <n v="4842"/>
    <s v="VBQOPA001850"/>
    <s v="TSPL"/>
    <s v="Barcode Label Printer - TVSE LP-45"/>
    <s v="Barcode Printer"/>
    <s v="BCP"/>
    <s v="TVS LP45"/>
    <s v="NA"/>
    <s v="NA"/>
    <s v="NA"/>
    <s v="W"/>
    <s v="Live"/>
    <d v="2023-03-16T00:00:00"/>
    <x v="2"/>
    <n v="2591"/>
    <s v="Kanchrapara"/>
    <s v="HDFC Bank Ltd., 353, Kabi Guru Radindra Path, P.O. - Kanchrapra, Dist.: North 24 Parganas, West Bengal - 743145."/>
    <x v="967"/>
    <x v="539"/>
    <s v="North 24 Parganas"/>
    <x v="6"/>
    <s v="East"/>
    <s v="1 Years, 11 Months, 23 Days"/>
    <n v="1.99"/>
    <s v="1-2 Years"/>
    <s v="ACP"/>
    <s v="MSP Enterprises"/>
    <s v="Kishan Pandit"/>
    <s v="Kolkata"/>
    <n v="30"/>
    <s v="NA"/>
    <s v="Kolkata North, Kolkata-Centre, North 24 Pgs, Nadia"/>
    <s v="Rural Area/semi Urban"/>
    <s v="T3"/>
    <n v="32"/>
    <n v="32"/>
    <s v="NA"/>
  </r>
  <r>
    <n v="4843"/>
    <s v="TSPL-A-2023-0871"/>
    <s v="TSPL"/>
    <s v="Kiosk - PassBook Printer"/>
    <s v="Kiosk: Passbook"/>
    <s v="PBK"/>
    <s v="Epson-PLQ 22"/>
    <s v="X44Q033109"/>
    <s v="YLT0A2W1"/>
    <s v="AU82239000077"/>
    <s v="W"/>
    <s v="Live"/>
    <d v="2023-03-27T00:00:00"/>
    <x v="2"/>
    <n v="6800"/>
    <s v="Kharupetia"/>
    <s v="HDFC Bank Ltd., Ground Floor, Mb Road, Kharupetia, Darrang, Assam - 784115. "/>
    <x v="1779"/>
    <x v="970"/>
    <s v="Darrang"/>
    <x v="19"/>
    <s v="East"/>
    <s v="1 Years, 11 Months, 12 Days"/>
    <n v="1.96"/>
    <s v="1-2 Years"/>
    <s v="FSP"/>
    <s v="Rofikul Islam"/>
    <s v="Rofikul Islam"/>
    <s v="Guwahati"/>
    <n v="82"/>
    <s v="NA"/>
    <s v="North East"/>
    <s v="Hill Area"/>
    <s v="T4"/>
    <n v="40"/>
    <n v="40"/>
    <s v="NA"/>
  </r>
  <r>
    <n v="4844"/>
    <s v="VBQOPA001699"/>
    <s v="TSPL"/>
    <s v="Barcode Label Printer - TVSE LP-45"/>
    <s v="Barcode Printer"/>
    <s v="BCP"/>
    <s v="TVS LP45"/>
    <s v="NA"/>
    <s v="NA"/>
    <s v="NA"/>
    <s v="W"/>
    <s v="Live"/>
    <d v="2023-03-27T00:00:00"/>
    <x v="2"/>
    <n v="6800"/>
    <s v="Kharupetia"/>
    <s v="HDFC Bank Ltd., Ground Floor, Mb Road, Kharupetia, Darrang, Assam - 784115. "/>
    <x v="1779"/>
    <x v="970"/>
    <s v="Darrang"/>
    <x v="19"/>
    <s v="East"/>
    <s v="1 Years, 11 Months, 12 Days"/>
    <n v="1.96"/>
    <s v="1-2 Years"/>
    <s v="FSP"/>
    <s v="Rofikul Islam"/>
    <s v="Rofikul Islam"/>
    <s v="Guwahati"/>
    <n v="82"/>
    <s v="NA"/>
    <s v="North East"/>
    <s v="Hill Area"/>
    <s v="T4"/>
    <n v="40"/>
    <n v="40"/>
    <s v="NA"/>
  </r>
  <r>
    <n v="4845"/>
    <s v="TSPL-A-2023-0916"/>
    <s v="TSPL"/>
    <s v="Kiosk - MFK with PBK CHQ SC IB and CONF."/>
    <s v="Kiosk: MFK"/>
    <s v="MFK"/>
    <s v="Epson-PLQ 22"/>
    <s v="X44Q033636"/>
    <s v="YLTOA2JO"/>
    <s v="215KTSI20220801090"/>
    <s v="UC"/>
    <s v="Live"/>
    <d v="2023-03-16T00:00:00"/>
    <x v="7"/>
    <n v="175"/>
    <s v="Ranchi"/>
    <s v="ICICI Bank Ltd., Arora Heights, P.P. Compound, Main Road, Ranchi - 834001, Jharkhand"/>
    <x v="373"/>
    <x v="40"/>
    <s v="Ranchi"/>
    <x v="11"/>
    <s v="East"/>
    <s v="1 Years, 11 Months, 23 Days"/>
    <n v="1.99"/>
    <s v="1-2 Years"/>
    <s v="ACP"/>
    <s v="MS Infotech"/>
    <s v="Abhijeet"/>
    <s v="Ranchi"/>
    <n v="15"/>
    <s v="NA"/>
    <s v="Jharkhand/Bihar"/>
    <s v="Rural Area/semi Urban"/>
    <s v="T3"/>
    <n v="24"/>
    <n v="48"/>
    <s v="NA"/>
  </r>
  <r>
    <n v="4846"/>
    <s v="TSPL-A-2023-0866"/>
    <s v="TSPL"/>
    <s v="Kiosk - PassBook Printer"/>
    <s v="Kiosk: Passbook"/>
    <s v="PBK"/>
    <s v="Epson-PLQ 22"/>
    <s v="X44Q033122"/>
    <s v="YLT0A2SA"/>
    <s v="AU82239000202"/>
    <s v="W"/>
    <s v="Live"/>
    <d v="2023-03-17T00:00:00"/>
    <x v="2"/>
    <n v="9104"/>
    <s v="Dapoli"/>
    <s v="HDFC Bank Limited Ground Floor, Dapoli Nagarpanchayat Building, Taluka Dapoli, Dist. Ratnagiri, Maharashtra - 415712."/>
    <x v="1780"/>
    <x v="92"/>
    <s v="Ratnagiri"/>
    <x v="2"/>
    <s v="West"/>
    <s v="1 Years, 11 Months, 22 Days"/>
    <n v="1.99"/>
    <s v="1-2 Years"/>
    <s v="ACP"/>
    <s v="NS Multitech"/>
    <s v="Rohit Sontakke/Hithesh Rathod"/>
    <s v="Nagpur"/>
    <n v="235"/>
    <s v="NA"/>
    <s v="Ratnagiri,Sindhudurg"/>
    <s v="Rural Area/semi Urban"/>
    <s v="T3"/>
    <n v="32"/>
    <n v="32"/>
    <s v="NA"/>
  </r>
  <r>
    <n v="4847"/>
    <s v="VBQOPA001723"/>
    <s v="TSPL"/>
    <s v="Barcode Label Printer - TVSE LP-45"/>
    <s v="Barcode Printer"/>
    <s v="BCP"/>
    <s v="TVS LP45"/>
    <s v="NA"/>
    <s v="NA"/>
    <s v="NA"/>
    <s v="W"/>
    <s v="Live"/>
    <d v="2023-03-17T00:00:00"/>
    <x v="2"/>
    <n v="9104"/>
    <s v="Dapoli"/>
    <s v="HDFC Bank Limited Ground Floor, Dapoli Nagarpanchayat Building, Taluka Dapoli, Dist. Ratnagiri, Maharashtra - 415712."/>
    <x v="1780"/>
    <x v="92"/>
    <s v="Ratnagiri"/>
    <x v="2"/>
    <s v="West"/>
    <s v="1 Years, 11 Months, 22 Days"/>
    <n v="1.99"/>
    <s v="1-2 Years"/>
    <s v="ACP"/>
    <s v="NS Multitech"/>
    <s v="Rohit Sontakke/Hithesh Rathod"/>
    <s v="Nagpur"/>
    <n v="235"/>
    <s v="NA"/>
    <s v="Ratnagiri,Sindhudurg"/>
    <s v="Rural Area/semi Urban"/>
    <s v="T3"/>
    <n v="32"/>
    <n v="32"/>
    <s v="NA"/>
  </r>
  <r>
    <n v="4848"/>
    <s v="TSPL-A-2023-0945"/>
    <s v="TSPL"/>
    <s v="Kiosk - PassBook Printer"/>
    <s v="Kiosk: Passbook"/>
    <s v="PBK"/>
    <s v="Epson-PLQ 22"/>
    <s v="X44Q033064"/>
    <s v="YLT0A2LG"/>
    <s v="AU82239000169"/>
    <s v="W"/>
    <s v="Live"/>
    <d v="2023-03-17T00:00:00"/>
    <x v="2"/>
    <n v="1240"/>
    <s v="Indorerace Course Road"/>
    <s v="HDFC Bank Limited Upper Gound Floor,1St Flr ,3Rd Floor, Commerce House, 7 Race Course Road, Indore- 452 001"/>
    <x v="546"/>
    <x v="17"/>
    <s v="Indore"/>
    <x v="9"/>
    <s v="West"/>
    <s v="1 Years, 11 Months, 22 Days"/>
    <n v="1.99"/>
    <s v="1-2 Years"/>
    <s v="ACP"/>
    <s v="Vaishno Enterprise"/>
    <s v="Pankaj Ghoyal"/>
    <s v="Bhopal"/>
    <n v="0"/>
    <s v="NA"/>
    <s v="Madhya Pradesh"/>
    <s v="Rural Area/semi Urban"/>
    <s v="T3"/>
    <n v="32"/>
    <n v="32"/>
    <s v="NA"/>
  </r>
  <r>
    <n v="4849"/>
    <s v="VBQOPA001813"/>
    <s v="TSPL"/>
    <s v="Barcode Label Printer - TVSE LP-45"/>
    <s v="Barcode Printer"/>
    <s v="BCP"/>
    <s v="TVS LP45"/>
    <s v="NA"/>
    <s v="NA"/>
    <s v="NA"/>
    <s v="W"/>
    <s v="Live"/>
    <d v="2023-03-17T00:00:00"/>
    <x v="2"/>
    <n v="1240"/>
    <s v="Indorerace Course Road"/>
    <s v="HDFC Bank Limited Upper Gound Floor,1St Flr ,3Rd Floor, Commerce House, 7 Race Course Road, Indore- 452 001"/>
    <x v="546"/>
    <x v="17"/>
    <s v="Indore"/>
    <x v="9"/>
    <s v="West"/>
    <s v="1 Years, 11 Months, 22 Days"/>
    <n v="1.99"/>
    <s v="1-2 Years"/>
    <s v="ACP"/>
    <s v="Vaishno Enterprise"/>
    <s v="Pankaj Ghoyal"/>
    <s v="Bhopal"/>
    <n v="0"/>
    <s v="NA"/>
    <s v="Madhya Pradesh"/>
    <s v="Rural Area/semi Urban"/>
    <s v="T3"/>
    <n v="32"/>
    <n v="32"/>
    <s v="NA"/>
  </r>
  <r>
    <n v="4850"/>
    <s v="TSPL-A-2023-1008"/>
    <s v="TSPL"/>
    <s v="Kiosk - PassBook Printer"/>
    <s v="Kiosk: Passbook"/>
    <s v="PBK"/>
    <s v="Epson-PLQ 22"/>
    <s v="X44Q03633"/>
    <s v="YLT0A2Y9"/>
    <s v="HM2223M156DP072"/>
    <s v="W"/>
    <s v="Live"/>
    <d v="2023-03-17T00:00:00"/>
    <x v="2"/>
    <n v="2089"/>
    <s v="Jalochi"/>
    <s v="HDFC Bank Limited Anasuya Complex, Shop No. 5,6,7,Galinde Nagar,Bhigwan Road, Jalochi, Taluka Baramati, Pin 413102"/>
    <x v="1781"/>
    <x v="971"/>
    <s v="Baramati"/>
    <x v="2"/>
    <s v="West"/>
    <s v="1 Years, 11 Months, 22 Days"/>
    <n v="1.99"/>
    <s v="1-2 Years"/>
    <s v="ACP"/>
    <s v="Shree Yog Technology"/>
    <s v="Yogesh Patil"/>
    <s v="Pune"/>
    <n v="107"/>
    <s v="NA"/>
    <s v="Ahmednagar,Akola,Amravati,Aurangabad,Buldhana ,Dhule,Jalgaon,Jalna,Kolhapur,Latur,MALKAPUR,Nanded,Nandurbar,Nashik,Pune,Sangli,Satara,Solapur,Washim"/>
    <s v="Rural Area/semi Urban"/>
    <s v="T3"/>
    <n v="32"/>
    <n v="32"/>
    <s v="NA"/>
  </r>
  <r>
    <n v="4851"/>
    <s v="VBQOPA001888"/>
    <s v="TSPL"/>
    <s v="Barcode Label Printer - TVSE LP-45"/>
    <s v="Barcode Printer"/>
    <s v="BCP"/>
    <s v="TVS LP45"/>
    <s v="NA"/>
    <s v="NA"/>
    <s v="NA"/>
    <s v="W"/>
    <s v="Live"/>
    <d v="2023-03-17T00:00:00"/>
    <x v="2"/>
    <n v="2089"/>
    <s v="Jalochi"/>
    <s v="HDFC Bank Limited Anasuya Complex, Shop No. 5,6,7,Galinde Nagar,Bhigwan Road, Jalochi, Taluka Baramati, Pin 413102"/>
    <x v="1781"/>
    <x v="971"/>
    <s v="Baramati"/>
    <x v="2"/>
    <s v="West"/>
    <s v="1 Years, 11 Months, 22 Days"/>
    <n v="1.99"/>
    <s v="1-2 Years"/>
    <s v="ACP"/>
    <s v="Shree Yog Technology"/>
    <s v="Yogesh Patil"/>
    <s v="Pune"/>
    <n v="107"/>
    <s v="NA"/>
    <s v="Ahmednagar,Akola,Amravati,Aurangabad,Buldhana ,Dhule,Jalgaon,Jalna,Kolhapur,Latur,MALKAPUR,Nanded,Nandurbar,Nashik,Pune,Sangli,Satara,Solapur,Washim"/>
    <s v="Rural Area/semi Urban"/>
    <s v="T3"/>
    <n v="32"/>
    <n v="32"/>
    <s v="NA"/>
  </r>
  <r>
    <n v="4852"/>
    <s v="TSPL-A-2023-0907"/>
    <s v="TSPL"/>
    <s v="Kiosk - MFK with PBK CHQ SC IB and CONF."/>
    <s v="Kiosk: MFK"/>
    <s v="MFK"/>
    <s v="Epson-PLQ 22"/>
    <s v="X44Q033044"/>
    <s v="YLTOA2TM"/>
    <s v="215KTSI20220801082"/>
    <s v="UC"/>
    <s v="Live"/>
    <d v="2023-03-17T00:00:00"/>
    <x v="7"/>
    <n v="422"/>
    <s v="Silvassa"/>
    <s v="ICICI Bank Ltd., Ground Floor, Hotel Vishwanath Building, Silvass CharRasta,Naroli Silvassa Road, Silvassa - 396230"/>
    <x v="187"/>
    <x v="138"/>
    <s v="Silvassa"/>
    <x v="1"/>
    <s v="West"/>
    <s v="1 Years, 11 Months, 22 Days"/>
    <n v="1.99"/>
    <s v="1-2 Years"/>
    <s v="TSPL"/>
    <s v="Arun Jaiswal"/>
    <s v="Arun Jaiswal"/>
    <s v="Surat"/>
    <n v="137"/>
    <s v="NA"/>
    <s v="Dadara,Daman,Narmada,Navsari,Silvassa,Surat,Valsad"/>
    <s v="Rural Area/semi Urban"/>
    <s v="T3"/>
    <n v="24"/>
    <n v="48"/>
    <s v="NA"/>
  </r>
  <r>
    <n v="4853"/>
    <s v="TSPL-L-2022-0799"/>
    <s v="TSPL"/>
    <s v="Kiosk - PassBook Printer"/>
    <s v="Kiosk: Passbook"/>
    <s v="PBK"/>
    <s v="Epson-PLQ 22"/>
    <s v="X44Q033214"/>
    <s v="PG03FBTA"/>
    <s v="AU82239000096"/>
    <s v="W"/>
    <s v="Live"/>
    <d v="2023-03-17T00:00:00"/>
    <x v="2"/>
    <n v="1041"/>
    <s v="Qutubullapur"/>
    <s v="HDFC Bank Limited Jeedimetla,Chintal Jeedimetla,Qutubullapur Mandal,Dist-Rangareddy,Hyderabad,Telangana,500 054"/>
    <x v="1782"/>
    <x v="196"/>
    <s v="Hyderabad"/>
    <x v="23"/>
    <s v="South"/>
    <s v="1 Years, 11 Months, 22 Days"/>
    <n v="1.99"/>
    <s v="1-2 Years"/>
    <s v="TSPL"/>
    <s v="Srinivas Musuku"/>
    <s v="Srinivas Musuku"/>
    <s v="HYDERABAD"/>
    <n v="8"/>
    <s v="NA"/>
    <s v="Telangana"/>
    <s v="Metro Cities"/>
    <s v="T1"/>
    <n v="16"/>
    <n v="16"/>
    <s v="NA"/>
  </r>
  <r>
    <n v="4854"/>
    <s v="VBQOPA001873"/>
    <s v="TSPL"/>
    <s v="Barcode Label Printer - TVSE LP-45"/>
    <s v="Barcode Printer"/>
    <s v="BCP"/>
    <s v="TVS LP45"/>
    <s v="NA"/>
    <s v="NA"/>
    <s v="NA"/>
    <s v="W"/>
    <s v="Live"/>
    <d v="2023-03-17T00:00:00"/>
    <x v="2"/>
    <n v="1041"/>
    <s v="Qutubullapur"/>
    <s v="HDFC Bank Limited Jeedimetla,Chintal Jeedimetla,Qutubullapur Mandal,Dist-Rangareddy,Hyderabad,Telangana,500 054"/>
    <x v="1782"/>
    <x v="196"/>
    <s v="Hyderabad"/>
    <x v="23"/>
    <s v="South"/>
    <s v="1 Years, 11 Months, 22 Days"/>
    <n v="1.99"/>
    <s v="1-2 Years"/>
    <s v="TSPL"/>
    <s v="Srinivas Musuku"/>
    <s v="Srinivas Musuku"/>
    <s v="HYDERABAD"/>
    <n v="8"/>
    <s v="NA"/>
    <s v="Telangana"/>
    <s v="Metro Cities"/>
    <s v="T1"/>
    <n v="16"/>
    <n v="16"/>
    <s v="NA"/>
  </r>
  <r>
    <n v="4855"/>
    <s v="TSPL-L-2022-0828"/>
    <s v="TSPL"/>
    <s v="Kiosk - PassBook Printer"/>
    <s v="Kiosk: Passbook"/>
    <s v="PBK"/>
    <s v="Epson-PLQ 22"/>
    <s v="X44Q033105"/>
    <s v="PG03FBTL"/>
    <s v="AU82239000039"/>
    <s v="W"/>
    <s v="Live"/>
    <d v="2023-03-17T00:00:00"/>
    <x v="2"/>
    <n v="2956"/>
    <s v="Nidadavole"/>
    <s v="HDFC Bank Ltd., D.No.2-2-12, Main Road, Nidadavole, West Godavari, Andhra Pradesh - 534301."/>
    <x v="1783"/>
    <x v="972"/>
    <s v="Nidadavole"/>
    <x v="7"/>
    <s v="South"/>
    <s v="1 Years, 11 Months, 22 Days"/>
    <n v="1.99"/>
    <s v="1-2 Years"/>
    <s v="TSPL"/>
    <s v="N. Srinivas Rao"/>
    <s v="N. Srinivas Rao"/>
    <s v="VIJAYAWADA"/>
    <n v="150"/>
    <s v="NA"/>
    <s v="Andhra Pradesh"/>
    <s v="Rural Area/semi Urban"/>
    <s v="T3"/>
    <n v="32"/>
    <n v="32"/>
    <s v="NA"/>
  </r>
  <r>
    <n v="4856"/>
    <s v="VBQOPA001889"/>
    <s v="TSPL"/>
    <s v="Barcode Label Printer - TVSE LP-45"/>
    <s v="Barcode Printer"/>
    <s v="BCP"/>
    <s v="TVS LP45"/>
    <s v="NA"/>
    <s v="NA"/>
    <s v="NA"/>
    <s v="W"/>
    <s v="Live"/>
    <d v="2023-03-17T00:00:00"/>
    <x v="2"/>
    <n v="2956"/>
    <s v="Nidadavole"/>
    <s v="HDFC Bank Ltd., D.No.2-2-12, Main Road, Nidadavole, West Godavari, Andhra Pradesh - 534301."/>
    <x v="1783"/>
    <x v="972"/>
    <s v="Nidadavole"/>
    <x v="7"/>
    <s v="South"/>
    <s v="1 Years, 11 Months, 22 Days"/>
    <n v="1.99"/>
    <s v="1-2 Years"/>
    <s v="TSPL"/>
    <s v="N. Srinivas Rao"/>
    <s v="N. Srinivas Rao"/>
    <s v="VIJAYAWADA"/>
    <n v="150"/>
    <s v="NA"/>
    <s v="Andhra Pradesh"/>
    <s v="Rural Area/semi Urban"/>
    <s v="T3"/>
    <n v="32"/>
    <n v="32"/>
    <s v="NA"/>
  </r>
  <r>
    <n v="4857"/>
    <s v="TSPL-A-2023-0958"/>
    <s v="TSPL"/>
    <s v="Kiosk - PassBook Printer"/>
    <s v="Kiosk: Passbook"/>
    <s v="PBK"/>
    <s v="Epson-PLQ 22"/>
    <s v="X44Q033112"/>
    <s v="YLT0A2LC"/>
    <s v="AU82239000152"/>
    <s v="W"/>
    <s v="Live"/>
    <d v="2023-03-17T00:00:00"/>
    <x v="2"/>
    <n v="2225"/>
    <s v="Avinashi"/>
    <s v="HDFC Bank Ltd., Ground Floor, No.5/132, B.S. Sundaram Street, Indus Ind Bank Ltd., Avinashi, Tirupur, Tamil Nadu - 641654 "/>
    <x v="1784"/>
    <x v="462"/>
    <s v="Avanashi"/>
    <x v="0"/>
    <s v="South"/>
    <s v="1 Years, 11 Months, 22 Days"/>
    <n v="1.99"/>
    <s v="1-2 Years"/>
    <s v="ACP"/>
    <s v="Arrow Tech Services"/>
    <s v="Vellai"/>
    <s v="Coimbatore"/>
    <s v="NA"/>
    <s v="NA"/>
    <s v="Coimbatore/ Otty/Polachi/Thirupur/Udmulpeth/Mettupalayam/Pullampatti/ Avinashi/ Palladam District etc"/>
    <s v="Rural Area/semi Urban"/>
    <s v="T3"/>
    <n v="32"/>
    <n v="32"/>
    <s v="NA"/>
  </r>
  <r>
    <n v="4858"/>
    <s v="VBQOPA001836"/>
    <s v="TSPL"/>
    <s v="Barcode Label Printer - TVSE LP-45"/>
    <s v="Barcode Printer"/>
    <s v="BCP"/>
    <s v="TVS LP45"/>
    <s v="NA"/>
    <s v="NA"/>
    <s v="NA"/>
    <s v="W"/>
    <s v="Live"/>
    <d v="2023-03-17T00:00:00"/>
    <x v="2"/>
    <n v="2225"/>
    <s v="Avinashi"/>
    <s v="HDFC Bank Ltd., Ground Floor, No.5/132, B.S. Sundaram Street, Indus Ind Bank Ltd., Avinashi, Tirupur, Tamil Nadu - 641654 "/>
    <x v="1784"/>
    <x v="462"/>
    <s v="Avanashi"/>
    <x v="0"/>
    <s v="South"/>
    <s v="1 Years, 11 Months, 22 Days"/>
    <n v="1.99"/>
    <s v="1-2 Years"/>
    <s v="ACP"/>
    <s v="Arrow Tech Services"/>
    <s v="Vellai"/>
    <s v="Coimbatore"/>
    <s v="NA"/>
    <s v="NA"/>
    <s v="Coimbatore/ Otty/Polachi/Thirupur/Udmulpeth/Mettupalayam/Pullampatti/ Avinashi/ Palladam District etc"/>
    <s v="Rural Area/semi Urban"/>
    <s v="T3"/>
    <n v="32"/>
    <n v="32"/>
    <s v="NA"/>
  </r>
  <r>
    <n v="4859"/>
    <s v="TSPL-A-2023-0994"/>
    <s v="TSPL"/>
    <s v="Kiosk - PassBook Printer"/>
    <s v="Kiosk: Passbook"/>
    <s v="PBK"/>
    <s v="Epson-PLQ 22"/>
    <s v="X44Q033455"/>
    <s v="PG02XCKX"/>
    <s v="AU82239000110"/>
    <s v="W"/>
    <s v="Live"/>
    <d v="2023-03-17T00:00:00"/>
    <x v="2"/>
    <n v="5790"/>
    <s v="Shankarpally"/>
    <s v="HDFC Bank Ltd. , Grd. Floor , Survey No. 235 , Hyderabad Road , Shankarpally , Dist. Rangareddy , Telangana - 501203. "/>
    <x v="1785"/>
    <x v="973"/>
    <s v="Shankarpally"/>
    <x v="23"/>
    <s v="South"/>
    <s v="1 Years, 11 Months, 22 Days"/>
    <n v="1.99"/>
    <s v="1-2 Years"/>
    <s v="TSPL"/>
    <s v="Srinivas Musuku"/>
    <s v="Srinivas Musuku"/>
    <s v="HYDERABAD"/>
    <n v="64"/>
    <s v="NA"/>
    <s v="Telangana"/>
    <s v="Rural Area/semi Urban"/>
    <s v="T3"/>
    <n v="32"/>
    <n v="32"/>
    <s v="NA"/>
  </r>
  <r>
    <n v="4860"/>
    <s v="TSPL-L-2022-0818"/>
    <s v="TSPL"/>
    <s v="Kiosk - PassBook Printer"/>
    <s v="Kiosk: Passbook"/>
    <s v="PBK"/>
    <s v="Epson-PLQ 22"/>
    <s v="X44Q033110"/>
    <s v="PG03FBXF"/>
    <s v="AU82239000022"/>
    <s v="W"/>
    <s v="Live"/>
    <d v="2023-03-17T00:00:00"/>
    <x v="2"/>
    <n v="1882"/>
    <s v="Akbarpur"/>
    <s v="HDFC Bank Limited New Address - HDFC Bank Ltd.,Plot No. 542 &amp; 535/2 At Nai Sadak Shahjadpur,Akbarpur,Ambedkar Nagar (U.P.)-224122_x000a_"/>
    <x v="1786"/>
    <x v="974"/>
    <s v="Akbarpur"/>
    <x v="12"/>
    <s v="North"/>
    <s v="1 Years, 11 Months, 22 Days"/>
    <n v="1.99"/>
    <s v="1-2 Years"/>
    <s v="ACP"/>
    <s v="MS Infotech"/>
    <s v="Manish Sinha"/>
    <s v="Patna"/>
    <n v="15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32"/>
    <n v="32"/>
    <s v="NA"/>
  </r>
  <r>
    <n v="4861"/>
    <s v="VBQOPA001822"/>
    <s v="TSPL"/>
    <s v="Barcode Label Printer - TVSE LP-45"/>
    <s v="Barcode Printer"/>
    <s v="BCP"/>
    <s v="TVS LP45"/>
    <s v="NA"/>
    <s v="NA"/>
    <s v="NA"/>
    <s v="W"/>
    <s v="Live"/>
    <d v="2023-03-17T00:00:00"/>
    <x v="2"/>
    <n v="1882"/>
    <s v="Akbarpur"/>
    <s v="HDFC Bank Limited New Address - HDFC Bank Ltd.,Plot No. 542 &amp; 535/2 At Nai Sadak Shahjadpur,Akbarpur,Ambedkar Nagar (U.P.)-224122_x000a_"/>
    <x v="1786"/>
    <x v="974"/>
    <s v="Akbarpur"/>
    <x v="12"/>
    <s v="North"/>
    <s v="1 Years, 11 Months, 22 Days"/>
    <n v="1.99"/>
    <s v="1-2 Years"/>
    <s v="ACP"/>
    <s v="MS Infotech"/>
    <s v="Manish Sinha"/>
    <s v="Patna"/>
    <n v="15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32"/>
    <n v="32"/>
    <s v="NA"/>
  </r>
  <r>
    <n v="4862"/>
    <s v="TSPL-A-2023-0966"/>
    <s v="TSPL"/>
    <s v="Kiosk - PassBook Printer"/>
    <s v="Kiosk: Passbook"/>
    <s v="PBK"/>
    <s v="Epson-PLQ 22"/>
    <s v="X44Q033565"/>
    <s v="YLT0A2ZC"/>
    <s v="AU82239000200"/>
    <s v="W"/>
    <s v="Live"/>
    <d v="2023-03-17T00:00:00"/>
    <x v="2"/>
    <n v="3617"/>
    <s v="Rair Kalan"/>
    <s v="HDFC Bank Ltd., Vpo- Rair Kalan, Distt- Panipat, Haryana-132140"/>
    <x v="1787"/>
    <x v="975"/>
    <s v="Rair Kalan"/>
    <x v="17"/>
    <s v="North"/>
    <s v="1 Years, 11 Months, 22 Days"/>
    <n v="1.99"/>
    <s v="1-2 Years"/>
    <s v="ACP"/>
    <s v="Hi Tech Computer Service"/>
    <s v="Dayanand Sharma"/>
    <s v="Derabaasi Mohali"/>
    <n v="150"/>
    <s v="NA"/>
    <s v="Ambala,Badauli,Chandigarh,Fatehabad,GOHANA,Jind,Kaithal,Karnal,Kurukshetra,Mohali,Panchkula,Panipat,Patiala,Rupnagar,Sahibzada Ajit Singh Nagar,Sonipat,Yamuna Nagar"/>
    <s v="Rural Area/semi Urban"/>
    <s v="T3"/>
    <n v="32"/>
    <n v="32"/>
    <s v="NA"/>
  </r>
  <r>
    <n v="4863"/>
    <s v="VBQOPA001698"/>
    <s v="TSPL"/>
    <s v="Barcode Label Printer - TVSE LP-45"/>
    <s v="Barcode Printer"/>
    <s v="BCP"/>
    <s v="TVS LP45"/>
    <s v="NA"/>
    <s v="NA"/>
    <s v="NA"/>
    <s v="W"/>
    <s v="Live"/>
    <d v="2023-03-17T00:00:00"/>
    <x v="2"/>
    <n v="3617"/>
    <s v="Rair Kalan"/>
    <s v="HDFC Bank Ltd., Vpo- Rair Kalan, Distt- Panipat, Haryana-132140"/>
    <x v="1787"/>
    <x v="975"/>
    <s v="Rair Kalan"/>
    <x v="17"/>
    <s v="North"/>
    <s v="1 Years, 11 Months, 22 Days"/>
    <n v="1.99"/>
    <s v="1-2 Years"/>
    <s v="ACP"/>
    <s v="Hi Tech Computer Service"/>
    <s v="Dayanand Sharma"/>
    <s v="Derabaasi Mohali"/>
    <n v="150"/>
    <s v="NA"/>
    <s v="Ambala,Badauli,Chandigarh,Fatehabad,GOHANA,Jind,Kaithal,Karnal,Kurukshetra,Mohali,Panchkula,Panipat,Patiala,Rupnagar,Sahibzada Ajit Singh Nagar,Sonipat,Yamuna Nagar"/>
    <s v="Rural Area/semi Urban"/>
    <s v="T3"/>
    <n v="32"/>
    <n v="32"/>
    <s v="NA"/>
  </r>
  <r>
    <n v="4864"/>
    <s v="TSPL-A-2023-0964"/>
    <s v="TSPL"/>
    <s v="Kiosk - PassBook Printer"/>
    <s v="Kiosk: Passbook"/>
    <s v="PBK"/>
    <s v="Epson-PLQ 22"/>
    <s v="X44Q033675"/>
    <s v="YLT0A2JM"/>
    <s v="AU82239000126"/>
    <s v="W"/>
    <s v="Live"/>
    <d v="2023-03-17T00:00:00"/>
    <x v="2"/>
    <n v="2665"/>
    <s v="Khanna"/>
    <s v="HDFC Bank Ltd. 229/2 A.P.C. Road, Khanna, Kolkata, West Bengal, Pin - 700 004 "/>
    <x v="116"/>
    <x v="14"/>
    <s v="Kolkata"/>
    <x v="6"/>
    <s v="East"/>
    <s v="1 Years, 11 Months, 22 Days"/>
    <n v="1.99"/>
    <s v="1-2 Years"/>
    <s v="ACP"/>
    <s v="MSP Enterprises"/>
    <s v="Prahlad Dey"/>
    <s v="Kolkata"/>
    <n v="20"/>
    <s v="NA"/>
    <s v="Kolkata South, Kokata -Centre, South 24 Pgs, Howrah"/>
    <s v="Metro Cities"/>
    <s v="T1"/>
    <n v="16"/>
    <n v="16"/>
    <s v="NA"/>
  </r>
  <r>
    <n v="4865"/>
    <s v="VBQOPA001804"/>
    <s v="TSPL"/>
    <s v="Barcode Label Printer - TVSE LP-45"/>
    <s v="Barcode Printer"/>
    <s v="BCP"/>
    <s v="TVS LP45"/>
    <s v="NA"/>
    <s v="NA"/>
    <s v="NA"/>
    <s v="W"/>
    <s v="Live"/>
    <d v="2023-03-17T00:00:00"/>
    <x v="2"/>
    <n v="2665"/>
    <s v="Khanna"/>
    <s v="HDFC Bank Ltd. 229/2 A.P.C. Road, Khanna, Kolkata, West Bengal, Pin - 700 004 "/>
    <x v="116"/>
    <x v="14"/>
    <s v="Kolkata"/>
    <x v="6"/>
    <s v="East"/>
    <s v="1 Years, 11 Months, 22 Days"/>
    <n v="1.99"/>
    <s v="1-2 Years"/>
    <s v="ACP"/>
    <s v="MSP Enterprises"/>
    <s v="Prahlad Dey"/>
    <s v="Kolkata"/>
    <n v="20"/>
    <s v="NA"/>
    <s v="Kolkata South, Kokata -Centre, South 24 Pgs, Howrah"/>
    <s v="Metro Cities"/>
    <s v="T1"/>
    <n v="16"/>
    <n v="16"/>
    <s v="NA"/>
  </r>
  <r>
    <n v="4866"/>
    <s v="TSPL-A-2023-0982"/>
    <s v="TSPL"/>
    <s v="Kiosk - PassBook Printer"/>
    <s v="Kiosk: Passbook"/>
    <s v="PBK"/>
    <s v="Epson-PLQ 22"/>
    <s v="X44Q033352"/>
    <s v="YLT0A2SM"/>
    <s v="AU82239000163"/>
    <s v="W"/>
    <s v="Live"/>
    <d v="2023-03-18T00:00:00"/>
    <x v="2"/>
    <n v="9370"/>
    <s v="Mundwa-Pune"/>
    <s v="HDFC Bank Ltd., Ground And Mazzanine Floor, Cts No. 154, Nr. Lonkar Highschool, Mundhwa, Pune - 411036. "/>
    <x v="1788"/>
    <x v="3"/>
    <s v="Pune"/>
    <x v="2"/>
    <s v="West"/>
    <s v="1 Years, 11 Months, 21 Days"/>
    <n v="1.98"/>
    <s v="1-2 Years"/>
    <s v="ACP"/>
    <s v="Precise Business Solution"/>
    <s v="Suraj Horne"/>
    <e v="#N/A"/>
    <n v="21"/>
    <s v="NA"/>
    <s v="Pune"/>
    <s v="Metro Cities"/>
    <s v="T1"/>
    <n v="16"/>
    <n v="16"/>
    <s v="NA"/>
  </r>
  <r>
    <n v="4867"/>
    <s v="VBQOPA001713"/>
    <s v="TSPL"/>
    <s v="Barcode Label Printer - TVSE LP-45"/>
    <s v="Barcode Printer"/>
    <s v="BCP"/>
    <s v="TVS LP45"/>
    <s v="NA"/>
    <s v="NA"/>
    <s v="NA"/>
    <s v="W"/>
    <s v="Live"/>
    <d v="2023-03-18T00:00:00"/>
    <x v="2"/>
    <n v="9370"/>
    <s v="Mundwa-Pune"/>
    <s v="HDFC Bank Ltd., Ground And Mazzanine Floor, Cts No. 154, Nr. Lonkar Highschool, Mundhwa, Pune - 411036. "/>
    <x v="1788"/>
    <x v="3"/>
    <s v="Pune"/>
    <x v="2"/>
    <s v="West"/>
    <s v="1 Years, 11 Months, 21 Days"/>
    <n v="1.98"/>
    <s v="1-2 Years"/>
    <s v="ACP"/>
    <s v="Precise Business Solution"/>
    <s v="Suraj Horne"/>
    <e v="#N/A"/>
    <n v="21"/>
    <s v="NA"/>
    <s v="Pune"/>
    <s v="Metro Cities"/>
    <s v="T1"/>
    <n v="16"/>
    <n v="16"/>
    <s v="NA"/>
  </r>
  <r>
    <n v="4868"/>
    <s v="TSPL-A-2023-0856"/>
    <s v="TSPL"/>
    <s v="Kiosk - PassBook Printer"/>
    <s v="Kiosk: Passbook"/>
    <s v="PBK"/>
    <s v="Epson-PLQ 22"/>
    <s v="X44Q033237"/>
    <s v="YLT0A2M2"/>
    <s v="AU82239000147"/>
    <s v="W"/>
    <s v="Live"/>
    <d v="2023-03-18T00:00:00"/>
    <x v="2"/>
    <n v="4083"/>
    <s v="Punalur"/>
    <s v="HDFC Bank Ltd., Ground Floor, Deva Traders Building, Punalur (P.O), Dist.- Kollam, Kerala- 691305."/>
    <x v="1789"/>
    <x v="470"/>
    <s v="Kollam"/>
    <x v="8"/>
    <s v="South"/>
    <s v="1 Years, 11 Months, 21 Days"/>
    <n v="1.98"/>
    <s v="1-2 Years"/>
    <s v="TSPL"/>
    <s v="Deekshith Sreeraj"/>
    <s v="Deekshith Sreeraj"/>
    <s v="Ernakulam"/>
    <n v="169"/>
    <s v="NA"/>
    <s v="Irinjalaguda,Kollam,Mongam,Palakkad,Thiruvananthapuram"/>
    <s v="Rural Area/semi Urban"/>
    <s v="T3"/>
    <n v="32"/>
    <n v="32"/>
    <s v="NA"/>
  </r>
  <r>
    <n v="4869"/>
    <s v="VBQOPA001631"/>
    <s v="TSPL"/>
    <s v="Barcode Label Printer - TVSE LP-45"/>
    <s v="Barcode Printer"/>
    <s v="BCP"/>
    <s v="TVS LP45"/>
    <s v="NA"/>
    <s v="NA"/>
    <s v="NA"/>
    <s v="W"/>
    <s v="Live"/>
    <d v="2023-03-18T00:00:00"/>
    <x v="2"/>
    <n v="4083"/>
    <s v="Punalur"/>
    <s v="HDFC Bank Ltd., Ground Floor, Deva Traders Building, Punalur (P.O), Dist.- Kollam, Kerala- 691305."/>
    <x v="1789"/>
    <x v="470"/>
    <s v="Kollam"/>
    <x v="8"/>
    <s v="South"/>
    <s v="1 Years, 11 Months, 21 Days"/>
    <n v="1.98"/>
    <s v="1-2 Years"/>
    <s v="TSPL"/>
    <s v="Deekshith Sreeraj"/>
    <s v="Deekshith Sreeraj"/>
    <s v="Ernakulam"/>
    <n v="169"/>
    <s v="NA"/>
    <s v="Irinjalaguda,Kollam,Mongam,Palakkad,Thiruvananthapuram"/>
    <s v="Rural Area/semi Urban"/>
    <s v="T3"/>
    <n v="32"/>
    <n v="32"/>
    <s v="NA"/>
  </r>
  <r>
    <n v="4870"/>
    <s v="TSPL-A-2023-0971"/>
    <s v="TSPL"/>
    <s v="Kiosk - PassBook Printer"/>
    <s v="Kiosk: Passbook"/>
    <s v="PBK"/>
    <s v="Epson-PLQ 22"/>
    <s v="X44Q033437"/>
    <s v="YLT0A2LF"/>
    <s v="AU82239000086"/>
    <s v="W"/>
    <s v="Live"/>
    <d v="2023-03-18T00:00:00"/>
    <x v="2"/>
    <n v="4123"/>
    <s v="Hosur Denkanikotta Road Branch"/>
    <s v="HDFC Bank Ltd.,Ground Floor, No.2, Denikanikotta Road, Santhi Nagar,Opposite Railway Station,Hosur, Dist Krishnagiri, Tamil Nadu - 635109."/>
    <x v="49"/>
    <x v="46"/>
    <s v="Hosur"/>
    <x v="0"/>
    <s v="South"/>
    <s v="1 Years, 11 Months, 21 Days"/>
    <n v="1.98"/>
    <s v="1-2 Years"/>
    <s v="ACP"/>
    <s v="Trust Computer System"/>
    <s v="Gopinath"/>
    <s v="Bangalore"/>
    <n v="40"/>
    <s v="NA"/>
    <s v="Bangalore,Bangalore Rural,Bangalore Urban,BENGALURU,Dharmapuri,Hosur,Krishnagiri,Ramanagara,Tumkur"/>
    <s v="Rural Area/semi Urban"/>
    <s v="T3"/>
    <n v="32"/>
    <n v="32"/>
    <s v="NA"/>
  </r>
  <r>
    <n v="4871"/>
    <s v="VBQOPA001877"/>
    <s v="TSPL"/>
    <s v="Barcode Label Printer - TVSE LP-45"/>
    <s v="Barcode Printer"/>
    <s v="BCP"/>
    <s v="TVS LP45"/>
    <s v="NA"/>
    <s v="NA"/>
    <s v="NA"/>
    <s v="W"/>
    <s v="Live"/>
    <d v="2023-03-15T00:00:00"/>
    <x v="2"/>
    <n v="4123"/>
    <s v="Hosur Denkanikotta Road Branch"/>
    <s v="HDFC Bank Ltd.,Ground Floor, No.2, Denikanikotta Road, Santhi Nagar,Opposite Railway Station,Hosur, Dist Krishnagiri, Tamil Nadu - 635109."/>
    <x v="49"/>
    <x v="46"/>
    <s v="Hosur"/>
    <x v="0"/>
    <s v="South"/>
    <s v="1 Years, 11 Months, 24 Days"/>
    <n v="1.99"/>
    <s v="1-2 Years"/>
    <s v="ACP"/>
    <s v="Trust Computer System"/>
    <s v="Gopinath"/>
    <s v="Bangalore"/>
    <n v="40"/>
    <s v="NA"/>
    <s v="Bangalore,Bangalore Rural,Bangalore Urban,BENGALURU,Dharmapuri,Hosur,Krishnagiri,Ramanagara,Tumkur"/>
    <s v="Rural Area/semi Urban"/>
    <s v="T3"/>
    <n v="32"/>
    <n v="32"/>
    <s v="NA"/>
  </r>
  <r>
    <n v="4872"/>
    <s v="VBQOPA001963"/>
    <s v="TSPL"/>
    <s v="Barcode Label Printer - TVSE LP-45"/>
    <s v="Barcode Printer"/>
    <s v="BCP"/>
    <s v="TVS LP45"/>
    <s v="NA"/>
    <s v="NA"/>
    <s v="NA"/>
    <s v="W"/>
    <s v="Live"/>
    <d v="2023-03-23T00:00:00"/>
    <x v="2"/>
    <n v="4823"/>
    <s v="Sadashivanagar 15Th Main"/>
    <s v="HDFC Bank Limited Ground, Basement &amp; Mezzanine Floor, No. 275/5, Palace Orchards, 15Th Main Road, Sadashivanagar, Bangalore, Karnataka - 560080."/>
    <x v="1790"/>
    <x v="8"/>
    <s v="Bangalore"/>
    <x v="4"/>
    <s v="South"/>
    <s v="1 Years, 11 Months, 16 Days"/>
    <n v="1.97"/>
    <s v="1-2 Years"/>
    <s v="ACP"/>
    <s v="Trust Computer System"/>
    <s v="Gopinath"/>
    <s v="Bangalore"/>
    <n v="8"/>
    <s v="NA"/>
    <s v="Bangalore,Bangalore Rural,Bangalore Urban,BENGALURU,Dharmapuri,Hosur,Krishnagiri,Ramanagara,Tumkur"/>
    <s v="Metro Cities"/>
    <s v="T1"/>
    <n v="16"/>
    <n v="16"/>
    <s v="NA"/>
  </r>
  <r>
    <n v="4873"/>
    <s v="VBQOPA001955"/>
    <s v="TSPL"/>
    <s v="Barcode Label Printer - TVSE LP-45"/>
    <s v="Barcode Printer"/>
    <s v="BCP"/>
    <s v="TVS LP45"/>
    <s v="NA"/>
    <s v="NA"/>
    <s v="NA"/>
    <s v="W"/>
    <s v="Live"/>
    <d v="2023-03-18T00:00:00"/>
    <x v="2"/>
    <n v="1532"/>
    <s v="Ottapalam - Kerala"/>
    <s v="HDFC Bank Limited Ottapalam Kerala,Main Road,Main Road,Ottapalam,Kerala,679101"/>
    <x v="1791"/>
    <x v="94"/>
    <s v="Ottapalam"/>
    <x v="8"/>
    <s v="South"/>
    <s v="1 Years, 11 Months, 21 Days"/>
    <n v="1.98"/>
    <s v="1-2 Years"/>
    <s v="ACP"/>
    <s v="Chittilappilly Services"/>
    <s v="Jithin"/>
    <s v="Ernakulam"/>
    <n v="126"/>
    <s v="NA"/>
    <s v="Kochi &amp; Central Kerala"/>
    <s v="Rural Area/semi Urban"/>
    <s v="T3"/>
    <n v="32"/>
    <n v="32"/>
    <s v="NA"/>
  </r>
  <r>
    <n v="4874"/>
    <s v="TSPL-A-2023-0948"/>
    <s v="TSPL"/>
    <s v="Kiosk - PassBook Printer"/>
    <s v="Kiosk: Passbook"/>
    <s v="PBK"/>
    <s v="Epson-PLQ 22"/>
    <s v="X44Q033151"/>
    <s v="YLT0A2SR"/>
    <s v="AU82239000187"/>
    <s v="W"/>
    <s v="Live"/>
    <d v="2023-03-18T00:00:00"/>
    <x v="2"/>
    <n v="1532"/>
    <s v="Ottapalam - Kerala"/>
    <s v="HDFC Bank Limited OTTAPALAM KERALA,MAIN ROAD,MAIN ROAD,OTTAPALAM,KERALA,679101"/>
    <x v="1791"/>
    <x v="94"/>
    <s v="Ottapalam"/>
    <x v="8"/>
    <s v="South"/>
    <s v="1 Years, 11 Months, 21 Days"/>
    <n v="1.98"/>
    <s v="1-2 Years"/>
    <s v="ACP"/>
    <s v="Chittilappilly Services"/>
    <s v="Jithin"/>
    <s v="Ernakulam"/>
    <n v="126"/>
    <s v="NA"/>
    <s v="Kochi &amp; Central Kerala"/>
    <s v="Rural Area/semi Urban"/>
    <s v="T3"/>
    <n v="32"/>
    <n v="32"/>
    <s v="NA"/>
  </r>
  <r>
    <n v="4875"/>
    <s v="VBQOPA001702"/>
    <s v="TSPL"/>
    <s v="Barcode Label Printer - TVSE LP-45"/>
    <s v="Barcode Printer"/>
    <s v="BCP"/>
    <s v="TVS LP45"/>
    <s v="NA"/>
    <s v="NA"/>
    <s v="NA"/>
    <s v="W"/>
    <s v="Live"/>
    <d v="2023-03-18T00:00:00"/>
    <x v="2"/>
    <n v="3614"/>
    <s v="Badauli"/>
    <s v="HDFC Bank Ltd., Village - Badauli, District - Panipat, Haryana -132103."/>
    <x v="295"/>
    <x v="976"/>
    <s v="Badauli"/>
    <x v="17"/>
    <s v="North"/>
    <s v="1 Years, 11 Months, 21 Days"/>
    <n v="1.98"/>
    <s v="1-2 Years"/>
    <s v="ACP"/>
    <s v="Hi Tech Computer Service"/>
    <s v="Dayanand Sharma"/>
    <s v="Derabaasi Mohali"/>
    <n v="135"/>
    <s v="NA"/>
    <s v="Ambala,Badauli,Chandigarh,Fatehabad,GOHANA,Jind,Kaithal,Karnal,Kurukshetra,Mohali,Panchkula,Panipat,Patiala,Rupnagar,Sahibzada Ajit Singh Nagar,Sonipat,Yamuna Nagar"/>
    <s v="Rural Area/semi Urban"/>
    <s v="T3"/>
    <n v="32"/>
    <n v="32"/>
    <s v="NA"/>
  </r>
  <r>
    <n v="4876"/>
    <s v="TSPL-A-2023-0848"/>
    <s v="TSPL"/>
    <s v="Kiosk - PassBook Printer"/>
    <s v="Kiosk: Passbook"/>
    <s v="PBK"/>
    <s v="Epson-PLQ 22"/>
    <s v="X44Q033153"/>
    <s v="PG03FBWM"/>
    <s v="AU82239000219"/>
    <s v="W"/>
    <s v="Live"/>
    <d v="2023-03-18T00:00:00"/>
    <x v="2"/>
    <n v="3614"/>
    <s v="Badauli"/>
    <s v="HDFC BANK LTD., VILLAGE - BADAULI, DISTRICT - PANIPAT, HARYANA -132103."/>
    <x v="295"/>
    <x v="976"/>
    <s v="Badauli"/>
    <x v="17"/>
    <s v="North"/>
    <s v="1 Years, 11 Months, 21 Days"/>
    <n v="1.98"/>
    <s v="1-2 Years"/>
    <s v="ACP"/>
    <s v="Hi Tech Computer Service"/>
    <s v="Dayanand Sharma"/>
    <s v="Derabaasi Mohali"/>
    <n v="135"/>
    <s v="NA"/>
    <s v="Ambala,Badauli,Chandigarh,Fatehabad,GOHANA,Jind,Kaithal,Karnal,Kurukshetra,Mohali,Panchkula,Panipat,Patiala,Rupnagar,Sahibzada Ajit Singh Nagar,Sonipat,Yamuna Nagar"/>
    <s v="Rural Area/semi Urban"/>
    <s v="T3"/>
    <n v="32"/>
    <n v="32"/>
    <s v="NA"/>
  </r>
  <r>
    <n v="4877"/>
    <s v="TSPL-A-2023-0913"/>
    <s v="TSPL"/>
    <s v="Kiosk - MFK with PBK CHQ SC IB and CONF."/>
    <s v="Kiosk: MFK"/>
    <s v="MFK"/>
    <s v="Epson-PLQ 22"/>
    <s v="X44Q033610"/>
    <s v="YLTOA2MQ"/>
    <s v="215KTSI20220801119"/>
    <s v="UC"/>
    <s v="Live"/>
    <d v="2023-03-18T00:00:00"/>
    <x v="7"/>
    <n v="6623"/>
    <s v="Sonepat-Sikka Colony"/>
    <s v="ICICI Bank Ltd., Luthra House, Delhi Road, Sikka Colony, Sonepat - 131001"/>
    <x v="189"/>
    <x v="140"/>
    <s v="Sonipat"/>
    <x v="17"/>
    <s v="North"/>
    <s v="1 Years, 11 Months, 21 Days"/>
    <n v="1.98"/>
    <s v="1-2 Years"/>
    <s v="ACP"/>
    <s v="Hi Tech Computer Service"/>
    <s v="Dayanand Sharma"/>
    <s v="Kurukshetra"/>
    <n v="200"/>
    <s v="NA"/>
    <s v="Ambala,Badauli,Chandigarh,Fatehabad,GOHANA,Jind,Kaithal,Karnal,Kurukshetra,Mohali,Panchkula,Panipat,Patiala,Rupnagar,Sahibzada Ajit Singh Nagar,Sonipat,Yamuna Nagar"/>
    <s v="Rural Area/semi Urban"/>
    <s v="T3"/>
    <n v="24"/>
    <n v="48"/>
    <s v="NA"/>
  </r>
  <r>
    <n v="4878"/>
    <s v="TSPL-A-2023-0919"/>
    <s v="TSPL"/>
    <s v="Kiosk - MFK with PBK CHQ SC IB and CONF."/>
    <s v="Kiosk: MFK"/>
    <s v="MFK"/>
    <s v="Epson-PLQ 22"/>
    <s v="X44Q033509"/>
    <s v="YLTOA2KW"/>
    <s v="215KTSI20220801058"/>
    <s v="UC"/>
    <s v="Live"/>
    <d v="2023-03-18T00:00:00"/>
    <x v="7"/>
    <n v="925"/>
    <s v="Chapra"/>
    <s v="ICICI Bank Ltd., Hathwa Market, Sahebgunj, Chapra Bihar - 841301"/>
    <x v="1362"/>
    <x v="748"/>
    <s v="Chapra"/>
    <x v="18"/>
    <s v="East"/>
    <s v="1 Years, 11 Months, 21 Days"/>
    <n v="1.98"/>
    <s v="1-2 Years"/>
    <s v="ACP"/>
    <s v="MS Infotech"/>
    <s v="Manish Sinha"/>
    <s v="Patna"/>
    <n v="6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24"/>
    <n v="48"/>
    <s v="NA"/>
  </r>
  <r>
    <n v="4879"/>
    <s v="TSPL-L-2022-0788"/>
    <s v="TSPL"/>
    <s v="Kiosk - PassBook Printer"/>
    <s v="Kiosk: Passbook"/>
    <s v="PBK"/>
    <s v="Epson-PLQ 22"/>
    <s v="X44Q033216"/>
    <s v="PG03FBXC"/>
    <s v="AU8223900010051"/>
    <s v="W"/>
    <s v="Live"/>
    <d v="2023-03-20T00:00:00"/>
    <x v="2"/>
    <n v="3782"/>
    <s v="Kasavanahalli"/>
    <s v="HDFC Bank Ltd., No.2 &amp; 4, Kasavanahalli, Off Sarjapur Road , Bangalore, Karnataka - 560034."/>
    <x v="660"/>
    <x v="8"/>
    <s v="Bangalore"/>
    <x v="4"/>
    <s v="South"/>
    <s v="1 Years, 11 Months, 19 Days"/>
    <n v="1.98"/>
    <s v="1-2 Years"/>
    <s v="ACP"/>
    <s v="Trust Computer System"/>
    <s v="Gopinath"/>
    <s v="Bangalore"/>
    <n v="13"/>
    <s v="NA"/>
    <s v="Bangalore,Bangalore Rural,Bangalore Urban,BENGALURU,Dharmapuri,Hosur,Krishnagiri,Ramanagara,Tumkur"/>
    <s v="Metro Cities"/>
    <s v="T1"/>
    <n v="16"/>
    <n v="16"/>
    <s v="NA"/>
  </r>
  <r>
    <n v="4880"/>
    <s v="VBQOPA001796"/>
    <s v="TSPL"/>
    <s v="Barcode Label Printer - TVSE LP-45"/>
    <s v="Barcode Printer"/>
    <s v="BCP"/>
    <s v="TVS LP45"/>
    <s v="NA"/>
    <s v="NA"/>
    <s v="NA"/>
    <s v="W"/>
    <s v="Live"/>
    <d v="2023-03-20T00:00:00"/>
    <x v="2"/>
    <n v="3782"/>
    <s v="Kasavanahalli"/>
    <s v="HDFC Bank Ltd., No.2 &amp; 4, Kasavanahalli, Off Sarjapur Road , Bangalore, Karnataka - 560034."/>
    <x v="660"/>
    <x v="8"/>
    <s v="Bangalore"/>
    <x v="4"/>
    <s v="South"/>
    <s v="1 Years, 11 Months, 19 Days"/>
    <n v="1.98"/>
    <s v="1-2 Years"/>
    <s v="ACP"/>
    <s v="Trust Computer System"/>
    <s v="Gopinath"/>
    <s v="Bangalore"/>
    <n v="13"/>
    <s v="NA"/>
    <s v="Bangalore,Bangalore Rural,Bangalore Urban,BENGALURU,Dharmapuri,Hosur,Krishnagiri,Ramanagara,Tumkur"/>
    <s v="Metro Cities"/>
    <s v="T1"/>
    <n v="16"/>
    <n v="16"/>
    <s v="NA"/>
  </r>
  <r>
    <n v="4881"/>
    <s v="TSPL-A-2023-0947"/>
    <s v="TSPL"/>
    <s v="Kiosk - PassBook Printer"/>
    <s v="Kiosk: Passbook"/>
    <s v="PBK"/>
    <s v="Epson-PLQ 22"/>
    <s v="X44Q033302"/>
    <s v="YLT0A2Q0"/>
    <s v="HM2223M156DP093"/>
    <s v="W"/>
    <s v="Live"/>
    <d v="2023-03-20T00:00:00"/>
    <x v="2"/>
    <n v="1499"/>
    <s v="Kudamaloor"/>
    <s v="HDFC Bank Limited New Address :- Door Number 11/412 B &amp; 11/412 C, Ground Floor, Meera Plaza, Arpookkara(P.O), Panampalom, Kottayam Dist., Kerala-686008 "/>
    <x v="1792"/>
    <x v="977"/>
    <s v="Kudamaloor"/>
    <x v="8"/>
    <s v="South"/>
    <s v="1 Years, 11 Months, 19 Days"/>
    <n v="1.98"/>
    <s v="1-2 Years"/>
    <s v="ACP"/>
    <s v="Chittilappilly Services"/>
    <s v="Jithin"/>
    <s v="Ernakulam"/>
    <n v="61"/>
    <s v="NA"/>
    <s v="Kochi &amp; Central Kerala"/>
    <s v="Rural Area/semi Urban"/>
    <s v="T3"/>
    <n v="32"/>
    <n v="32"/>
    <s v="NA"/>
  </r>
  <r>
    <n v="4882"/>
    <s v="VBQOPA001765"/>
    <s v="TSPL"/>
    <s v="Barcode Label Printer - TVSE LP-45"/>
    <s v="Barcode Printer"/>
    <s v="BCP"/>
    <s v="TVS LP45"/>
    <s v="NA"/>
    <s v="NA"/>
    <s v="NA"/>
    <s v="W"/>
    <s v="Live"/>
    <d v="2023-03-20T00:00:00"/>
    <x v="2"/>
    <n v="1499"/>
    <s v="Kudamaloor"/>
    <s v="HDFC Bank Limited New Address :- Door Number 11/412 B &amp; 11/412 C, Ground Floor, Meera Plaza, Arpookkara(P.O), Panampalom, Kottayam Dist., Kerala-686008 "/>
    <x v="1792"/>
    <x v="977"/>
    <s v="Kudamaloor"/>
    <x v="8"/>
    <s v="South"/>
    <s v="1 Years, 11 Months, 19 Days"/>
    <n v="1.98"/>
    <s v="1-2 Years"/>
    <s v="ACP"/>
    <s v="Chittilappilly Services"/>
    <s v="Jithin"/>
    <s v="Ernakulam"/>
    <n v="61"/>
    <s v="NA"/>
    <s v="Kochi &amp; Central Kerala"/>
    <s v="Rural Area/semi Urban"/>
    <s v="T3"/>
    <n v="32"/>
    <n v="32"/>
    <s v="NA"/>
  </r>
  <r>
    <n v="4883"/>
    <s v="VBQOPA001648"/>
    <s v="TSPL"/>
    <s v="Barcode Label Printer - TVSE LP-45"/>
    <s v="Barcode Printer"/>
    <s v="BCP"/>
    <s v="TVS LP45"/>
    <s v="NA"/>
    <s v="NA"/>
    <s v="NA"/>
    <s v="W"/>
    <s v="Live"/>
    <d v="2023-03-20T00:00:00"/>
    <x v="2"/>
    <n v="1493"/>
    <s v="Pallipuram"/>
    <s v="HDFC Bank Limited Pallipuram Kerala,Church Buildings,Pallichanda,Pallipuram,Kerala,688541"/>
    <x v="1793"/>
    <x v="978"/>
    <s v="Pallippuram"/>
    <x v="8"/>
    <s v="South"/>
    <s v="1 Years, 11 Months, 19 Days"/>
    <n v="1.98"/>
    <s v="1-2 Years"/>
    <s v="ACP"/>
    <s v="Chittilappilly Services"/>
    <s v="Jithin"/>
    <s v="Ernakulam"/>
    <n v="200"/>
    <s v="NA"/>
    <s v="Kochi &amp; Central Kerala"/>
    <s v="Rural Area/semi Urban"/>
    <s v="T3"/>
    <n v="32"/>
    <n v="32"/>
    <s v="NA"/>
  </r>
  <r>
    <n v="4884"/>
    <s v="TSPL-A-2023-1013"/>
    <s v="TSPL"/>
    <s v="Kiosk - PassBook Printer"/>
    <s v="Kiosk: Passbook"/>
    <s v="PBK"/>
    <s v="Epson-PLQ 22"/>
    <s v="X44Q033302"/>
    <s v="YLT0A2Q0"/>
    <s v="HM2223M156DP093"/>
    <s v="W"/>
    <s v="Live"/>
    <d v="2023-03-20T00:00:00"/>
    <x v="2"/>
    <n v="1493"/>
    <s v="Pallipuram"/>
    <s v="HDFC Bank Limited PALLIPURAM KERALA,CHURCH BUILDINGS,PALLICHANDA,PALLIPURAM,KERALA,688541"/>
    <x v="1793"/>
    <x v="978"/>
    <s v="Pallippuram"/>
    <x v="8"/>
    <s v="South"/>
    <s v="1 Years, 11 Months, 19 Days"/>
    <n v="1.98"/>
    <s v="1-2 Years"/>
    <s v="ACP"/>
    <s v="Chittilappilly Services"/>
    <s v="Jithin"/>
    <s v="Ernakulam"/>
    <n v="200"/>
    <s v="NA"/>
    <s v="Kochi &amp; Central Kerala"/>
    <s v="Rural Area/semi Urban"/>
    <s v="T3"/>
    <n v="32"/>
    <n v="32"/>
    <s v="NA"/>
  </r>
  <r>
    <n v="4885"/>
    <s v="TSPL-A-2023-0979"/>
    <s v="TSPL"/>
    <s v="Kiosk - PassBook Printer"/>
    <s v="Kiosk: Passbook"/>
    <s v="PBK"/>
    <s v="Epson-PLQ 22"/>
    <s v="X44Q33479"/>
    <s v="YLT0A2PH"/>
    <s v="AU82239000131"/>
    <s v="W"/>
    <s v="Live"/>
    <d v="2023-03-20T00:00:00"/>
    <x v="2"/>
    <n v="5628"/>
    <s v="Mohaddipur"/>
    <s v="HDFC Bank Ltd., Ground Floor, Arazi No. 443/16, Mohaddipur, Gorakhpur, Uttar Pradesh - 273008. "/>
    <x v="1794"/>
    <x v="250"/>
    <s v="Gorakhpur"/>
    <x v="12"/>
    <s v="North"/>
    <s v="1 Years, 11 Months, 19 Days"/>
    <n v="1.98"/>
    <s v="1-2 Years"/>
    <s v="ACP"/>
    <s v="MS Infotech"/>
    <s v="Manish Sinha"/>
    <s v="Varanasi"/>
    <n v="60"/>
    <s v="NA"/>
    <s v="Varanasi.Prayagraj/basti/Gonda/etc"/>
    <s v="Rural Area/semi Urban"/>
    <s v="T3"/>
    <n v="32"/>
    <n v="32"/>
    <s v="NA"/>
  </r>
  <r>
    <n v="4886"/>
    <s v="VBQOPA001958"/>
    <s v="TSPL"/>
    <s v="Barcode Label Printer - TVSE LP-45"/>
    <s v="Barcode Printer"/>
    <s v="BCP"/>
    <s v="TVS LP45"/>
    <s v="NA"/>
    <s v="NA"/>
    <s v="NA"/>
    <s v="W"/>
    <s v="Live"/>
    <d v="2023-03-20T00:00:00"/>
    <x v="2"/>
    <n v="5628"/>
    <s v="Mohaddipur"/>
    <s v="HDFC Bank Ltd., Ground Floor, Arazi No. 443/16, Mohaddipur, Gorakhpur, Uttar Pradesh - 273008. "/>
    <x v="1794"/>
    <x v="250"/>
    <s v="Gorakhpur"/>
    <x v="12"/>
    <s v="North"/>
    <s v="1 Years, 11 Months, 19 Days"/>
    <n v="1.98"/>
    <s v="1-2 Years"/>
    <s v="ACP"/>
    <s v="MS Infotech"/>
    <s v="Manish Sinha"/>
    <s v="Varanasi"/>
    <n v="60"/>
    <s v="NA"/>
    <s v="Varanasi.Prayagraj/basti/Gonda/etc"/>
    <s v="Rural Area/semi Urban"/>
    <s v="T3"/>
    <n v="32"/>
    <n v="32"/>
    <s v="NA"/>
  </r>
  <r>
    <n v="4887"/>
    <s v="TSPL-A-2023-0925"/>
    <s v="TSPL"/>
    <s v="Kiosk - MFK with PBK CHQ SC IB and CONF."/>
    <s v="Kiosk: MFK"/>
    <s v="MFK"/>
    <s v="Epson-PLQ 22"/>
    <s v="X44Q033639"/>
    <s v="YLTOA2SQ"/>
    <s v="215KTSI20220801102"/>
    <s v="UC"/>
    <s v="Live"/>
    <d v="2023-03-20T00:00:00"/>
    <x v="7"/>
    <n v="1146"/>
    <s v="Gurgaon-Sector10A"/>
    <s v="ICICI Bank Ltd., Sco8 Huda Shopping Centre, Sec10A, Near Hero Honda Chowk, Gurgaon, Gurgaon Dist., Haryana. - 122001"/>
    <x v="184"/>
    <x v="136"/>
    <s v="Gurgaon"/>
    <x v="17"/>
    <s v="North"/>
    <s v="1 Years, 11 Months, 19 Days"/>
    <n v="1.98"/>
    <s v="1-2 Years"/>
    <s v="FSP"/>
    <s v="Prashant Singh"/>
    <s v="Prashant Singh"/>
    <s v="Gurgaon"/>
    <s v="NA"/>
    <s v="NA"/>
    <s v="Gurgaon ,Gurugram,Faridabad, Palwal, Hodal, Hatin"/>
    <s v="Other major cities/Urban"/>
    <s v="T2"/>
    <n v="4"/>
    <n v="24"/>
    <s v="Kiosk Scrapped/Not in AMC - 07-07-23 - RETAIN - 17. July.23"/>
  </r>
  <r>
    <n v="4888"/>
    <s v="TSPL-A-2023-0959"/>
    <s v="TSPL"/>
    <s v="Kiosk - PassBook Printer"/>
    <s v="Kiosk: Passbook"/>
    <s v="PBK"/>
    <s v="Epson-PLQ 22"/>
    <s v="X44Q033529"/>
    <s v="YLT0A2HZ"/>
    <s v="AU82239000161"/>
    <s v="W"/>
    <s v="Live"/>
    <d v="2023-03-20T00:00:00"/>
    <x v="2"/>
    <n v="2264"/>
    <s v="Champhai"/>
    <s v="HDFC Bank Ltd,Vengthlang,Opposite Apex Bank,Champhai,Mizoram,Pin-796321"/>
    <x v="1752"/>
    <x v="954"/>
    <s v="Champhai"/>
    <x v="26"/>
    <s v="East"/>
    <s v="1 Years, 11 Months, 19 Days"/>
    <n v="1.98"/>
    <s v="1-2 Years"/>
    <s v="FSP"/>
    <s v="Rofikul Islam"/>
    <s v="Rofikul Islam"/>
    <s v="Guwahati"/>
    <n v="642"/>
    <s v="NA"/>
    <s v="North East"/>
    <s v="Hill Area"/>
    <s v="T4"/>
    <n v="40"/>
    <n v="40"/>
    <s v="NA"/>
  </r>
  <r>
    <n v="4889"/>
    <s v="TSPL-L-2022-0809"/>
    <s v="TSPL"/>
    <s v="Kiosk - PassBook Printer"/>
    <s v="Kiosk: Passbook"/>
    <s v="PBK"/>
    <s v="Epson-PLQ 22"/>
    <s v="X44Q33249"/>
    <s v="PG03FBVT"/>
    <s v="AU82239000105"/>
    <s v="W"/>
    <s v="Live"/>
    <d v="2023-03-21T00:00:00"/>
    <x v="2"/>
    <n v="2583"/>
    <s v="Chikkaballapura"/>
    <s v="HDFC Bank Ltd., Sri Bhavani Arcade, 1St Floor, Beside Shanthi Sagar Hotel, B.B. Road, Chickballapur, Karnataka - 562101."/>
    <x v="1795"/>
    <x v="979"/>
    <s v="Chikkaballapura"/>
    <x v="4"/>
    <s v="South"/>
    <s v="1 Years, 11 Months, 18 Days"/>
    <n v="1.98"/>
    <s v="1-2 Years"/>
    <s v="ACP"/>
    <s v="SLA Infotech"/>
    <s v="Shekar Raju"/>
    <s v="Bangalore"/>
    <n v="61"/>
    <s v="NA"/>
    <e v="#N/A"/>
    <s v="Rural Area/semi Urban"/>
    <s v="T3"/>
    <n v="32"/>
    <n v="32"/>
    <s v="NA"/>
  </r>
  <r>
    <n v="4890"/>
    <s v="VBQOPA001965"/>
    <s v="TSPL"/>
    <s v="Barcode Label Printer - TVSE LP-45"/>
    <s v="Barcode Printer"/>
    <s v="BCP"/>
    <s v="TVS LP45"/>
    <s v="NA"/>
    <s v="NA"/>
    <s v="NA"/>
    <s v="W"/>
    <s v="Live"/>
    <d v="2023-03-21T00:00:00"/>
    <x v="2"/>
    <n v="2583"/>
    <s v="Chikkaballapura"/>
    <s v="HDFC Bank Ltd., Sri Bhavani Arcade, 1St Floor, Beside Shanthi Sagar Hotel, B.B. Road, Chickballapur, Karnataka - 562101."/>
    <x v="1795"/>
    <x v="979"/>
    <s v="Chikkaballapura"/>
    <x v="4"/>
    <s v="South"/>
    <s v="1 Years, 11 Months, 18 Days"/>
    <n v="1.98"/>
    <s v="1-2 Years"/>
    <s v="ACP"/>
    <s v="SLA Infotech"/>
    <s v="Shekar Raju"/>
    <s v="Bangalore"/>
    <n v="61"/>
    <s v="NA"/>
    <e v="#N/A"/>
    <s v="Rural Area/semi Urban"/>
    <s v="T3"/>
    <n v="32"/>
    <n v="32"/>
    <s v="NA"/>
  </r>
  <r>
    <n v="4891"/>
    <s v="VAZOPA001423"/>
    <s v="TSPL"/>
    <s v="Barcode Label Printer - TVSE LP-45"/>
    <s v="Barcode Printer"/>
    <s v="BCP"/>
    <s v="TVS LP45"/>
    <s v="NA"/>
    <s v="NA"/>
    <s v="NA"/>
    <s v="W"/>
    <s v="Live"/>
    <d v="2023-03-21T00:00:00"/>
    <x v="2"/>
    <n v="612"/>
    <s v="Sonepat - Kundli"/>
    <s v="HDFC Bank Limited 31St, Mile Stone, Kundli,  Sonepath, Haryana, 131028"/>
    <x v="323"/>
    <x v="226"/>
    <s v="Kundli"/>
    <x v="17"/>
    <s v="North"/>
    <s v="1 Years, 11 Months, 18 Days"/>
    <n v="1.98"/>
    <s v="1-2 Years"/>
    <s v="ACP"/>
    <s v="Hi Tech Computer Service"/>
    <s v="Dayanand Sharma"/>
    <s v="Kurukshetra"/>
    <n v="205"/>
    <s v="NA"/>
    <s v="Ambala,Badauli,Chandigarh,Fatehabad,GOHANA,Jind,Kaithal,Karnal,Kurukshetra,Mohali,Panchkula,Panipat,Patiala,Rupnagar,Sahibzada Ajit Singh Nagar,Sonipat,Yamuna Nagar"/>
    <s v="Rural Area/semi Urban"/>
    <s v="T3"/>
    <n v="32"/>
    <n v="32"/>
    <s v="NA"/>
  </r>
  <r>
    <n v="4892"/>
    <s v="TSPL-L-2022-0791"/>
    <s v="TSPL"/>
    <s v="Kiosk - PassBook Printer"/>
    <s v="Kiosk: Passbook"/>
    <s v="PBK"/>
    <s v="Epson-PLQ 22"/>
    <s v="X44Q033184"/>
    <s v="PG03FBWF"/>
    <s v="AU82239000059"/>
    <s v="W"/>
    <s v="Live"/>
    <d v="2023-03-21T00:00:00"/>
    <x v="2"/>
    <n v="122"/>
    <s v="Bhubaneswar - Janpath Branch"/>
    <s v="HDFC Bank Limited New Address: Ground Floor, Plot No 381/5/A &amp; 381/5/C, Unit -3 Janpath, Kharvel Nagar, Bhubneshwar-751001, Odisha.."/>
    <x v="892"/>
    <x v="114"/>
    <s v="Bhubaneswar"/>
    <x v="15"/>
    <s v="East"/>
    <s v="1 Years, 11 Months, 18 Days"/>
    <n v="1.98"/>
    <s v="1-2 Years"/>
    <s v="ACP"/>
    <s v="Cynor"/>
    <s v="Biswa Ranjan"/>
    <s v="Sambalpur"/>
    <n v="15"/>
    <s v="NA"/>
    <s v="Orissa"/>
    <s v="Other major cities/Urban"/>
    <s v="T2"/>
    <n v="24"/>
    <n v="24"/>
    <s v="NA"/>
  </r>
  <r>
    <n v="4893"/>
    <s v="VBQOPA001615"/>
    <s v="TSPL"/>
    <s v="Barcode Label Printer - TVSE LP-45"/>
    <s v="Barcode Printer"/>
    <s v="BCP"/>
    <s v="TVS LP45"/>
    <s v="NA"/>
    <s v="NA"/>
    <s v="NA"/>
    <s v="W"/>
    <s v="Live"/>
    <d v="2023-03-21T00:00:00"/>
    <x v="2"/>
    <n v="122"/>
    <s v="Bhubaneswar - Janpath Branch"/>
    <s v="HDFC Bank Limited New Address: Ground Floor, Plot No 381/5/A &amp; 381/5/C, Unit -3 Janpath, Kharvel Nagar, Bhubneshwar-751001, Odisha.."/>
    <x v="892"/>
    <x v="114"/>
    <s v="Bhubaneswar"/>
    <x v="15"/>
    <s v="East"/>
    <s v="1 Years, 11 Months, 18 Days"/>
    <n v="1.98"/>
    <s v="1-2 Years"/>
    <s v="ACP"/>
    <s v="Cynor"/>
    <s v="Biswa Ranjan"/>
    <s v="Sambalpur"/>
    <n v="15"/>
    <s v="NA"/>
    <s v="Orissa"/>
    <s v="Other major cities/Urban"/>
    <s v="T2"/>
    <n v="24"/>
    <n v="24"/>
    <s v="NA"/>
  </r>
  <r>
    <n v="4894"/>
    <s v="TSPL-A-2023-0905"/>
    <s v="TSPL"/>
    <s v="Kiosk - MFK with PBK CHQ SC IB and CONF."/>
    <s v="Kiosk: MFK"/>
    <s v="MFK"/>
    <s v="Epson-PLQ 22"/>
    <s v="X44Q033436"/>
    <s v="YLTOA2MN"/>
    <s v="215KTSI20220801051"/>
    <s v="UC"/>
    <s v="Live"/>
    <d v="2023-03-22T00:00:00"/>
    <x v="7"/>
    <n v="477"/>
    <s v="Rajpura"/>
    <s v="ICICI Bank Ltd., Caliber Market, Near Overbridge, Patiala Rajpura Road, Rajpura, Punjab - 140401"/>
    <x v="1115"/>
    <x v="622"/>
    <s v="Rajpura"/>
    <x v="10"/>
    <s v="North"/>
    <s v="1 Years, 11 Months, 17 Days"/>
    <n v="1.97"/>
    <s v="1-2 Years"/>
    <s v="ACP"/>
    <s v="Hi Tech Computer Service"/>
    <s v="Dayanand Sharma"/>
    <s v="Derabaasi Mohali"/>
    <n v="65"/>
    <s v="NA"/>
    <s v="Ambala,Badauli,Chandigarh,Fatehabad,GOHANA,Jind,Kaithal,Karnal,Kurukshetra,Mohali,Panchkula,Panipat,Patiala,Rupnagar,Sahibzada Ajit Singh Nagar,Sonipat,Yamuna Nagar"/>
    <s v="Rural Area/semi Urban"/>
    <s v="T3"/>
    <n v="24"/>
    <n v="48"/>
    <s v="NA"/>
  </r>
  <r>
    <n v="4895"/>
    <s v="VBQOPA001852"/>
    <s v="TSPL"/>
    <s v="Barcode Label Printer - TVSE LP-45"/>
    <s v="Barcode Printer"/>
    <s v="BCP"/>
    <s v="TVS LP45"/>
    <s v="NA"/>
    <s v="NA"/>
    <s v="NA"/>
    <s v="W"/>
    <s v="Live"/>
    <d v="2023-03-23T00:00:00"/>
    <x v="2"/>
    <n v="4303"/>
    <s v="Vishavadar"/>
    <s v="HDFC Bank Ltd., Shreenathji Complex, Shop No. 15 To 17 &amp; 20 To 22, Below Sbi Bank, Junagadh Road, Visavadar, Gujarat - 362130."/>
    <x v="431"/>
    <x v="266"/>
    <s v="Visavadar"/>
    <x v="1"/>
    <s v="West"/>
    <s v="1 Years, 11 Months, 16 Days"/>
    <n v="1.97"/>
    <s v="1-2 Years"/>
    <s v="TSPL"/>
    <s v="Amit Makwana"/>
    <s v="Amit Makwana"/>
    <s v="Junagadh"/>
    <n v="50"/>
    <s v="NA"/>
    <s v="Amreli,Bareja,Devbhumi Dwarka,Diu,Jamnagar,Junagadh,KHAMBHALIA,Khambhat,Mahisagar,Morbi,Porbandar,Rajkot,Una"/>
    <s v="Rural Area/semi Urban"/>
    <s v="T3"/>
    <n v="32"/>
    <n v="32"/>
    <s v="NA"/>
  </r>
  <r>
    <n v="4896"/>
    <s v="TSPL-A-2023-1025"/>
    <s v="TSPL"/>
    <s v="Kiosk - PassBook Printer"/>
    <s v="Kiosk: Passbook"/>
    <s v="PBK"/>
    <s v="Epson-PLQ 22"/>
    <s v="X44Q033298"/>
    <s v="YLT0A2NE"/>
    <s v="HM2223M156DP037"/>
    <s v="W"/>
    <s v="Live"/>
    <d v="2023-03-23T00:00:00"/>
    <x v="2"/>
    <n v="4303"/>
    <s v="Vishavadar"/>
    <s v="HDFC Bank Ltd., Shreenathji Complex, Shop No. 15 To 17 &amp; 20 To 22, Below Sbi Bank, Junagadh Road, Visavadar, Gujarat - 362130."/>
    <x v="431"/>
    <x v="266"/>
    <s v="Visavadar"/>
    <x v="1"/>
    <s v="West"/>
    <s v="1 Years, 11 Months, 16 Days"/>
    <n v="1.97"/>
    <s v="1-2 Years"/>
    <s v="TSPL"/>
    <s v="Amit Makwana"/>
    <s v="Amit Makwana"/>
    <s v="Junagadh"/>
    <n v="50"/>
    <s v="NA"/>
    <s v="Amreli,Bareja,Devbhumi Dwarka,Diu,Jamnagar,Junagadh,KHAMBHALIA,Khambhat,Mahisagar,Morbi,Porbandar,Rajkot,Una"/>
    <s v="Rural Area/semi Urban"/>
    <s v="T3"/>
    <n v="32"/>
    <n v="32"/>
    <s v="NA"/>
  </r>
  <r>
    <n v="4897"/>
    <s v="TSPL-A-2023-0917"/>
    <s v="TSPL"/>
    <s v="Kiosk - MFK with PBK CHQ SC IB and CONF."/>
    <s v="Kiosk: MFK"/>
    <s v="MFK"/>
    <s v="Epson-PLQ 22"/>
    <s v="X44Q033683"/>
    <s v="YLTOA2ZD"/>
    <s v="215KTSI20220801057"/>
    <s v="UC"/>
    <s v="Live"/>
    <d v="2023-03-23T00:00:00"/>
    <x v="7"/>
    <n v="3797"/>
    <s v="Tharad"/>
    <s v="ICICI Bank Ltd., Floor 2,3,4,5,6, Dhanlaxmi Shoping Centre, Plot No. 32, Ambica Society, Tharad, Banaskantha, Gujarat - 385565 "/>
    <x v="1796"/>
    <x v="980"/>
    <s v="Tharad"/>
    <x v="1"/>
    <s v="West"/>
    <s v="1 Years, 11 Months, 16 Days"/>
    <n v="1.97"/>
    <s v="1-2 Years"/>
    <s v="TSPL"/>
    <s v="Mrugesh Bhavsar"/>
    <s v="Mrugesh Bhavsar"/>
    <s v="Ahmedabad"/>
    <s v="NA"/>
    <s v="NA"/>
    <s v="Gujarat"/>
    <s v="Rural Area/semi Urban"/>
    <s v="T3"/>
    <n v="24"/>
    <n v="48"/>
    <s v="NA"/>
  </r>
  <r>
    <n v="4898"/>
    <s v="TSPL-A-2023-0976"/>
    <s v="TSPL"/>
    <s v="Kiosk - PassBook Printer"/>
    <s v="Kiosk: Passbook"/>
    <s v="PBK"/>
    <s v="Epson-PLQ 22"/>
    <s v="X44Q033350"/>
    <s v="YLT0A2T5"/>
    <s v="AU82239000205"/>
    <s v="W"/>
    <s v="Live"/>
    <d v="2023-03-23T00:00:00"/>
    <x v="2"/>
    <n v="4823"/>
    <s v="Sadashivanagar 15Th Main"/>
    <s v="HDFC Bank Limited Ground, Basement &amp; Mezzanine Floor, No. 275/5, Palace Orchards, 15Th Main Road, Sadashivanagar, Bangalore, Karnataka - 560080."/>
    <x v="1790"/>
    <x v="8"/>
    <s v="Bangalore"/>
    <x v="4"/>
    <s v="South"/>
    <s v="1 Years, 11 Months, 16 Days"/>
    <n v="1.97"/>
    <s v="1-2 Years"/>
    <s v="ACP"/>
    <s v="Trust Computer System"/>
    <s v="Gopinath"/>
    <s v="Bangalore"/>
    <n v="8"/>
    <s v="NA"/>
    <s v="Bangalore,Bangalore Rural,Bangalore Urban,BENGALURU,Dharmapuri,Hosur,Krishnagiri,Ramanagara,Tumkur"/>
    <s v="Metro Cities"/>
    <s v="T1"/>
    <n v="16"/>
    <n v="16"/>
    <s v="NA"/>
  </r>
  <r>
    <n v="4899"/>
    <s v="TSPL-A-2023-0992"/>
    <s v="TSPL"/>
    <s v="Kiosk - PassBook Printer"/>
    <s v="Kiosk: Passbook"/>
    <s v="PBK"/>
    <s v="Epson-PLQ 22"/>
    <s v="X44Q033356"/>
    <s v="PG032Q0K"/>
    <s v="AU82239000145"/>
    <s v="W"/>
    <s v="Live"/>
    <d v="2023-03-23T00:00:00"/>
    <x v="2"/>
    <n v="1522"/>
    <s v="S N Park - Kannur"/>
    <s v="HDFC Bank Ltd.,1St Floor,Vasulal Building,Behind S.N.Park,Kannur-670001,Kerala"/>
    <x v="240"/>
    <x v="161"/>
    <s v="Kannur"/>
    <x v="8"/>
    <s v="South"/>
    <s v="1 Years, 11 Months, 16 Days"/>
    <n v="1.97"/>
    <s v="1-2 Years"/>
    <s v="ACP"/>
    <s v="Fare Pervasive"/>
    <s v="Shijil"/>
    <s v="Kozhikode"/>
    <n v="5"/>
    <s v="NA"/>
    <s v="Malappuram,Kozhikode, Kannur, Kasargod, Wayanad"/>
    <s v="Rural Area/semi Urban"/>
    <s v="T3"/>
    <n v="32"/>
    <n v="32"/>
    <s v="NA"/>
  </r>
  <r>
    <n v="4900"/>
    <s v="TSPL-A-2023-0962"/>
    <s v="TSPL"/>
    <s v="Kiosk - PassBook Printer"/>
    <s v="Kiosk: Passbook"/>
    <s v="PBK"/>
    <s v="Epson-PLQ 22"/>
    <s v="X44Q033355"/>
    <s v="YLT0A2Y4"/>
    <s v="AU82239000136"/>
    <s v="W"/>
    <s v="Live"/>
    <d v="2023-03-23T00:00:00"/>
    <x v="2"/>
    <n v="2550"/>
    <s v="Araria"/>
    <s v="HDFC Bank Ltd., Araria Raniganj Road,Bus Stand Road,Near Adb Chawk ,Araria, Bihar - 8543011"/>
    <x v="1797"/>
    <x v="981"/>
    <s v="Araria"/>
    <x v="18"/>
    <s v="East"/>
    <s v="1 Years, 11 Months, 16 Days"/>
    <n v="1.97"/>
    <s v="1-2 Years"/>
    <s v="ACP"/>
    <s v="MS Infotech"/>
    <s v="Manish Sinha"/>
    <s v="Patna"/>
    <n v="32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32"/>
    <n v="32"/>
    <s v="NA"/>
  </r>
  <r>
    <n v="4901"/>
    <s v="VBQOPA001680"/>
    <s v="TSPL"/>
    <s v="Barcode Label Printer - TVSE LP-45"/>
    <s v="Barcode Printer"/>
    <s v="BCP"/>
    <s v="TVS LP45"/>
    <s v="NA"/>
    <s v="NA"/>
    <s v="NA"/>
    <s v="W"/>
    <s v="Live"/>
    <d v="2023-03-23T00:00:00"/>
    <x v="2"/>
    <n v="2550"/>
    <s v="Araria"/>
    <s v="HDFC Bank Ltd., Araria Raniganj Road,Bus Stand Road,Near Adb Chawk ,Araria, Bihar - 8543011"/>
    <x v="1797"/>
    <x v="981"/>
    <s v="Araria"/>
    <x v="18"/>
    <s v="East"/>
    <s v="1 Years, 11 Months, 16 Days"/>
    <n v="1.97"/>
    <s v="1-2 Years"/>
    <s v="ACP"/>
    <s v="MS Infotech"/>
    <s v="Manish Sinha"/>
    <s v="Patna"/>
    <n v="32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32"/>
    <n v="32"/>
    <s v="NA"/>
  </r>
  <r>
    <n v="4902"/>
    <s v="TSPL-A-2023-1024"/>
    <s v="TSPL"/>
    <s v="Kiosk - PassBook Printer"/>
    <s v="Kiosk: Passbook"/>
    <s v="PBK"/>
    <s v="Epson-PLQ 22"/>
    <s v="X44Q033609"/>
    <s v="YLT0A2YC"/>
    <s v="HM2223M156DP080"/>
    <s v="W"/>
    <s v="Live"/>
    <d v="2023-03-24T00:00:00"/>
    <x v="2"/>
    <n v="2453"/>
    <s v="Dhankawadi"/>
    <s v="HDFC Bank Ltd., Ground Floor, Saraswati Commercial Complex, Pune-Satara Road, Dhankawadi, Pune, Maharashtra - 43"/>
    <x v="1798"/>
    <x v="982"/>
    <s v="Pune"/>
    <x v="2"/>
    <s v="West"/>
    <s v="1 Years, 11 Months, 15 Days"/>
    <n v="1.97"/>
    <s v="1-2 Years"/>
    <s v="ACP"/>
    <s v="Precise Business Solution"/>
    <s v="Suraj Horne"/>
    <e v="#N/A"/>
    <n v="10"/>
    <s v="NA"/>
    <s v="Pune"/>
    <s v="Metro Cities"/>
    <s v="T1"/>
    <n v="16"/>
    <n v="16"/>
    <s v="NA"/>
  </r>
  <r>
    <n v="4903"/>
    <s v="VBQOPA001764"/>
    <s v="TSPL"/>
    <s v="Barcode Label Printer - TVSE LP-45"/>
    <s v="Barcode Printer"/>
    <s v="BCP"/>
    <s v="TVS LP45"/>
    <s v="NA"/>
    <s v="NA"/>
    <s v="NA"/>
    <s v="W"/>
    <s v="Live"/>
    <d v="2023-03-24T00:00:00"/>
    <x v="2"/>
    <n v="2453"/>
    <s v="Dhankawadi"/>
    <s v="HDFC Bank Ltd., Ground Floor, Saraswati Commercial Complex, Pune-Satara Road, Dhankawadi, Pune, Maharashtra - 43"/>
    <x v="1798"/>
    <x v="982"/>
    <s v="Pune"/>
    <x v="2"/>
    <s v="West"/>
    <s v="1 Years, 11 Months, 15 Days"/>
    <n v="1.97"/>
    <s v="1-2 Years"/>
    <s v="ACP"/>
    <s v="Precise Business Solution"/>
    <s v="Suraj Horne"/>
    <e v="#N/A"/>
    <n v="10"/>
    <s v="NA"/>
    <s v="Pune"/>
    <s v="Metro Cities"/>
    <s v="T1"/>
    <n v="16"/>
    <n v="16"/>
    <s v="NA"/>
  </r>
  <r>
    <n v="4904"/>
    <s v="VBQOPA001803"/>
    <s v="TSPL"/>
    <s v="Barcode Label Printer - TVSE LP-45"/>
    <s v="Barcode Printer"/>
    <s v="BCP"/>
    <s v="TVS LP45"/>
    <s v="NA"/>
    <s v="NA"/>
    <s v="NA"/>
    <s v="W"/>
    <s v="Live"/>
    <d v="2023-03-24T00:00:00"/>
    <x v="2"/>
    <n v="5921"/>
    <s v="Zanzarda Road Branch"/>
    <s v="HDFC Bank Ltd. , Ground Floor , Milestone Building , Shop No. 12-18 , Near Zanzarda Chowkdi , Zanzarda Road , Junagadh , Gujarat - 362001. "/>
    <x v="209"/>
    <x v="150"/>
    <s v="Junagadh"/>
    <x v="1"/>
    <s v="West"/>
    <s v="1 Years, 11 Months, 15 Days"/>
    <n v="1.97"/>
    <s v="1-2 Years"/>
    <s v="TSPL"/>
    <s v="Amit Makwana"/>
    <s v="Amit Makwana"/>
    <s v="Junagadh"/>
    <n v="4"/>
    <s v="NA"/>
    <s v="Amreli,Bareja,Devbhumi Dwarka,Diu,Jamnagar,Junagadh,KHAMBHALIA,Khambhat,Mahisagar,Morbi,Porbandar,Rajkot,Una"/>
    <s v="Rural Area/semi Urban"/>
    <s v="T3"/>
    <n v="32"/>
    <n v="32"/>
    <s v="NA"/>
  </r>
  <r>
    <n v="4905"/>
    <s v="TSPL-A-2023-1029"/>
    <s v="TSPL"/>
    <s v="Kiosk - PassBook Printer"/>
    <s v="Kiosk: Passbook"/>
    <s v="PBK"/>
    <s v="Epson-PLQ 22"/>
    <s v="X44Q033339"/>
    <s v="YLT0A30R"/>
    <s v="HM2223M156DP009"/>
    <s v="W"/>
    <s v="Live"/>
    <d v="2023-03-24T00:00:00"/>
    <x v="2"/>
    <n v="9159"/>
    <s v="Bailbazar Kalyan"/>
    <s v="HDFC Bank Limited Ground &amp; Mezz. Floor, Charm Star Building, Bailbazar, Near Sbi Bank, Kalyan West, Dist Thane, Maharashtra - 421301."/>
    <x v="170"/>
    <x v="119"/>
    <s v="Thane"/>
    <x v="2"/>
    <s v="West"/>
    <s v="1 Years, 11 Months, 15 Days"/>
    <n v="1.97"/>
    <s v="1-2 Years"/>
    <s v="ACP"/>
    <s v="SAP Infotech"/>
    <s v="Manoj Zankar"/>
    <s v="Diva"/>
    <n v="12"/>
    <s v="NA"/>
    <s v="Vikhroli To Khopoli "/>
    <s v="Metro Cities"/>
    <s v="T1"/>
    <n v="16"/>
    <n v="16"/>
    <s v="NA"/>
  </r>
  <r>
    <n v="4906"/>
    <s v="VBQOPA001646"/>
    <s v="TSPL"/>
    <s v="Barcode Label Printer - TVSE LP-45"/>
    <s v="Barcode Printer"/>
    <s v="BCP"/>
    <s v="TVS LP45"/>
    <s v="NA"/>
    <s v="NA"/>
    <s v="NA"/>
    <s v="W"/>
    <s v="Live"/>
    <d v="2023-03-24T00:00:00"/>
    <x v="2"/>
    <n v="9159"/>
    <s v="Bailbazar Kalyan"/>
    <s v="HDFC Bank Limited Ground &amp; Mezz. Floor, Charm Star Building, Bailbazar, Near Sbi Bank, Kalyan West, Dist Thane, Maharashtra - 421301."/>
    <x v="170"/>
    <x v="119"/>
    <s v="Thane"/>
    <x v="2"/>
    <s v="West"/>
    <s v="1 Years, 11 Months, 15 Days"/>
    <n v="1.97"/>
    <s v="1-2 Years"/>
    <s v="ACP"/>
    <s v="SAP Infotech"/>
    <s v="Manoj Zankar"/>
    <s v="Diva"/>
    <n v="12"/>
    <s v="NA"/>
    <s v="Vikhroli To Khopoli "/>
    <s v="Metro Cities"/>
    <s v="T1"/>
    <n v="16"/>
    <n v="16"/>
    <s v="NA"/>
  </r>
  <r>
    <n v="4907"/>
    <s v="WADOPA002207"/>
    <s v="TSPL"/>
    <s v="Barcode Label Printer - TVSE LP-45"/>
    <s v="Barcode Printer"/>
    <s v="BCP"/>
    <s v="TVS LP45"/>
    <s v="NA"/>
    <s v="NA"/>
    <s v="NA"/>
    <s v="W"/>
    <s v="Live"/>
    <d v="2023-05-06T00:00:00"/>
    <x v="2"/>
    <n v="3001"/>
    <s v="Manjusar"/>
    <s v="HDFC BANK LTD., GROUND FLOOR, OPP. BOB, MUKTANAGAR, MANJUSAR, DIST - SAVLI, GUJARAT - 391775."/>
    <x v="1799"/>
    <x v="983"/>
    <s v="Manjusar"/>
    <x v="1"/>
    <s v="West"/>
    <s v="1 Years, 10 Months, 5 Days"/>
    <n v="1.85"/>
    <s v="1-2 Years"/>
    <s v="TSPL"/>
    <s v="Rakesh Tiwari"/>
    <s v="Rakesh Tiwari"/>
    <s v="Tarsali"/>
    <n v="32"/>
    <s v="NA"/>
    <e v="#N/A"/>
    <s v="Rural Area/semi Urban"/>
    <s v="T3"/>
    <n v="32"/>
    <n v="32"/>
    <s v="NA"/>
  </r>
  <r>
    <n v="4908"/>
    <s v="TSPL-A-2023-1002"/>
    <s v="TSPL"/>
    <s v="Kiosk - PassBook Printer"/>
    <s v="Kiosk: Passbook"/>
    <s v="PBK"/>
    <s v="Epson-PLQ 22"/>
    <s v="X44Q033600"/>
    <s v="YLT0A31Q"/>
    <s v="HM2223M156DP085"/>
    <s v="W"/>
    <s v="Live"/>
    <d v="2023-03-24T00:00:00"/>
    <x v="2"/>
    <n v="4895"/>
    <s v="Prashanthnagar Bangalore"/>
    <s v="HDFC Bank Limited Ground Floor, No. 1, Hariram Aildas Layout, Prashanth Nagar, Next To Shobha Hospital, Near Vijayanagar, Bangalore, Karnataka - 560040."/>
    <x v="683"/>
    <x v="8"/>
    <s v="Bangalore"/>
    <x v="4"/>
    <s v="South"/>
    <s v="1 Years, 11 Months, 15 Days"/>
    <n v="1.97"/>
    <s v="1-2 Years"/>
    <s v="ACP"/>
    <s v="Trust Computer System"/>
    <s v="Gopinath"/>
    <s v="Bangalore"/>
    <n v="12"/>
    <s v="NA"/>
    <s v="Bangalore,Bangalore Rural,Bangalore Urban,BENGALURU,Dharmapuri,Hosur,Krishnagiri,Ramanagara,Tumkur"/>
    <s v="Metro Cities"/>
    <s v="T1"/>
    <n v="16"/>
    <n v="16"/>
    <s v="NA"/>
  </r>
  <r>
    <n v="4909"/>
    <s v="VBQOPA001810"/>
    <s v="TSPL"/>
    <s v="Barcode Label Printer - TVSE LP-45"/>
    <s v="Barcode Printer"/>
    <s v="BCP"/>
    <s v="TVS LP45"/>
    <s v="NA"/>
    <s v="NA"/>
    <s v="NA"/>
    <s v="W"/>
    <s v="Live"/>
    <d v="2023-03-24T00:00:00"/>
    <x v="2"/>
    <n v="4895"/>
    <s v="Prashanthnagar Bangalore"/>
    <s v="HDFC Bank Limited Ground Floor, No. 1, Hariram Aildas Layout, Prashanth Nagar, Next To Shobha Hospital, Near Vijayanagar, Bangalore, Karnataka - 560040."/>
    <x v="683"/>
    <x v="8"/>
    <s v="Bangalore"/>
    <x v="4"/>
    <s v="South"/>
    <s v="1 Years, 11 Months, 15 Days"/>
    <n v="1.97"/>
    <s v="1-2 Years"/>
    <s v="ACP"/>
    <s v="Trust Computer System"/>
    <s v="Gopinath"/>
    <s v="Bangalore"/>
    <n v="14"/>
    <s v="NA"/>
    <s v="Bangalore,Bangalore Rural,Bangalore Urban,BENGALURU,Dharmapuri,Hosur,Krishnagiri,Ramanagara,Tumkur"/>
    <s v="Metro Cities"/>
    <s v="T1"/>
    <n v="16"/>
    <n v="16"/>
    <s v="NA"/>
  </r>
  <r>
    <n v="4910"/>
    <s v="TSPL-A-2023-0928"/>
    <s v="TSPL"/>
    <s v="Kiosk - MFK with PBK CHQ SC IB and CONF."/>
    <s v="Kiosk: MFK"/>
    <s v="MFK"/>
    <s v="Epson-PLQ 22"/>
    <s v="X44Q033507"/>
    <s v="YLTOA2JY"/>
    <s v="215KTSI20220801087"/>
    <s v="UC"/>
    <s v="Live"/>
    <d v="2023-03-24T00:00:00"/>
    <x v="7"/>
    <n v="6095"/>
    <s v="Nagercoil"/>
    <s v="ICICI Bank Ltd., P.B.No.149, Cape Road, Kottar, Nagercoil Kanyakumari Dist. - 629002"/>
    <x v="1800"/>
    <x v="115"/>
    <s v="Nagercoil"/>
    <x v="0"/>
    <s v="South"/>
    <s v="1 Years, 11 Months, 15 Days"/>
    <n v="1.97"/>
    <s v="1-2 Years"/>
    <s v="ACP"/>
    <s v="Cashnet Systems"/>
    <s v="Pradeep"/>
    <s v="Madurai"/>
    <n v="243"/>
    <s v="NA"/>
    <s v="Madurai, Theni, Dindigul, Sivagangai, Ramnad, Virudhunagar, Tuticorin, Tenkasi, Tirunelveli, Kanyakumari(Nagercoil), Chennai City"/>
    <s v="Rural Area/semi Urban"/>
    <s v="T3"/>
    <n v="24"/>
    <n v="48"/>
    <s v="NA"/>
  </r>
  <r>
    <n v="4911"/>
    <s v="TSPL-A-2023-1018"/>
    <s v="TSPL"/>
    <s v="Kiosk - PassBook Printer"/>
    <s v="Kiosk: Passbook"/>
    <s v="PBK"/>
    <s v="Epson-PLQ 22"/>
    <s v="X44Q033549"/>
    <s v="YLT0A2KC"/>
    <s v="HM2223M156DP091"/>
    <s v="W"/>
    <s v="Live"/>
    <d v="2023-03-24T00:00:00"/>
    <x v="2"/>
    <n v="925"/>
    <s v="Mayur Vihar - Phase 1"/>
    <s v="HDFC Bank Limited Plot No.1&amp;2, V4 Mayur Plaza, Lsc, Mayur Vihar Ph-1, Near Jeevan Anmol Hospital, New Delhi Delhi"/>
    <x v="944"/>
    <x v="63"/>
    <s v="Delhi"/>
    <x v="16"/>
    <s v="North"/>
    <s v="1 Years, 11 Months, 15 Days"/>
    <n v="1.97"/>
    <s v="1-2 Years"/>
    <s v="ACP"/>
    <s v="PHL Solutions"/>
    <s v="Nitin"/>
    <s v="North Delhi "/>
    <n v="35"/>
    <s v="NA"/>
    <s v="Delhi &amp; NCR (Faridabad,Gurgaon,Mewat,Gurugram,Palwal)"/>
    <s v="Metro Cities"/>
    <s v="T1"/>
    <n v="16"/>
    <n v="16"/>
    <s v="NA"/>
  </r>
  <r>
    <n v="4912"/>
    <s v="VBQOPA001643"/>
    <s v="TSPL"/>
    <s v="Barcode Label Printer - TVSE LP-45"/>
    <s v="Barcode Printer"/>
    <s v="BCP"/>
    <s v="TVS LP45"/>
    <s v="NA"/>
    <s v="NA"/>
    <s v="NA"/>
    <s v="W"/>
    <s v="Live"/>
    <d v="2023-03-24T00:00:00"/>
    <x v="2"/>
    <n v="925"/>
    <s v="Mayur Vihar - Phase 1"/>
    <s v="HDFC Bank Limited Plot No.1&amp;2, V4 Mayur Plaza, Lsc, Mayur Vihar Ph-1, Near Jeevan Anmol Hospital, New Delhi Delhi"/>
    <x v="944"/>
    <x v="63"/>
    <s v="Delhi"/>
    <x v="16"/>
    <s v="North"/>
    <s v="1 Years, 11 Months, 15 Days"/>
    <n v="1.97"/>
    <s v="1-2 Years"/>
    <s v="ACP"/>
    <s v="PHL Solutions"/>
    <s v="Nitin"/>
    <s v="North Delhi "/>
    <n v="35"/>
    <s v="NA"/>
    <s v="Delhi &amp; NCR (Faridabad,Gurgaon,Mewat,Gurugram,Palwal)"/>
    <s v="Metro Cities"/>
    <s v="T1"/>
    <n v="16"/>
    <n v="16"/>
    <s v="NA"/>
  </r>
  <r>
    <n v="4913"/>
    <s v="VBQOPA001738"/>
    <s v="TSPL"/>
    <s v="Barcode Label Printer - TVSE LP-45"/>
    <s v="Barcode Printer"/>
    <s v="BCP"/>
    <s v="TVS LP45"/>
    <s v="NA"/>
    <s v="NA"/>
    <s v="NA"/>
    <s v="W"/>
    <s v="Live"/>
    <d v="2023-03-24T00:00:00"/>
    <x v="2"/>
    <n v="1482"/>
    <s v="Giddarbaha-Dav School-Punjab"/>
    <s v="HDFC Bank Limited Dav School,Gidderbah,Dav School, Dav School, Giddar Baha,Punjab,152101"/>
    <x v="1801"/>
    <x v="984"/>
    <s v="Gidderbaha"/>
    <x v="10"/>
    <s v="North"/>
    <s v="1 Years, 11 Months, 15 Days"/>
    <n v="1.97"/>
    <s v="1-2 Years"/>
    <s v="FSP"/>
    <s v="Sanjay Kumar"/>
    <s v="Sanjay Kumar"/>
    <s v="Bathinda"/>
    <n v="40"/>
    <s v="NA"/>
    <s v="Amargarh,Barnala,Bathinda,Faridkot,Ferozpur,Fatehgarh Sahib,Gidderbaha,Mansa,Muktsar,Sangrur,Tarn Taran"/>
    <s v="Rural Area/semi Urban"/>
    <s v="T3"/>
    <n v="32"/>
    <n v="32"/>
    <s v="NA"/>
  </r>
  <r>
    <n v="4914"/>
    <s v="TSPL-A-2023-0860"/>
    <s v="TSPL"/>
    <s v="Kiosk - PassBook Printer"/>
    <s v="Kiosk: Passbook"/>
    <s v="PBK"/>
    <s v="Epson-PLQ 22"/>
    <s v="X44Q033106"/>
    <s v="YLT0A2NG"/>
    <s v="AU82239000213"/>
    <s v="W"/>
    <s v="Live"/>
    <d v="2023-03-24T00:00:00"/>
    <x v="2"/>
    <n v="1482"/>
    <s v="Giddarbaha-Dav School-Punjab"/>
    <s v="HDFC Bank Limited DAV SCHOOL,GIDDERBAH,DAV SCHOOL, DAV SCHOOL, GIDDAR BAHA,PUNJAB,152101"/>
    <x v="1801"/>
    <x v="984"/>
    <s v="Gidderbaha"/>
    <x v="10"/>
    <s v="North"/>
    <s v="1 Years, 11 Months, 15 Days"/>
    <n v="1.97"/>
    <s v="1-2 Years"/>
    <s v="FSP"/>
    <s v="Sanjay Kumar"/>
    <s v="Sanjay Kumar"/>
    <s v="Bathinda"/>
    <n v="40"/>
    <s v="NA"/>
    <s v="Amargarh,Barnala,Bathinda,Faridkot,Ferozpur,Fatehgarh Sahib,Gidderbaha,Mansa,Muktsar,Sangrur,Tarn Taran"/>
    <s v="Rural Area/semi Urban"/>
    <s v="T3"/>
    <n v="32"/>
    <n v="32"/>
    <s v="NA"/>
  </r>
  <r>
    <n v="4915"/>
    <s v="TSPL-A-2023-0924"/>
    <s v="TSPL"/>
    <s v="Kiosk - MFK with PBK CHQ SC IB and CONF."/>
    <s v="Kiosk: MFK"/>
    <s v="MFK"/>
    <s v="Epson-PLQ 22"/>
    <s v="X44Q033649"/>
    <s v="YLTOA2VZ"/>
    <s v="215KTSI20220801113"/>
    <s v="UC"/>
    <s v="Live"/>
    <d v="2023-03-24T00:00:00"/>
    <x v="7"/>
    <n v="214"/>
    <s v="Gomtinagar"/>
    <s v="ICICI Bank Ltd., 3/64, Vivek Khand, Gomti Nagar, Lucknow - 226010"/>
    <x v="1089"/>
    <x v="29"/>
    <s v="Lucknow"/>
    <x v="12"/>
    <s v="North"/>
    <s v="1 Years, 11 Months, 15 Days"/>
    <n v="1.97"/>
    <s v="1-2 Years"/>
    <s v="ACP"/>
    <s v="MS Infotech"/>
    <s v="Manish Sinha"/>
    <s v="Lucknow"/>
    <n v="20"/>
    <s v="NA"/>
    <s v="Lucknow ,Kanpur"/>
    <s v="Other major cities/Urban"/>
    <s v="T2"/>
    <n v="4"/>
    <n v="24"/>
    <s v="NA"/>
  </r>
  <r>
    <n v="4916"/>
    <s v="TSPL-A-2023-1000"/>
    <s v="TSPL"/>
    <s v="Kiosk - PassBook Printer"/>
    <s v="Kiosk: Passbook"/>
    <s v="PBK"/>
    <s v="Epson-PLQ 22"/>
    <s v="X44Q033619"/>
    <s v="YLT0A2NC"/>
    <s v="HM2223M156DP099"/>
    <s v="W"/>
    <s v="Live"/>
    <d v="2023-03-27T00:00:00"/>
    <x v="2"/>
    <n v="9592"/>
    <s v="Sulur Branch"/>
    <s v="HDFC Bank Ltd. , First Floor , Venkatraman Iyer Layout , 15Th Ward , Trichy Road , Sulur , Dist Coimbatore , Tamil Nadu - 641402. "/>
    <x v="1802"/>
    <x v="20"/>
    <s v="Coimbatore"/>
    <x v="0"/>
    <s v="South"/>
    <s v="1 Years, 11 Months, 12 Days"/>
    <n v="1.96"/>
    <s v="1-2 Years"/>
    <s v="ACP"/>
    <s v="Arrow Tech Services"/>
    <s v="Vellai"/>
    <s v="Coimbatore"/>
    <s v="NA"/>
    <s v="NA"/>
    <s v="Coimbatore/ Otty/Polachi/Thirupur/Udmulpeth/Mettupalayam/Pullampatti/ Avinashi/ Palladam District etc"/>
    <s v="Other major cities/Urban"/>
    <s v="T2"/>
    <n v="24"/>
    <n v="24"/>
    <s v="NA"/>
  </r>
  <r>
    <n v="4917"/>
    <s v="TSPL-A-2023-0910"/>
    <s v="TSPL"/>
    <s v="Kiosk - MFK with PBK CHQ SC IB and CONF."/>
    <s v="Kiosk: MFK"/>
    <s v="MFK"/>
    <s v="Epson-PLQ 22"/>
    <s v="X44Q033684"/>
    <s v="YLTOA2X7"/>
    <s v="215KTSI20220801117"/>
    <s v="UC"/>
    <s v="Live"/>
    <d v="2023-03-27T00:00:00"/>
    <x v="7"/>
    <n v="6315"/>
    <s v="Rajahmundry"/>
    <s v="ICICI Bank Ltd., Jupudy Complex,D No 7-28-32,Kumari Talkies Road, T Nagar - 533101"/>
    <x v="383"/>
    <x v="105"/>
    <s v="Rajahmundry"/>
    <x v="7"/>
    <s v="South"/>
    <s v="1 Years, 11 Months, 12 Days"/>
    <n v="1.96"/>
    <s v="1-2 Years"/>
    <s v="TSPL"/>
    <s v="N. Srinivas Rao"/>
    <s v="N. Srinivas Rao"/>
    <s v="VIJAYAWADA"/>
    <n v="180"/>
    <s v="NA"/>
    <s v="Andhra Pradesh"/>
    <s v="Rural Area/semi Urban"/>
    <s v="T3"/>
    <n v="24"/>
    <n v="48"/>
    <s v="NA"/>
  </r>
  <r>
    <n v="4918"/>
    <s v="TSPL-A-2023-0934"/>
    <s v="TSPL"/>
    <s v="Kiosk - MFK with PBK CHQ SC IB and CONF."/>
    <s v="Kiosk: MFK"/>
    <s v="MFK"/>
    <s v="Epson-PLQ 22"/>
    <s v="X44Q033522"/>
    <s v="YLTOA2YK"/>
    <s v="215KTSI20220801071"/>
    <s v="UC"/>
    <s v="Live"/>
    <d v="2023-03-27T00:00:00"/>
    <x v="7"/>
    <n v="395"/>
    <s v="Chennai-Annanagarwest"/>
    <s v="ICICI Bank Ltd., Old No. 64, New No. 13, School Road, Anna Nagar West Extension,Chennai - 600101"/>
    <x v="1803"/>
    <x v="1"/>
    <s v="Chennai"/>
    <x v="0"/>
    <s v="South"/>
    <s v="1 Years, 11 Months, 12 Days"/>
    <n v="1.96"/>
    <s v="1-2 Years"/>
    <s v="TSPL"/>
    <s v="Satyanarayan"/>
    <s v="Satyanarayan"/>
    <s v="Chennai"/>
    <n v="13"/>
    <s v="NA"/>
    <e v="#N/A"/>
    <s v="Metro Cities"/>
    <s v="T1"/>
    <n v="4"/>
    <n v="8"/>
    <s v="NA"/>
  </r>
  <r>
    <n v="4919"/>
    <s v="VBQOPA001755"/>
    <s v="TSPL"/>
    <s v="Barcode Label Printer - TVSE LP-45"/>
    <s v="Barcode Printer"/>
    <s v="BCP"/>
    <s v="TVS LP45"/>
    <s v="NA"/>
    <s v="NA"/>
    <s v="NA"/>
    <s v="W"/>
    <s v="Live"/>
    <d v="2023-03-28T00:00:00"/>
    <x v="2"/>
    <n v="347"/>
    <s v="Irinajalakuda"/>
    <s v="HDFC Bank Limited Cathedral Buildings, Kodungallur Road, Irinjalakuda, Kerala 680121"/>
    <x v="1804"/>
    <x v="985"/>
    <s v="Irinjalaguda"/>
    <x v="8"/>
    <s v="South"/>
    <s v="1 Years, 11 Months, 11 Days"/>
    <n v="1.96"/>
    <s v="1-2 Years"/>
    <s v="TSPL"/>
    <s v="Deekshith Sreeraj"/>
    <s v="Deekshith Sreeraj"/>
    <s v="Ernakulam"/>
    <n v="61"/>
    <s v="NA"/>
    <s v="Irinjalaguda,Kollam,Mongam,Palakkad,Thiruvananthapuram"/>
    <s v="Rural Area/semi Urban"/>
    <s v="T3"/>
    <n v="32"/>
    <n v="32"/>
    <s v="NA"/>
  </r>
  <r>
    <n v="4920"/>
    <s v="TSPL-A-2023-0885"/>
    <s v="TSPL"/>
    <s v="Kiosk - PassBook Printer"/>
    <s v="Kiosk: Passbook"/>
    <s v="PBK"/>
    <s v="Epson-PLQ 22"/>
    <s v="X44Q033066"/>
    <s v="YLT0A2L6"/>
    <s v="AU82239000041"/>
    <s v="W"/>
    <s v="Live"/>
    <d v="2023-03-28T00:00:00"/>
    <x v="2"/>
    <n v="347"/>
    <s v="Irinajalakuda"/>
    <s v="HDFC Bank Limited CATHEDRAL BUILDINGS, KODUNGALLUR ROAD, IRINJALAKUDA, KERALA 680121"/>
    <x v="1804"/>
    <x v="985"/>
    <s v="Irinjalaguda"/>
    <x v="8"/>
    <s v="South"/>
    <s v="1 Years, 11 Months, 11 Days"/>
    <n v="1.96"/>
    <s v="1-2 Years"/>
    <s v="ACP"/>
    <s v="Chittilappilly Services"/>
    <s v="Jithin"/>
    <s v="Ernakulam"/>
    <n v="61"/>
    <s v="NA"/>
    <s v="Kochi &amp; Central Kerala"/>
    <s v="Rural Area/semi Urban"/>
    <s v="T3"/>
    <n v="32"/>
    <n v="32"/>
    <s v="NA"/>
  </r>
  <r>
    <n v="4921"/>
    <s v="TSPL-A-2023-0911"/>
    <s v="TSPL"/>
    <s v="Kiosk - MFK with PBK CHQ SC IB and CONF."/>
    <s v="Kiosk: MFK"/>
    <s v="MFK"/>
    <s v="Epson-PLQ 22"/>
    <s v="X44Q033361"/>
    <s v="YLTOA25Z"/>
    <s v="215KTSI20220801079"/>
    <s v="UC"/>
    <s v="Live"/>
    <d v="2023-03-28T00:00:00"/>
    <x v="7"/>
    <n v="674"/>
    <s v="Cuddapah"/>
    <s v="ICICI Bank Ltd., Koti Reddy Circle, Cuddapah, Andhra Pradesh. - 516001"/>
    <x v="439"/>
    <x v="986"/>
    <s v="Cuddapah"/>
    <x v="7"/>
    <s v="South"/>
    <s v="1 Years, 11 Months, 11 Days"/>
    <n v="1.96"/>
    <s v="1-2 Years"/>
    <s v="TSPL"/>
    <s v="N. Srinivas Rao"/>
    <s v="N. Srinivas Rao"/>
    <s v="VIJAYAWADA"/>
    <n v="400"/>
    <s v="NA"/>
    <s v="Andhra Pradesh"/>
    <s v="Rural Area/semi Urban"/>
    <s v="T3"/>
    <n v="24"/>
    <n v="48"/>
    <s v="NA"/>
  </r>
  <r>
    <n v="4922"/>
    <s v="TSPL-A-2023-1033"/>
    <s v="TSPL"/>
    <s v="Kiosk - MFK with PBK CHQ SC IB and CONF."/>
    <s v="Kiosk: MFK"/>
    <s v="MFK"/>
    <s v="Epson-PLQ 22"/>
    <s v="X44Q033645"/>
    <s v="YLTOA2MC"/>
    <s v="215KTSI20220801040"/>
    <s v="UC"/>
    <s v="Live"/>
    <d v="2023-03-29T00:00:00"/>
    <x v="7"/>
    <n v="6022"/>
    <s v="Chennai-Rhroad"/>
    <s v="ICICI Bank Ltd., No 1-A, P S Sivasamy Salai, Mylapore, Chennai - 600004, Tamil Nadu"/>
    <x v="615"/>
    <x v="1"/>
    <s v="Chennai"/>
    <x v="0"/>
    <s v="South"/>
    <s v="1 Years, 11 Months, 10 Days"/>
    <n v="1.95"/>
    <s v="1-2 Years"/>
    <s v="TSPL"/>
    <s v="Satyanarayan"/>
    <s v="Satyanarayan"/>
    <s v="Chennai"/>
    <n v="12"/>
    <s v="NA"/>
    <e v="#N/A"/>
    <s v="Metro Cities"/>
    <s v="T1"/>
    <n v="4"/>
    <n v="8"/>
    <s v="NA"/>
  </r>
  <r>
    <n v="4923"/>
    <s v="TSPL-B-2023-1055"/>
    <s v="TSPL"/>
    <s v="Kiosk - MFK with PBK CHQ SC IB and CONF."/>
    <s v="Kiosk: MFK"/>
    <s v="MFK"/>
    <s v="Epson-PLQ 22"/>
    <s v="X44Q033482"/>
    <s v="YLTOA2MO"/>
    <s v="215KTSI20220201102"/>
    <s v="UC"/>
    <s v="Live"/>
    <d v="2023-03-31T00:00:00"/>
    <x v="7"/>
    <n v="62"/>
    <s v="Palghar"/>
    <s v="ICICI Bank Ltd., Ground Floor, Shivprasad Commercial Complex, Mahim Road, Palghar - 401404"/>
    <x v="1805"/>
    <x v="228"/>
    <s v="Palghar"/>
    <x v="2"/>
    <s v="West"/>
    <s v="1 Years, 11 Months, 8 Days"/>
    <n v="1.95"/>
    <s v="1-2 Years"/>
    <s v="ACP"/>
    <s v="SAP Infotech"/>
    <s v="Sunil Upadhay"/>
    <s v="Nala sopara"/>
    <n v="34"/>
    <s v="NA"/>
    <e v="#N/A"/>
    <s v="Metro Cities"/>
    <s v="T1"/>
    <n v="4"/>
    <n v="8"/>
    <s v="NA"/>
  </r>
  <r>
    <n v="4924"/>
    <s v="TSPL-B-2023-1042"/>
    <s v="TSPL"/>
    <s v="Kiosk - MFK with PBK CHQ SC IB and CONF."/>
    <s v="Kiosk: MFK"/>
    <s v="MFK"/>
    <s v="Epson-PLQ 22"/>
    <s v="X44Q033045"/>
    <s v="YLTOA2TP"/>
    <s v="215KTSI20220201057"/>
    <s v="UC"/>
    <s v="Live"/>
    <d v="2023-03-31T00:00:00"/>
    <x v="7"/>
    <n v="332"/>
    <s v="Newdelhi-Patelnagar"/>
    <s v="ICICI Bank Ltd., W 2/6, West Patel Nagar, New Delhi - 110008"/>
    <x v="1091"/>
    <x v="63"/>
    <s v="Delhi"/>
    <x v="16"/>
    <s v="North"/>
    <s v="1 Years, 11 Months, 8 Days"/>
    <n v="1.95"/>
    <s v="1-2 Years"/>
    <s v="ACP"/>
    <s v="PHL Solutions"/>
    <s v="Kundan Negi"/>
    <s v="Delhi north"/>
    <n v="15"/>
    <s v="NA"/>
    <s v="Delhi &amp; NCR (Faridabad,Gurgaon,Mewat,Gurugram,Palwal)"/>
    <s v="Metro Cities"/>
    <s v="T1"/>
    <n v="4"/>
    <n v="8"/>
    <s v="NA"/>
  </r>
  <r>
    <n v="4925"/>
    <s v="TSPL-B-2023-1045"/>
    <s v="TSPL"/>
    <s v="Kiosk - MFK with PBK CHQ SC IB and CONF."/>
    <s v="Kiosk: MFK"/>
    <s v="MFK"/>
    <s v="Epson-PLQ 22"/>
    <s v="X44Q033354"/>
    <s v="YLTOA2VG"/>
    <s v="215KTSI20220201066"/>
    <s v="UC"/>
    <s v="Live"/>
    <d v="2023-03-31T00:00:00"/>
    <x v="7"/>
    <n v="368"/>
    <s v="Meerut-Delhiroad"/>
    <s v="ICICI Bank Ltd., 99, Punjab Diesel, Near Era Mall, Delhi Road. - 250002"/>
    <x v="585"/>
    <x v="93"/>
    <s v="Meerut"/>
    <x v="12"/>
    <s v="North"/>
    <s v="1 Years, 11 Months, 8 Days"/>
    <n v="1.95"/>
    <s v="1-2 Years"/>
    <s v="ACP"/>
    <s v="MS Infotech"/>
    <s v="MD Iftikar"/>
    <s v="Shamli"/>
    <n v="10"/>
    <s v="NA"/>
    <s v="UP/ Uttrakhand"/>
    <s v="Rural Area/semi Urban"/>
    <s v="T3"/>
    <n v="24"/>
    <n v="48"/>
    <s v="NA"/>
  </r>
  <r>
    <n v="4926"/>
    <s v="TSPL-A-2023-0991"/>
    <s v="TSPL"/>
    <s v="Kiosk - PassBook Printer"/>
    <s v="Kiosk: Passbook"/>
    <s v="PBK"/>
    <s v="Epson-PLQ 22"/>
    <s v="X44Q033604"/>
    <s v="PG032QDT"/>
    <s v="AU82239000170"/>
    <s v="W"/>
    <s v="Live"/>
    <d v="2023-01-31T00:00:00"/>
    <x v="2"/>
    <n v="1107"/>
    <s v="Brahmapore - Odisha"/>
    <s v="HDFC BANK LTD. , BLDG NO. P- 569 , GRD FLOOR , ARMY AD (AIR DEFENCE) COLLEGE , GOLABANDHA , BERHAMPUR , DIST. GANJAM , ODISHA - 761002"/>
    <x v="1221"/>
    <x v="755"/>
    <s v="Brahmapur"/>
    <x v="15"/>
    <s v="East"/>
    <s v="2 Years, 1 Months, 8 Days"/>
    <n v="2.11"/>
    <s v="2-3 Years"/>
    <s v="ACP"/>
    <s v="Cynor"/>
    <s v="Biswa Ranjan"/>
    <s v="Sambalpur"/>
    <n v="35"/>
    <s v="NA"/>
    <s v="Orissa"/>
    <s v="Rural Area/semi Urban"/>
    <s v="T3"/>
    <n v="32"/>
    <n v="32"/>
    <s v="NA"/>
  </r>
  <r>
    <n v="4927"/>
    <s v="VBQOPA001814"/>
    <s v="TSPL"/>
    <s v="Barcode Label Printer - TVSE LP-45"/>
    <s v="Barcode Printer"/>
    <s v="BCP"/>
    <s v="TVS LP45"/>
    <s v="NA"/>
    <s v="NA"/>
    <s v="NA"/>
    <s v="W"/>
    <s v="Live"/>
    <d v="2023-04-01T00:00:00"/>
    <x v="2"/>
    <n v="185"/>
    <s v="Nigdi"/>
    <s v="HDFC Bank Limited Plot No 1, Sector 27A, Pradhikaran, Nigdi, Pune, Maharashtra, 411044"/>
    <x v="193"/>
    <x v="987"/>
    <s v="Pune"/>
    <x v="2"/>
    <s v="West"/>
    <s v="1 Years, 11 Months, 10 Days"/>
    <n v="1.95"/>
    <s v="1-2 Years"/>
    <s v="ACP"/>
    <s v="Precise Business Solution"/>
    <s v="Suraj Horne"/>
    <e v="#N/A"/>
    <n v="30"/>
    <s v="NA"/>
    <s v="Pune"/>
    <s v="Metro Cities"/>
    <s v="T1"/>
    <n v="16"/>
    <n v="16"/>
    <s v="NA"/>
  </r>
  <r>
    <n v="4928"/>
    <s v="TSPL-C-2023-1084"/>
    <s v="TSPL"/>
    <s v="Kiosk - PassBook Printer"/>
    <s v="Kiosk: Passbook"/>
    <s v="PBK"/>
    <s v="Epson-PLQ 22"/>
    <s v="X44Q033473"/>
    <s v="YLT0A2VN"/>
    <s v="HM2223M156DP054"/>
    <s v="W"/>
    <s v="Live"/>
    <d v="2023-04-01T00:00:00"/>
    <x v="2"/>
    <n v="2394"/>
    <s v="Puttenahalli"/>
    <s v="HDFC Bank Limited NO.13 , KHATHA NO.2675/2085/13 , W.G.S.LAYOUT ,JP NAGAR , 7TH PHASE , BENGALURU ,KARNATAKA- 560078 "/>
    <x v="656"/>
    <x v="8"/>
    <s v="Bangalore"/>
    <x v="4"/>
    <s v="South"/>
    <s v="1 Years, 11 Months, 10 Days"/>
    <n v="1.95"/>
    <s v="1-2 Years"/>
    <s v="ACP"/>
    <s v="Trust Computer System"/>
    <s v="Gopinath"/>
    <s v="Bangalore"/>
    <n v="7"/>
    <s v="NA"/>
    <s v="Bangalore,Bangalore Rural,Bangalore Urban,BENGALURU,Dharmapuri,Hosur,Krishnagiri,Ramanagara,Tumkur"/>
    <s v="Metro Cities"/>
    <s v="T1"/>
    <n v="16"/>
    <n v="16"/>
    <s v="NA"/>
  </r>
  <r>
    <n v="4929"/>
    <s v="VBQOPA001669"/>
    <s v="TSPL"/>
    <s v="Barcode Label Printer - TVSE LP-45"/>
    <s v="Barcode Printer"/>
    <s v="BCP"/>
    <s v="TVS LP45"/>
    <s v="NA"/>
    <s v="NA"/>
    <s v="NA"/>
    <s v="W"/>
    <s v="Live"/>
    <d v="2023-04-01T00:00:00"/>
    <x v="2"/>
    <n v="2394"/>
    <s v="Puttenahalli"/>
    <s v="HDFC Bank Limited NO.13 , KHATHA NO.2675/2085/13 , W.G.S.LAYOUT ,JP NAGAR , 7TH PHASE , BENGALURU ,KARNATAKA- 560078 "/>
    <x v="656"/>
    <x v="8"/>
    <s v="Bangalore"/>
    <x v="4"/>
    <s v="South"/>
    <s v="1 Years, 11 Months, 10 Days"/>
    <n v="1.95"/>
    <s v="1-2 Years"/>
    <s v="ACP"/>
    <s v="Trust Computer System"/>
    <s v="Gopinath"/>
    <s v="Bangalore"/>
    <n v="7"/>
    <s v="NA"/>
    <s v="Bangalore,Bangalore Rural,Bangalore Urban,BENGALURU,Dharmapuri,Hosur,Krishnagiri,Ramanagara,Tumkur"/>
    <s v="Metro Cities"/>
    <s v="T1"/>
    <n v="16"/>
    <n v="16"/>
    <s v="NA"/>
  </r>
  <r>
    <n v="4930"/>
    <n v="70420189723"/>
    <s v="FTL"/>
    <s v="DCC Cheque Scanner - Model TS 240 - 100"/>
    <s v="Cheque Scanner"/>
    <s v="CTS"/>
    <s v="CTS TS240"/>
    <s v="NA"/>
    <s v="NA"/>
    <s v="NA"/>
    <s v="UC"/>
    <s v="Live"/>
    <d v="2023-04-01T00:00:00"/>
    <x v="1"/>
    <n v="117"/>
    <s v="KAROL BAGH "/>
    <s v="SOUTH INDIAN BANK LTD, WARD NO.18, METRO PILLAR NO.95, PUSA ROAD KAROL BAG, NEW DELHI 110005_x000a_Contact Number :- 70420189723"/>
    <x v="253"/>
    <x v="63"/>
    <s v="Delhi"/>
    <x v="16"/>
    <s v="North"/>
    <s v="1 Years, 11 Months, 10 Days"/>
    <n v="1.95"/>
    <s v="1-2 Years"/>
    <s v="ACP"/>
    <s v="PHL Solutions"/>
    <s v="Prashant Prakash"/>
    <s v="NA"/>
    <s v="NA"/>
    <s v="NA"/>
    <s v="Delhi &amp; NCR (Faridabad,Gurgaon,Mewat,Gurugram,Palwal)"/>
    <s v="Metro Cities"/>
    <s v="T1"/>
    <n v="24"/>
    <n v="48"/>
    <s v="NA"/>
  </r>
  <r>
    <n v="4931"/>
    <s v="TSPL-I-2022-0631"/>
    <s v="TSPL"/>
    <s v="Kiosk - PassBook Printer"/>
    <s v="Kiosk: Passbook"/>
    <s v="PBK"/>
    <s v="Epson-PLQ 22"/>
    <s v="X44Q032744"/>
    <s v="PG038NFR"/>
    <s v="TPCTM1562022020001"/>
    <s v="W"/>
    <s v="Live"/>
    <d v="2023-04-03T00:00:00"/>
    <x v="2"/>
    <n v="9507"/>
    <s v="Pimpri Camp"/>
    <s v="HDFC Bank Ltd. , Ground And Mezzanine Floor , P.W.D. 24/9 &amp; 10 , Near Shashtri Garden , Pimpri , Pune , Maharashtra - 411057."/>
    <x v="968"/>
    <x v="3"/>
    <s v="Pune"/>
    <x v="2"/>
    <s v="West"/>
    <s v="1 Years, 11 Months, 8 Days"/>
    <n v="1.94"/>
    <s v="1-2 Years"/>
    <s v="ACP"/>
    <s v="Precise Business Solution"/>
    <s v="Suraj Horne"/>
    <e v="#N/A"/>
    <n v="30"/>
    <s v="NA"/>
    <s v="Pune"/>
    <s v="Metro Cities"/>
    <s v="T1"/>
    <n v="16"/>
    <n v="16"/>
    <s v="NA"/>
  </r>
  <r>
    <n v="4932"/>
    <s v="TSPL-A-2023-1026"/>
    <s v="TSPL"/>
    <s v="Kiosk - PassBook Printer"/>
    <s v="Kiosk: Passbook"/>
    <s v="PBK"/>
    <s v="Epson-PLQ 22"/>
    <s v="X44Q033424"/>
    <s v="YLT0A2K0"/>
    <s v="HM2223M156DP066"/>
    <s v="W"/>
    <s v="Live"/>
    <d v="2023-04-03T00:00:00"/>
    <x v="2"/>
    <n v="5084"/>
    <s v="Gidc Naroda"/>
    <s v="HDFC Bank Ltd. , Ground Floor , Shop No. 1 ,2 ,3 , Aastha Avenue , Besides Bsnl Office , Gidc Naroda , Ahmedabad , Gujarat - 382330. "/>
    <x v="1494"/>
    <x v="26"/>
    <s v="Ahmedabad"/>
    <x v="1"/>
    <s v="West"/>
    <s v="1 Years, 11 Months, 8 Days"/>
    <n v="1.94"/>
    <s v="1-2 Years"/>
    <s v="TSPL"/>
    <s v="Mrugesh Bhavsar"/>
    <s v="Mrugesh Bhavsar"/>
    <s v="Ahmedabad"/>
    <n v="4"/>
    <s v="NA"/>
    <s v="Ahmedabad,Gandhinagar,Lapkaman,Tapi,Vejalpur"/>
    <s v="Metro Cities"/>
    <s v="T1"/>
    <n v="16"/>
    <n v="16"/>
    <s v="NA"/>
  </r>
  <r>
    <n v="4933"/>
    <s v="VBQOPA001681"/>
    <s v="TSPL"/>
    <s v="Barcode Label Printer - TVSE LP-45"/>
    <s v="Barcode Printer"/>
    <s v="BCP"/>
    <s v="TVS LP45"/>
    <s v="NA"/>
    <s v="NA"/>
    <s v="NA"/>
    <s v="W"/>
    <s v="Live"/>
    <d v="2023-04-03T00:00:00"/>
    <x v="2"/>
    <n v="5084"/>
    <s v="Gidc Naroda"/>
    <s v="HDFC Bank Ltd. , Ground Floor , Shop No. 1 ,2 ,3 , Aastha Avenue , Besides Bsnl Office , Gidc Naroda , Ahmedabad , Gujarat - 382330. "/>
    <x v="1494"/>
    <x v="26"/>
    <s v="Ahmedabad"/>
    <x v="1"/>
    <s v="West"/>
    <s v="1 Years, 11 Months, 8 Days"/>
    <n v="1.94"/>
    <s v="1-2 Years"/>
    <s v="TSPL"/>
    <s v="Mrugesh Bhavsar"/>
    <s v="Mrugesh Bhavsar"/>
    <s v="Ahmedabad"/>
    <n v="4"/>
    <s v="NA"/>
    <s v="Ahmedabad,Gandhinagar,Lapkaman,Tapi,Vejalpur"/>
    <s v="Metro Cities"/>
    <s v="T1"/>
    <n v="16"/>
    <n v="16"/>
    <s v="NA"/>
  </r>
  <r>
    <n v="4934"/>
    <s v="TSPL-A-2023-1027"/>
    <s v="TSPL"/>
    <s v="Kiosk - PassBook Printer"/>
    <s v="Kiosk: Passbook"/>
    <s v="PBK"/>
    <s v="Epson-PLQ 22"/>
    <s v="X44Q033022"/>
    <s v="YLT0A2RS"/>
    <s v="HM2223M156DP045"/>
    <s v="W"/>
    <s v="Live"/>
    <d v="2023-04-03T00:00:00"/>
    <x v="2"/>
    <n v="5921"/>
    <s v="Zanzarda Road Branch"/>
    <s v="HDFC Bank Ltd. , Ground Floor , Milestone Building , Shop No. 12-18 , Near Zanzarda Chowkdi , Zanzarda Road , Junagadh , Gujarat - 362001. "/>
    <x v="209"/>
    <x v="150"/>
    <s v="Junagadh"/>
    <x v="1"/>
    <s v="West"/>
    <s v="1 Years, 11 Months, 8 Days"/>
    <n v="1.94"/>
    <s v="1-2 Years"/>
    <s v="TSPL"/>
    <s v="Amit Makwana"/>
    <s v="Amit Makwana"/>
    <s v="Junagadh"/>
    <n v="4"/>
    <s v="NA"/>
    <s v="Amreli,Bareja,Devbhumi Dwarka,Diu,Jamnagar,Junagadh,KHAMBHALIA,Khambhat,Mahisagar,Morbi,Porbandar,Rajkot,Una"/>
    <s v="Rural Area/semi Urban"/>
    <s v="T3"/>
    <n v="32"/>
    <n v="32"/>
    <s v="NA"/>
  </r>
  <r>
    <n v="4935"/>
    <s v="TSPL-A-2023-1028"/>
    <s v="TSPL"/>
    <s v="Kiosk - PassBook Printer"/>
    <s v="Kiosk: Passbook"/>
    <s v="PBK"/>
    <s v="Epson-PLQ 22"/>
    <s v="X44Q033281"/>
    <s v="YLT0A2KH"/>
    <s v="HM2223M156DP074"/>
    <s v="W"/>
    <s v="Live"/>
    <d v="2023-04-03T00:00:00"/>
    <x v="2"/>
    <n v="7411"/>
    <s v="Maninagar 3"/>
    <s v="HDFC Bank Ltd. , Ground Floor , Shop No: 1 To 4 , Shreekar Avenue , Near Gopal Chok , Maninagar , Ahmedabad , Gujarat - 380028. "/>
    <x v="1806"/>
    <x v="26"/>
    <s v="Ahmedabad"/>
    <x v="1"/>
    <s v="West"/>
    <s v="1 Years, 11 Months, 8 Days"/>
    <n v="1.94"/>
    <s v="1-2 Years"/>
    <s v="TSPL"/>
    <s v="Mrugesh Bhavsar"/>
    <s v="Mrugesh Bhavsar"/>
    <s v="Ahmedabad"/>
    <n v="13"/>
    <s v="NA"/>
    <s v="Ahmedabad,Gandhinagar,Lapkaman,Tapi,Vejalpur"/>
    <s v="Metro Cities"/>
    <s v="T1"/>
    <n v="16"/>
    <n v="16"/>
    <s v="NA"/>
  </r>
  <r>
    <n v="4936"/>
    <s v="VBQOPA001716"/>
    <s v="TSPL"/>
    <s v="Barcode Label Printer - TVSE LP-45"/>
    <s v="Barcode Printer"/>
    <s v="BCP"/>
    <s v="TVS LP45"/>
    <s v="NA"/>
    <s v="NA"/>
    <s v="NA"/>
    <s v="W"/>
    <s v="Live"/>
    <d v="2023-04-03T00:00:00"/>
    <x v="2"/>
    <n v="7411"/>
    <s v="Maninagar 3"/>
    <s v="HDFC Bank Ltd. , Ground Floor , Shop No: 1 To 4 , Shreekar Avenue , Near Gopal Chok , Maninagar , Ahmedabad , Gujarat - 380028. "/>
    <x v="1806"/>
    <x v="26"/>
    <s v="Ahmedabad"/>
    <x v="1"/>
    <s v="West"/>
    <s v="1 Years, 11 Months, 8 Days"/>
    <n v="1.94"/>
    <s v="1-2 Years"/>
    <s v="TSPL"/>
    <s v="Mrugesh Bhavsar"/>
    <s v="Mrugesh Bhavsar"/>
    <s v="Ahmedabad"/>
    <n v="13"/>
    <s v="NA"/>
    <s v="Ahmedabad,Gandhinagar,Lapkaman,Tapi,Vejalpur"/>
    <s v="Metro Cities"/>
    <s v="T1"/>
    <n v="16"/>
    <n v="16"/>
    <s v="NA"/>
  </r>
  <r>
    <n v="4937"/>
    <s v="TSPL-C-2023-1097"/>
    <s v="TSPL"/>
    <s v="Kiosk - PassBook Printer"/>
    <s v="Kiosk: Passbook"/>
    <s v="PBK"/>
    <s v="Epson-PLQ 22"/>
    <s v="X44Q033318"/>
    <s v="YLT0A2Z7"/>
    <s v="HM2223M156DP035"/>
    <s v="W"/>
    <s v="Live"/>
    <d v="2023-05-06T00:00:00"/>
    <x v="2"/>
    <n v="3001"/>
    <s v="Manjusar"/>
    <s v="HDFC BANK LTD., GROUND FLOOR, OPP. BOB, MUKTANAGAR, MANJUSAR, DIST - SAVLI, GUJARAT - 391775."/>
    <x v="1799"/>
    <x v="983"/>
    <s v="Manjusar"/>
    <x v="1"/>
    <s v="West"/>
    <s v="1 Years, 10 Months, 5 Days"/>
    <n v="1.85"/>
    <s v="1-2 Years"/>
    <s v="TSPL"/>
    <s v="Rakesh Tiwari"/>
    <s v="Rakesh Tiwari"/>
    <s v="Tarsali"/>
    <n v="32"/>
    <s v="NA"/>
    <e v="#N/A"/>
    <s v="Rural Area/semi Urban"/>
    <s v="T3"/>
    <n v="32"/>
    <n v="32"/>
    <s v="NA"/>
  </r>
  <r>
    <n v="4938"/>
    <s v="TSPL-A-2023-1036"/>
    <s v="TSPL"/>
    <s v="Kiosk - MFK with PBK CHQ SC IB and CONF."/>
    <s v="Kiosk: MFK"/>
    <s v="MFK"/>
    <s v="Epson-PLQ 22"/>
    <s v="X44Q033650"/>
    <s v="YLTOA2T7"/>
    <s v="215KTSI20220201003"/>
    <s v="UC"/>
    <s v="Live"/>
    <d v="2023-04-03T00:00:00"/>
    <x v="7"/>
    <n v="1826"/>
    <s v="Ahmedabad-Sciencecity"/>
    <s v="ICICI Bank Ltd., Ground Floor ,Shop 20 To 24, Shakti Arcade, Science City Road, Ahmedabad Gujarat. - 380060"/>
    <x v="1736"/>
    <x v="26"/>
    <s v="Ahmedabad"/>
    <x v="1"/>
    <s v="West"/>
    <s v="1 Years, 11 Months, 8 Days"/>
    <n v="1.94"/>
    <s v="1-2 Years"/>
    <s v="TSPL"/>
    <s v="Mrugesh Bhavsar"/>
    <s v="Mrugesh Bhavsar"/>
    <s v="Ahmedabad"/>
    <n v="23"/>
    <s v="NA"/>
    <s v="Ahmedabad,Gandhinagar,Lapkaman,Tapi,Vejalpur"/>
    <s v="Metro Cities"/>
    <s v="T1"/>
    <n v="4"/>
    <n v="8"/>
    <s v="NA"/>
  </r>
  <r>
    <n v="4939"/>
    <s v="TSPL-A-2023-0990"/>
    <s v="TSPL"/>
    <s v="Kiosk - PassBook Printer"/>
    <s v="Kiosk: Passbook"/>
    <s v="PBK"/>
    <s v="Epson-PLQ 22"/>
    <s v="X44Q033680"/>
    <s v="PG0320AQ"/>
    <s v="AU82239000143"/>
    <s v="W"/>
    <s v="Live"/>
    <d v="2023-04-03T00:00:00"/>
    <x v="2"/>
    <n v="1036"/>
    <s v="Sahakarnagar"/>
    <s v="HDFC Bank Limited 43, G Block, Sahakar Nagar, Opp. Corporation Bank Atm, 60 Feet Main Road, Bangalore – 560 092, Karnataka, 1"/>
    <x v="1640"/>
    <x v="8"/>
    <s v="Bangalore"/>
    <x v="4"/>
    <s v="South"/>
    <s v="1 Years, 11 Months, 8 Days"/>
    <n v="1.94"/>
    <s v="1-2 Years"/>
    <s v="ACP"/>
    <s v="Trust Computer System"/>
    <s v="Gopinath"/>
    <s v="Bangalore"/>
    <n v="12"/>
    <s v="NA"/>
    <s v="Bangalore,Bangalore Rural,Bangalore Urban,BENGALURU,Dharmapuri,Hosur,Krishnagiri,Ramanagara,Tumkur"/>
    <s v="Metro Cities"/>
    <s v="T1"/>
    <n v="16"/>
    <n v="16"/>
    <s v="NA"/>
  </r>
  <r>
    <n v="4940"/>
    <s v="VAZOPA001407"/>
    <s v="TSPL"/>
    <s v="Barcode Label Printer - TVSE LP-45"/>
    <s v="Barcode Printer"/>
    <s v="BCP"/>
    <s v="TVS LP45"/>
    <s v="NA"/>
    <s v="NA"/>
    <s v="NA"/>
    <s v="W"/>
    <s v="Live"/>
    <d v="2023-07-19T00:00:00"/>
    <x v="2"/>
    <n v="795"/>
    <s v="Perungudi"/>
    <s v="HDFC Bank Limited New Address - Old 4, New 7, 1St Cross Street, Veeramamunivar Street, Kandanchavadi, Chennai - 600096"/>
    <x v="1408"/>
    <x v="1"/>
    <s v="Chennai"/>
    <x v="0"/>
    <s v="South"/>
    <s v="1 Years, 7 Months, 20 Days"/>
    <n v="1.65"/>
    <s v="1-2 Years"/>
    <s v="TSPL"/>
    <s v="Satyanarayan"/>
    <s v="Satyanarayan"/>
    <s v="Chennai"/>
    <n v="11"/>
    <s v="NA"/>
    <e v="#N/A"/>
    <s v="Metro Cities"/>
    <s v="T1"/>
    <n v="16"/>
    <n v="16"/>
    <s v="NA"/>
  </r>
  <r>
    <n v="4941"/>
    <s v="TSPL-A-2023-0940"/>
    <s v="TSPL"/>
    <s v="Kiosk - PassBook Printer"/>
    <s v="Kiosk: Passbook"/>
    <s v="PBK"/>
    <s v="Epson-PLQ 22"/>
    <s v="X44Q032999"/>
    <s v="YLT0A20F"/>
    <s v="AU82239000194"/>
    <s v="W"/>
    <s v="Live"/>
    <d v="2023-04-03T00:00:00"/>
    <x v="2"/>
    <n v="795"/>
    <s v="Perungudi Elobby"/>
    <s v="HDFC Bank Limited NEW ADDRESS - OLD 4, NEW 7, 1ST CROSS STREET, VEERAMAMUNIVAR STREET, KANDANCHAVADI, CHENNAI - 600096"/>
    <x v="1408"/>
    <x v="1"/>
    <s v="Chennai"/>
    <x v="0"/>
    <s v="South"/>
    <s v="1 Years, 11 Months, 8 Days"/>
    <n v="1.94"/>
    <s v="1-2 Years"/>
    <s v="TSPL"/>
    <s v="Satyanarayan"/>
    <s v="Satyanarayan"/>
    <s v="Chennai"/>
    <n v="11"/>
    <s v="NA"/>
    <e v="#N/A"/>
    <s v="Metro Cities"/>
    <s v="T1"/>
    <n v="16"/>
    <n v="16"/>
    <s v="NA"/>
  </r>
  <r>
    <n v="4942"/>
    <s v="TSPL-B-2023-1048"/>
    <s v="TSPL"/>
    <s v="Kiosk - MFK with PBK CHQ SC IB and CONF."/>
    <s v="Kiosk: MFK"/>
    <s v="MFK"/>
    <s v="Epson-PLQ 22"/>
    <s v="X44Q033033"/>
    <s v="YLTOA2PM"/>
    <s v="215KTSI20220201107"/>
    <s v="UC"/>
    <s v="Live"/>
    <d v="2023-04-03T00:00:00"/>
    <x v="7"/>
    <n v="6956"/>
    <s v="Ghaziabad,H.A.S."/>
    <s v="ICICI Bank Ltd., G1And G2, Plot No. 37, Sector 5, Rajender Nagar, Sahibabad, Ghaziabad, Uttar Pradesh - 201005"/>
    <x v="1705"/>
    <x v="342"/>
    <s v="Ghaziabad"/>
    <x v="12"/>
    <s v="North"/>
    <s v="1 Years, 11 Months, 8 Days"/>
    <n v="1.94"/>
    <s v="1-2 Years"/>
    <s v="ACP"/>
    <s v="R.V.Technology"/>
    <s v="Bipin Kumar"/>
    <s v="Ghaziabad"/>
    <n v="20"/>
    <s v="NA"/>
    <s v="Ghaziabad/Noida"/>
    <s v="Other major cities/Urban"/>
    <s v="T2"/>
    <n v="4"/>
    <n v="24"/>
    <s v="NA"/>
  </r>
  <r>
    <n v="4943"/>
    <s v="TSPL-A-2023-1021"/>
    <s v="TSPL"/>
    <s v="Kiosk - PassBook Printer"/>
    <s v="Kiosk: Passbook"/>
    <s v="PBK"/>
    <s v="Epson-PLQ 22"/>
    <s v="X44Q33349"/>
    <s v="YLT0A2X6"/>
    <s v="HM2223M156DP059"/>
    <s v="W"/>
    <s v="Live"/>
    <d v="2023-04-03T00:00:00"/>
    <x v="2"/>
    <n v="1818"/>
    <s v="Paradeep"/>
    <s v="HDFC Bank Limited Plot No- 447 , Bhagwan Trade Center , Near Iffco Square , Atharbanki , Paradeep , Dist- Jagatsinghpur ,Odisha Pin- 754142 "/>
    <x v="1807"/>
    <x v="988"/>
    <s v="Paradeep"/>
    <x v="15"/>
    <s v="East"/>
    <s v="1 Years, 11 Months, 8 Days"/>
    <n v="1.94"/>
    <s v="1-2 Years"/>
    <s v="ACP"/>
    <s v="Cynor"/>
    <s v="Biswa Ranjan"/>
    <s v="Sambalpur"/>
    <n v="90"/>
    <s v="NA"/>
    <s v="Orissa"/>
    <s v="Rural Area/semi Urban"/>
    <s v="T3"/>
    <n v="32"/>
    <n v="32"/>
    <s v="NA"/>
  </r>
  <r>
    <n v="4944"/>
    <s v="VBQOPA001704"/>
    <s v="TSPL"/>
    <s v="Barcode Label Printer - TVSE LP-45"/>
    <s v="Barcode Printer"/>
    <s v="BCP"/>
    <s v="TVS LP45"/>
    <s v="NA"/>
    <s v="NA"/>
    <s v="NA"/>
    <s v="W"/>
    <s v="Live"/>
    <d v="2023-04-03T00:00:00"/>
    <x v="2"/>
    <n v="1818"/>
    <s v="Paradeep"/>
    <s v="HDFC Bank Limited Plot No- 447 , Bhagwan Trade Center , Near Iffco Square , Atharbanki , Paradeep , Dist- Jagatsinghpur , Odisha Pin- 754142  "/>
    <x v="1807"/>
    <x v="988"/>
    <s v="Paradeep"/>
    <x v="15"/>
    <s v="East"/>
    <s v="1 Years, 11 Months, 8 Days"/>
    <n v="1.94"/>
    <s v="1-2 Years"/>
    <s v="ACP"/>
    <s v="Cynor"/>
    <s v="Biswa Ranjan"/>
    <s v="Sambalpur"/>
    <n v="90"/>
    <s v="NA"/>
    <s v="Orissa"/>
    <s v="Rural Area/semi Urban"/>
    <s v="T3"/>
    <n v="32"/>
    <n v="32"/>
    <s v="NA"/>
  </r>
  <r>
    <n v="4945"/>
    <s v="TSPL-A-2023-0846"/>
    <s v="TSPL"/>
    <s v="Kiosk - PassBook Printer"/>
    <s v="Kiosk: Passbook"/>
    <s v="PBK"/>
    <s v="Epson-PLQ 22"/>
    <s v="X44Q033266"/>
    <s v="PG03FBWN"/>
    <s v="AU82239000176"/>
    <s v="W"/>
    <s v="Live"/>
    <d v="2023-04-05T00:00:00"/>
    <x v="2"/>
    <n v="832"/>
    <s v="Thippasandra"/>
    <s v="HDFC Bank Limited New Address - No.327-328, Known As K P Highs, 80 Feet Road, Hal 2Nd Stage, Indiranagar, Bangalore 560 038"/>
    <x v="1619"/>
    <x v="8"/>
    <s v="Bangalore"/>
    <x v="4"/>
    <s v="South"/>
    <s v="1 Years, 11 Months, 6 Days"/>
    <n v="1.93"/>
    <s v="1-2 Years"/>
    <s v="ACP"/>
    <s v="Trust Computer System"/>
    <s v="Gopinath"/>
    <s v="Bangalore"/>
    <n v="13"/>
    <s v="NA"/>
    <s v="Bangalore,Bangalore Rural,Bangalore Urban,BENGALURU,Dharmapuri,Hosur,Krishnagiri,Ramanagara,Tumkur"/>
    <s v="Metro Cities"/>
    <s v="T1"/>
    <n v="16"/>
    <n v="16"/>
    <s v="NA"/>
  </r>
  <r>
    <n v="4946"/>
    <s v="VBQOPA001620"/>
    <s v="TSPL"/>
    <s v="Barcode Label Printer - TVSE LP-45"/>
    <s v="Barcode Printer"/>
    <s v="BCP"/>
    <s v="TVS LP45"/>
    <s v="NA"/>
    <s v="NA"/>
    <s v="NA"/>
    <s v="W"/>
    <s v="Live"/>
    <d v="2023-04-05T00:00:00"/>
    <x v="2"/>
    <n v="832"/>
    <s v="Thippasandra"/>
    <s v="HDFC Bank Limited New Address - No.327-328, Known As K P Highs, 80 Feet Road, Hal 2Nd Stage, Indiranagar, Bangalore 560 038"/>
    <x v="1619"/>
    <x v="8"/>
    <s v="Bangalore"/>
    <x v="4"/>
    <s v="South"/>
    <s v="1 Years, 11 Months, 6 Days"/>
    <n v="1.93"/>
    <s v="1-2 Years"/>
    <s v="ACP"/>
    <s v="Trust Computer System"/>
    <s v="Gopinath"/>
    <s v="Bangalore"/>
    <n v="13"/>
    <s v="NA"/>
    <s v="Bangalore,Bangalore Rural,Bangalore Urban,BENGALURU,Dharmapuri,Hosur,Krishnagiri,Ramanagara,Tumkur"/>
    <s v="Metro Cities"/>
    <s v="T1"/>
    <n v="16"/>
    <n v="16"/>
    <s v="NA"/>
  </r>
  <r>
    <n v="4947"/>
    <s v="TSPL-A-2023-0993"/>
    <s v="TSPL"/>
    <s v="Kiosk - PassBook Printer"/>
    <s v="Kiosk: Passbook"/>
    <s v="PBK"/>
    <s v="Epson-PLQ 22"/>
    <s v="X44Q033336"/>
    <s v="PG032Q0L"/>
    <s v="AU82239000056"/>
    <s v="W"/>
    <s v="Live"/>
    <d v="2023-04-05T00:00:00"/>
    <x v="2"/>
    <n v="3724"/>
    <s v="Tiruppur Dharapuram Road Branch"/>
    <s v="HDFC Bank Ltd., No. 348, Nadupangu Thottam, Dharapuram Road, Tirupur, Tamil Nadu - 641604."/>
    <x v="174"/>
    <x v="125"/>
    <s v="Tiruppur"/>
    <x v="0"/>
    <s v="South"/>
    <s v="1 Years, 11 Months, 6 Days"/>
    <n v="1.93"/>
    <s v="1-2 Years"/>
    <s v="ACP"/>
    <s v="Arrow Tech Services"/>
    <s v="Vellai"/>
    <s v="Coimbatore"/>
    <s v="NA"/>
    <s v="NA"/>
    <s v="Coimbatore/ Otty/Polachi/Thirupur/Udmulpeth/Mettupalayam/Pullampatti/ Avinashi/ Palladam District etc"/>
    <s v="Rural Area/semi Urban"/>
    <s v="T3"/>
    <n v="32"/>
    <n v="32"/>
    <s v="NA"/>
  </r>
  <r>
    <n v="4948"/>
    <s v="TSPL-B-2023-1071"/>
    <s v="TSPL"/>
    <s v="Kiosk - MFK with PBK CHQ SC IB and CONF."/>
    <s v="Kiosk: MFK"/>
    <s v="MFK"/>
    <s v="Epson-PLQ 22"/>
    <s v="X44Q033422"/>
    <s v="YLTOA2MK"/>
    <s v="215KTSI20220201010"/>
    <s v="UC"/>
    <s v="Live"/>
    <d v="2023-04-05T00:00:00"/>
    <x v="7"/>
    <n v="1072"/>
    <s v="Gondia"/>
    <s v="ICICI Bank Ltd., Satellite Tower, Jaisthambh Square, Gondia Gondia Dist., Maharashtra - 441601"/>
    <x v="1808"/>
    <x v="989"/>
    <s v="Gondiya"/>
    <x v="2"/>
    <s v="West"/>
    <s v="1 Years, 11 Months, 6 Days"/>
    <n v="1.93"/>
    <s v="1-2 Years"/>
    <s v="ACP"/>
    <s v="NS Multitech"/>
    <s v="Rohit Sontakke/Hithesh Rathod"/>
    <s v="Nagpur"/>
    <n v="149"/>
    <s v="NA"/>
    <e v="#N/A"/>
    <s v="Rural Area/semi Urban"/>
    <s v="T3"/>
    <n v="24"/>
    <n v="48"/>
    <s v="NA"/>
  </r>
  <r>
    <n v="4949"/>
    <s v="TSPL-B-2023-1051"/>
    <s v="TSPL"/>
    <s v="Kiosk - MFK with PBK CHQ SC IB and CONF."/>
    <s v="Kiosk: MFK"/>
    <s v="MFK"/>
    <s v="Epson-PLQ 22"/>
    <s v="X44Q033637"/>
    <s v="YLTOA316"/>
    <s v="215KTSI20220201012"/>
    <s v="UC"/>
    <s v="Live"/>
    <d v="2023-04-05T00:00:00"/>
    <x v="7"/>
    <n v="482"/>
    <s v="Raichur"/>
    <s v="ICICI Bank Ltd., Nr. Hotel Eac Kubera Palace, Station Road, Raichur, Karnataka - 584101"/>
    <x v="1305"/>
    <x v="715"/>
    <s v="Raichur"/>
    <x v="4"/>
    <s v="South"/>
    <s v="1 Years, 11 Months, 6 Days"/>
    <n v="1.93"/>
    <s v="1-2 Years"/>
    <s v="TSPL"/>
    <s v="Prakash Bilur"/>
    <s v="Prakash Bilur"/>
    <s v="BELGAUM"/>
    <s v="NA"/>
    <s v="NA"/>
    <s v="Hubli,Dharwad,Gadag,Haveri,Koppal,Ranebennur,Davanagere,Hosapet,Vijayapura,Raichur,Chitradurga"/>
    <s v="Rural Area/semi Urban"/>
    <s v="T3"/>
    <n v="24"/>
    <n v="48"/>
    <s v="NA"/>
  </r>
  <r>
    <n v="4950"/>
    <s v="TSPL-B-2023-1075"/>
    <s v="TSPL"/>
    <s v="Kiosk - MFK with PBK CHQ SC IB and CONF."/>
    <s v="Kiosk: MFK"/>
    <s v="MFK"/>
    <s v="Epson-PLQ 22"/>
    <s v="X44Q033322"/>
    <s v="YLTOA2T9"/>
    <s v="215KTSI20220201080"/>
    <s v="UC"/>
    <s v="Live"/>
    <d v="2023-04-05T00:00:00"/>
    <x v="7"/>
    <n v="1313"/>
    <s v="Ongole"/>
    <s v="ICICI Bank Ltd., D.No. 37-1-187, Kota Street, Opp Bapuji Complex, Adanki Bus Stop, Ongole, Prakasam, Andhra Pradesh - 523001"/>
    <x v="1319"/>
    <x v="730"/>
    <s v="Ongole"/>
    <x v="7"/>
    <s v="South"/>
    <s v="1 Years, 11 Months, 6 Days"/>
    <n v="1.93"/>
    <s v="1-2 Years"/>
    <s v="TSPL"/>
    <s v="N. Srinivas Rao"/>
    <s v="N. Srinivas Rao"/>
    <s v="VIJAYAWADA"/>
    <n v="170"/>
    <s v="NA"/>
    <s v="Andhra Pradesh"/>
    <s v="Rural Area/semi Urban"/>
    <s v="T3"/>
    <n v="24"/>
    <n v="48"/>
    <s v="NA"/>
  </r>
  <r>
    <n v="4951"/>
    <s v="TSPL-B-2023-1058"/>
    <s v="TSPL"/>
    <s v="Kiosk - MFK with PBK CHQ SC IB and CONF."/>
    <s v="Kiosk: MFK"/>
    <s v="MFK"/>
    <s v="Epson-PLQ 22"/>
    <s v="X44Q033511"/>
    <s v="YLTOA2RR"/>
    <s v="215KTSI20220201061"/>
    <s v="UC"/>
    <s v="Live"/>
    <d v="2023-04-05T00:00:00"/>
    <x v="7"/>
    <n v="6753"/>
    <s v="Jaipur Hida Ki Mori"/>
    <s v="ICICI Bank Ltd., Shop No. 422729, Mahto Marg, Surajpole Bazar, Jaipur, Rajasthan - 302003"/>
    <x v="29"/>
    <x v="9"/>
    <s v="Jaipur"/>
    <x v="5"/>
    <s v="North"/>
    <s v="1 Years, 11 Months, 6 Days"/>
    <n v="1.93"/>
    <s v="1-2 Years"/>
    <s v="ACP"/>
    <s v="Global Infotech"/>
    <s v="Deepak Bagra"/>
    <s v="Jaipur"/>
    <n v="25"/>
    <s v="NA"/>
    <s v="Ajmer,Alwar,Banswara,Baran,Barmer,Bhadra,Bharatpur,Bhilwara,BHIWADI,Bikaner,Bundi,Bundi ,Chittorgarh,Churu,Dausa,Dholpur,Ganganagar,Hanumangarh,Jaipur,Jaisalmer,Jhalawar,Jhunjhunu,Jodhpur,Kota,Mansarovar,Nagaur,Pali,Rajsamand ,Sikar,Sirohi,Tonk,Udaipur"/>
    <s v="Other major cities/Urban"/>
    <s v="T2"/>
    <n v="4"/>
    <n v="24"/>
    <s v="NA"/>
  </r>
  <r>
    <n v="4952"/>
    <s v="TSPL-B-2023-1059"/>
    <s v="TSPL"/>
    <s v="Kiosk - MFK with PBK CHQ SC IB and CONF."/>
    <s v="Kiosk: MFK"/>
    <s v="MFK"/>
    <s v="Epson-PLQ 22"/>
    <s v="X44Q033591"/>
    <s v="YLTOA2KD"/>
    <s v="215KTSI20220201109"/>
    <s v="UC"/>
    <s v="Live"/>
    <d v="2023-04-05T00:00:00"/>
    <x v="7"/>
    <n v="2466"/>
    <s v="Jagadari"/>
    <s v="ICICI Bank Ltd., Old Power House,Civil Lines, Jagadari, Dist.Yamuna Nagar,Haryana - 135003"/>
    <x v="721"/>
    <x v="406"/>
    <s v="Jagadhri"/>
    <x v="17"/>
    <s v="North"/>
    <s v="1 Years, 11 Months, 6 Days"/>
    <n v="1.93"/>
    <s v="1-2 Years"/>
    <s v="ACP"/>
    <s v="Hi Tech Computer Service"/>
    <s v="Dayanand Sharma"/>
    <s v="Derabaasi Mohali"/>
    <n v="82"/>
    <s v="NA"/>
    <s v="Ambala,Badauli,Chandigarh,Fatehabad,GOHANA,Jind,Kaithal,Karnal,Kurukshetra,Mohali,Panchkula,Panipat,Patiala,Rupnagar,Sahibzada Ajit Singh Nagar,Sonipat,Yamuna Nagar"/>
    <s v="Rural Area/semi Urban"/>
    <s v="T3"/>
    <n v="24"/>
    <n v="48"/>
    <s v="NA"/>
  </r>
  <r>
    <n v="4953"/>
    <s v="TSPL-B-2023-1038"/>
    <s v="TSPL"/>
    <s v="Kiosk - MFK with PBK CHQ SC IB and CONF."/>
    <s v="Kiosk: MFK"/>
    <s v="MFK"/>
    <s v="Epson-PLQ 22"/>
    <s v="X44Q033047"/>
    <s v="YLTOA2J4"/>
    <s v="215KTSI20220201006"/>
    <s v="UC"/>
    <s v="Live"/>
    <d v="2023-04-05T00:00:00"/>
    <x v="7"/>
    <n v="6762"/>
    <s v="Jaipur Kishanpole Bazar"/>
    <s v="ICICI Bank Ltd., Kishanpole Bazar,Opp.Arya Samaj Mandir.Jaipur - 302003"/>
    <x v="29"/>
    <x v="9"/>
    <s v="Jaipur"/>
    <x v="5"/>
    <s v="North"/>
    <s v="1 Years, 11 Months, 6 Days"/>
    <n v="1.93"/>
    <s v="1-2 Years"/>
    <s v="ACP"/>
    <s v="Global Infotech"/>
    <s v="Deepak Bagra"/>
    <s v="Jaipur"/>
    <n v="25"/>
    <s v="NA"/>
    <s v="Ajmer,Alwar,Banswara,Baran,Barmer,Bhadra,Bharatpur,Bhilwara,BHIWADI,Bikaner,Bundi,Bundi ,Chittorgarh,Churu,Dausa,Dholpur,Ganganagar,Hanumangarh,Jaipur,Jaisalmer,Jhalawar,Jhunjhunu,Jodhpur,Kota,Mansarovar,Nagaur,Pali,Rajsamand ,Sikar,Sirohi,Tonk,Udaipur"/>
    <s v="Other major cities/Urban"/>
    <s v="T2"/>
    <n v="4"/>
    <n v="24"/>
    <s v="NA"/>
  </r>
  <r>
    <n v="4954"/>
    <s v="TSPL-A-2023-1017"/>
    <s v="TSPL"/>
    <s v="Kiosk - PassBook Printer"/>
    <s v="Kiosk: Passbook"/>
    <s v="PBK"/>
    <s v="Epson-PLQ 22"/>
    <s v="X44Q33595"/>
    <s v="YLT0A2KQ"/>
    <s v="HM2223M156DP106"/>
    <s v="W"/>
    <s v="Live"/>
    <d v="2023-04-06T00:00:00"/>
    <x v="2"/>
    <n v="882"/>
    <s v="Viman Nagar"/>
    <s v="HDFC Bank Limited Florence Building, Shop No.2 &amp; 3, Next To Tata Indicom, Viman Nagar, Off. Pune-Nagar Road, Pune :411 014, Maharashtra"/>
    <x v="1278"/>
    <x v="3"/>
    <s v="Pune"/>
    <x v="2"/>
    <s v="West"/>
    <s v="1 Years, 11 Months, 5 Days"/>
    <n v="1.93"/>
    <s v="1-2 Years"/>
    <s v="ACP"/>
    <s v="Precise Business Solution"/>
    <s v="Suraj Horne"/>
    <e v="#N/A"/>
    <n v="22"/>
    <s v="NA"/>
    <s v="Pune"/>
    <s v="Metro Cities"/>
    <s v="T1"/>
    <n v="16"/>
    <n v="16"/>
    <s v="NA"/>
  </r>
  <r>
    <n v="4955"/>
    <s v="VBQOPA001760"/>
    <s v="TSPL"/>
    <s v="Barcode Label Printer - TVSE LP-45"/>
    <s v="Barcode Printer"/>
    <s v="BCP"/>
    <s v="TVS LP45"/>
    <s v="NA"/>
    <s v="NA"/>
    <s v="NA"/>
    <s v="W"/>
    <s v="Live"/>
    <d v="2023-04-06T00:00:00"/>
    <x v="2"/>
    <n v="882"/>
    <s v="Viman Nagar"/>
    <s v="HDFC Bank Limited Florence Building, Shop No.2 &amp; 3, Next To Tata Indicom, Viman Nagar, Off. Pune-Nagar Road, Pune :411 014, Maharashtra"/>
    <x v="1278"/>
    <x v="3"/>
    <s v="Pune"/>
    <x v="2"/>
    <s v="West"/>
    <s v="1 Years, 11 Months, 5 Days"/>
    <n v="1.93"/>
    <s v="1-2 Years"/>
    <s v="ACP"/>
    <s v="Precise Business Solution"/>
    <s v="Suraj Horne"/>
    <e v="#N/A"/>
    <n v="22"/>
    <s v="NA"/>
    <s v="Pune"/>
    <s v="Metro Cities"/>
    <s v="T1"/>
    <n v="16"/>
    <n v="16"/>
    <s v="NA"/>
  </r>
  <r>
    <n v="4956"/>
    <s v="TSPL-A-2023-0989"/>
    <s v="TSPL"/>
    <s v="Kiosk - PassBook Printer"/>
    <s v="Kiosk: Passbook"/>
    <s v="PBK"/>
    <s v="Epson-PLQ 22"/>
    <s v="X44Q033532"/>
    <s v="PG032QAR"/>
    <s v="AU82239000207"/>
    <s v="W"/>
    <s v="Live"/>
    <d v="2023-04-06T00:00:00"/>
    <x v="2"/>
    <n v="828"/>
    <s v="Sindhanur - Karnataka"/>
    <s v="HDFC Bank Limited 6/1/2992/1,KUSUGI ROAD,, NEAR APMC YARD,SINDHANUR, , 584128, , , "/>
    <x v="1809"/>
    <x v="990"/>
    <s v="Sindhanur"/>
    <x v="4"/>
    <s v="South"/>
    <s v="1 Years, 11 Months, 5 Days"/>
    <n v="1.93"/>
    <s v="1-2 Years"/>
    <s v="TSPL"/>
    <s v="Prakash Bilur"/>
    <s v="Prakash Bilur"/>
    <s v="BELGAUM"/>
    <s v="NA"/>
    <s v="NA"/>
    <s v="Hubli,Dharwad,Gadag,Haveri,Koppal,Ranebennur,Davanagere,Hosapet,Vijayapura,Raichur,Chitradurga"/>
    <s v="Rural Area/semi Urban"/>
    <s v="T3"/>
    <n v="32"/>
    <n v="32"/>
    <s v="NA"/>
  </r>
  <r>
    <n v="4957"/>
    <s v="TSPL-B-2023-1053"/>
    <s v="TSPL"/>
    <s v="Kiosk - MFK with PBK CHQ SC IB and CONF."/>
    <s v="Kiosk: MFK"/>
    <s v="MFK"/>
    <s v="Epson-PLQ 22"/>
    <s v="X44Q033335"/>
    <s v="YLTOA2PK"/>
    <s v="215KTSI20220201035"/>
    <s v="UC"/>
    <s v="Live"/>
    <d v="2023-04-06T00:00:00"/>
    <x v="7"/>
    <n v="3726"/>
    <s v="Panipat Sector-13"/>
    <s v="ICICI Bank Ltd., SCO 182, Sector 13-17, HUDA, Panipat, Haryana - 132103"/>
    <x v="295"/>
    <x v="206"/>
    <s v="Panipat"/>
    <x v="17"/>
    <s v="North"/>
    <s v="1 Years, 11 Months, 5 Days"/>
    <n v="1.93"/>
    <s v="1-2 Years"/>
    <s v="ACP"/>
    <s v="Hi Tech Computer Service"/>
    <s v="Dayanand Sharma"/>
    <s v="Kurukshetra"/>
    <n v="150"/>
    <s v="NA"/>
    <s v="Ambala,Badauli,Chandigarh,Fatehabad,GOHANA,Jind,Kaithal,Karnal,Kurukshetra,Mohali,Panchkula,Panipat,Patiala,Rupnagar,Sahibzada Ajit Singh Nagar,Sonipat,Yamuna Nagar"/>
    <s v="Rural Area/semi Urban"/>
    <s v="T3"/>
    <n v="24"/>
    <n v="48"/>
    <s v="NA"/>
  </r>
  <r>
    <n v="4958"/>
    <s v="TSPL-B-2023-1056"/>
    <s v="TSPL"/>
    <s v="Kiosk - MFK with PBK CHQ SC IB and CONF."/>
    <s v="Kiosk: MFK"/>
    <s v="MFK"/>
    <s v="Epson-PLQ 22"/>
    <s v="X44Q033624"/>
    <s v="YLTOA2LZ"/>
    <s v="215KTSI20220201110"/>
    <s v="UC"/>
    <s v="Live"/>
    <d v="2023-04-06T00:00:00"/>
    <x v="7"/>
    <n v="6749"/>
    <s v="Jaipur Nirman Nagar"/>
    <s v="ICICI Bank Ltd., Shiv Gyan Enclave, Goutam Marg, Nirman Nagar, Kings Road, Jaipur - 302019"/>
    <x v="1327"/>
    <x v="9"/>
    <s v="Jaipur"/>
    <x v="5"/>
    <s v="North"/>
    <s v="1 Years, 11 Months, 5 Days"/>
    <n v="1.93"/>
    <s v="1-2 Years"/>
    <s v="ACP"/>
    <s v="Global Infotech"/>
    <s v="Deepak Bagra"/>
    <s v="Jaipur"/>
    <n v="25"/>
    <s v="NA"/>
    <s v="Ajmer,Alwar,Banswara,Baran,Barmer,Bhadra,Bharatpur,Bhilwara,BHIWADI,Bikaner,Bundi,Bundi ,Chittorgarh,Churu,Dausa,Dholpur,Ganganagar,Hanumangarh,Jaipur,Jaisalmer,Jhalawar,Jhunjhunu,Jodhpur,Kota,Mansarovar,Nagaur,Pali,Rajsamand ,Sikar,Sirohi,Tonk,Udaipur"/>
    <s v="Other major cities/Urban"/>
    <s v="T2"/>
    <n v="4"/>
    <n v="24"/>
    <s v="NA"/>
  </r>
  <r>
    <n v="4959"/>
    <s v="TSPL-B-2023-1067"/>
    <s v="TSPL"/>
    <s v="Kiosk - MFK with PBK CHQ SC IB and CONF."/>
    <s v="Kiosk: MFK"/>
    <s v="MFK"/>
    <s v="Epson-PLQ 22"/>
    <s v="X44Q033614"/>
    <s v="YLTOA2LA"/>
    <s v="215KTSI20220201040"/>
    <s v="UC"/>
    <s v="Live"/>
    <d v="2023-04-06T00:00:00"/>
    <x v="7"/>
    <n v="6771"/>
    <s v="Jaipur-Heerapath Mansarovar"/>
    <s v="ICICI Bank Ltd., SECTOR 6 HEERA PATH MADHYAM MARG MANSAROVAR JAIPUR - 302020"/>
    <x v="1810"/>
    <x v="991"/>
    <s v="Mansarovar"/>
    <x v="5"/>
    <s v="North"/>
    <s v="1 Years, 11 Months, 5 Days"/>
    <n v="1.93"/>
    <s v="1-2 Years"/>
    <s v="ACP"/>
    <s v="Global Infotech"/>
    <s v="Deepak Bagra"/>
    <s v="Jaipur"/>
    <n v="25"/>
    <s v="NA"/>
    <s v="Ajmer,Alwar,Banswara,Baran,Barmer,Bhadra,Bharatpur,Bhilwara,BHIWADI,Bikaner,Bundi,Bundi ,Chittorgarh,Churu,Dausa,Dholpur,Ganganagar,Hanumangarh,Jaipur,Jaisalmer,Jhalawar,Jhunjhunu,Jodhpur,Kota,Mansarovar,Nagaur,Pali,Rajsamand ,Sikar,Sirohi,Tonk,Udaipur"/>
    <s v="Rural Area/semi Urban"/>
    <s v="T3"/>
    <n v="24"/>
    <n v="48"/>
    <s v="NA"/>
  </r>
  <r>
    <n v="4960"/>
    <s v="TSPL-B-2023-1068"/>
    <s v="TSPL"/>
    <s v="Kiosk - MFK with PBK CHQ SC IB and CONF."/>
    <s v="Kiosk: MFK"/>
    <s v="MFK"/>
    <s v="Epson-PLQ 22"/>
    <s v="X44Q033638"/>
    <s v="YLTOA2YN"/>
    <s v="215KTSI20220201054"/>
    <s v="UC"/>
    <s v="Live"/>
    <d v="2023-04-06T00:00:00"/>
    <x v="7"/>
    <n v="351"/>
    <s v="Agra-Sadarbazar"/>
    <s v="ICICI Bank Ltd., 50 A Taj Road, Agra Sadar Bazar, Agra - 282001"/>
    <x v="848"/>
    <x v="30"/>
    <s v="Agra"/>
    <x v="12"/>
    <s v="North"/>
    <s v="1 Years, 11 Months, 5 Days"/>
    <n v="1.93"/>
    <s v="1-2 Years"/>
    <s v="ACP"/>
    <s v="Sakar It Solutions"/>
    <s v="Parvesh Kumar"/>
    <s v="Agra"/>
    <n v="10"/>
    <s v="NA"/>
    <s v="Agra/Mathura/Firozabad/Jhansi/Etah"/>
    <s v="Other major cities/Urban"/>
    <s v="T2"/>
    <n v="4"/>
    <n v="24"/>
    <s v="NA"/>
  </r>
  <r>
    <n v="4961"/>
    <s v="TSPL-B-2023-1037"/>
    <s v="TSPL"/>
    <s v="Kiosk - MFK with PBK CHQ SC IB and CONF."/>
    <s v="Kiosk: MFK"/>
    <s v="MFK"/>
    <s v="Epson-PLQ 22"/>
    <s v="X44Q033357"/>
    <s v="YLTOA2MG"/>
    <s v="215KTSI20220201013"/>
    <s v="UC"/>
    <s v="Live"/>
    <d v="2023-04-06T00:00:00"/>
    <x v="7"/>
    <n v="399"/>
    <s v="Gurgaon-Suncity"/>
    <s v="ICICI Bank Ltd., Shop No.19,20 21, Vipul Orchid Plaza, Suncity, Sector54, Gurgaon, Haryana - 122002"/>
    <x v="994"/>
    <x v="136"/>
    <s v="Gurgaon"/>
    <x v="17"/>
    <s v="North"/>
    <s v="1 Years, 11 Months, 5 Days"/>
    <n v="1.93"/>
    <s v="1-2 Years"/>
    <s v="FSP"/>
    <s v="Prashant Singh"/>
    <s v="Prashant Singh"/>
    <s v="Gurgaon"/>
    <s v="NA"/>
    <s v="NA"/>
    <s v="Gurgaon ,Gurugram,Faridabad, Palwal, Hodal, Hatin"/>
    <s v="Other major cities/Urban"/>
    <s v="T2"/>
    <n v="4"/>
    <n v="24"/>
    <s v="NA"/>
  </r>
  <r>
    <n v="4962"/>
    <s v="TSPL-A-2023-1035"/>
    <s v="TSPL"/>
    <s v="Kiosk - MFK with PBK CHQ SC IB and CONF."/>
    <s v="Kiosk: MFK"/>
    <s v="MFK"/>
    <s v="Epson-PLQ 22"/>
    <s v="X44Q033013"/>
    <s v="YLTOA2S3"/>
    <s v="215KTSI20220201108"/>
    <s v="UC"/>
    <s v="Live"/>
    <d v="2023-04-06T00:00:00"/>
    <x v="7"/>
    <n v="6277"/>
    <s v="Kolkata-Vkroad"/>
    <s v="ICICI Bank Ltd., P.B.No. 6702, 11, Vivekananda Road, Kolkata - 700007"/>
    <x v="141"/>
    <x v="14"/>
    <s v="Kolkata"/>
    <x v="6"/>
    <s v="East"/>
    <s v="1 Years, 11 Months, 5 Days"/>
    <n v="1.93"/>
    <s v="1-2 Years"/>
    <s v="ACP"/>
    <s v="MSP Enterprises"/>
    <s v="Prahlad Dey"/>
    <s v="Kolkata"/>
    <n v="20"/>
    <s v="NA"/>
    <s v="Kolkata South, Kokata -Centre, South 24 Pgs, Howrah"/>
    <s v="Metro Cities"/>
    <s v="T1"/>
    <n v="4"/>
    <n v="8"/>
    <s v="NA"/>
  </r>
  <r>
    <n v="4963"/>
    <s v="TSPL-C-2023-1083"/>
    <s v="TSPL"/>
    <s v="Kiosk - PassBook Printer"/>
    <s v="Kiosk: Passbook"/>
    <s v="PBK"/>
    <s v="Epson-PLQ 22"/>
    <s v="X44Q033484"/>
    <s v="YLT0A2SK"/>
    <s v="HM2223M156DP021"/>
    <s v="W"/>
    <s v="Live"/>
    <d v="2023-04-07T00:00:00"/>
    <x v="2"/>
    <n v="2069"/>
    <s v="Sarigam Branch"/>
    <s v="HDFC Bank Limited OM SAI COMPLEX, SHOP NO 1,2,3 &amp; 4, SR. NO 309 TO 315, NEAR PRIMARY SCHOOL,, SARIGAM, TAL : UMERGAON, DIST : VALSAD"/>
    <x v="1811"/>
    <x v="992"/>
    <s v="Sarigam"/>
    <x v="1"/>
    <s v="West"/>
    <s v="1 Years, 11 Months, 4 Days"/>
    <n v="1.93"/>
    <s v="1-2 Years"/>
    <s v="TSPL"/>
    <s v="Arun Jaiswal"/>
    <s v="Arun Jaiswal"/>
    <s v="Surat"/>
    <n v="142"/>
    <s v="NA"/>
    <s v="Dadara,Daman,Narmada,Navsari,Silvassa,Surat,Valsad"/>
    <s v="Rural Area/semi Urban"/>
    <s v="T3"/>
    <n v="32"/>
    <n v="32"/>
    <s v="NA"/>
  </r>
  <r>
    <n v="4964"/>
    <s v="VBQOPA001929"/>
    <s v="TSPL"/>
    <s v="Barcode Label Printer - TVSE LP-45"/>
    <s v="Barcode Printer"/>
    <s v="BCP"/>
    <s v="TVS LP45"/>
    <s v="NA"/>
    <s v="NA"/>
    <s v="NA"/>
    <s v="W"/>
    <s v="Live"/>
    <d v="2023-04-07T00:00:00"/>
    <x v="2"/>
    <n v="2069"/>
    <s v="Sarigam Branch"/>
    <s v="HDFC Bank Limited OM SAI COMPLEX, SHOP NO 1,2,3 &amp; 4, SR. NO 309 TO 315, NEAR PRIMARY SCHOOL,, SARIGAM, TAL : UMERGAON, DIST : VALSAD"/>
    <x v="1811"/>
    <x v="992"/>
    <s v="Sarigam"/>
    <x v="1"/>
    <s v="West"/>
    <s v="1 Years, 11 Months, 4 Days"/>
    <n v="1.93"/>
    <s v="1-2 Years"/>
    <s v="TSPL"/>
    <s v="Arun Jaiswal"/>
    <s v="Arun Jaiswal"/>
    <s v="Surat"/>
    <n v="142"/>
    <s v="NA"/>
    <s v="Dadara,Daman,Narmada,Navsari,Silvassa,Surat,Valsad"/>
    <s v="Rural Area/semi Urban"/>
    <s v="T3"/>
    <n v="32"/>
    <n v="32"/>
    <s v="NA"/>
  </r>
  <r>
    <n v="4965"/>
    <s v="TSPL-C-2023-1088"/>
    <s v="TSPL"/>
    <s v="Kiosk - PassBook Printer"/>
    <s v="Kiosk: Passbook"/>
    <s v="PBK"/>
    <s v="Epson-PLQ 22"/>
    <s v="X44Q033314"/>
    <s v="YLT0A2TK"/>
    <s v="HM2223M156DP038"/>
    <s v="W"/>
    <s v="Live"/>
    <d v="2023-04-10T00:00:00"/>
    <x v="2"/>
    <n v="9351"/>
    <s v="Vadgaon Sheri"/>
    <s v="HDFC Bank Limited GROUND FLOOR, SHOP NO.1,2,3,4, KONARK ELEGANCE, S.NO.39/4/1B, VADGAON SHERI, PUNE, MAHARASHTRA  - 411014."/>
    <x v="1278"/>
    <x v="3"/>
    <s v="Pune"/>
    <x v="2"/>
    <s v="West"/>
    <s v="1 Years, 11 Months, 1 Days"/>
    <n v="1.92"/>
    <s v="1-2 Years"/>
    <s v="ACP"/>
    <s v="Precise Business Solution"/>
    <s v="Suraj Horne"/>
    <e v="#N/A"/>
    <n v="23"/>
    <s v="NA"/>
    <s v="Pune"/>
    <s v="Metro Cities"/>
    <s v="T1"/>
    <n v="16"/>
    <n v="16"/>
    <s v="NA"/>
  </r>
  <r>
    <n v="4966"/>
    <s v="VBQOPA001751"/>
    <s v="TSPL"/>
    <s v="Barcode Label Printer - TVSE LP-45"/>
    <s v="Barcode Printer"/>
    <s v="BCP"/>
    <s v="TVS LP45"/>
    <s v="NA"/>
    <s v="NA"/>
    <s v="NA"/>
    <s v="W"/>
    <s v="Live"/>
    <d v="2023-04-10T00:00:00"/>
    <x v="2"/>
    <n v="9351"/>
    <s v="Vadgaon Sheri"/>
    <s v="HDFC Bank Limited GROUND FLOOR, SHOP NO.1,2,3,4, KONARK ELEGANCE, S.NO.39/4/1B, VADGAON SHERI, PUNE, MAHARASHTRA  - 411014."/>
    <x v="1278"/>
    <x v="3"/>
    <s v="Pune"/>
    <x v="2"/>
    <s v="West"/>
    <s v="1 Years, 11 Months, 1 Days"/>
    <n v="1.92"/>
    <s v="1-2 Years"/>
    <s v="ACP"/>
    <s v="Precise Business Solution"/>
    <s v="Suraj Horne"/>
    <e v="#N/A"/>
    <n v="23"/>
    <s v="NA"/>
    <s v="Pune"/>
    <s v="Metro Cities"/>
    <s v="T1"/>
    <n v="16"/>
    <n v="16"/>
    <s v="NA"/>
  </r>
  <r>
    <n v="4967"/>
    <s v="TSPL-B-2023-1069"/>
    <s v="TSPL"/>
    <s v="Kiosk - MFK with PBK CHQ SC IB and CONF."/>
    <s v="Kiosk: MFK"/>
    <s v="MFK"/>
    <s v="Epson-PLQ 22"/>
    <s v="X44Q033319"/>
    <s v="YLTOA2GX"/>
    <s v="215KTSI20220201001"/>
    <s v="UC"/>
    <s v="Live"/>
    <d v="2023-04-10T00:00:00"/>
    <x v="7"/>
    <n v="2430"/>
    <s v="Chandrapur - Gandhi Square"/>
    <s v="ICICI Bank Ltd., Merra Arcade, Gandhi Sq, Chandrapur Maharashtra - 442402"/>
    <x v="1812"/>
    <x v="993"/>
    <s v="Chandrapur"/>
    <x v="2"/>
    <s v="West"/>
    <s v="1 Years, 11 Months, 1 Days"/>
    <n v="1.92"/>
    <s v="1-2 Years"/>
    <s v="ACP"/>
    <s v="NS Multitech"/>
    <s v="Rohit Sontakke/Hithesh Rathod"/>
    <s v="Nagpur"/>
    <n v="151"/>
    <s v="NA"/>
    <e v="#N/A"/>
    <s v="Rural Area/semi Urban"/>
    <s v="T3"/>
    <n v="24"/>
    <n v="48"/>
    <s v="NA"/>
  </r>
  <r>
    <n v="4968"/>
    <s v="TSPL-C-2023-1080"/>
    <s v="TSPL"/>
    <s v="Kiosk - PassBook Printer"/>
    <s v="Kiosk: Passbook"/>
    <s v="PBK"/>
    <s v="Epson-PLQ 22"/>
    <s v="X44Q033513"/>
    <s v="YLT0A2YY"/>
    <s v="HM2223M156DP043"/>
    <s v="W"/>
    <s v="Live"/>
    <d v="2023-04-10T00:00:00"/>
    <x v="2"/>
    <n v="9474"/>
    <s v="Garia More"/>
    <s v="HDFC BANK LIMITED , 356/20A , N.S.C. BOSE ROAD , KOLKATA , WEST BENGAL - 700047"/>
    <x v="1813"/>
    <x v="14"/>
    <s v="Kolkata"/>
    <x v="6"/>
    <s v="East"/>
    <s v="1 Years, 11 Months, 1 Days"/>
    <n v="1.92"/>
    <s v="1-2 Years"/>
    <s v="ACP"/>
    <s v="MSP Enterprises"/>
    <s v="Prahlad Dey"/>
    <s v="Kolkata"/>
    <n v="5"/>
    <s v="NA"/>
    <s v="Kolkata South, Kokata -Centre, South 24 Pgs, Howrah"/>
    <s v="Metro Cities"/>
    <s v="T1"/>
    <n v="16"/>
    <n v="16"/>
    <s v="NA"/>
  </r>
  <r>
    <n v="4969"/>
    <s v="VBQOPA001936"/>
    <s v="TSPL"/>
    <s v="Barcode Label Printer - TVSE LP-45"/>
    <s v="Barcode Printer"/>
    <s v="BCP"/>
    <s v="TVS LP45"/>
    <s v="NA"/>
    <s v="NA"/>
    <s v="NA"/>
    <s v="W"/>
    <s v="Live"/>
    <d v="2023-04-10T00:00:00"/>
    <x v="2"/>
    <n v="9474"/>
    <s v="Garia More"/>
    <s v="HDFC BANK LIMITED , 356/20A , N.S.C. BOSE ROAD , KOLKATA , WEST BENGAL - 700047"/>
    <x v="1813"/>
    <x v="14"/>
    <s v="Kolkata"/>
    <x v="6"/>
    <s v="East"/>
    <s v="1 Years, 11 Months, 1 Days"/>
    <n v="1.92"/>
    <s v="1-2 Years"/>
    <s v="ACP"/>
    <s v="MSP Enterprises"/>
    <s v="Prahlad Dey"/>
    <s v="Kolkata"/>
    <n v="5"/>
    <s v="NA"/>
    <s v="Kolkata South, Kokata -Centre, South 24 Pgs, Howrah"/>
    <s v="Metro Cities"/>
    <s v="T1"/>
    <n v="16"/>
    <n v="16"/>
    <s v="NA"/>
  </r>
  <r>
    <n v="4970"/>
    <s v="TSPL-C-2023-1085"/>
    <s v="TSPL"/>
    <s v="Kiosk - PassBook Printer"/>
    <s v="Kiosk: Passbook"/>
    <s v="PBK"/>
    <s v="Epson-PLQ 22"/>
    <s v="X44Q033617"/>
    <s v="YLT0A2XJ"/>
    <s v="HM2223M156DP016"/>
    <s v="W"/>
    <s v="Live"/>
    <d v="2023-04-11T00:00:00"/>
    <x v="2"/>
    <n v="3100"/>
    <s v="Mahendranagar"/>
    <s v="HDFC Bank Limited &quot;PRABHU KRUPA&quot; COMPLEX , SHOP NO 6 &amp; 7 , OPP. MAHENDRANAGAR BUS STAND , MAHENDRANAGAR – 363642 , DIST : MORBI , GUJARAT."/>
    <x v="1354"/>
    <x v="168"/>
    <s v="Morvi"/>
    <x v="1"/>
    <s v="West"/>
    <s v="1 Years, 11 Months, "/>
    <n v="1.92"/>
    <s v="1-2 Years"/>
    <s v="TSPL"/>
    <s v="Amit Makwana"/>
    <s v="Amit Makwana"/>
    <s v="Junagadh"/>
    <n v="181"/>
    <s v="NA"/>
    <s v="Amreli,Bareja,Devbhumi Dwarka,Diu,Jamnagar,Junagadh,KHAMBHALIA,Khambhat,Mahisagar,Morbi,Porbandar,Rajkot,Una"/>
    <s v="Rural Area/semi Urban"/>
    <s v="T3"/>
    <n v="32"/>
    <n v="32"/>
    <s v="NA"/>
  </r>
  <r>
    <n v="4971"/>
    <s v="VBQOPA001649"/>
    <s v="TSPL"/>
    <s v="Barcode Label Printer - TVSE LP-45"/>
    <s v="Barcode Printer"/>
    <s v="BCP"/>
    <s v="TVS LP45"/>
    <s v="NA"/>
    <s v="NA"/>
    <s v="NA"/>
    <s v="W"/>
    <s v="Live"/>
    <d v="2023-04-11T00:00:00"/>
    <x v="2"/>
    <n v="3100"/>
    <s v="Mahendranagar"/>
    <s v="HDFC Bank Limited &quot;PRABHU KRUPA&quot; COMPLEX , SHOP NO 6 &amp; 7 , OPP. MAHENDRANAGAR BUS STAND , MAHENDRANAGAR – 363642 , DIST : MORBI , GUJARAT."/>
    <x v="1354"/>
    <x v="168"/>
    <s v="Morvi"/>
    <x v="1"/>
    <s v="West"/>
    <s v="1 Years, 11 Months, "/>
    <n v="1.92"/>
    <s v="1-2 Years"/>
    <s v="TSPL"/>
    <s v="Amit Makwana"/>
    <s v="Amit Makwana"/>
    <s v="Junagadh"/>
    <n v="181"/>
    <s v="NA"/>
    <s v="Amreli,Bareja,Devbhumi Dwarka,Diu,Jamnagar,Junagadh,KHAMBHALIA,Khambhat,Mahisagar,Morbi,Porbandar,Rajkot,Una"/>
    <s v="Rural Area/semi Urban"/>
    <s v="T3"/>
    <n v="32"/>
    <n v="32"/>
    <s v="NA"/>
  </r>
  <r>
    <n v="4972"/>
    <s v="TSPL-B-2023-1039"/>
    <s v="TSPL"/>
    <s v="Kiosk - MFK with PBK CHQ SC IB and CONF."/>
    <s v="Kiosk: MFK"/>
    <s v="MFK"/>
    <s v="Epson-PLQ 22"/>
    <s v="X44Q033661"/>
    <s v="YLTOA2HE"/>
    <s v="215KTSI20220201060"/>
    <s v="UC"/>
    <s v="Live"/>
    <d v="2023-04-11T00:00:00"/>
    <x v="7"/>
    <n v="1058"/>
    <s v="Anjar"/>
    <s v="ICICI Bank Ltd., Krishna ComplexShop No.1,2,3, Near Manav HotelRiddhi Siddhi Hospital, Anjar, District Kutch, Gujarat - 370110"/>
    <x v="1032"/>
    <x v="577"/>
    <s v="Anjar"/>
    <x v="1"/>
    <s v="West"/>
    <s v="1 Years, 11 Months, "/>
    <n v="1.92"/>
    <s v="1-2 Years"/>
    <s v="TSPL"/>
    <s v="Amit Makwana"/>
    <s v="Amit Makwana"/>
    <s v="Junagadh"/>
    <s v="NA"/>
    <s v="NA"/>
    <s v="Gujarat"/>
    <s v="Rural Area/semi Urban"/>
    <s v="T3"/>
    <n v="24"/>
    <n v="48"/>
    <s v="NA"/>
  </r>
  <r>
    <n v="4973"/>
    <s v="VBQOPA001756"/>
    <s v="TSPL"/>
    <s v="Barcode Label Printer - TVSE LP-45"/>
    <s v="Barcode Printer"/>
    <s v="BCP"/>
    <s v="TVS LP45"/>
    <s v="NA"/>
    <s v="NA"/>
    <s v="NA"/>
    <s v="W"/>
    <s v="Live"/>
    <d v="2023-04-11T00:00:00"/>
    <x v="2"/>
    <n v="213"/>
    <s v="Chandigarh - Sector 17C"/>
    <s v="HDFC Bank Limited NEW ADDRESS :- HDFC BANK LTD. SCO 149-152 SECTOR 17 C, CHANDIGARH 160017    "/>
    <x v="1734"/>
    <x v="55"/>
    <s v="Chandigarh"/>
    <x v="10"/>
    <s v="North"/>
    <s v="1 Years, 11 Months, "/>
    <n v="1.92"/>
    <s v="1-2 Years"/>
    <s v="ACP"/>
    <s v="Hi Tech Computer Service"/>
    <s v="Dayanand Sharma"/>
    <s v="Chandigarh"/>
    <n v="15"/>
    <s v="NA"/>
    <s v="Chandigarh/ Mohali/Ropad"/>
    <s v="Other major cities/Urban"/>
    <s v="T2"/>
    <n v="24"/>
    <n v="24"/>
    <s v="NA"/>
  </r>
  <r>
    <n v="4974"/>
    <s v="TSPL-A-2023-0915"/>
    <s v="TSPL"/>
    <s v="Kiosk - MFK with PBK CHQ SC IB and CONF."/>
    <s v="Kiosk: MFK"/>
    <s v="MFK"/>
    <s v="Epson-PLQ 22"/>
    <s v="X44Q033629"/>
    <s v="YLTOA2NP"/>
    <s v="215KTSI20220801086"/>
    <s v="UC"/>
    <s v="Live"/>
    <d v="2023-04-11T00:00:00"/>
    <x v="7"/>
    <n v="2467"/>
    <s v="Jalandhar- Industrial Area"/>
    <s v="ICICI Bank Ltd., Shop No 1 2 Silver Plaza Preet Nagar, Sodal Road, Industrial Area, Jalandhar, Punjab - 144004"/>
    <x v="1279"/>
    <x v="262"/>
    <s v="Jalandhar"/>
    <x v="10"/>
    <s v="North"/>
    <s v="1 Years, 11 Months, "/>
    <n v="1.92"/>
    <s v="1-2 Years"/>
    <s v="ACP"/>
    <s v="Arkade Tradin"/>
    <s v="Rakesh Sharma"/>
    <s v="Hoshiarpur"/>
    <n v="60"/>
    <s v="NA"/>
    <s v="Ahmedgarh,Amritsar,Bagha Purana,Bhogpur,Doraha,Gurdaspur,Hoshiarpur,JAGRAON,Jalandhar,Kapurthala,Ludhiana,Malerkotla,Moga,Nawanshahr,Shahid Bhagat Singh Nagar,Tarn Taran"/>
    <s v="Rural Area/semi Urban"/>
    <s v="T3"/>
    <n v="24"/>
    <n v="48"/>
    <s v="NA"/>
  </r>
  <r>
    <n v="4975"/>
    <s v="TSPL-C-2023-1087"/>
    <s v="TSPL"/>
    <s v="Kiosk - PassBook Printer"/>
    <s v="Kiosk: Passbook"/>
    <s v="PBK"/>
    <s v="Epson-PLQ 22"/>
    <s v="X44Q033497"/>
    <s v="YLT0A2MP"/>
    <s v="HM2223M156DP023"/>
    <s v="W"/>
    <s v="Live"/>
    <d v="2023-04-12T00:00:00"/>
    <x v="2"/>
    <n v="9142"/>
    <s v="Althan"/>
    <s v="HDFC Bank Limited GROUND FLOOR, ANUPAM SQUARE, SHOWROOM NO. 3, SHOP NO. 3 &amp; 4, VIP ROAD, ALTHAN, SURAT, GUJARAT - 395017."/>
    <x v="1814"/>
    <x v="2"/>
    <s v="Surat"/>
    <x v="1"/>
    <s v="West"/>
    <s v="1 Years, 10 Months, 27 Days"/>
    <n v="1.92"/>
    <s v="1-2 Years"/>
    <s v="TSPL"/>
    <s v="Arun Jaiswal"/>
    <s v="Arun Jaiswal"/>
    <s v="Surat"/>
    <n v="17"/>
    <s v="NA"/>
    <s v="Dadara,Daman,Narmada,Navsari,Silvassa,Surat,Valsad"/>
    <s v="Other major cities/Urban"/>
    <s v="T2"/>
    <n v="24"/>
    <n v="24"/>
    <s v="NA"/>
  </r>
  <r>
    <n v="4976"/>
    <s v="VBQOPA001863"/>
    <s v="TSPL"/>
    <s v="Barcode Label Printer - TVSE LP-45"/>
    <s v="Barcode Printer"/>
    <s v="BCP"/>
    <s v="TVS LP45"/>
    <s v="NA"/>
    <s v="NA"/>
    <s v="NA"/>
    <s v="W"/>
    <s v="Live"/>
    <d v="2023-04-12T00:00:00"/>
    <x v="2"/>
    <n v="9142"/>
    <s v="Althan"/>
    <s v="HDFC Bank Limited GROUND FLOOR, ANUPAM SQUARE, SHOWROOM NO. 3, SHOP NO. 3 &amp; 4, VIP ROAD, ALTHAN, SURAT, GUJARAT - 395017."/>
    <x v="1814"/>
    <x v="2"/>
    <s v="Surat"/>
    <x v="1"/>
    <s v="West"/>
    <s v="1 Years, 10 Months, 27 Days"/>
    <n v="1.92"/>
    <s v="1-2 Years"/>
    <s v="TSPL"/>
    <s v="Arun Jaiswal"/>
    <s v="Arun Jaiswal"/>
    <s v="Surat"/>
    <n v="17"/>
    <s v="NA"/>
    <s v="Dadara,Daman,Narmada,Navsari,Silvassa,Surat,Valsad"/>
    <s v="Other major cities/Urban"/>
    <s v="T2"/>
    <n v="24"/>
    <n v="24"/>
    <s v="NA"/>
  </r>
  <r>
    <n v="4977"/>
    <s v="TSPL-B-2023-1062"/>
    <s v="TSPL"/>
    <s v="Kiosk - MFK with PBK CHQ SC IB and CONF."/>
    <s v="Kiosk: MFK"/>
    <s v="MFK"/>
    <s v="Epson-PLQ 22"/>
    <s v="X44Q033571"/>
    <s v="YLTOA2N1"/>
    <s v="215KTSI20220201106"/>
    <s v="UC"/>
    <s v="Live"/>
    <d v="2023-04-12T00:00:00"/>
    <x v="7"/>
    <n v="176"/>
    <s v="Belgaum"/>
    <s v="ICICI Bank Ltd., 14, Khanapur Road, Rpd Cross,Tilakwadi, Belgaum - 590006"/>
    <x v="1468"/>
    <x v="52"/>
    <s v="Belagavi"/>
    <x v="4"/>
    <s v="South"/>
    <s v="1 Years, 10 Months, 27 Days"/>
    <n v="1.92"/>
    <s v="1-2 Years"/>
    <s v="TSPL"/>
    <s v="Prakash Bilur"/>
    <s v="Prakash Bilur"/>
    <s v="BELGAUM"/>
    <s v="NA"/>
    <s v="NA"/>
    <s v="Hubli,Dharwad,Gadag,Haveri,Koppal,Ranebennur,Davanagere,Hosapet,Vijayapura,Raichur,Chitradurga"/>
    <s v="Rural Area/semi Urban"/>
    <s v="T3"/>
    <n v="24"/>
    <n v="48"/>
    <s v="NA"/>
  </r>
  <r>
    <n v="4978"/>
    <s v="TSPL-A-2023-1019"/>
    <s v="TSPL"/>
    <s v="Kiosk - PassBook Printer"/>
    <s v="Kiosk: Passbook"/>
    <s v="PBK"/>
    <s v="Epson-PLQ 22"/>
    <s v="X44Q033630"/>
    <s v="YLT0A2WM"/>
    <s v="HM2223M156DP084"/>
    <s v="W"/>
    <s v="Live"/>
    <d v="2023-04-12T00:00:00"/>
    <x v="2"/>
    <n v="1070"/>
    <s v="Chawri Bazar"/>
    <s v="HDFC Bank Limited Chawri Bazar,73-75/1, 60/1,,Chawri Bazar,Delhi,Delhi,110006"/>
    <x v="196"/>
    <x v="63"/>
    <s v="Delhi"/>
    <x v="16"/>
    <s v="North"/>
    <s v="1 Years, 10 Months, 27 Days"/>
    <n v="1.92"/>
    <s v="1-2 Years"/>
    <s v="ACP"/>
    <s v="PHL Solutions"/>
    <s v="Kundan Negi"/>
    <s v="Delhi north"/>
    <n v="15"/>
    <s v="NA"/>
    <s v="Delhi &amp; NCR (Faridabad,Gurgaon,Mewat,Gurugram,Palwal)"/>
    <s v="Metro Cities"/>
    <s v="T1"/>
    <n v="16"/>
    <n v="16"/>
    <s v="NA"/>
  </r>
  <r>
    <n v="4979"/>
    <s v="VBQOPA001826"/>
    <s v="TSPL"/>
    <s v="Barcode Label Printer - TVSE LP-45"/>
    <s v="Barcode Printer"/>
    <s v="BCP"/>
    <s v="TVS LP45"/>
    <s v="NA"/>
    <s v="NA"/>
    <s v="NA"/>
    <s v="W"/>
    <s v="Live"/>
    <d v="2023-04-12T00:00:00"/>
    <x v="2"/>
    <n v="1070"/>
    <s v="Chawri Bazar"/>
    <s v="HDFC Bank Limited Chawri Bazar,73-75/1, 60/1,,Chawri Bazar,Delhi,Delhi,110006"/>
    <x v="196"/>
    <x v="63"/>
    <s v="Delhi"/>
    <x v="16"/>
    <s v="North"/>
    <s v="1 Years, 10 Months, 27 Days"/>
    <n v="1.92"/>
    <s v="1-2 Years"/>
    <s v="ACP"/>
    <s v="PHL Solutions"/>
    <s v="Kundan Negi"/>
    <s v="Delhi north"/>
    <n v="15"/>
    <s v="NA"/>
    <s v="Delhi &amp; NCR (Faridabad,Gurgaon,Mewat,Gurugram,Palwal)"/>
    <s v="Metro Cities"/>
    <s v="T1"/>
    <n v="16"/>
    <n v="16"/>
    <s v="NA"/>
  </r>
  <r>
    <n v="4980"/>
    <s v="VBQOPA001864"/>
    <s v="TSPL"/>
    <s v="Barcode Label Printer - TVSE LP-45"/>
    <s v="Barcode Printer"/>
    <s v="BCP"/>
    <s v="TVS LP45"/>
    <s v="NA"/>
    <s v="NA"/>
    <s v="NA"/>
    <s v="W"/>
    <s v="Live"/>
    <d v="2023-04-12T00:00:00"/>
    <x v="2"/>
    <n v="3945"/>
    <s v="Bhu Varanasi"/>
    <s v="HDFC Bank Ltd., Trauma Center Campus, Banaras Hindu University (Bhu), Varanasi, Uttar Pradesh - 221005."/>
    <x v="475"/>
    <x v="36"/>
    <s v="Varanasi"/>
    <x v="12"/>
    <s v="North"/>
    <s v="1 Years, 10 Months, 27 Days"/>
    <n v="1.92"/>
    <s v="1-2 Years"/>
    <s v="ACP"/>
    <s v="MS Infotech"/>
    <s v="Manish Sinha"/>
    <s v="Varanasi"/>
    <n v="312"/>
    <s v="NA"/>
    <s v="Varanasi.Prayagraj/basti/Gonda/etc"/>
    <s v="Other major cities/Urban"/>
    <s v="T2"/>
    <n v="24"/>
    <n v="24"/>
    <s v="NA"/>
  </r>
  <r>
    <n v="4981"/>
    <s v="TSPL-B-2023-1074"/>
    <s v="TSPL"/>
    <s v="Kiosk - MFK with PBK CHQ SC IB and CONF."/>
    <s v="Kiosk: MFK"/>
    <s v="MFK"/>
    <s v="Epson-PLQ 22"/>
    <s v="X44Q033010"/>
    <s v="YLTOA2MY"/>
    <s v="215KTSI20220201014"/>
    <s v="UC"/>
    <s v="Live"/>
    <d v="2023-04-12T00:00:00"/>
    <x v="7"/>
    <n v="6295"/>
    <s v="Newdelhi-Sadarbazar"/>
    <s v="ICICI Bank Ltd., 4865-66, Foota Road, Sadar Bazar, New Delhi - 110006"/>
    <x v="196"/>
    <x v="63"/>
    <s v="Delhi"/>
    <x v="16"/>
    <s v="North"/>
    <s v="1 Years, 10 Months, 27 Days"/>
    <n v="1.92"/>
    <s v="1-2 Years"/>
    <s v="ACP"/>
    <s v="PHL Solutions"/>
    <s v="Kundan Negi"/>
    <s v="Delhi north"/>
    <n v="15"/>
    <s v="NA"/>
    <s v="Delhi &amp; NCR (Faridabad,Gurgaon,Mewat,Gurugram,Palwal)"/>
    <s v="Metro Cities"/>
    <s v="T1"/>
    <n v="4"/>
    <n v="8"/>
    <s v="NA"/>
  </r>
  <r>
    <n v="4982"/>
    <s v="TSPL-B-2023-1041"/>
    <s v="TSPL"/>
    <s v="Kiosk - MFK with PBK CHQ SC IB and CONF."/>
    <s v="Kiosk: MFK"/>
    <s v="MFK"/>
    <s v="Epson-PLQ 22"/>
    <s v="X44Q033311"/>
    <s v="YLTOA2YJ"/>
    <s v="215KTSI20220201019"/>
    <s v="UC"/>
    <s v="Live"/>
    <d v="2023-04-12T00:00:00"/>
    <x v="7"/>
    <n v="6838"/>
    <s v="Kishangarh-Madanganj"/>
    <s v="ICICI Bank Ltd., Katla Market,Madan Ganj,Kishangarh - 305801"/>
    <x v="1433"/>
    <x v="794"/>
    <s v="Kishangarh"/>
    <x v="5"/>
    <s v="North"/>
    <s v="1 Years, 10 Months, 27 Days"/>
    <n v="1.92"/>
    <s v="1-2 Years"/>
    <s v="ACP"/>
    <s v="Global Infotech"/>
    <s v="Deepak Bagra"/>
    <s v="Jaipur"/>
    <n v="30"/>
    <s v="NA"/>
    <s v="Ajmer,Alwar,Banswara,Baran,Barmer,Bhadra,Bharatpur,Bhilwara,BHIWADI,Bikaner,Bundi,Bundi ,Chittorgarh,Churu,Dausa,Dholpur,Ganganagar,Hanumangarh,Jaipur,Jaisalmer,Jhalawar,Jhunjhunu,Jodhpur,Kota,Mansarovar,Nagaur,Pali,Rajsamand ,Sikar,Sirohi,Tonk,Udaipur"/>
    <s v="Rural Area/semi Urban"/>
    <s v="T3"/>
    <n v="24"/>
    <n v="48"/>
    <s v="NA"/>
  </r>
  <r>
    <n v="4983"/>
    <s v="TSPL-D-2023-1108"/>
    <s v="TSPL"/>
    <s v="Kiosk: Information"/>
    <s v="Kiosk: Information"/>
    <s v="INFO"/>
    <s v="NA"/>
    <s v="NA"/>
    <s v="NA"/>
    <s v="NA"/>
    <s v="UC"/>
    <s v="Live"/>
    <d v="2023-04-13T00:00:00"/>
    <x v="11"/>
    <n v="1001"/>
    <s v="High Court of Madras"/>
    <s v="High Court of Madras, High Court Road, Parry’s Corner, George Town, Chennai, Tamil Nadu 600104"/>
    <x v="1815"/>
    <x v="1"/>
    <s v="Chennai"/>
    <x v="0"/>
    <s v="South"/>
    <s v="1 Years, 10 Months, 26 Days"/>
    <n v="1.91"/>
    <s v="1-2 Years"/>
    <s v="TSPL"/>
    <s v="Satyanarayan"/>
    <s v="Satyanarayan"/>
    <s v="Chennai"/>
    <n v="16"/>
    <s v="NA"/>
    <e v="#N/A"/>
    <s v="Metro Cities"/>
    <s v="T1"/>
    <n v="24"/>
    <n v="48"/>
    <s v="NA"/>
  </r>
  <r>
    <n v="4984"/>
    <s v="TSPL-D-2023-1109"/>
    <s v="TSPL"/>
    <s v="Kiosk: Information"/>
    <s v="Kiosk: Information"/>
    <s v="INFO"/>
    <s v="NA"/>
    <s v="NA"/>
    <s v="NA"/>
    <s v="NA"/>
    <s v="UC"/>
    <s v="Live"/>
    <d v="2023-04-13T00:00:00"/>
    <x v="11"/>
    <n v="1001"/>
    <s v="High Court of Madras"/>
    <s v="High Court of Madras, High Court Road, Parry’s Corner, George Town, Chennai, Tamil Nadu 600104"/>
    <x v="1815"/>
    <x v="1"/>
    <s v="Chennai"/>
    <x v="0"/>
    <s v="South"/>
    <s v="1 Years, 10 Months, 26 Days"/>
    <n v="1.91"/>
    <s v="1-2 Years"/>
    <s v="TSPL"/>
    <s v="Satyanarayan"/>
    <s v="Satyanarayan"/>
    <s v="Chennai"/>
    <n v="16"/>
    <s v="NA"/>
    <e v="#N/A"/>
    <s v="Metro Cities"/>
    <s v="T1"/>
    <n v="24"/>
    <n v="48"/>
    <s v="NA"/>
  </r>
  <r>
    <n v="4985"/>
    <s v="TSPL-D-2023-1110"/>
    <s v="TSPL"/>
    <s v="Kiosk: Information"/>
    <s v="Kiosk: Information"/>
    <s v="INFO"/>
    <s v="NA"/>
    <s v="NA"/>
    <s v="NA"/>
    <s v="NA"/>
    <s v="UC"/>
    <s v="Live"/>
    <d v="2023-04-13T00:00:00"/>
    <x v="11"/>
    <n v="1001"/>
    <s v="High Court of Madras"/>
    <s v="High Court of Madras, High Court Road, Parry’s Corner, George Town, Chennai, Tamil Nadu 600104"/>
    <x v="1815"/>
    <x v="1"/>
    <s v="Chennai"/>
    <x v="0"/>
    <s v="South"/>
    <s v="1 Years, 10 Months, 26 Days"/>
    <n v="1.91"/>
    <s v="1-2 Years"/>
    <s v="TSPL"/>
    <s v="Satyanarayan"/>
    <s v="Satyanarayan"/>
    <s v="Chennai"/>
    <n v="16"/>
    <s v="NA"/>
    <e v="#N/A"/>
    <s v="Metro Cities"/>
    <s v="T1"/>
    <n v="24"/>
    <n v="48"/>
    <s v="NA"/>
  </r>
  <r>
    <n v="4986"/>
    <s v="TSPL-D-2023-1112"/>
    <s v="TSPL"/>
    <s v="Kiosk: Information"/>
    <s v="Kiosk: Information"/>
    <s v="INFO"/>
    <s v="NA"/>
    <s v="NA"/>
    <s v="NA"/>
    <s v="NA"/>
    <s v="UC"/>
    <s v="Live"/>
    <d v="2023-04-13T00:00:00"/>
    <x v="11"/>
    <n v="1001"/>
    <s v="High Court of Madras"/>
    <s v="High Court of Madras, High Court Road, Parry’s Corner, George Town, Chennai, Tamil Nadu 600104"/>
    <x v="1815"/>
    <x v="1"/>
    <s v="Chennai"/>
    <x v="0"/>
    <s v="South"/>
    <s v="1 Years, 10 Months, 26 Days"/>
    <n v="1.91"/>
    <s v="1-2 Years"/>
    <s v="TSPL"/>
    <s v="Satyanarayan"/>
    <s v="Satyanarayan"/>
    <s v="Chennai"/>
    <n v="16"/>
    <s v="NA"/>
    <e v="#N/A"/>
    <s v="Metro Cities"/>
    <s v="T1"/>
    <n v="24"/>
    <n v="48"/>
    <s v="NA"/>
  </r>
  <r>
    <n v="4987"/>
    <s v="TSPL-D-2023-1113"/>
    <s v="TSPL"/>
    <s v="Kiosk: Information"/>
    <s v="Kiosk: Information"/>
    <s v="INFO"/>
    <s v="NA"/>
    <s v="NA"/>
    <s v="NA"/>
    <s v="NA"/>
    <s v="UC"/>
    <s v="Live"/>
    <d v="2023-04-13T00:00:00"/>
    <x v="11"/>
    <n v="1001"/>
    <s v="High Court of Madras"/>
    <s v="High Court of Madras, High Court Road, Parry’s Corner, George Town, Chennai, Tamil Nadu 600104"/>
    <x v="1815"/>
    <x v="1"/>
    <s v="Chennai"/>
    <x v="0"/>
    <s v="South"/>
    <s v="1 Years, 10 Months, 26 Days"/>
    <n v="1.91"/>
    <s v="1-2 Years"/>
    <s v="TSPL"/>
    <s v="Satyanarayan"/>
    <s v="Satyanarayan"/>
    <s v="Chennai"/>
    <n v="16"/>
    <s v="NA"/>
    <e v="#N/A"/>
    <s v="Metro Cities"/>
    <s v="T1"/>
    <n v="24"/>
    <n v="48"/>
    <s v="NA"/>
  </r>
  <r>
    <n v="4988"/>
    <s v="TSPL-D-2023-1114"/>
    <s v="TSPL"/>
    <s v="Kiosk: Information"/>
    <s v="Kiosk: Information"/>
    <s v="INFO"/>
    <s v="NA"/>
    <s v="NA"/>
    <s v="NA"/>
    <s v="NA"/>
    <s v="UC"/>
    <s v="Live"/>
    <d v="2023-04-13T00:00:00"/>
    <x v="11"/>
    <n v="1001"/>
    <s v="High Court of Madras"/>
    <s v="High Court of Madras, High Court Road, Parry’s Corner, George Town, Chennai, Tamil Nadu 600104"/>
    <x v="1815"/>
    <x v="1"/>
    <s v="Chennai"/>
    <x v="0"/>
    <s v="South"/>
    <s v="1 Years, 10 Months, 26 Days"/>
    <n v="1.91"/>
    <s v="1-2 Years"/>
    <s v="TSPL"/>
    <s v="Satyanarayan"/>
    <s v="Satyanarayan"/>
    <s v="Chennai"/>
    <n v="16"/>
    <s v="NA"/>
    <e v="#N/A"/>
    <s v="Metro Cities"/>
    <s v="T1"/>
    <n v="24"/>
    <n v="48"/>
    <s v="NA"/>
  </r>
  <r>
    <n v="4989"/>
    <s v="TSPL-D-2023-1115"/>
    <s v="TSPL"/>
    <s v="Kiosk: Information"/>
    <s v="Kiosk: Information"/>
    <s v="INFO"/>
    <s v="NA"/>
    <s v="NA"/>
    <s v="NA"/>
    <s v="NA"/>
    <s v="UC"/>
    <s v="Live"/>
    <d v="2023-04-13T00:00:00"/>
    <x v="11"/>
    <n v="1001"/>
    <s v="High Court of Madras"/>
    <s v="High Court of Madras, High Court Road, Parry’s Corner, George Town, Chennai, Tamil Nadu 600104"/>
    <x v="1815"/>
    <x v="1"/>
    <s v="Chennai"/>
    <x v="0"/>
    <s v="South"/>
    <s v="1 Years, 10 Months, 26 Days"/>
    <n v="1.91"/>
    <s v="1-2 Years"/>
    <s v="TSPL"/>
    <s v="Satyanarayan"/>
    <s v="Satyanarayan"/>
    <s v="Chennai"/>
    <n v="16"/>
    <s v="NA"/>
    <e v="#N/A"/>
    <s v="Metro Cities"/>
    <s v="T1"/>
    <n v="24"/>
    <n v="48"/>
    <s v="NA"/>
  </r>
  <r>
    <n v="4990"/>
    <s v="TSPL-D-2023-1116"/>
    <s v="TSPL"/>
    <s v="Kiosk: Information"/>
    <s v="Kiosk: Information"/>
    <s v="INFO"/>
    <s v="NA"/>
    <s v="NA"/>
    <s v="NA"/>
    <s v="NA"/>
    <s v="UC"/>
    <s v="Live"/>
    <d v="2023-04-13T00:00:00"/>
    <x v="11"/>
    <n v="1001"/>
    <s v="High Court of Madras"/>
    <s v="High Court of Madras, High Court Road, Parry’s Corner, George Town, Chennai, Tamil Nadu 600104"/>
    <x v="1815"/>
    <x v="1"/>
    <s v="Chennai"/>
    <x v="0"/>
    <s v="South"/>
    <s v="1 Years, 10 Months, 26 Days"/>
    <n v="1.91"/>
    <s v="1-2 Years"/>
    <s v="TSPL"/>
    <s v="Satyanarayan"/>
    <s v="Satyanarayan"/>
    <s v="Chennai"/>
    <n v="16"/>
    <s v="NA"/>
    <e v="#N/A"/>
    <s v="Metro Cities"/>
    <s v="T1"/>
    <n v="24"/>
    <n v="48"/>
    <s v="NA"/>
  </r>
  <r>
    <n v="4991"/>
    <s v="TSPL-D-2023-1117"/>
    <s v="TSPL"/>
    <s v="Kiosk: Information"/>
    <s v="Kiosk: Information"/>
    <s v="INFO"/>
    <s v="NA"/>
    <s v="NA"/>
    <s v="NA"/>
    <s v="NA"/>
    <s v="UC"/>
    <s v="Live"/>
    <d v="2023-04-13T00:00:00"/>
    <x v="11"/>
    <n v="1001"/>
    <s v="High Court of Madras"/>
    <s v="High Court of Madras, High Court Road, Parry’s Corner, George Town, Chennai, Tamil Nadu 600104"/>
    <x v="1815"/>
    <x v="1"/>
    <s v="Chennai"/>
    <x v="0"/>
    <s v="South"/>
    <s v="1 Years, 10 Months, 26 Days"/>
    <n v="1.91"/>
    <s v="1-2 Years"/>
    <s v="TSPL"/>
    <s v="Satyanarayan"/>
    <s v="Satyanarayan"/>
    <s v="Chennai"/>
    <n v="16"/>
    <s v="NA"/>
    <e v="#N/A"/>
    <s v="Metro Cities"/>
    <s v="T1"/>
    <n v="24"/>
    <n v="48"/>
    <s v="NA"/>
  </r>
  <r>
    <n v="4992"/>
    <s v="TSPL-B-2023-1063"/>
    <s v="TSPL"/>
    <s v="Kiosk - MFK with PBK CHQ SC IB and CONF."/>
    <s v="Kiosk: MFK"/>
    <s v="MFK"/>
    <s v="Epson-PLQ 22"/>
    <s v="X44Q033606"/>
    <s v="YLTOA2KX"/>
    <s v="215KTSI20220201103"/>
    <s v="UC"/>
    <s v="Live"/>
    <d v="2023-04-13T00:00:00"/>
    <x v="7"/>
    <n v="413"/>
    <s v="Ludhiana-Modeltown"/>
    <s v="ICICI Bank Ltd., #487 R, Model Town, Ludhiana - 141002"/>
    <x v="1085"/>
    <x v="109"/>
    <s v="Ludhiana"/>
    <x v="10"/>
    <s v="North"/>
    <s v="1 Years, 10 Months, 26 Days"/>
    <n v="1.91"/>
    <s v="1-2 Years"/>
    <s v="ACP"/>
    <s v="Arkade Tradin"/>
    <s v="Sukjinder Singh"/>
    <s v="Hoshiarpur"/>
    <n v="58"/>
    <s v="NA"/>
    <s v="Hoshiarpur,Jalandhar,Nawashahr,Banga,Phagwara,Tanda,Dasuya,Mukerian,Miani,Bhogpur"/>
    <s v="Rural Area/semi Urban"/>
    <s v="T3"/>
    <n v="24"/>
    <n v="48"/>
    <s v="NA"/>
  </r>
  <r>
    <n v="4993"/>
    <s v="TSPL-B-2023-1065"/>
    <s v="TSPL"/>
    <s v="Kiosk - MFK with PBK CHQ SC IB and CONF."/>
    <s v="Kiosk: MFK"/>
    <s v="MFK"/>
    <s v="Epson-PLQ 22"/>
    <s v="X44Q033670"/>
    <s v="YLTOA2J2"/>
    <s v="215KTSI20220201097"/>
    <s v="UC"/>
    <s v="Live"/>
    <d v="2023-04-13T00:00:00"/>
    <x v="7"/>
    <n v="515"/>
    <s v="Barabanki"/>
    <s v="ICICI Bank Ltd., Plot No 317, Naka Satrikh, Faizabad Road, Barabanki Uttar Pradesh - 225001"/>
    <x v="1027"/>
    <x v="572"/>
    <s v="Barabanki"/>
    <x v="12"/>
    <s v="North"/>
    <s v="1 Years, 10 Months, 26 Days"/>
    <n v="1.91"/>
    <s v="1-2 Years"/>
    <s v="ACP"/>
    <s v="MS Infotech"/>
    <s v="Manish Sinha"/>
    <s v="Patna"/>
    <n v="5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24"/>
    <n v="48"/>
    <s v="NA"/>
  </r>
  <r>
    <n v="4994"/>
    <s v="TSPL-D-2023-1111"/>
    <s v="TSPL"/>
    <s v="Kiosk: Information"/>
    <s v="Kiosk: Information"/>
    <s v="INFO"/>
    <s v="NA"/>
    <s v="NA"/>
    <s v="NA"/>
    <s v="NA"/>
    <s v="UC"/>
    <s v="Live"/>
    <d v="2023-04-14T00:00:00"/>
    <x v="11"/>
    <n v="1001"/>
    <s v="High Court of Madras"/>
    <s v="High Court of Madras, High Court Road, Parry’s Corner, George Town, Chennai, Tamil Nadu 600104"/>
    <x v="1815"/>
    <x v="1"/>
    <s v="Chennai"/>
    <x v="0"/>
    <s v="South"/>
    <s v="1 Years, 10 Months, 25 Days"/>
    <n v="1.91"/>
    <s v="1-2 Years"/>
    <s v="TSPL"/>
    <s v="Satyanarayan"/>
    <s v="Satyanarayan"/>
    <s v="Chennai"/>
    <n v="16"/>
    <s v="NA"/>
    <e v="#N/A"/>
    <s v="Metro Cities"/>
    <s v="T1"/>
    <n v="24"/>
    <n v="48"/>
    <s v="NA"/>
  </r>
  <r>
    <n v="4995"/>
    <s v="TSPL-C-2023-1086"/>
    <s v="TSPL"/>
    <s v="Kiosk - PassBook Printer"/>
    <s v="Kiosk: Passbook"/>
    <s v="PBK"/>
    <s v="Epson-PLQ 22"/>
    <s v="X44Q33383"/>
    <s v="YLT0A2T6"/>
    <s v="HM2223M156DP016"/>
    <s v="W"/>
    <s v="Live"/>
    <d v="2023-04-17T00:00:00"/>
    <x v="2"/>
    <n v="8373"/>
    <s v="Songadh"/>
    <s v="HDFC Bank Limited FLOORNO: GROUND FLOOR, HDFC BANK LTD., GRD. FLOOR, SHOP NO. 12 TO 17, MATRUSHREE, JUNAGAM MAIN ROAD, FORT SONGADH, DIST. TAPI, GUJARAT - 394670."/>
    <x v="1816"/>
    <x v="994"/>
    <s v="Songadh"/>
    <x v="1"/>
    <s v="West"/>
    <s v="1 Years, 10 Months, 22 Days"/>
    <n v="1.9"/>
    <s v="1-2 Years"/>
    <s v="TSPL"/>
    <s v="Arun Jaiswal"/>
    <s v="Arun Jaiswal"/>
    <s v="Surat"/>
    <n v="89"/>
    <s v="NA"/>
    <s v="Ahmedabad,Gandhinagar,Lapkaman,Tapi,Vejalpur"/>
    <s v="Rural Area/semi Urban"/>
    <s v="T3"/>
    <n v="32"/>
    <n v="32"/>
    <s v="NA"/>
  </r>
  <r>
    <n v="4996"/>
    <s v="VBQOPA001927"/>
    <s v="TSPL"/>
    <s v="Barcode Label Printer - TVSE LP-45"/>
    <s v="Barcode Printer"/>
    <s v="BCP"/>
    <s v="TVS LP45"/>
    <s v="NA"/>
    <s v="NA"/>
    <s v="NA"/>
    <s v="W"/>
    <s v="Live"/>
    <d v="2023-04-17T00:00:00"/>
    <x v="2"/>
    <n v="8373"/>
    <s v="Songadh"/>
    <s v="HDFC BANK LTD., GRD. FLOOR, SHOP NO. 12 TO 17, MATRUSHREE, JUNAGAM MAIN ROAD, FORT SONGADH, DIST. TAPI, GUJARAT - 394670."/>
    <x v="1816"/>
    <x v="994"/>
    <s v="Songadh"/>
    <x v="1"/>
    <s v="West"/>
    <s v="1 Years, 10 Months, 22 Days"/>
    <n v="1.9"/>
    <s v="1-2 Years"/>
    <s v="TSPL"/>
    <s v="Arun Jaiswal"/>
    <s v="Arun Jaiswal"/>
    <s v="Surat"/>
    <n v="89"/>
    <s v="NA"/>
    <s v="Ahmedabad,Gandhinagar,Lapkaman,Tapi,Vejalpur"/>
    <s v="Rural Area/semi Urban"/>
    <s v="T3"/>
    <n v="32"/>
    <n v="32"/>
    <s v="NA"/>
  </r>
  <r>
    <n v="4997"/>
    <s v="TSPL-B-2023-1076"/>
    <s v="TSPL"/>
    <s v="Kiosk - MFK with PBK CHQ SC IB and CONF."/>
    <s v="Kiosk: MFK"/>
    <s v="MFK"/>
    <s v="Epson-PLQ 22"/>
    <s v="X44Q033663"/>
    <s v="YLTOA2X8"/>
    <s v="215KTSI20220201096"/>
    <s v="UC"/>
    <s v="Live"/>
    <d v="2023-04-17T00:00:00"/>
    <x v="7"/>
    <n v="6139"/>
    <s v="Tuticorin"/>
    <s v="ICICI Bank Ltd., 65A/1, Keela Ratha Veethi, Tuticorin Tamilnadu - 628002"/>
    <x v="1437"/>
    <x v="217"/>
    <s v="Tuticorin"/>
    <x v="0"/>
    <s v="South"/>
    <s v="1 Years, 10 Months, 22 Days"/>
    <n v="1.9"/>
    <s v="1-2 Years"/>
    <s v="ACP"/>
    <s v="Cashnet Systems"/>
    <s v="Pradeep"/>
    <s v="Madurai"/>
    <s v="NA"/>
    <s v="NA"/>
    <s v="Madurai"/>
    <s v="Rural Area/semi Urban"/>
    <s v="T3"/>
    <n v="24"/>
    <n v="48"/>
    <s v="NA"/>
  </r>
  <r>
    <n v="4998"/>
    <s v="TSPL-B-2023-1050"/>
    <s v="TSPL"/>
    <s v="Kiosk - MFK with PBK CHQ SC IB and CONF."/>
    <s v="Kiosk: MFK"/>
    <s v="MFK"/>
    <s v="Epson-PLQ 22"/>
    <s v="X44Q033563"/>
    <s v="YLTOA2M4"/>
    <s v="215KTSI20220201070"/>
    <s v="UC"/>
    <s v="Live"/>
    <d v="2023-04-17T00:00:00"/>
    <x v="7"/>
    <n v="6883"/>
    <s v="Kota,Subzi Mandi"/>
    <s v="ICICI Bank Ltd., Subzi Mandi,Kotah - 324006"/>
    <x v="601"/>
    <x v="135"/>
    <s v="Kota"/>
    <x v="5"/>
    <s v="North"/>
    <s v="1 Years, 10 Months, 22 Days"/>
    <n v="1.9"/>
    <s v="1-2 Years"/>
    <s v="ACP"/>
    <s v="Global Infotech"/>
    <s v="Deepak Bagra"/>
    <s v="Jaipur"/>
    <n v="20"/>
    <s v="NA"/>
    <s v="Ajmer,Alwar,Banswara,Baran,Barmer,Bhadra,Bharatpur,Bhilwara,BHIWADI,Bikaner,Bundi,Bundi ,Chittorgarh,Churu,Dausa,Dholpur,Ganganagar,Hanumangarh,Jaipur,Jaisalmer,Jhalawar,Jhunjhunu,Jodhpur,Kota,Mansarovar,Nagaur,Pali,Rajsamand ,Sikar,Sirohi,Tonk,Udaipur"/>
    <s v="Rural Area/semi Urban"/>
    <s v="T3"/>
    <n v="24"/>
    <n v="48"/>
    <s v="NA"/>
  </r>
  <r>
    <n v="4999"/>
    <s v="TSPL-B-2023-1054"/>
    <s v="TSPL"/>
    <s v="Kiosk - MFK with PBK CHQ SC IB and CONF."/>
    <s v="Kiosk: MFK"/>
    <s v="MFK"/>
    <s v="Epson-PLQ 22"/>
    <s v="X44Q033602"/>
    <s v="YLTOA2NR"/>
    <s v="215KTSI20220201022"/>
    <s v="UC"/>
    <s v="Live"/>
    <d v="2023-04-17T00:00:00"/>
    <x v="7"/>
    <n v="4322"/>
    <s v="Jalandhar - Maqsudan"/>
    <s v="ICICI Bank Ltd., Khasra No. 130/131, Adjoining Bawaja Dharam Kanda, Opp. New Sabji Mandi, GT Road, Maqsudan, Jalandhar, Punjab - 144001"/>
    <x v="422"/>
    <x v="262"/>
    <s v="Jalandhar"/>
    <x v="10"/>
    <s v="North"/>
    <s v="1 Years, 10 Months, 22 Days"/>
    <n v="1.9"/>
    <s v="1-2 Years"/>
    <s v="ACP"/>
    <s v="Arkade Tradin"/>
    <s v="Rakesh Sharma"/>
    <s v="Hoshiarpur"/>
    <n v="58"/>
    <s v="NA"/>
    <s v="Ahmedgarh,Amritsar,Bagha Purana,Bhogpur,Doraha,Gurdaspur,Hoshiarpur,JAGRAON,Jalandhar,Kapurthala,Ludhiana,Malerkotla,Moga,Nawanshahr,Shahid Bhagat Singh Nagar,Tarn Taran"/>
    <s v="Rural Area/semi Urban"/>
    <s v="T3"/>
    <n v="24"/>
    <n v="48"/>
    <s v="NA"/>
  </r>
  <r>
    <n v="5000"/>
    <s v="TSPL-B-2023-1066"/>
    <s v="TSPL"/>
    <s v="Kiosk - MFK with PBK CHQ SC IB and CONF."/>
    <s v="Kiosk: MFK"/>
    <s v="MFK"/>
    <s v="Epson-PLQ 22"/>
    <s v="X44Q033582"/>
    <s v="YLTOA2NK"/>
    <s v="215KTSI20220201091"/>
    <s v="UC"/>
    <s v="Live"/>
    <d v="2023-04-17T00:00:00"/>
    <x v="7"/>
    <n v="533"/>
    <s v="Rudrapur"/>
    <s v="ICICI Bank Ltd., Hig17, Awas Vikas Colony, Rudrapur - 263153, Uttarakhand"/>
    <x v="1817"/>
    <x v="530"/>
    <s v="Rudrapur"/>
    <x v="14"/>
    <s v="North"/>
    <s v="1 Years, 10 Months, 22 Days"/>
    <n v="1.9"/>
    <s v="1-2 Years"/>
    <s v="TSPL"/>
    <s v="Deepak Singh"/>
    <s v="Deepak Singh"/>
    <s v="Lucknow"/>
    <n v="100"/>
    <s v="NA"/>
    <s v="UP/ Uttrakhand"/>
    <s v="Hill Area"/>
    <s v="T4"/>
    <n v="24"/>
    <n v="48"/>
    <s v="NA"/>
  </r>
  <r>
    <n v="5001"/>
    <s v="TSPL-B-2023-1073"/>
    <s v="TSPL"/>
    <s v="Kiosk - MFK with PBK CHQ SC IB and CONF."/>
    <s v="Kiosk: MFK"/>
    <s v="MFK"/>
    <s v="Epson-PLQ 22"/>
    <s v="X44Q033533"/>
    <s v="YLTOA2K8"/>
    <s v="215KTSI20220201069"/>
    <s v="UC"/>
    <s v="Live"/>
    <d v="2023-04-17T00:00:00"/>
    <x v="7"/>
    <n v="240"/>
    <s v="Haldwani"/>
    <s v="ICICI Bank Ltd., 3/401, Tikonia, Govind Ballabh Pant Marg, Nainital Road, Haldwani, Uttarakhand - 263139"/>
    <x v="1818"/>
    <x v="995"/>
    <s v="Haldwani"/>
    <x v="14"/>
    <s v="North"/>
    <s v="1 Years, 10 Months, 22 Days"/>
    <n v="1.9"/>
    <s v="1-2 Years"/>
    <s v="TSPL"/>
    <s v="Deepak Singh"/>
    <s v="Deepak Singh"/>
    <s v="Lucknow"/>
    <n v="100"/>
    <s v="NA"/>
    <s v="UP/ Uttrakhand"/>
    <s v="Rural Area/semi Urban"/>
    <s v="T3"/>
    <n v="24"/>
    <n v="48"/>
    <s v="NA"/>
  </r>
  <r>
    <n v="5002"/>
    <s v="VBQOPA001934"/>
    <s v="TSPL"/>
    <s v="Barcode Label Printer - TVSE LP-45"/>
    <s v="Barcode Printer"/>
    <s v="BCP"/>
    <s v="TVS LP45"/>
    <s v="NA"/>
    <s v="NA"/>
    <s v="NA"/>
    <s v="W"/>
    <s v="Live"/>
    <d v="2023-04-17T00:00:00"/>
    <x v="2"/>
    <n v="2272"/>
    <s v="Athgarh"/>
    <s v="HDFC Bank Ltd,Chandabali Chhak, Athgarh, Cuttack, Odisha - 754029"/>
    <x v="1819"/>
    <x v="996"/>
    <s v="Athgarh"/>
    <x v="15"/>
    <s v="East"/>
    <s v="1 Years, 10 Months, 22 Days"/>
    <n v="1.9"/>
    <s v="1-2 Years"/>
    <s v="ACP"/>
    <s v="Cynor"/>
    <s v="Biswa Ranjan"/>
    <s v="Sambalpur"/>
    <n v="45"/>
    <s v="NA"/>
    <s v="Orissa"/>
    <s v="Rural Area/semi Urban"/>
    <s v="T3"/>
    <n v="32"/>
    <n v="32"/>
    <s v="NA"/>
  </r>
  <r>
    <n v="5003"/>
    <s v="TSPL-A-2023-1022"/>
    <s v="TSPL"/>
    <s v="Kiosk - PassBook Printer"/>
    <s v="Kiosk: Passbook"/>
    <s v="PBK"/>
    <s v="Epson-PLQ 22"/>
    <s v="X44Q033321"/>
    <s v="YLT0A2TB"/>
    <s v="HM2223M156DP108"/>
    <s v="W"/>
    <s v="Live"/>
    <d v="2023-04-17T00:00:00"/>
    <x v="2"/>
    <n v="2272"/>
    <s v="Athgarh"/>
    <s v="HDFC Bank Ltd,Chandabali Chhak, Athgarh, Cuttack, Odisha - 754029"/>
    <x v="1819"/>
    <x v="996"/>
    <s v="Athgarh"/>
    <x v="15"/>
    <s v="East"/>
    <s v="1 Years, 10 Months, 22 Days"/>
    <n v="1.9"/>
    <s v="1-2 Years"/>
    <s v="ACP"/>
    <s v="Cynor"/>
    <s v="Biswa Ranjan"/>
    <s v="Sambalpur"/>
    <n v="45"/>
    <s v="NA"/>
    <s v="Orissa"/>
    <s v="Rural Area/semi Urban"/>
    <s v="T3"/>
    <n v="32"/>
    <n v="32"/>
    <s v="NA"/>
  </r>
  <r>
    <n v="5004"/>
    <s v="TSPL-C-2023-1090"/>
    <s v="TSPL"/>
    <s v="Kiosk - PassBook Printer"/>
    <s v="Kiosk: Passbook"/>
    <s v="PBK"/>
    <s v="Epson-PLQ 22"/>
    <s v="X44Q033445"/>
    <s v="YLT0A2YP"/>
    <s v="HM2223M156DP033"/>
    <s v="W"/>
    <s v="Live"/>
    <d v="2023-04-18T00:00:00"/>
    <x v="2"/>
    <n v="2480"/>
    <s v="Ranip"/>
    <s v="HDFC BANK LTD., GRD. FLR., SHOP NO.- 1,2,3 , DEV HOME -III, NEAR BALOL NAGAR, RANIP, AHMEDABAD, GUJARAT - 382480."/>
    <x v="542"/>
    <x v="26"/>
    <s v="Ahmedabad"/>
    <x v="1"/>
    <s v="West"/>
    <s v="1 Years, 10 Months, 21 Days"/>
    <n v="1.9"/>
    <s v="1-2 Years"/>
    <s v="TSPL"/>
    <s v="Mrugesh Bhavsar"/>
    <s v="Mrugesh Bhavsar"/>
    <s v="Ahmedabad"/>
    <n v="16"/>
    <s v="NA"/>
    <s v="Ahmedabad,Gandhinagar,Lapkaman,Tapi,Vejalpur"/>
    <s v="Metro Cities"/>
    <s v="T1"/>
    <n v="16"/>
    <n v="16"/>
    <s v="NA"/>
  </r>
  <r>
    <n v="5005"/>
    <s v="VBQOPA001970"/>
    <s v="TSPL"/>
    <s v="Barcode Label Printer - TVSE LP-45"/>
    <s v="Barcode Printer"/>
    <s v="BCP"/>
    <s v="TVS LP45"/>
    <s v="NA"/>
    <s v="NA"/>
    <s v="NA"/>
    <s v="W"/>
    <s v="Live"/>
    <d v="2023-04-18T00:00:00"/>
    <x v="2"/>
    <n v="2480"/>
    <s v="Ranip"/>
    <s v="HDFC BANK LTD., GRD. FLR., SHOP NO.- 1,2,3 , DEV HOME -III, NEAR BALOL NAGAR, RANIP, AHMEDABAD, GUJARAT - 382480."/>
    <x v="542"/>
    <x v="26"/>
    <s v="Ahmedabad"/>
    <x v="1"/>
    <s v="West"/>
    <s v="1 Years, 10 Months, 21 Days"/>
    <n v="1.9"/>
    <s v="1-2 Years"/>
    <s v="TSPL"/>
    <s v="Mrugesh Bhavsar"/>
    <s v="Mrugesh Bhavsar"/>
    <s v="Ahmedabad"/>
    <n v="16"/>
    <s v="NA"/>
    <s v="Ahmedabad,Gandhinagar,Lapkaman,Tapi,Vejalpur"/>
    <s v="Metro Cities"/>
    <s v="T1"/>
    <n v="16"/>
    <n v="16"/>
    <s v="NA"/>
  </r>
  <r>
    <n v="5006"/>
    <s v="VBQOPA001821"/>
    <s v="TSPL"/>
    <s v="Barcode Label Printer - TVSE LP-45"/>
    <s v="Barcode Printer"/>
    <s v="BCP"/>
    <s v="TVS LP45"/>
    <s v="NA"/>
    <s v="NA"/>
    <s v="NA"/>
    <s v="W"/>
    <s v="Live"/>
    <d v="2023-04-18T00:00:00"/>
    <x v="2"/>
    <n v="1036"/>
    <s v="Sahakarnagar"/>
    <s v="HDFC Bank Limited 43, G BLOCK, SAHAKAR NAGAR, OPP. CORPORATION BANK ATM, 60 FEET MAIN ROAD, BANGALORE – 560 092, KARNATAKA, 1"/>
    <x v="1640"/>
    <x v="8"/>
    <s v="Bangalore"/>
    <x v="4"/>
    <s v="South"/>
    <s v="1 Years, 10 Months, 21 Days"/>
    <n v="1.9"/>
    <s v="1-2 Years"/>
    <s v="ACP"/>
    <s v="Trust Computer System"/>
    <s v="Gopinath"/>
    <s v="Bangalore"/>
    <n v="8"/>
    <s v="NA"/>
    <s v="Bangalore,Bangalore Rural,Bangalore Urban,BENGALURU,Dharmapuri,Hosur,Krishnagiri,Ramanagara,Tumkur"/>
    <s v="Metro Cities"/>
    <s v="T1"/>
    <n v="16"/>
    <n v="16"/>
    <s v="NA"/>
  </r>
  <r>
    <n v="5007"/>
    <s v="TSPL-C-2023-1095"/>
    <s v="TSPL"/>
    <s v="Kiosk - PassBook Printer"/>
    <s v="Kiosk: Passbook"/>
    <s v="PBK"/>
    <s v="Epson-PLQ 22"/>
    <s v="X44Q033524"/>
    <s v="YLT0A2J8"/>
    <s v="HM2223M156DP015"/>
    <s v="W"/>
    <s v="Live"/>
    <d v="2023-04-19T00:00:00"/>
    <x v="2"/>
    <n v="9394"/>
    <s v="Nikol"/>
    <s v="HDFC BANK LTD.  SHOP 20 21 22 23 &amp; 24  FIRST FLOOR  SATYAM PLAZA  NIKOL  AHMEDABAD  GUJARAT -  382350."/>
    <x v="771"/>
    <x v="26"/>
    <s v="Ahmedabad"/>
    <x v="1"/>
    <s v="West"/>
    <s v="1 Years, 10 Months, 20 Days"/>
    <n v="1.9"/>
    <s v="1-2 Years"/>
    <s v="TSPL"/>
    <s v="Mrugesh Bhavsar"/>
    <s v="Mrugesh Bhavsar"/>
    <s v="Ahmedabad"/>
    <n v="4"/>
    <s v="NA"/>
    <s v="Ahmedabad,Gandhinagar,Lapkaman,Tapi,Vejalpur"/>
    <s v="Metro Cities"/>
    <s v="T1"/>
    <n v="16"/>
    <n v="16"/>
    <s v="NA"/>
  </r>
  <r>
    <n v="5008"/>
    <s v="WADOPA002305"/>
    <s v="TSPL"/>
    <s v="Barcode Label Printer - TVSE LP-45"/>
    <s v="Barcode Printer"/>
    <s v="BCP"/>
    <s v="TVS LP45"/>
    <s v="NA"/>
    <s v="NA"/>
    <s v="NA"/>
    <s v="W"/>
    <s v="Live"/>
    <d v="2023-04-19T00:00:00"/>
    <x v="2"/>
    <n v="9394"/>
    <s v="Nikol"/>
    <s v="HDFC BANK LTD.  SHOP 20 21 22 23 &amp; 24  FIRST FLOOR  SATYAM PLAZA  NIKOL  AHMEDABAD  GUJARAT -  382350."/>
    <x v="771"/>
    <x v="26"/>
    <s v="Ahmedabad"/>
    <x v="1"/>
    <s v="West"/>
    <s v="1 Years, 10 Months, 20 Days"/>
    <n v="1.9"/>
    <s v="1-2 Years"/>
    <s v="TSPL"/>
    <s v="Mrugesh Bhavsar"/>
    <s v="Mrugesh Bhavsar"/>
    <s v="Ahmedabad"/>
    <n v="4"/>
    <s v="NA"/>
    <s v="Ahmedabad,Gandhinagar,Lapkaman,Tapi,Vejalpur"/>
    <s v="Metro Cities"/>
    <s v="T1"/>
    <n v="16"/>
    <n v="16"/>
    <s v="NA"/>
  </r>
  <r>
    <n v="5009"/>
    <s v="TSPL-B-2023-1057"/>
    <s v="TSPL"/>
    <s v="Kiosk - MFK with PBK CHQ SC IB and CONF."/>
    <s v="Kiosk: MFK"/>
    <s v="MFK"/>
    <s v="Epson-PLQ 22"/>
    <s v="X44Q033512"/>
    <s v="YLTOA2MX"/>
    <s v="215KTSI20220201068"/>
    <s v="UC"/>
    <s v="Live"/>
    <d v="2023-04-19T00:00:00"/>
    <x v="7"/>
    <n v="1097"/>
    <s v="Yavatmal"/>
    <s v="ICICI Bank Ltd., City Centre, 1st Floor, Datta Chowk, Yavatmal, Maharashtra - 445001"/>
    <x v="1284"/>
    <x v="668"/>
    <s v="Yavatmal"/>
    <x v="2"/>
    <s v="West"/>
    <s v="1 Years, 10 Months, 20 Days"/>
    <n v="1.9"/>
    <s v="1-2 Years"/>
    <s v="ACP"/>
    <s v="NS Multitech"/>
    <s v="Rohit Sontakke/Hithesh Rathod"/>
    <s v="Nagpur"/>
    <n v="150"/>
    <s v="NA"/>
    <e v="#N/A"/>
    <s v="Rural Area/semi Urban"/>
    <s v="T3"/>
    <n v="24"/>
    <n v="48"/>
    <s v="NA"/>
  </r>
  <r>
    <n v="5010"/>
    <s v="TSPL-B-2023-1052"/>
    <s v="TSPL"/>
    <s v="Kiosk - MFK with PBK CHQ SC IB and CONF."/>
    <s v="Kiosk: MFK"/>
    <s v="MFK"/>
    <s v="Epson-PLQ 22"/>
    <s v="X44Q033575"/>
    <s v="YLTOA2PZ"/>
    <s v="215KTSI20220201059"/>
    <s v="UC"/>
    <s v="Live"/>
    <d v="2023-04-19T00:00:00"/>
    <x v="7"/>
    <n v="6233"/>
    <s v="Puducherry - I G Square"/>
    <s v="ICICI Bank Ltd., R. S. No. 11/2Pt, La Complex, 8791, Sithananthanagar, Indra Gandhi Square, Villupuram Road, Puducherry - 605005"/>
    <x v="1416"/>
    <x v="189"/>
    <s v="Puducherry"/>
    <x v="21"/>
    <s v="South"/>
    <s v="1 Years, 10 Months, 20 Days"/>
    <n v="1.9"/>
    <s v="1-2 Years"/>
    <s v="TSPL"/>
    <s v="Satyanarayan"/>
    <s v="Satyanarayan"/>
    <s v="Chennai"/>
    <n v="155"/>
    <s v="NA"/>
    <e v="#N/A"/>
    <s v="Rural Area/semi Urban"/>
    <s v="T3"/>
    <n v="24"/>
    <n v="48"/>
    <s v="NA"/>
  </r>
  <r>
    <n v="5011"/>
    <s v="TSPL-B-2023-1070"/>
    <s v="TSPL"/>
    <s v="Kiosk - MFK with PBK CHQ SC IB and CONF."/>
    <s v="Kiosk: MFK"/>
    <s v="MFK"/>
    <s v="Epson-PLQ 22"/>
    <s v="X44Q033453"/>
    <s v="YLTOA2YS"/>
    <s v="215KTSI20220201067"/>
    <s v="UC"/>
    <s v="Live"/>
    <d v="2023-04-19T00:00:00"/>
    <x v="7"/>
    <n v="507"/>
    <s v="Zirakpur"/>
    <s v="ICICI Bank Ltd., Near Reebok Showroom, AmbalaChandigarh Highway, Zirakpur, Punjab - 140603"/>
    <x v="1183"/>
    <x v="531"/>
    <s v="Mohali"/>
    <x v="10"/>
    <s v="North"/>
    <s v="1 Years, 10 Months, 20 Days"/>
    <n v="1.9"/>
    <s v="1-2 Years"/>
    <s v="ACP"/>
    <s v="Hi Tech Computer Service"/>
    <s v="Dayanand Sharma"/>
    <s v="Chandigarh"/>
    <n v="15"/>
    <s v="NA"/>
    <s v="Chandigarh/ Mohali/Ropad"/>
    <s v="Rural Area/semi Urban"/>
    <s v="T3"/>
    <n v="24"/>
    <n v="48"/>
    <s v="NA"/>
  </r>
  <r>
    <n v="5012"/>
    <s v="TSPL-C-2023-1089"/>
    <s v="TSPL"/>
    <s v="Kiosk - PassBook Printer"/>
    <s v="Kiosk: Passbook"/>
    <s v="PBK"/>
    <s v="Epson-PLQ 22"/>
    <s v="X44Q033386"/>
    <s v="YLT0A2SS"/>
    <s v="HM2223M156DP034"/>
    <s v="W"/>
    <s v="Live"/>
    <d v="2023-04-20T00:00:00"/>
    <x v="2"/>
    <n v="9675"/>
    <s v="Palsana"/>
    <s v="HDFC BANK LTD. , FIRST FLOOR , SHOP - 09 ,10 ,11 ,12 ,13 ,14 , ANUPAM ARCADE , PALSANA CROSS ROAD , SURAT , GUJARAT - 394315. "/>
    <x v="1820"/>
    <x v="997"/>
    <s v="Palsana"/>
    <x v="1"/>
    <s v="West"/>
    <s v="1 Years, 10 Months, 19 Days"/>
    <n v="1.89"/>
    <s v="1-2 Years"/>
    <s v="TSPL"/>
    <s v="Arun Jaiswal"/>
    <s v="Arun Jaiswal"/>
    <s v="Surat"/>
    <n v="30"/>
    <s v="NA"/>
    <s v="Dadara,Daman,Narmada,Navsari,Silvassa,Surat,Valsad"/>
    <s v="Other major cities/Urban"/>
    <s v="T2"/>
    <n v="24"/>
    <n v="24"/>
    <s v="NA"/>
  </r>
  <r>
    <n v="5013"/>
    <s v="VBQOPA001780"/>
    <s v="TSPL"/>
    <s v="Barcode Label Printer - TVSE LP-45"/>
    <s v="Barcode Printer"/>
    <s v="BCP"/>
    <s v="TVS LP45"/>
    <s v="NA"/>
    <s v="NA"/>
    <s v="NA"/>
    <s v="W"/>
    <s v="Live"/>
    <d v="2023-04-20T00:00:00"/>
    <x v="2"/>
    <n v="9675"/>
    <s v="Palsana"/>
    <s v="HDFC BANK LTD. , FIRST FLOOR , SHOP - 09 ,10 ,11 ,12 ,13 ,14 , ANUPAM ARCADE , PALSANA CROSS ROAD , SURAT , GUJARAT - 394315. "/>
    <x v="1820"/>
    <x v="997"/>
    <s v="Palsana"/>
    <x v="1"/>
    <s v="West"/>
    <s v="1 Years, 10 Months, 19 Days"/>
    <n v="1.89"/>
    <s v="1-2 Years"/>
    <s v="TSPL"/>
    <s v="Arun Jaiswal"/>
    <s v="Arun Jaiswal"/>
    <s v="Surat"/>
    <n v="30"/>
    <s v="NA"/>
    <s v="Dadara,Daman,Narmada,Navsari,Silvassa,Surat,Valsad"/>
    <s v="Other major cities/Urban"/>
    <s v="T2"/>
    <n v="24"/>
    <n v="24"/>
    <s v="NA"/>
  </r>
  <r>
    <n v="5014"/>
    <s v="VBQOPA001672"/>
    <s v="TSPL"/>
    <s v="Barcode Label Printer - TVSE LP-45"/>
    <s v="Barcode Printer"/>
    <s v="BCP"/>
    <s v="TVS LP45"/>
    <s v="NA"/>
    <s v="NA"/>
    <s v="NA"/>
    <s v="W"/>
    <s v="Live"/>
    <d v="2023-04-20T00:00:00"/>
    <x v="2"/>
    <n v="9428"/>
    <s v="Bagmane Tech Park"/>
    <s v="HDFC BANK LTD. , GROUND FLOOR , COMMERZ I , BAGMANE TECH PARK , CV RAMAN NAGAR , BANGALORE , KARNATAKA - 560093. "/>
    <x v="1821"/>
    <x v="8"/>
    <s v="Bangalore"/>
    <x v="4"/>
    <s v="South"/>
    <s v="1 Years, 10 Months, 19 Days"/>
    <n v="1.89"/>
    <s v="1-2 Years"/>
    <s v="ACP"/>
    <s v="Trust Computer System"/>
    <s v="Gopinath"/>
    <s v="Bangalore"/>
    <n v="13"/>
    <s v="NA"/>
    <s v="Bangalore,Bangalore Rural,Bangalore Urban,BENGALURU,Dharmapuri,Hosur,Krishnagiri,Ramanagara,Tumkur"/>
    <s v="Metro Cities"/>
    <s v="T1"/>
    <n v="16"/>
    <n v="16"/>
    <s v="NA"/>
  </r>
  <r>
    <n v="5015"/>
    <s v="TSPL-B-2023-1043"/>
    <s v="TSPL"/>
    <s v="Kiosk - MFK with PBK CHQ SC IB and CONF."/>
    <s v="Kiosk: MFK"/>
    <s v="MFK"/>
    <s v="Epson-PLQ 22"/>
    <s v="X44Q033676"/>
    <s v="YLTOA241"/>
    <s v="215KTSI20220201011"/>
    <s v="UC"/>
    <s v="Live"/>
    <d v="2023-04-20T00:00:00"/>
    <x v="7"/>
    <n v="6255"/>
    <s v="Mysoremain"/>
    <s v="ICICI Bank Ltd., Shetty Mansion, Ch 34 / 2.3.4, Rama Vilasa Road, Mysore - 570024"/>
    <x v="1822"/>
    <x v="139"/>
    <s v="Mysuru"/>
    <x v="4"/>
    <s v="South"/>
    <s v="1 Years, 10 Months, 19 Days"/>
    <n v="1.89"/>
    <s v="1-2 Years"/>
    <s v="ACP"/>
    <s v="V Tech"/>
    <s v="Jagadish"/>
    <s v="Mysuru"/>
    <n v="6"/>
    <s v="NA"/>
    <s v="Mysore,Mandya,Chamarajanagar,Bellary,Tumkur,Shimoga,Chitradurga,Chikkamagaluru,Belgaum,Dakshina Kannada, Dharwad, Davanagere, Gadag, Gulbarga, Hassan, Haveri, Koppal, Raichur"/>
    <s v="Rural Area/semi Urban"/>
    <s v="T3"/>
    <n v="24"/>
    <n v="48"/>
    <s v="NA"/>
  </r>
  <r>
    <n v="5016"/>
    <s v="TSPL-B-2023-1061"/>
    <s v="TSPL"/>
    <s v="Kiosk - MFK with PBK CHQ SC IB and CONF."/>
    <s v="Kiosk: MFK"/>
    <s v="MFK"/>
    <s v="Epson-PLQ 22"/>
    <s v="X44Q033589"/>
    <s v="YLTOA2MR"/>
    <s v="215KTSI20220201104"/>
    <s v="UC"/>
    <s v="Live"/>
    <d v="2023-04-20T00:00:00"/>
    <x v="7"/>
    <n v="325"/>
    <s v="Lucknow-Aliganj"/>
    <s v="ICICI Bank Ltd., Ground Floor, 39, Chandralok Colony, Aliganj, Lucknow - 226024"/>
    <x v="31"/>
    <x v="29"/>
    <s v="Lucknow"/>
    <x v="12"/>
    <s v="North"/>
    <s v="1 Years, 10 Months, 19 Days"/>
    <n v="1.89"/>
    <s v="1-2 Years"/>
    <s v="ACP"/>
    <s v="MS Infotech"/>
    <s v="Manish Sinha"/>
    <s v="Lucknow"/>
    <n v="20"/>
    <s v="NA"/>
    <s v="Lucknow ,Kanpur"/>
    <s v="Other major cities/Urban"/>
    <s v="T2"/>
    <n v="4"/>
    <n v="24"/>
    <s v="NA"/>
  </r>
  <r>
    <n v="5017"/>
    <s v="TSPL-B-2023-1060"/>
    <s v="TSPL"/>
    <s v="Kiosk - MFK with PBK CHQ SC IB and CONF."/>
    <s v="Kiosk: MFK"/>
    <s v="MFK"/>
    <s v="Epson-PLQ 22"/>
    <s v="X44Q033587"/>
    <s v="YLTOA2MZ"/>
    <s v="215KTSI20220201021"/>
    <s v="UC"/>
    <s v="Live"/>
    <d v="2023-04-20T00:00:00"/>
    <x v="7"/>
    <n v="1929"/>
    <s v="Silliguri-Sf Road"/>
    <s v="ICICI Bank Ltd., Metro Plaza, S.F. Road, Po. Siliguri Darjiling Dist., West Bengal - 734005"/>
    <x v="680"/>
    <x v="230"/>
    <s v="Siliguri"/>
    <x v="6"/>
    <s v="East"/>
    <s v="1 Years, 10 Months, 19 Days"/>
    <n v="1.89"/>
    <s v="1-2 Years"/>
    <s v="ACP"/>
    <s v="MSP Enterprises"/>
    <s v="Pranab Laha"/>
    <s v="Siliguri"/>
    <n v="15"/>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Rural Area/semi Urban"/>
    <s v="T3"/>
    <n v="24"/>
    <n v="48"/>
    <s v="NA"/>
  </r>
  <r>
    <n v="5018"/>
    <s v="VBQOPA001926"/>
    <s v="TSPL"/>
    <s v="Barcode Label Printer - TVSE LP-45"/>
    <s v="Barcode Printer"/>
    <s v="BCP"/>
    <s v="TVS LP45"/>
    <s v="NA"/>
    <s v="NA"/>
    <s v="NA"/>
    <s v="W"/>
    <s v="Live"/>
    <d v="2023-04-21T00:00:00"/>
    <x v="2"/>
    <n v="305"/>
    <s v="Ahmedabad - Bopal"/>
    <s v="HDFC Bank Limited SAMARPAN COMPLEX,200 FT RING ROADBOPAL JUNCTIONBRANCH CODE : 305 ,BOPAL380058,GUJARAT"/>
    <x v="430"/>
    <x v="355"/>
    <s v="Ahmedabad"/>
    <x v="1"/>
    <s v="West"/>
    <s v="1 Years, 10 Months, 18 Days"/>
    <n v="1.89"/>
    <s v="1-2 Years"/>
    <s v="TSPL"/>
    <s v="Mrugesh Bhavsar"/>
    <s v="Mrugesh Bhavsar"/>
    <s v="Ahmedabad"/>
    <n v="36"/>
    <s v="NA"/>
    <s v="Ahmedabad,Gandhinagar,Lapkaman,Tapi,Vejalpur"/>
    <s v="Metro Cities"/>
    <s v="T1"/>
    <n v="16"/>
    <n v="16"/>
    <s v="NA"/>
  </r>
  <r>
    <n v="5019"/>
    <s v="VBQOPA001676"/>
    <s v="TSPL"/>
    <s v="Barcode Label Printer - TVSE LP-45"/>
    <s v="Barcode Printer"/>
    <s v="BCP"/>
    <s v="TVS LP45"/>
    <s v="NA"/>
    <s v="NA"/>
    <s v="NA"/>
    <s v="W"/>
    <s v="Live"/>
    <d v="2023-04-21T00:00:00"/>
    <x v="2"/>
    <n v="2009"/>
    <s v="Karwar"/>
    <s v="HDFC Bank Limited 8/25. 1St Floor,Dr Pickle Hospital Road,Next To Sbi Bank,Karwar,Karnataka-580301"/>
    <x v="530"/>
    <x v="317"/>
    <s v="Karwar"/>
    <x v="4"/>
    <s v="South"/>
    <s v="1 Years, 10 Months, 18 Days"/>
    <n v="1.89"/>
    <s v="1-2 Years"/>
    <s v="ACP"/>
    <s v="Benaka Technology"/>
    <s v="Saif Ali Khan"/>
    <s v="Udupi"/>
    <n v="8"/>
    <s v="NA"/>
    <s v="Mangalore, Udupi, Karwar"/>
    <s v="Rural Area/semi Urban"/>
    <s v="T3"/>
    <n v="32"/>
    <n v="32"/>
    <s v="NA"/>
  </r>
  <r>
    <n v="5020"/>
    <s v="TSPL-A-2023-0861"/>
    <s v="TSPL"/>
    <s v="Kiosk - PassBook Printer"/>
    <s v="Kiosk: Passbook"/>
    <s v="PBK"/>
    <s v="Epson-PLQ 22"/>
    <s v="X44Q033137"/>
    <s v="YLT0A2M3"/>
    <s v="AU82239000002"/>
    <s v="W"/>
    <s v="Live"/>
    <d v="2023-04-21T00:00:00"/>
    <x v="2"/>
    <n v="2009"/>
    <s v="Karwar"/>
    <s v="HDFC Bank Limited 8/25. 1ST FLOOR,DR PICKLE HOSPITAL ROAD,NEXT TO SBI BANK,KARWAR,KARNATAKA-580301"/>
    <x v="530"/>
    <x v="317"/>
    <s v="Karwar"/>
    <x v="4"/>
    <s v="South"/>
    <s v="1 Years, 10 Months, 18 Days"/>
    <n v="1.89"/>
    <s v="1-2 Years"/>
    <s v="ACP"/>
    <s v="Benaka Technology"/>
    <s v="Saif Ali Khan"/>
    <s v="Udupi"/>
    <n v="8"/>
    <s v="NA"/>
    <s v="Mangalore, Udupi, Karwar"/>
    <s v="Rural Area/semi Urban"/>
    <s v="T3"/>
    <n v="32"/>
    <n v="32"/>
    <s v="NA"/>
  </r>
  <r>
    <n v="5021"/>
    <s v="TSPL-B-2023-1072"/>
    <s v="TSPL"/>
    <s v="Kiosk - MFK with PBK CHQ SC IB and CONF."/>
    <s v="Kiosk: MFK"/>
    <s v="MFK"/>
    <s v="Epson-PLQ 22"/>
    <s v="X44Q033644"/>
    <s v="YLTOA2WP"/>
    <s v="215KTSI20220201034"/>
    <s v="UC"/>
    <s v="Live"/>
    <d v="2023-04-21T00:00:00"/>
    <x v="7"/>
    <n v="689"/>
    <s v="Mahbubnagar"/>
    <s v="ICICI Bank Ltd., Shalimar Complex, 1 Town, Opp Tv Relay Station, Mahbub Nagar - 509001"/>
    <x v="1823"/>
    <x v="998"/>
    <s v="Mahbubnagar"/>
    <x v="23"/>
    <s v="South"/>
    <s v="1 Years, 10 Months, 18 Days"/>
    <n v="1.89"/>
    <s v="1-2 Years"/>
    <s v="TSPL"/>
    <s v="Srinivas Musuku"/>
    <s v="Srinivas Musuku"/>
    <s v="HYDERABAD"/>
    <n v="148"/>
    <s v="NA"/>
    <s v="Telangana"/>
    <s v="Rural Area/semi Urban"/>
    <s v="T3"/>
    <n v="24"/>
    <n v="48"/>
    <s v="NA"/>
  </r>
  <r>
    <n v="5022"/>
    <s v="TSPL-C-2023-1078"/>
    <s v="TSPL"/>
    <s v="Kiosk - PassBook Printer"/>
    <s v="Kiosk: Passbook"/>
    <s v="PBK"/>
    <s v="Epson-PLQ 22"/>
    <s v="X44Q033548"/>
    <s v="YLT0A30S"/>
    <s v="HM2223M156DP024"/>
    <s v="W"/>
    <s v="Live"/>
    <d v="2023-04-21T00:00:00"/>
    <x v="2"/>
    <n v="2980"/>
    <s v="Balugaon - Ins Chilka Elobby"/>
    <s v="HDFC Bank Limited FLOORNO: GROUND FLOOR, HDFC BANK LTD., GRD. FLOOR, MARKET COMPLEX, INS CHILIKA, PO. CHILIKA, DIST. KHORDHA, ODISHA - 752037"/>
    <x v="1824"/>
    <x v="432"/>
    <s v="Khordha"/>
    <x v="15"/>
    <s v="East"/>
    <s v="1 Years, 10 Months, 18 Days"/>
    <n v="1.89"/>
    <s v="1-2 Years"/>
    <s v="ACP"/>
    <s v="Cynor"/>
    <s v="Biswa Ranjan"/>
    <s v="Sambalpur"/>
    <n v="60"/>
    <s v="NA"/>
    <s v="Orissa"/>
    <s v="Rural Area/semi Urban"/>
    <s v="T3"/>
    <n v="32"/>
    <n v="32"/>
    <s v="NA"/>
  </r>
  <r>
    <n v="5023"/>
    <s v="VBQOPA001745"/>
    <s v="TSPL"/>
    <s v="Barcode Label Printer - TVSE LP-45"/>
    <s v="Barcode Printer"/>
    <s v="BCP"/>
    <s v="TVS LP45"/>
    <s v="NA"/>
    <s v="NA"/>
    <s v="NA"/>
    <s v="W"/>
    <s v="Live"/>
    <d v="2023-04-21T00:00:00"/>
    <x v="2"/>
    <n v="2980"/>
    <s v="Balugaon - Ins Chilka Elobby"/>
    <s v="HDFC Bank Limited FLOORNO: GROUND FLOOR, HDFC BANK LTD., GRD. FLOOR, MARKET COMPLEX, INS CHILIKA, PO. CHILIKA, DIST. KHORDHA, ODISHA - 752037"/>
    <x v="1824"/>
    <x v="432"/>
    <s v="Khordha"/>
    <x v="15"/>
    <s v="East"/>
    <s v="1 Years, 10 Months, 18 Days"/>
    <n v="1.89"/>
    <s v="1-2 Years"/>
    <s v="ACP"/>
    <s v="Cynor"/>
    <s v="Biswa Ranjan"/>
    <s v="Sambalpur"/>
    <n v="60"/>
    <s v="NA"/>
    <s v="Orissa"/>
    <s v="Rural Area/semi Urban"/>
    <s v="T3"/>
    <n v="32"/>
    <n v="32"/>
    <s v="NA"/>
  </r>
  <r>
    <n v="5024"/>
    <s v="TSPL-A-2023-0902"/>
    <s v="TSPL"/>
    <s v="Kiosk - MFK with PBK CHQ SC IB and CONF."/>
    <s v="Kiosk: MFK"/>
    <s v="MFK"/>
    <s v="Epson-PLQ 22"/>
    <s v="X44Q033660"/>
    <s v="YLTOA2SH"/>
    <s v="215KTSI20220801099"/>
    <s v="UC"/>
    <s v="Live"/>
    <d v="2023-04-21T00:00:00"/>
    <x v="7"/>
    <n v="1621"/>
    <s v="Raxaulbazar"/>
    <s v="ICICI Bank Ltd., Sikaria Complex, Main Road, Raxaul Bazar Purbi Champaran Dist., Bihar. - 845305"/>
    <x v="1825"/>
    <x v="999"/>
    <s v="Raxaulbazar"/>
    <x v="18"/>
    <s v="East"/>
    <s v="1 Years, 10 Months, 18 Days"/>
    <n v="1.89"/>
    <s v="1-2 Years"/>
    <s v="ACP"/>
    <s v="MS Infotech"/>
    <s v="Manish Sinha"/>
    <s v="Patna"/>
    <n v="20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24"/>
    <n v="48"/>
    <s v="NA"/>
  </r>
  <r>
    <n v="5025"/>
    <s v="TSPL-C-2023-1092"/>
    <s v="TSPL"/>
    <s v="Kiosk - PassBook Printer"/>
    <s v="Kiosk: Passbook"/>
    <s v="PBK"/>
    <s v="Epson-PLQ 22"/>
    <s v="X44Q033491"/>
    <s v="YLT0A2SP"/>
    <s v="HM2223M156DP027"/>
    <s v="W"/>
    <s v="Live"/>
    <d v="2023-04-24T00:00:00"/>
    <x v="2"/>
    <n v="9428"/>
    <s v="Bagmane Tech Park"/>
    <s v="HDFC BANK LTD. , GROUND FLOOR , COMMERZ I , BAGMANE TECH PARK , CV RAMAN NAGAR , BANGALORE , KARNATAKA - 560093. "/>
    <x v="1821"/>
    <x v="8"/>
    <s v="Bangalore"/>
    <x v="4"/>
    <s v="South"/>
    <s v="1 Years, 10 Months, 15 Days"/>
    <n v="1.88"/>
    <s v="1-2 Years"/>
    <s v="ACP"/>
    <s v="Trust Computer System"/>
    <s v="Gopinath"/>
    <s v="Bangalore"/>
    <n v="13"/>
    <s v="NA"/>
    <s v="Bangalore,Bangalore Rural,Bangalore Urban,BENGALURU,Dharmapuri,Hosur,Krishnagiri,Ramanagara,Tumkur"/>
    <s v="Metro Cities"/>
    <s v="T1"/>
    <n v="16"/>
    <n v="16"/>
    <s v="NA"/>
  </r>
  <r>
    <n v="5026"/>
    <s v="VBQOPA001639"/>
    <s v="TSPL"/>
    <s v="Barcode Label Printer - TVSE LP-45"/>
    <s v="Barcode Printer"/>
    <s v="BCP"/>
    <s v="TVS LP45"/>
    <s v="NA"/>
    <s v="NA"/>
    <s v="NA"/>
    <s v="W"/>
    <s v="Live"/>
    <d v="2023-04-24T00:00:00"/>
    <x v="2"/>
    <n v="1422"/>
    <s v="Bagha Purana-Hadaari Market- Punjab"/>
    <s v="HDFC Bank Limited New Address - HDFC Bank Ltd,Shop No 4 And 5 Brar Complex, Moga- Bagha Purana Road, Bagha Purana, Dist. Moga - 142038_x000a_"/>
    <x v="512"/>
    <x v="311"/>
    <s v="Moga"/>
    <x v="10"/>
    <s v="North"/>
    <s v="1 Years, 10 Months, 15 Days"/>
    <n v="1.88"/>
    <s v="1-2 Years"/>
    <s v="ACP"/>
    <s v="Arkade Tradin"/>
    <s v="Sukjinder Singh"/>
    <s v="Hoshiarpur"/>
    <n v="88"/>
    <s v="NA"/>
    <s v="Hoshiarpur,Jalandhar,Nawashahr,Banga,Phagwara,Tanda,Dasuya,Mukerian,Miani,Bhogpur"/>
    <s v="Rural Area/semi Urban"/>
    <s v="T3"/>
    <n v="32"/>
    <n v="32"/>
    <s v="NA"/>
  </r>
  <r>
    <n v="5027"/>
    <s v="TSPL-C-2023-1091"/>
    <s v="TSPL"/>
    <s v="Kiosk - PassBook Printer"/>
    <s v="Kiosk: Passbook"/>
    <s v="PBK"/>
    <s v="Epson-PLQ 22"/>
    <s v="X44Q033305"/>
    <s v="YLT0A2LL"/>
    <s v="HM2223M156DP051"/>
    <s v="W"/>
    <s v="Live"/>
    <d v="2023-04-24T00:00:00"/>
    <x v="2"/>
    <n v="9113"/>
    <s v="Old Judicial Complex"/>
    <s v="HDFC Bank Limited GROUND &amp; FIRST FLOOR, DSS 13, OLD JUDICIAL COMPLEX, CIVIL LINES, GURGAON, HARYANA - 122001."/>
    <x v="184"/>
    <x v="136"/>
    <s v="Gurgaon"/>
    <x v="17"/>
    <s v="North"/>
    <s v="1 Years, 10 Months, 15 Days"/>
    <n v="1.88"/>
    <s v="1-2 Years"/>
    <s v="FSP"/>
    <s v="Prashant Singh"/>
    <s v="Prashant Singh"/>
    <s v="Gurgaon"/>
    <s v="NA"/>
    <s v="NA"/>
    <s v="Gurgaon ,Gurugram,Faridabad, Palwal, Hodal, Hatin"/>
    <s v="Other major cities/Urban"/>
    <s v="T2"/>
    <n v="24"/>
    <n v="24"/>
    <s v="NA"/>
  </r>
  <r>
    <n v="5028"/>
    <s v="VBQOPA001718"/>
    <s v="TSPL"/>
    <s v="Barcode Label Printer - TVSE LP-45"/>
    <s v="Barcode Printer"/>
    <s v="BCP"/>
    <s v="TVS LP45"/>
    <s v="NA"/>
    <s v="NA"/>
    <s v="NA"/>
    <s v="W"/>
    <s v="Live"/>
    <d v="2023-04-24T00:00:00"/>
    <x v="2"/>
    <n v="9113"/>
    <s v="Old Judicial Complex"/>
    <s v="HDFC Bank Limited GROUND &amp; FIRST FLOOR, DSS 13, OLD JUDICIAL COMPLEX, CIVIL LINES, GURGAON, HARYANA - 122001."/>
    <x v="184"/>
    <x v="136"/>
    <s v="Gurgaon"/>
    <x v="17"/>
    <s v="North"/>
    <s v="1 Years, 10 Months, 15 Days"/>
    <n v="1.88"/>
    <s v="1-2 Years"/>
    <s v="FSP"/>
    <s v="Prashant Singh"/>
    <s v="Prashant Singh"/>
    <s v="Gurgaon"/>
    <s v="NA"/>
    <s v="NA"/>
    <s v="Gurgaon ,Gurugram,Faridabad, Palwal, Hodal, Hatin"/>
    <s v="Other major cities/Urban"/>
    <s v="T2"/>
    <n v="24"/>
    <n v="24"/>
    <s v="NA"/>
  </r>
  <r>
    <n v="5029"/>
    <s v="FTLK20210845"/>
    <s v="TSPL"/>
    <s v="Kiosk - PassBook Printer"/>
    <s v="Kiosk: Passbook"/>
    <s v="PBK"/>
    <s v="Epson-PLQ 22"/>
    <s v="NA"/>
    <s v="PG01XCOP"/>
    <s v="NA"/>
    <s v="W"/>
    <s v="Live"/>
    <d v="2023-04-24T00:00:00"/>
    <x v="2"/>
    <n v="2773"/>
    <s v="Gopalganj"/>
    <s v="HDFC Bank Limited Hold No 231 A, Pn 1506, Wn 12, Yadavpur Rd, Gopalganj, Bihar 841428"/>
    <x v="1826"/>
    <x v="1000"/>
    <s v="Gopalganj"/>
    <x v="18"/>
    <s v="East"/>
    <s v="1 Years, 10 Months, 15 Days"/>
    <n v="1.88"/>
    <s v="1-2 Years"/>
    <s v="ACP"/>
    <s v="MS Infotech"/>
    <s v="Manish Sinha"/>
    <s v="Patna"/>
    <n v="142"/>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32"/>
    <n v="32"/>
    <s v="NA"/>
  </r>
  <r>
    <n v="5030"/>
    <s v="TSPL-C-2023-1079"/>
    <s v="TSPL"/>
    <s v="Kiosk - PassBook Printer"/>
    <s v="Kiosk: Passbook"/>
    <s v="PBK"/>
    <s v="Epson-PLQ 22"/>
    <s v="X44Q033493"/>
    <s v="YLT0A25E"/>
    <s v="HM2223M156DP018"/>
    <s v="W"/>
    <s v="Live"/>
    <d v="2023-04-25T00:00:00"/>
    <x v="2"/>
    <n v="1223"/>
    <s v="Sector-12"/>
    <s v="HDFC BANK LTD, SHOP NO. 6,7 &amp; 8, BLOCK X-1A, SEC-12, NOIDA, DISTT. GAUTAM BUDDHA NAGAR, UTTAR PRADESH-201301"/>
    <x v="488"/>
    <x v="296"/>
    <s v="Gautam Buddh Nagar"/>
    <x v="12"/>
    <s v="North"/>
    <s v="1 Years, 10 Months, 14 Days"/>
    <n v="1.88"/>
    <s v="1-2 Years"/>
    <s v="ACP"/>
    <s v="R.V.Technology"/>
    <s v="Bipin Kumar"/>
    <s v="Ghaziabad"/>
    <n v="10"/>
    <s v="NA"/>
    <s v="Ghaziabad/Noida"/>
    <s v="Other major cities/Urban"/>
    <s v="T2"/>
    <n v="24"/>
    <n v="24"/>
    <s v="NA"/>
  </r>
  <r>
    <n v="5031"/>
    <s v="VBQOPA001840"/>
    <s v="TSPL"/>
    <s v="Barcode Label Printer - TVSE LP-45"/>
    <s v="Barcode Printer"/>
    <s v="BCP"/>
    <s v="TVS LP45"/>
    <s v="NA"/>
    <s v="NA"/>
    <s v="NA"/>
    <s v="W"/>
    <s v="Live"/>
    <d v="2023-04-25T00:00:00"/>
    <x v="2"/>
    <n v="1223"/>
    <s v="Sector-12"/>
    <s v="HDFC BANK LTD, SHOP NO. 6,7 &amp; 8, BLOCK X-1A, SEC-12, NOIDA, DISTT. GAUTAM BUDDHA NAGAR, UTTAR PRADESH-201301"/>
    <x v="488"/>
    <x v="296"/>
    <s v="Gautam Buddh Nagar"/>
    <x v="12"/>
    <s v="North"/>
    <s v="1 Years, 10 Months, 14 Days"/>
    <n v="1.88"/>
    <s v="1-2 Years"/>
    <s v="ACP"/>
    <s v="R.V.Technology"/>
    <s v="Bipin Kumar"/>
    <s v="Ghaziabad"/>
    <n v="10"/>
    <s v="NA"/>
    <s v="Ghaziabad/Noida"/>
    <s v="Other major cities/Urban"/>
    <s v="T2"/>
    <n v="24"/>
    <n v="24"/>
    <s v="NA"/>
  </r>
  <r>
    <n v="5032"/>
    <s v="VBQOPA001757"/>
    <s v="TSPL"/>
    <s v="Barcode Label Printer - TVSE LP-45"/>
    <s v="Barcode Printer"/>
    <s v="BCP"/>
    <s v="TVS LP45"/>
    <s v="NA"/>
    <s v="NA"/>
    <s v="NA"/>
    <s v="W"/>
    <s v="Live"/>
    <d v="2023-04-25T00:00:00"/>
    <x v="2"/>
    <n v="272"/>
    <s v="Rohini Rg Complex"/>
    <s v="HDFC Bank Limited RG COMPLEX, PLOT NO 4,, DDA COMMUNITY CENTER,, SECTOR IX,ROHINI, NEW DELHI, NEW DELHI, 110085"/>
    <x v="349"/>
    <x v="63"/>
    <s v="Delhi"/>
    <x v="16"/>
    <s v="North"/>
    <s v="1 Years, 10 Months, 14 Days"/>
    <n v="1.88"/>
    <s v="1-2 Years"/>
    <s v="ACP"/>
    <s v="PHL Solutions"/>
    <s v="Nitin"/>
    <s v="North Delhi "/>
    <n v="18"/>
    <s v="NA"/>
    <s v="Delhi &amp; NCR (Faridabad,Gurgaon,Mewat,Gurugram,Palwal)"/>
    <s v="Metro Cities"/>
    <s v="T1"/>
    <n v="16"/>
    <n v="16"/>
    <s v="NA"/>
  </r>
  <r>
    <n v="5033"/>
    <s v="TSPL-B-2023-1040"/>
    <s v="TSPL"/>
    <s v="Kiosk - MFK with PBK CHQ SC IB and CONF."/>
    <s v="Kiosk: MFK"/>
    <s v="MFK"/>
    <s v="Epson-PLQ 22"/>
    <s v="X44Q033557"/>
    <s v="YLTOA2HY"/>
    <s v="215KTSI20220201030"/>
    <s v="UC"/>
    <s v="Live"/>
    <d v="2023-04-25T00:00:00"/>
    <x v="7"/>
    <n v="192"/>
    <s v="Bareilly"/>
    <s v="ICICI Bank Ltd., 116, Civil Lines, Bareilly, Uttar Pradesh. - 243001"/>
    <x v="291"/>
    <x v="203"/>
    <s v="Bareilly"/>
    <x v="12"/>
    <s v="North"/>
    <s v="1 Years, 10 Months, 14 Days"/>
    <n v="1.88"/>
    <s v="1-2 Years"/>
    <s v="ACP"/>
    <s v="MS Infotech"/>
    <s v="Manish Sinha"/>
    <s v="Patna"/>
    <n v="30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24"/>
    <n v="48"/>
    <s v="NA"/>
  </r>
  <r>
    <n v="5034"/>
    <s v="TSPL-B-2023-1046"/>
    <s v="TSPL"/>
    <s v="Kiosk - MFK with PBK CHQ SC IB and CONF."/>
    <s v="Kiosk: MFK"/>
    <s v="MFK"/>
    <s v="Epson-PLQ 22"/>
    <s v="X44Q033658"/>
    <s v="YLTOA2YQ"/>
    <s v="215KTSI20220201105"/>
    <s v="UC"/>
    <s v="Live"/>
    <d v="2023-04-26T00:00:00"/>
    <x v="7"/>
    <n v="6403"/>
    <s v="Kolhapur-Gandhinagar"/>
    <s v="ICICI Bank Ltd., Amit Plaza, Plot No. 199/4A, Shop No 8 And 9, Near Kinari Saree, Main Road, Gandhinagar, Kolhapur - 416119, Maharashtra"/>
    <x v="4"/>
    <x v="4"/>
    <s v="Kolhapur"/>
    <x v="2"/>
    <s v="West"/>
    <s v="1 Years, 10 Months, 13 Days"/>
    <n v="1.88"/>
    <s v="1-2 Years"/>
    <s v="ACP"/>
    <s v="Shree Yog Technology"/>
    <s v="Yogesh Patil"/>
    <s v="Kolhapur"/>
    <n v="7"/>
    <s v="NA"/>
    <s v="Ahmednagar,Akola,Amravati,Aurangabad,Buldhana ,Dhule,Jalgaon,Jalna,Kolhapur,Latur,MALKAPUR,Nanded,Nandurbar,Nashik,Pune,Sangli,Satara,Solapur,Washim"/>
    <s v="Rural Area/semi Urban"/>
    <s v="T3"/>
    <n v="24"/>
    <n v="48"/>
    <s v="NA"/>
  </r>
  <r>
    <n v="5035"/>
    <s v="TSPL-D-2023-1120"/>
    <s v="TSPL"/>
    <s v="Kiosk - MFK with PBK CHQ SC IB and CONF."/>
    <s v="Kiosk: MFK"/>
    <s v="MFK"/>
    <s v="Epson-PLQ 22"/>
    <s v="X44Q033622"/>
    <s v="YLTOA2XO"/>
    <s v="215KTSI20220201227"/>
    <s v="UC"/>
    <s v="Live"/>
    <d v="2023-04-26T00:00:00"/>
    <x v="7"/>
    <n v="2398"/>
    <s v="Surat - Bhatar Gujarat"/>
    <s v="ICICI Bank Ltd., 52, Atop Nagar, Bhatar Main Road, Bhatar, Surat,Gujarat - 395017"/>
    <x v="1814"/>
    <x v="2"/>
    <s v="Surat"/>
    <x v="1"/>
    <s v="West"/>
    <s v="1 Years, 10 Months, 13 Days"/>
    <n v="1.88"/>
    <s v="1-2 Years"/>
    <s v="TSPL"/>
    <s v="Arun Jaiswal"/>
    <s v="Arun Jaiswal"/>
    <s v="Surat"/>
    <n v="14"/>
    <s v="NA"/>
    <s v="Dadara,Daman,Narmada,Navsari,Silvassa,Surat,Valsad"/>
    <s v="Other major cities/Urban"/>
    <s v="T2"/>
    <n v="4"/>
    <n v="24"/>
    <s v="NA"/>
  </r>
  <r>
    <n v="5036"/>
    <s v="TSPL-D-2023-1127"/>
    <s v="TSPL"/>
    <s v="Kiosk - MFK with PBK CHQ SC IB and CONF."/>
    <s v="Kiosk: MFK"/>
    <s v="MFK"/>
    <s v="Epson-PLQ 22"/>
    <s v="X44Q033444"/>
    <s v="YLTOA2WZ"/>
    <s v="215KTSI20220201207"/>
    <s v="UC"/>
    <s v="Live"/>
    <d v="2023-04-26T00:00:00"/>
    <x v="7"/>
    <n v="870"/>
    <s v="Chandrapur"/>
    <s v="ICICI Bank Ltd., Akbar Villa, Civil Lines, Near Hotel Siddharth, Opp. Police Headquarters, Chandrapur - 442404"/>
    <x v="1827"/>
    <x v="993"/>
    <s v="Chandrapur"/>
    <x v="2"/>
    <s v="West"/>
    <s v="1 Years, 10 Months, 13 Days"/>
    <n v="1.88"/>
    <s v="1-2 Years"/>
    <s v="ACP"/>
    <s v="NS Multitech"/>
    <s v="Rohit Sontakke/Hithesh Rathod"/>
    <s v="Nagpur"/>
    <n v="151"/>
    <s v="NA"/>
    <e v="#N/A"/>
    <s v="Rural Area/semi Urban"/>
    <s v="T3"/>
    <n v="24"/>
    <n v="48"/>
    <s v="NA"/>
  </r>
  <r>
    <n v="5037"/>
    <s v="TSPL-D-2023-1121"/>
    <s v="TSPL"/>
    <s v="Kiosk - MFK with PBK CHQ SC IB and CONF."/>
    <s v="Kiosk: MFK"/>
    <s v="MFK"/>
    <s v="Epson-PLQ 22"/>
    <s v="X44Q033569"/>
    <s v="YLTOA2LD"/>
    <s v="215KTSI20220201093"/>
    <s v="UC"/>
    <s v="Live"/>
    <d v="2023-04-26T00:00:00"/>
    <x v="7"/>
    <n v="3660"/>
    <s v="Ludhiana - Shingar Cinema Road"/>
    <s v="ICICI Bank Ltd., 1177/4B, Baba Than Singh Chowk, Shingar Cinema Road, Ludhiana, Punjab - 141008"/>
    <x v="1136"/>
    <x v="109"/>
    <s v="Ludhiana"/>
    <x v="10"/>
    <s v="North"/>
    <s v="1 Years, 10 Months, 13 Days"/>
    <n v="1.88"/>
    <s v="1-2 Years"/>
    <s v="ACP"/>
    <s v="Arkade Tradin"/>
    <s v="Sukjinder Singh"/>
    <s v="Hoshiarpur"/>
    <n v="14"/>
    <s v="NA"/>
    <s v="Hoshiarpur,Jalandhar,Nawashahr,Banga,Phagwara,Tanda,Dasuya,Mukerian,Miani,Bhogpur"/>
    <s v="Rural Area/semi Urban"/>
    <s v="T3"/>
    <n v="24"/>
    <n v="48"/>
    <s v="NA"/>
  </r>
  <r>
    <n v="5038"/>
    <s v="UAFUAD013152"/>
    <s v="TSPL"/>
    <s v="Barcode Label Printer - TVSE LP-45"/>
    <s v="Barcode Printer"/>
    <s v="BCP"/>
    <s v="TVS LP45"/>
    <s v="NA"/>
    <s v="NA"/>
    <s v="NA"/>
    <s v="W"/>
    <s v="Live"/>
    <d v="2023-04-27T00:00:00"/>
    <x v="2"/>
    <n v="4862"/>
    <s v="Chhota Udaipur"/>
    <s v="HDFC Bank Limited First Floor, Bagwan Complex,Station Road, Survey No 2560, House No.3/1160, Near Rani Bunglow, Chhota Udepur, Dist  Chhota Udepur, Gujarat  391165."/>
    <x v="1828"/>
    <x v="1001"/>
    <s v="Chhota Udaipur"/>
    <x v="1"/>
    <s v="West"/>
    <s v="1 Years, 10 Months, 12 Days"/>
    <n v="1.87"/>
    <s v="1-2 Years"/>
    <s v="TSPL"/>
    <s v="Rakesh Tiwari"/>
    <s v="Rakesh Tiwari"/>
    <s v="Vadodara"/>
    <s v="NA"/>
    <s v="NA"/>
    <s v="Gujarat"/>
    <s v="Rural Area/semi Urban"/>
    <s v="T3"/>
    <n v="32"/>
    <n v="32"/>
    <s v="NA"/>
  </r>
  <r>
    <n v="5039"/>
    <s v="TSPL-A-2023-0987"/>
    <s v="TSPL"/>
    <s v="Kiosk - PassBook Printer"/>
    <s v="Kiosk: Passbook"/>
    <s v="PBK"/>
    <s v="Epson-PLQ 22"/>
    <s v="X44Q033308"/>
    <s v="PG032Q9X"/>
    <s v="AU82239000130"/>
    <s v="W"/>
    <s v="Live"/>
    <d v="2023-04-27T00:00:00"/>
    <x v="2"/>
    <n v="4862"/>
    <s v="Chhota Udaipur"/>
    <s v="HDFC Bank Limited FIRST FLOOR, BAGWAN COMPLEX,STATION ROAD, SURVEY NO 2560, HOUSE NO.3/1160, NEAR RANI BUNGLOW, CHHOTA UDAIPUR, DIST - CHHOTA UDAIPUR, GUJARAT - 391165."/>
    <x v="1828"/>
    <x v="1001"/>
    <s v="Chhota Udaipur"/>
    <x v="1"/>
    <s v="West"/>
    <s v="1 Years, 10 Months, 12 Days"/>
    <n v="1.87"/>
    <s v="1-2 Years"/>
    <s v="TSPL"/>
    <s v="Rakesh Tiwari"/>
    <s v="Rakesh Tiwari"/>
    <s v="Tarsali"/>
    <n v="150"/>
    <s v="NA"/>
    <s v="Gujarat"/>
    <s v="Rural Area/semi Urban"/>
    <s v="T3"/>
    <n v="32"/>
    <n v="32"/>
    <s v="NA"/>
  </r>
  <r>
    <n v="5040"/>
    <s v="WADOPA002331"/>
    <s v="TSPL"/>
    <s v="Barcode Label Printer - TVSE LP-45"/>
    <s v="Barcode Printer"/>
    <s v="BCP"/>
    <s v="TVS LP45"/>
    <s v="NA"/>
    <s v="NA"/>
    <s v="NA"/>
    <s v="W"/>
    <s v="Live"/>
    <d v="2023-04-27T00:00:00"/>
    <x v="2"/>
    <n v="801"/>
    <s v="Samrala"/>
    <s v="HDFC Bank Limited PROPERTY NO.66/1/2, CHANDIGARH-LUDHIANA ROAD,, DIST LUDHIANA, 141114, "/>
    <x v="1719"/>
    <x v="109"/>
    <s v="Ludhiana"/>
    <x v="10"/>
    <s v="North"/>
    <s v="1 Years, 10 Months, 12 Days"/>
    <n v="1.87"/>
    <s v="1-2 Years"/>
    <s v="ACP"/>
    <s v="Arkade Tradin"/>
    <s v="Sukjinder Singh"/>
    <s v="Hoshiarpur"/>
    <n v="55"/>
    <s v="NA"/>
    <s v="Hoshiarpur,Jalandhar,Nawashahr,Banga,Phagwara,Tanda,Dasuya,Mukerian,Miani,Bhogpur"/>
    <s v="Rural Area/semi Urban"/>
    <s v="T3"/>
    <n v="32"/>
    <n v="32"/>
    <s v="NA"/>
  </r>
  <r>
    <n v="5041"/>
    <s v="VBQOPA001834"/>
    <s v="TSPL"/>
    <s v="Barcode Label Printer - TVSE LP-45"/>
    <s v="Barcode Printer"/>
    <s v="BCP"/>
    <s v="TVS LP45"/>
    <s v="NA"/>
    <s v="NA"/>
    <s v="NA"/>
    <s v="W"/>
    <s v="Live"/>
    <d v="2023-04-27T00:00:00"/>
    <x v="2"/>
    <n v="2773"/>
    <s v="Gopalganj"/>
    <s v="HDFC BANK LTD., PLOT NO. 1506,HOLDING NO.231A,WARD NO. 12, YADAVPUR ROAD, OPP. DURGA MANDIR, GOPALGANJ, BIHAR - 841428"/>
    <x v="1826"/>
    <x v="1000"/>
    <s v="Gopalganj"/>
    <x v="18"/>
    <s v="East"/>
    <s v="1 Years, 10 Months, 12 Days"/>
    <n v="1.87"/>
    <s v="1-2 Years"/>
    <s v="ACP"/>
    <s v="MS Infotech"/>
    <s v="Manish Sinha"/>
    <s v="Patna"/>
    <n v="142"/>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32"/>
    <n v="32"/>
    <s v="NA"/>
  </r>
  <r>
    <n v="5042"/>
    <s v="TSPL-B-2023-1064"/>
    <s v="TSPL"/>
    <s v="Kiosk - MFK with PBK CHQ SC IB and CONF."/>
    <s v="Kiosk: MFK"/>
    <s v="MFK"/>
    <s v="Epson-PLQ 22"/>
    <s v="X44Q033598"/>
    <s v="PG038NGM"/>
    <s v="215KTSI20220201063"/>
    <s v="UC"/>
    <s v="Live"/>
    <d v="2023-04-28T00:00:00"/>
    <x v="7"/>
    <n v="411"/>
    <s v="Bangalore-Yelahanka"/>
    <s v="ICICI Bank Ltd., 2019A, Iii B Cross,Sector B, Yelahanka New Town,Bangalore - 560064"/>
    <x v="314"/>
    <x v="8"/>
    <s v="Bangalore"/>
    <x v="4"/>
    <s v="South"/>
    <s v="1 Years, 10 Months, 11 Days"/>
    <n v="1.87"/>
    <s v="1-2 Years"/>
    <s v="ACP"/>
    <s v="Trust Computer System"/>
    <s v="Gopinath"/>
    <s v="Bangalore"/>
    <n v="14"/>
    <s v="NA"/>
    <s v="Bangalore,Bangalore Rural,Bangalore Urban,BENGALURU,Dharmapuri,Hosur,Krishnagiri,Ramanagara,Tumkur"/>
    <s v="Metro Cities"/>
    <s v="T1"/>
    <n v="4"/>
    <n v="8"/>
    <s v="NA"/>
  </r>
  <r>
    <n v="5043"/>
    <s v="TSPL-D-2023-1134"/>
    <s v="TSPL"/>
    <s v="Kiosk - MFK with PBK CHQ SC IB and CONF."/>
    <s v="Kiosk: MFK"/>
    <s v="MFK"/>
    <s v="Epson-PLQ 22"/>
    <s v="X44Q033486"/>
    <s v="YLTOA2ZO"/>
    <s v="215KTSI20220201233"/>
    <s v="UC"/>
    <s v="Live"/>
    <d v="2023-04-29T00:00:00"/>
    <x v="7"/>
    <n v="3311"/>
    <s v="Rajkot-Astron Chowk"/>
    <s v="ICICI Bank Ltd., Ground Floor, Land Mark Building, Astron Chowk, Rajkot, Gujarat - 360001"/>
    <x v="135"/>
    <x v="23"/>
    <s v="Rajkot"/>
    <x v="1"/>
    <s v="West"/>
    <s v="1 Years, 10 Months, 10 Days"/>
    <n v="1.87"/>
    <s v="1-2 Years"/>
    <s v="TSPL"/>
    <s v="Amit Makwana"/>
    <s v="Amit Makwana"/>
    <s v="Junagadh"/>
    <n v="102"/>
    <s v="NA"/>
    <s v="Amreli,Bareja,Devbhumi Dwarka,Diu,Jamnagar,Junagadh,KHAMBHALIA,Khambhat,Mahisagar,Morbi,Porbandar,Rajkot,Una"/>
    <s v="Rural Area/semi Urban"/>
    <s v="T3"/>
    <n v="24"/>
    <n v="48"/>
    <s v="NA"/>
  </r>
  <r>
    <n v="5044"/>
    <s v="TSPL-C-2023-1094"/>
    <s v="TSPL"/>
    <s v="Kiosk - PassBook Printer"/>
    <s v="Kiosk: Passbook"/>
    <s v="PBK"/>
    <s v="Epson-PLQ 22"/>
    <s v="X44Q033476"/>
    <s v="YLT0A2WR"/>
    <s v="HM2223M156DP069"/>
    <s v="W"/>
    <s v="Live"/>
    <d v="2023-04-29T00:00:00"/>
    <x v="2"/>
    <n v="320"/>
    <s v="Kalyani"/>
    <s v="HDFC Bank Limited FLOORNO: GROUND FLOOR, HDFC BANK LTD., MAULANA ABUL KALAM AZAD UNIVERSITY OF TECHNOLOGY (MAKAUT), SIMHAT, HARINGHATA, DIST. NADIA, WEST BENGAL - 741249"/>
    <x v="1829"/>
    <x v="143"/>
    <s v="Kalyani"/>
    <x v="6"/>
    <s v="East"/>
    <s v="1 Years, 10 Months, 10 Days"/>
    <n v="1.87"/>
    <s v="1-2 Years"/>
    <s v="ACP"/>
    <s v="MSP Enterprises"/>
    <s v="Kishan Pandit"/>
    <s v="Kolkata"/>
    <n v="45"/>
    <s v="NA"/>
    <s v="Kolkata North, Kolkata-Centre, North 24 Pgs, Nadia"/>
    <s v="Rural Area/semi Urban"/>
    <s v="T3"/>
    <n v="32"/>
    <n v="32"/>
    <s v="NA"/>
  </r>
  <r>
    <n v="5045"/>
    <s v="VAZOPA001390"/>
    <s v="TSPL"/>
    <s v="Barcode Label Printer - TVSE LP-45"/>
    <s v="Barcode Printer"/>
    <s v="BCP"/>
    <s v="TVS LP45"/>
    <s v="NA"/>
    <s v="NA"/>
    <s v="NA"/>
    <s v="W"/>
    <s v="Live"/>
    <d v="2023-05-01T00:00:00"/>
    <x v="2"/>
    <n v="1835"/>
    <s v="Mullanpur Garibadas"/>
    <s v="HDFC Bank Limited Village Mullanpur Garib Dass Main Chandigarh Siswan Road, Teshil Kharar Distt Mohali - 140901"/>
    <x v="1830"/>
    <x v="531"/>
    <s v="Mohali"/>
    <x v="10"/>
    <s v="North"/>
    <s v="1 Years, 10 Months, 10 Days"/>
    <n v="1.86"/>
    <s v="1-2 Years"/>
    <s v="ACP"/>
    <s v="Hi Tech Computer Service"/>
    <s v="Dayanand Sharma"/>
    <s v="Chandigarh"/>
    <n v="15"/>
    <s v="NA"/>
    <s v="Chandigarh/ Mohali/Ropad"/>
    <s v="Rural Area/semi Urban"/>
    <s v="T3"/>
    <n v="32"/>
    <n v="32"/>
    <s v="NA"/>
  </r>
  <r>
    <n v="5046"/>
    <s v="TSPL-C-2023-1077"/>
    <s v="TSPL"/>
    <s v="Kiosk - PassBook Printer"/>
    <s v="Kiosk: Passbook"/>
    <s v="PBK"/>
    <s v="Epson-PLQ 22"/>
    <s v="X44Q033510"/>
    <s v="YLT0A2TX"/>
    <s v="HM2223M156DP052"/>
    <s v="W"/>
    <s v="Live"/>
    <d v="2023-05-01T00:00:00"/>
    <x v="2"/>
    <n v="1835"/>
    <s v="Mullanpur Garibadas"/>
    <s v="HDFC Bank Limited Village Mullanpur Garib Dass Main Chandigarh Siswan Road, Teshil Kharar Distt Mohali - 140901"/>
    <x v="1830"/>
    <x v="531"/>
    <s v="Mohali"/>
    <x v="10"/>
    <s v="North"/>
    <s v="1 Years, 10 Months, 10 Days"/>
    <n v="1.86"/>
    <s v="1-2 Years"/>
    <s v="ACP"/>
    <s v="Hi Tech Computer Service"/>
    <s v="Dayanand Sharma"/>
    <s v="Chandigarh"/>
    <n v="15"/>
    <s v="NA"/>
    <s v="Chandigarh/ Mohali/Ropad"/>
    <s v="Rural Area/semi Urban"/>
    <s v="T3"/>
    <n v="32"/>
    <n v="32"/>
    <s v="NA"/>
  </r>
  <r>
    <n v="5047"/>
    <s v="TSPL-C-2023-1098"/>
    <s v="TSPL"/>
    <s v="Kiosk - PassBook Printer"/>
    <s v="Kiosk: Passbook"/>
    <s v="PBK"/>
    <s v="Epson-PLQ 22"/>
    <s v="X44Q033577"/>
    <s v="YLT0A2S1"/>
    <s v="HM2223M156DP047"/>
    <s v="W"/>
    <s v="Live"/>
    <d v="2023-05-01T00:00:00"/>
    <x v="2"/>
    <n v="3224"/>
    <s v="Julana"/>
    <s v="HDFC BANK LTD., SHOP AT LAJWANA ROAD, NEAR ANAJ MANDI GATE, JULANA, DISTRICT -JIND, HARYANA - 126101."/>
    <x v="1831"/>
    <x v="1002"/>
    <s v="Jullana"/>
    <x v="17"/>
    <s v="North"/>
    <s v="1 Years, 10 Months, 10 Days"/>
    <n v="1.86"/>
    <s v="1-2 Years"/>
    <s v="FSP"/>
    <s v="Manish Jangra"/>
    <s v="Manish Jangra"/>
    <s v="Sirsa"/>
    <n v="165"/>
    <s v="NA"/>
    <s v="Ambala,Badauli,Chandigarh,Fatehabad,GOHANA,Jind,Kaithal,Karnal,Kurukshetra,Mohali,Panchkula,Panipat,Patiala,Rupnagar,Sahibzada Ajit Singh Nagar,Sonipat,Yamuna Nagar"/>
    <s v="Rural Area/semi Urban"/>
    <s v="T3"/>
    <n v="32"/>
    <n v="32"/>
    <s v="NA"/>
  </r>
  <r>
    <n v="5048"/>
    <s v="WADOPA002295"/>
    <s v="TSPL"/>
    <s v="Barcode Label Printer - TVSE LP-45"/>
    <s v="Barcode Printer"/>
    <s v="BCP"/>
    <s v="TVS LP45"/>
    <s v="NA"/>
    <s v="NA"/>
    <s v="NA"/>
    <s v="W"/>
    <s v="Live"/>
    <d v="2023-05-01T00:00:00"/>
    <x v="2"/>
    <n v="3224"/>
    <s v="Julana"/>
    <s v="HDFC BANK LTD., SHOP AT LAJWANA ROAD, NEAR ANAJ MANDI GATE, JULANA, DISTRICT -JIND, HARYANA - 126101."/>
    <x v="1831"/>
    <x v="1002"/>
    <s v="Jullana"/>
    <x v="17"/>
    <s v="North"/>
    <s v="1 Years, 10 Months, 10 Days"/>
    <n v="1.86"/>
    <s v="1-2 Years"/>
    <s v="FSP"/>
    <s v="Manish Jangra"/>
    <s v="Manish Jangra"/>
    <s v="Sirsa"/>
    <n v="165"/>
    <s v="NA"/>
    <s v="Ambala,Badauli,Chandigarh,Fatehabad,GOHANA,Jind,Kaithal,Karnal,Kurukshetra,Mohali,Panchkula,Panipat,Patiala,Rupnagar,Sahibzada Ajit Singh Nagar,Sonipat,Yamuna Nagar"/>
    <s v="Rural Area/semi Urban"/>
    <s v="T3"/>
    <n v="32"/>
    <n v="32"/>
    <s v="NA"/>
  </r>
  <r>
    <n v="5049"/>
    <s v="TSPL-I-2022-0609"/>
    <s v="TSPL"/>
    <s v="Kiosk - PassBook Printer"/>
    <s v="Kiosk: Passbook"/>
    <s v="PBK"/>
    <s v="Epson-PLQ 22"/>
    <s v="X44Q032892"/>
    <s v="PG032Q9N"/>
    <s v="GS21D6055286"/>
    <s v="W"/>
    <s v="Live"/>
    <d v="2023-05-02T00:00:00"/>
    <x v="2"/>
    <n v="1674"/>
    <s v="Pernem - Goa"/>
    <s v="HDFC Bank Limited 1St Floor, Sadanand Smruti, Maus Waddo, Near Mahadeo Temple, Pernem, Goa"/>
    <x v="1832"/>
    <x v="1003"/>
    <s v="Pernem"/>
    <x v="20"/>
    <s v="West"/>
    <s v="1 Years, 10 Months, 9 Days"/>
    <n v="1.86"/>
    <s v="1-2 Years"/>
    <s v="ACP"/>
    <s v="NS Multitech"/>
    <s v="Kiran M/Mosha M"/>
    <s v="Nagpur"/>
    <n v="0"/>
    <s v="NA"/>
    <e v="#N/A"/>
    <s v="Rural Area/semi Urban"/>
    <s v="T3"/>
    <n v="32"/>
    <n v="32"/>
    <s v="NA"/>
  </r>
  <r>
    <n v="5050"/>
    <s v="VAZOPA001409"/>
    <s v="TSPL"/>
    <s v="Barcode Label Printer - TVSE LP-45"/>
    <s v="Barcode Printer"/>
    <s v="BCP"/>
    <s v="TVS LP45"/>
    <s v="NA"/>
    <s v="NA"/>
    <s v="NA"/>
    <s v="W"/>
    <s v="Live"/>
    <d v="2023-05-02T00:00:00"/>
    <x v="2"/>
    <n v="1674"/>
    <s v="Pernem - Goa"/>
    <s v="HDFC Bank Limited 1St Floor, Sadanand Smruti, Maus Waddo, Near Mahadeo Temple, Pernem, Goa"/>
    <x v="1832"/>
    <x v="1003"/>
    <s v="Pernem"/>
    <x v="20"/>
    <s v="West"/>
    <s v="1 Years, 10 Months, 9 Days"/>
    <n v="1.86"/>
    <s v="1-2 Years"/>
    <s v="ACP"/>
    <s v="NS Multitech"/>
    <s v="Kiran M/Mosha M"/>
    <s v="Nagpur"/>
    <n v="0"/>
    <s v="NA"/>
    <e v="#N/A"/>
    <s v="Rural Area/semi Urban"/>
    <s v="T3"/>
    <n v="32"/>
    <n v="32"/>
    <s v="NA"/>
  </r>
  <r>
    <n v="5051"/>
    <s v="TSPL-C-2023-1081"/>
    <s v="TSPL"/>
    <s v="Kiosk - PassBook Printer"/>
    <s v="Kiosk: Passbook"/>
    <s v="PBK"/>
    <s v="Epson-PLQ 22"/>
    <s v="X44Q033641"/>
    <s v="YLT0A2TF"/>
    <s v="HM2223M156DP025"/>
    <s v="W"/>
    <s v="Live"/>
    <d v="2023-05-02T00:00:00"/>
    <x v="2"/>
    <n v="9116"/>
    <s v="Akurdi"/>
    <s v="HDFC Bank Limited UPPER GROUND FLOOR, JAI GANESH VISION, SHOP NO. 76 &amp; 77, B WING, S. NO. 171/A,171/13 &amp; 171/12, AKURDI, PUNE, MAHARASHTRA -411035."/>
    <x v="1833"/>
    <x v="3"/>
    <s v="Pune"/>
    <x v="2"/>
    <s v="West"/>
    <s v="1 Years, 10 Months, 9 Days"/>
    <n v="1.86"/>
    <s v="1-2 Years"/>
    <s v="ACP"/>
    <s v="Precise Business Solution"/>
    <s v="Suraj Horne"/>
    <e v="#N/A"/>
    <n v="20"/>
    <s v="NA"/>
    <s v="Pune"/>
    <s v="Metro Cities"/>
    <s v="T1"/>
    <n v="16"/>
    <n v="16"/>
    <s v="NA"/>
  </r>
  <r>
    <n v="5052"/>
    <s v="VBQOPA001913"/>
    <s v="TSPL"/>
    <s v="Barcode Label Printer - TVSE LP-45"/>
    <s v="Barcode Printer"/>
    <s v="BCP"/>
    <s v="TVS LP45"/>
    <s v="NA"/>
    <s v="NA"/>
    <s v="NA"/>
    <s v="W"/>
    <s v="Live"/>
    <d v="2023-05-02T00:00:00"/>
    <x v="2"/>
    <n v="9116"/>
    <s v="Akurdi"/>
    <s v="HDFC Bank Limited UPPER GROUND FLOOR, JAI GANESH VISION, SHOP NO. 76 &amp; 77, B WING, S. NO. 171/A,171/13 &amp; 171/12, AKURDI, PUNE, MAHARASHTRA -411035."/>
    <x v="1833"/>
    <x v="3"/>
    <s v="Pune"/>
    <x v="2"/>
    <s v="West"/>
    <s v="1 Years, 10 Months, 9 Days"/>
    <n v="1.86"/>
    <s v="1-2 Years"/>
    <s v="ACP"/>
    <s v="Precise Business Solution"/>
    <s v="Suraj Horne"/>
    <e v="#N/A"/>
    <n v="20"/>
    <s v="NA"/>
    <s v="Pune"/>
    <s v="Metro Cities"/>
    <s v="T1"/>
    <n v="16"/>
    <n v="16"/>
    <s v="NA"/>
  </r>
  <r>
    <n v="5053"/>
    <s v="TSPL-D-2023-1198"/>
    <s v="TSPL"/>
    <s v="Kiosk - PassBook Printer"/>
    <s v="Kiosk: Passbook"/>
    <s v="PBK"/>
    <s v="Epson-PLQ 22"/>
    <s v="X44Q034001"/>
    <s v="PG03LA5X"/>
    <s v="HM2223M156DP040"/>
    <s v="W"/>
    <s v="Live"/>
    <d v="2023-05-03T00:00:00"/>
    <x v="2"/>
    <n v="4360"/>
    <s v="Vashi Sector Xix"/>
    <s v="HDFC BANK LTD., SHOP NO.4, SATRA PLAZA, SECTOR 19, PALM BEACH ROAD, VASHI, NAVI MUMBAI -  400703."/>
    <x v="1834"/>
    <x v="79"/>
    <s v="Thane"/>
    <x v="2"/>
    <s v="West"/>
    <s v="1 Years, 10 Months, 8 Days"/>
    <n v="1.86"/>
    <s v="1-2 Years"/>
    <s v="ACP"/>
    <s v="SAP Infotech"/>
    <s v="Manoj Zankar"/>
    <s v="Diva"/>
    <n v="27"/>
    <s v="NA"/>
    <s v="Vikhroli To Khopoli "/>
    <s v="Metro Cities"/>
    <s v="T1"/>
    <n v="16"/>
    <n v="16"/>
    <s v="NA"/>
  </r>
  <r>
    <n v="5054"/>
    <s v="WADOPA002235"/>
    <s v="TSPL"/>
    <s v="Barcode Label Printer - TVSE LP-45"/>
    <s v="Barcode Printer"/>
    <s v="BCP"/>
    <s v="TVS LP45"/>
    <s v="NA"/>
    <s v="NA"/>
    <s v="NA"/>
    <s v="W"/>
    <s v="Live"/>
    <d v="2023-05-03T00:00:00"/>
    <x v="2"/>
    <n v="4360"/>
    <s v="Vashi Sector Xix"/>
    <s v="HDFC BANK LTD., SHOP NO.4, SATRA PLAZA, SECTOR 19, PALM BEACH ROAD, VASHI, NAVI MUMBAI -  400703."/>
    <x v="1834"/>
    <x v="79"/>
    <s v="Thane"/>
    <x v="2"/>
    <s v="West"/>
    <s v="1 Years, 10 Months, 8 Days"/>
    <n v="1.86"/>
    <s v="1-2 Years"/>
    <s v="ACP"/>
    <s v="SAP Infotech"/>
    <s v="Manoj Zankar"/>
    <s v="Diva"/>
    <n v="27"/>
    <s v="NA"/>
    <s v="Vikhroli To Khopoli "/>
    <s v="Metro Cities"/>
    <s v="T1"/>
    <n v="16"/>
    <n v="16"/>
    <s v="NA"/>
  </r>
  <r>
    <n v="5055"/>
    <s v="TSPL-D-2023-1125"/>
    <s v="TSPL"/>
    <s v="Kiosk - MFK with PBK CHQ SC IB and CONF."/>
    <s v="Kiosk: MFK"/>
    <s v="MFK"/>
    <s v="Epson-PLQ 22"/>
    <s v="X44Q033483"/>
    <s v="YLTOA2JJ"/>
    <s v="215KTSI20220201217"/>
    <s v="UC"/>
    <s v="Live"/>
    <d v="2023-05-03T00:00:00"/>
    <x v="7"/>
    <n v="1231"/>
    <s v="Mumbai-Bandra(E)Migcolony"/>
    <s v="ICICI Bank Ltd., Unit no. 02A2, Hallmark Business Plaza, Sant Dnyaneshwar Road, Bandra (East), Mumbai, Maharashtra - 400051"/>
    <x v="563"/>
    <x v="21"/>
    <s v="Mumbai"/>
    <x v="2"/>
    <s v="West"/>
    <s v="1 Years, 10 Months, 8 Days"/>
    <n v="1.86"/>
    <s v="1-2 Years"/>
    <s v="ACP"/>
    <s v="SAP Infotech"/>
    <s v="Vinayak/Nitesh/Prashant"/>
    <s v="Jogeshwari"/>
    <n v="10"/>
    <s v="NA"/>
    <e v="#N/A"/>
    <s v="Metro Cities"/>
    <s v="T1"/>
    <n v="4"/>
    <n v="8"/>
    <s v="NA"/>
  </r>
  <r>
    <n v="5056"/>
    <s v="TSPL-D-2023-1136"/>
    <s v="TSPL"/>
    <s v="Kiosk - MFK with PBK CHQ SC IB and CONF."/>
    <s v="Kiosk: MFK"/>
    <s v="MFK"/>
    <s v="Epson-PLQ 22"/>
    <s v="X44Q033496"/>
    <s v="YLTOA2Y1"/>
    <s v="215KTSI20220201042"/>
    <s v="UC"/>
    <s v="Live"/>
    <d v="2023-05-03T00:00:00"/>
    <x v="7"/>
    <n v="344"/>
    <s v="Ahmedabad-Vasna"/>
    <s v="ICICI Bank Ltd., Ground Floor,Haash Business Centre,Fatehpura, Vasna,Ahmedabad Gujarat - 380007"/>
    <x v="78"/>
    <x v="26"/>
    <s v="Ahmedabad"/>
    <x v="1"/>
    <s v="West"/>
    <s v="1 Years, 10 Months, 8 Days"/>
    <n v="1.86"/>
    <s v="1-2 Years"/>
    <s v="TSPL"/>
    <s v="Mrugesh Bhavsar"/>
    <s v="Mrugesh Bhavsar"/>
    <s v="Ahmedabad"/>
    <n v="18"/>
    <s v="NA"/>
    <s v="Ahmedabad,Gandhinagar,Lapkaman,Tapi,Vejalpur"/>
    <s v="Metro Cities"/>
    <s v="T1"/>
    <n v="4"/>
    <n v="8"/>
    <s v="NA"/>
  </r>
  <r>
    <n v="5057"/>
    <s v="TSPL-C-2023-1100"/>
    <s v="TSPL"/>
    <s v="Kiosk - PassBook Printer"/>
    <s v="Kiosk: Passbook"/>
    <s v="PBK"/>
    <s v="Epson-PLQ 22"/>
    <s v="X44Q033585"/>
    <s v="YLT0A2NW"/>
    <s v="HM2223M156DP011"/>
    <s v="W"/>
    <s v="Live"/>
    <d v="2023-05-03T00:00:00"/>
    <x v="2"/>
    <n v="4348"/>
    <s v="Kalyan Nagar Hyderabad"/>
    <s v="HDFC BANK LTD., D.NO. 8-3-211 / 167D, KALYAN NAGAR, HYDERABAD, TELANGANA - 500038."/>
    <x v="1641"/>
    <x v="196"/>
    <s v="Hyderabad"/>
    <x v="23"/>
    <s v="South"/>
    <s v="1 Years, 10 Months, 8 Days"/>
    <n v="1.86"/>
    <s v="1-2 Years"/>
    <s v="TSPL"/>
    <s v="Srinivas Musuku"/>
    <s v="Srinivas Musuku"/>
    <s v="HYDERABAD"/>
    <n v="19"/>
    <s v="NA"/>
    <s v="Telangana"/>
    <s v="Metro Cities"/>
    <s v="T1"/>
    <n v="16"/>
    <n v="16"/>
    <s v="NA"/>
  </r>
  <r>
    <n v="5058"/>
    <s v="WADOPA002345"/>
    <s v="TSPL"/>
    <s v="Barcode Label Printer - TVSE LP-45"/>
    <s v="Barcode Printer"/>
    <s v="BCP"/>
    <s v="TVS LP45"/>
    <s v="NA"/>
    <s v="NA"/>
    <s v="NA"/>
    <s v="W"/>
    <s v="Live"/>
    <d v="2023-05-03T00:00:00"/>
    <x v="2"/>
    <n v="4348"/>
    <s v="Kalyan Nagar Hyderabad"/>
    <s v="HDFC BANK LTD., D.NO. 8-3-211 / 167D, KALYAN NAGAR, HYDERABAD, TELANGANA - 500038."/>
    <x v="1641"/>
    <x v="196"/>
    <s v="Hyderabad"/>
    <x v="23"/>
    <s v="South"/>
    <s v="1 Years, 10 Months, 8 Days"/>
    <n v="1.86"/>
    <s v="1-2 Years"/>
    <s v="TSPL"/>
    <s v="Srinivas Musuku"/>
    <s v="Srinivas Musuku"/>
    <s v="HYDERABAD"/>
    <n v="19"/>
    <s v="NA"/>
    <s v="Telangana"/>
    <s v="Metro Cities"/>
    <s v="T1"/>
    <n v="16"/>
    <n v="16"/>
    <s v="NA"/>
  </r>
  <r>
    <n v="5059"/>
    <s v="TSPL-C-2023-1107"/>
    <s v="TSPL"/>
    <s v="Kiosk - PassBook Printer"/>
    <s v="Kiosk: Passbook"/>
    <s v="PBK"/>
    <s v="Epson-PLQ 22"/>
    <s v="X44Q033325"/>
    <s v="YLT0A301"/>
    <s v="HM2223M156DP020"/>
    <s v="W"/>
    <s v="Live"/>
    <d v="2023-05-03T00:00:00"/>
    <x v="2"/>
    <n v="3249"/>
    <s v="Satnali"/>
    <s v="HDFC BANK , BUS STAND ROAD ,NEAR GOVT. HOSPITAL SATNALI MAHENDERGARH , HARYANA 123024"/>
    <x v="1835"/>
    <x v="843"/>
    <s v="Mahendargarh"/>
    <x v="17"/>
    <s v="North"/>
    <s v="1 Years, 10 Months, 8 Days"/>
    <n v="1.86"/>
    <s v="1-2 Years"/>
    <s v="FSP"/>
    <s v="Manish Jangra"/>
    <s v="Manish Jangra"/>
    <s v="Sirsa"/>
    <n v="220"/>
    <s v="NA"/>
    <s v="BAHADURGARH,Bhiwani,Charkhi Dadri,Dadri,Fatehabad,Gurgaon,Hissar,Jhajjar,Mahendragarh,MALLEKAN,MUSTAFABAD,Rewari,Rohtak,Sirsa"/>
    <s v="Rural Area/semi Urban"/>
    <s v="T3"/>
    <n v="32"/>
    <n v="32"/>
    <s v="NA"/>
  </r>
  <r>
    <n v="5060"/>
    <s v="WADOPA002275"/>
    <s v="TSPL"/>
    <s v="Barcode Label Printer - TVSE LP-45"/>
    <s v="Barcode Printer"/>
    <s v="BCP"/>
    <s v="TVS LP45"/>
    <s v="NA"/>
    <s v="NA"/>
    <s v="NA"/>
    <s v="W"/>
    <s v="Live"/>
    <d v="2023-05-03T00:00:00"/>
    <x v="2"/>
    <n v="3249"/>
    <s v="Satnali"/>
    <s v="HDFC BANK , BUS STAND ROAD ,NEAR GOVT. HOSPITAL SATNALI MAHENDERGARH , HARYANA 123024"/>
    <x v="1835"/>
    <x v="843"/>
    <s v="Mahendargarh"/>
    <x v="17"/>
    <s v="North"/>
    <s v="1 Years, 10 Months, 8 Days"/>
    <n v="1.86"/>
    <s v="1-2 Years"/>
    <s v="FSP"/>
    <s v="Manish Jangra"/>
    <s v="Manish Jangra"/>
    <s v="Sirsa"/>
    <n v="220"/>
    <s v="NA"/>
    <s v="BAHADURGARH,Bhiwani,Charkhi Dadri,Dadri,Fatehabad,Gurgaon,Hissar,Jhajjar,Mahendragarh,MALLEKAN,MUSTAFABAD,Rewari,Rohtak,Sirsa"/>
    <s v="Rural Area/semi Urban"/>
    <s v="T3"/>
    <n v="32"/>
    <n v="32"/>
    <s v="NA"/>
  </r>
  <r>
    <n v="5061"/>
    <s v="TSPL-D-2023-1129"/>
    <s v="TSPL"/>
    <s v="Kiosk - MFK with PBK CHQ SC IB and CONF."/>
    <s v="Kiosk: MFK"/>
    <s v="MFK"/>
    <s v="Epson-PLQ 22"/>
    <s v="X44Q033495"/>
    <s v="YLTOA2RL"/>
    <s v="215KTSI20220201209"/>
    <s v="UC"/>
    <s v="Live"/>
    <d v="2023-05-03T00:00:00"/>
    <x v="7"/>
    <n v="729"/>
    <s v="Bhiwani"/>
    <s v="ICICI Bank Ltd., Main Chowk, Circular Road, Bhiwani - 127021"/>
    <x v="740"/>
    <x v="418"/>
    <s v="Bhiwani"/>
    <x v="17"/>
    <s v="North"/>
    <s v="1 Years, 10 Months, 8 Days"/>
    <n v="1.86"/>
    <s v="1-2 Years"/>
    <s v="FSP"/>
    <s v="Manish Jangra"/>
    <s v="Manish Jangra"/>
    <s v="Sirsa"/>
    <n v="170"/>
    <s v="NA"/>
    <s v="BAHADURGARH,Bhiwani,Charkhi Dadri,Dadri,Fatehabad,Gurgaon,Hissar,Jhajjar,Mahendragarh,MALLEKAN,MUSTAFABAD,Rewari,Rohtak,Sirsa"/>
    <s v="Rural Area/semi Urban"/>
    <s v="T3"/>
    <n v="24"/>
    <n v="48"/>
    <s v="NA"/>
  </r>
  <r>
    <n v="5062"/>
    <s v="TSPL-D-2023-1135"/>
    <s v="TSPL"/>
    <s v="Kiosk - MFK with PBK CHQ SC IB and CONF."/>
    <s v="Kiosk: MFK"/>
    <s v="MFK"/>
    <s v="Epson-PLQ 22"/>
    <s v="X44Q033547"/>
    <s v="YLTOA2VF"/>
    <s v="215KTSI20220201092"/>
    <s v="UC"/>
    <s v="Live"/>
    <d v="2023-05-03T00:00:00"/>
    <x v="7"/>
    <n v="6665"/>
    <s v="Bhilwara Mahila Ashram"/>
    <s v="ICICI Bank Ltd., Mahila Ashram Campus , Bhupalganj , Bhilwara - 311001"/>
    <x v="1240"/>
    <x v="281"/>
    <s v="Bhilwara"/>
    <x v="5"/>
    <s v="North"/>
    <s v="1 Years, 10 Months, 8 Days"/>
    <n v="1.86"/>
    <s v="1-2 Years"/>
    <s v="ACP"/>
    <s v="Global Infotech"/>
    <s v="Deepak Bagra"/>
    <s v="Jaipur"/>
    <n v="15"/>
    <s v="NA"/>
    <s v="Ajmer,Alwar,Banswara,Baran,Barmer,Bhadra,Bharatpur,Bhilwara,BHIWADI,Bikaner,Bundi,Bundi ,Chittorgarh,Churu,Dausa,Dholpur,Ganganagar,Hanumangarh,Jaipur,Jaisalmer,Jhalawar,Jhunjhunu,Jodhpur,Kota,Mansarovar,Nagaur,Pali,Rajsamand ,Sikar,Sirohi,Tonk,Udaipur"/>
    <s v="Rural Area/semi Urban"/>
    <s v="T3"/>
    <n v="24"/>
    <n v="48"/>
    <s v="NA"/>
  </r>
  <r>
    <n v="5063"/>
    <s v="TSPL-D-2023-1142"/>
    <s v="TSPL"/>
    <s v="Kiosk - MFK with PBK CHQ SC IB and CONF."/>
    <s v="Kiosk: MFK"/>
    <s v="MFK"/>
    <s v="Epson-PLQ 22"/>
    <s v="X44Q033642"/>
    <s v="YLTOA2ML"/>
    <s v="215KTSI20220201187"/>
    <s v="UC"/>
    <s v="Live"/>
    <d v="2023-05-03T00:00:00"/>
    <x v="7"/>
    <n v="306"/>
    <s v="Muzaffarpur"/>
    <s v="ICICI Bank Ltd., First Floor, Sinha Complex, Near Jubba Sahani Park, Club Road Ramna, Muzaffarpur, Bihar - 842001"/>
    <x v="1836"/>
    <x v="375"/>
    <s v="Muzaffarpur"/>
    <x v="18"/>
    <s v="East"/>
    <s v="1 Years, 10 Months, 8 Days"/>
    <n v="1.86"/>
    <s v="1-2 Years"/>
    <s v="ACP"/>
    <s v="MS Infotech"/>
    <s v="Manish Sinha"/>
    <s v="Patna"/>
    <n v="45"/>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24"/>
    <n v="48"/>
    <s v="NA"/>
  </r>
  <r>
    <n v="5064"/>
    <s v="TSPL-D-2023-1118"/>
    <s v="TSPL"/>
    <s v="Kiosk - MFK with PBK CHQ SC IB and CONF."/>
    <s v="Kiosk: MFK"/>
    <s v="MFK"/>
    <s v="Epson-PLQ 22"/>
    <s v="X44Q033310"/>
    <s v="YLTOA2P2"/>
    <s v="215KTSI20220201229"/>
    <s v="UC"/>
    <s v="Live"/>
    <d v="2023-05-04T00:00:00"/>
    <x v="7"/>
    <n v="762"/>
    <s v="Jabalpur-Vijaynagar"/>
    <s v="ICICI Bank Ltd., 644, Vijay Nagar , M R Four Road, Jabalpur - 482002"/>
    <x v="798"/>
    <x v="452"/>
    <s v="Jabalpur"/>
    <x v="9"/>
    <s v="West"/>
    <s v="1 Years, 10 Months, 7 Days"/>
    <n v="1.85"/>
    <s v="1-2 Years"/>
    <s v="ACP"/>
    <s v="Vaishno Enterprise"/>
    <s v="Pankaj Ghoyal"/>
    <s v="Bhopal"/>
    <n v="0"/>
    <s v="NA"/>
    <s v="Madhya Pradesh"/>
    <s v="Rural Area/semi Urban"/>
    <s v="T3"/>
    <n v="24"/>
    <n v="48"/>
    <s v="NA"/>
  </r>
  <r>
    <n v="5065"/>
    <s v="TSPL-C-2023-1082"/>
    <s v="TSPL"/>
    <s v="Kiosk - PassBook Printer"/>
    <s v="Kiosk: Passbook"/>
    <s v="PBK"/>
    <s v="Epson-PLQ 22"/>
    <s v="X44Q033471"/>
    <s v="YLT0A2KL"/>
    <s v="HM2223M156DP057"/>
    <s v="W"/>
    <s v="Live"/>
    <d v="2023-05-04T00:00:00"/>
    <x v="2"/>
    <n v="1233"/>
    <s v="Guruvayoor"/>
    <s v="HDFC Bank Limited RV TOWERS, EAST NADA, GURUVAYOOR, THRISSUR, KERALA"/>
    <x v="1837"/>
    <x v="1004"/>
    <s v="Guruvayoor"/>
    <x v="8"/>
    <s v="South"/>
    <s v="1 Years, 10 Months, 7 Days"/>
    <n v="1.85"/>
    <s v="1-2 Years"/>
    <s v="ACP"/>
    <s v="Chittilappilly Services"/>
    <s v="Jithin"/>
    <s v="Ernakulam"/>
    <n v="82"/>
    <s v="NA"/>
    <s v="Kochi &amp; Central Kerala"/>
    <s v="Rural Area/semi Urban"/>
    <s v="T3"/>
    <n v="32"/>
    <n v="32"/>
    <s v="NA"/>
  </r>
  <r>
    <n v="5066"/>
    <s v="VBQOPA001835"/>
    <s v="TSPL"/>
    <s v="Barcode Label Printer - TVSE LP-45"/>
    <s v="Barcode Printer"/>
    <s v="BCP"/>
    <s v="TVS LP45"/>
    <s v="NA"/>
    <s v="NA"/>
    <s v="NA"/>
    <s v="W"/>
    <s v="Live"/>
    <d v="2023-05-04T00:00:00"/>
    <x v="2"/>
    <n v="1233"/>
    <s v="Guruvayoor"/>
    <s v="HDFC Bank Limited RV TOWERS, EAST NADA, GURUVAYOOR, THRISSUR, KERALA"/>
    <x v="1837"/>
    <x v="1004"/>
    <s v="Guruvayoor"/>
    <x v="8"/>
    <s v="South"/>
    <s v="1 Years, 10 Months, 7 Days"/>
    <n v="1.85"/>
    <s v="1-2 Years"/>
    <s v="ACP"/>
    <s v="Chittilappilly Services"/>
    <s v="Jithin"/>
    <s v="Ernakulam"/>
    <n v="82"/>
    <s v="NA"/>
    <s v="Kochi &amp; Central Kerala"/>
    <s v="Rural Area/semi Urban"/>
    <s v="T3"/>
    <n v="32"/>
    <n v="32"/>
    <s v="NA"/>
  </r>
  <r>
    <n v="5067"/>
    <s v="TSPL-C-2023-1104"/>
    <s v="TSPL"/>
    <s v="Kiosk - PassBook Printer"/>
    <s v="Kiosk: Passbook"/>
    <s v="PBK"/>
    <s v="Epson-PLQ 22"/>
    <s v="X44Q033317"/>
    <s v="YLT02NL"/>
    <s v="HM2223M156DP029"/>
    <s v="W"/>
    <s v="Live"/>
    <d v="2023-05-04T00:00:00"/>
    <x v="2"/>
    <n v="9169"/>
    <s v="Temple Street Kakinada"/>
    <s v="HDFC Bank Limited GROUND FLOOR, D.NO.25-6-39, GANJAM VARI STREET (TEMPLE STREET), KAKINADA, ANDHRA PRADESH - 533001."/>
    <x v="428"/>
    <x v="104"/>
    <s v="Kakinada"/>
    <x v="7"/>
    <s v="South"/>
    <s v="1 Years, 10 Months, 7 Days"/>
    <n v="1.85"/>
    <s v="1-2 Years"/>
    <s v="TSPL"/>
    <s v="N. Srinivas Rao"/>
    <s v="N. Srinivas Rao"/>
    <s v="VIJAYAWADA"/>
    <n v="220"/>
    <s v="NA"/>
    <s v="Andhra Pradesh"/>
    <s v="Rural Area/semi Urban"/>
    <s v="T3"/>
    <n v="32"/>
    <n v="32"/>
    <s v="NA"/>
  </r>
  <r>
    <n v="5068"/>
    <s v="WADOPA002320"/>
    <s v="TSPL"/>
    <s v="Barcode Label Printer - TVSE LP-45"/>
    <s v="Barcode Printer"/>
    <s v="BCP"/>
    <s v="TVS LP45"/>
    <s v="NA"/>
    <s v="NA"/>
    <s v="NA"/>
    <s v="W"/>
    <s v="Live"/>
    <d v="2023-05-04T00:00:00"/>
    <x v="2"/>
    <n v="9169"/>
    <s v="Temple Street Kakinada"/>
    <s v="HDFC Bank Limited GROUND FLOOR, D.NO.25-6-39, GANJAM VARI STREET (TEMPLE STREET), KAKINADA, ANDHRA PRADESH - 533001."/>
    <x v="428"/>
    <x v="104"/>
    <s v="Kakinada"/>
    <x v="7"/>
    <s v="South"/>
    <s v="1 Years, 10 Months, 7 Days"/>
    <n v="1.85"/>
    <s v="1-2 Years"/>
    <s v="TSPL"/>
    <s v="N. Srinivas Rao"/>
    <s v="N. Srinivas Rao"/>
    <s v="VIJAYAWADA"/>
    <n v="220"/>
    <s v="NA"/>
    <s v="Andhra Pradesh"/>
    <s v="Rural Area/semi Urban"/>
    <s v="T3"/>
    <n v="32"/>
    <n v="32"/>
    <s v="NA"/>
  </r>
  <r>
    <n v="5069"/>
    <s v="VAZOPA001399"/>
    <s v="TSPL"/>
    <s v="Barcode Label Printer - TVSE LP-45"/>
    <s v="Barcode Printer"/>
    <s v="BCP"/>
    <s v="TVS LP45"/>
    <s v="NA"/>
    <s v="NA"/>
    <s v="NA"/>
    <s v="W"/>
    <s v="Live"/>
    <d v="2023-05-05T00:00:00"/>
    <x v="2"/>
    <n v="1990"/>
    <s v="Hayatnagar"/>
    <s v="HDFC Bank Limited H.No.4-9-701, Plot No 12, S.No 293, Hayath Nagar,Near Bus Depo Stop,Hyderabad - 501505"/>
    <x v="1838"/>
    <x v="1005"/>
    <s v="Hayatnagar"/>
    <x v="23"/>
    <s v="South"/>
    <s v="1 Years, 10 Months, 6 Days"/>
    <n v="1.85"/>
    <s v="1-2 Years"/>
    <s v="TSPL"/>
    <s v="Srinivas Musuku"/>
    <s v="Srinivas Musuku"/>
    <s v="HYDERABAD"/>
    <n v="45"/>
    <s v="NA"/>
    <s v="Telangana"/>
    <s v="Rural Area/semi Urban"/>
    <s v="T3"/>
    <n v="32"/>
    <n v="32"/>
    <s v="NA"/>
  </r>
  <r>
    <n v="5070"/>
    <s v="VBQOPA001734"/>
    <s v="TSPL"/>
    <s v="Barcode Label Printer - TVSE LP-45"/>
    <s v="Barcode Printer"/>
    <s v="BCP"/>
    <s v="TVS LP45"/>
    <s v="NA"/>
    <s v="NA"/>
    <s v="NA"/>
    <s v="W"/>
    <s v="Live"/>
    <d v="2023-05-05T00:00:00"/>
    <x v="2"/>
    <n v="8929"/>
    <s v="Puppalaguda Village"/>
    <s v="HDFC Bank Ltd., Ground Floor, Survey No. 241/P, Skyila Apartment, Puppalaguda Narsingi Road, Puppalaguda Rajendra Nagar Mandal, Rangareddy, Hyderabad, Telangana - 500089"/>
    <x v="610"/>
    <x v="196"/>
    <s v="Hyderabad"/>
    <x v="23"/>
    <s v="South"/>
    <s v="1 Years, 10 Months, 6 Days"/>
    <n v="1.85"/>
    <s v="1-2 Years"/>
    <s v="TSPL"/>
    <s v="Srinivas Musuku"/>
    <s v="Srinivas Musuku"/>
    <s v="HYDERABAD"/>
    <n v="31"/>
    <s v="NA"/>
    <s v="Telangana"/>
    <s v="Rural Area/semi Urban"/>
    <s v="T3"/>
    <n v="32"/>
    <n v="32"/>
    <s v="NA"/>
  </r>
  <r>
    <n v="5071"/>
    <s v="TSPL-A-2023-0963"/>
    <s v="TSPL"/>
    <s v="Kiosk - PassBook Printer"/>
    <s v="Kiosk: Passbook"/>
    <s v="PBK"/>
    <s v="Epson-PLQ 22"/>
    <s v="X44Q033359"/>
    <s v="YLT0A2ZH"/>
    <s v="AU8223900032"/>
    <s v="W"/>
    <s v="Live"/>
    <d v="2023-05-05T00:00:00"/>
    <x v="2"/>
    <n v="2575"/>
    <s v="Shahpur-Karnataka"/>
    <s v="HDFC Bank Ltd., Raj Complex, 10-85/81 &amp; 10-85/87, Upper Grd. Flr., B B Road, S B Nagar, Shahpur, Karnataka - 585223."/>
    <x v="1839"/>
    <x v="1006"/>
    <s v="Shahpur"/>
    <x v="4"/>
    <s v="South"/>
    <s v="1 Years, 10 Months, 6 Days"/>
    <n v="1.85"/>
    <s v="1-2 Years"/>
    <s v="TSPL"/>
    <s v="Prakash Bilur"/>
    <s v="Prakash Bilur"/>
    <s v="BELGAUM"/>
    <s v="NA"/>
    <s v="NA"/>
    <s v="Hubli,Dharwad,Gadag,Haveri,Koppal,Ranebennur,Davanagere,Hosapet,Vijayapura,Raichur,Chitradurga"/>
    <s v="Rural Area/semi Urban"/>
    <s v="T3"/>
    <n v="32"/>
    <n v="32"/>
    <s v="NA"/>
  </r>
  <r>
    <n v="5072"/>
    <s v="VBQOPA001638"/>
    <s v="TSPL"/>
    <s v="Barcode Label Printer - TVSE LP-45"/>
    <s v="Barcode Printer"/>
    <s v="BCP"/>
    <s v="TVS LP45"/>
    <s v="NA"/>
    <s v="NA"/>
    <s v="NA"/>
    <s v="W"/>
    <s v="Live"/>
    <d v="2023-05-05T00:00:00"/>
    <x v="2"/>
    <n v="2575"/>
    <s v="Shahpur-Karnataka"/>
    <s v="HDFC Bank Ltd., Raj Complex, 10-85/81 &amp; 10-85/87, Upper Grd. Flr., B B Road, S B Nagar, Shahpur, Karnataka - 585223."/>
    <x v="1839"/>
    <x v="1006"/>
    <s v="Shahpur"/>
    <x v="4"/>
    <s v="South"/>
    <s v="1 Years, 10 Months, 6 Days"/>
    <n v="1.85"/>
    <s v="1-2 Years"/>
    <s v="TSPL"/>
    <s v="Prakash Bilur"/>
    <s v="Prakash Bilur"/>
    <s v="BELGAUM"/>
    <s v="NA"/>
    <s v="NA"/>
    <s v="Hubli,Dharwad,Gadag,Haveri,Koppal,Ranebennur,Davanagere,Hosapet,Vijayapura,Raichur,Chitradurga"/>
    <s v="Rural Area/semi Urban"/>
    <s v="T3"/>
    <n v="32"/>
    <n v="32"/>
    <s v="NA"/>
  </r>
  <r>
    <n v="5073"/>
    <s v="TSPL-C-2023-1099"/>
    <s v="TSPL"/>
    <s v="Kiosk - PassBook Printer"/>
    <s v="Kiosk: Passbook"/>
    <s v="PBK"/>
    <s v="Epson-PLQ 22"/>
    <s v="X44Q033567"/>
    <s v="YLT0A2P3"/>
    <s v="HM2223M156DP019"/>
    <s v="W"/>
    <s v="Live"/>
    <d v="2023-05-05T00:00:00"/>
    <x v="2"/>
    <n v="3637"/>
    <s v="Kadugodi"/>
    <s v="HDFC Bank Limited SHOP NO. 1, APOORVA SAI KUTEERA APARTMENT, BELATHUR HOSKOTE ROAD, KADUGODI, WHITEFIELD, BANGALORE KARNATAKA"/>
    <x v="1840"/>
    <x v="8"/>
    <s v="Bangalore"/>
    <x v="4"/>
    <s v="South"/>
    <s v="1 Years, 10 Months, 6 Days"/>
    <n v="1.85"/>
    <s v="1-2 Years"/>
    <s v="ACP"/>
    <s v="Trust Computer System"/>
    <s v="Gopinath"/>
    <s v="Bangalore"/>
    <n v="25"/>
    <s v="NA"/>
    <s v="Bangalore,Bangalore Rural,Bangalore Urban,BENGALURU,Dharmapuri,Hosur,Krishnagiri,Ramanagara,Tumkur"/>
    <s v="Metro Cities"/>
    <s v="T1"/>
    <n v="16"/>
    <n v="16"/>
    <s v="NA"/>
  </r>
  <r>
    <n v="5074"/>
    <s v="WADOPA002304"/>
    <s v="TSPL"/>
    <s v="Barcode Label Printer - TVSE LP-45"/>
    <s v="Barcode Printer"/>
    <s v="BCP"/>
    <s v="TVS LP45"/>
    <s v="NA"/>
    <s v="NA"/>
    <s v="NA"/>
    <s v="W"/>
    <s v="Live"/>
    <d v="2023-05-05T00:00:00"/>
    <x v="2"/>
    <n v="3637"/>
    <s v="Kadugodi"/>
    <s v="HDFC Bank Limited SHOP NO. 1, APOORVA SAI KUTEERA APARTMENT, BELATHUR HOSKOTE ROAD, KADUGODI, WHITEFIELD, BANGALORE KARNATAKA"/>
    <x v="1840"/>
    <x v="8"/>
    <s v="Bangalore"/>
    <x v="4"/>
    <s v="South"/>
    <s v="1 Years, 10 Months, 6 Days"/>
    <n v="1.85"/>
    <s v="1-2 Years"/>
    <s v="ACP"/>
    <s v="Trust Computer System"/>
    <s v="Gopinath"/>
    <s v="Bangalore"/>
    <n v="25"/>
    <s v="NA"/>
    <s v="Bangalore,Bangalore Rural,Bangalore Urban,BENGALURU,Dharmapuri,Hosur,Krishnagiri,Ramanagara,Tumkur"/>
    <s v="Metro Cities"/>
    <s v="T1"/>
    <n v="16"/>
    <n v="16"/>
    <s v="NA"/>
  </r>
  <r>
    <n v="5075"/>
    <s v="TSPL-C-2023-1103"/>
    <s v="TSPL"/>
    <s v="Kiosk - PassBook Printer"/>
    <s v="Kiosk: Passbook"/>
    <s v="PBK"/>
    <s v="Epson-PLQ 22"/>
    <s v="X44Q033607"/>
    <s v="YLT02V3"/>
    <s v="HM2223M156DP012"/>
    <s v="W"/>
    <s v="Live"/>
    <d v="2023-05-08T00:00:00"/>
    <x v="2"/>
    <n v="8123"/>
    <s v="Morigaon"/>
    <s v="HDFC BANK LTD. , GROUND FLOOR , MORI BURHA GAON , MAIN ROAD (NEAR UCO BANK) MORIGAON , ASSAM - 782105. "/>
    <x v="1841"/>
    <x v="927"/>
    <s v="Morigaon"/>
    <x v="19"/>
    <s v="East"/>
    <s v="1 Years, 10 Months, 3 Days"/>
    <n v="1.84"/>
    <s v="1-2 Years"/>
    <s v="FSP"/>
    <s v="Rofikul Islam"/>
    <s v="Rofikul Islam"/>
    <s v="Guwahati"/>
    <n v="77"/>
    <s v="NA"/>
    <s v="North East"/>
    <s v="Hill Area"/>
    <s v="T4"/>
    <n v="40"/>
    <n v="40"/>
    <s v="NA"/>
  </r>
  <r>
    <n v="5076"/>
    <s v="WADOPA002222"/>
    <s v="TSPL"/>
    <s v="Barcode Label Printer - TVSE LP-45"/>
    <s v="Barcode Printer"/>
    <s v="BCP"/>
    <s v="TVS LP45"/>
    <s v="NA"/>
    <s v="NA"/>
    <s v="NA"/>
    <s v="W"/>
    <s v="Live"/>
    <d v="2023-05-08T00:00:00"/>
    <x v="2"/>
    <n v="8123"/>
    <s v="Morigaon"/>
    <s v="HDFC BANK LTD. , GROUND FLOOR , MORI BURHA GAON , MAIN ROAD (NEAR UCO BANK) MORIGAON , ASSAM - 782105. "/>
    <x v="1841"/>
    <x v="927"/>
    <s v="Morigaon"/>
    <x v="19"/>
    <s v="East"/>
    <s v="1 Years, 10 Months, 3 Days"/>
    <n v="1.84"/>
    <s v="1-2 Years"/>
    <s v="FSP"/>
    <s v="Rofikul Islam"/>
    <s v="Rofikul Islam"/>
    <s v="Guwahati"/>
    <n v="77"/>
    <s v="NA"/>
    <s v="North East"/>
    <s v="Hill Area"/>
    <s v="T4"/>
    <n v="40"/>
    <n v="40"/>
    <s v="NA"/>
  </r>
  <r>
    <n v="5077"/>
    <s v="TSPL-C-2023-1105"/>
    <s v="TSPL"/>
    <s v="Kiosk - PassBook Printer"/>
    <s v="Kiosk: Passbook"/>
    <s v="PBK"/>
    <s v="Epson-PLQ 22"/>
    <s v="X44Q033001"/>
    <s v="YLT0A2PG"/>
    <s v="HM2223M156DP014"/>
    <s v="W"/>
    <s v="Live"/>
    <d v="2023-05-05T00:00:00"/>
    <x v="2"/>
    <n v="9208"/>
    <s v="Bokakhat"/>
    <s v="HDFC Bank Limited GROUND FLOOR, WARD 4, ADJACENT TO BANK OF BARODA, NH-37, P.S &amp; P.O -BOKAKHAT, DIST GOLAGHAT, ASSAM - 785612."/>
    <x v="1842"/>
    <x v="1007"/>
    <s v="Bokakhat"/>
    <x v="19"/>
    <s v="East"/>
    <s v="1 Years, 10 Months, 6 Days"/>
    <n v="1.85"/>
    <s v="1-2 Years"/>
    <s v="FSP"/>
    <s v="Rofikul Islam"/>
    <s v="Rofikul Islam"/>
    <s v="Guwahati"/>
    <n v="240"/>
    <s v="NA"/>
    <s v="North East"/>
    <s v="Hill Area"/>
    <s v="T4"/>
    <n v="40"/>
    <n v="40"/>
    <s v="NA"/>
  </r>
  <r>
    <n v="5078"/>
    <s v="WADOPA002262"/>
    <s v="TSPL"/>
    <s v="Barcode Label Printer - TVSE LP-45"/>
    <s v="Barcode Printer"/>
    <s v="BCP"/>
    <s v="TVS LP45"/>
    <s v="NA"/>
    <s v="NA"/>
    <s v="NA"/>
    <s v="W"/>
    <s v="Live"/>
    <d v="2023-05-05T00:00:00"/>
    <x v="2"/>
    <n v="9208"/>
    <s v="Bokakhat"/>
    <s v="HDFC Bank Limited GROUND FLOOR, WARD 4, ADJACENT TO BANK OF BARODA, NH-37, P.S &amp; P.O -BOKAKHAT, DIST GOLAGHAT, ASSAM - 785612."/>
    <x v="1842"/>
    <x v="1007"/>
    <s v="Bokakhat"/>
    <x v="19"/>
    <s v="East"/>
    <s v="1 Years, 10 Months, 6 Days"/>
    <n v="1.85"/>
    <s v="1-2 Years"/>
    <s v="FSP"/>
    <s v="Rofikul Islam"/>
    <s v="Rofikul Islam"/>
    <s v="Guwahati"/>
    <n v="240"/>
    <s v="NA"/>
    <s v="North East"/>
    <s v="Hill Area"/>
    <s v="T4"/>
    <n v="40"/>
    <n v="40"/>
    <s v="NA"/>
  </r>
  <r>
    <n v="5079"/>
    <s v="TSPL-A-2023-1023"/>
    <s v="TSPL"/>
    <s v="Kiosk - PassBook Printer"/>
    <s v="Kiosk: Passbook"/>
    <s v="PBK"/>
    <s v="Epson-PLQ 22"/>
    <s v="X44Q033620"/>
    <s v="YLT0A2V8"/>
    <s v="HM2223M156DP006"/>
    <s v="W"/>
    <s v="Live"/>
    <d v="2023-05-06T00:00:00"/>
    <x v="2"/>
    <n v="2372"/>
    <s v="Talwan"/>
    <s v="HDFC Bank Ltd., Shop No C-774 &amp; 775, Virk Enclave, Opposite Bus Stand Talwan, Tehsil Phillaur, Distt Jalandhar, Punjab-144036"/>
    <x v="1843"/>
    <x v="1008"/>
    <s v="Talwan"/>
    <x v="10"/>
    <s v="North"/>
    <s v="1 Years, 10 Months, 5 Days"/>
    <n v="1.85"/>
    <s v="1-2 Years"/>
    <s v="ACP"/>
    <s v="Arkade Tradin"/>
    <s v="Rakesh Sharma"/>
    <s v="Hoshiarpur"/>
    <n v="120"/>
    <s v="NA"/>
    <s v="Ahmedgarh,Amritsar,Bagha Purana,Bhogpur,Doraha,Gurdaspur,Hoshiarpur,JAGRAON,Jalandhar,Kapurthala,Ludhiana,Malerkotla,Moga,Nawanshahr,Shahid Bhagat Singh Nagar,Tarn Taran"/>
    <s v="Rural Area/semi Urban"/>
    <s v="T3"/>
    <n v="32"/>
    <n v="32"/>
    <s v="NA"/>
  </r>
  <r>
    <n v="5080"/>
    <s v="VBQOPA001668"/>
    <s v="TSPL"/>
    <s v="Barcode Label Printer - TVSE LP-45"/>
    <s v="Barcode Printer"/>
    <s v="BCP"/>
    <s v="TVS LP45"/>
    <s v="NA"/>
    <s v="NA"/>
    <s v="NA"/>
    <s v="W"/>
    <s v="Live"/>
    <d v="2023-05-06T00:00:00"/>
    <x v="2"/>
    <n v="2372"/>
    <s v="Talwan"/>
    <s v="HDFC Bank Ltd., Shop No C-774 &amp; 775, Virk Enclave, Opposite Bus Stand Talwan, Tehsil Phillaur, Distt Jalandhar, Punjab-144036"/>
    <x v="1843"/>
    <x v="1008"/>
    <s v="Talwan"/>
    <x v="10"/>
    <s v="North"/>
    <s v="1 Years, 10 Months, 5 Days"/>
    <n v="1.85"/>
    <s v="1-2 Years"/>
    <s v="ACP"/>
    <s v="Arkade Tradin"/>
    <s v="Rakesh Sharma"/>
    <s v="Hoshiarpur"/>
    <n v="120"/>
    <s v="NA"/>
    <s v="Ahmedgarh,Amritsar,Bagha Purana,Bhogpur,Doraha,Gurdaspur,Hoshiarpur,JAGRAON,Jalandhar,Kapurthala,Ludhiana,Malerkotla,Moga,Nawanshahr,Shahid Bhagat Singh Nagar,Tarn Taran"/>
    <s v="Rural Area/semi Urban"/>
    <s v="T3"/>
    <n v="32"/>
    <n v="32"/>
    <s v="NA"/>
  </r>
  <r>
    <n v="5081"/>
    <s v="TSPL-B-2023-1049"/>
    <s v="TSPL"/>
    <s v="Kiosk - MFK with PBK CHQ SC IB and CONF."/>
    <s v="Kiosk: MFK"/>
    <s v="MFK"/>
    <s v="Epson-PLQ 22"/>
    <s v="X44Q033560"/>
    <s v="YLTOA2MD"/>
    <s v="215KTSI20220201098"/>
    <s v="UC"/>
    <s v="Live"/>
    <d v="2023-05-06T00:00:00"/>
    <x v="7"/>
    <n v="811"/>
    <s v="Etawah"/>
    <s v="ICICI Bank Ltd., 166, Chourangi, New Colony, Kacheri Road, Etawah - 206001"/>
    <x v="748"/>
    <x v="423"/>
    <s v="Etawah"/>
    <x v="12"/>
    <s v="North"/>
    <s v="1 Years, 10 Months, 5 Days"/>
    <n v="1.85"/>
    <s v="1-2 Years"/>
    <s v="ACP"/>
    <s v="Sakar It Solutions"/>
    <s v="Parvesh Kumar"/>
    <s v="Agra"/>
    <n v="123"/>
    <s v="NA"/>
    <s v="Agra/Mathura/Firozabad/Jhansi/Etah"/>
    <s v="Rural Area/semi Urban"/>
    <s v="T3"/>
    <n v="24"/>
    <n v="48"/>
    <s v="NA"/>
  </r>
  <r>
    <n v="5082"/>
    <s v="TSPL-D-2023-1122"/>
    <s v="TSPL"/>
    <s v="Kiosk - MFK with PBK CHQ SC IB and CONF."/>
    <s v="Kiosk: MFK"/>
    <s v="MFK"/>
    <s v="Epson-PLQ 22"/>
    <s v="X44Q033574"/>
    <s v="YLTOA2RN"/>
    <s v="215KTSI20220201213"/>
    <s v="UC"/>
    <s v="Live"/>
    <d v="2023-05-08T00:00:00"/>
    <x v="7"/>
    <n v="459"/>
    <s v="Bardoli"/>
    <s v="ICICI Bank Ltd., Patidar Ginning Pressing Co.Sardar Bagh, Station Road, Bardoli - 394601"/>
    <x v="1618"/>
    <x v="148"/>
    <s v="Bardoli"/>
    <x v="1"/>
    <s v="West"/>
    <s v="1 Years, 10 Months, 3 Days"/>
    <n v="1.84"/>
    <s v="1-2 Years"/>
    <s v="TSPL"/>
    <s v="Arun Jaiswal"/>
    <s v="Arun Jaiswal"/>
    <s v="Surat"/>
    <n v="37"/>
    <s v="NA"/>
    <s v="Dadara,Daman,Narmada,Navsari,Silvassa,Surat,Valsad"/>
    <s v="Rural Area/semi Urban"/>
    <s v="T3"/>
    <n v="24"/>
    <n v="48"/>
    <s v="NA"/>
  </r>
  <r>
    <n v="5083"/>
    <s v="TSPL-D-2023-1137"/>
    <s v="TSPL"/>
    <s v="Kiosk - MFK with PBK CHQ SC IB and CONF."/>
    <s v="Kiosk: MFK"/>
    <s v="MFK"/>
    <s v="Epson-PLQ 22"/>
    <s v="X44Q033488"/>
    <s v="YLTOA2V9"/>
    <s v="215KTSI20220201216"/>
    <s v="UC"/>
    <s v="Live"/>
    <d v="2023-05-08T00:00:00"/>
    <x v="7"/>
    <n v="234"/>
    <s v="Bikaner"/>
    <s v="ICICI Bank Ltd., Silver Square, Rani Bazar, Opp. Income Tax Office, Bikaner - 334001"/>
    <x v="1637"/>
    <x v="898"/>
    <s v="Bikaner"/>
    <x v="5"/>
    <s v="North"/>
    <s v="1 Years, 10 Months, 3 Days"/>
    <n v="1.84"/>
    <s v="1-2 Years"/>
    <s v="ACP"/>
    <s v="Global Infotech"/>
    <s v="Deepak Bagra"/>
    <s v="Jaipur"/>
    <n v="20"/>
    <s v="NA"/>
    <s v="Ajmer,Alwar,Banswara,Baran,Barmer,Bhadra,Bharatpur,Bhilwara,BHIWADI,Bikaner,Bundi,Bundi ,Chittorgarh,Churu,Dausa,Dholpur,Ganganagar,Hanumangarh,Jaipur,Jaisalmer,Jhalawar,Jhunjhunu,Jodhpur,Kota,Mansarovar,Nagaur,Pali,Rajsamand ,Sikar,Sirohi,Tonk,Udaipur"/>
    <s v="Rural Area/semi Urban"/>
    <s v="T3"/>
    <n v="24"/>
    <n v="48"/>
    <s v="NA"/>
  </r>
  <r>
    <n v="5084"/>
    <s v="TSPL-C-2023-1101"/>
    <s v="TSPL"/>
    <s v="Kiosk - PassBook Printer"/>
    <s v="Kiosk: Passbook"/>
    <s v="PBK"/>
    <s v="Epson-PLQ 22"/>
    <s v="X44Q033309"/>
    <s v="YLT0A2WY"/>
    <s v="HM2223M156DP088"/>
    <s v="W"/>
    <s v="Live"/>
    <d v="2023-05-09T00:00:00"/>
    <x v="2"/>
    <n v="5404"/>
    <s v="Kalyan East"/>
    <s v="HDFC BANK LTD.  GRD. FLOOR  SHOP NO. 1  2 &amp; 3  SKYLON BUILDING  OPP. SOLAR COMPANY  CHAKKI NAKA  KALYAN - EAST  DIST. THANE  MAHARASHTRA - 421306."/>
    <x v="1844"/>
    <x v="119"/>
    <s v="Thane"/>
    <x v="2"/>
    <s v="West"/>
    <s v="1 Years, 10 Months, 2 Days"/>
    <n v="1.84"/>
    <s v="1-2 Years"/>
    <s v="ACP"/>
    <s v="SAP Infotech"/>
    <s v="Manoj Zankar"/>
    <s v="Diva"/>
    <n v="13"/>
    <s v="NA"/>
    <s v="Vikhroli To Khopoli "/>
    <s v="Metro Cities"/>
    <s v="T1"/>
    <n v="16"/>
    <n v="16"/>
    <s v="NA"/>
  </r>
  <r>
    <n v="5085"/>
    <s v="WADOPA002132"/>
    <s v="TSPL"/>
    <s v="Barcode Label Printer - TVSE LP-45"/>
    <s v="Barcode Printer"/>
    <s v="BCP"/>
    <s v="TVS LP45"/>
    <s v="NA"/>
    <s v="NA"/>
    <s v="NA"/>
    <s v="W"/>
    <s v="Live"/>
    <d v="2023-05-09T00:00:00"/>
    <x v="2"/>
    <n v="5404"/>
    <s v="Kalyan East"/>
    <s v="HDFC BANK LTD.  GRD. FLOOR  SHOP NO. 1  2 &amp; 3  SKYLON BUILDING  OPP. SOLAR COMPANY  CHAKKI NAKA  KALYAN - EAST  DIST. THANE  MAHARASHTRA - 421306."/>
    <x v="1844"/>
    <x v="119"/>
    <s v="Thane"/>
    <x v="2"/>
    <s v="West"/>
    <s v="1 Years, 10 Months, 2 Days"/>
    <n v="1.84"/>
    <s v="1-2 Years"/>
    <s v="ACP"/>
    <s v="SAP Infotech"/>
    <s v="Manoj Zankar"/>
    <s v="Diva"/>
    <n v="13"/>
    <s v="NA"/>
    <s v="Vikhroli To Khopoli "/>
    <s v="Metro Cities"/>
    <s v="T1"/>
    <n v="16"/>
    <n v="16"/>
    <s v="NA"/>
  </r>
  <r>
    <n v="5086"/>
    <s v="TSPL-D-2023-1148"/>
    <s v="TSPL"/>
    <s v="Kiosk - MFK with PBK CHQ SC IB and CONF."/>
    <s v="Kiosk: MFK"/>
    <s v="MFK"/>
    <s v="Epson-PLQ 22"/>
    <s v="X44Q034268"/>
    <s v="PG03LA6D"/>
    <s v="215KTSI20220201158"/>
    <s v="UC"/>
    <s v="Live"/>
    <d v="2023-05-09T00:00:00"/>
    <x v="7"/>
    <n v="366"/>
    <s v="Mumbai-Juhu"/>
    <s v="ICICI Bank Ltd., Nalanda Dance Research Centre, 10Th Road, J.V.P.D, Scheme, Juhu, Vile ParleW, Mumbai - 400049"/>
    <x v="128"/>
    <x v="21"/>
    <s v="Mumbai"/>
    <x v="2"/>
    <s v="West"/>
    <s v="1 Years, 10 Months, 2 Days"/>
    <n v="1.84"/>
    <s v="1-2 Years"/>
    <s v="ACP"/>
    <s v="SAP Infotech"/>
    <s v="Vinayak/Nitesh/Prashant"/>
    <s v="Jogeshwari"/>
    <n v="7"/>
    <s v="NA"/>
    <e v="#N/A"/>
    <s v="Metro Cities"/>
    <s v="T1"/>
    <n v="4"/>
    <n v="8"/>
    <s v="NA"/>
  </r>
  <r>
    <n v="5087"/>
    <s v="TSPL-B-2023-1047"/>
    <s v="TSPL"/>
    <s v="Kiosk - MFK with PBK CHQ SC IB and CONF."/>
    <s v="Kiosk: MFK"/>
    <s v="MFK"/>
    <s v="Epson-PLQ 22"/>
    <s v="X44Q033425"/>
    <s v="YLTOA2TL"/>
    <s v="215KTSI20220201095"/>
    <s v="UC"/>
    <s v="Live"/>
    <d v="2023-05-09T00:00:00"/>
    <x v="7"/>
    <n v="1806"/>
    <s v="Kukatpally-Viveknandanagar"/>
    <s v="ICICI Bank Ltd., Plot No.941, H No.3-5-60/A, Vivekanand Nagar Colony, Dist Rangareddy, Kukatpally, Rangareddy Dist., - 500072"/>
    <x v="1727"/>
    <x v="1009"/>
    <s v="Rangareddy"/>
    <x v="23"/>
    <s v="South"/>
    <s v="1 Years, 10 Months, 2 Days"/>
    <n v="1.84"/>
    <s v="1-2 Years"/>
    <s v="TSPL"/>
    <s v="Srinivas Musuku"/>
    <s v="Srinivas Musuku"/>
    <s v="HYDERABAD"/>
    <n v="11"/>
    <s v="NA"/>
    <s v="Telangana"/>
    <s v="Rural Area/semi Urban"/>
    <s v="T3"/>
    <n v="24"/>
    <n v="48"/>
    <s v="NA"/>
  </r>
  <r>
    <n v="5088"/>
    <s v="TSPL-J-2022-0704"/>
    <s v="TSPL"/>
    <s v="Kiosk - PassBook Printer"/>
    <s v="Kiosk: Passbook"/>
    <s v="PBK"/>
    <s v="Epson-PLQ 22"/>
    <s v="X44Q032920"/>
    <s v="PG038N9E"/>
    <s v="TPCTM1562022020310"/>
    <s v="W"/>
    <s v="Live"/>
    <d v="2023-05-09T00:00:00"/>
    <x v="2"/>
    <n v="1909"/>
    <s v="Maharajganj Van"/>
    <s v="HDFC Bank Limited Ground Floor, Del Court, Jaypee Greens Block G, Greater Noida Dist. Gautam Budh Nagar, Uttar Pradesh - 201309"/>
    <x v="1845"/>
    <x v="1010"/>
    <s v="Maharajganj"/>
    <x v="12"/>
    <s v="North"/>
    <s v="1 Years, 10 Months, 2 Days"/>
    <n v="1.84"/>
    <s v="1-2 Years"/>
    <s v="ACP"/>
    <s v="MS Infotech"/>
    <s v="Manish Sinha"/>
    <s v="Patna"/>
    <n v="2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32"/>
    <n v="32"/>
    <s v="BCP not available in branch"/>
  </r>
  <r>
    <n v="5089"/>
    <s v="TSPL-D-2023-1124"/>
    <s v="TSPL"/>
    <s v="Kiosk - MFK with PBK CHQ SC IB and CONF."/>
    <s v="Kiosk: MFK"/>
    <s v="MFK"/>
    <s v="Epson-PLQ 22"/>
    <s v="X44Q033439"/>
    <s v="YLTOA2M7"/>
    <s v="215KTSI20220201202"/>
    <s v="UC"/>
    <s v="Live"/>
    <d v="2023-05-09T00:00:00"/>
    <x v="7"/>
    <n v="3606"/>
    <s v="Amritsar-Vallah Mandi"/>
    <s v="ICICI Bank Ltd., Near Vallah Sabji Mandi, Mehta Road, Amritsar, Punjab - 143001"/>
    <x v="18"/>
    <x v="18"/>
    <s v="Amritsar"/>
    <x v="10"/>
    <s v="North"/>
    <s v="1 Years, 10 Months, 2 Days"/>
    <n v="1.84"/>
    <s v="1-2 Years"/>
    <s v="ACP"/>
    <s v="Arkade Tradin"/>
    <s v="Rakesh Kumar"/>
    <s v="Amritsar"/>
    <n v="35"/>
    <s v="NA"/>
    <s v="Amritsar,Patti,Tarantaran,Batala,Beas,Jandiala"/>
    <s v="Other major cities/Urban"/>
    <s v="T2"/>
    <n v="4"/>
    <n v="24"/>
    <s v="NA"/>
  </r>
  <r>
    <n v="5090"/>
    <s v="TSPL-D-2023-1199"/>
    <s v="TSPL"/>
    <s v="Kiosk - PassBook Printer"/>
    <s v="Kiosk: Passbook"/>
    <s v="PBK"/>
    <s v="Epson-PLQ 22"/>
    <s v="X44Q033965"/>
    <s v="PG03LA4M"/>
    <s v="HM2223M156DP067"/>
    <s v="W"/>
    <s v="Live"/>
    <d v="2023-05-10T00:00:00"/>
    <x v="2"/>
    <n v="2251"/>
    <s v="Dabhel"/>
    <s v="HDFC BANK LTD.,SHOP NO-109,110 &amp; 111 , FIRST FLOOR, CENTER POINT CHS, SOMNATH JUNCTION DABHEL, DAMAN -396210"/>
    <x v="185"/>
    <x v="137"/>
    <s v="Daman            "/>
    <x v="24"/>
    <s v="West"/>
    <s v="1 Years, 10 Months, 1 Days"/>
    <n v="1.84"/>
    <s v="1-2 Years"/>
    <s v="TSPL"/>
    <s v="Arun Jaiswal"/>
    <s v="Arun Jaiswal"/>
    <s v="Surat"/>
    <n v="120"/>
    <s v="NA"/>
    <s v="Dadara,Daman,Narmada,Navsari,Silvassa,Surat,Valsad"/>
    <s v="Rural Area/semi Urban"/>
    <s v="T3"/>
    <n v="32"/>
    <n v="32"/>
    <s v="NA"/>
  </r>
  <r>
    <n v="5091"/>
    <s v="TSPL-D-2023-1151"/>
    <s v="TSPL"/>
    <s v="Kiosk - MFK with PBK CHQ SC IB and CONF."/>
    <s v="Kiosk: MFK"/>
    <s v="MFK"/>
    <s v="Epson-PLQ 22"/>
    <s v="X44Q034070"/>
    <s v="PG03LA74"/>
    <s v="215KTSI20220201138"/>
    <s v="UC"/>
    <s v="Live"/>
    <d v="2023-05-10T00:00:00"/>
    <x v="7"/>
    <n v="944"/>
    <s v="Khandwa"/>
    <s v="ICICI Bank Ltd., UG-3-4, Landmark One, Pandhana Road, Khandwa, Madhya Pradesh. - 450001"/>
    <x v="1846"/>
    <x v="1011"/>
    <s v="Khandwa"/>
    <x v="9"/>
    <s v="West"/>
    <s v="1 Years, 10 Months, 1 Days"/>
    <n v="1.84"/>
    <s v="1-2 Years"/>
    <s v="ACP"/>
    <s v="Vaishno Enterprise"/>
    <s v="Pankaj Ghoyal"/>
    <s v="Bhopal"/>
    <n v="0"/>
    <s v="NA"/>
    <s v="Madhya Pradesh"/>
    <s v="Rural Area/semi Urban"/>
    <s v="T3"/>
    <n v="24"/>
    <n v="48"/>
    <s v="NA"/>
  </r>
  <r>
    <n v="5092"/>
    <s v="TSPL-D-2023-1182"/>
    <s v="TSPL"/>
    <s v="Kiosk - MFK with PBK CHQ SC IB and CONF."/>
    <s v="Kiosk: MFK"/>
    <s v="MFK"/>
    <s v="Epson-PLQ 22"/>
    <s v="X44Q034002"/>
    <s v="PG03L9Z9"/>
    <s v="215KTSI20220201132"/>
    <s v="UC"/>
    <s v="Live"/>
    <d v="2023-05-10T00:00:00"/>
    <x v="7"/>
    <n v="950"/>
    <s v="Dombivali - Tilaknagar"/>
    <s v="ICICI Bank Ltd., Tilak Nagar, Near Post Office, Dombivali East - 421201, Maharashtra"/>
    <x v="952"/>
    <x v="72"/>
    <s v="Thane"/>
    <x v="2"/>
    <s v="West"/>
    <s v="1 Years, 10 Months, 1 Days"/>
    <n v="1.84"/>
    <s v="1-2 Years"/>
    <s v="ACP"/>
    <s v="SAP Infotech"/>
    <s v="Manoj Zankar"/>
    <s v="DIva"/>
    <n v="7"/>
    <s v="NA"/>
    <s v="Vikhroli To Khopoli "/>
    <s v="Metro Cities"/>
    <s v="T1"/>
    <n v="4"/>
    <n v="8"/>
    <s v="NA"/>
  </r>
  <r>
    <n v="5093"/>
    <s v="TSPL-D-2023-1163"/>
    <s v="TSPL"/>
    <s v="Kiosk - MFK with PBK CHQ SC IB and CONF."/>
    <s v="Kiosk: MFK"/>
    <s v="MFK"/>
    <s v="Epson-PLQ 22"/>
    <s v="X44Q034159"/>
    <s v="PG03L95J"/>
    <s v="215KTSI20220201224"/>
    <s v="UC"/>
    <s v="Live"/>
    <d v="2023-05-10T00:00:00"/>
    <x v="7"/>
    <n v="6758"/>
    <s v="Jaipur Jawahar Nagar"/>
    <s v="ICICI Bank Ltd., Commercial Complex, Near HPCL Petrol Pump, Jawahar Nagar Jaipur,Rajasthan - 302004"/>
    <x v="523"/>
    <x v="9"/>
    <s v="Jaipur"/>
    <x v="5"/>
    <s v="North"/>
    <s v="1 Years, 10 Months, 1 Days"/>
    <n v="1.84"/>
    <s v="1-2 Years"/>
    <s v="ACP"/>
    <s v="Global Infotech"/>
    <s v="Deepak Bagra"/>
    <s v="Jaipur"/>
    <n v="25"/>
    <s v="NA"/>
    <s v="Ajmer,Alwar,Banswara,Baran,Barmer,Bhadra,Bharatpur,Bhilwara,BHIWADI,Bikaner,Bundi,Bundi ,Chittorgarh,Churu,Dausa,Dholpur,Ganganagar,Hanumangarh,Jaipur,Jaisalmer,Jhalawar,Jhunjhunu,Jodhpur,Kota,Mansarovar,Nagaur,Pali,Rajsamand ,Sikar,Sirohi,Tonk,Udaipur"/>
    <s v="Other major cities/Urban"/>
    <s v="T2"/>
    <n v="4"/>
    <n v="24"/>
    <s v="NA"/>
  </r>
  <r>
    <n v="5094"/>
    <s v="TSPL-D-2023-1157"/>
    <s v="TSPL"/>
    <s v="Kiosk - MFK with PBK CHQ SC IB and CONF."/>
    <s v="Kiosk: MFK"/>
    <s v="MFK"/>
    <s v="Epson-PLQ 22"/>
    <s v="X44Q034017"/>
    <s v="PG03L92R"/>
    <s v="215KTSI20220201210"/>
    <s v="UC"/>
    <s v="Live"/>
    <d v="2023-05-11T00:00:00"/>
    <x v="7"/>
    <n v="1828"/>
    <s v="Ahmedabad-Chandlodiya"/>
    <s v="ICICI Bank Ltd., Silver Star Complex, Shop No. 234, Chandlodiya, Ahmedabad, Gujarat - 382481"/>
    <x v="1146"/>
    <x v="26"/>
    <s v="Ahmedabad"/>
    <x v="1"/>
    <s v="West"/>
    <s v="1 Years, 10 Months, "/>
    <n v="1.84"/>
    <s v="1-2 Years"/>
    <s v="TSPL"/>
    <s v="Mrugesh Bhavsar"/>
    <s v="Mrugesh Bhavsar"/>
    <s v="Ahmedabad"/>
    <n v="16"/>
    <s v="NA"/>
    <s v="Ahmedabad,Gandhinagar,Lapkaman,Tapi,Vejalpur"/>
    <s v="Metro Cities"/>
    <s v="T1"/>
    <n v="4"/>
    <n v="8"/>
    <s v="NA"/>
  </r>
  <r>
    <n v="5095"/>
    <s v="TSPL-D-2023-1205"/>
    <s v="TSPL"/>
    <s v="Kiosk - PassBook Printer"/>
    <s v="Kiosk: Passbook"/>
    <s v="PBK"/>
    <s v="Epson-PLQ 22"/>
    <s v="X44Q034018"/>
    <s v="PG03L9TX"/>
    <s v="HM2223M156DP067"/>
    <s v="W"/>
    <s v="Live"/>
    <d v="2023-05-11T00:00:00"/>
    <x v="2"/>
    <n v="4684"/>
    <s v="Allwyn Cross Road Miyapur"/>
    <s v="HDFC Bank Limited Ground Floor, Plot No. 26,33/A &amp; 34/B, In Syno No.68, Allwyn Cross Road, Miyapur, Serilingampally, Ranga Reddy, Telangana - 500049."/>
    <x v="1669"/>
    <x v="196"/>
    <s v="Hyderabad"/>
    <x v="23"/>
    <s v="South"/>
    <s v="1 Years, 10 Months, "/>
    <n v="1.84"/>
    <s v="1-2 Years"/>
    <s v="TSPL"/>
    <s v="Srinivas Musuku"/>
    <s v="Srinivas Musuku"/>
    <s v="HYDERABAD"/>
    <n v="27"/>
    <s v="NA"/>
    <s v="Telangana"/>
    <s v="Rural Area/semi Urban"/>
    <s v="T3"/>
    <n v="32"/>
    <n v="32"/>
    <s v="NA"/>
  </r>
  <r>
    <n v="5096"/>
    <s v="WADOPA002312"/>
    <s v="TSPL"/>
    <s v="Barcode Label Printer - TVSE LP-45"/>
    <s v="Barcode Printer"/>
    <s v="BCP"/>
    <s v="TVS LP45"/>
    <s v="NA"/>
    <s v="NA"/>
    <s v="NA"/>
    <s v="W"/>
    <s v="Live"/>
    <d v="2023-05-11T00:00:00"/>
    <x v="2"/>
    <n v="4684"/>
    <s v="Allwyn Cross Road Miyapur"/>
    <s v="HDFC Bank Limited Ground Floor, Plot No. 26,33/A &amp; 34/B, In Syno No.68, Allwyn Cross Road, Miyapur, Serilingampally, Ranga Reddy, Telangana - 500049."/>
    <x v="1669"/>
    <x v="196"/>
    <s v="Hyderabad"/>
    <x v="23"/>
    <s v="South"/>
    <s v="1 Years, 10 Months, "/>
    <n v="1.84"/>
    <s v="1-2 Years"/>
    <s v="TSPL"/>
    <s v="Srinivas Musuku"/>
    <s v="Srinivas Musuku"/>
    <s v="HYDERABAD"/>
    <n v="27"/>
    <s v="NA"/>
    <s v="Telangana"/>
    <s v="Rural Area/semi Urban"/>
    <s v="T3"/>
    <n v="32"/>
    <n v="32"/>
    <s v="NA"/>
  </r>
  <r>
    <n v="5097"/>
    <s v="TSPL-B-2023-1044"/>
    <s v="TSPL"/>
    <s v="Kiosk - MFK with PBK CHQ SC IB and CONF."/>
    <s v="Kiosk: MFK"/>
    <s v="MFK"/>
    <s v="Epson-PLQ 22"/>
    <s v="X44Q033061"/>
    <s v="YLTOA2MS"/>
    <s v="215KTSI20220201008"/>
    <s v="UC"/>
    <s v="Live"/>
    <d v="2023-05-11T00:00:00"/>
    <x v="7"/>
    <n v="302"/>
    <s v="Sonepat"/>
    <s v="ICICI Bank Ltd., 210 R, Model Town, Atlas Road, Near Hotel Bulbul, Sonipat - 131001"/>
    <x v="189"/>
    <x v="140"/>
    <s v="Sonipat"/>
    <x v="17"/>
    <s v="North"/>
    <s v="1 Years, 10 Months, "/>
    <n v="1.84"/>
    <s v="1-2 Years"/>
    <s v="ACP"/>
    <s v="Hi Tech Computer Service"/>
    <s v="Dayanand Sharma"/>
    <s v="Kurukshetra"/>
    <n v="200"/>
    <s v="NA"/>
    <s v="Ambala,Badauli,Chandigarh,Fatehabad,GOHANA,Jind,Kaithal,Karnal,Kurukshetra,Mohali,Panchkula,Panipat,Patiala,Rupnagar,Sahibzada Ajit Singh Nagar,Sonipat,Yamuna Nagar"/>
    <s v="Rural Area/semi Urban"/>
    <s v="T3"/>
    <n v="24"/>
    <n v="48"/>
    <s v="NA"/>
  </r>
  <r>
    <n v="5098"/>
    <s v="TSPL-D-2023-1149"/>
    <s v="TSPL"/>
    <s v="Kiosk - MFK with PBK CHQ SC IB and CONF."/>
    <s v="Kiosk: MFK"/>
    <s v="MFK"/>
    <s v="Epson-PLQ 22"/>
    <s v="X44Q034054"/>
    <s v="PG03L9RK"/>
    <s v="215KTSI20220201201"/>
    <s v="UC"/>
    <s v="Live"/>
    <d v="2023-05-11T00:00:00"/>
    <x v="7"/>
    <n v="6622"/>
    <s v="Sirsa-New Mandi"/>
    <s v="ICICI Bank Ltd., 8889, New Mandi, Sirsa - 125055"/>
    <x v="186"/>
    <x v="347"/>
    <s v="Sirsa"/>
    <x v="17"/>
    <s v="North"/>
    <s v="1 Years, 10 Months, "/>
    <n v="1.84"/>
    <s v="1-2 Years"/>
    <s v="FSP"/>
    <s v="Manish Jangra"/>
    <s v="Manish Jangra"/>
    <s v="Sirsa"/>
    <n v="15"/>
    <s v="NA"/>
    <s v="BAHADURGARH,Bhiwani,Charkhi Dadri,Dadri,Fatehabad,Gurgaon,Hissar,Jhajjar,Mahendragarh,MALLEKAN,MUSTAFABAD,Rewari,Rohtak,Sirsa"/>
    <s v="Rural Area/semi Urban"/>
    <s v="T3"/>
    <n v="24"/>
    <n v="48"/>
    <s v="NA"/>
  </r>
  <r>
    <n v="5099"/>
    <s v="TSPL-D-2023-1155"/>
    <s v="TSPL"/>
    <s v="Kiosk - MFK with PBK CHQ SC IB and CONF."/>
    <s v="Kiosk: MFK"/>
    <s v="MFK"/>
    <s v="Epson-PLQ 22"/>
    <s v="X44Q034279"/>
    <s v="PG03LA0T"/>
    <s v="215KTSI20220201163"/>
    <s v="UC"/>
    <s v="Live"/>
    <d v="2023-05-11T00:00:00"/>
    <x v="7"/>
    <n v="6856"/>
    <s v="Bharatpur Mathura Gate"/>
    <s v="ICICI Bank Ltd., Opp Brij Timber Store, Kani Gurjar Circle, Gol Bagh Road, Bharatpur Rajasthan - 321001"/>
    <x v="1847"/>
    <x v="1012"/>
    <s v="Bharatpur"/>
    <x v="5"/>
    <s v="North"/>
    <s v="1 Years, 10 Months, "/>
    <n v="1.84"/>
    <s v="1-2 Years"/>
    <s v="ACP"/>
    <s v="Global Infotech"/>
    <s v="Deepak Bagra"/>
    <s v="Jaipur"/>
    <n v="20"/>
    <s v="NA"/>
    <s v="Ajmer,Alwar,Banswara,Baran,Barmer,Bhadra,Bharatpur,Bhilwara,BHIWADI,Bikaner,Bundi,Bundi ,Chittorgarh,Churu,Dausa,Dholpur,Ganganagar,Hanumangarh,Jaipur,Jaisalmer,Jhalawar,Jhunjhunu,Jodhpur,Kota,Mansarovar,Nagaur,Pali,Rajsamand ,Sikar,Sirohi,Tonk,Udaipur"/>
    <s v="Rural Area/semi Urban"/>
    <s v="T3"/>
    <n v="24"/>
    <n v="48"/>
    <s v="NA"/>
  </r>
  <r>
    <n v="5100"/>
    <s v="TSPL-D-2023-1162"/>
    <s v="TSPL"/>
    <s v="Kiosk - MFK with PBK CHQ SC IB and CONF."/>
    <s v="Kiosk: MFK"/>
    <s v="MFK"/>
    <s v="Epson-PLQ 22"/>
    <s v="X44Q034275"/>
    <s v="PG03L9VR"/>
    <s v="215KTSI20220201194"/>
    <s v="UC"/>
    <s v="Live"/>
    <d v="2023-05-11T00:00:00"/>
    <x v="7"/>
    <n v="3661"/>
    <s v="Ludhiana - Field Ganj"/>
    <s v="ICICI Bank Ltd., SCO 26, Field Ganj, Ludhiana, Punjab - 141008"/>
    <x v="1136"/>
    <x v="109"/>
    <s v="Ludhiana"/>
    <x v="10"/>
    <s v="North"/>
    <s v="1 Years, 10 Months, "/>
    <n v="1.84"/>
    <s v="1-2 Years"/>
    <s v="ACP"/>
    <s v="Arkade Tradin"/>
    <s v="Sukjinder Singh"/>
    <s v="Hoshiarpur"/>
    <n v="12"/>
    <s v="NA"/>
    <s v="Hoshiarpur,Jalandhar,Nawashahr,Banga,Phagwara,Tanda,Dasuya,Mukerian,Miani,Bhogpur"/>
    <s v="Rural Area/semi Urban"/>
    <s v="T3"/>
    <n v="24"/>
    <n v="48"/>
    <s v="NA"/>
  </r>
  <r>
    <n v="5101"/>
    <s v="TSPL-A-2023-1030"/>
    <s v="TSPL"/>
    <s v="Kiosk - PassBook Printer"/>
    <s v="Kiosk: Passbook"/>
    <s v="PBK"/>
    <s v="Epson-PLQ 22"/>
    <s v="X44Q033003"/>
    <s v="YLT0A2RA"/>
    <s v="HM2223M156DP071"/>
    <s v="W"/>
    <s v="Live"/>
    <d v="2023-05-12T00:00:00"/>
    <x v="2"/>
    <n v="9502"/>
    <s v="Veena Nagar"/>
    <s v="HDFC Bank Ltd. , Shop No.3 , Ground Floor , R- Square , L B S Road , Opp Veena Nagar , Mulund West , Mumbai , Maharashtra - 400080. "/>
    <x v="238"/>
    <x v="21"/>
    <s v="Mumbai"/>
    <x v="2"/>
    <s v="West"/>
    <s v="1 Years, 9 Months, 27 Days"/>
    <n v="1.83"/>
    <s v="1-2 Years"/>
    <s v="ACP"/>
    <s v="SAP Infotech"/>
    <s v="Vinayak/Nitesh/Prashant"/>
    <s v="Ghatkopar"/>
    <n v="9"/>
    <s v="NA"/>
    <e v="#N/A"/>
    <s v="Metro Cities"/>
    <s v="T1"/>
    <n v="16"/>
    <n v="16"/>
    <s v="NA"/>
  </r>
  <r>
    <n v="5102"/>
    <s v="VBQOPA001707"/>
    <s v="TSPL"/>
    <s v="Barcode Label Printer - TVSE LP-45"/>
    <s v="Barcode Printer"/>
    <s v="BCP"/>
    <s v="TVS LP45"/>
    <s v="NA"/>
    <s v="NA"/>
    <s v="NA"/>
    <s v="W"/>
    <s v="Live"/>
    <d v="2023-05-12T00:00:00"/>
    <x v="2"/>
    <n v="9502"/>
    <s v="Veena Nagar"/>
    <s v="HDFC Bank Ltd. , Shop No.3 , Ground Floor , R- Square , L B S Road , Opp Veena Nagar , Mulund West , Mumbai , Maharashtra - 400080. "/>
    <x v="238"/>
    <x v="21"/>
    <s v="Mumbai"/>
    <x v="2"/>
    <s v="West"/>
    <s v="1 Years, 9 Months, 27 Days"/>
    <n v="1.83"/>
    <s v="1-2 Years"/>
    <s v="ACP"/>
    <s v="SAP Infotech"/>
    <s v="Vinayak/Nitesh/Prashant"/>
    <s v="Ghatkopar"/>
    <n v="9"/>
    <s v="NA"/>
    <e v="#N/A"/>
    <s v="Metro Cities"/>
    <s v="T1"/>
    <n v="16"/>
    <n v="16"/>
    <s v="NA"/>
  </r>
  <r>
    <n v="5103"/>
    <s v="TSPL-D-2023-1141"/>
    <s v="TSPL"/>
    <s v="Kiosk - MFK with PBK CHQ SC IB and CONF."/>
    <s v="Kiosk: MFK"/>
    <s v="MFK"/>
    <s v="Epson-PLQ 22"/>
    <s v="X44Q033501"/>
    <s v="YLTOA2S7"/>
    <s v="215KTSI20220201186"/>
    <s v="UC"/>
    <s v="Live"/>
    <d v="2023-05-12T00:00:00"/>
    <x v="7"/>
    <n v="6858"/>
    <s v="Bhawani Mandi"/>
    <s v="ICICI Bank Ltd., Guru Teg Bahadur Dharmshala, Near New Subji Mandi, Bhawani Mandi, Rajasthan - 326502"/>
    <x v="1848"/>
    <x v="1013"/>
    <s v="Bhawani Mandi"/>
    <x v="5"/>
    <s v="North"/>
    <s v="1 Years, 9 Months, 27 Days"/>
    <n v="1.83"/>
    <s v="1-2 Years"/>
    <s v="ACP"/>
    <s v="Global Infotech"/>
    <s v="Deepak Bagra"/>
    <s v="Jaipur"/>
    <n v="125"/>
    <s v="NA"/>
    <s v="Ajmer,Alwar,Banswara,Baran,Barmer,Bhadra,Bharatpur,Bhilwara,BHIWADI,Bikaner,Bundi,Bundi ,Chittorgarh,Churu,Dausa,Dholpur,Ganganagar,Hanumangarh,Jaipur,Jaisalmer,Jhalawar,Jhunjhunu,Jodhpur,Kota,Mansarovar,Nagaur,Pali,Rajsamand ,Sikar,Sirohi,Tonk,Udaipur"/>
    <s v="Rural Area/semi Urban"/>
    <s v="T3"/>
    <n v="24"/>
    <n v="48"/>
    <s v="NA"/>
  </r>
  <r>
    <n v="5104"/>
    <s v="TSPL-D-2023-1154"/>
    <s v="TSPL"/>
    <s v="Kiosk - MFK with PBK CHQ SC IB and CONF."/>
    <s v="Kiosk: MFK"/>
    <s v="MFK"/>
    <s v="Epson-PLQ 22"/>
    <s v="X44Q034264"/>
    <s v="PG03L9S5"/>
    <s v="215KTSI20220201242"/>
    <s v="UC"/>
    <s v="Live"/>
    <d v="2023-05-12T00:00:00"/>
    <x v="7"/>
    <n v="6624"/>
    <s v="Yamuna Nagar-Bhatia Nagar"/>
    <s v="ICICI Bank Ltd., B5/76 , West Bhatia Nagar , Jagadhari Road , Yamuna Nagar - 135001"/>
    <x v="106"/>
    <x v="75"/>
    <s v="Yamunanagar"/>
    <x v="17"/>
    <s v="North"/>
    <s v="1 Years, 9 Months, 27 Days"/>
    <n v="1.83"/>
    <s v="1-2 Years"/>
    <s v="ACP"/>
    <s v="Hi Tech Computer Service"/>
    <s v="Dayanand Sharma"/>
    <s v="Derabaasi Mohali"/>
    <n v="82"/>
    <s v="NA"/>
    <s v="Ambala,Badauli,Chandigarh,Fatehabad,GOHANA,Jind,Kaithal,Karnal,Kurukshetra,Mohali,Panchkula,Panipat,Patiala,Rupnagar,Sahibzada Ajit Singh Nagar,Sonipat,Yamuna Nagar"/>
    <s v="Rural Area/semi Urban"/>
    <s v="T3"/>
    <n v="24"/>
    <n v="48"/>
    <s v="NA"/>
  </r>
  <r>
    <n v="5105"/>
    <s v="WADOPA002251"/>
    <s v="TSPL"/>
    <s v="Barcode Label Printer - TVSE LP-45"/>
    <s v="Barcode Printer"/>
    <s v="BCP"/>
    <s v="TVS LP45"/>
    <s v="NA"/>
    <s v="NA"/>
    <s v="NA"/>
    <s v="W"/>
    <s v="Live"/>
    <d v="2023-05-15T00:00:00"/>
    <x v="2"/>
    <n v="479"/>
    <s v="BHIWANI-HARYANA"/>
    <s v="S-175 D MEHAM CHOWK BRANCH CODE : 479 BHIWANI 127021 HARYANA"/>
    <x v="740"/>
    <x v="418"/>
    <s v="Bhiwani"/>
    <x v="17"/>
    <s v="North"/>
    <s v="1 Years, 9 Months, 24 Days"/>
    <n v="1.82"/>
    <s v="1-2 Years"/>
    <s v="FSP"/>
    <s v="Manish Jangra"/>
    <s v="Manish Jangra"/>
    <s v="Sirsa"/>
    <n v="170"/>
    <s v="NA"/>
    <s v="BAHADURGARH,Bhiwani,Charkhi Dadri,Dadri,Fatehabad,Gurgaon,Hissar,Jhajjar,Mahendragarh,MALLEKAN,MUSTAFABAD,Rewari,Rohtak,Sirsa"/>
    <s v="Rural Area/semi Urban"/>
    <s v="T3"/>
    <n v="32"/>
    <n v="32"/>
    <s v="NA"/>
  </r>
  <r>
    <n v="5106"/>
    <s v="TSPL-D-2023-1166"/>
    <s v="TSPL"/>
    <s v="Kiosk - MFK with PBK CHQ SC IB and CONF."/>
    <s v="Kiosk: MFK"/>
    <s v="MFK"/>
    <s v="Epson-PLQ 22"/>
    <s v="X44Q034217"/>
    <s v="PG03LA67"/>
    <s v="215KTSI20220201192"/>
    <s v="UC"/>
    <s v="Live"/>
    <d v="2023-05-15T00:00:00"/>
    <x v="7"/>
    <n v="6934"/>
    <s v="Udaipur,Clock Tower"/>
    <s v="ICICI Bank Ltd., Clock Tower,Udaipur - 313001"/>
    <x v="36"/>
    <x v="34"/>
    <s v="Udaipur"/>
    <x v="5"/>
    <s v="North"/>
    <s v="1 Years, 9 Months, 24 Days"/>
    <n v="1.82"/>
    <s v="1-2 Years"/>
    <s v="ACP"/>
    <s v="Global Infotech"/>
    <s v="Deepak Bagra"/>
    <s v="Jaipur"/>
    <n v="20"/>
    <s v="NA"/>
    <s v="Ajmer,Alwar,Banswara,Baran,Barmer,Bhadra,Bharatpur,Bhilwara,BHIWADI,Bikaner,Bundi,Bundi ,Chittorgarh,Churu,Dausa,Dholpur,Ganganagar,Hanumangarh,Jaipur,Jaisalmer,Jhalawar,Jhunjhunu,Jodhpur,Kota,Mansarovar,Nagaur,Pali,Rajsamand ,Sikar,Sirohi,Tonk,Udaipur"/>
    <s v="Rural Area/semi Urban"/>
    <s v="T3"/>
    <n v="24"/>
    <n v="48"/>
    <s v="NA"/>
  </r>
  <r>
    <n v="5107"/>
    <s v="TSPL-D-2023-1200"/>
    <s v="TSPL"/>
    <s v="Kiosk - PassBook Printer"/>
    <s v="Kiosk: Passbook"/>
    <s v="PBK"/>
    <s v="Epson-PLQ 22"/>
    <s v="X44Q034008"/>
    <s v="PG03L9VB"/>
    <s v="HM2223M156DP101"/>
    <s v="W"/>
    <s v="Live"/>
    <d v="2023-05-15T00:00:00"/>
    <x v="2"/>
    <n v="718"/>
    <s v="Salt Lake Sector 5"/>
    <s v="HDFC Bank , 1st Floor &amp; ground Floor , Eternity Building , Sector - V , Salt Lake City , West Bengal - 700 091"/>
    <x v="218"/>
    <x v="14"/>
    <s v="Kolkata"/>
    <x v="6"/>
    <s v="East"/>
    <s v="1 Years, 9 Months, 24 Days"/>
    <n v="1.82"/>
    <s v="1-2 Years"/>
    <s v="ACP"/>
    <s v="MSP Enterprises"/>
    <s v="Kishan Pandit"/>
    <s v="Kolkata"/>
    <n v="35"/>
    <s v="NA"/>
    <s v="Kolkata North, Kolkata-Centre, North 24 Pgs, Nadia"/>
    <s v="Metro Cities"/>
    <s v="T1"/>
    <n v="16"/>
    <n v="16"/>
    <s v="NA"/>
  </r>
  <r>
    <n v="5108"/>
    <s v="WADOPA002257"/>
    <s v="TSPL"/>
    <s v="Barcode Label Printer - TVSE LP-45"/>
    <s v="Barcode Printer"/>
    <s v="BCP"/>
    <s v="TVS LP45"/>
    <s v="NA"/>
    <s v="NA"/>
    <s v="NA"/>
    <s v="W"/>
    <s v="Live"/>
    <d v="2023-05-15T00:00:00"/>
    <x v="2"/>
    <n v="718"/>
    <s v="Salt Lake Sector 5"/>
    <s v="HDFC Bank , 1st Floor &amp; ground Floor , Eternity Building , Sector - V , Salt Lake City , West Bengal - 700 091"/>
    <x v="218"/>
    <x v="14"/>
    <s v="Kolkata"/>
    <x v="6"/>
    <s v="East"/>
    <s v="1 Years, 9 Months, 24 Days"/>
    <n v="1.82"/>
    <s v="1-2 Years"/>
    <s v="ACP"/>
    <s v="MSP Enterprises"/>
    <s v="Kishan Pandit"/>
    <s v="Kolkata"/>
    <n v="35"/>
    <s v="NA"/>
    <s v="Kolkata North, Kolkata-Centre, North 24 Pgs, Nadia"/>
    <s v="Metro Cities"/>
    <s v="T1"/>
    <n v="16"/>
    <n v="16"/>
    <s v="NA"/>
  </r>
  <r>
    <n v="5109"/>
    <s v="TSPL-D-2023-1164"/>
    <s v="TSPL"/>
    <s v="Kiosk - MFK with PBK CHQ SC IB and CONF."/>
    <s v="Kiosk: MFK"/>
    <s v="MFK"/>
    <s v="Epson-PLQ 22"/>
    <s v="X44Q033981"/>
    <s v="PG03L9Z7"/>
    <s v="215KTSI20220201182"/>
    <s v="UC"/>
    <s v="Live"/>
    <d v="2023-05-16T00:00:00"/>
    <x v="7"/>
    <n v="163"/>
    <s v="Bathinda"/>
    <s v="ICICI Bank Ltd., 2928E/34, Bibiwla Chowk, Opp Clock Tower, Bathinda - 151001"/>
    <x v="974"/>
    <x v="545"/>
    <s v="Bathinda"/>
    <x v="10"/>
    <s v="North"/>
    <s v="1 Years, 9 Months, 23 Days"/>
    <n v="1.82"/>
    <s v="1-2 Years"/>
    <s v="FSP"/>
    <s v="Sanjay Kumar"/>
    <s v="Sanjay Kumar"/>
    <s v="Bathinda"/>
    <n v="5"/>
    <s v="NA"/>
    <s v="Amargarh,Barnala,Bathinda,Faridkot,Ferozpur,Fatehgarh Sahib,Gidderbaha,Mansa,Muktsar,Sangrur,Tarn Taran"/>
    <s v="Rural Area/semi Urban"/>
    <s v="T3"/>
    <n v="24"/>
    <n v="48"/>
    <s v="NA"/>
  </r>
  <r>
    <n v="5110"/>
    <s v="TSPL-D-2023-1177"/>
    <s v="TSPL"/>
    <s v="Kiosk - MFK with PBK CHQ SC IB and CONF."/>
    <s v="Kiosk: MFK"/>
    <s v="MFK"/>
    <s v="Epson-PLQ 22"/>
    <s v="X44Q034066"/>
    <s v="PG03LA1J"/>
    <s v="215KTSI20220201117"/>
    <s v="UC"/>
    <s v="Live"/>
    <d v="2023-05-16T00:00:00"/>
    <x v="7"/>
    <n v="1694"/>
    <s v="NewDelhi-Lokvihar"/>
    <s v="ICICI Bank Ltd., 168, Lok Vihar, Pitampura, New Delhi - 110034"/>
    <x v="127"/>
    <x v="63"/>
    <s v="Delhi"/>
    <x v="16"/>
    <s v="North"/>
    <s v="1 Years, 9 Months, 23 Days"/>
    <n v="1.82"/>
    <s v="1-2 Years"/>
    <s v="ACP"/>
    <s v="PHL Solutions"/>
    <s v="Nitin"/>
    <s v="North Delhi "/>
    <n v="15"/>
    <s v="NA"/>
    <s v="Delhi &amp; NCR (Faridabad,Gurgaon,Mewat,Gurugram,Palwal)"/>
    <s v="Metro Cities"/>
    <s v="T1"/>
    <n v="4"/>
    <n v="8"/>
    <s v="NA"/>
  </r>
  <r>
    <n v="5111"/>
    <s v="TSPL-D-2023-1187"/>
    <s v="TSPL"/>
    <s v="Kiosk - MFK with PBK CHQ SC IB and CONF."/>
    <s v="Kiosk: MFK"/>
    <s v="MFK"/>
    <s v="Epson-PLQ 22"/>
    <s v="X44Q033967"/>
    <s v="PG03L9TA"/>
    <s v="215KTSI20220201161"/>
    <s v="UC"/>
    <s v="Live"/>
    <d v="2023-05-16T00:00:00"/>
    <x v="7"/>
    <n v="1135"/>
    <s v="NewDelhi-Yamunavihar"/>
    <s v="ICICI Bank Ltd., C1/13A, Yamuna Vihar, Delhi - 110053"/>
    <x v="202"/>
    <x v="63"/>
    <s v="Delhi"/>
    <x v="16"/>
    <s v="North"/>
    <s v="1 Years, 9 Months, 23 Days"/>
    <n v="1.82"/>
    <s v="1-2 Years"/>
    <s v="ACP"/>
    <s v="PHL Solutions"/>
    <s v="Nitin"/>
    <s v="North Delhi "/>
    <n v="25"/>
    <s v="NA"/>
    <s v="Delhi &amp; NCR (Faridabad,Gurgaon,Mewat,Gurugram,Palwal)"/>
    <s v="Metro Cities"/>
    <s v="T1"/>
    <n v="4"/>
    <n v="8"/>
    <s v="NA"/>
  </r>
  <r>
    <n v="5112"/>
    <s v="TSPL-C-2023-1096"/>
    <s v="TSPL"/>
    <s v="Kiosk - PassBook Printer"/>
    <s v="Kiosk: Passbook"/>
    <s v="PBK"/>
    <s v="Epson-PLQ 22"/>
    <s v="X44Q033338"/>
    <s v="YLT0A2L2"/>
    <s v="HM2223M156DP042"/>
    <s v="W"/>
    <s v="Live"/>
    <d v="2023-05-16T00:00:00"/>
    <x v="2"/>
    <n v="2856"/>
    <s v="Lyons Range"/>
    <s v="HDFC BANK LTD., MEGACITY CHAMBERS, 1ST FLOOR, 1, INDIA EXCHANGE PLACE, NEXT TO LYONS RANGE, KOLKATA, WEST BENGAL - 700001."/>
    <x v="119"/>
    <x v="14"/>
    <s v="Kolkata"/>
    <x v="6"/>
    <s v="East"/>
    <s v="1 Years, 9 Months, 23 Days"/>
    <n v="1.82"/>
    <s v="1-2 Years"/>
    <s v="ACP"/>
    <s v="MSP Enterprises"/>
    <s v="Prahlad Dey"/>
    <s v="Kolkata"/>
    <n v="15"/>
    <s v="NA"/>
    <s v="Kolkata South, Kokata -Centre, South 24 Pgs, Howrah"/>
    <s v="Metro Cities"/>
    <s v="T1"/>
    <n v="16"/>
    <n v="16"/>
    <s v="NA"/>
  </r>
  <r>
    <n v="5113"/>
    <s v="WADOPA002253"/>
    <s v="TSPL"/>
    <s v="Barcode Label Printer - TVSE LP-45"/>
    <s v="Barcode Printer"/>
    <s v="BCP"/>
    <s v="TVS LP45"/>
    <s v="NA"/>
    <s v="NA"/>
    <s v="NA"/>
    <s v="W"/>
    <s v="Live"/>
    <d v="2023-05-16T00:00:00"/>
    <x v="2"/>
    <n v="2856"/>
    <s v="Lyons Range"/>
    <s v="HDFC BANK LTD., MEGACITY CHAMBERS, 1ST FLOOR, 1, INDIA EXCHANGE PLACE, NEXT TO LYONS RANGE, KOLKATA, WEST BENGAL - 700001."/>
    <x v="119"/>
    <x v="14"/>
    <s v="Kolkata"/>
    <x v="6"/>
    <s v="East"/>
    <s v="1 Years, 9 Months, 23 Days"/>
    <n v="1.82"/>
    <s v="1-2 Years"/>
    <s v="ACP"/>
    <s v="MSP Enterprises"/>
    <s v="Prahlad Dey"/>
    <s v="Kolkata"/>
    <n v="15"/>
    <s v="NA"/>
    <s v="Kolkata South, Kokata -Centre, South 24 Pgs, Howrah"/>
    <s v="Metro Cities"/>
    <s v="T1"/>
    <n v="16"/>
    <n v="16"/>
    <s v="NA"/>
  </r>
  <r>
    <n v="5114"/>
    <s v="TSPL-D-2023-1159"/>
    <s v="TSPL"/>
    <s v="Kiosk - MFK with PBK CHQ SC IB and CONF."/>
    <s v="Kiosk: MFK"/>
    <s v="MFK"/>
    <s v="Epson-PLQ 22"/>
    <s v="X44Q034059"/>
    <s v="PG03L9RW"/>
    <s v="215KTSI20220201170"/>
    <s v="UC"/>
    <s v="Live"/>
    <d v="2023-05-16T00:00:00"/>
    <x v="7"/>
    <n v="1339"/>
    <s v="Hajipur"/>
    <s v="ICICI Bank Ltd., Shanti Complex, Pokhara Mohala, Hajipur, Bihar - 844101"/>
    <x v="1849"/>
    <x v="1014"/>
    <s v="Hajipur"/>
    <x v="18"/>
    <s v="East"/>
    <s v="1 Years, 9 Months, 23 Days"/>
    <n v="1.82"/>
    <s v="1-2 Years"/>
    <s v="ACP"/>
    <s v="MS Infotech"/>
    <s v="Manish Sinha"/>
    <s v="Patna"/>
    <n v="29"/>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24"/>
    <n v="48"/>
    <s v="NA"/>
  </r>
  <r>
    <n v="5115"/>
    <s v="TSPL-D-2023-1203"/>
    <s v="TSPL"/>
    <s v="Kiosk - PassBook Printer"/>
    <s v="Kiosk: Passbook"/>
    <s v="PBK"/>
    <s v="Epson-PLQ 22"/>
    <s v="X44Q033976"/>
    <s v="PG03L9VD"/>
    <s v="HM2223M156DP096"/>
    <s v="W"/>
    <s v="Live"/>
    <d v="2023-05-29T00:00:00"/>
    <x v="2"/>
    <n v="9387"/>
    <s v="Pipliyahana, Indore"/>
    <s v="HDFC Bank Ltd. , Unit No. 7 , RCM 4 , Scheme # 140 , Dil Pasand Greens , Pipliyahana , Indore , Madhya Pradesh - 452 018. "/>
    <x v="1850"/>
    <x v="17"/>
    <s v="Indore"/>
    <x v="9"/>
    <s v="West"/>
    <s v="1 Years, 9 Months, 10 Days"/>
    <n v="1.79"/>
    <s v="1-2 Years"/>
    <s v="ACP"/>
    <s v="Vaishno Enterprise"/>
    <s v="Pankaj Ghoyal"/>
    <s v="Bhopal"/>
    <n v="0"/>
    <s v="NA"/>
    <s v="Madhya Pradesh"/>
    <s v="Rural Area/semi Urban"/>
    <s v="T3"/>
    <n v="32"/>
    <n v="32"/>
    <s v="NA"/>
  </r>
  <r>
    <n v="5116"/>
    <s v="TSPL-D-2023-1139"/>
    <s v="TSPL"/>
    <s v="Kiosk - MFK with PBK CHQ SC IB and CONF."/>
    <s v="Kiosk: MFK"/>
    <s v="MFK"/>
    <s v="Epson-PLQ 22"/>
    <s v="X44Q033611"/>
    <s v="YLTOA2X3"/>
    <s v="215KTSI20220201226"/>
    <s v="UC"/>
    <s v="Live"/>
    <d v="2023-05-17T00:00:00"/>
    <x v="7"/>
    <n v="938"/>
    <s v="Bangalore-Rajarajeshwarinagar"/>
    <s v="ICICI Bank Ltd., #483, Main Road, Rajarajeshwari Nagar, Near IOCL Petrol Bunk , Bangalore - 560098"/>
    <x v="659"/>
    <x v="8"/>
    <s v="Bangalore"/>
    <x v="4"/>
    <s v="South"/>
    <s v="1 Years, 9 Months, 22 Days"/>
    <n v="1.82"/>
    <s v="1-2 Years"/>
    <s v="ACP"/>
    <s v="Trust Computer System"/>
    <s v="Gopinath"/>
    <s v="Bangalore"/>
    <n v="12"/>
    <s v="NA"/>
    <s v="Bangalore,Bangalore Rural,Bangalore Urban,BENGALURU,Dharmapuri,Hosur,Krishnagiri,Ramanagara,Tumkur"/>
    <s v="Metro Cities"/>
    <s v="T1"/>
    <n v="4"/>
    <n v="8"/>
    <s v="NA"/>
  </r>
  <r>
    <n v="5117"/>
    <s v="TSPL-D-2023-1171"/>
    <s v="TSPL"/>
    <s v="Kiosk - MFK with PBK CHQ SC IB and CONF."/>
    <s v="Kiosk: MFK"/>
    <s v="MFK"/>
    <s v="Epson-PLQ 22"/>
    <s v="X44Q034195"/>
    <s v="PG03L9ZT"/>
    <s v="215KTSI20220201173"/>
    <s v="UC"/>
    <s v="Live"/>
    <d v="2023-05-17T00:00:00"/>
    <x v="7"/>
    <n v="696"/>
    <s v="Kamareddy"/>
    <s v="ICICI Bank Ltd., 5-4-126 New, N H Road, Kamareddy Town, Kamareddy Distt - 503111"/>
    <x v="1851"/>
    <x v="1015"/>
    <s v="Kamareddy"/>
    <x v="23"/>
    <s v="South"/>
    <s v="1 Years, 9 Months, 22 Days"/>
    <n v="1.82"/>
    <s v="1-2 Years"/>
    <s v="TSPL"/>
    <s v="Srinivas Musuku"/>
    <s v="Srinivas Musuku"/>
    <s v="HYDERABAD"/>
    <n v="128"/>
    <s v="NA"/>
    <s v="Telangana"/>
    <s v="Rural Area/semi Urban"/>
    <s v="T3"/>
    <n v="24"/>
    <n v="48"/>
    <s v="NA"/>
  </r>
  <r>
    <n v="5118"/>
    <s v="TSPL-D-2023-1123"/>
    <s v="TSPL"/>
    <s v="Kiosk - MFK with PBK CHQ SC IB and CONF."/>
    <s v="Kiosk: MFK"/>
    <s v="MFK"/>
    <s v="Epson-PLQ 22"/>
    <s v="X44Q033427"/>
    <s v="YLTOA2LS"/>
    <s v="215KTSI20220201215"/>
    <s v="UC"/>
    <s v="Live"/>
    <d v="2023-05-17T00:00:00"/>
    <x v="7"/>
    <n v="1573"/>
    <s v="Gorakhpur-Mayabazar"/>
    <s v="ICICI Bank Ltd., Geetanjli Hotel, # 327, Khunipur Post, Geeta Press, Gorakhpur Gorakhpur Dist., Up. - 273005"/>
    <x v="1852"/>
    <x v="250"/>
    <s v="Gorakhpur"/>
    <x v="12"/>
    <s v="North"/>
    <s v="1 Years, 9 Months, 22 Days"/>
    <n v="1.82"/>
    <s v="1-2 Years"/>
    <s v="ACP"/>
    <s v="MS Infotech"/>
    <s v="Manish Sinha"/>
    <s v="Varanasi"/>
    <n v="60"/>
    <s v="NA"/>
    <s v="Varanasi.Prayagraj/basti/Gonda/etc"/>
    <s v="Rural Area/semi Urban"/>
    <s v="T3"/>
    <n v="24"/>
    <n v="48"/>
    <s v="NA"/>
  </r>
  <r>
    <n v="5119"/>
    <s v="TSPL-D-2023-1128"/>
    <s v="TSPL"/>
    <s v="Kiosk - MFK with PBK CHQ SC IB and CONF."/>
    <s v="Kiosk: MFK"/>
    <s v="MFK"/>
    <s v="Epson-PLQ 22"/>
    <s v="X44Q033518"/>
    <s v="YLTOA2WT"/>
    <s v="215KTSI20220201232"/>
    <s v="UC"/>
    <s v="Live"/>
    <d v="2023-05-17T00:00:00"/>
    <x v="7"/>
    <n v="6588"/>
    <s v="Amritsar"/>
    <s v="ICICI Bank Ltd., 240, Chamre Wala Bazar, Katra Kanhiya, Near Telelphone Exchange, Amritsar, Punjab. - 143001"/>
    <x v="18"/>
    <x v="18"/>
    <s v="Amritsar"/>
    <x v="10"/>
    <s v="North"/>
    <s v="1 Years, 9 Months, 22 Days"/>
    <n v="1.82"/>
    <s v="1-2 Years"/>
    <s v="ACP"/>
    <s v="Arkade Tradin"/>
    <s v="Rakesh Kumar"/>
    <s v="Amritsar"/>
    <n v="15"/>
    <s v="NA"/>
    <s v="Amritsar,Patti,Tarantaran,Batala,Beas,Jandiala"/>
    <s v="Other major cities/Urban"/>
    <s v="T2"/>
    <n v="4"/>
    <n v="24"/>
    <s v="NA"/>
  </r>
  <r>
    <n v="5120"/>
    <s v="TSPL-D-2023-1196"/>
    <s v="TSPL"/>
    <s v="Kiosk - MFK with PBK CHQ SC IB and CONF."/>
    <s v="Kiosk: MFK"/>
    <s v="MFK"/>
    <s v="Epson-PLQ 22"/>
    <s v="X44Q034019"/>
    <s v="PG03FC70"/>
    <s v="215KTSI20220201142"/>
    <s v="UC"/>
    <s v="Live"/>
    <d v="2023-05-17T00:00:00"/>
    <x v="7"/>
    <n v="501"/>
    <s v="Gurdaspur"/>
    <s v="ICICI Bank Ltd., Sony Showroom, Tibri Cantt Road, Gurdaspur, Punjab - 143521"/>
    <x v="201"/>
    <x v="147"/>
    <s v="Gurdaspur"/>
    <x v="10"/>
    <s v="North"/>
    <s v="1 Years, 9 Months, 22 Days"/>
    <n v="1.82"/>
    <s v="1-2 Years"/>
    <s v="ACP"/>
    <s v="Arkade Tradin"/>
    <s v="Sandeep Kumar"/>
    <s v="Hoshiarpur"/>
    <n v="50"/>
    <s v="NA"/>
    <s v="Hoshiarpur,Jalandhar,Nawashahr,Banga,Phagwara,Tanda,Dasuya,Mukerian,Miani,Bhogpur"/>
    <s v="Rural Area/semi Urban"/>
    <s v="T3"/>
    <n v="24"/>
    <n v="48"/>
    <s v="NA"/>
  </r>
  <r>
    <n v="5121"/>
    <s v="TSPL-D-2023-1131"/>
    <s v="TSPL"/>
    <s v="Kiosk - MFK with PBK CHQ SC IB and CONF."/>
    <s v="Kiosk: MFK"/>
    <s v="MFK"/>
    <s v="Epson-PLQ 22"/>
    <s v="X44Q033634"/>
    <s v="YLTOA2YW"/>
    <s v="215KTSI20220201228"/>
    <s v="UC"/>
    <s v="Live"/>
    <d v="2023-05-18T00:00:00"/>
    <x v="7"/>
    <n v="381"/>
    <s v="Itarasi"/>
    <s v="ICICI Bank Ltd., 8Th Line, Sarafa Bazar, Itarsi Madhya Pradesh - 461111"/>
    <x v="1853"/>
    <x v="1016"/>
    <s v="Itarsi"/>
    <x v="9"/>
    <s v="West"/>
    <s v="1 Years, 9 Months, 21 Days"/>
    <n v="1.82"/>
    <s v="1-2 Years"/>
    <s v="ACP"/>
    <s v="Vaishno Enterprise"/>
    <s v="Pankaj Ghoyal"/>
    <s v="Bhopal"/>
    <n v="0"/>
    <s v="NA"/>
    <s v="Madhya Pradesh"/>
    <s v="Rural Area/semi Urban"/>
    <s v="T3"/>
    <n v="24"/>
    <n v="48"/>
    <s v="NA"/>
  </r>
  <r>
    <n v="5122"/>
    <s v="TSPL-D-2023-1204"/>
    <s v="TSPL"/>
    <s v="Kiosk - PassBook Printer"/>
    <s v="Kiosk: Passbook"/>
    <s v="PBK"/>
    <s v="Epson-PLQ 22"/>
    <s v="X44Q034072"/>
    <s v="PG03L9TB"/>
    <s v="HM2223M156DP057"/>
    <s v="W"/>
    <s v="Live"/>
    <d v="2023-05-18T00:00:00"/>
    <x v="2"/>
    <n v="2922"/>
    <s v="Kalanwali"/>
    <s v="HDFC Bank Ltd., Plot No. 4, Adjoining OBC Bank, Near Anaj Mandi, Kalanwali, Sirsa, Haryana - 125201"/>
    <x v="1854"/>
    <x v="1017"/>
    <s v="Kalanwali"/>
    <x v="17"/>
    <s v="North"/>
    <s v="1 Years, 9 Months, 21 Days"/>
    <n v="1.82"/>
    <s v="1-2 Years"/>
    <s v="FSP"/>
    <s v="Manish Jangra"/>
    <s v="Manish Jangra"/>
    <s v="Sirsa"/>
    <n v="55"/>
    <s v="NA"/>
    <s v="BAHADURGARH,Bhiwani,Charkhi Dadri,Dadri,Fatehabad,Gurgaon,Hissar,Jhajjar,Mahendragarh,MALLEKAN,MUSTAFABAD,Rewari,Rohtak,Sirsa"/>
    <s v="Rural Area/semi Urban"/>
    <s v="T3"/>
    <n v="32"/>
    <n v="32"/>
    <s v="NA"/>
  </r>
  <r>
    <n v="5123"/>
    <s v="WADOPA002334"/>
    <s v="TSPL"/>
    <s v="Barcode Label Printer - TVSE LP-45"/>
    <s v="Barcode Printer"/>
    <s v="BCP"/>
    <s v="TVS LP45"/>
    <s v="NA"/>
    <s v="NA"/>
    <s v="NA"/>
    <s v="W"/>
    <s v="Live"/>
    <d v="2023-05-18T00:00:00"/>
    <x v="2"/>
    <n v="2922"/>
    <s v="Kalanwali"/>
    <s v="HDFC Bank Ltd., Plot No. 4, Adjoining OBC Bank, Near Anaj Mandi, Kalanwali, Sirsa, Haryana - 125201"/>
    <x v="1854"/>
    <x v="1017"/>
    <s v="Kalanwali"/>
    <x v="17"/>
    <s v="North"/>
    <s v="1 Years, 9 Months, 21 Days"/>
    <n v="1.82"/>
    <s v="1-2 Years"/>
    <s v="FSP"/>
    <s v="Manish Jangra"/>
    <s v="Manish Jangra"/>
    <s v="Sirsa"/>
    <n v="55"/>
    <s v="NA"/>
    <s v="BAHADURGARH,Bhiwani,Charkhi Dadri,Dadri,Fatehabad,Gurgaon,Hissar,Jhajjar,Mahendragarh,MALLEKAN,MUSTAFABAD,Rewari,Rohtak,Sirsa"/>
    <s v="Rural Area/semi Urban"/>
    <s v="T3"/>
    <n v="32"/>
    <n v="32"/>
    <s v="NA"/>
  </r>
  <r>
    <n v="5124"/>
    <s v="TSPL-D-2023-1161"/>
    <s v="TSPL"/>
    <s v="Kiosk - MFK with PBK CHQ SC IB and CONF."/>
    <s v="Kiosk: MFK"/>
    <s v="MFK"/>
    <s v="Epson-PLQ 22"/>
    <s v="X44Q033983"/>
    <s v="PG03LA0P"/>
    <s v="215KTSI20220201193"/>
    <s v="UC"/>
    <s v="Live"/>
    <d v="2023-05-18T00:00:00"/>
    <x v="7"/>
    <n v="6836"/>
    <s v="Kekri"/>
    <s v="ICICI Bank Ltd., Sri Digambarjain Sansthan Compnd,Sadar Bzr,Nr Devgaon Gate Kekri - 305404"/>
    <x v="1855"/>
    <x v="282"/>
    <s v="Ajmer"/>
    <x v="5"/>
    <s v="North"/>
    <s v="1 Years, 9 Months, 21 Days"/>
    <n v="1.82"/>
    <s v="1-2 Years"/>
    <s v="ACP"/>
    <s v="Global Infotech"/>
    <s v="Deepak Bagra"/>
    <s v="Jaipur"/>
    <n v="140"/>
    <s v="NA"/>
    <s v="Ajmer,Alwar,Banswara,Baran,Barmer,Bhadra,Bharatpur,Bhilwara,BHIWADI,Bikaner,Bundi,Bundi ,Chittorgarh,Churu,Dausa,Dholpur,Ganganagar,Hanumangarh,Jaipur,Jaisalmer,Jhalawar,Jhunjhunu,Jodhpur,Kota,Mansarovar,Nagaur,Pali,Rajsamand ,Sikar,Sirohi,Tonk,Udaipur"/>
    <s v="Rural Area/semi Urban"/>
    <s v="T3"/>
    <n v="24"/>
    <n v="48"/>
    <s v="NA"/>
  </r>
  <r>
    <n v="5125"/>
    <s v="TSPL-D-2023-1193"/>
    <s v="TSPL"/>
    <s v="Kiosk - MFK with PBK CHQ SC IB and CONF."/>
    <s v="Kiosk: MFK"/>
    <s v="MFK"/>
    <s v="Epson-PLQ 22"/>
    <s v="X44Q034283"/>
    <s v="PG03L9WE"/>
    <s v="215KTSI20220201249"/>
    <s v="UC"/>
    <s v="Live"/>
    <d v="2023-05-18T00:00:00"/>
    <x v="7"/>
    <n v="1894"/>
    <s v="Abohar"/>
    <s v="ICICI Bank Ltd., Lala Lajpat Rai Market, Scheem No.3, Opposite Nehru Park, Abohar, Ferozepur Dist., Punjab - 152116"/>
    <x v="320"/>
    <x v="223"/>
    <s v="Abohar"/>
    <x v="10"/>
    <s v="North"/>
    <s v="1 Years, 9 Months, 21 Days"/>
    <n v="1.82"/>
    <s v="1-2 Years"/>
    <s v="FSP"/>
    <s v="Sanjay Kumar"/>
    <s v="Sanjay Kumar"/>
    <s v="Bathinda"/>
    <n v="90"/>
    <s v="NA"/>
    <s v="Amargarh,Barnala,Bathinda,Faridkot,Ferozpur,Fatehgarh Sahib,Gidderbaha,Mansa,Muktsar,Sangrur,Tarn Taran"/>
    <s v="Rural Area/semi Urban"/>
    <s v="T3"/>
    <n v="24"/>
    <n v="48"/>
    <s v="NA"/>
  </r>
  <r>
    <n v="5126"/>
    <s v="TSPL-D-2023-1207"/>
    <s v="TSPL"/>
    <s v="Kiosk - PassBook Printer"/>
    <s v="Kiosk: Passbook"/>
    <s v="PBK"/>
    <s v="Epson-PLQ 22"/>
    <s v="X44Q034334"/>
    <s v="PG03LA38"/>
    <s v="HM2223M156DP0382"/>
    <s v="W"/>
    <s v="Live"/>
    <d v="2023-05-20T00:00:00"/>
    <x v="2"/>
    <n v="1256"/>
    <s v="Candolim - Goa"/>
    <s v="HDFC Bank Limited Blue Sea, Candolim Market, Candolim, Bardez, Goa - 403515, Goa, 1"/>
    <x v="1856"/>
    <x v="1018"/>
    <s v="Bardez"/>
    <x v="20"/>
    <s v="West"/>
    <s v="1 Years, 9 Months, 19 Days"/>
    <n v="1.81"/>
    <s v="1-2 Years"/>
    <s v="ACP"/>
    <s v="NS Multitech"/>
    <s v="Kiran M/Mosha M"/>
    <s v="Nagpur"/>
    <n v="0"/>
    <s v="NA"/>
    <e v="#N/A"/>
    <s v="Rural Area/semi Urban"/>
    <s v="T3"/>
    <n v="32"/>
    <n v="32"/>
    <s v="NA"/>
  </r>
  <r>
    <n v="5127"/>
    <s v="WADOPA002154"/>
    <s v="TSPL"/>
    <s v="Barcode Label Printer - TVSE LP-45"/>
    <s v="Barcode Printer"/>
    <s v="BCP"/>
    <s v="TVS LP45"/>
    <s v="NA"/>
    <s v="NA"/>
    <s v="NA"/>
    <s v="W"/>
    <s v="Live"/>
    <d v="2023-05-20T00:00:00"/>
    <x v="2"/>
    <n v="1256"/>
    <s v="Candolim - Goa"/>
    <s v="HDFC Bank Limited Blue Sea, Candolim Market, Candolim, Bardez, Goa - 403515, Goa, 1"/>
    <x v="1856"/>
    <x v="1018"/>
    <s v="Bardez"/>
    <x v="20"/>
    <s v="West"/>
    <s v="1 Years, 9 Months, 19 Days"/>
    <n v="1.81"/>
    <s v="1-2 Years"/>
    <s v="ACP"/>
    <s v="NS Multitech"/>
    <s v="Kiran M/Mosha M"/>
    <s v="Nagpur"/>
    <n v="0"/>
    <s v="NA"/>
    <e v="#N/A"/>
    <s v="Rural Area/semi Urban"/>
    <s v="T3"/>
    <n v="32"/>
    <n v="32"/>
    <s v="NA"/>
  </r>
  <r>
    <n v="5128"/>
    <s v="TSPL-D-2023-1167"/>
    <s v="TSPL"/>
    <s v="Kiosk - MFK with PBK CHQ SC IB and CONF."/>
    <s v="Kiosk: MFK"/>
    <s v="MFK"/>
    <s v="Epson-PLQ 22"/>
    <s v="X44Q034293"/>
    <s v="PG03LA3G"/>
    <s v="215KTSI20220201200"/>
    <s v="UC"/>
    <s v="Live"/>
    <d v="2023-05-19T00:00:00"/>
    <x v="7"/>
    <n v="624"/>
    <s v="Rajnandgaon"/>
    <s v="ICICI Bank Ltd., Daga Cement House, Old Ganj Chowk, Ward No. 30, Lakholi Road, Rajnandgaon, Chhattisgarh - 491441"/>
    <x v="1232"/>
    <x v="585"/>
    <s v="Rajnandgaon"/>
    <x v="3"/>
    <s v="West"/>
    <s v="1 Years, 9 Months, 20 Days"/>
    <n v="1.81"/>
    <s v="1-2 Years"/>
    <s v="ACP"/>
    <s v="Boas"/>
    <s v="Sachin Shinde"/>
    <s v="Raipur"/>
    <n v="77"/>
    <s v="NA"/>
    <s v="Chattisgarh "/>
    <s v="Rural Area/semi Urban"/>
    <s v="T3"/>
    <n v="24"/>
    <n v="48"/>
    <s v="NA"/>
  </r>
  <r>
    <n v="5129"/>
    <s v="TSPL-E-2023-1211"/>
    <s v="TSPL"/>
    <s v="Kiosk - MFK with PBK CHQ SC IB and CONF."/>
    <s v="Kiosk: MFK"/>
    <s v="MFK"/>
    <s v="Epson-PLQ 22"/>
    <s v="X44Q034211"/>
    <s v="PG03L9TM"/>
    <s v="NA"/>
    <s v="UC"/>
    <s v="Live"/>
    <d v="2023-05-19T00:00:00"/>
    <x v="7"/>
    <n v="6572"/>
    <s v="Indore Rajmohalla"/>
    <s v="ICICI Bank Ltd., C.M.Vaishnav Bal Mandir, Girls Higher Secondary School, 177, Jawahar Marg, Indore - 452002"/>
    <x v="555"/>
    <x v="17"/>
    <s v="Indore"/>
    <x v="9"/>
    <s v="West"/>
    <s v="1 Years, 9 Months, 20 Days"/>
    <n v="1.81"/>
    <s v="1-2 Years"/>
    <s v="ACP"/>
    <s v="Vaishno Enterprise"/>
    <s v="Pankaj Ghoyal"/>
    <s v="Bhopal"/>
    <n v="0"/>
    <s v="NA"/>
    <s v="Madhya Pradesh"/>
    <s v="Rural Area/semi Urban"/>
    <s v="T3"/>
    <n v="24"/>
    <n v="48"/>
    <s v="NA"/>
  </r>
  <r>
    <n v="5130"/>
    <s v="TSPL-D-2023-1201"/>
    <s v="TSPL"/>
    <s v="Kiosk - PassBook Printer"/>
    <s v="Kiosk: Passbook"/>
    <s v="PBK"/>
    <s v="Epson-PLQ 22"/>
    <s v="X44Q034222"/>
    <s v="PG03LA0D"/>
    <s v="HM2223M156DP039"/>
    <s v="W"/>
    <s v="Live"/>
    <d v="2023-05-19T00:00:00"/>
    <x v="2"/>
    <n v="776"/>
    <s v="Theni Allinagaram-Tamilnadu"/>
    <s v="HDFC BANK LTD NO.422 -A PERIYAKULAM ROAD,, OPP.CONVENT,, THENI ALLINAGARAM, 625531, , , "/>
    <x v="1857"/>
    <x v="121"/>
    <s v="Theni"/>
    <x v="0"/>
    <s v="South"/>
    <s v="1 Years, 9 Months, 20 Days"/>
    <n v="1.81"/>
    <s v="1-2 Years"/>
    <s v="ACP"/>
    <s v="Cashnet Systems"/>
    <s v="Pradeep"/>
    <s v="Madurai"/>
    <n v="77"/>
    <s v="NA"/>
    <s v="Madurai, Theni, Dindigul, Sivagangai, Ramnad, Virudhunagar, Tuticorin, Tenkasi, Tirunelveli, Kanyakumari(Nagercoil), Chennai City"/>
    <s v="Rural Area/semi Urban"/>
    <s v="T3"/>
    <n v="32"/>
    <n v="32"/>
    <s v="NA"/>
  </r>
  <r>
    <n v="5131"/>
    <s v="WADOPA002225"/>
    <s v="TSPL"/>
    <s v="Barcode Label Printer - TVSE LP-45"/>
    <s v="Barcode Printer"/>
    <s v="BCP"/>
    <s v="TVS LP45"/>
    <s v="NA"/>
    <s v="NA"/>
    <s v="NA"/>
    <s v="W"/>
    <s v="Live"/>
    <d v="2023-05-19T00:00:00"/>
    <x v="2"/>
    <n v="776"/>
    <s v="Theni Allinagaram-Tamilnadu"/>
    <s v="HDFC BANK LTDNO.422 -A PERIYAKULAM ROAD,, OPP.CONVENT,, THENI ALLINAGARAM, 625531, , , "/>
    <x v="1857"/>
    <x v="121"/>
    <s v="Theni"/>
    <x v="0"/>
    <s v="South"/>
    <s v="1 Years, 9 Months, 20 Days"/>
    <n v="1.81"/>
    <s v="1-2 Years"/>
    <s v="ACP"/>
    <s v="Cashnet Systems"/>
    <s v="Pradeep"/>
    <s v="Madurai"/>
    <n v="77"/>
    <s v="NA"/>
    <s v="Madurai, Theni, Dindigul, Sivagangai, Ramnad, Virudhunagar, Tuticorin, Tenkasi, Tirunelveli, Kanyakumari(Nagercoil), Chennai City"/>
    <s v="Rural Area/semi Urban"/>
    <s v="T3"/>
    <n v="32"/>
    <n v="32"/>
    <s v="NA"/>
  </r>
  <r>
    <n v="5132"/>
    <s v="TSPL-D-2023-1152"/>
    <s v="TSPL"/>
    <s v="Kiosk - MFK with PBK CHQ SC IB and CONF."/>
    <s v="Kiosk: MFK"/>
    <s v="MFK"/>
    <s v="Epson-PLQ 22"/>
    <s v="X44Q034052"/>
    <s v="PG03L9WG"/>
    <s v="215KTSI20220201180"/>
    <s v="UC"/>
    <s v="Live"/>
    <d v="2023-05-19T00:00:00"/>
    <x v="7"/>
    <n v="684"/>
    <s v="Khammam"/>
    <s v="ICICI Bank Ltd., 51/186/1, Swarna Palace, Wyra Road, Khammam, - 507002"/>
    <x v="1858"/>
    <x v="878"/>
    <s v="Khammam"/>
    <x v="23"/>
    <s v="South"/>
    <s v="1 Years, 9 Months, 20 Days"/>
    <n v="1.81"/>
    <s v="1-2 Years"/>
    <s v="TSPL"/>
    <s v="Srinivas Musuku"/>
    <s v="Srinivas Musuku"/>
    <s v="HYDERABAD"/>
    <n v="248"/>
    <s v="NA"/>
    <s v="Telangana"/>
    <s v="Rural Area/semi Urban"/>
    <s v="T3"/>
    <n v="24"/>
    <n v="48"/>
    <s v="NA"/>
  </r>
  <r>
    <n v="5133"/>
    <s v="TSPL-D-2023-1179"/>
    <s v="TSPL"/>
    <s v="Kiosk - MFK with PBK CHQ SC IB and CONF."/>
    <s v="Kiosk: MFK"/>
    <s v="MFK"/>
    <s v="Epson-PLQ 22"/>
    <s v="X44Q034269"/>
    <s v="PG03L9TN"/>
    <s v="215KTSI20220201183"/>
    <s v="UC"/>
    <s v="Live"/>
    <d v="2023-05-19T00:00:00"/>
    <x v="7"/>
    <n v="887"/>
    <s v="Kallakurichi"/>
    <s v="ICICI Bank Ltd., Shah Towers, No.13 A, Kacheri Road, Kallakurichi - 606202"/>
    <x v="1859"/>
    <x v="1019"/>
    <s v="Kallakurichi"/>
    <x v="0"/>
    <s v="South"/>
    <s v="1 Years, 9 Months, 20 Days"/>
    <n v="1.81"/>
    <s v="1-2 Years"/>
    <s v="TSPL"/>
    <s v="Satyanarayan"/>
    <s v="Satyanarayan"/>
    <s v="Chennai"/>
    <n v="220"/>
    <s v="NA"/>
    <e v="#N/A"/>
    <s v="Rural Area/semi Urban"/>
    <s v="T3"/>
    <n v="24"/>
    <n v="48"/>
    <s v="NA"/>
  </r>
  <r>
    <n v="5134"/>
    <s v="TSPL-D-2023-1206"/>
    <s v="TSPL"/>
    <s v="Kiosk - PassBook Printer"/>
    <s v="Kiosk: Passbook"/>
    <s v="PBK"/>
    <s v="Epson-PLQ 22"/>
    <s v="X44Q034025"/>
    <s v="PG03L9Z4"/>
    <s v="HM2223M156DP0358"/>
    <s v="W"/>
    <s v="Live"/>
    <d v="2023-05-19T00:00:00"/>
    <x v="2"/>
    <n v="930"/>
    <s v="Noida Sector 110"/>
    <s v="HDFC Bank Ltd, Plot No-1, Block A - 2, Sector 110, Noida, Gautam budh Nagar-201301, Uttar Pradesh"/>
    <x v="488"/>
    <x v="296"/>
    <s v="Gautam Buddh Nagar"/>
    <x v="12"/>
    <s v="North"/>
    <s v="1 Years, 9 Months, 20 Days"/>
    <n v="1.81"/>
    <s v="1-2 Years"/>
    <s v="ACP"/>
    <s v="R.V.Technology"/>
    <s v="Bipin Kumar"/>
    <s v="Ghaziabad"/>
    <n v="10"/>
    <s v="NA"/>
    <s v="Ghaziabad/Noida"/>
    <s v="Other major cities/Urban"/>
    <s v="T2"/>
    <n v="24"/>
    <n v="24"/>
    <s v="NA"/>
  </r>
  <r>
    <n v="5135"/>
    <s v="WADOPA002159"/>
    <s v="TSPL"/>
    <s v="Barcode Label Printer - TVSE LP-45"/>
    <s v="Barcode Printer"/>
    <s v="BCP"/>
    <s v="TVS LP45"/>
    <s v="NA"/>
    <s v="NA"/>
    <s v="NA"/>
    <s v="W"/>
    <s v="Live"/>
    <d v="2023-05-19T00:00:00"/>
    <x v="2"/>
    <n v="930"/>
    <s v="Noida Sector 110"/>
    <s v="HDFC Bank Ltd, Plot No-1, Block A - 2, Sector 110, Noida, Gautam budh Nagar-201301, Uttar Pradesh"/>
    <x v="488"/>
    <x v="296"/>
    <s v="Gautam Buddh Nagar"/>
    <x v="12"/>
    <s v="North"/>
    <s v="1 Years, 9 Months, 20 Days"/>
    <n v="1.81"/>
    <s v="1-2 Years"/>
    <s v="ACP"/>
    <s v="R.V.Technology"/>
    <s v="Bipin Kumar"/>
    <s v="Ghaziabad"/>
    <n v="10"/>
    <s v="NA"/>
    <s v="Ghaziabad/Noida"/>
    <s v="Other major cities/Urban"/>
    <s v="T2"/>
    <n v="24"/>
    <n v="24"/>
    <s v="NA"/>
  </r>
  <r>
    <n v="5136"/>
    <s v="TSPL-D-2023-1181"/>
    <s v="TSPL"/>
    <s v="Kiosk - MFK with PBK CHQ SC IB and CONF."/>
    <s v="Kiosk: MFK"/>
    <s v="MFK"/>
    <s v="Epson-PLQ 22"/>
    <s v="X44Q034011"/>
    <s v="PG03L9V8"/>
    <s v="215KTSI20220201124"/>
    <s v="UC"/>
    <s v="Live"/>
    <d v="2023-05-19T00:00:00"/>
    <x v="7"/>
    <n v="550"/>
    <s v="Jaipur-Mansarovar"/>
    <s v="ICICI Bank Ltd., L B 2, Shipra Path, Mansarovar Industrial Area, Jaipur - 302020"/>
    <x v="1810"/>
    <x v="991"/>
    <s v="Mansarovar"/>
    <x v="5"/>
    <s v="North"/>
    <s v="1 Years, 9 Months, 20 Days"/>
    <n v="1.81"/>
    <s v="1-2 Years"/>
    <s v="ACP"/>
    <s v="Global Infotech"/>
    <s v="Deepak Bagra"/>
    <s v="Jaipur"/>
    <n v="25"/>
    <s v="NA"/>
    <s v="Ajmer,Alwar,Banswara,Baran,Barmer,Bhadra,Bharatpur,Bhilwara,BHIWADI,Bikaner,Bundi,Bundi ,Chittorgarh,Churu,Dausa,Dholpur,Ganganagar,Hanumangarh,Jaipur,Jaisalmer,Jhalawar,Jhunjhunu,Jodhpur,Kota,Mansarovar,Nagaur,Pali,Rajsamand ,Sikar,Sirohi,Tonk,Udaipur"/>
    <s v="Rural Area/semi Urban"/>
    <s v="T3"/>
    <n v="24"/>
    <n v="48"/>
    <s v="NA"/>
  </r>
  <r>
    <n v="5137"/>
    <s v="TSPL-D-2023-1192"/>
    <s v="TSPL"/>
    <s v="Kiosk - MFK with PBK CHQ SC IB and CONF."/>
    <s v="Kiosk: MFK"/>
    <s v="MFK"/>
    <s v="Epson-PLQ 22"/>
    <s v="X44Q034027"/>
    <s v="PG03L9V0"/>
    <s v="215KTSI20220201176"/>
    <s v="UC"/>
    <s v="Live"/>
    <d v="2023-05-19T00:00:00"/>
    <x v="7"/>
    <n v="6690"/>
    <s v="Partabgarh"/>
    <s v="ICICI Bank Ltd., Ward 23,Hatim Plaza, High School Rd, Pratapgarh - 312605"/>
    <x v="1860"/>
    <x v="1020"/>
    <s v="Partapgarh"/>
    <x v="5"/>
    <s v="North"/>
    <s v="1 Years, 9 Months, 20 Days"/>
    <n v="1.81"/>
    <s v="1-2 Years"/>
    <s v="ACP"/>
    <s v="Global Infotech"/>
    <s v="Deepak Bagra"/>
    <s v="Jaipur"/>
    <n v="180"/>
    <s v="NA"/>
    <s v="Ajmer,Alwar,Banswara,Baran,Barmer,Bhadra,Bharatpur,Bhilwara,BHIWADI,Bikaner,Bundi,Bundi ,Chittorgarh,Churu,Dausa,Dholpur,Ganganagar,Hanumangarh,Jaipur,Jaisalmer,Jhalawar,Jhunjhunu,Jodhpur,Kota,Mansarovar,Nagaur,Pali,Rajsamand ,Sikar,Sirohi,Tonk,Udaipur"/>
    <s v="Rural Area/semi Urban"/>
    <s v="T3"/>
    <n v="24"/>
    <n v="48"/>
    <s v="NA"/>
  </r>
  <r>
    <n v="5138"/>
    <s v="TSPL-D-2023-1150"/>
    <s v="TSPL"/>
    <s v="Kiosk - MFK with PBK CHQ SC IB and CONF."/>
    <s v="Kiosk: MFK"/>
    <s v="MFK"/>
    <s v="Epson-PLQ 22"/>
    <s v="X44Q034047"/>
    <s v="PG03L9RS"/>
    <s v="215KTSI20220201160"/>
    <s v="UC"/>
    <s v="Live"/>
    <d v="2023-05-20T00:00:00"/>
    <x v="7"/>
    <n v="802"/>
    <s v="Krishnagiri"/>
    <s v="ICICI Bank Ltd., No.14, 4Th Cross Street, CoOperative Colony, Krishnagiri - 635001"/>
    <x v="1109"/>
    <x v="618"/>
    <s v="Krishnagiri"/>
    <x v="0"/>
    <s v="South"/>
    <s v="1 Years, 9 Months, 19 Days"/>
    <n v="1.81"/>
    <s v="1-2 Years"/>
    <s v="ACP"/>
    <s v="Trust Computer System"/>
    <s v="Gopinath"/>
    <s v="Bangalore"/>
    <n v="88"/>
    <s v="NA"/>
    <s v="Bangalore,Bangalore Rural,Bangalore Urban,BENGALURU,Dharmapuri,Hosur,Krishnagiri,Ramanagara,Tumkur"/>
    <s v="Rural Area/semi Urban"/>
    <s v="T3"/>
    <n v="24"/>
    <n v="48"/>
    <s v="NA"/>
  </r>
  <r>
    <n v="5139"/>
    <s v="WADOPA002244"/>
    <s v="TSPL"/>
    <s v="Barcode Label Printer - TVSE LP-45"/>
    <s v="Barcode Printer"/>
    <s v="BCP"/>
    <s v="TVS LP45"/>
    <s v="NA"/>
    <s v="NA"/>
    <s v="NA"/>
    <s v="W"/>
    <s v="Live"/>
    <d v="2023-05-20T00:00:00"/>
    <x v="2"/>
    <n v="7498"/>
    <s v="RAJGURU NAGAR"/>
    <s v="HDFC BANK LTD., UPPER GRD. FLOOR, NO. 1, DEPARTMENTAL STORE (129 ACRE) DEV SCHEME, RAJGURU NAGAR MARKET, DIST. LUDHIANA, PUNJAB - 141012."/>
    <x v="1342"/>
    <x v="109"/>
    <s v="Ludhiana"/>
    <x v="10"/>
    <s v="North"/>
    <s v="1 Years, 9 Months, 19 Days"/>
    <n v="1.81"/>
    <s v="1-2 Years"/>
    <s v="ACP"/>
    <s v="Arkade Tradin"/>
    <s v="Sukjinder Singh"/>
    <s v="Hoshiarpur"/>
    <n v="12"/>
    <s v="NA"/>
    <s v="Hoshiarpur,Jalandhar,Nawashahr,Banga,Phagwara,Tanda,Dasuya,Mukerian,Miani,Bhogpur"/>
    <s v="Rural Area/semi Urban"/>
    <s v="T3"/>
    <n v="32"/>
    <n v="32"/>
    <s v="NA"/>
  </r>
  <r>
    <n v="5140"/>
    <s v="TSPL-E-2023-1212"/>
    <s v="TSPL"/>
    <s v="Kiosk - MFK with PBK CHQ SC IB and CONF."/>
    <s v="Kiosk: MFK"/>
    <s v="MFK"/>
    <s v="Epson-PLQ 22"/>
    <s v="X44Q034131"/>
    <s v="PG03L9SK"/>
    <s v="NA"/>
    <s v="UC"/>
    <s v="Live"/>
    <d v="2023-05-20T00:00:00"/>
    <x v="7"/>
    <n v="3773"/>
    <s v="Gharsana"/>
    <s v="ICICI Bank Ltd., Gharsana, 83 New Anajmandi, Gharsana, Dist Sri Ganganagar, Rajasthan - 335707"/>
    <x v="1861"/>
    <x v="1021"/>
    <s v="Gharsana"/>
    <x v="5"/>
    <s v="North"/>
    <s v="1 Years, 9 Months, 19 Days"/>
    <n v="1.81"/>
    <s v="1-2 Years"/>
    <s v="ACP"/>
    <s v="Global Infotech"/>
    <s v="Deepak Bagra"/>
    <s v="Jaipur"/>
    <n v="150"/>
    <s v="NA"/>
    <s v="Ajmer,Alwar,Banswara,Baran,Barmer,Bhadra,Bharatpur,Bhilwara,BHIWADI,Bikaner,Bundi,Bundi ,Chittorgarh,Churu,Dausa,Dholpur,Ganganagar,Hanumangarh,Jaipur,Jaisalmer,Jhalawar,Jhunjhunu,Jodhpur,Kota,Mansarovar,Nagaur,Pali,Rajsamand ,Sikar,Sirohi,Tonk,Udaipur"/>
    <s v="Rural Area/semi Urban"/>
    <s v="T3"/>
    <n v="24"/>
    <n v="48"/>
    <s v="NA"/>
  </r>
  <r>
    <n v="5141"/>
    <s v="TSPL-E-2023-1213"/>
    <s v="TSPL"/>
    <s v="Kiosk - MFK with PBK CHQ SC IB and CONF."/>
    <s v="Kiosk: MFK"/>
    <s v="MFK"/>
    <s v="Epson-PLQ 22"/>
    <s v="X44Q034271"/>
    <s v="YLT0A2ZE"/>
    <s v="NA"/>
    <s v="UC"/>
    <s v="Live"/>
    <d v="2023-05-20T00:00:00"/>
    <x v="7"/>
    <n v="733"/>
    <s v="Sirsa"/>
    <s v="ICICI Bank Ltd., 16/753, Opp. Hotel Jai Vilas, Beside Bpcl Parmeshwar Service Station, Dabwali Road, Sirsa - 125055"/>
    <x v="186"/>
    <x v="347"/>
    <s v="Sirsa"/>
    <x v="17"/>
    <s v="North"/>
    <s v="1 Years, 9 Months, 19 Days"/>
    <n v="1.81"/>
    <s v="1-2 Years"/>
    <s v="FSP"/>
    <s v="Manish Jangra"/>
    <s v="Manish Jangra"/>
    <s v="Sirsa"/>
    <n v="15"/>
    <s v="NA"/>
    <s v="BAHADURGARH,Bhiwani,Charkhi Dadri,Dadri,Fatehabad,Gurgaon,Hissar,Jhajjar,Mahendragarh,MALLEKAN,MUSTAFABAD,Rewari,Rohtak,Sirsa"/>
    <s v="Rural Area/semi Urban"/>
    <s v="T3"/>
    <n v="24"/>
    <n v="48"/>
    <s v="NA"/>
  </r>
  <r>
    <n v="5142"/>
    <s v="TSPL-D-2023-1197"/>
    <s v="TSPL"/>
    <s v="Kiosk - MFK with PBK CHQ SC IB and CONF."/>
    <s v="Kiosk: MFK"/>
    <s v="MFK"/>
    <s v="Epson-PLQ 22"/>
    <s v="X44Q034214"/>
    <s v="PG03L9ST"/>
    <s v="215KTSI20220201172"/>
    <s v="UC"/>
    <s v="Live"/>
    <d v="2023-05-22T00:00:00"/>
    <x v="7"/>
    <n v="1007"/>
    <s v="Bangalore-Bannerghattaroad"/>
    <s v="ICICI Bank Ltd., 40, Next To Shiv Sagar, Arekere, Bannerghatta Road, Bangalore - 560076"/>
    <x v="687"/>
    <x v="8"/>
    <s v="Bangalore"/>
    <x v="4"/>
    <s v="South"/>
    <s v="1 Years, 9 Months, 17 Days"/>
    <n v="1.81"/>
    <s v="1-2 Years"/>
    <s v="ACP"/>
    <s v="Trust Computer System"/>
    <s v="Gopinath"/>
    <s v="Bangalore"/>
    <n v="8"/>
    <s v="NA"/>
    <s v="Bangalore,Bangalore Rural,Bangalore Urban,BENGALURU,Dharmapuri,Hosur,Krishnagiri,Ramanagara,Tumkur"/>
    <s v="Metro Cities"/>
    <s v="T1"/>
    <n v="4"/>
    <n v="8"/>
    <s v="NA"/>
  </r>
  <r>
    <n v="5143"/>
    <s v="TSPL-C-2024-2203"/>
    <s v="TSPL"/>
    <s v="Kiosk - MFK with PBK CHQ SC IB and CONF."/>
    <s v="Kiosk: MFK"/>
    <s v="MFK"/>
    <s v="Epson-PLQ 50"/>
    <s v="X7ZH000747"/>
    <s v="PGO3M6J8"/>
    <s v="215KTSI20240116048"/>
    <s v="UC"/>
    <s v="Live"/>
    <d v="2023-05-22T00:00:00"/>
    <x v="7"/>
    <n v="1906"/>
    <s v="Salem-Gugai"/>
    <s v="ICICI Bank Ltd, Bomanna Palace, 741 Trichy Main Road, Gugai , Salem Tamil Nadu 636006"/>
    <x v="1862"/>
    <x v="0"/>
    <s v="Salem"/>
    <x v="0"/>
    <s v="South"/>
    <s v="1 Years, 9 Months, 17 Days"/>
    <n v="1.81"/>
    <s v="1-2 Years"/>
    <s v="ACP"/>
    <s v="Cashmate System"/>
    <s v="Dilip"/>
    <s v="Erode"/>
    <s v="NA"/>
    <s v="NA"/>
    <s v="Erode/Selam/ Namakkal/ Dharmapuri/Kalakurchi/Athur/Gobachattpalyam/Sthyamanglam"/>
    <s v="Rural Area/semi Urban"/>
    <s v="T3"/>
    <n v="24"/>
    <n v="48"/>
    <s v="NA"/>
  </r>
  <r>
    <n v="5144"/>
    <s v="TSPL-D-2023-1156"/>
    <s v="TSPL"/>
    <s v="Kiosk - MFK with PBK CHQ SC IB and CONF."/>
    <s v="Kiosk: MFK"/>
    <s v="MFK"/>
    <s v="Epson-PLQ 22"/>
    <s v="X44Q034057"/>
    <s v="PG03L9VH"/>
    <s v="215KTSI20220201195"/>
    <s v="UC"/>
    <s v="Live"/>
    <d v="2023-05-22T00:00:00"/>
    <x v="7"/>
    <n v="6809"/>
    <s v="Balotra-Sadar Bazar"/>
    <s v="ICICI Bank Ltd., Near Sant Shri Haridas Eye Hospital, Kher Road, Balotra - 344022, Rajasthan"/>
    <x v="856"/>
    <x v="484"/>
    <s v="Balotra"/>
    <x v="5"/>
    <s v="North"/>
    <s v="1 Years, 9 Months, 17 Days"/>
    <n v="1.81"/>
    <s v="1-2 Years"/>
    <s v="ACP"/>
    <s v="Global Infotech"/>
    <s v="Deepak Bagra"/>
    <s v="Jaipur"/>
    <n v="110"/>
    <s v="NA"/>
    <s v="Ajmer,Alwar,Banswara,Baran,Barmer,Bhadra,Bharatpur,Bhilwara,BHIWADI,Bikaner,Bundi,Bundi ,Chittorgarh,Churu,Dausa,Dholpur,Ganganagar,Hanumangarh,Jaipur,Jaisalmer,Jhalawar,Jhunjhunu,Jodhpur,Kota,Mansarovar,Nagaur,Pali,Rajsamand ,Sikar,Sirohi,Tonk,Udaipur"/>
    <s v="Rural Area/semi Urban"/>
    <s v="T3"/>
    <n v="24"/>
    <n v="48"/>
    <s v="NA"/>
  </r>
  <r>
    <n v="5145"/>
    <s v="TSPL-D-2023-1175"/>
    <s v="TSPL"/>
    <s v="Kiosk - MFK with PBK CHQ SC IB and CONF."/>
    <s v="Kiosk: MFK"/>
    <s v="MFK"/>
    <s v="Epson-PLQ 22"/>
    <s v="X44Q033848"/>
    <s v="PG03L953"/>
    <s v="New 215KTSI20240227032, Old 215KTSI20220201141"/>
    <s v="UC"/>
    <s v="Live"/>
    <d v="2023-05-22T00:00:00"/>
    <x v="7"/>
    <n v="1020"/>
    <s v="Bareilly-Ektanagar"/>
    <s v="ICICI Bank Ltd., A76,77, Opp. Ssd Plaza, Ekta Nagar, Bareilly, Up - 243122"/>
    <x v="1863"/>
    <x v="203"/>
    <s v="Bareilly"/>
    <x v="12"/>
    <s v="North"/>
    <s v="1 Years, 9 Months, 17 Days"/>
    <n v="1.81"/>
    <s v="1-2 Years"/>
    <s v="ACP"/>
    <s v="MS Infotech"/>
    <s v="Manish Sinha"/>
    <s v="Patna"/>
    <n v="30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24"/>
    <n v="48"/>
    <s v="NA"/>
  </r>
  <r>
    <n v="5146"/>
    <s v="TSPL-D-2023-1184"/>
    <s v="TSPL"/>
    <s v="Kiosk - MFK with PBK CHQ SC IB and CONF."/>
    <s v="Kiosk: MFK"/>
    <s v="MFK"/>
    <s v="Epson-PLQ 22"/>
    <s v="X44Q034230"/>
    <s v="PG03L9XS"/>
    <s v="215KTSI20220201125"/>
    <s v="UC"/>
    <s v="Live"/>
    <d v="2023-05-22T00:00:00"/>
    <x v="7"/>
    <n v="1031"/>
    <s v="Gurgaon-Sec15"/>
    <s v="ICICI Bank Ltd., Sco 59,60 Old Judicial Complex, Sector 15 Gurgaon - 122002"/>
    <x v="994"/>
    <x v="136"/>
    <s v="Gurgaon"/>
    <x v="17"/>
    <s v="North"/>
    <s v="1 Years, 9 Months, 17 Days"/>
    <n v="1.81"/>
    <s v="1-2 Years"/>
    <s v="FSP"/>
    <s v="Prashant Singh"/>
    <s v="Prashant Singh"/>
    <s v="Gurgaon"/>
    <s v="NA"/>
    <s v="NA"/>
    <s v="Gurgaon ,Gurugram,Faridabad, Palwal, Hodal, Hatin"/>
    <s v="Other major cities/Urban"/>
    <s v="T2"/>
    <n v="4"/>
    <n v="24"/>
    <s v="NA"/>
  </r>
  <r>
    <n v="5147"/>
    <s v="VBQOPA001838"/>
    <s v="TSPL"/>
    <s v="Barcode Label Printer - TVSE LP-45"/>
    <s v="Barcode Printer"/>
    <s v="BCP"/>
    <s v="TVS LP45"/>
    <s v="NA"/>
    <s v="NA"/>
    <s v="NA"/>
    <s v="W"/>
    <s v="Live"/>
    <d v="2023-05-23T00:00:00"/>
    <x v="2"/>
    <n v="1"/>
    <s v="TULSIANI CHMBRS - NARIMAN PT"/>
    <s v="101 / 104, FREE PRESS JOUNRAL MARG,TULSIANI CHAMBERS, NARIMAN POINT MUMBAI400021,MAHARASHTRA"/>
    <x v="93"/>
    <x v="21"/>
    <s v="Mumbai"/>
    <x v="2"/>
    <s v="West"/>
    <s v="1 Years, 9 Months, 16 Days"/>
    <n v="1.8"/>
    <s v="1-2 Years"/>
    <s v="ACP"/>
    <s v="SAP Infotech"/>
    <s v="Vinayak/Nitesh/Prashant"/>
    <s v="Ghatkopar"/>
    <n v="23"/>
    <s v="NA"/>
    <e v="#N/A"/>
    <s v="Metro Cities"/>
    <s v="T1"/>
    <n v="16"/>
    <n v="16"/>
    <s v="NA"/>
  </r>
  <r>
    <n v="5148"/>
    <s v="TSPL-E-2023-1249"/>
    <s v="TSPL"/>
    <s v="Kiosk - PassBook Printer"/>
    <s v="Kiosk: Passbook"/>
    <s v="PBK"/>
    <s v="Epson-PLQ 22"/>
    <s v="X44Q034126"/>
    <s v="PG03LA62"/>
    <s v="HM2223M156DP105"/>
    <s v="W"/>
    <s v="Live"/>
    <d v="2023-05-23T00:00:00"/>
    <x v="2"/>
    <n v="6136"/>
    <s v="TITWALA"/>
    <s v="HDFC BANK LTD. , UMA GALAXY , GROUND FLOOR , SHOP NO. 1 ,2 &amp; FIRST FLOOR OFFICE NO.101 , NEAR MAHAGANPATI MANDIR , TITWALA - EAST , TAL. KALYAN , DIST. THANE , MAHARASHTRA - 421605. "/>
    <x v="1864"/>
    <x v="35"/>
    <s v="Thane"/>
    <x v="2"/>
    <s v="West"/>
    <s v="1 Years, 9 Months, 16 Days"/>
    <n v="1.8"/>
    <s v="1-2 Years"/>
    <s v="ACP"/>
    <s v="SAP Infotech"/>
    <s v="Manoj Zankar"/>
    <s v="Diva"/>
    <n v="20"/>
    <s v="NA"/>
    <s v="Vikhroli To Khopoli "/>
    <s v="Metro Cities"/>
    <s v="T1"/>
    <n v="16"/>
    <n v="16"/>
    <s v="NA"/>
  </r>
  <r>
    <n v="5149"/>
    <s v="WADOPA002245"/>
    <s v="TSPL"/>
    <s v="Barcode Label Printer - TVSE LP-45"/>
    <s v="Barcode Printer"/>
    <s v="BCP"/>
    <s v="TVS LP45"/>
    <s v="NA"/>
    <s v="NA"/>
    <s v="NA"/>
    <s v="W"/>
    <s v="Live"/>
    <d v="2023-05-23T00:00:00"/>
    <x v="2"/>
    <n v="6136"/>
    <s v="TITWALA"/>
    <s v="HDFC BANK LTD. , UMA GALAXY , GROUND FLOOR , SHOP NO. 1 ,2 &amp; FIRST FLOOR OFFICE NO.101 , NEAR MAHAGANPATI MANDIR , TITWALA - EAST , TAL. KALYAN , DIST. THANE , MAHARASHTRA - 421605. "/>
    <x v="1864"/>
    <x v="35"/>
    <s v="Thane"/>
    <x v="2"/>
    <s v="West"/>
    <s v="1 Years, 9 Months, 16 Days"/>
    <n v="1.8"/>
    <s v="1-2 Years"/>
    <s v="ACP"/>
    <s v="SAP Infotech"/>
    <s v="Manoj Zankar"/>
    <s v="Diva"/>
    <n v="20"/>
    <s v="NA"/>
    <s v="Vikhroli To Khopoli "/>
    <s v="Metro Cities"/>
    <s v="T1"/>
    <n v="16"/>
    <n v="16"/>
    <s v="NA"/>
  </r>
  <r>
    <n v="5150"/>
    <s v="TSPL-D-2023-1169"/>
    <s v="TSPL"/>
    <s v="Kiosk - MFK with PBK CHQ SC IB and CONF."/>
    <s v="Kiosk: MFK"/>
    <s v="MFK"/>
    <s v="Epson-PLQ 22"/>
    <s v="X44Q034301"/>
    <s v="PG03L9T5"/>
    <s v="215KTSI20220201223"/>
    <s v="UC"/>
    <s v="Live"/>
    <d v="2023-05-23T00:00:00"/>
    <x v="7"/>
    <n v="1454"/>
    <s v="Waluj"/>
    <s v="ICICI Bank Ltd., Plot No. X 21, Commercial Complex, Beside Hotel OASIS, Waluj Aurangabad - 431136, Maharashtra"/>
    <x v="959"/>
    <x v="1022"/>
    <s v="Waluj"/>
    <x v="2"/>
    <s v="West"/>
    <s v="1 Years, 9 Months, 16 Days"/>
    <n v="1.8"/>
    <s v="1-2 Years"/>
    <s v="ACP"/>
    <s v="Shree Yog Technology"/>
    <s v="Gaurav Haramkar"/>
    <s v="Aurangabad"/>
    <n v="16"/>
    <s v="NA"/>
    <e v="#N/A"/>
    <s v="Rural Area/semi Urban"/>
    <s v="T3"/>
    <n v="24"/>
    <n v="48"/>
    <s v="NA"/>
  </r>
  <r>
    <n v="5151"/>
    <s v="TSPL-D-2023-1140"/>
    <s v="TSPL"/>
    <s v="Kiosk - MFK with PBK CHQ SC IB and CONF."/>
    <s v="Kiosk: MFK"/>
    <s v="MFK"/>
    <s v="Epson-PLQ 22"/>
    <s v="X44Q033647"/>
    <s v="YLTOA2SG"/>
    <s v="215KTSI20220201002"/>
    <s v="UC"/>
    <s v="Live"/>
    <d v="2023-05-23T00:00:00"/>
    <x v="7"/>
    <n v="6081"/>
    <s v="Kumbakonam"/>
    <s v="ICICI Bank Ltd., Ground Floor, No. 9, Ayekulam Road, Kumbakonam - 612001"/>
    <x v="35"/>
    <x v="33"/>
    <s v="Kumbakonam"/>
    <x v="0"/>
    <s v="South"/>
    <s v="1 Years, 9 Months, 16 Days"/>
    <n v="1.8"/>
    <s v="1-2 Years"/>
    <s v="ACP"/>
    <s v="R R Infotech"/>
    <s v="Lakshman"/>
    <s v="Chennai"/>
    <s v="NA"/>
    <s v="NA"/>
    <s v="Chennai/Ariyalur/Chengalpattu/Kanchipuram/Perambalur/Thanjavur/Tiruchirappalli/Karur/Kumbakonam/Pattukkottai/Srirangam/Tiruchirappalli/Thiruvallur"/>
    <s v="Rural Area/semi Urban"/>
    <s v="T3"/>
    <n v="24"/>
    <n v="48"/>
    <s v="NA"/>
  </r>
  <r>
    <n v="5152"/>
    <s v="TSPL-D-2023-1183"/>
    <s v="TSPL"/>
    <s v="Kiosk - MFK with PBK CHQ SC IB and CONF."/>
    <s v="Kiosk: MFK"/>
    <s v="MFK"/>
    <s v="Epson-PLQ 22"/>
    <s v="X44Q034204"/>
    <s v="PG03LA15"/>
    <s v="215KTSI20220201225"/>
    <s v="UC"/>
    <s v="Live"/>
    <d v="2023-05-23T00:00:00"/>
    <x v="7"/>
    <n v="1311"/>
    <s v="Wanaparthy"/>
    <s v="ICICI Bank Ltd., 38-54/3, Depot Road, Vallabh Nagar, Wanaparthi, Mahbubnagar Dist., - 509103"/>
    <x v="1865"/>
    <x v="1023"/>
    <s v="Wanaparthy"/>
    <x v="23"/>
    <s v="South"/>
    <s v="1 Years, 9 Months, 16 Days"/>
    <n v="1.8"/>
    <s v="1-2 Years"/>
    <s v="TSPL"/>
    <s v="Srinivas Musuku"/>
    <s v="Srinivas Musuku"/>
    <s v="HYDERABAD"/>
    <n v="178"/>
    <s v="NA"/>
    <s v="Telangana"/>
    <s v="Rural Area/semi Urban"/>
    <s v="T3"/>
    <n v="24"/>
    <n v="48"/>
    <s v="NA"/>
  </r>
  <r>
    <n v="5153"/>
    <s v="TSPL-D-2023-1132"/>
    <s v="TSPL"/>
    <s v="Kiosk - MFK with PBK CHQ SC IB and CONF."/>
    <s v="Kiosk: MFK"/>
    <s v="MFK"/>
    <s v="Epson-PLQ 22"/>
    <s v="X44Q033570"/>
    <s v="YLTOA2NF"/>
    <s v="215KTSI20220201039"/>
    <s v="UC"/>
    <s v="Live"/>
    <d v="2023-05-23T00:00:00"/>
    <x v="7"/>
    <n v="6793"/>
    <s v="Khairthal"/>
    <s v="ICICI Bank Ltd., Old Anaj Mandi Khairthal Tehsil Kishangarh Bas - 301404"/>
    <x v="401"/>
    <x v="1024"/>
    <s v="Khairthal"/>
    <x v="5"/>
    <s v="North"/>
    <s v="1 Years, 9 Months, 16 Days"/>
    <n v="1.8"/>
    <s v="1-2 Years"/>
    <s v="ACP"/>
    <s v="Global Infotech"/>
    <s v="Deepak Bagra"/>
    <s v="Jaipur"/>
    <n v="40"/>
    <s v="NA"/>
    <s v="Ajmer,Alwar,Banswara,Baran,Barmer,Bhadra,Bharatpur,Bhilwara,BHIWADI,Bikaner,Bundi,Bundi ,Chittorgarh,Churu,Dausa,Dholpur,Ganganagar,Hanumangarh,Jaipur,Jaisalmer,Jhalawar,Jhunjhunu,Jodhpur,Kota,Mansarovar,Nagaur,Pali,Rajsamand ,Sikar,Sirohi,Tonk,Udaipur"/>
    <s v="Rural Area/semi Urban"/>
    <s v="T3"/>
    <n v="24"/>
    <n v="48"/>
    <s v="NA"/>
  </r>
  <r>
    <n v="5154"/>
    <s v="TSPL-D-2023-1172"/>
    <s v="TSPL"/>
    <s v="Kiosk - MFK with PBK CHQ SC IB and CONF."/>
    <s v="Kiosk: MFK"/>
    <s v="MFK"/>
    <s v="Epson-PLQ 22"/>
    <s v="X44Q034071"/>
    <s v="PG03LA3B"/>
    <s v="215KTSI20220201235"/>
    <s v="UC"/>
    <s v="Live"/>
    <d v="2023-05-23T00:00:00"/>
    <x v="7"/>
    <n v="908"/>
    <s v="Shahjahanpur"/>
    <s v="ICICI Bank Ltd., Municpal Number 218,122 And 123, Sadar Bazar, Town Hall Road, Shahjahanpur, Shahjahanpur Dist., Up. - 242201"/>
    <x v="1866"/>
    <x v="645"/>
    <s v="Shahjahanpur"/>
    <x v="12"/>
    <s v="North"/>
    <s v="1 Years, 9 Months, 16 Days"/>
    <n v="1.8"/>
    <s v="1-2 Years"/>
    <s v="ACP"/>
    <s v="MS Infotech"/>
    <s v="Manish Sinha"/>
    <s v="Patna"/>
    <n v="1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24"/>
    <n v="48"/>
    <s v="NA"/>
  </r>
  <r>
    <n v="5155"/>
    <s v="TSPL-D-2023-1194"/>
    <s v="TSPL"/>
    <s v="Kiosk - MFK with PBK CHQ SC IB and CONF."/>
    <s v="Kiosk: MFK"/>
    <s v="MFK"/>
    <s v="Epson-PLQ 22"/>
    <s v="X44Q034262"/>
    <s v="PG03L9T8"/>
    <s v="215KTSI20220201140"/>
    <s v="UC"/>
    <s v="Live"/>
    <d v="2023-05-23T00:00:00"/>
    <x v="7"/>
    <n v="6879"/>
    <s v="Kota,Patanpole"/>
    <s v="ICICI Bank Ltd., Patanpole,Kota - 324006"/>
    <x v="601"/>
    <x v="135"/>
    <s v="Kota"/>
    <x v="5"/>
    <s v="North"/>
    <s v="1 Years, 9 Months, 16 Days"/>
    <n v="1.8"/>
    <s v="1-2 Years"/>
    <s v="ACP"/>
    <s v="Global Infotech"/>
    <s v="Deepak Bagra"/>
    <s v="Jaipur"/>
    <n v="20"/>
    <s v="NA"/>
    <s v="Ajmer,Alwar,Banswara,Baran,Barmer,Bhadra,Bharatpur,Bhilwara,BHIWADI,Bikaner,Bundi,Bundi ,Chittorgarh,Churu,Dausa,Dholpur,Ganganagar,Hanumangarh,Jaipur,Jaisalmer,Jhalawar,Jhunjhunu,Jodhpur,Kota,Mansarovar,Nagaur,Pali,Rajsamand ,Sikar,Sirohi,Tonk,Udaipur"/>
    <s v="Rural Area/semi Urban"/>
    <s v="T3"/>
    <n v="24"/>
    <n v="48"/>
    <s v="NA"/>
  </r>
  <r>
    <n v="5156"/>
    <s v="TSPL-D-2023-1158"/>
    <s v="TSPL"/>
    <s v="Kiosk - MFK with PBK CHQ SC IB and CONF."/>
    <s v="Kiosk: MFK"/>
    <s v="MFK"/>
    <s v="Epson-PLQ 22"/>
    <s v="X44Q034257"/>
    <s v="PG03LA5V"/>
    <s v="215KTSI20220201159"/>
    <s v="UC"/>
    <s v="Live"/>
    <d v="2023-05-23T00:00:00"/>
    <x v="7"/>
    <n v="292"/>
    <s v="Ranchi-Lalpur"/>
    <s v="ICICI Bank Ltd., Ground Floor, S2Amravati Complex, Circular Road, Lalpur, Ranchi, Jharkhand - 834001"/>
    <x v="373"/>
    <x v="40"/>
    <s v="Ranchi"/>
    <x v="11"/>
    <s v="East"/>
    <s v="1 Years, 9 Months, 16 Days"/>
    <n v="1.8"/>
    <s v="1-2 Years"/>
    <s v="ACP"/>
    <s v="MS Infotech"/>
    <s v="Abhijeet"/>
    <s v="Ranchi"/>
    <n v="25"/>
    <s v="NA"/>
    <s v="Jharkhand/Bihar"/>
    <s v="Rural Area/semi Urban"/>
    <s v="T3"/>
    <n v="24"/>
    <n v="48"/>
    <s v="NA"/>
  </r>
  <r>
    <n v="5157"/>
    <s v="TSPL-D-2023-1180"/>
    <s v="TSPL"/>
    <s v="Kiosk - MFK with PBK CHQ SC IB and CONF."/>
    <s v="Kiosk: MFK"/>
    <s v="MFK"/>
    <s v="Epson-PLQ 22"/>
    <s v="X44Q034124"/>
    <s v="PG03LA6Q"/>
    <s v="215KTSI2022020118"/>
    <s v="UC"/>
    <s v="Live"/>
    <d v="2023-05-24T00:00:00"/>
    <x v="7"/>
    <n v="1832"/>
    <s v="Khambhat"/>
    <s v="ICICI Bank Ltd., Ground Floor, Anmol Plaza, Opp. Railway Station, Khambhat Gujarat - 388620"/>
    <x v="726"/>
    <x v="410"/>
    <s v="Khambhat"/>
    <x v="1"/>
    <s v="West"/>
    <s v="1 Years, 9 Months, 15 Days"/>
    <n v="1.8"/>
    <s v="1-2 Years"/>
    <s v="TSPL"/>
    <s v="Rakesh Tiwari"/>
    <s v="Rakesh Tiwari"/>
    <s v="Tarsali"/>
    <n v="77"/>
    <s v="NA"/>
    <s v="Amreli,Bareja,Devbhumi Dwarka,Diu,Jamnagar,Junagadh,KHAMBHALIA,Khambhat,Mahisagar,Morbi,Porbandar,Rajkot,Una"/>
    <s v="Rural Area/semi Urban"/>
    <s v="T3"/>
    <n v="24"/>
    <n v="48"/>
    <s v="NA"/>
  </r>
  <r>
    <n v="5158"/>
    <s v="TSPL-D-2023-1186"/>
    <s v="TSPL"/>
    <s v="Kiosk - MFK with PBK CHQ SC IB and CONF."/>
    <s v="Kiosk: MFK"/>
    <s v="MFK"/>
    <s v="Epson-PLQ 22"/>
    <s v="X44Q034134"/>
    <s v="PG03LA0C"/>
    <s v="215KTSI20220201146"/>
    <s v="UC"/>
    <s v="Live"/>
    <d v="2023-05-24T00:00:00"/>
    <x v="7"/>
    <n v="846"/>
    <s v="Borsad"/>
    <s v="ICICI Bank Ltd., C.M.Arcade Nr.Tarang Petrol Pump, Bus Stand Road, Borsad - 388540"/>
    <x v="934"/>
    <x v="525"/>
    <s v="Borsad"/>
    <x v="1"/>
    <s v="West"/>
    <s v="1 Years, 9 Months, 15 Days"/>
    <n v="1.8"/>
    <s v="1-2 Years"/>
    <s v="TSPL"/>
    <s v="Rakesh Tiwari"/>
    <s v="Rakesh Tiwari"/>
    <s v="Tarsali"/>
    <n v="55"/>
    <s v="NA"/>
    <e v="#N/A"/>
    <s v="Rural Area/semi Urban"/>
    <s v="T3"/>
    <n v="24"/>
    <n v="48"/>
    <s v="NA"/>
  </r>
  <r>
    <n v="5159"/>
    <s v="TSPL-D-2023-1191"/>
    <s v="TSPL"/>
    <s v="Kiosk - MFK with PBK CHQ SC IB and CONF."/>
    <s v="Kiosk: MFK"/>
    <s v="MFK"/>
    <s v="Epson-PLQ 22"/>
    <s v="X44Q033973"/>
    <s v="PG03L9W1"/>
    <s v="215KTSI20220201116"/>
    <s v="UC"/>
    <s v="Live"/>
    <d v="2023-05-24T00:00:00"/>
    <x v="7"/>
    <n v="380"/>
    <s v="Patan"/>
    <s v="ICICI Bank Ltd., Shop No. 1 to 5, Siddhraj Complex, Near Siddhpur Cross Road, Patan, Dist: Patan, Gujarat - 384265"/>
    <x v="452"/>
    <x v="170"/>
    <s v="Mehsana"/>
    <x v="1"/>
    <s v="West"/>
    <s v="1 Years, 9 Months, 15 Days"/>
    <n v="1.8"/>
    <s v="1-2 Years"/>
    <s v="TSPL"/>
    <s v="Mrugesh Bhavsar"/>
    <s v="Mrugesh Bhavsar"/>
    <s v="Ahmedabad"/>
    <s v="NA"/>
    <s v="NA"/>
    <s v="Gujarat"/>
    <s v="Rural Area/semi Urban"/>
    <s v="T3"/>
    <n v="24"/>
    <n v="48"/>
    <s v="NA"/>
  </r>
  <r>
    <n v="5160"/>
    <s v="TSPL-E-2023-1246"/>
    <s v="TSPL"/>
    <s v="Kiosk - PassBook Printer"/>
    <s v="Kiosk: Passbook"/>
    <s v="PBK"/>
    <s v="Epson-PLQ 22"/>
    <s v="X44Q034012"/>
    <s v="PG03LA6C"/>
    <s v="HM2223M156DP050"/>
    <s v="W"/>
    <s v="Live"/>
    <d v="2023-05-24T00:00:00"/>
    <x v="2"/>
    <n v="88"/>
    <s v="ANSALS ARCADE - SECTOR 18 NOIDA"/>
    <s v="ANSALS FORTUNE ARCADE,, K - BLOCK, SECTOR - 18,, NOIDA, NOIDA, UTTAR PRADESH, 201301"/>
    <x v="488"/>
    <x v="296"/>
    <s v="Gautam Buddh Nagar"/>
    <x v="12"/>
    <s v="North"/>
    <s v="1 Years, 9 Months, 15 Days"/>
    <n v="1.8"/>
    <s v="1-2 Years"/>
    <s v="ACP"/>
    <s v="R.V.Technology"/>
    <s v="Bipin Kumar"/>
    <s v="Ghaziabad"/>
    <n v="20"/>
    <s v="NA"/>
    <s v="Ghaziabad/Noida"/>
    <s v="Other major cities/Urban"/>
    <s v="T2"/>
    <n v="24"/>
    <n v="24"/>
    <s v="NA"/>
  </r>
  <r>
    <n v="5161"/>
    <s v="WADOPA002263"/>
    <s v="TSPL"/>
    <s v="Barcode Label Printer - TVSE LP-45"/>
    <s v="Barcode Printer"/>
    <s v="BCP"/>
    <s v="TVS LP45"/>
    <s v="NA"/>
    <s v="NA"/>
    <s v="NA"/>
    <s v="W"/>
    <s v="Live"/>
    <d v="2023-05-24T00:00:00"/>
    <x v="2"/>
    <n v="88"/>
    <s v="ANSALS ARCADE - SECTOR 18 NOIDA"/>
    <s v="ANSALS FORTUNE ARCADE,, K - BLOCK, SECTOR - 18,, NOIDA, NOIDA, UTTAR PRADESH, 201301"/>
    <x v="488"/>
    <x v="296"/>
    <s v="Gautam Buddh Nagar"/>
    <x v="12"/>
    <s v="North"/>
    <s v="1 Years, 9 Months, 15 Days"/>
    <n v="1.8"/>
    <s v="1-2 Years"/>
    <s v="ACP"/>
    <s v="R.V.Technology"/>
    <s v="Bipin Kumar"/>
    <s v="Ghaziabad"/>
    <n v="20"/>
    <s v="NA"/>
    <s v="Ghaziabad/Noida"/>
    <s v="Other major cities/Urban"/>
    <s v="T2"/>
    <n v="24"/>
    <n v="24"/>
    <s v="NA"/>
  </r>
  <r>
    <n v="5162"/>
    <s v="TSPL-D-2023-1165"/>
    <s v="TSPL"/>
    <s v="Kiosk - MFK with PBK CHQ SC IB and CONF."/>
    <s v="Kiosk: MFK"/>
    <s v="MFK"/>
    <s v="Epson-PLQ 22"/>
    <s v="X44Q033954"/>
    <s v="PG03LA68"/>
    <s v="215KTSI20220201240"/>
    <s v="UC"/>
    <s v="Live"/>
    <d v="2023-05-24T00:00:00"/>
    <x v="7"/>
    <n v="6890"/>
    <s v="Ramaganjmandi-Station"/>
    <s v="ICICI Bank Ltd., Bazar No.1,Ramganj Mandi - 326519"/>
    <x v="1185"/>
    <x v="346"/>
    <s v="Ramganj Mandi"/>
    <x v="5"/>
    <s v="North"/>
    <s v="1 Years, 9 Months, 15 Days"/>
    <n v="1.8"/>
    <s v="1-2 Years"/>
    <s v="ACP"/>
    <s v="Global Infotech"/>
    <s v="Deepak Bagra"/>
    <s v="Jaipur"/>
    <n v="80"/>
    <s v="NA"/>
    <s v="Ajmer,Alwar,Banswara,Baran,Barmer,Bhadra,Bharatpur,Bhilwara,BHIWADI,Bikaner,Bundi,Bundi ,Chittorgarh,Churu,Dausa,Dholpur,Ganganagar,Hanumangarh,Jaipur,Jaisalmer,Jhalawar,Jhunjhunu,Jodhpur,Kota,Mansarovar,Nagaur,Pali,Rajsamand ,Sikar,Sirohi,Tonk,Udaipur"/>
    <s v="Rural Area/semi Urban"/>
    <s v="T3"/>
    <n v="24"/>
    <n v="48"/>
    <s v="NA"/>
  </r>
  <r>
    <n v="5163"/>
    <s v="TSPL-D-2023-1138"/>
    <s v="TSPL"/>
    <s v="Kiosk - MFK with PBK CHQ SC IB and CONF."/>
    <s v="Kiosk: MFK"/>
    <s v="MFK"/>
    <s v="Epson-PLQ 22"/>
    <s v="X44Q033592"/>
    <s v="YLTOA2RE"/>
    <s v="215KTSI20220201079"/>
    <s v="UC"/>
    <s v="Live"/>
    <d v="2023-05-25T00:00:00"/>
    <x v="7"/>
    <n v="1392"/>
    <s v="Solapur-Parkchowk"/>
    <s v="ICICI Bank Ltd., Indra Bhuvan, Hutuatma Smarak Mandir, Near Solapur Municipal Corporation, Park Chowk, Solapur Maharashtra - 413001"/>
    <x v="1867"/>
    <x v="661"/>
    <s v="Solapur"/>
    <x v="2"/>
    <s v="West"/>
    <s v="1 Years, 9 Months, 14 Days"/>
    <n v="1.8"/>
    <s v="1-2 Years"/>
    <s v="ACP"/>
    <s v="Shree Yog Technology"/>
    <s v="Gurunath/Prashant Swami"/>
    <s v="Solapur"/>
    <n v="13"/>
    <s v="NA"/>
    <e v="#N/A"/>
    <s v="Rural Area/semi Urban"/>
    <s v="T3"/>
    <n v="24"/>
    <n v="48"/>
    <s v="NA"/>
  </r>
  <r>
    <n v="5164"/>
    <s v="TSPL-D-2023-1153"/>
    <s v="TSPL"/>
    <s v="Kiosk - MFK with PBK CHQ SC IB and CONF."/>
    <s v="Kiosk: MFK"/>
    <s v="MFK"/>
    <s v="Epson-PLQ 22"/>
    <s v="X44Q034192"/>
    <s v="PG03L9SS"/>
    <s v="215KTSI20220201128"/>
    <s v="UC"/>
    <s v="Live"/>
    <d v="2023-05-25T00:00:00"/>
    <x v="7"/>
    <n v="301"/>
    <s v="Shimoga"/>
    <s v="ICICI Bank Ltd., Shri Karthik Plaza, Opp. Mallikarjuna Talkies, Durgi Gudi, Shimoga Karnataka . - 577201"/>
    <x v="155"/>
    <x v="100"/>
    <s v="Shivamogga"/>
    <x v="4"/>
    <s v="South"/>
    <s v="1 Years, 9 Months, 14 Days"/>
    <n v="1.8"/>
    <s v="1-2 Years"/>
    <s v="FSP"/>
    <s v="Mahaveer P.C."/>
    <s v="Mahaveer P.C."/>
    <s v="Shivamogga"/>
    <s v="NA"/>
    <s v="NA"/>
    <s v="Chitradurga,Davangere,Haveri,Shimogga"/>
    <s v="Rural Area/semi Urban"/>
    <s v="T3"/>
    <n v="24"/>
    <n v="48"/>
    <s v="NA"/>
  </r>
  <r>
    <n v="5165"/>
    <s v="TSPL-E-2023-1209"/>
    <s v="TSPL"/>
    <s v="Kiosk - MFK with PBK CHQ SC IB and CONF."/>
    <s v="Kiosk: MFK"/>
    <s v="MFK"/>
    <s v="Epson-PLQ 22"/>
    <s v="X44Q034256"/>
    <s v="PG03L9ZQ"/>
    <s v="NA"/>
    <s v="UC"/>
    <s v="Live"/>
    <d v="2023-05-25T00:00:00"/>
    <x v="7"/>
    <n v="6498"/>
    <s v="Rabkavi"/>
    <s v="ICICI Bank Ltd., CTS No.60/41 and 60/42, Basva Nagar, 2nd Cross, Rabkavi, Tal-Jamkhandi, Dist-Bagalkot,Karnataka - 587314"/>
    <x v="1868"/>
    <x v="1025"/>
    <s v="Rabkavi"/>
    <x v="4"/>
    <s v="South"/>
    <s v="1 Years, 9 Months, 14 Days"/>
    <n v="1.8"/>
    <s v="1-2 Years"/>
    <s v="TSPL"/>
    <s v="Prakash Bilur"/>
    <s v="Prakash Bilur"/>
    <s v="BELGAUM"/>
    <s v="NA"/>
    <s v="NA"/>
    <s v="Hubli,Dharwad,Gadag,Haveri,Koppal,Ranebennur,Davanagere,Hosapet,Vijayapura,Raichur,Chitradurga"/>
    <s v="Rural Area/semi Urban"/>
    <s v="T3"/>
    <n v="24"/>
    <n v="48"/>
    <s v="NA"/>
  </r>
  <r>
    <n v="5166"/>
    <s v="TSPL-E-2023-1244"/>
    <s v="TSPL"/>
    <s v="Kiosk - PassBook Printer"/>
    <s v="Kiosk: Passbook"/>
    <s v="PBK"/>
    <s v="Epson-PLQ 22"/>
    <s v="X44Q034245"/>
    <s v="PG03L9TT"/>
    <s v="HM2223M156DP062"/>
    <s v="W"/>
    <s v="Live"/>
    <d v="2023-05-25T00:00:00"/>
    <x v="2"/>
    <n v="1327"/>
    <s v="ASSANDH - HARYANA"/>
    <s v="OPP.PNB BANK, KARNAL ROAD, ASSANDH PINCODE - 132039, HARYANA"/>
    <x v="1869"/>
    <x v="1026"/>
    <s v="Assandh"/>
    <x v="17"/>
    <s v="North"/>
    <s v="1 Years, 9 Months, 14 Days"/>
    <n v="1.8"/>
    <s v="1-2 Years"/>
    <s v="ACP"/>
    <s v="Hi Tech Computer Service"/>
    <s v="Dayanand Sharma"/>
    <s v="Derabaasi Mohali"/>
    <n v="110"/>
    <s v="NA"/>
    <s v="Ambala,Badauli,Chandigarh,Fatehabad,GOHANA,Jind,Kaithal,Karnal,Kurukshetra,Mohali,Panchkula,Panipat,Patiala,Rupnagar,Sahibzada Ajit Singh Nagar,Sonipat,Yamuna Nagar"/>
    <s v="Rural Area/semi Urban"/>
    <s v="T3"/>
    <n v="32"/>
    <n v="32"/>
    <s v="NA"/>
  </r>
  <r>
    <n v="5167"/>
    <s v="VBQOPA001798"/>
    <s v="TSPL"/>
    <s v="Barcode Label Printer - TVSE LP-45"/>
    <s v="Barcode Printer"/>
    <s v="BCP"/>
    <s v="TVS LP45"/>
    <s v="NA"/>
    <s v="NA"/>
    <s v="NA"/>
    <s v="W"/>
    <s v="Live"/>
    <d v="2023-05-25T00:00:00"/>
    <x v="2"/>
    <n v="1327"/>
    <s v="ASSANDH - HARYANA"/>
    <s v="OPP.PNB BANK, KARNAL ROAD, ASSANDH PINCODE - 132039, HARYANA"/>
    <x v="1869"/>
    <x v="1026"/>
    <s v="Assandh"/>
    <x v="17"/>
    <s v="North"/>
    <s v="1 Years, 9 Months, 14 Days"/>
    <n v="1.8"/>
    <s v="1-2 Years"/>
    <s v="ACP"/>
    <s v="Hi Tech Computer Service"/>
    <s v="Dayanand Sharma"/>
    <s v="Derabaasi Mohali"/>
    <n v="110"/>
    <s v="NA"/>
    <s v="Ambala,Badauli,Chandigarh,Fatehabad,GOHANA,Jind,Kaithal,Karnal,Kurukshetra,Mohali,Panchkula,Panipat,Patiala,Rupnagar,Sahibzada Ajit Singh Nagar,Sonipat,Yamuna Nagar"/>
    <s v="Rural Area/semi Urban"/>
    <s v="T3"/>
    <n v="32"/>
    <n v="32"/>
    <s v="NA"/>
  </r>
  <r>
    <n v="5168"/>
    <s v="TSPL-E-2023-1245"/>
    <s v="TSPL"/>
    <s v="Kiosk - PassBook Printer"/>
    <s v="Kiosk: Passbook"/>
    <s v="PBK"/>
    <s v="Epson-PLQ 22"/>
    <s v="X44Q034112"/>
    <s v="PG03LA5L"/>
    <s v="HM2223M156DP095"/>
    <s v="W"/>
    <s v="Live"/>
    <d v="2023-05-25T00:00:00"/>
    <x v="2"/>
    <n v="9253"/>
    <s v="HARISH MUKHERJEE ROAD"/>
    <s v="GROUND &amp; 1ST FLOOR, 65 HARISH MUKHERJEE ROAD, P.S. BHAWANIPORE, WARD NO. 73, BOROUGH NO. IX, KOLKATA 700025"/>
    <x v="1686"/>
    <x v="14"/>
    <s v="Kolkata"/>
    <x v="6"/>
    <s v="East"/>
    <s v="1 Years, 9 Months, 14 Days"/>
    <n v="1.8"/>
    <s v="1-2 Years"/>
    <s v="ACP"/>
    <s v="MSP Enterprises"/>
    <s v="Prahlad Dey"/>
    <s v="Kolkata"/>
    <n v="15"/>
    <s v="NA"/>
    <s v="Kolkata South, Kokata -Centre, South 24 Pgs, Howrah"/>
    <s v="Metro Cities"/>
    <s v="T1"/>
    <n v="16"/>
    <n v="16"/>
    <s v="NA"/>
  </r>
  <r>
    <n v="5169"/>
    <s v="WADOPA002351"/>
    <s v="TSPL"/>
    <s v="Barcode Label Printer - TVSE LP-45"/>
    <s v="Barcode Printer"/>
    <s v="BCP"/>
    <s v="TVS LP45"/>
    <s v="NA"/>
    <s v="NA"/>
    <s v="NA"/>
    <s v="W"/>
    <s v="Live"/>
    <d v="2023-05-25T00:00:00"/>
    <x v="2"/>
    <n v="9253"/>
    <s v="HARISH MUKHERJEE ROAD"/>
    <s v="GROUND &amp; 1ST FLOOR, 65 HARISH MUKHERJEE ROAD, P.S. BHAWANIPORE, WARD NO. 73, BOROUGH NO. IX, KOLKATA 700025"/>
    <x v="1686"/>
    <x v="14"/>
    <s v="Kolkata"/>
    <x v="6"/>
    <s v="East"/>
    <s v="1 Years, 9 Months, 14 Days"/>
    <n v="1.8"/>
    <s v="1-2 Years"/>
    <s v="ACP"/>
    <s v="MSP Enterprises"/>
    <s v="Prahlad Dey"/>
    <s v="Kolkata"/>
    <n v="15"/>
    <s v="NA"/>
    <s v="Kolkata South, Kokata -Centre, South 24 Pgs, Howrah"/>
    <s v="Metro Cities"/>
    <s v="T1"/>
    <n v="16"/>
    <n v="16"/>
    <s v="NA"/>
  </r>
  <r>
    <n v="5170"/>
    <s v="TSPL-E-2023-1243"/>
    <s v="TSPL"/>
    <s v="Kiosk - PassBook Printer"/>
    <s v="Kiosk: Passbook"/>
    <s v="PBK"/>
    <s v="Epson-PLQ 22"/>
    <s v="X44Q034201"/>
    <s v="PG03FCD8"/>
    <s v="HM2223M156DPRPR003"/>
    <s v="W"/>
    <s v="Live"/>
    <d v="2023-05-26T00:00:00"/>
    <x v="2"/>
    <n v="25"/>
    <s v="MOHOPADA PATALGANGA"/>
    <s v="HDFC BANK LTD.,JAIN POLYCLINIC, MIDC COLONY,PLOT NO.P- 25,MOHAPADA,RASAYANI- 410222,MAHARASHTRA"/>
    <x v="1870"/>
    <x v="79"/>
    <s v="Raigarh"/>
    <x v="2"/>
    <s v="West"/>
    <s v="1 Years, 9 Months, 13 Days"/>
    <n v="1.79"/>
    <s v="1-2 Years"/>
    <s v="ACP"/>
    <s v="SAP Infotech"/>
    <s v="Manoj Zankar"/>
    <s v="Diva"/>
    <n v="62"/>
    <s v="NA"/>
    <s v="Vikhroli To Khopoli "/>
    <s v="Rural Area/semi Urban"/>
    <s v="T3"/>
    <n v="32"/>
    <n v="32"/>
    <s v="NA"/>
  </r>
  <r>
    <n v="5171"/>
    <s v="WADOPA002180"/>
    <s v="TSPL"/>
    <s v="Barcode Label Printer - TVSE LP-45"/>
    <s v="Barcode Printer"/>
    <s v="BCP"/>
    <s v="TVS LP45"/>
    <s v="NA"/>
    <s v="NA"/>
    <s v="NA"/>
    <s v="W"/>
    <s v="Live"/>
    <d v="2023-05-26T00:00:00"/>
    <x v="2"/>
    <n v="25"/>
    <s v="MOHOPADA PATALGANGA"/>
    <s v="HDFC BANK LTD.,JAIN POLYCLINIC, MIDC COLONY,PLOT NO.P- 25,MOHAPADA,RASAYANI- 410222,MAHARASHTRA"/>
    <x v="1870"/>
    <x v="79"/>
    <s v="Raigarh"/>
    <x v="2"/>
    <s v="West"/>
    <s v="1 Years, 9 Months, 13 Days"/>
    <n v="1.79"/>
    <s v="1-2 Years"/>
    <s v="ACP"/>
    <s v="SAP Infotech"/>
    <s v="Manoj Zankar"/>
    <s v="Diva"/>
    <n v="62"/>
    <s v="NA"/>
    <s v="Vikhroli To Khopoli "/>
    <s v="Rural Area/semi Urban"/>
    <s v="T3"/>
    <n v="32"/>
    <n v="32"/>
    <s v="NA"/>
  </r>
  <r>
    <n v="5172"/>
    <s v="TSPL-D-2023-1190"/>
    <s v="TSPL"/>
    <s v="Kiosk - MFK with PBK CHQ SC IB and CONF."/>
    <s v="Kiosk: MFK"/>
    <s v="MFK"/>
    <s v="Epson-PLQ 22"/>
    <s v="X44Q034085"/>
    <s v="PG03L9S9"/>
    <s v="215KTSI20220201156"/>
    <s v="UC"/>
    <s v="Live"/>
    <d v="2023-05-26T00:00:00"/>
    <x v="7"/>
    <n v="1059"/>
    <s v="Hassan"/>
    <s v="ICICI Bank Ltd., 209, Annapurna Complex, Santhepet, Bm Road, Hassan Karnataka - 573201"/>
    <x v="434"/>
    <x v="268"/>
    <s v="Hassan"/>
    <x v="4"/>
    <s v="South"/>
    <s v="1 Years, 9 Months, 13 Days"/>
    <n v="1.79"/>
    <s v="1-2 Years"/>
    <s v="ACP"/>
    <s v="V Tech"/>
    <s v="Vikky"/>
    <s v="Mysuru"/>
    <n v="112"/>
    <s v="NA"/>
    <s v="Mysore,Mandya,Chamarajanagar,Bellary,Tumkur,Shimoga,Chitradurga,Chikkamagaluru,Belgaum,Dakshina Kannada, Dharwad, Davanagere, Gadag, Gulbarga, Hassan, Haveri, Koppal, Raichur"/>
    <s v="Rural Area/semi Urban"/>
    <s v="T3"/>
    <n v="24"/>
    <n v="48"/>
    <s v="NA"/>
  </r>
  <r>
    <n v="5173"/>
    <s v="TSPL-D-2023-1185"/>
    <s v="TSPL"/>
    <s v="Kiosk - MFK with PBK CHQ SC IB and CONF."/>
    <s v="Kiosk: MFK"/>
    <s v="MFK"/>
    <s v="Epson-PLQ 22"/>
    <s v="X44Q033978"/>
    <s v="PG03L9SQ"/>
    <s v="215KTSI20220201131"/>
    <s v="UC"/>
    <s v="Live"/>
    <d v="2023-05-26T00:00:00"/>
    <x v="7"/>
    <n v="3333"/>
    <s v="Hyderabad-Kattedan"/>
    <s v="ICICI Bank Ltd., H.No.8-5-121/52 &amp; 52/1, Durganagar, Mailardevpally, Rajendranagar (M), Kattedan, Hyderabad, Telangana - 500005"/>
    <x v="1871"/>
    <x v="196"/>
    <s v="Hyderabad"/>
    <x v="23"/>
    <s v="South"/>
    <s v="1 Years, 9 Months, 13 Days"/>
    <n v="1.79"/>
    <s v="1-2 Years"/>
    <s v="TSPL"/>
    <s v="Srinivas Musuku"/>
    <s v="Srinivas Musuku"/>
    <s v="HYDERABAD"/>
    <n v="39"/>
    <s v="NA"/>
    <s v="Telangana"/>
    <s v="Metro Cities"/>
    <s v="T1"/>
    <n v="4"/>
    <n v="8"/>
    <s v="NA"/>
  </r>
  <r>
    <n v="5174"/>
    <s v="TSPL-E-2023-1247"/>
    <s v="TSPL"/>
    <s v="Kiosk - PassBook Printer"/>
    <s v="Kiosk: Passbook"/>
    <s v="PBK"/>
    <s v="Epson-PLQ 22"/>
    <s v="X44Q034203"/>
    <s v="PG03LA1M"/>
    <s v="HM2223M156DP055"/>
    <s v="W"/>
    <s v="Live"/>
    <d v="2023-05-26T00:00:00"/>
    <x v="2"/>
    <n v="1438"/>
    <s v="PAONTA SAHIB"/>
    <s v="WARD NO.6, MAIN GURUDWARA ROAD, PAONTA SAHIB, DIST. SIRMOUR, HIMACHAL PRADESH – 173025."/>
    <x v="741"/>
    <x v="419"/>
    <s v="Paonta Sahib"/>
    <x v="22"/>
    <s v="North"/>
    <s v="1 Years, 9 Months, 13 Days"/>
    <n v="1.79"/>
    <s v="1-2 Years"/>
    <s v="TSPL"/>
    <s v="Laxman Ram"/>
    <s v="Laxman Ram"/>
    <s v="Bilaspur"/>
    <s v="NA"/>
    <s v="NA"/>
    <s v="Anantnag,Chamba,HAMIRPUR,Jammu,Kangra,Kathua,Kullu,Mandi,Samba,Shimla,Sirmaur,Solan,Srinagar,Una"/>
    <s v="Hill Area"/>
    <s v="T4"/>
    <n v="40"/>
    <n v="40"/>
    <s v="NA"/>
  </r>
  <r>
    <n v="5175"/>
    <s v="WADOPA002172"/>
    <s v="TSPL"/>
    <s v="Barcode Label Printer - TVSE LP-45"/>
    <s v="Barcode Printer"/>
    <s v="BCP"/>
    <s v="TVS LP45"/>
    <s v="NA"/>
    <s v="NA"/>
    <s v="NA"/>
    <s v="W"/>
    <s v="Live"/>
    <d v="2023-05-26T00:00:00"/>
    <x v="2"/>
    <n v="1438"/>
    <s v="PAONTA SAHIB"/>
    <s v="WARD NO.6, MAIN GURUDWARA ROAD, PAONTA SAHIB, DIST. SIRMOUR, HIMACHAL PRADESH – 173025."/>
    <x v="741"/>
    <x v="419"/>
    <s v="Paonta Sahib"/>
    <x v="22"/>
    <s v="North"/>
    <s v="1 Years, 9 Months, 13 Days"/>
    <n v="1.79"/>
    <s v="1-2 Years"/>
    <s v="TSPL"/>
    <s v="Laxman Ram"/>
    <s v="Laxman Ram"/>
    <s v="Bilaspur"/>
    <s v="NA"/>
    <s v="NA"/>
    <s v="Anantnag,Chamba,HAMIRPUR,Jammu,Kangra,Kathua,Kullu,Mandi,Samba,Shimla,Sirmaur,Solan,Srinagar,Una"/>
    <s v="Hill Area"/>
    <s v="T4"/>
    <n v="40"/>
    <n v="40"/>
    <s v="NA"/>
  </r>
  <r>
    <n v="5176"/>
    <s v="TSPL-D-2023-1174"/>
    <s v="TSPL"/>
    <s v="Kiosk - MFK with PBK CHQ SC IB and CONF."/>
    <s v="Kiosk: MFK"/>
    <s v="MFK"/>
    <s v="Epson-PLQ 22"/>
    <s v="X44Q034129"/>
    <s v="PG03LA5Z"/>
    <s v="215KTSI20220201162"/>
    <s v="UC"/>
    <s v="Live"/>
    <d v="2023-05-26T00:00:00"/>
    <x v="7"/>
    <n v="600"/>
    <s v="Kanpur-Naubasta"/>
    <s v="ICICI Bank Ltd., 277B, Plot No. 1046, Upkar Guest House, Hamirpur Road, Naubasta, Kanpur - 208021"/>
    <x v="1872"/>
    <x v="165"/>
    <s v="Kanpur"/>
    <x v="12"/>
    <s v="North"/>
    <s v="1 Years, 9 Months, 13 Days"/>
    <n v="1.79"/>
    <s v="1-2 Years"/>
    <s v="ACP"/>
    <s v="MS Infotech"/>
    <s v="Manish Sinha"/>
    <s v="Lucknow"/>
    <n v="100"/>
    <s v="NA"/>
    <s v="Lucknow ,Kanpur"/>
    <s v="Other major cities/Urban"/>
    <s v="T2"/>
    <n v="4"/>
    <n v="24"/>
    <s v="NA"/>
  </r>
  <r>
    <n v="5177"/>
    <s v="TSPL-E-2023-1210"/>
    <s v="TSPL"/>
    <s v="Kiosk - MFK with PBK CHQ SC IB and CONF."/>
    <s v="Kiosk: MFK"/>
    <s v="MFK"/>
    <s v="Epson-PLQ 22"/>
    <s v="X44Q034014"/>
    <s v="PG03L9ZN"/>
    <s v="NA"/>
    <s v="UC"/>
    <s v="Live"/>
    <d v="2023-05-26T00:00:00"/>
    <x v="7"/>
    <n v="1583"/>
    <s v="Kanpur-Lalbangla"/>
    <s v="ICICI Bank Ltd., 383 K9 B, Pardevanpur, Kda Crossing, Lal Bangla, Kanpur, Uttar Pradesh - 208007"/>
    <x v="1873"/>
    <x v="165"/>
    <s v="Kanpur"/>
    <x v="12"/>
    <s v="North"/>
    <s v="1 Years, 9 Months, 13 Days"/>
    <n v="1.79"/>
    <s v="1-2 Years"/>
    <s v="ACP"/>
    <s v="MS Infotech"/>
    <s v="Manish Sinha"/>
    <s v="Lucknow"/>
    <n v="100"/>
    <s v="NA"/>
    <s v="Lucknow ,Kanpur"/>
    <s v="Other major cities/Urban"/>
    <s v="T2"/>
    <n v="4"/>
    <n v="24"/>
    <s v="NA"/>
  </r>
  <r>
    <n v="5178"/>
    <s v="WADOPA002260"/>
    <s v="TSPL"/>
    <s v="Barcode Label Printer - TVSE LP-45"/>
    <s v="Barcode Printer"/>
    <s v="BCP"/>
    <s v="TVS LP45"/>
    <s v="NA"/>
    <s v="NA"/>
    <s v="NA"/>
    <s v="W"/>
    <s v="Live"/>
    <d v="2023-05-26T00:00:00"/>
    <x v="2"/>
    <n v="2526"/>
    <s v="SURI"/>
    <s v="J.K. COMPLEX, J.L. BANERJEE ROAD, NEAR BUS STAND, SURI, DIST :- BIRBHUM, WEST BENGAL - 731101"/>
    <x v="922"/>
    <x v="519"/>
    <s v="Suri"/>
    <x v="6"/>
    <s v="East"/>
    <s v="1 Years, 9 Months, 13 Days"/>
    <n v="1.79"/>
    <s v="1-2 Years"/>
    <s v="ACP"/>
    <s v="MSP Enterprises"/>
    <s v="Pranab Laha"/>
    <s v="Ranigunj"/>
    <n v="60"/>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Rural Area/semi Urban"/>
    <s v="T3"/>
    <n v="32"/>
    <n v="32"/>
    <s v="NA"/>
  </r>
  <r>
    <n v="5179"/>
    <s v="TSPL-E-2023-1242"/>
    <s v="TSPL"/>
    <s v="Kiosk - PassBook Printer"/>
    <s v="Kiosk: Passbook"/>
    <s v="PBK"/>
    <s v="Epson-PLQ 22"/>
    <s v="X44Q034210"/>
    <s v="PG03L9YF"/>
    <s v="HM2223M156DPRPR006"/>
    <s v="W"/>
    <s v="Live"/>
    <d v="2023-05-26T00:00:00"/>
    <x v="2"/>
    <n v="9033"/>
    <s v="SAMASTIPUR MOHANPUR ROAD"/>
    <s v="GROUND &amp; FIRST FLOOR, HARI OM COMPLEX, ADARSH NAGAR CHOWK, MOHANPUR ROAD, SAMASTIPUR, BIHAR - 848101."/>
    <x v="1874"/>
    <x v="1027"/>
    <s v="Samastipur"/>
    <x v="18"/>
    <s v="East"/>
    <s v="1 Years, 9 Months, 13 Days"/>
    <n v="1.79"/>
    <s v="1-2 Years"/>
    <s v="ACP"/>
    <s v="MS Infotech"/>
    <s v="Manish Sinha"/>
    <s v="Patna"/>
    <n v="86"/>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32"/>
    <n v="32"/>
    <s v="NA"/>
  </r>
  <r>
    <n v="5180"/>
    <s v="WADOPA002168"/>
    <s v="TSPL"/>
    <s v="Barcode Label Printer - TVSE LP-45"/>
    <s v="Barcode Printer"/>
    <s v="BCP"/>
    <s v="TVS LP45"/>
    <s v="NA"/>
    <s v="NA"/>
    <s v="NA"/>
    <s v="W"/>
    <s v="Live"/>
    <d v="2023-05-26T00:00:00"/>
    <x v="2"/>
    <n v="9033"/>
    <s v="SAMASTIPUR MOHANPUR ROAD"/>
    <s v="GROUND &amp; FIRST FLOOR, HARI OM COMPLEX, ADARSH NAGAR CHOWK, MOHANPUR ROAD, SAMASTIPUR, BIHAR - 848101."/>
    <x v="1874"/>
    <x v="1027"/>
    <s v="Samastipur"/>
    <x v="18"/>
    <s v="East"/>
    <s v="1 Years, 9 Months, 13 Days"/>
    <n v="1.79"/>
    <s v="1-2 Years"/>
    <s v="ACP"/>
    <s v="MS Infotech"/>
    <s v="Manish Sinha"/>
    <s v="Patna"/>
    <n v="86"/>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32"/>
    <n v="32"/>
    <s v="NA"/>
  </r>
  <r>
    <n v="5181"/>
    <s v="TSPL-D-2023-1119"/>
    <s v="TSPL"/>
    <s v="Kiosk - MFK with PBK CHQ SC IB and CONF."/>
    <s v="Kiosk: MFK"/>
    <s v="MFK"/>
    <s v="Epson-PLQ 22"/>
    <s v="X44Q033578"/>
    <s v="YLTOA2V2"/>
    <s v="215KTSI20220201212"/>
    <s v="UC"/>
    <s v="Live"/>
    <d v="2023-05-26T00:00:00"/>
    <x v="7"/>
    <n v="1336"/>
    <s v="Samastipur"/>
    <s v="ICICI Bank Ltd., New Market Station Road, Near H.P.Ghosh Petrol Pump, Samastipur Samastipur Dist., Bihar - 848101"/>
    <x v="1874"/>
    <x v="1027"/>
    <s v="Samastipur"/>
    <x v="18"/>
    <s v="East"/>
    <s v="1 Years, 9 Months, 13 Days"/>
    <n v="1.79"/>
    <s v="1-2 Years"/>
    <s v="ACP"/>
    <s v="MS Infotech"/>
    <s v="Manish Sinha"/>
    <s v="Patna"/>
    <n v="9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24"/>
    <n v="48"/>
    <s v="NA"/>
  </r>
  <r>
    <n v="5182"/>
    <s v="WADOPA002325"/>
    <s v="TSPL"/>
    <s v="Barcode Label Printer - TVSE LP-45"/>
    <s v="Barcode Printer"/>
    <s v="BCP"/>
    <s v="TVS LP45"/>
    <s v="NA"/>
    <s v="NA"/>
    <s v="NA"/>
    <s v="W"/>
    <s v="Live"/>
    <d v="2023-05-29T00:00:00"/>
    <x v="2"/>
    <n v="9387"/>
    <s v="Pipliyahana, Indore"/>
    <s v="HDFC Bank Ltd. , Unit No. 7 , RCM 4 , Scheme # 140 , Dil Pasand Greens , Pipliyahana , Indore , Madhya Pradesh - 452 018. "/>
    <x v="1850"/>
    <x v="17"/>
    <s v="Indore"/>
    <x v="9"/>
    <s v="West"/>
    <s v="1 Years, 9 Months, 10 Days"/>
    <n v="1.79"/>
    <s v="1-2 Years"/>
    <s v="ACP"/>
    <s v="Vaishno Enterprise"/>
    <s v="Pankaj Ghoyal"/>
    <s v="Bhopal"/>
    <n v="0"/>
    <s v="NA"/>
    <s v="Madhya Pradesh"/>
    <s v="Rural Area/semi Urban"/>
    <s v="T3"/>
    <n v="32"/>
    <n v="32"/>
    <s v="NA"/>
  </r>
  <r>
    <n v="5183"/>
    <s v="TSPL-D-2023-1130"/>
    <s v="TSPL"/>
    <s v="Kiosk - MFK with PBK CHQ SC IB and CONF."/>
    <s v="Kiosk: MFK"/>
    <s v="MFK"/>
    <s v="Epson-PLQ 22"/>
    <s v="X44Q033581"/>
    <s v="YLTOA2VB"/>
    <s v="215KTSI20220201214"/>
    <s v="UC"/>
    <s v="Live"/>
    <d v="2023-05-29T00:00:00"/>
    <x v="7"/>
    <n v="673"/>
    <s v="Madanapalle"/>
    <s v="ICICI Bank Ltd., No.15-6-1, RR Colony, Madanapalle, Chittoor District, Andhra Pradesh - 517325"/>
    <x v="1875"/>
    <x v="1028"/>
    <s v="Madanapalle"/>
    <x v="7"/>
    <s v="South"/>
    <s v="1 Years, 9 Months, 10 Days"/>
    <n v="1.79"/>
    <s v="1-2 Years"/>
    <s v="TSPL"/>
    <s v="N. Srinivas Rao"/>
    <s v="N. Srinivas Rao"/>
    <s v="VIJAYAWADA"/>
    <n v="520"/>
    <s v="NA"/>
    <s v="Andhra Pradesh"/>
    <s v="Rural Area/semi Urban"/>
    <s v="T3"/>
    <n v="24"/>
    <n v="48"/>
    <s v="NA"/>
  </r>
  <r>
    <n v="5184"/>
    <s v="TSPL-D-2023-1188"/>
    <s v="TSPL"/>
    <s v="Kiosk - MFK with PBK CHQ SC IB and CONF."/>
    <s v="Kiosk: MFK"/>
    <s v="MFK"/>
    <s v="Epson-PLQ 22"/>
    <s v="X44Q03436"/>
    <s v="PG03L9Z5"/>
    <s v="215KTSI20220201152"/>
    <s v="UC"/>
    <s v="Live"/>
    <d v="2023-05-29T00:00:00"/>
    <x v="7"/>
    <n v="1061"/>
    <s v="Tiruppur-Palladamroad"/>
    <s v="ICICI Bank Ltd., Sree Drg Complex, 565/566, Kamaraj Salai, Palladam Main Road, Tiruppur Coimbatore Dist., Tamil Nadu - 641603"/>
    <x v="1609"/>
    <x v="125"/>
    <s v="Tiruppur"/>
    <x v="0"/>
    <s v="South"/>
    <s v="1 Years, 9 Months, 10 Days"/>
    <n v="1.79"/>
    <s v="1-2 Years"/>
    <s v="ACP"/>
    <s v="Arrow Tech Services"/>
    <s v="Vellai"/>
    <s v="Coimbatore"/>
    <s v="NA"/>
    <s v="NA"/>
    <s v="Coimbatore/ Otty/Polachi/Thirupur/Udmulpeth/Mettupalayam/Pullampatti/ Avinashi/ Palladam District etc"/>
    <s v="Rural Area/semi Urban"/>
    <s v="T3"/>
    <n v="24"/>
    <n v="48"/>
    <s v="NA"/>
  </r>
  <r>
    <n v="5185"/>
    <s v="TSPL-E-2023-1208"/>
    <s v="TSPL"/>
    <s v="Kiosk - MFK with PBK CHQ SC IB and CONF."/>
    <s v="Kiosk: MFK"/>
    <s v="MFK"/>
    <s v="Epson-PLQ 22"/>
    <s v="X44Q034020"/>
    <s v="PG03LA64"/>
    <s v="NA"/>
    <s v="UC"/>
    <s v="Live"/>
    <d v="2023-05-29T00:00:00"/>
    <x v="7"/>
    <n v="6114"/>
    <s v="Pudukottai"/>
    <s v="ICICI Bank Ltd., Ground Floor, T.S. No. 5476/2, 5477, 5478 And 5479, Old Thirumayam Road, Perambalur Manamadurai Road, Pudukottai - 622001"/>
    <x v="810"/>
    <x v="359"/>
    <s v="Pudukottai"/>
    <x v="0"/>
    <s v="South"/>
    <s v="1 Years, 9 Months, 10 Days"/>
    <n v="1.79"/>
    <s v="1-2 Years"/>
    <s v="ACP"/>
    <s v="R R Infotech"/>
    <s v="Lakshman"/>
    <s v="Chennai"/>
    <s v="NA"/>
    <s v="NA"/>
    <s v="Chennai/Ariyalur/Chengalpattu/Kanchipuram/Perambalur/Thanjavur/Tiruchirappalli/Karur/Kumbakonam/Pattukkottai/Srirangam/Tiruchirappalli/Thiruvallur"/>
    <s v="Rural Area/semi Urban"/>
    <s v="T3"/>
    <n v="24"/>
    <n v="48"/>
    <s v="NA"/>
  </r>
  <r>
    <n v="5186"/>
    <s v="WADOPA002250"/>
    <s v="TSPL"/>
    <s v="Barcode Label Printer - TVSE LP-45"/>
    <s v="Barcode Printer"/>
    <s v="BCP"/>
    <s v="TVS LP45"/>
    <s v="NA"/>
    <s v="NA"/>
    <s v="NA"/>
    <s v="W"/>
    <s v="Live"/>
    <d v="2023-05-29T00:00:00"/>
    <x v="2"/>
    <n v="2010"/>
    <s v="Katihar Branch"/>
    <s v="HDFC Bank Limited Poddar Place, Near PNB, MG Road,Katihar-854105,Bihar"/>
    <x v="1876"/>
    <x v="1029"/>
    <s v="Katihar"/>
    <x v="18"/>
    <s v="East"/>
    <s v="1 Years, 9 Months, 10 Days"/>
    <n v="1.79"/>
    <s v="1-2 Years"/>
    <s v="ACP"/>
    <s v="MS Infotech"/>
    <s v="Manish Sinha"/>
    <s v="Patna"/>
    <n v="305"/>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32"/>
    <n v="32"/>
    <s v="NA"/>
  </r>
  <r>
    <n v="5187"/>
    <s v="TSPL-D-2023-1202"/>
    <s v="TSPL"/>
    <s v="Kiosk - PassBook Printer"/>
    <s v="Kiosk: Passbook"/>
    <s v="PBK"/>
    <s v="Epson-PLQ 22"/>
    <s v="X44Q034216"/>
    <s v="PG03LA54"/>
    <s v="HM2223M156DP090"/>
    <s v="W"/>
    <s v="Live"/>
    <d v="2023-05-29T00:00:00"/>
    <x v="2"/>
    <n v="2010"/>
    <s v="Katihar Branch"/>
    <s v="HDFC Bank Limited Poddar Place, Near PNB, MG Road,Katihar-854105,Bihar"/>
    <x v="1876"/>
    <x v="1029"/>
    <s v="Katihar"/>
    <x v="18"/>
    <s v="East"/>
    <s v="1 Years, 9 Months, 10 Days"/>
    <n v="1.79"/>
    <s v="1-2 Years"/>
    <s v="ACP"/>
    <s v="MS Infotech"/>
    <s v="Manish Sinha"/>
    <s v="Patna"/>
    <n v="305"/>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32"/>
    <n v="32"/>
    <s v="NA"/>
  </r>
  <r>
    <n v="5188"/>
    <s v="TSPL-A-2023-0840"/>
    <s v="TSPL"/>
    <s v="Kiosk - PassBook Printer"/>
    <s v="Kiosk: Passbook"/>
    <s v="PBK"/>
    <s v="Epson-PLQ 22"/>
    <s v="X44Q033117"/>
    <s v="PG03FBTC"/>
    <s v="AU82239000091"/>
    <s v="W"/>
    <s v="Live"/>
    <d v="2023-05-30T00:00:00"/>
    <x v="2"/>
    <n v="2202"/>
    <s v="Shirwal"/>
    <s v="HDFC Bank Limited Plot No. 3,Ruya Nagar,Pune Satara Highway, Near Mrf Tire Showroom,Shirwal,Maharashtra 412801"/>
    <x v="1877"/>
    <x v="1030"/>
    <s v="Shirwal"/>
    <x v="2"/>
    <s v="West"/>
    <s v="1 Years, 9 Months, 9 Days"/>
    <n v="1.78"/>
    <s v="1-2 Years"/>
    <s v="ACP"/>
    <s v="Shree Yog Technology"/>
    <s v="Pramod Thakur"/>
    <s v="Pune"/>
    <n v="52"/>
    <s v="NA"/>
    <e v="#N/A"/>
    <s v="Rural Area/semi Urban"/>
    <s v="T3"/>
    <n v="32"/>
    <n v="32"/>
    <s v="NA"/>
  </r>
  <r>
    <n v="5189"/>
    <s v="VBQOPA001695"/>
    <s v="TSPL"/>
    <s v="Barcode Label Printer - TVSE LP-45"/>
    <s v="Barcode Printer"/>
    <s v="BCP"/>
    <s v="TVS LP45"/>
    <s v="NA"/>
    <s v="NA"/>
    <s v="NA"/>
    <s v="W"/>
    <s v="Live"/>
    <d v="2023-05-30T00:00:00"/>
    <x v="2"/>
    <n v="2202"/>
    <s v="Shirwal"/>
    <s v="HDFC Bank Limited Plot No. 3,Ruya Nagar,Pune Satara Highway, Near Mrf Tire Showroom,Shirwal,Maharashtra 412801"/>
    <x v="1877"/>
    <x v="1030"/>
    <s v="Shirwal"/>
    <x v="2"/>
    <s v="West"/>
    <s v="1 Years, 9 Months, 9 Days"/>
    <n v="1.78"/>
    <s v="1-2 Years"/>
    <s v="ACP"/>
    <s v="Shree Yog Technology"/>
    <s v="Pramod Thakur"/>
    <s v="Pune"/>
    <n v="52"/>
    <s v="NA"/>
    <e v="#N/A"/>
    <s v="Rural Area/semi Urban"/>
    <s v="T3"/>
    <n v="32"/>
    <n v="32"/>
    <s v="NA"/>
  </r>
  <r>
    <n v="5190"/>
    <s v="TSPL-E-2023-1239"/>
    <s v="TSPL"/>
    <s v="Kiosk - PassBook Printer"/>
    <s v="Kiosk: Passbook"/>
    <s v="PBK"/>
    <s v="Epson-PLQ 22"/>
    <s v="X44Q034005"/>
    <s v="PG03L9T7"/>
    <s v="HM2223M156DP017"/>
    <s v="W"/>
    <s v="Live"/>
    <d v="2023-05-30T00:00:00"/>
    <x v="2"/>
    <n v="860"/>
    <s v="BAREILLY II"/>
    <s v="HDFC BANK LTD. , GRD. FLOOR , MAHATMA JYOTIBA PHULE ROHILKHAND UNIVERSITY , PILIBHIT BYPASS ROAD , DIST. BAREILLY , UTTAR PRADESH - 243006"/>
    <x v="1878"/>
    <x v="203"/>
    <s v="Bareilly"/>
    <x v="12"/>
    <s v="North"/>
    <s v="1 Years, 9 Months, 9 Days"/>
    <n v="1.78"/>
    <s v="1-2 Years"/>
    <s v="ACP"/>
    <s v="MS Infotech"/>
    <s v="Manish Sinha"/>
    <s v="Patna"/>
    <n v="30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32"/>
    <n v="32"/>
    <s v="NA"/>
  </r>
  <r>
    <n v="5191"/>
    <s v="TSPL-D-2023-1195"/>
    <s v="TSPL"/>
    <s v="Kiosk - MFK with PBK CHQ SC IB and CONF."/>
    <s v="Kiosk: MFK"/>
    <s v="MFK"/>
    <s v="Epson-PLQ 22"/>
    <s v="X44Q033966"/>
    <s v="PG03L9T4"/>
    <s v="215KTSI20220201166"/>
    <s v="UC"/>
    <s v="Live"/>
    <d v="2023-05-30T00:00:00"/>
    <x v="7"/>
    <n v="2404"/>
    <s v="Varanasi - Chowk"/>
    <s v="ICICI Bank Ltd., Building No. Ck 27/4,27/5 ,27/6, Opp. Chitra Cinema, Chowk, Varanasi, Uttar Pradesh - 221001"/>
    <x v="1274"/>
    <x v="36"/>
    <s v="Varanasi"/>
    <x v="12"/>
    <s v="North"/>
    <s v="1 Years, 9 Months, 9 Days"/>
    <n v="1.78"/>
    <s v="1-2 Years"/>
    <s v="ACP"/>
    <s v="MS Infotech"/>
    <s v="Manish Sinha"/>
    <s v="Varanasi"/>
    <n v="10"/>
    <s v="NA"/>
    <s v="Varanasi.Prayagraj/basti/Gonda/etc"/>
    <s v="Other major cities/Urban"/>
    <s v="T2"/>
    <n v="4"/>
    <n v="24"/>
    <s v="NA"/>
  </r>
  <r>
    <n v="5192"/>
    <s v="TSPL-D-2023-1178"/>
    <s v="TSPL"/>
    <s v="Kiosk - MFK with PBK CHQ SC IB and CONF."/>
    <s v="Kiosk: MFK"/>
    <s v="MFK"/>
    <s v="Epson-PLQ 22"/>
    <s v="X44Q033975"/>
    <s v="PG03LA2X"/>
    <s v="215KTSI20220201167"/>
    <s v="UC"/>
    <s v="Live"/>
    <d v="2023-06-01T00:00:00"/>
    <x v="7"/>
    <n v="2006"/>
    <s v="Kalol"/>
    <s v="ICICI Bank Ltd., Shop No29 30, City MallI, Navjivan Mill Compound, Kalol, Gujarat - 382721"/>
    <x v="287"/>
    <x v="198"/>
    <s v="Kalol"/>
    <x v="1"/>
    <s v="West"/>
    <s v="1 Years, 9 Months, 10 Days"/>
    <n v="1.78"/>
    <s v="1-2 Years"/>
    <s v="TSPL"/>
    <s v="Mrugesh Bhavsar"/>
    <s v="Mrugesh Bhavsar"/>
    <s v="Ahmedabad"/>
    <n v="32"/>
    <s v="NA"/>
    <s v="Ahmedabad,Gandhinagar,Lapkaman,Tapi,Vejalpur"/>
    <s v="Rural Area/semi Urban"/>
    <s v="T3"/>
    <n v="24"/>
    <n v="48"/>
    <s v="NA"/>
  </r>
  <r>
    <n v="5193"/>
    <s v="TSPL-E-2023-1250"/>
    <s v="TSPL"/>
    <s v="Kiosk - PassBook Printer"/>
    <s v="Kiosk: Passbook"/>
    <s v="PBK"/>
    <s v="Epson-PLQ 22"/>
    <s v="X44Q034127"/>
    <s v="PG03L9YQ"/>
    <s v="HM2223M156DP102"/>
    <s v="W"/>
    <s v="Live"/>
    <d v="2023-06-02T00:00:00"/>
    <x v="2"/>
    <n v="1783"/>
    <s v="SAVEDI"/>
    <s v="LALTAKI, SAVEDI ROAD, AHMEDNAGAR 414001"/>
    <x v="1879"/>
    <x v="1031"/>
    <s v="Ahmednagar"/>
    <x v="2"/>
    <s v="West"/>
    <s v="1 Years, 9 Months, 9 Days"/>
    <n v="1.78"/>
    <s v="1-2 Years"/>
    <s v="ACP"/>
    <s v="Shree Yog Technology"/>
    <s v="Vishwajeet/Akshay"/>
    <s v="Pune"/>
    <n v="126"/>
    <s v="NA"/>
    <e v="#N/A"/>
    <s v="Rural Area/semi Urban"/>
    <s v="T3"/>
    <n v="32"/>
    <n v="32"/>
    <s v="NA"/>
  </r>
  <r>
    <n v="5194"/>
    <s v="WADOPA002167"/>
    <s v="TSPL"/>
    <s v="Barcode Label Printer - TVSE LP-45"/>
    <s v="Barcode Printer"/>
    <s v="BCP"/>
    <s v="TVS LP45"/>
    <s v="NA"/>
    <s v="NA"/>
    <s v="NA"/>
    <s v="W"/>
    <s v="Live"/>
    <d v="2023-06-02T00:00:00"/>
    <x v="2"/>
    <n v="1783"/>
    <s v="SAVEDI"/>
    <s v="LALTAKI, SAVEDI ROAD, AHMEDNAGAR 414001"/>
    <x v="1879"/>
    <x v="1031"/>
    <s v="Ahmednagar"/>
    <x v="2"/>
    <s v="West"/>
    <s v="1 Years, 9 Months, 9 Days"/>
    <n v="1.78"/>
    <s v="1-2 Years"/>
    <s v="ACP"/>
    <s v="Shree Yog Technology"/>
    <s v="Vishwajeet/Akshay"/>
    <s v="Pune"/>
    <n v="126"/>
    <s v="NA"/>
    <e v="#N/A"/>
    <s v="Rural Area/semi Urban"/>
    <s v="T3"/>
    <n v="32"/>
    <n v="32"/>
    <s v="NA"/>
  </r>
  <r>
    <n v="5195"/>
    <s v="TSPL-D-2023-1176"/>
    <s v="TSPL"/>
    <s v="Kiosk - MFK with PBK CHQ SC IB and CONF."/>
    <s v="Kiosk: MFK"/>
    <s v="MFK"/>
    <s v="Epson-PLQ 22"/>
    <s v="X44Q034139"/>
    <s v="PG03LA4L"/>
    <s v="215KTSI20220201244"/>
    <s v="UC"/>
    <s v="Live"/>
    <d v="2023-06-02T00:00:00"/>
    <x v="7"/>
    <n v="452"/>
    <s v="Himatnagar"/>
    <s v="ICICI Bank Ltd., Saraswati Oil Mill Compound, Opp. Civil Hospital, Himmatnagar, Sabarkantha Dist., Gujarat. - 383001"/>
    <x v="233"/>
    <x v="160"/>
    <s v="Himatnagar"/>
    <x v="1"/>
    <s v="West"/>
    <s v="1 Years, 9 Months, 9 Days"/>
    <n v="1.78"/>
    <s v="1-2 Years"/>
    <s v="TSPL"/>
    <s v="Mrugesh Bhavsar"/>
    <s v="Mrugesh Bhavsar"/>
    <s v="Ahmedabad"/>
    <s v="NA"/>
    <s v="NA"/>
    <s v="Gujarat"/>
    <s v="Rural Area/semi Urban"/>
    <s v="T3"/>
    <n v="24"/>
    <n v="48"/>
    <s v="NA"/>
  </r>
  <r>
    <n v="5196"/>
    <s v="TSPL-E-2023-1260"/>
    <s v="TSPL"/>
    <s v="Kiosk - PassBook Printer"/>
    <s v="Kiosk: Passbook"/>
    <s v="PBK"/>
    <s v="Epson-PLQ 22"/>
    <s v="X44Q034259"/>
    <s v="PG03LA0E"/>
    <s v="AU82239000217"/>
    <s v="W"/>
    <s v="Live"/>
    <d v="2023-06-02T00:00:00"/>
    <x v="2"/>
    <n v="1347"/>
    <s v="Rohini Sector 9 - Northex Mall"/>
    <s v="A-32,33, NORTH EX MALL,SECTOR 9, ROHINI,DELHI - 110085"/>
    <x v="349"/>
    <x v="63"/>
    <s v="Delhi"/>
    <x v="16"/>
    <s v="North"/>
    <s v="1 Years, 9 Months, 9 Days"/>
    <n v="1.78"/>
    <s v="1-2 Years"/>
    <s v="ACP"/>
    <s v="PHL Solutions"/>
    <s v="Nitin"/>
    <s v="North Delhi "/>
    <n v="18"/>
    <s v="NA"/>
    <s v="Delhi &amp; NCR (Faridabad,Gurgaon,Mewat,Gurugram,Palwal)"/>
    <s v="Metro Cities"/>
    <s v="T1"/>
    <n v="16"/>
    <n v="16"/>
    <s v="NA"/>
  </r>
  <r>
    <n v="5197"/>
    <s v="WAFOPA002561"/>
    <s v="TSPL"/>
    <s v="Barcode Label Printer - TVSE LP-45"/>
    <s v="Barcode Printer"/>
    <s v="BCP"/>
    <s v="TVS LP45"/>
    <s v="NA"/>
    <s v="NA"/>
    <s v="NA"/>
    <s v="W"/>
    <s v="Live"/>
    <d v="2023-06-02T00:00:00"/>
    <x v="2"/>
    <n v="1347"/>
    <s v="Rohini Sector 9 - Northex Mall"/>
    <s v="A-32,33, NORTH EX MALL,SECTOR 9, ROHINI,DELHI - 110085"/>
    <x v="349"/>
    <x v="63"/>
    <s v="Delhi"/>
    <x v="16"/>
    <s v="North"/>
    <s v="1 Years, 9 Months, 9 Days"/>
    <n v="1.78"/>
    <s v="1-2 Years"/>
    <s v="ACP"/>
    <s v="PHL Solutions"/>
    <s v="Nitin"/>
    <s v="North Delhi "/>
    <n v="18"/>
    <s v="NA"/>
    <s v="Delhi &amp; NCR (Faridabad,Gurgaon,Mewat,Gurugram,Palwal)"/>
    <s v="Metro Cities"/>
    <s v="T1"/>
    <n v="16"/>
    <n v="16"/>
    <s v="NA"/>
  </r>
  <r>
    <n v="5198"/>
    <s v="TSPL-E-2023-1220"/>
    <s v="TSPL"/>
    <s v="Kiosk - MFK with PBK CHQ SC IB and CONF."/>
    <s v="Kiosk: MFK"/>
    <s v="MFK"/>
    <s v="Epson-PLQ 22"/>
    <s v="X44Q034009"/>
    <s v="YLT0A2VY"/>
    <s v="215KTSI20220201114"/>
    <s v="UC"/>
    <s v="Live"/>
    <d v="2023-06-03T00:00:00"/>
    <x v="7"/>
    <n v="1400"/>
    <s v="Faridabad-Sector29"/>
    <s v="ICICI Bank Ltd., Scof No 56 Sec29 Shopping Center Urban State Faridabad, Haryana - 121008"/>
    <x v="1571"/>
    <x v="65"/>
    <s v="Faridabad"/>
    <x v="17"/>
    <s v="North"/>
    <s v="1 Years, 9 Months, 8 Days"/>
    <n v="1.77"/>
    <s v="1-2 Years"/>
    <s v="FSP"/>
    <s v="Prashant Singh"/>
    <s v="Prashant Singh"/>
    <s v="Gurgaon"/>
    <s v="NA"/>
    <s v="NA"/>
    <s v="Gurgaon ,Gurugram,Faridabad, Palwal, Hodal, Hatin"/>
    <s v="Rural Area/semi Urban"/>
    <s v="T3"/>
    <n v="24"/>
    <n v="48"/>
    <s v="NA"/>
  </r>
  <r>
    <n v="5199"/>
    <s v="TSPL-C-2023-1102"/>
    <s v="TSPL"/>
    <s v="Kiosk - PassBook Printer"/>
    <s v="Kiosk: Passbook"/>
    <s v="PBK"/>
    <s v="Epson-PLQ 22"/>
    <s v="X44Q033328"/>
    <s v="YLT0A2RX"/>
    <s v="HM2223M156DP013"/>
    <s v="W"/>
    <s v="Live"/>
    <d v="2023-06-05T00:00:00"/>
    <x v="2"/>
    <n v="6476"/>
    <s v="S P Ring Road"/>
    <s v="HDFC BANK LTD. , GROUND FLOOR , SHOP NO. 5 &amp; 6 , SURYAM TRADE CENTER , 200 FEET S P RING ROAD , NIKOL , AHMEDABAD - 382350 "/>
    <x v="771"/>
    <x v="26"/>
    <s v="Ahmedabad"/>
    <x v="1"/>
    <s v="West"/>
    <s v="1 Years, 9 Months, 6 Days"/>
    <n v="1.77"/>
    <s v="1-2 Years"/>
    <s v="TSPL"/>
    <s v="Mrugesh Bhavsar"/>
    <s v="Mrugesh Bhavsar"/>
    <s v="Ahmedabad"/>
    <n v="6"/>
    <s v="NA"/>
    <s v="Ahmedabad,Gandhinagar,Lapkaman,Tapi,Vejalpur"/>
    <s v="Metro Cities"/>
    <s v="T1"/>
    <n v="16"/>
    <n v="16"/>
    <s v="NA"/>
  </r>
  <r>
    <n v="5200"/>
    <s v="WADOPA002191"/>
    <s v="TSPL"/>
    <s v="Barcode Label Printer - TVSE LP-45"/>
    <s v="Barcode Printer"/>
    <s v="BCP"/>
    <s v="TVS LP45"/>
    <s v="NA"/>
    <s v="NA"/>
    <s v="NA"/>
    <s v="W"/>
    <s v="Live"/>
    <d v="2023-06-05T00:00:00"/>
    <x v="2"/>
    <n v="6476"/>
    <s v="S P Ring Road"/>
    <s v="HDFC BANK LTD. , GROUND FLOOR , SHOP NO. 5 &amp; 6 , SURYAM TRADE CENTER , 200 FEET S P RING ROAD , NIKOL , AHMEDABAD - 382350 "/>
    <x v="771"/>
    <x v="26"/>
    <s v="Ahmedabad"/>
    <x v="1"/>
    <s v="West"/>
    <s v="1 Years, 9 Months, 6 Days"/>
    <n v="1.77"/>
    <s v="1-2 Years"/>
    <s v="TSPL"/>
    <s v="Mrugesh Bhavsar"/>
    <s v="Mrugesh Bhavsar"/>
    <s v="Ahmedabad"/>
    <n v="6"/>
    <s v="NA"/>
    <s v="Ahmedabad,Gandhinagar,Lapkaman,Tapi,Vejalpur"/>
    <s v="Metro Cities"/>
    <s v="T1"/>
    <n v="16"/>
    <n v="16"/>
    <s v="NA"/>
  </r>
  <r>
    <n v="5201"/>
    <s v="TSPL-E-2023-1261"/>
    <s v="TSPL"/>
    <s v="Kiosk - PassBook Printer"/>
    <s v="Kiosk: Passbook"/>
    <s v="PBK"/>
    <s v="Epson-PLQ 22"/>
    <s v="X44Q034028"/>
    <s v="PG03LA1Z"/>
    <s v="AU82239000204"/>
    <s v="W"/>
    <s v="Live"/>
    <d v="2023-06-06T00:00:00"/>
    <x v="2"/>
    <n v="5894"/>
    <s v="Kapodara"/>
    <s v="HDFC BANK LTD. , GROUND FLOOR , SHOP NO-1 , JR SQUARE , KAPODRA , SURAT , GUJARAT - 395010"/>
    <x v="859"/>
    <x v="2"/>
    <s v="Surat"/>
    <x v="1"/>
    <s v="West"/>
    <s v="1 Years, 9 Months, 5 Days"/>
    <n v="1.76"/>
    <s v="1-2 Years"/>
    <s v="TSPL"/>
    <s v="Arun Jaiswal"/>
    <s v="Arun Jaiswal"/>
    <s v="Surat"/>
    <n v="6"/>
    <s v="NA"/>
    <s v="Dadara,Daman,Narmada,Navsari,Silvassa,Surat,Valsad"/>
    <s v="Other major cities/Urban"/>
    <s v="T2"/>
    <n v="24"/>
    <n v="24"/>
    <s v="NA"/>
  </r>
  <r>
    <n v="5202"/>
    <s v="WAFOPA002682"/>
    <s v="TSPL"/>
    <s v="Barcode Label Printer - TVSE LP-45"/>
    <s v="Barcode Printer"/>
    <s v="BCP"/>
    <s v="TVS LP45"/>
    <s v="NA"/>
    <s v="NA"/>
    <s v="NA"/>
    <s v="W"/>
    <s v="Live"/>
    <d v="2023-06-06T00:00:00"/>
    <x v="2"/>
    <n v="5894"/>
    <s v="Kapodara"/>
    <s v="HDFC BANK LTD. , GROUND FLOOR , SHOP NO-1 , JR SQUARE , KAPODRA , SURAT , GUJARAT - 395010"/>
    <x v="859"/>
    <x v="2"/>
    <s v="Surat"/>
    <x v="1"/>
    <s v="West"/>
    <s v="1 Years, 9 Months, 5 Days"/>
    <n v="1.76"/>
    <s v="1-2 Years"/>
    <s v="TSPL"/>
    <s v="Arun Jaiswal"/>
    <s v="Arun Jaiswal"/>
    <s v="Surat"/>
    <n v="6"/>
    <s v="NA"/>
    <s v="Dadara,Daman,Narmada,Navsari,Silvassa,Surat,Valsad"/>
    <s v="Other major cities/Urban"/>
    <s v="T2"/>
    <n v="24"/>
    <n v="24"/>
    <s v="NA"/>
  </r>
  <r>
    <n v="5203"/>
    <s v="TSPL-E-2023-1251"/>
    <s v="TSPL"/>
    <s v="Kiosk - PassBook Printer"/>
    <s v="Kiosk: Passbook"/>
    <s v="PBK"/>
    <s v="Epson-PLQ 22"/>
    <s v="X44Q034205"/>
    <s v="PG03LA4W"/>
    <s v="AU82239000040"/>
    <s v="W"/>
    <s v="Live"/>
    <d v="2023-06-06T00:00:00"/>
    <x v="2"/>
    <n v="870"/>
    <s v="Kamala Nagar"/>
    <s v="AGRA - III,C-2/50, KAMLA NAGAR,AGRA,AGRA,UTTAR PRADESH,282004"/>
    <x v="32"/>
    <x v="30"/>
    <s v="Agra"/>
    <x v="12"/>
    <s v="North"/>
    <s v="1 Years, 9 Months, 5 Days"/>
    <n v="1.76"/>
    <s v="1-2 Years"/>
    <s v="ACP"/>
    <s v="Sakar It Solutions"/>
    <s v="Parvesh Kumar"/>
    <s v="Agra"/>
    <n v="10"/>
    <s v="NA"/>
    <s v="Agra/Mathura/Firozabad/Jhansi/Etah"/>
    <s v="Other major cities/Urban"/>
    <s v="T2"/>
    <n v="24"/>
    <n v="24"/>
    <s v="NA"/>
  </r>
  <r>
    <n v="5204"/>
    <s v="WAFOPA002530"/>
    <s v="TSPL"/>
    <s v="Barcode Label Printer - TVSE LP-45"/>
    <s v="Barcode Printer"/>
    <s v="BCP"/>
    <s v="TVS LP45"/>
    <s v="NA"/>
    <s v="NA"/>
    <s v="NA"/>
    <s v="W"/>
    <s v="Live"/>
    <d v="2023-06-06T00:00:00"/>
    <x v="2"/>
    <n v="870"/>
    <s v="Kamala Nagar"/>
    <s v="AGRA - III,C-2/50, KAMLA NAGAR,AGRA,AGRA,UTTAR PRADESH,282004"/>
    <x v="32"/>
    <x v="30"/>
    <s v="Agra"/>
    <x v="12"/>
    <s v="North"/>
    <s v="1 Years, 9 Months, 5 Days"/>
    <n v="1.76"/>
    <s v="1-2 Years"/>
    <s v="ACP"/>
    <s v="Sakar It Solutions"/>
    <s v="Parvesh Kumar"/>
    <s v="Agra"/>
    <n v="10"/>
    <s v="NA"/>
    <s v="Agra/Mathura/Firozabad/Jhansi/Etah"/>
    <s v="Other major cities/Urban"/>
    <s v="T2"/>
    <n v="24"/>
    <n v="24"/>
    <s v="NA"/>
  </r>
  <r>
    <n v="5205"/>
    <s v="TSPL-E-2023-1253"/>
    <s v="TSPL"/>
    <s v="Kiosk - PassBook Printer"/>
    <s v="Kiosk: Passbook"/>
    <s v="PBK"/>
    <s v="Epson-PLQ 22"/>
    <s v="X44Q034320"/>
    <s v="PG03L9W0"/>
    <s v="AU82239000092"/>
    <s v="W"/>
    <s v="Live"/>
    <d v="2023-06-06T00:00:00"/>
    <x v="2"/>
    <n v="4226"/>
    <s v="Dinapur"/>
    <s v="HDFC Bank Ltd., Sadar Bazar Road, Near Danapur Police Station, Danapur, Dist Patna, Bihar - 801503"/>
    <x v="1880"/>
    <x v="1032"/>
    <s v="Danapur"/>
    <x v="18"/>
    <s v="East"/>
    <s v="1 Years, 9 Months, 5 Days"/>
    <n v="1.76"/>
    <s v="1-2 Years"/>
    <s v="ACP"/>
    <s v="MS Infotech"/>
    <s v="Manish Sinha"/>
    <s v="Patna"/>
    <n v="25"/>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32"/>
    <n v="32"/>
    <s v="NA"/>
  </r>
  <r>
    <n v="5206"/>
    <s v="WAFOPA002650"/>
    <s v="TSPL"/>
    <s v="Barcode Label Printer - TVSE LP-45"/>
    <s v="Barcode Printer"/>
    <s v="BCP"/>
    <s v="TVS LP45"/>
    <s v="NA"/>
    <s v="NA"/>
    <s v="NA"/>
    <s v="W"/>
    <s v="Live"/>
    <d v="2023-06-06T00:00:00"/>
    <x v="2"/>
    <n v="4226"/>
    <s v="Dinapur"/>
    <s v="HDFC Bank Ltd., Sadar Bazar Road, Near Danapur Police Station, Danapur, Dist Patna, Bihar - 801503"/>
    <x v="1880"/>
    <x v="1032"/>
    <s v="Danapur"/>
    <x v="18"/>
    <s v="East"/>
    <s v="1 Years, 9 Months, 5 Days"/>
    <n v="1.76"/>
    <s v="1-2 Years"/>
    <s v="ACP"/>
    <s v="MS Infotech"/>
    <s v="Manish Sinha"/>
    <s v="Patna"/>
    <n v="25"/>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32"/>
    <n v="32"/>
    <s v="NA"/>
  </r>
  <r>
    <n v="5207"/>
    <s v="TSPL-E-2023-1264"/>
    <s v="TSPL"/>
    <s v="Kiosk - PassBook Printer"/>
    <s v="Kiosk: Passbook"/>
    <s v="PBK"/>
    <s v="Epson-PLQ 22"/>
    <s v="X44Q034224"/>
    <s v="PG03L9SG"/>
    <s v="AU82239000082"/>
    <s v="W"/>
    <s v="Live"/>
    <d v="2023-06-07T00:00:00"/>
    <x v="2"/>
    <n v="3870"/>
    <s v="Vesu Surat"/>
    <s v="HDFC Bank Ltd., Ground Floor, Shop No. 16 to 19, Money Arcade, Canal Road, Vesu, Dist Surat, Gujarat  - 395007"/>
    <x v="125"/>
    <x v="2"/>
    <s v="Surat"/>
    <x v="1"/>
    <s v="West"/>
    <s v="1 Years, 9 Months, 4 Days"/>
    <n v="1.76"/>
    <s v="1-2 Years"/>
    <s v="TSPL"/>
    <s v="Arun Jaiswal"/>
    <s v="Arun Jaiswal"/>
    <s v="Surat"/>
    <n v="18"/>
    <s v="NA"/>
    <s v="Dadara,Daman,Narmada,Navsari,Silvassa,Surat,Valsad"/>
    <s v="Other major cities/Urban"/>
    <s v="T2"/>
    <n v="24"/>
    <n v="24"/>
    <s v="NA"/>
  </r>
  <r>
    <n v="5208"/>
    <s v="TSPL-E-2023-1248"/>
    <s v="TSPL"/>
    <s v="Kiosk - PassBook Printer"/>
    <s v="Kiosk: Passbook"/>
    <s v="PBK"/>
    <s v="Epson-PLQ 22"/>
    <s v="X44Q034003"/>
    <s v="PG03L9SN"/>
    <s v="HM2223M156DPPRPR007"/>
    <s v="W"/>
    <s v="Live"/>
    <d v="2023-06-07T00:00:00"/>
    <x v="2"/>
    <n v="1496"/>
    <s v="M G ROAD - TRIVANDRUM"/>
    <s v="25/2344, PREMIER TOWERS, AYURVEDA COLLEGE JUNCTION,M G ROAD, TRIVANDRUM-695 001"/>
    <x v="1881"/>
    <x v="845"/>
    <s v="Trivandrum"/>
    <x v="8"/>
    <s v="South"/>
    <s v="1 Years, 9 Months, 4 Days"/>
    <n v="1.76"/>
    <s v="1-2 Years"/>
    <s v="TSPL"/>
    <s v="Deekshith Sreeraj"/>
    <s v="Deekshith Sreeraj"/>
    <s v="Ernakulam"/>
    <n v="212"/>
    <s v="NA"/>
    <s v="Irinjalaguda,Kollam,Mongam,Palakkad,Thiruvananthapuram"/>
    <s v="Rural Area/semi Urban"/>
    <s v="T3"/>
    <n v="32"/>
    <n v="32"/>
    <s v="NA"/>
  </r>
  <r>
    <n v="5209"/>
    <s v="WADOPA002314"/>
    <s v="TSPL"/>
    <s v="Barcode Label Printer - TVSE LP-45"/>
    <s v="Barcode Printer"/>
    <s v="BCP"/>
    <s v="TVS LP45"/>
    <s v="NA"/>
    <s v="NA"/>
    <s v="NA"/>
    <s v="W"/>
    <s v="Live"/>
    <d v="2023-06-07T00:00:00"/>
    <x v="2"/>
    <n v="1496"/>
    <s v="M G ROAD - TRIVANDRUM"/>
    <s v="25/2344, PREMIER TOWERS, AYURVEDA COLLEGE JUNCTION,M G ROAD, TRIVANDRUM-695 001"/>
    <x v="1881"/>
    <x v="845"/>
    <s v="Trivandrum"/>
    <x v="8"/>
    <s v="South"/>
    <s v="1 Years, 9 Months, 4 Days"/>
    <n v="1.76"/>
    <s v="1-2 Years"/>
    <s v="TSPL"/>
    <s v="Deekshith Sreeraj"/>
    <s v="Deekshith Sreeraj"/>
    <s v="Ernakulam"/>
    <n v="212"/>
    <s v="NA"/>
    <s v="Irinjalaguda,Kollam,Mongam,Palakkad,Thiruvananthapuram"/>
    <s v="Rural Area/semi Urban"/>
    <s v="T3"/>
    <n v="32"/>
    <n v="32"/>
    <s v="NA"/>
  </r>
  <r>
    <n v="5210"/>
    <s v="TSPL-E-2023-1218"/>
    <s v="TSPL"/>
    <s v="Kiosk - MFK with PBK CHQ SC IB and CONF."/>
    <s v="Kiosk: MFK"/>
    <s v="MFK"/>
    <s v="Epson-PLQ 22"/>
    <s v="X44Q034006"/>
    <s v="YLT0A2S8"/>
    <s v="215KTSI20220201197"/>
    <s v="UC"/>
    <s v="Live"/>
    <d v="2023-06-07T00:00:00"/>
    <x v="7"/>
    <n v="6189"/>
    <s v="Virudhachalam"/>
    <s v="ICICI Bank Ltd., # 147, Junction Road,Near Head Post Office, Virudhachalam Cuddalore Dist. - 606001"/>
    <x v="1882"/>
    <x v="7"/>
    <s v="Cuddalore"/>
    <x v="0"/>
    <s v="South"/>
    <s v="1 Years, 9 Months, 4 Days"/>
    <n v="1.76"/>
    <s v="1-2 Years"/>
    <s v="TSPL"/>
    <s v="Satyanarayan"/>
    <s v="Satyanarayan"/>
    <s v="Chennai"/>
    <n v="200"/>
    <s v="NA"/>
    <e v="#N/A"/>
    <s v="Rural Area/semi Urban"/>
    <s v="T3"/>
    <n v="24"/>
    <n v="48"/>
    <s v="NA"/>
  </r>
  <r>
    <n v="5211"/>
    <s v="TSPL-E-2023-1254"/>
    <s v="TSPL"/>
    <s v="Kiosk - PassBook Printer"/>
    <s v="Kiosk: Passbook"/>
    <s v="PBK"/>
    <s v="Epson-PLQ 22"/>
    <s v="X44Q034219"/>
    <s v="PG03LA5T"/>
    <s v="AU82239000042"/>
    <s v="W"/>
    <s v="Live"/>
    <d v="2023-06-07T00:00:00"/>
    <x v="2"/>
    <n v="3954"/>
    <s v="Vijay Nagar"/>
    <s v="HDFC Bank Ltd.,Basement &amp; Ground Floor,C-29,Vijay Nagar,New Delhi-110009"/>
    <x v="930"/>
    <x v="63"/>
    <s v="Delhi"/>
    <x v="16"/>
    <s v="North"/>
    <s v="1 Years, 9 Months, 4 Days"/>
    <n v="1.76"/>
    <s v="1-2 Years"/>
    <s v="ACP"/>
    <s v="PHL Solutions"/>
    <s v="Nitin"/>
    <s v="North Delhi "/>
    <n v="15"/>
    <s v="NA"/>
    <s v="Delhi &amp; NCR (Faridabad,Gurgaon,Mewat,Gurugram,Palwal)"/>
    <s v="Metro Cities"/>
    <s v="T1"/>
    <n v="16"/>
    <n v="16"/>
    <s v="NA"/>
  </r>
  <r>
    <n v="5212"/>
    <s v="WAFOPA002519"/>
    <s v="TSPL"/>
    <s v="Barcode Label Printer - TVSE LP-45"/>
    <s v="Barcode Printer"/>
    <s v="BCP"/>
    <s v="TVS LP45"/>
    <s v="NA"/>
    <s v="NA"/>
    <s v="NA"/>
    <s v="W"/>
    <s v="Live"/>
    <d v="2023-06-07T00:00:00"/>
    <x v="2"/>
    <n v="3954"/>
    <s v="Vijay Nagar"/>
    <s v="HDFC Bank Ltd.,Basement &amp; Ground Floor,C-29,Vijay Nagar,New Delhi-110009"/>
    <x v="930"/>
    <x v="63"/>
    <s v="Delhi"/>
    <x v="16"/>
    <s v="North"/>
    <s v="1 Years, 9 Months, 4 Days"/>
    <n v="1.76"/>
    <s v="1-2 Years"/>
    <s v="ACP"/>
    <s v="PHL Solutions"/>
    <s v="Nitin"/>
    <s v="North Delhi "/>
    <n v="15"/>
    <s v="NA"/>
    <s v="Delhi &amp; NCR (Faridabad,Gurgaon,Mewat,Gurugram,Palwal)"/>
    <s v="Metro Cities"/>
    <s v="T1"/>
    <n v="16"/>
    <n v="16"/>
    <s v="NA"/>
  </r>
  <r>
    <n v="5213"/>
    <s v="TSPL-E-2023-1257"/>
    <s v="TSPL"/>
    <s v="Kiosk - PassBook Printer"/>
    <s v="Kiosk: Passbook"/>
    <s v="PBK"/>
    <s v="Epson-PLQ 22"/>
    <s v="X44Q034218"/>
    <s v="PG03L9T0"/>
    <s v="AU82239000179"/>
    <s v="W"/>
    <s v="Live"/>
    <d v="2023-06-07T00:00:00"/>
    <x v="2"/>
    <n v="935"/>
    <s v="Netaji Subhash Palace"/>
    <s v="Netaji Subhash Palac,E-4, Aggarwal Millenium Tower-II,,Netaji Subhash Place, Pitampura,New Delhi,Delhi,110034"/>
    <x v="127"/>
    <x v="63"/>
    <s v="Delhi"/>
    <x v="16"/>
    <s v="North"/>
    <s v="1 Years, 9 Months, 4 Days"/>
    <n v="1.76"/>
    <s v="1-2 Years"/>
    <s v="ACP"/>
    <s v="PHL Solutions"/>
    <s v="Nitin"/>
    <s v="North Delhi "/>
    <n v="15"/>
    <s v="NA"/>
    <s v="Delhi &amp; NCR (Faridabad,Gurgaon,Mewat,Gurugram,Palwal)"/>
    <s v="Metro Cities"/>
    <s v="T1"/>
    <n v="16"/>
    <n v="16"/>
    <s v="NA"/>
  </r>
  <r>
    <n v="5214"/>
    <s v="WAFOPA002678"/>
    <s v="TSPL"/>
    <s v="Barcode Label Printer - TVSE LP-45"/>
    <s v="Barcode Printer"/>
    <s v="BCP"/>
    <s v="TVS LP45"/>
    <s v="NA"/>
    <s v="NA"/>
    <s v="NA"/>
    <s v="W"/>
    <s v="Live"/>
    <d v="2023-06-07T00:00:00"/>
    <x v="2"/>
    <n v="935"/>
    <s v="Netaji Subhash Palace"/>
    <s v="Netaji Subhash Palac,E-4, Aggarwal Millenium Tower-II,,Netaji Subhash Place, Pitampura,New Delhi,Delhi,110034"/>
    <x v="127"/>
    <x v="63"/>
    <s v="Delhi"/>
    <x v="16"/>
    <s v="North"/>
    <s v="1 Years, 9 Months, 4 Days"/>
    <n v="1.76"/>
    <s v="1-2 Years"/>
    <s v="ACP"/>
    <s v="PHL Solutions"/>
    <s v="Nitin"/>
    <s v="North Delhi "/>
    <n v="15"/>
    <s v="NA"/>
    <s v="Delhi &amp; NCR (Faridabad,Gurgaon,Mewat,Gurugram,Palwal)"/>
    <s v="Metro Cities"/>
    <s v="T1"/>
    <n v="16"/>
    <n v="16"/>
    <s v="NA"/>
  </r>
  <r>
    <n v="5215"/>
    <s v="WAFOPA002536"/>
    <s v="TSPL"/>
    <s v="Barcode Label Printer - TVSE LP-45"/>
    <s v="Barcode Printer"/>
    <s v="BCP"/>
    <s v="TVS LP45"/>
    <s v="NA"/>
    <s v="NA"/>
    <s v="NA"/>
    <s v="W"/>
    <s v="Live"/>
    <d v="2023-06-07T00:00:00"/>
    <x v="2"/>
    <n v="981"/>
    <s v="Chandannagar"/>
    <s v="New Address :- Nakshatra Apartment , Barabazar , G.T.Road (West) , Ward No. 13 , Mouza &amp; P.S. – Chandannagar , Dist. Hooghly , West Bengal , Pin. 712136"/>
    <x v="447"/>
    <x v="1033"/>
    <s v="Chandannagar"/>
    <x v="6"/>
    <s v="East"/>
    <s v="1 Years, 9 Months, 4 Days"/>
    <n v="1.76"/>
    <s v="1-2 Years"/>
    <s v="ACP"/>
    <s v="MSP Enterprises"/>
    <s v="Pranab Laha"/>
    <s v="Kolkata"/>
    <n v="50"/>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Rural Area/semi Urban"/>
    <s v="T3"/>
    <n v="32"/>
    <n v="32"/>
    <s v="NA"/>
  </r>
  <r>
    <n v="5216"/>
    <s v="TSPL-E-2023-1256"/>
    <s v="TSPL"/>
    <s v="Kiosk - PassBook Printer"/>
    <s v="Kiosk: Passbook"/>
    <s v="PBK"/>
    <s v="Epson-PLQ 22"/>
    <s v="X44Q033982"/>
    <s v="PG03LA4Z"/>
    <s v="AU82239000181"/>
    <s v="W"/>
    <s v="Live"/>
    <d v="2023-06-07T00:00:00"/>
    <x v="2"/>
    <n v="981"/>
    <s v="Chandannagar"/>
    <s v="New Address :- Nakshatra Apartment , Barabazar , G.T.Road (West) , Ward No. 13 , Mouza &amp; P.S. – Chandannagar , Dist. Hooghly , West Bengal , Pin. 712136"/>
    <x v="447"/>
    <x v="1033"/>
    <s v="Chandannagar"/>
    <x v="6"/>
    <s v="East"/>
    <s v="1 Years, 9 Months, 4 Days"/>
    <n v="1.76"/>
    <s v="1-2 Years"/>
    <s v="ACP"/>
    <s v="MSP Enterprises"/>
    <s v="Pranab Laha"/>
    <s v="Kolkata"/>
    <n v="50"/>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Rural Area/semi Urban"/>
    <s v="T3"/>
    <n v="32"/>
    <n v="32"/>
    <s v="NA"/>
  </r>
  <r>
    <n v="5217"/>
    <s v="TSPL-E-2023-1215"/>
    <s v="TSPL"/>
    <s v="Kiosk - MFK with PBK CHQ SC IB and CONF."/>
    <s v="Kiosk: MFK"/>
    <s v="MFK"/>
    <s v="Epson-PLQ 22"/>
    <s v="X44Q034229"/>
    <s v="YLT0A2T4"/>
    <s v="NA"/>
    <s v="UC"/>
    <s v="Live"/>
    <d v="2023-06-08T00:00:00"/>
    <x v="7"/>
    <n v="180"/>
    <s v="Thrissur(Trichur)"/>
    <s v="ICICI Bank Ltd., Delma Complex, Opp. CoOperative Hospital, Shornur Road, Thrissur - 680001"/>
    <x v="311"/>
    <x v="215"/>
    <s v="Thrissur"/>
    <x v="8"/>
    <s v="South"/>
    <s v="1 Years, 9 Months, 3 Days"/>
    <n v="1.76"/>
    <s v="1-2 Years"/>
    <s v="ACP"/>
    <s v="Chittilappilly Services"/>
    <s v="Jithin"/>
    <s v="Ernakulam"/>
    <n v="74"/>
    <s v="NA"/>
    <s v="Kochi &amp; Central Kerala"/>
    <s v="Rural Area/semi Urban"/>
    <s v="T3"/>
    <n v="24"/>
    <n v="48"/>
    <s v="NA"/>
  </r>
  <r>
    <n v="5218"/>
    <s v="TSPL-D-2023-1126"/>
    <s v="TSPL"/>
    <s v="Kiosk - MFK with PBK CHQ SC IB and CONF."/>
    <s v="Kiosk: MFK"/>
    <s v="MFK"/>
    <s v="Epson-PLQ 22"/>
    <s v="X44Q033579"/>
    <s v="YLTOA2NS"/>
    <s v="215KTSI20220201074"/>
    <s v="UC"/>
    <s v="Live"/>
    <d v="2023-06-08T00:00:00"/>
    <x v="7"/>
    <n v="6821"/>
    <s v="Jaisalmer-Kelapara"/>
    <s v="ICICI Bank Ltd., H.No.3852,Kelapara,Jaisalmer - 345001"/>
    <x v="596"/>
    <x v="351"/>
    <s v="Jaisalmer"/>
    <x v="5"/>
    <s v="North"/>
    <s v="1 Years, 9 Months, 3 Days"/>
    <n v="1.76"/>
    <s v="1-2 Years"/>
    <s v="ACP"/>
    <s v="Global Infotech"/>
    <s v="Deepak Bagra"/>
    <s v="Jaipur"/>
    <n v="270"/>
    <s v="NA"/>
    <s v="Ajmer,Alwar,Banswara,Baran,Barmer,Bhadra,Bharatpur,Bhilwara,BHIWADI,Bikaner,Bundi,Bundi ,Chittorgarh,Churu,Dausa,Dholpur,Ganganagar,Hanumangarh,Jaipur,Jaisalmer,Jhalawar,Jhunjhunu,Jodhpur,Kota,Mansarovar,Nagaur,Pali,Rajsamand ,Sikar,Sirohi,Tonk,Udaipur"/>
    <s v="Rural Area/semi Urban"/>
    <s v="T3"/>
    <n v="24"/>
    <n v="48"/>
    <s v="NA"/>
  </r>
  <r>
    <n v="5219"/>
    <s v="TSPL-D-2023-1173"/>
    <s v="TSPL"/>
    <s v="Kiosk - MFK with PBK CHQ SC IB and CONF."/>
    <s v="Kiosk: MFK"/>
    <s v="MFK"/>
    <s v="Epson-PLQ 22"/>
    <s v="X44Q033859"/>
    <s v="PG03LN958"/>
    <s v="215KTSI20220201243"/>
    <s v="UC"/>
    <s v="Live"/>
    <d v="2023-06-08T00:00:00"/>
    <x v="7"/>
    <n v="249"/>
    <s v="Jhansi"/>
    <s v="ICICI Bank Ltd., Kanika Hotel, 239/1 Aa, Civil Lines, Jhansi - 284001"/>
    <x v="1049"/>
    <x v="589"/>
    <s v="Jhansi"/>
    <x v="12"/>
    <s v="North"/>
    <s v="1 Years, 9 Months, 3 Days"/>
    <n v="1.76"/>
    <s v="1-2 Years"/>
    <s v="ACP"/>
    <s v="Sakar It Solutions"/>
    <s v="Parvesh Kumar"/>
    <s v="Agra"/>
    <n v="140"/>
    <s v="NA"/>
    <s v="Agra/Mathura/Firozabad/Jhansi/Etah"/>
    <s v="Rural Area/semi Urban"/>
    <s v="T3"/>
    <n v="24"/>
    <n v="48"/>
    <s v="NA"/>
  </r>
  <r>
    <n v="5220"/>
    <s v="TSPL-E-2023-1227"/>
    <s v="TSPL"/>
    <s v="Kiosk - MFK with PBK CHQ SC IB and CONF."/>
    <s v="Kiosk: MFK"/>
    <s v="MFK"/>
    <s v="Epson-PLQ 22"/>
    <s v="X44Q034253"/>
    <s v="YLT0A2TT"/>
    <s v="215KTSI20220201112"/>
    <s v="UC"/>
    <s v="Live"/>
    <d v="2023-06-09T00:00:00"/>
    <x v="7"/>
    <n v="3240"/>
    <s v="Ahmedabad-Rakhiyal"/>
    <s v="ICICI Bank Ltd, C-1 &amp; 52, Sumel-7Bombay Oxygen Mill compound, Near Soni ni Chawl, 200ft Ring Road, Rakhiyal, Ahmedabad, Gujarat  380023 "/>
    <x v="1883"/>
    <x v="26"/>
    <s v="Ahmedabad"/>
    <x v="1"/>
    <s v="West"/>
    <s v="1 Years, 9 Months, 2 Days"/>
    <n v="1.76"/>
    <s v="1-2 Years"/>
    <s v="TSPL"/>
    <s v="Mrugesh Bhavsar"/>
    <s v="Mrugesh Bhavsar"/>
    <s v="Ahmedabad"/>
    <n v="8"/>
    <s v="NA"/>
    <s v="Ahmedabad,Gandhinagar,Lapkaman,Tapi,Vejalpur"/>
    <s v="Metro Cities"/>
    <s v="T1"/>
    <n v="4"/>
    <n v="8"/>
    <s v="NA"/>
  </r>
  <r>
    <n v="5221"/>
    <s v="TSPL-E-2023-1255"/>
    <s v="TSPL"/>
    <s v="Kiosk - PassBook Printer"/>
    <s v="Kiosk: Passbook"/>
    <s v="PBK"/>
    <s v="Epson-PLQ 22"/>
    <s v="X44Q033307"/>
    <s v="PG03FCDM"/>
    <s v="AU82239000031"/>
    <s v="W"/>
    <s v="Live"/>
    <d v="2023-06-09T00:00:00"/>
    <x v="2"/>
    <n v="4121"/>
    <s v="Sheohar"/>
    <s v="HDFC Bank Ltd., Hanuman Garhi Campus, Zero Mile, Sheohar, Bihar -843329"/>
    <x v="1884"/>
    <x v="1034"/>
    <s v="Sheohar"/>
    <x v="18"/>
    <s v="East"/>
    <s v="1 Years, 9 Months, 2 Days"/>
    <n v="1.76"/>
    <s v="1-2 Years"/>
    <s v="ACP"/>
    <s v="MS Infotech"/>
    <s v="Manish Sinha"/>
    <s v="Patna"/>
    <n v="125"/>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32"/>
    <n v="32"/>
    <s v="NA"/>
  </r>
  <r>
    <n v="5222"/>
    <s v="WAFOPA002538"/>
    <s v="TSPL"/>
    <s v="Barcode Label Printer - TVSE LP-45"/>
    <s v="Barcode Printer"/>
    <s v="BCP"/>
    <s v="TVS LP45"/>
    <s v="NA"/>
    <s v="NA"/>
    <s v="NA"/>
    <s v="W"/>
    <s v="Live"/>
    <d v="2023-06-09T00:00:00"/>
    <x v="2"/>
    <n v="4121"/>
    <s v="Sheohar"/>
    <s v="HDFC Bank Ltd., Hanuman Garhi Campus, Zero Mile, Sheohar, Bihar -843329"/>
    <x v="1884"/>
    <x v="1034"/>
    <s v="Sheohar"/>
    <x v="18"/>
    <s v="East"/>
    <s v="1 Years, 9 Months, 2 Days"/>
    <n v="1.76"/>
    <s v="1-2 Years"/>
    <s v="ACP"/>
    <s v="MS Infotech"/>
    <s v="Manish Sinha"/>
    <s v="Patna"/>
    <n v="125"/>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32"/>
    <n v="32"/>
    <s v="NA"/>
  </r>
  <r>
    <n v="5223"/>
    <s v="TSPL-A-2023-0912"/>
    <s v="TSPL"/>
    <s v="Kiosk - MFK with PBK CHQ SC IB and CONF."/>
    <s v="Kiosk: MFK"/>
    <s v="MFK"/>
    <s v="Epson-PLQ 22"/>
    <s v="X44Q033550"/>
    <s v="YLTOA2HO"/>
    <s v="215KTSI20220801063"/>
    <s v="UC"/>
    <s v="Live"/>
    <d v="2023-06-09T00:00:00"/>
    <x v="7"/>
    <n v="471"/>
    <s v="Agartala"/>
    <s v="ICICI Bank Ltd., Chitrakatha Complex , Below Hotel Somraj ,Hgb Road , Agartala Tripura - 799001"/>
    <x v="275"/>
    <x v="188"/>
    <s v="Agartala"/>
    <x v="27"/>
    <s v="East"/>
    <s v="1 Years, 9 Months, 2 Days"/>
    <n v="1.76"/>
    <s v="1-2 Years"/>
    <s v="FSP"/>
    <s v="Rofikul Islam"/>
    <s v="Rofikul Islam"/>
    <s v="Guwahati"/>
    <n v="536"/>
    <s v="NA"/>
    <s v="North East"/>
    <s v="Hill Area"/>
    <s v="T4"/>
    <n v="24"/>
    <n v="48"/>
    <s v="NA"/>
  </r>
  <r>
    <n v="5224"/>
    <s v="TSPL-F-2023-1286"/>
    <s v="TSPL"/>
    <s v="Kiosk: Information"/>
    <s v="Kiosk: Information"/>
    <s v="INFO"/>
    <s v="NA"/>
    <s v="NA"/>
    <s v="NA"/>
    <s v="NA"/>
    <s v="UC"/>
    <s v="Live"/>
    <d v="2023-06-11T00:00:00"/>
    <x v="11"/>
    <n v="1001"/>
    <s v="Mylapore"/>
    <s v="The Director General of Police ,Office Automation Computerization/Director,General of Police, Head of Police Force, Mylapore,Chennai-600004"/>
    <x v="615"/>
    <x v="1"/>
    <s v="Chennai"/>
    <x v="0"/>
    <s v="South"/>
    <s v="1 Years, 9 Months, "/>
    <n v="1.75"/>
    <s v="1-2 Years"/>
    <s v="TSPL"/>
    <s v="Satyanarayan"/>
    <s v="Satyanarayan"/>
    <s v="Chennai"/>
    <n v="12"/>
    <s v="NA"/>
    <e v="#N/A"/>
    <s v="Metro Cities"/>
    <s v="T1"/>
    <n v="24"/>
    <n v="48"/>
    <s v="NA"/>
  </r>
  <r>
    <n v="5225"/>
    <s v="TSPL-E-2023-1258"/>
    <s v="TSPL"/>
    <s v="Kiosk - PassBook Printer"/>
    <s v="Kiosk: Passbook"/>
    <s v="PBK"/>
    <s v="Epson-PLQ 22"/>
    <s v="X44Q034215"/>
    <s v="PG03L9VS"/>
    <s v="AU82239000134"/>
    <s v="W"/>
    <s v="Live"/>
    <d v="2023-06-12T00:00:00"/>
    <x v="2"/>
    <n v="5149"/>
    <s v="Mhowgaon"/>
    <s v="HDFC Bank Ltd. , Ground &amp; First Floor , 100 , Sanghi Street , Mhow , Indore , Madhya Pradesh - 453441"/>
    <x v="635"/>
    <x v="367"/>
    <s v="Mhow"/>
    <x v="9"/>
    <s v="West"/>
    <s v="1 Years, 8 Months, 27 Days"/>
    <n v="1.75"/>
    <s v="1-2 Years"/>
    <s v="ACP"/>
    <s v="Vaishno Enterprise"/>
    <s v="Pankaj Ghoyal"/>
    <s v="Bhopal"/>
    <n v="0"/>
    <s v="NA"/>
    <s v="Madhya Pradesh"/>
    <s v="Rural Area/semi Urban"/>
    <s v="T3"/>
    <n v="32"/>
    <n v="32"/>
    <s v="NA"/>
  </r>
  <r>
    <n v="5226"/>
    <s v="WAFOPA002550"/>
    <s v="TSPL"/>
    <s v="Barcode Label Printer - TVSE LP-45"/>
    <s v="Barcode Printer"/>
    <s v="BCP"/>
    <s v="TVS LP45"/>
    <s v="NA"/>
    <s v="NA"/>
    <s v="NA"/>
    <s v="W"/>
    <s v="Live"/>
    <d v="2023-06-12T00:00:00"/>
    <x v="2"/>
    <n v="5149"/>
    <s v="Mhowgaon"/>
    <s v="HDFC Bank Ltd. , Ground &amp; First Floor , 100 , Sanghi Street , Mhow , Indore , Madhya Pradesh - 453441"/>
    <x v="635"/>
    <x v="367"/>
    <s v="Mhow"/>
    <x v="9"/>
    <s v="West"/>
    <s v="1 Years, 8 Months, 27 Days"/>
    <n v="1.75"/>
    <s v="1-2 Years"/>
    <s v="ACP"/>
    <s v="Vaishno Enterprise"/>
    <s v="Pankaj Ghoyal"/>
    <s v="Bhopal"/>
    <n v="0"/>
    <s v="NA"/>
    <s v="Madhya Pradesh"/>
    <s v="Rural Area/semi Urban"/>
    <s v="T3"/>
    <n v="32"/>
    <n v="32"/>
    <s v="NA"/>
  </r>
  <r>
    <n v="5227"/>
    <s v="TSPL-E-2023-1216"/>
    <s v="TSPL"/>
    <s v="Kiosk - MFK with PBK CHQ SC IB and CONF."/>
    <s v="Kiosk: MFK"/>
    <s v="MFK"/>
    <s v="Epson-PLQ 22"/>
    <s v="X44Q034074"/>
    <s v="YLT0A2M8"/>
    <s v="215KTSI20220201178"/>
    <s v="UC"/>
    <s v="Live"/>
    <d v="2023-06-12T00:00:00"/>
    <x v="7"/>
    <n v="3514"/>
    <s v="Jadcherla, Andhra Pradesh"/>
    <s v="ICICI Bank Ltd, Door No.28-115, 28-116 (Part) &amp; 28-117, Main Road, Jadcherla Mahbubnagar Dist, Telangana 509301"/>
    <x v="1885"/>
    <x v="1035"/>
    <s v="Mahbubnagar"/>
    <x v="23"/>
    <s v="South"/>
    <s v="1 Years, 8 Months, 27 Days"/>
    <n v="1.75"/>
    <s v="1-2 Years"/>
    <s v="TSPL"/>
    <s v="Srinivas Musuku"/>
    <s v="Srinivas Musuku"/>
    <s v="HYDERABAD"/>
    <n v="39"/>
    <s v="NA"/>
    <s v="Telangana"/>
    <s v="Rural Area/semi Urban"/>
    <s v="T3"/>
    <n v="24"/>
    <n v="48"/>
    <s v="NA"/>
  </r>
  <r>
    <n v="5228"/>
    <s v="TSPL-E-2023-1228"/>
    <s v="TSPL"/>
    <s v="Kiosk - MFK with PBK CHQ SC IB and CONF."/>
    <s v="Kiosk: MFK"/>
    <s v="MFK"/>
    <s v="Epson-PLQ 22"/>
    <s v="X44Q034252"/>
    <s v="YLT0A2XB"/>
    <s v="215KTSI20220201179"/>
    <s v="UC"/>
    <s v="Live"/>
    <d v="2023-06-12T00:00:00"/>
    <x v="7"/>
    <n v="1103"/>
    <s v="Kolkata- Bidhan Nagar- Salt Lake"/>
    <s v="ICICI BANK LTD, HA 11, SALT LAKE, SECTOR 3, KOLKATA- 700097"/>
    <x v="1886"/>
    <x v="14"/>
    <s v="Kolkata"/>
    <x v="6"/>
    <s v="East"/>
    <s v="1 Years, 8 Months, 27 Days"/>
    <n v="1.75"/>
    <s v="1-2 Years"/>
    <s v="ACP"/>
    <s v="MSP Enterprises"/>
    <s v="Kishan Pandit"/>
    <s v="Kolkata"/>
    <n v="35"/>
    <s v="NA"/>
    <s v="Kolkata North, Kolkata-Centre, North 24 Pgs, Nadia"/>
    <s v="Metro Cities"/>
    <s v="T1"/>
    <n v="4"/>
    <n v="8"/>
    <s v="NA"/>
  </r>
  <r>
    <n v="5229"/>
    <s v="TSPL-E-2023-1226"/>
    <s v="TSPL"/>
    <s v="Kiosk - MFK with PBK CHQ SC IB and CONF."/>
    <s v="Kiosk: MFK"/>
    <s v="MFK"/>
    <s v="Epson-PLQ 22"/>
    <s v="X44Q034010"/>
    <s v="YLT0A2Y8"/>
    <s v="215KTSI20220201136"/>
    <s v="UC"/>
    <s v="Live"/>
    <d v="2023-06-13T00:00:00"/>
    <x v="7"/>
    <n v="1388"/>
    <s v="Surat-Ghoddodroad"/>
    <s v="ICICI Bank Ltd, Shop No. 12, Suryakiran Apt., Ghod Dod Road, Surat, Gujarat "/>
    <x v="1887"/>
    <x v="2"/>
    <s v="Surat"/>
    <x v="1"/>
    <s v="West"/>
    <s v="1 Years, 8 Months, 26 Days"/>
    <n v="1.75"/>
    <s v="1-2 Years"/>
    <s v="TSPL"/>
    <s v="Arun Jaiswal"/>
    <s v="Arun Jaiswal"/>
    <s v="Surat"/>
    <n v="14"/>
    <s v="NA"/>
    <s v="Dadara,Daman,Narmada,Navsari,Silvassa,Surat,Valsad"/>
    <s v="Other major cities/Urban"/>
    <s v="T2"/>
    <n v="4"/>
    <n v="24"/>
    <s v="NA"/>
  </r>
  <r>
    <n v="5230"/>
    <s v="TSPL-D-2023-1189"/>
    <s v="TSPL"/>
    <s v="Kiosk - MFK with PBK CHQ SC IB and CONF."/>
    <s v="Kiosk: MFK"/>
    <s v="MFK"/>
    <s v="Epson-PLQ 22"/>
    <s v="X44Q033961"/>
    <s v="PG03L9XJ"/>
    <s v="215KTSI20220201115"/>
    <s v="UC"/>
    <s v="Live"/>
    <d v="2023-06-13T00:00:00"/>
    <x v="7"/>
    <n v="1807"/>
    <s v="Quthbullapur-Kompally"/>
    <s v="ICICI Bank Ltd., H.No.276/1, Survey No.88/1, Plot No.74 75, Saraswati Vyshnavi Arcade, Angadpet, Kompally Road, Nh7, Petbasheerabad Village, Quthbullapur, Rangareddy Dist., - 500055"/>
    <x v="1664"/>
    <x v="196"/>
    <s v="Hyderabad"/>
    <x v="23"/>
    <s v="South"/>
    <s v="1 Years, 8 Months, 26 Days"/>
    <n v="1.75"/>
    <s v="1-2 Years"/>
    <s v="TSPL"/>
    <s v="Srinivas Musuku"/>
    <s v="Srinivas Musuku"/>
    <s v="HYDERABAD"/>
    <n v="12"/>
    <s v="NA"/>
    <s v="Telangana"/>
    <s v="Metro Cities"/>
    <s v="T1"/>
    <n v="4"/>
    <n v="8"/>
    <s v="NA"/>
  </r>
  <r>
    <n v="5231"/>
    <s v="TSPL-E-2023-1214"/>
    <s v="TSPL"/>
    <s v="Kiosk - MFK with PBK CHQ SC IB and CONF."/>
    <s v="Kiosk: MFK"/>
    <s v="MFK"/>
    <s v="Epson-PLQ 22"/>
    <s v="X44Q034061"/>
    <s v="YLT0A2HK"/>
    <s v="NA"/>
    <s v="UC"/>
    <s v="Live"/>
    <d v="2023-06-13T00:00:00"/>
    <x v="7"/>
    <n v="6116"/>
    <s v="Ramanathapuram"/>
    <s v="ICICI Bank Ltd., No.144/146, Ammai Appar Tower, Arignar Anna Salai, Old Salai Street, Ramanathapuram, Tamil Nadu - 623501"/>
    <x v="1888"/>
    <x v="1036"/>
    <s v="Ramanathapuram"/>
    <x v="0"/>
    <s v="South"/>
    <s v="1 Years, 8 Months, 26 Days"/>
    <n v="1.75"/>
    <s v="1-2 Years"/>
    <s v="ACP"/>
    <s v="Cashnet Systems"/>
    <s v="Pradeep"/>
    <s v="Madurai"/>
    <n v="114"/>
    <s v="NA"/>
    <s v="Madurai, Theni, Dindigul, Sivagangai, Ramnad, Virudhunagar, Tuticorin, Tenkasi, Tirunelveli, Kanyakumari(Nagercoil), Chennai City"/>
    <s v="Rural Area/semi Urban"/>
    <s v="T3"/>
    <n v="24"/>
    <n v="48"/>
    <s v="NA"/>
  </r>
  <r>
    <n v="5232"/>
    <s v="TSPL-E-2023-1263"/>
    <s v="TSPL"/>
    <s v="Kiosk - PassBook Printer"/>
    <s v="Kiosk: Passbook"/>
    <s v="PBK"/>
    <s v="Epson-PLQ 22"/>
    <s v="X44Q034324"/>
    <s v="SPG03L9Y5"/>
    <s v="AU82239000150"/>
    <s v="W"/>
    <s v="Live"/>
    <d v="2023-06-14T00:00:00"/>
    <x v="2"/>
    <n v="2723"/>
    <s v="Saligao"/>
    <s v="New Adderss :- HDFC Bank Ltd , 3/141/2 ,Mudda Vaddo , Saligoa , Bardez , Goa -403511"/>
    <x v="1889"/>
    <x v="1037"/>
    <s v="Saligao"/>
    <x v="20"/>
    <s v="West"/>
    <s v="1 Years, 8 Months, 25 Days"/>
    <n v="1.74"/>
    <s v="1-2 Years"/>
    <s v="ACP"/>
    <s v="NS Multitech"/>
    <s v="Kiran M/Mosha M"/>
    <s v="Nagpur"/>
    <n v="0"/>
    <s v="NA"/>
    <e v="#N/A"/>
    <s v="Other major cities/Urban"/>
    <s v="T2"/>
    <n v="24"/>
    <n v="24"/>
    <s v="NA"/>
  </r>
  <r>
    <n v="5233"/>
    <s v="WAFOPA002517"/>
    <s v="TSPL"/>
    <s v="Barcode Label Printer - TVSE LP-45"/>
    <s v="Barcode Printer"/>
    <s v="BCP"/>
    <s v="TVS LP45"/>
    <s v="NA"/>
    <s v="NA"/>
    <s v="NA"/>
    <s v="W"/>
    <s v="Live"/>
    <d v="2023-06-14T00:00:00"/>
    <x v="2"/>
    <n v="2723"/>
    <s v="Saligao"/>
    <s v="New Adderss :- HDFC Bank Ltd , 3/141/2 ,Mudda Vaddo , Saligoa , Bardez , Goa -403511"/>
    <x v="1889"/>
    <x v="1037"/>
    <s v="Saligao"/>
    <x v="20"/>
    <s v="West"/>
    <s v="1 Years, 8 Months, 25 Days"/>
    <n v="1.74"/>
    <s v="1-2 Years"/>
    <s v="ACP"/>
    <s v="NS Multitech"/>
    <s v="Kiran M/Mosha M"/>
    <s v="Nagpur"/>
    <n v="0"/>
    <s v="NA"/>
    <e v="#N/A"/>
    <s v="Other major cities/Urban"/>
    <s v="T2"/>
    <n v="24"/>
    <n v="24"/>
    <s v="NA"/>
  </r>
  <r>
    <n v="5234"/>
    <s v="TSPL-E-2023-1259"/>
    <s v="TSPL"/>
    <s v="Kiosk - PassBook Printer"/>
    <s v="Kiosk: Passbook"/>
    <s v="PBK"/>
    <s v="Epson-PLQ 22"/>
    <s v="X44Q034272"/>
    <s v="PG03LA5W"/>
    <s v="AU82239000193"/>
    <s v="W"/>
    <s v="Live"/>
    <d v="2023-06-14T00:00:00"/>
    <x v="2"/>
    <n v="3233"/>
    <s v="Kunjpura"/>
    <s v="NEW ADDRESS - HDFC Bank Ltd., Ground floor, Main Market VPO Kunjpura, Distt Karnal , Haryana-132022"/>
    <x v="1890"/>
    <x v="141"/>
    <s v="Karnal"/>
    <x v="17"/>
    <s v="North"/>
    <s v="1 Years, 8 Months, 25 Days"/>
    <n v="1.74"/>
    <s v="1-2 Years"/>
    <s v="ACP"/>
    <s v="Hi Tech Computer Service"/>
    <s v="Dayanand Sharma"/>
    <s v="Derabaasi Mohali"/>
    <n v="110"/>
    <s v="NA"/>
    <s v="Ambala,Badauli,Chandigarh,Fatehabad,GOHANA,Jind,Kaithal,Karnal,Kurukshetra,Mohali,Panchkula,Panipat,Patiala,Rupnagar,Sahibzada Ajit Singh Nagar,Sonipat,Yamuna Nagar"/>
    <s v="Rural Area/semi Urban"/>
    <s v="T3"/>
    <n v="32"/>
    <n v="32"/>
    <s v="NA"/>
  </r>
  <r>
    <n v="5235"/>
    <s v="TSPL-E-2023-1224"/>
    <s v="TSPL"/>
    <s v="Kiosk - MFK with PBK CHQ SC IB and CONF."/>
    <s v="Kiosk: MFK"/>
    <s v="MFK"/>
    <s v="Epson-PLQ 22"/>
    <s v="X44Q034121"/>
    <s v="YLT0A2M9"/>
    <s v="215KTSI20220201157"/>
    <s v="UC"/>
    <s v="Live"/>
    <d v="2023-06-15T00:00:00"/>
    <x v="7"/>
    <n v="2399"/>
    <s v="Surat - Althan"/>
    <s v="ICICI Bank Ltd, Shop No. G-26 to G-29, Central Plaza, New City Light Road, Althan, Surat, Gujarat "/>
    <x v="1887"/>
    <x v="2"/>
    <s v="Surat"/>
    <x v="1"/>
    <s v="West"/>
    <s v="1 Years, 8 Months, 24 Days"/>
    <n v="1.74"/>
    <s v="1-2 Years"/>
    <s v="TSPL"/>
    <s v="Arun Jaiswal"/>
    <s v="Arun Jaiswal"/>
    <s v="Surat"/>
    <n v="17"/>
    <s v="NA"/>
    <s v="Dadara,Daman,Narmada,Navsari,Silvassa,Surat,Valsad"/>
    <s v="Other major cities/Urban"/>
    <s v="T2"/>
    <n v="4"/>
    <n v="24"/>
    <s v="NA"/>
  </r>
  <r>
    <n v="5236"/>
    <s v="TSPL-E-2023-1229"/>
    <s v="TSPL"/>
    <s v="Kiosk - MFK with PBK CHQ SC IB and CONF."/>
    <s v="Kiosk: MFK"/>
    <s v="MFK"/>
    <s v="Epson-PLQ 22"/>
    <s v="X44Q034004"/>
    <s v="YLT0A2TV"/>
    <s v="215KTSI20220201245"/>
    <s v="UC"/>
    <s v="Live"/>
    <d v="2023-06-16T00:00:00"/>
    <x v="7"/>
    <n v="4371"/>
    <s v="Surat - Mota Varachha"/>
    <s v="ICICI Bank Ltd, Shop No 71 to 75, Raghuvir Shopper, Near Lajamani Choke, Mota Varachha, Surat, Gujarat - 394101"/>
    <x v="870"/>
    <x v="2"/>
    <s v="Surat"/>
    <x v="1"/>
    <s v="West"/>
    <s v="1 Years, 8 Months, 23 Days"/>
    <n v="1.74"/>
    <s v="1-2 Years"/>
    <s v="TSPL"/>
    <s v="Arun Jaiswal"/>
    <s v="Arun Jaiswal"/>
    <s v="Surat"/>
    <n v="6"/>
    <s v="NA"/>
    <s v="Dadara,Daman,Narmada,Navsari,Silvassa,Surat,Valsad"/>
    <s v="Other major cities/Urban"/>
    <s v="T2"/>
    <n v="4"/>
    <n v="24"/>
    <s v="NA"/>
  </r>
  <r>
    <n v="5237"/>
    <s v="TSPL-E-2023-1230"/>
    <s v="TSPL"/>
    <s v="Kiosk - MFK with PBK CHQ SC IB and CONF."/>
    <s v="Kiosk: MFK"/>
    <s v="MFK"/>
    <s v="Epson-PLQ 22"/>
    <s v="X44Q034123"/>
    <s v="YLT0A2RV"/>
    <s v="215KTSI20220201168"/>
    <s v="UC"/>
    <s v="Live"/>
    <d v="2023-06-16T00:00:00"/>
    <x v="7"/>
    <n v="6796"/>
    <s v="Malpura"/>
    <s v="ICICI Bank Ltd, Naveen Mandi,Vyas Circle,Malpura Teh.Malpura,Dist. Tonk Raj "/>
    <x v="1891"/>
    <x v="1038"/>
    <s v="Malpura"/>
    <x v="5"/>
    <s v="North"/>
    <s v="1 Years, 8 Months, 23 Days"/>
    <n v="1.74"/>
    <s v="1-2 Years"/>
    <s v="ACP"/>
    <s v="Global Infotech"/>
    <s v="Deepak Bagra"/>
    <s v="Jaipur"/>
    <n v="110"/>
    <s v="NA"/>
    <s v="Ajmer,Alwar,Banswara,Baran,Barmer,Bhadra,Bharatpur,Bhilwara,BHIWADI,Bikaner,Bundi,Bundi ,Chittorgarh,Churu,Dausa,Dholpur,Ganganagar,Hanumangarh,Jaipur,Jaisalmer,Jhalawar,Jhunjhunu,Jodhpur,Kota,Mansarovar,Nagaur,Pali,Rajsamand ,Sikar,Sirohi,Tonk,Udaipur"/>
    <s v="Rural Area/semi Urban"/>
    <s v="T3"/>
    <n v="24"/>
    <n v="48"/>
    <s v="NA"/>
  </r>
  <r>
    <n v="5238"/>
    <s v="TSPL-E-2023-1223"/>
    <s v="TSPL"/>
    <s v="Kiosk - MFK with PBK CHQ SC IB and CONF."/>
    <s v="Kiosk: MFK"/>
    <s v="MFK"/>
    <s v="Epson-PLQ 22"/>
    <s v="X44Q034244"/>
    <s v="PG03L9SL"/>
    <s v="215KTSI20220201247"/>
    <s v="UC"/>
    <s v="Live"/>
    <d v="2023-06-16T00:00:00"/>
    <x v="7"/>
    <n v="89"/>
    <s v="Jamshedpur "/>
    <s v="ICICI Bank Ltd, Natraj Mansion, Main Road, Bistupur, Jamshedpur Jharkhand"/>
    <x v="1892"/>
    <x v="19"/>
    <s v="Jamshedpur"/>
    <x v="11"/>
    <s v="East"/>
    <s v="1 Years, 8 Months, 23 Days"/>
    <n v="1.74"/>
    <s v="1-2 Years"/>
    <s v="ACP"/>
    <s v="MS Infotech"/>
    <s v="Abhijeet"/>
    <s v="Ranchi"/>
    <n v="110"/>
    <s v="NA"/>
    <s v="Jharkhand/Bihar"/>
    <s v="Rural Area/semi Urban"/>
    <s v="T3"/>
    <n v="24"/>
    <n v="48"/>
    <s v="NA"/>
  </r>
  <r>
    <n v="5239"/>
    <s v="TSPL-D-2023-1133"/>
    <s v="TSPL"/>
    <s v="Kiosk - MFK with PBK CHQ SC IB and CONF."/>
    <s v="Kiosk: MFK"/>
    <s v="MFK"/>
    <s v="Epson-PLQ 22"/>
    <s v="X44Q033608"/>
    <s v="YLTOA2RZ"/>
    <s v="215KTSI20220201045"/>
    <s v="UC"/>
    <s v="Live"/>
    <d v="2023-06-17T00:00:00"/>
    <x v="7"/>
    <n v="359"/>
    <s v="Bangalore-Avenueroad"/>
    <s v="ICICI Bank Ltd., Avenue Road, No. 11, Ist Cross, K.G. Road Extension, Opp. Menaka Theatre, Bangalore - 560009"/>
    <x v="1893"/>
    <x v="8"/>
    <s v="Bangalore"/>
    <x v="4"/>
    <s v="South"/>
    <s v="1 Years, 8 Months, 22 Days"/>
    <n v="1.73"/>
    <s v="1-2 Years"/>
    <s v="ACP"/>
    <s v="Trust Computer System"/>
    <s v="Gopinath"/>
    <s v="Bangalore"/>
    <n v="8"/>
    <s v="NA"/>
    <s v="Bangalore,Bangalore Rural,Bangalore Urban,BENGALURU,Dharmapuri,Hosur,Krishnagiri,Ramanagara,Tumkur"/>
    <s v="Metro Cities"/>
    <s v="T1"/>
    <n v="4"/>
    <n v="8"/>
    <s v="NA"/>
  </r>
  <r>
    <n v="5240"/>
    <s v="TSPL-E-2023-1252"/>
    <s v="TSPL"/>
    <s v="Kiosk - PassBook Printer"/>
    <s v="Kiosk: Passbook"/>
    <s v="PBK"/>
    <s v="Epson-PLQ 22"/>
    <s v="X44Q33962"/>
    <s v="PG03L9X8"/>
    <s v="AU82239000177"/>
    <s v="W"/>
    <s v="Live"/>
    <d v="2023-06-17T00:00:00"/>
    <x v="2"/>
    <n v="1328"/>
    <s v="Nawanshahr"/>
    <s v="HDFC Bank Ltd, Chandigarh Road, Near Govt. Senior Secondary School, Nawanshahr-144514"/>
    <x v="1288"/>
    <x v="712"/>
    <s v="Nawanshahr"/>
    <x v="10"/>
    <s v="North"/>
    <s v="1 Years, 8 Months, 22 Days"/>
    <n v="1.73"/>
    <s v="1-2 Years"/>
    <s v="ACP"/>
    <s v="Arkade Tradin"/>
    <s v="Rakesh Sharma"/>
    <s v="Hoshiarpur"/>
    <n v="65"/>
    <s v="NA"/>
    <s v="Ahmedgarh,Amritsar,Bagha Purana,Bhogpur,Doraha,Gurdaspur,Hoshiarpur,JAGRAON,Jalandhar,Kapurthala,Ludhiana,Malerkotla,Moga,Nawanshahr,Shahid Bhagat Singh Nagar,Tarn Taran"/>
    <s v="Rural Area/semi Urban"/>
    <s v="T3"/>
    <n v="32"/>
    <n v="32"/>
    <s v="NA"/>
  </r>
  <r>
    <n v="5241"/>
    <s v="WAFOPA002482"/>
    <s v="TSPL"/>
    <s v="Barcode Label Printer - TVSE LP-45"/>
    <s v="Barcode Printer"/>
    <s v="BCP"/>
    <s v="TVS LP45"/>
    <s v="NA"/>
    <s v="NA"/>
    <s v="NA"/>
    <s v="W"/>
    <s v="Live"/>
    <d v="2023-06-17T00:00:00"/>
    <x v="2"/>
    <n v="1328"/>
    <s v="Nawanshahr"/>
    <s v="HDFC Bank Ltd, Chandigarh Road, Near Govt. Senior Secondary School, Nawanshahr-144514"/>
    <x v="1288"/>
    <x v="712"/>
    <s v="Nawanshahr"/>
    <x v="10"/>
    <s v="North"/>
    <s v="1 Years, 8 Months, 22 Days"/>
    <n v="1.73"/>
    <s v="1-2 Years"/>
    <s v="ACP"/>
    <s v="Arkade Tradin"/>
    <s v="Rakesh Sharma"/>
    <s v="Hoshiarpur"/>
    <n v="65"/>
    <s v="NA"/>
    <s v="Ahmedgarh,Amritsar,Bagha Purana,Bhogpur,Doraha,Gurdaspur,Hoshiarpur,JAGRAON,Jalandhar,Kapurthala,Ludhiana,Malerkotla,Moga,Nawanshahr,Shahid Bhagat Singh Nagar,Tarn Taran"/>
    <s v="Rural Area/semi Urban"/>
    <s v="T3"/>
    <n v="32"/>
    <n v="32"/>
    <s v="NA"/>
  </r>
  <r>
    <n v="5242"/>
    <s v="TSPL-E-2023-1268"/>
    <s v="TSPL"/>
    <s v="Kiosk - PassBook Printer"/>
    <s v="Kiosk: Passbook"/>
    <s v="PBK"/>
    <s v="Epson-PLQ 22"/>
    <s v="X44Q034132"/>
    <s v="PG03L9SD"/>
    <s v="AU82239000159"/>
    <s v="W"/>
    <s v="Live"/>
    <d v="2023-06-19T00:00:00"/>
    <x v="2"/>
    <n v="2355"/>
    <s v="SILVASSA II"/>
    <s v="INDRANAYAN ARCADE , SHOP NO 1 , 2 AND 3 GROUND FLOOR , SAMARVANI RING ROAD JUNCTION , BESIDE BIKANER SWEETS- SILVASSA -396230 ( DNHDD)"/>
    <x v="187"/>
    <x v="138"/>
    <s v="Silvassa"/>
    <x v="1"/>
    <s v="West"/>
    <s v="1 Years, 8 Months, 20 Days"/>
    <n v="1.73"/>
    <s v="1-2 Years"/>
    <s v="TSPL"/>
    <s v="Arun Jaiswal"/>
    <s v="Arun Jaiswal"/>
    <s v="Surat"/>
    <n v="132"/>
    <s v="NA"/>
    <s v="Dadara,Daman,Narmada,Navsari,Silvassa,Surat,Valsad"/>
    <s v="Rural Area/semi Urban"/>
    <s v="T3"/>
    <n v="32"/>
    <n v="32"/>
    <s v="NA"/>
  </r>
  <r>
    <n v="5243"/>
    <s v="WAFOPA002601"/>
    <s v="TSPL"/>
    <s v="Barcode Label Printer - TVSE LP-45"/>
    <s v="Barcode Printer"/>
    <s v="BCP"/>
    <s v="TVS LP45"/>
    <s v="NA"/>
    <s v="NA"/>
    <s v="NA"/>
    <s v="W"/>
    <s v="Live"/>
    <d v="2023-06-19T00:00:00"/>
    <x v="2"/>
    <n v="2355"/>
    <s v="SILVASSA II"/>
    <s v="INDRANAYAN ARCADE , SHOP NO 1 , 2 AND 3 GROUND FLOOR , SAMARVANI RING ROAD JUNCTION , BESIDE BIKANER SWEETS- SILVASSA -396230 ( DNHDD)"/>
    <x v="187"/>
    <x v="138"/>
    <s v="Silvassa"/>
    <x v="1"/>
    <s v="West"/>
    <s v="1 Years, 8 Months, 20 Days"/>
    <n v="1.73"/>
    <s v="1-2 Years"/>
    <s v="TSPL"/>
    <s v="Arun Jaiswal"/>
    <s v="Arun Jaiswal"/>
    <s v="Surat"/>
    <n v="132"/>
    <s v="NA"/>
    <s v="Dadara,Daman,Narmada,Navsari,Silvassa,Surat,Valsad"/>
    <s v="Rural Area/semi Urban"/>
    <s v="T3"/>
    <n v="32"/>
    <n v="32"/>
    <s v="NA"/>
  </r>
  <r>
    <n v="5244"/>
    <s v="TSPL-E-2023-1225"/>
    <s v="TSPL"/>
    <s v="Kiosk - MFK with PBK CHQ SC IB and CONF."/>
    <s v="Kiosk: MFK"/>
    <s v="MFK"/>
    <s v="Epson-PLQ 22"/>
    <s v="X44Q034178"/>
    <s v="YLT0A2SV"/>
    <s v="215KTSI20220201198"/>
    <s v="UC"/>
    <s v="Live"/>
    <d v="2023-06-19T00:00:00"/>
    <x v="7"/>
    <n v="1387"/>
    <s v="Surat-Textilemarket"/>
    <s v="ICICI Bank Ltd, Raghunandan Textile Market, Opp. Rathi Palace, Ring Road, Surat Surat Dist., Gujarat."/>
    <x v="1894"/>
    <x v="2"/>
    <s v="Surat"/>
    <x v="1"/>
    <s v="West"/>
    <s v="1 Years, 8 Months, 20 Days"/>
    <n v="1.73"/>
    <s v="1-2 Years"/>
    <s v="TSPL"/>
    <s v="Arun Jaiswal"/>
    <s v="Arun Jaiswal"/>
    <s v="Surat"/>
    <n v="11"/>
    <s v="NA"/>
    <s v="Dadara,Daman,Narmada,Navsari,Silvassa,Surat,Valsad"/>
    <s v="Other major cities/Urban"/>
    <s v="T2"/>
    <n v="4"/>
    <n v="24"/>
    <s v="NA"/>
  </r>
  <r>
    <n v="5245"/>
    <s v="TSPL-E-2023-1270"/>
    <s v="TSPL"/>
    <s v="Kiosk - PassBook Printer"/>
    <s v="Kiosk: Passbook"/>
    <s v="PBK"/>
    <s v="Epson-PLQ 22"/>
    <s v="X44Q034141"/>
    <s v="PG03L9Y1"/>
    <s v="AU82239000080"/>
    <s v="W"/>
    <s v="Live"/>
    <d v="2023-06-20T00:00:00"/>
    <x v="2"/>
    <n v="6859"/>
    <s v="NOHAR"/>
    <s v="HDFC BANK LTD., GROUND FLOOR, WARD NO-29, RAILWAY STATION ROAD. NOHAR, RAJASTHAN- 335523."/>
    <x v="547"/>
    <x v="328"/>
    <s v="Nohar"/>
    <x v="5"/>
    <s v="North"/>
    <s v="1 Years, 8 Months, 19 Days"/>
    <n v="1.73"/>
    <s v="1-2 Years"/>
    <s v="ACP"/>
    <s v="Global Infotech"/>
    <s v="Deepak Bagra"/>
    <s v="Jaipur"/>
    <n v="90"/>
    <s v="NA"/>
    <s v="Ajmer,Alwar,Banswara,Baran,Barmer,Bhadra,Bharatpur,Bhilwara,BHIWADI,Bikaner,Bundi,Bundi ,Chittorgarh,Churu,Dausa,Dholpur,Ganganagar,Hanumangarh,Jaipur,Jaisalmer,Jhalawar,Jhunjhunu,Jodhpur,Kota,Mansarovar,Nagaur,Pali,Rajsamand ,Sikar,Sirohi,Tonk,Udaipur"/>
    <s v="Rural Area/semi Urban"/>
    <s v="T3"/>
    <n v="32"/>
    <n v="32"/>
    <s v="NA"/>
  </r>
  <r>
    <n v="5246"/>
    <s v="WAFOPA002599"/>
    <s v="TSPL"/>
    <s v="Barcode Label Printer - TVSE LP-45"/>
    <s v="Barcode Printer"/>
    <s v="BCP"/>
    <s v="TVS LP45"/>
    <s v="NA"/>
    <s v="NA"/>
    <s v="NA"/>
    <s v="W"/>
    <s v="Live"/>
    <d v="2023-06-20T00:00:00"/>
    <x v="2"/>
    <n v="6859"/>
    <s v="NOHAR"/>
    <s v="HDFC BANK LTD., GROUND FLOOR, WARD NO-29, RAILWAY STATION ROAD. NOHAR, RAJASTHAN- 335523."/>
    <x v="547"/>
    <x v="328"/>
    <s v="Nohar"/>
    <x v="5"/>
    <s v="North"/>
    <s v="1 Years, 8 Months, 19 Days"/>
    <n v="1.73"/>
    <s v="1-2 Years"/>
    <s v="ACP"/>
    <s v="Global Infotech"/>
    <s v="Deepak Bagra"/>
    <s v="Jaipur"/>
    <n v="90"/>
    <s v="NA"/>
    <s v="Ajmer,Alwar,Banswara,Baran,Barmer,Bhadra,Bharatpur,Bhilwara,BHIWADI,Bikaner,Bundi,Bundi ,Chittorgarh,Churu,Dausa,Dholpur,Ganganagar,Hanumangarh,Jaipur,Jaisalmer,Jhalawar,Jhunjhunu,Jodhpur,Kota,Mansarovar,Nagaur,Pali,Rajsamand ,Sikar,Sirohi,Tonk,Udaipur"/>
    <s v="Rural Area/semi Urban"/>
    <s v="T3"/>
    <n v="32"/>
    <n v="32"/>
    <s v="NA"/>
  </r>
  <r>
    <n v="5247"/>
    <s v="WAFOPA002542"/>
    <s v="TSPL"/>
    <s v="Barcode Label Printer - TVSE LP-45"/>
    <s v="Barcode Printer"/>
    <s v="BCP"/>
    <s v="TVS LP45"/>
    <s v="NA"/>
    <s v="NA"/>
    <s v="NA"/>
    <s v="W"/>
    <s v="Live"/>
    <d v="2023-06-21T00:00:00"/>
    <x v="2"/>
    <n v="6503"/>
    <s v="Manekbaug - Shyamal Road"/>
    <s v="HDFC Bank Ltd., Grd. Floor, Shop No. 1 &amp; 2, Sun Avenue One, Manekbaug, Shyamal Road, Ahmedabad, Gujarat- 380015."/>
    <x v="77"/>
    <x v="26"/>
    <s v="Ahmedabad"/>
    <x v="1"/>
    <s v="West"/>
    <s v="1 Years, 8 Months, 18 Days"/>
    <n v="1.72"/>
    <s v="1-2 Years"/>
    <s v="TSPL"/>
    <s v="Mrugesh Bhavsar"/>
    <s v="Mrugesh Bhavsar"/>
    <s v="Ahmedabad"/>
    <n v="17"/>
    <s v="NA"/>
    <s v="Ahmedabad,Gandhinagar,Lapkaman,Tapi,Vejalpur"/>
    <s v="Metro Cities"/>
    <s v="T1"/>
    <n v="16"/>
    <n v="16"/>
    <s v="NA"/>
  </r>
  <r>
    <n v="5248"/>
    <s v="TSPL-E-2023-1221"/>
    <s v="TSPL"/>
    <s v="Kiosk - MFK with PBK CHQ SC IB and CONF."/>
    <s v="Kiosk: MFK"/>
    <s v="MFK"/>
    <s v="Epson-PLQ 22"/>
    <s v="X44Q034086"/>
    <s v="YLT0A2XY"/>
    <s v="215KTSI20220201165"/>
    <s v="UC"/>
    <s v="Live"/>
    <d v="2023-06-21T00:00:00"/>
    <x v="7"/>
    <n v="493"/>
    <s v="Karad-Shaniwar Peth"/>
    <s v="ICICI Bank Ltd., Shakuntala Building, 420/421, Shaniwar Peth, Karad, Dist. Satara Maharashtra - 415110"/>
    <x v="1895"/>
    <x v="1039"/>
    <s v="Karad"/>
    <x v="2"/>
    <s v="West"/>
    <s v="1 Years, 8 Months, 18 Days"/>
    <n v="1.72"/>
    <s v="1-2 Years"/>
    <s v="ACP"/>
    <s v="Shree Yog Technology"/>
    <s v="Pramod Thakur"/>
    <s v="Kolhapur"/>
    <n v="85"/>
    <s v="NA"/>
    <e v="#N/A"/>
    <s v="Rural Area/semi Urban"/>
    <s v="T3"/>
    <n v="24"/>
    <n v="48"/>
    <s v="NA"/>
  </r>
  <r>
    <n v="5249"/>
    <s v="TSPL-E-2023-1217"/>
    <s v="TSPL"/>
    <s v="Kiosk - MFK with PBK CHQ SC IB and CONF."/>
    <s v="Kiosk: MFK"/>
    <s v="MFK"/>
    <s v="Epson-PLQ 22"/>
    <s v="X44Q034125"/>
    <s v="YLT0A2TH"/>
    <s v="215KTSI20220201199"/>
    <s v="UC"/>
    <s v="Live"/>
    <d v="2023-06-22T00:00:00"/>
    <x v="7"/>
    <n v="6151"/>
    <s v="Chidambaram"/>
    <s v="ICICI Bank Ltd., 40A, South Car Street, Chidambaram, Cuddalore - 608001"/>
    <x v="1896"/>
    <x v="7"/>
    <s v="Cuddalore"/>
    <x v="0"/>
    <s v="South"/>
    <s v="1 Years, 8 Months, 17 Days"/>
    <n v="1.72"/>
    <s v="1-2 Years"/>
    <s v="ACP"/>
    <s v="R R Infotech"/>
    <s v="Lakshman"/>
    <s v="Chennai"/>
    <s v="NA"/>
    <s v="NA"/>
    <s v="Chennai/Ariyalur/Chengalpattu/Kanchipuram/Perambalur/Thanjavur/Tiruchirappalli/Karur/Kumbakonam/Pattukkottai/Srirangam/Tiruchirappalli/Thiruvallur"/>
    <s v="Rural Area/semi Urban"/>
    <s v="T3"/>
    <n v="24"/>
    <n v="48"/>
    <s v="NA"/>
  </r>
  <r>
    <n v="5250"/>
    <s v="TSPL-E-2023-1274"/>
    <s v="TSPL"/>
    <s v="Kiosk - PassBook Printer"/>
    <s v="Kiosk: Passbook"/>
    <s v="PBK"/>
    <s v="Epson-PLQ 22"/>
    <s v="X44Q034277"/>
    <s v="PG03L9RF"/>
    <s v="TPCTM1562022110029"/>
    <s v="W"/>
    <s v="Live"/>
    <d v="2023-06-23T00:00:00"/>
    <x v="2"/>
    <n v="9432"/>
    <s v="Station Road, Bhuj"/>
    <s v="HDFC Bank Ltd., Shanti Ratna, Ground Floor and First Floor. Anam Ring Road, Bhuj, Kutch - 370001."/>
    <x v="47"/>
    <x v="43"/>
    <s v="Bhuj"/>
    <x v="1"/>
    <s v="West"/>
    <s v="1 Years, 8 Months, 16 Days"/>
    <n v="1.72"/>
    <s v="1-2 Years"/>
    <s v="TSPL"/>
    <s v="Amit Makwana"/>
    <s v="Amit Makwana"/>
    <s v="Junagadh"/>
    <s v="NA"/>
    <s v="NA"/>
    <s v="Gujarat"/>
    <s v="Rural Area/semi Urban"/>
    <s v="T3"/>
    <n v="32"/>
    <n v="32"/>
    <s v="NA"/>
  </r>
  <r>
    <n v="5251"/>
    <s v="WAFOPA002618"/>
    <s v="TSPL"/>
    <s v="Barcode Label Printer - TVSE LP-45"/>
    <s v="Barcode Printer"/>
    <s v="BCP"/>
    <s v="TVS LP45"/>
    <s v="NA"/>
    <s v="NA"/>
    <s v="NA"/>
    <s v="W"/>
    <s v="Live"/>
    <d v="2023-06-23T00:00:00"/>
    <x v="2"/>
    <n v="9432"/>
    <s v="Station Road, Bhuj"/>
    <s v="HDFC Bank Ltd., Shanti Ratna, Ground Floor and First Floor. Anam Ring Road, Bhuj, Kutch - 370001."/>
    <x v="47"/>
    <x v="43"/>
    <s v="Bhuj"/>
    <x v="1"/>
    <s v="West"/>
    <s v="1 Years, 8 Months, 16 Days"/>
    <n v="1.72"/>
    <s v="1-2 Years"/>
    <s v="TSPL"/>
    <s v="Amit Makwana"/>
    <s v="Amit Makwana"/>
    <s v="Junagadh"/>
    <s v="NA"/>
    <s v="NA"/>
    <s v="Gujarat"/>
    <s v="Rural Area/semi Urban"/>
    <s v="T3"/>
    <n v="32"/>
    <n v="32"/>
    <s v="NA"/>
  </r>
  <r>
    <n v="5252"/>
    <s v="WAFOPA002654"/>
    <s v="TSPL"/>
    <s v="Barcode Label Printer - TVSE LP-45"/>
    <s v="Barcode Printer"/>
    <s v="BCP"/>
    <s v="TVS LP45"/>
    <s v="NA"/>
    <s v="NA"/>
    <s v="NA"/>
    <s v="W"/>
    <s v="Live"/>
    <d v="2023-06-23T00:00:00"/>
    <x v="2"/>
    <n v="989"/>
    <s v="Dholpur"/>
    <s v="Gulab Bhawan, House No.6/25, Ward No.6, Seth Pratap Singh Marg, Dholpur-328001, Rajasthan, 1"/>
    <x v="647"/>
    <x v="373"/>
    <s v="Dholpur"/>
    <x v="5"/>
    <s v="North"/>
    <s v="1 Years, 8 Months, 16 Days"/>
    <n v="1.72"/>
    <s v="1-2 Years"/>
    <s v="ACP"/>
    <s v="Global Infotech"/>
    <s v="Deepak Bagra"/>
    <s v="Jaipur"/>
    <n v="90"/>
    <s v="NA"/>
    <s v="Ajmer,Alwar,Banswara,Baran,Barmer,Bhadra,Bharatpur,Bhilwara,BHIWADI,Bikaner,Bundi,Bundi ,Chittorgarh,Churu,Dausa,Dholpur,Ganganagar,Hanumangarh,Jaipur,Jaisalmer,Jhalawar,Jhunjhunu,Jodhpur,Kota,Mansarovar,Nagaur,Pali,Rajsamand ,Sikar,Sirohi,Tonk,Udaipur"/>
    <s v="Rural Area/semi Urban"/>
    <s v="T3"/>
    <n v="32"/>
    <n v="32"/>
    <s v="NA"/>
  </r>
  <r>
    <n v="5253"/>
    <s v="TSPL-E-2023-1269"/>
    <s v="TSPL"/>
    <s v="Kiosk - PassBook Printer"/>
    <s v="Kiosk: Passbook"/>
    <s v="PBK"/>
    <s v="Epson-PLQ 22"/>
    <s v="X44Q034080"/>
    <s v="PG03LA69"/>
    <s v="AU82239000036"/>
    <s v="W"/>
    <s v="Live"/>
    <d v="2023-06-23T00:00:00"/>
    <x v="2"/>
    <n v="2200"/>
    <s v="RAHON"/>
    <s v="MACHIWARA CHOWNK RAHON DISTT SHAHEED BHAGAT SINGH NAGAR PUNJAB 144517"/>
    <x v="1897"/>
    <x v="1040"/>
    <s v="Rahon"/>
    <x v="10"/>
    <s v="North"/>
    <s v="1 Years, 8 Months, 16 Days"/>
    <n v="1.72"/>
    <s v="1-2 Years"/>
    <s v="ACP"/>
    <s v="Arkade Tradin"/>
    <s v="Rakesh Sharma"/>
    <s v="Hoshiarpur"/>
    <n v="82"/>
    <s v="NA"/>
    <s v="Ahmedgarh,Amritsar,Bagha Purana,Bhogpur,Doraha,Gurdaspur,Hoshiarpur,JAGRAON,Jalandhar,Kapurthala,Ludhiana,Malerkotla,Moga,Nawanshahr,Shahid Bhagat Singh Nagar,Tarn Taran"/>
    <s v="Rural Area/semi Urban"/>
    <s v="T3"/>
    <n v="32"/>
    <n v="32"/>
    <s v="NA"/>
  </r>
  <r>
    <n v="5254"/>
    <s v="WAFOPA002551"/>
    <s v="TSPL"/>
    <s v="Barcode Label Printer - TVSE LP-45"/>
    <s v="Barcode Printer"/>
    <s v="BCP"/>
    <s v="TVS LP45"/>
    <s v="NA"/>
    <s v="NA"/>
    <s v="NA"/>
    <s v="W"/>
    <s v="Live"/>
    <d v="2023-06-23T00:00:00"/>
    <x v="2"/>
    <n v="2200"/>
    <s v="RAHON"/>
    <s v="MACHIWARA CHOWNK RAHON DISTT SHAHEED BHAGAT SINGH NAGAR PUNJAB 144517"/>
    <x v="1897"/>
    <x v="1040"/>
    <s v="Rahon"/>
    <x v="10"/>
    <s v="North"/>
    <s v="1 Years, 8 Months, 16 Days"/>
    <n v="1.72"/>
    <s v="1-2 Years"/>
    <s v="ACP"/>
    <s v="Arkade Tradin"/>
    <s v="Rakesh Sharma"/>
    <s v="Hoshiarpur"/>
    <n v="82"/>
    <s v="NA"/>
    <s v="Ahmedgarh,Amritsar,Bagha Purana,Bhogpur,Doraha,Gurdaspur,Hoshiarpur,JAGRAON,Jalandhar,Kapurthala,Ludhiana,Malerkotla,Moga,Nawanshahr,Shahid Bhagat Singh Nagar,Tarn Taran"/>
    <s v="Rural Area/semi Urban"/>
    <s v="T3"/>
    <n v="32"/>
    <n v="32"/>
    <s v="NA"/>
  </r>
  <r>
    <n v="5255"/>
    <s v="WAFOPA002648"/>
    <s v="TSPL"/>
    <s v="Barcode Label Printer - TVSE LP-45"/>
    <s v="Barcode Printer"/>
    <s v="BCP"/>
    <s v="TVS LP45"/>
    <s v="NA"/>
    <s v="NA"/>
    <s v="NA"/>
    <s v="W"/>
    <s v="Live"/>
    <d v="2023-06-26T00:00:00"/>
    <x v="2"/>
    <n v="2317"/>
    <s v="Majitha"/>
    <s v="HDFC Bank Ltd , Khasra No. 89//11/3(2-13) , 89//11/2(3-1) , 90//16/1 , VPO Majitha , Teh. Majitha Distt. Amritsar Punjab-143601"/>
    <x v="1778"/>
    <x v="969"/>
    <s v="Majitha"/>
    <x v="10"/>
    <s v="North"/>
    <s v="1 Years, 8 Months, 13 Days"/>
    <n v="1.71"/>
    <s v="1-2 Years"/>
    <s v="ACP"/>
    <s v="Arkade Tradin"/>
    <s v="Rakesh Kumar"/>
    <s v="Amritsar"/>
    <n v="45"/>
    <s v="NA"/>
    <s v="Amritsar,Patti,Tarantaran,Batala,Beas,Jandiala"/>
    <s v="Rural Area/semi Urban"/>
    <s v="T3"/>
    <n v="32"/>
    <n v="32"/>
    <s v="NA"/>
  </r>
  <r>
    <n v="5256"/>
    <s v="TSPL-D-2023-1168"/>
    <s v="TSPL"/>
    <s v="Kiosk - MFK with PBK CHQ SC IB and CONF."/>
    <s v="Kiosk: MFK"/>
    <s v="MFK"/>
    <s v="Epson-PLQ 22"/>
    <s v="X44Q033969"/>
    <s v="PG03LA57"/>
    <s v="215KTSI20220201121"/>
    <s v="UC"/>
    <s v="Live"/>
    <d v="2023-06-26T00:00:00"/>
    <x v="7"/>
    <n v="237"/>
    <s v="Moga"/>
    <s v="ICICI Bank Ltd., Ground Floor, Scf 12 13, Improvement Trust Shopping Area, Moga, Punjab - 142001"/>
    <x v="689"/>
    <x v="311"/>
    <s v="Moga"/>
    <x v="10"/>
    <s v="North"/>
    <s v="1 Years, 8 Months, 13 Days"/>
    <n v="1.71"/>
    <s v="1-2 Years"/>
    <s v="ACP"/>
    <s v="Arkade Tradin"/>
    <s v="Sukjinder Singh"/>
    <s v="Hoshiarpur"/>
    <n v="72"/>
    <s v="NA"/>
    <s v="Hoshiarpur,Jalandhar,Nawashahr,Banga,Phagwara,Tanda,Dasuya,Mukerian,Miani,Bhogpur"/>
    <s v="Rural Area/semi Urban"/>
    <s v="T3"/>
    <n v="24"/>
    <n v="48"/>
    <s v="NA"/>
  </r>
  <r>
    <n v="5257"/>
    <s v="TSPL-F-2023-1289"/>
    <s v="TSPL"/>
    <s v="Kiosk - PassBook Printer"/>
    <s v="Kiosk: Passbook"/>
    <s v="PBK"/>
    <s v="Epson-PLQ 22"/>
    <s v="X44Q033472"/>
    <s v="PG03L9SH"/>
    <s v="TPCTM152022110147"/>
    <s v="W"/>
    <s v="Live"/>
    <d v="2023-06-28T00:00:00"/>
    <x v="2"/>
    <n v="6190"/>
    <s v="KONGAON"/>
    <s v="HDFC BANK LTD. , GROUND FLOOR , MONARCH HOTEL , NEAR VED HOSPITAL , KALYAN BHIWANDI ROAD , KONGAON , KALYAN (WEST) , DIST. THANE , MAHARASHTRA – 421301"/>
    <x v="170"/>
    <x v="119"/>
    <s v="Thane"/>
    <x v="2"/>
    <s v="West"/>
    <s v="1 Years, 8 Months, 11 Days"/>
    <n v="1.7"/>
    <s v="1-2 Years"/>
    <s v="ACP"/>
    <s v="SAP Infotech"/>
    <s v="Manoj Zankar"/>
    <s v="Diva"/>
    <n v="14"/>
    <s v="NA"/>
    <s v="Vikhroli To Khopoli "/>
    <s v="Metro Cities"/>
    <s v="T1"/>
    <n v="16"/>
    <n v="16"/>
    <s v="NA"/>
  </r>
  <r>
    <n v="5258"/>
    <s v="WAFOPA002667"/>
    <s v="TSPL"/>
    <s v="Barcode Label Printer - TVSE LP-45"/>
    <s v="Barcode Printer"/>
    <s v="BCP"/>
    <s v="TVS LP45"/>
    <s v="NA"/>
    <s v="NA"/>
    <s v="NA"/>
    <s v="W"/>
    <s v="Live"/>
    <d v="2023-06-28T00:00:00"/>
    <x v="2"/>
    <n v="6190"/>
    <s v="KONGAON"/>
    <s v="HDFC BANK LTD. , GROUND FLOOR , MONARCH HOTEL , NEAR VED HOSPITAL , KALYAN BHIWANDI ROAD , KONGAON , KALYAN (WEST) , DIST. THANE , MAHARASHTRA – 421301"/>
    <x v="170"/>
    <x v="119"/>
    <s v="Thane"/>
    <x v="2"/>
    <s v="West"/>
    <s v="1 Years, 8 Months, 11 Days"/>
    <n v="1.7"/>
    <s v="1-2 Years"/>
    <s v="ACP"/>
    <s v="SAP Infotech"/>
    <s v="Manoj Zankar"/>
    <s v="Diva"/>
    <n v="14"/>
    <s v="NA"/>
    <s v="Vikhroli To Khopoli "/>
    <s v="Metro Cities"/>
    <s v="T1"/>
    <n v="16"/>
    <n v="16"/>
    <s v="NA"/>
  </r>
  <r>
    <n v="5259"/>
    <s v="TSPL-E-2023-1231"/>
    <s v="TSPL"/>
    <s v="Kiosk - MFK with PBK CHQ SC IB and CONF."/>
    <s v="Kiosk: MFK"/>
    <s v="MFK"/>
    <s v="Epson-PLQ 22"/>
    <s v="X44Q033977"/>
    <s v="PG03L9ZK"/>
    <s v="215KTSI20220201175"/>
    <s v="UC"/>
    <s v="Live"/>
    <d v="2023-06-28T00:00:00"/>
    <x v="7"/>
    <n v="921"/>
    <s v="Narasampet"/>
    <s v="ICICI Bank Ltd., Plot No 15/9, Opp Gram Panchayat Office, Main Road, Narsampet, Dist Warangal, - 506132"/>
    <x v="1898"/>
    <x v="1041"/>
    <s v="Narasampet"/>
    <x v="23"/>
    <s v="South"/>
    <s v="1 Years, 8 Months, 11 Days"/>
    <n v="1.7"/>
    <s v="1-2 Years"/>
    <s v="TSPL"/>
    <s v="Srinivas Musuku"/>
    <s v="Srinivas Musuku"/>
    <s v="HYDERABAD"/>
    <n v="224"/>
    <s v="NA"/>
    <s v="Telangana"/>
    <s v="Rural Area/semi Urban"/>
    <s v="T3"/>
    <n v="24"/>
    <n v="48"/>
    <s v="NA"/>
  </r>
  <r>
    <n v="5260"/>
    <s v="WAFOPA002609"/>
    <s v="TSPL"/>
    <s v="Barcode Label Printer - TVSE LP-45"/>
    <s v="Barcode Printer"/>
    <s v="BCP"/>
    <s v="TVS LP45"/>
    <s v="NA"/>
    <s v="NA"/>
    <s v="NA"/>
    <s v="W"/>
    <s v="Live"/>
    <d v="2023-06-28T00:00:00"/>
    <x v="2"/>
    <n v="273"/>
    <s v="Vasant Kunj"/>
    <s v="Ground Floor , Plot No 3/1 , OCF Pocket , Sector-C , Vasantkunj , New Delhi-110070"/>
    <x v="624"/>
    <x v="63"/>
    <s v="Delhi"/>
    <x v="16"/>
    <s v="North"/>
    <s v="1 Years, 8 Months, 11 Days"/>
    <n v="1.7"/>
    <s v="1-2 Years"/>
    <s v="ACP"/>
    <s v="PHL Solutions"/>
    <s v="Prashant Prakash"/>
    <s v="West Delhi "/>
    <n v="35"/>
    <s v="NA"/>
    <s v="Delhi &amp; NCR (Faridabad,Gurgaon,Mewat,Gurugram,Palwal)"/>
    <s v="Metro Cities"/>
    <s v="T1"/>
    <n v="16"/>
    <n v="16"/>
    <s v="NA"/>
  </r>
  <r>
    <n v="5261"/>
    <s v="WAFOPA002642"/>
    <s v="TSPL"/>
    <s v="Barcode Label Printer - TVSE LP-45"/>
    <s v="Barcode Printer"/>
    <s v="BCP"/>
    <s v="TVS LP45"/>
    <s v="NA"/>
    <s v="NA"/>
    <s v="NA"/>
    <s v="W"/>
    <s v="Live"/>
    <d v="2023-06-28T00:00:00"/>
    <x v="2"/>
    <s v="P952"/>
    <s v="Ghaziabad - Shalimar Garden"/>
    <s v="HDFC Bank Ltd. , Grd. Floor , Shop No. CP 10 , Connaught Place Area , Airforce Station Hindan , Dist. Ghaziabad , Uttar Pradesh - 201004."/>
    <x v="1899"/>
    <x v="342"/>
    <s v="Ghaziabad"/>
    <x v="12"/>
    <s v="North"/>
    <s v="1 Years, 8 Months, 11 Days"/>
    <n v="1.7"/>
    <s v="1-2 Years"/>
    <s v="ACP"/>
    <s v="R.V.Technology"/>
    <s v="Bipin Kumar"/>
    <s v="Ghaziabad"/>
    <n v="20"/>
    <s v="NA"/>
    <s v="Ghaziabad/Noida"/>
    <s v="Other major cities/Urban"/>
    <s v="T2"/>
    <n v="24"/>
    <n v="24"/>
    <s v="NA"/>
  </r>
  <r>
    <n v="5262"/>
    <s v="TSPL-A-2023-1020"/>
    <s v="TSPL"/>
    <s v="Kiosk - PassBook Printer"/>
    <s v="Kiosk: Passbook"/>
    <s v="PBK"/>
    <s v="Epson-PLQ 22"/>
    <s v="X44Q033026"/>
    <s v="YLT0A2W7"/>
    <s v="HM2223M156DP087"/>
    <s v="W"/>
    <s v="Live"/>
    <d v="2023-06-30T00:00:00"/>
    <x v="2"/>
    <n v="1342"/>
    <s v="Naraingarh"/>
    <s v="HDFC Bank Limited C/O Ward No. 1, Chandigarh Chowk, Near Milk Plant,  Naraingarh, Distt Ambala, Haryana – 134203."/>
    <x v="1900"/>
    <x v="1042"/>
    <s v="Naraingarh"/>
    <x v="17"/>
    <s v="North"/>
    <s v="1 Years, 8 Months, 9 Days"/>
    <n v="1.7"/>
    <s v="1-2 Years"/>
    <s v="ACP"/>
    <s v="Hi Tech Computer Service"/>
    <s v="Dayanand Sharma"/>
    <s v="Derabaasi Mohali"/>
    <n v="30"/>
    <s v="NA"/>
    <s v="Ambala,Badauli,Chandigarh,Fatehabad,GOHANA,Jind,Kaithal,Karnal,Kurukshetra,Mohali,Panchkula,Panipat,Patiala,Rupnagar,Sahibzada Ajit Singh Nagar,Sonipat,Yamuna Nagar"/>
    <s v="Rural Area/semi Urban"/>
    <s v="T3"/>
    <n v="32"/>
    <n v="32"/>
    <s v="NA"/>
  </r>
  <r>
    <n v="5263"/>
    <s v="VBQOPA001853"/>
    <s v="TSPL"/>
    <s v="Barcode Label Printer - TVSE LP-45"/>
    <s v="Barcode Printer"/>
    <s v="BCP"/>
    <s v="TVS LP45"/>
    <s v="NA"/>
    <s v="NA"/>
    <s v="NA"/>
    <s v="W"/>
    <s v="Live"/>
    <d v="2023-06-30T00:00:00"/>
    <x v="2"/>
    <n v="1342"/>
    <s v="Naraingarh"/>
    <s v="HDFC Bank Limited C/O Ward No. 1, Chandigarh Chowk, Near Milk Plant,  Naraingarh, Distt Ambala, Haryana – 134203."/>
    <x v="1900"/>
    <x v="1042"/>
    <s v="Naraingarh"/>
    <x v="17"/>
    <s v="North"/>
    <s v="1 Years, 8 Months, 9 Days"/>
    <n v="1.7"/>
    <s v="1-2 Years"/>
    <s v="ACP"/>
    <s v="Hi Tech Computer Service"/>
    <s v="Dayanand Sharma"/>
    <s v="Derabaasi Mohali"/>
    <n v="30"/>
    <s v="NA"/>
    <s v="Ambala,Badauli,Chandigarh,Fatehabad,GOHANA,Jind,Kaithal,Karnal,Kurukshetra,Mohali,Panchkula,Panipat,Patiala,Rupnagar,Sahibzada Ajit Singh Nagar,Sonipat,Yamuna Nagar"/>
    <s v="Rural Area/semi Urban"/>
    <s v="T3"/>
    <n v="32"/>
    <n v="32"/>
    <s v="NA"/>
  </r>
  <r>
    <n v="5264"/>
    <s v="TSPL-E-2023-1284"/>
    <s v="TSPL"/>
    <s v="Kiosk - PassBook Printer"/>
    <s v="Kiosk: Passbook"/>
    <s v="PBK"/>
    <s v="Epson-PLQ 22"/>
    <s v="X44Q034212"/>
    <s v="PG03FBLF"/>
    <s v="TPCTM152022110141"/>
    <s v="W"/>
    <s v="Live"/>
    <d v="2023-06-30T00:00:00"/>
    <x v="2"/>
    <n v="341"/>
    <s v="Civil Lines Jalandhar"/>
    <s v="HDFC Bank Ltd, 362-363, Lajpat Nagar, Jalandhar City-144001,Punjab"/>
    <x v="422"/>
    <x v="262"/>
    <s v="Jalandhar"/>
    <x v="10"/>
    <s v="North"/>
    <s v="1 Years, 8 Months, 9 Days"/>
    <n v="1.7"/>
    <s v="1-2 Years"/>
    <s v="ACP"/>
    <s v="Arkade Tradin"/>
    <s v="Rakesh Sharma"/>
    <s v="Hoshiarpur"/>
    <n v="55"/>
    <s v="NA"/>
    <s v="Ahmedgarh,Amritsar,Bagha Purana,Bhogpur,Doraha,Gurdaspur,Hoshiarpur,JAGRAON,Jalandhar,Kapurthala,Ludhiana,Malerkotla,Moga,Nawanshahr,Shahid Bhagat Singh Nagar,Tarn Taran"/>
    <s v="Rural Area/semi Urban"/>
    <s v="T3"/>
    <n v="32"/>
    <n v="32"/>
    <s v="NA"/>
  </r>
  <r>
    <n v="5265"/>
    <s v="TSPL-F-2023-1292"/>
    <s v="TSPL"/>
    <s v="Kiosk - PassBook Printer"/>
    <s v="Kiosk: Passbook"/>
    <s v="PBK"/>
    <s v="Epson-PLQ 22"/>
    <s v="X44Q034064"/>
    <s v="PG03L9VP"/>
    <s v="TPCTM152022110133"/>
    <s v="W"/>
    <s v="Live"/>
    <d v="2023-06-30T00:00:00"/>
    <x v="2"/>
    <n v="3019"/>
    <s v="KANINA"/>
    <s v="HDFC BANK LTD., KHASARA NO.549/1, WARD NO-6, OPP. PNB MAIN RAILWAY ROAD, KANINA MANDI-, DISTT. MAHENDERGARH, HARYANA- 123027"/>
    <x v="1901"/>
    <x v="1043"/>
    <s v="Kanina"/>
    <x v="17"/>
    <s v="North"/>
    <s v="1 Years, 8 Months, 9 Days"/>
    <n v="1.7"/>
    <s v="1-2 Years"/>
    <s v="FSP"/>
    <s v="Manish Jangra"/>
    <s v="Manish Jangra"/>
    <s v="Sirsa"/>
    <n v="300"/>
    <s v="NA"/>
    <s v="BAHADURGARH,Bhiwani,Charkhi Dadri,Dadri,Fatehabad,Gurgaon,Hissar,Jhajjar,Mahendragarh,MALLEKAN,MUSTAFABAD,Rewari,Rohtak,Sirsa"/>
    <s v="Rural Area/semi Urban"/>
    <s v="T3"/>
    <n v="32"/>
    <n v="32"/>
    <s v="NA"/>
  </r>
  <r>
    <n v="5266"/>
    <s v="WAFOPA002533"/>
    <s v="TSPL"/>
    <s v="Barcode Label Printer - TVSE LP-45"/>
    <s v="Barcode Printer"/>
    <s v="BCP"/>
    <s v="TVS LP45"/>
    <s v="NA"/>
    <s v="NA"/>
    <s v="NA"/>
    <s v="W"/>
    <s v="Live"/>
    <d v="2023-06-30T00:00:00"/>
    <x v="2"/>
    <n v="3019"/>
    <s v="KANINA"/>
    <s v="HDFC BANK LTD., KHASARA NO.549/1, WARD NO-6, OPP. PNB MAIN RAILWAY ROAD, KANINA MANDI-, DISTT. MAHENDERGARH, HARYANA- 123027"/>
    <x v="1901"/>
    <x v="1043"/>
    <s v="Kanina"/>
    <x v="17"/>
    <s v="North"/>
    <s v="1 Years, 8 Months, 9 Days"/>
    <n v="1.7"/>
    <s v="1-2 Years"/>
    <s v="FSP"/>
    <s v="Manish Jangra"/>
    <s v="Manish Jangra"/>
    <s v="Sirsa"/>
    <n v="300"/>
    <s v="NA"/>
    <s v="BAHADURGARH,Bhiwani,Charkhi Dadri,Dadri,Fatehabad,Gurgaon,Hissar,Jhajjar,Mahendragarh,MALLEKAN,MUSTAFABAD,Rewari,Rohtak,Sirsa"/>
    <s v="Rural Area/semi Urban"/>
    <s v="T3"/>
    <n v="32"/>
    <n v="32"/>
    <s v="NA"/>
  </r>
  <r>
    <n v="5267"/>
    <s v="TSPL-E-2023-1273"/>
    <s v="TSPL"/>
    <s v="Kiosk - PassBook Printer"/>
    <s v="Kiosk: Passbook"/>
    <s v="PBK"/>
    <s v="Epson-PLQ 22"/>
    <s v="X44Q034273"/>
    <s v="PG03LA6H"/>
    <s v="TPCTM152022110028"/>
    <s v="W"/>
    <s v="Live"/>
    <d v="2023-07-01T00:00:00"/>
    <x v="2"/>
    <n v="8843"/>
    <s v="Lodha Amara"/>
    <s v="HDFC Bank Ltd. , Ground Floor , Shop No. 11 &amp; 12 , Lodha Amara , Kolshet Road , Near Air Force Station , Sandoz Baug , Thane (West) , Maharashtra - 400607 "/>
    <x v="112"/>
    <x v="35"/>
    <s v="Thane"/>
    <x v="2"/>
    <s v="West"/>
    <s v="1 Years, 8 Months, 10 Days"/>
    <n v="1.7"/>
    <s v="1-2 Years"/>
    <s v="ACP"/>
    <s v="SAP Infotech"/>
    <s v="Manoj Zankar"/>
    <s v="Diva"/>
    <n v="16"/>
    <s v="NA"/>
    <s v="Vikhroli To Khopoli "/>
    <s v="Metro Cities"/>
    <s v="T1"/>
    <n v="16"/>
    <n v="16"/>
    <s v="NA"/>
  </r>
  <r>
    <n v="5268"/>
    <s v="WAFOPA002662"/>
    <s v="TSPL"/>
    <s v="Barcode Label Printer - TVSE LP-45"/>
    <s v="Barcode Printer"/>
    <s v="BCP"/>
    <s v="TVS LP45"/>
    <s v="NA"/>
    <s v="NA"/>
    <s v="NA"/>
    <s v="W"/>
    <s v="Live"/>
    <d v="2023-07-01T00:00:00"/>
    <x v="2"/>
    <n v="8843"/>
    <s v="Lodha Amara"/>
    <s v="HDFC Bank Ltd. , Ground Floor , Shop No. 11 &amp; 12 , Lodha Amara , Kolshet Road , Near Air Force Station , Sandoz Baug , Thane (West) , Maharashtra - 400607 "/>
    <x v="112"/>
    <x v="35"/>
    <s v="Thane"/>
    <x v="2"/>
    <s v="West"/>
    <s v="1 Years, 8 Months, 10 Days"/>
    <n v="1.7"/>
    <s v="1-2 Years"/>
    <s v="ACP"/>
    <s v="SAP Infotech"/>
    <s v="Manoj Zankar"/>
    <s v="Diva"/>
    <n v="16"/>
    <s v="NA"/>
    <s v="Vikhroli To Khopoli "/>
    <s v="Metro Cities"/>
    <s v="T1"/>
    <n v="16"/>
    <n v="16"/>
    <s v="NA"/>
  </r>
  <r>
    <n v="5269"/>
    <s v="WAFOPA002573"/>
    <s v="TSPL"/>
    <s v="Barcode Label Printer - TVSE LP-45"/>
    <s v="Barcode Printer"/>
    <s v="BCP"/>
    <s v="TVS LP45"/>
    <s v="NA"/>
    <s v="NA"/>
    <s v="NA"/>
    <s v="W"/>
    <s v="Live"/>
    <d v="2023-07-01T00:00:00"/>
    <x v="2"/>
    <n v="288"/>
    <s v="Kandivili West - Mahavir Nagar"/>
    <s v="PRANIK GARDENS,PRANIK ARCADE, SHOP NO 8/9/10/11, MAHAVIR NAGAR,KANDIVALI WEST, MUMBAI, MAHARASHTRA, 400067"/>
    <x v="1902"/>
    <x v="21"/>
    <s v="Mumbai"/>
    <x v="2"/>
    <s v="West"/>
    <s v="1 Years, 8 Months, 10 Days"/>
    <n v="1.7"/>
    <s v="1-2 Years"/>
    <s v="ACP"/>
    <s v="SAP Infotech"/>
    <s v="Vinayak/Nitesh/Prashant"/>
    <s v="Kandivali"/>
    <n v="2"/>
    <s v="NA"/>
    <e v="#N/A"/>
    <s v="Metro Cities"/>
    <s v="T1"/>
    <n v="16"/>
    <n v="16"/>
    <s v="NA"/>
  </r>
  <r>
    <n v="5270"/>
    <s v="TSPL-E-2023-1232"/>
    <s v="TSPL"/>
    <s v="Kiosk - MFK with PBK CHQ SC IB and CONF."/>
    <s v="Kiosk: MFK"/>
    <s v="MFK"/>
    <s v="Epson-PLQ 22"/>
    <s v="X44Q033963"/>
    <s v="YLT0A2L3"/>
    <s v="215KTSI20220201145"/>
    <s v="UC"/>
    <s v="Live"/>
    <d v="2023-07-01T00:00:00"/>
    <x v="7"/>
    <n v="982"/>
    <s v="Uttarpara"/>
    <s v="ICICI Bank Ltd, 20/A, New G.T.Rd., Uttarpara Hugli Dist., West Bengal  712258"/>
    <x v="889"/>
    <x v="1044"/>
    <s v="Uttarpara"/>
    <x v="6"/>
    <s v="East"/>
    <s v="1 Years, 8 Months, 10 Days"/>
    <n v="1.7"/>
    <s v="1-2 Years"/>
    <s v="ACP"/>
    <s v="MSP Enterprises"/>
    <s v="Pranab Laha"/>
    <s v="Kolkata"/>
    <n v="40"/>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Rural Area/semi Urban"/>
    <s v="T3"/>
    <n v="24"/>
    <n v="48"/>
    <s v="NA"/>
  </r>
  <r>
    <n v="5271"/>
    <s v="TSPL-C-2023-1093"/>
    <s v="TSPL"/>
    <s v="Kiosk - PassBook Printer"/>
    <s v="Kiosk: Passbook"/>
    <s v="PBK"/>
    <s v="Epson-PLQ 22"/>
    <s v="X44Q033329"/>
    <s v="YLT0A2H6"/>
    <s v="HM2223M156DP028"/>
    <s v="W"/>
    <s v="Live"/>
    <d v="2023-07-03T00:00:00"/>
    <x v="2"/>
    <n v="2440"/>
    <s v="Jodhpur Pal Road"/>
    <s v="HDFC BANK LTD, 1,  NARPAT NAGAR, PAL ROAD, JODHPUR, RAJASTHAN"/>
    <x v="1903"/>
    <x v="308"/>
    <s v="Jodhpur"/>
    <x v="5"/>
    <s v="North"/>
    <s v="1 Years, 8 Months, 8 Days"/>
    <n v="1.69"/>
    <s v="1-2 Years"/>
    <s v="ACP"/>
    <s v="Global Infotech"/>
    <s v="Deepak Bagra"/>
    <s v="Jaipur"/>
    <n v="25"/>
    <s v="NA"/>
    <s v="Ajmer,Alwar,Banswara,Baran,Barmer,Bhadra,Bharatpur,Bhilwara,BHIWADI,Bikaner,Bundi,Bundi ,Chittorgarh,Churu,Dausa,Dholpur,Ganganagar,Hanumangarh,Jaipur,Jaisalmer,Jhalawar,Jhunjhunu,Jodhpur,Kota,Mansarovar,Nagaur,Pali,Rajsamand ,Sikar,Sirohi,Tonk,Udaipur"/>
    <s v="Rural Area/semi Urban"/>
    <s v="T3"/>
    <n v="32"/>
    <n v="32"/>
    <s v="NA"/>
  </r>
  <r>
    <n v="5272"/>
    <s v="TSPL-E-2023-1285"/>
    <s v="TSPL"/>
    <s v="Kiosk - PassBook Printer"/>
    <s v="Kiosk: Passbook"/>
    <s v="PBK"/>
    <s v="Epson-PLQ 22"/>
    <s v="X44Q033964"/>
    <s v="PG03L9WM"/>
    <s v="TPCTM152022110001"/>
    <s v="W"/>
    <s v="Live"/>
    <d v="2023-07-03T00:00:00"/>
    <x v="2"/>
    <n v="1842"/>
    <s v="CHURU"/>
    <s v="HDFC BANK LTD. PURANI SARAK, CHURU, RAJASTHAN - 331001"/>
    <x v="1904"/>
    <x v="1045"/>
    <s v="Churu"/>
    <x v="5"/>
    <s v="North"/>
    <s v="1 Years, 8 Months, 8 Days"/>
    <n v="1.69"/>
    <s v="1-2 Years"/>
    <s v="ACP"/>
    <s v="Global Infotech"/>
    <s v="Deepak Bagra"/>
    <s v="Jaipur"/>
    <n v="95"/>
    <s v="NA"/>
    <s v="Ajmer,Alwar,Banswara,Baran,Barmer,Bhadra,Bharatpur,Bhilwara,BHIWADI,Bikaner,Bundi,Bundi ,Chittorgarh,Churu,Dausa,Dholpur,Ganganagar,Hanumangarh,Jaipur,Jaisalmer,Jhalawar,Jhunjhunu,Jodhpur,Kota,Mansarovar,Nagaur,Pali,Rajsamand ,Sikar,Sirohi,Tonk,Udaipur"/>
    <s v="Rural Area/semi Urban"/>
    <s v="T3"/>
    <n v="32"/>
    <n v="32"/>
    <s v="NA"/>
  </r>
  <r>
    <n v="5273"/>
    <s v="WAFOPA002531"/>
    <s v="TSPL"/>
    <s v="Barcode Label Printer - TVSE LP-45"/>
    <s v="Barcode Printer"/>
    <s v="BCP"/>
    <s v="TVS LP45"/>
    <s v="NA"/>
    <s v="NA"/>
    <s v="NA"/>
    <s v="W"/>
    <s v="Live"/>
    <d v="2023-07-03T00:00:00"/>
    <x v="2"/>
    <n v="1842"/>
    <s v="CHURU"/>
    <s v="HDFC BANK LTD. PURANI SARAK, CHURU, RAJASTHAN - 331001"/>
    <x v="1904"/>
    <x v="1045"/>
    <s v="Churu"/>
    <x v="5"/>
    <s v="North"/>
    <s v="1 Years, 8 Months, 8 Days"/>
    <n v="1.69"/>
    <s v="1-2 Years"/>
    <s v="ACP"/>
    <s v="Global Infotech"/>
    <s v="Deepak Bagra"/>
    <s v="Jaipur"/>
    <n v="95"/>
    <s v="NA"/>
    <s v="Ajmer,Alwar,Banswara,Baran,Barmer,Bhadra,Bharatpur,Bhilwara,BHIWADI,Bikaner,Bundi,Bundi ,Chittorgarh,Churu,Dausa,Dholpur,Ganganagar,Hanumangarh,Jaipur,Jaisalmer,Jhalawar,Jhunjhunu,Jodhpur,Kota,Mansarovar,Nagaur,Pali,Rajsamand ,Sikar,Sirohi,Tonk,Udaipur"/>
    <s v="Rural Area/semi Urban"/>
    <s v="T3"/>
    <n v="32"/>
    <n v="32"/>
    <s v="NA"/>
  </r>
  <r>
    <n v="5274"/>
    <s v="WAFOPA002668"/>
    <s v="TSPL"/>
    <s v="Barcode Label Printer - TVSE LP-45"/>
    <s v="Barcode Printer"/>
    <s v="BCP"/>
    <s v="TVS LP45"/>
    <s v="NA"/>
    <s v="NA"/>
    <s v="NA"/>
    <s v="W"/>
    <s v="Live"/>
    <d v="2023-07-03T00:00:00"/>
    <x v="2"/>
    <n v="2660"/>
    <s v="JODHPUR PAL ROAD"/>
    <s v="HDFC BANK LTD., 1, NARPAT NAGAR, PAL ROAD, JODHPUR, RAJASTHAN - 342008"/>
    <x v="1903"/>
    <x v="308"/>
    <s v="Jodhpur"/>
    <x v="5"/>
    <s v="North"/>
    <s v="1 Years, 8 Months, 8 Days"/>
    <n v="1.69"/>
    <s v="1-2 Years"/>
    <s v="ACP"/>
    <s v="Global Infotech"/>
    <s v="Deepak Bagra"/>
    <s v="Jaipur"/>
    <n v="25"/>
    <s v="NA"/>
    <s v="Ajmer,Alwar,Banswara,Baran,Barmer,Bhadra,Bharatpur,Bhilwara,BHIWADI,Bikaner,Bundi,Bundi ,Chittorgarh,Churu,Dausa,Dholpur,Ganganagar,Hanumangarh,Jaipur,Jaisalmer,Jhalawar,Jhunjhunu,Jodhpur,Kota,Mansarovar,Nagaur,Pali,Rajsamand ,Sikar,Sirohi,Tonk,Udaipur"/>
    <s v="Rural Area/semi Urban"/>
    <s v="T3"/>
    <n v="32"/>
    <n v="32"/>
    <s v="NA"/>
  </r>
  <r>
    <n v="5275"/>
    <s v="TSPL-F-2023-1290"/>
    <s v="TSPL"/>
    <s v="Kiosk - PassBook Printer"/>
    <s v="Kiosk: Passbook"/>
    <s v="PBK"/>
    <s v="Epson-PLQ 22"/>
    <s v="X44Q033438"/>
    <s v="PG03LA66"/>
    <s v="TPCTM152022110148"/>
    <s v="W"/>
    <s v="Live"/>
    <d v="2023-07-03T00:00:00"/>
    <x v="2"/>
    <n v="1929"/>
    <s v="DUM DUM ROAD"/>
    <s v="1/1 PRAFULLA NAGAR DUM DUM, KOLKATA, DIST – NORTH 24 PGS. WEST BENGAL , PIN 700 074"/>
    <x v="429"/>
    <x v="14"/>
    <s v="Kolkata"/>
    <x v="6"/>
    <s v="East"/>
    <s v="1 Years, 8 Months, 8 Days"/>
    <n v="1.69"/>
    <s v="1-2 Years"/>
    <s v="ACP"/>
    <s v="MSP Enterprises"/>
    <s v="Kishan Pandit"/>
    <s v="Kolkata"/>
    <n v="30"/>
    <s v="NA"/>
    <s v="Kolkata North, Kolkata-Centre, North 24 Pgs, Nadia"/>
    <s v="Metro Cities"/>
    <s v="T1"/>
    <n v="16"/>
    <n v="16"/>
    <s v="NA"/>
  </r>
  <r>
    <n v="5276"/>
    <s v="WAFOPA002632"/>
    <s v="TSPL"/>
    <s v="Barcode Label Printer - TVSE LP-45"/>
    <s v="Barcode Printer"/>
    <s v="BCP"/>
    <s v="TVS LP45"/>
    <s v="NA"/>
    <s v="NA"/>
    <s v="NA"/>
    <s v="W"/>
    <s v="Live"/>
    <d v="2023-07-03T00:00:00"/>
    <x v="2"/>
    <n v="1929"/>
    <s v="DUM DUM ROAD"/>
    <s v="1/1 PRAFULLA NAGAR DUM DUM, KOLKATA, DIST – NORTH 24 PGS. WEST BENGAL , PIN 700 074"/>
    <x v="429"/>
    <x v="14"/>
    <s v="Kolkata"/>
    <x v="6"/>
    <s v="East"/>
    <s v="1 Years, 8 Months, 8 Days"/>
    <n v="1.69"/>
    <s v="1-2 Years"/>
    <s v="ACP"/>
    <s v="MSP Enterprises"/>
    <s v="Kishan Pandit"/>
    <s v="Kolkata"/>
    <n v="30"/>
    <s v="NA"/>
    <s v="Kolkata North, Kolkata-Centre, North 24 Pgs, Nadia"/>
    <s v="Metro Cities"/>
    <s v="T1"/>
    <n v="16"/>
    <n v="16"/>
    <s v="NA"/>
  </r>
  <r>
    <n v="5277"/>
    <s v="TSPL-F-2023-1295"/>
    <s v="TSPL"/>
    <s v="Kiosk - PassBook Printer"/>
    <s v="Kiosk: Passbook"/>
    <s v="PBK"/>
    <s v="Epson-PLQ 22"/>
    <s v="X44Q033974"/>
    <s v="PG03L9WT"/>
    <s v="TPCTM152022110077"/>
    <s v="W"/>
    <s v="Live"/>
    <d v="2023-07-03T00:00:00"/>
    <x v="2"/>
    <n v="2542"/>
    <s v="PATIA CHOWK"/>
    <s v="HDFC BANK LIMITED, PLOT NO-516/1676, SAMPARK VIHAR PATIA SQUARE,BHUBNESHWAR -751024, ODISHA"/>
    <x v="1702"/>
    <x v="114"/>
    <s v="Bhubaneswar"/>
    <x v="15"/>
    <s v="East"/>
    <s v="1 Years, 8 Months, 8 Days"/>
    <n v="1.69"/>
    <s v="1-2 Years"/>
    <s v="ACP"/>
    <s v="Cynor"/>
    <s v="Biswa Ranjan"/>
    <s v="Sambalpur"/>
    <n v="5"/>
    <s v="NA"/>
    <s v="Orissa"/>
    <s v="Other major cities/Urban"/>
    <s v="T2"/>
    <n v="24"/>
    <n v="24"/>
    <s v="NA"/>
  </r>
  <r>
    <n v="5278"/>
    <s v="WAFOPA002674"/>
    <s v="TSPL"/>
    <s v="Barcode Label Printer - TVSE LP-45"/>
    <s v="Barcode Printer"/>
    <s v="BCP"/>
    <s v="TVS LP45"/>
    <s v="NA"/>
    <s v="NA"/>
    <s v="NA"/>
    <s v="W"/>
    <s v="Live"/>
    <d v="2023-07-03T00:00:00"/>
    <x v="2"/>
    <n v="2542"/>
    <s v="PATIA CHOWK"/>
    <s v="HDFC BANK LIMITED, PLOT NO-516/1676, SAMPARK VIHAR PATIA SQUARE,BHUBNESHWAR -751024, ODISHA"/>
    <x v="1702"/>
    <x v="114"/>
    <s v="Bhubaneswar"/>
    <x v="15"/>
    <s v="East"/>
    <s v="1 Years, 8 Months, 8 Days"/>
    <n v="1.69"/>
    <s v="1-2 Years"/>
    <s v="ACP"/>
    <s v="Cynor"/>
    <s v="Biswa Ranjan"/>
    <s v="Sambalpur"/>
    <n v="5"/>
    <s v="NA"/>
    <s v="Orissa"/>
    <s v="Other major cities/Urban"/>
    <s v="T2"/>
    <n v="24"/>
    <n v="24"/>
    <s v="NA"/>
  </r>
  <r>
    <n v="5279"/>
    <s v="TSPL-C-2023-1106"/>
    <s v="TSPL"/>
    <s v="Kiosk - PassBook Printer"/>
    <s v="Kiosk: Passbook"/>
    <s v="PBK"/>
    <s v="Epson-PLQ 22"/>
    <s v="X44Q033596"/>
    <s v="YLT0A2L5"/>
    <s v="HM2223M156D048"/>
    <s v="W"/>
    <s v="Live"/>
    <d v="2023-07-04T00:00:00"/>
    <x v="2"/>
    <n v="9220"/>
    <s v="Ashok Nagar Nashik"/>
    <s v="HDFC Bank Limited GROUND &amp; BASEMENT FLOOR, ASMITA BUSINESS CENTER, PLOT NO.19, GAT NO. 488, BEHIND PAPAYA NURSERY, SATPUR COLONY, ADJACENT TO ASHOK NAGAR, NASHIK, MAHARASHTRA - 422007."/>
    <x v="1905"/>
    <x v="5"/>
    <s v="Nashik"/>
    <x v="2"/>
    <s v="West"/>
    <s v="1 Years, 8 Months, 7 Days"/>
    <n v="1.69"/>
    <s v="1-2 Years"/>
    <s v="ACP"/>
    <s v="Shree Yog Technology"/>
    <s v="Tushar Gurav"/>
    <s v="Nashik"/>
    <n v="10"/>
    <s v="NA"/>
    <e v="#N/A"/>
    <s v="Other major cities/Urban"/>
    <s v="T2"/>
    <n v="24"/>
    <n v="24"/>
    <s v="NA"/>
  </r>
  <r>
    <n v="5280"/>
    <s v="WADOPA002363"/>
    <s v="TSPL"/>
    <s v="Barcode Label Printer - TVSE LP-45"/>
    <s v="Barcode Printer"/>
    <s v="BCP"/>
    <s v="TVS LP45"/>
    <s v="NA"/>
    <s v="NA"/>
    <s v="NA"/>
    <s v="W"/>
    <s v="Live"/>
    <d v="2023-07-04T00:00:00"/>
    <x v="2"/>
    <n v="9220"/>
    <s v="Ashok Nagar Nashik"/>
    <s v="HDFC Bank Limited GROUND &amp; BASEMENT FLOOR, ASMITA BUSINESS CENTER, PLOT NO.19, GAT NO. 488, BEHIND PAPAYA NURSERY, SATPUR COLONY, ADJACENT TO ASHOK NAGAR, NASHIK, MAHARASHTRA - 422007."/>
    <x v="1905"/>
    <x v="5"/>
    <s v="Nashik"/>
    <x v="2"/>
    <s v="West"/>
    <s v="1 Years, 8 Months, 7 Days"/>
    <n v="1.69"/>
    <s v="1-2 Years"/>
    <s v="ACP"/>
    <s v="Shree Yog Technology"/>
    <s v="Tushar Gurav"/>
    <s v="Nashik"/>
    <n v="12"/>
    <s v="NA"/>
    <e v="#N/A"/>
    <s v="Other major cities/Urban"/>
    <s v="T2"/>
    <n v="24"/>
    <n v="24"/>
    <s v="NA"/>
  </r>
  <r>
    <n v="5281"/>
    <s v="TSPL-E-2023-1267"/>
    <s v="TSPL"/>
    <s v="Kiosk - PassBook Printer"/>
    <s v="Kiosk: Passbook"/>
    <s v="PBK"/>
    <s v="Epson-PLQ 22"/>
    <s v="X44Q033970"/>
    <s v="PG03L9VZ"/>
    <s v="AU82239000191"/>
    <s v="W"/>
    <s v="Live"/>
    <d v="2023-07-04T00:00:00"/>
    <x v="2"/>
    <n v="2106"/>
    <s v="MARCELA"/>
    <s v="SHOP NO. G - 2, G - 3 &amp; G - 4, SALDANHA BUILDING, GROUND FLOOR, HOUSE NO. 199 / 2, CHIMULWADA, OPP. DR. GARDS BUNGALOW, MARCELA, GOA - 403 107"/>
    <x v="1906"/>
    <x v="1046"/>
    <s v="Marcela"/>
    <x v="20"/>
    <s v="West"/>
    <s v="1 Years, 8 Months, 7 Days"/>
    <n v="1.69"/>
    <s v="1-2 Years"/>
    <s v="ACP"/>
    <s v="NS Multitech"/>
    <s v="Kiran M/Mosha M"/>
    <s v="Nagpur"/>
    <n v="0"/>
    <s v="NA"/>
    <e v="#N/A"/>
    <s v="Rural Area/semi Urban"/>
    <s v="T3"/>
    <n v="32"/>
    <n v="32"/>
    <s v="NA"/>
  </r>
  <r>
    <n v="5282"/>
    <s v="WAFOPA002525"/>
    <s v="TSPL"/>
    <s v="Barcode Label Printer - TVSE LP-45"/>
    <s v="Barcode Printer"/>
    <s v="BCP"/>
    <s v="TVS LP45"/>
    <s v="NA"/>
    <s v="NA"/>
    <s v="NA"/>
    <s v="W"/>
    <s v="Live"/>
    <d v="2023-07-04T00:00:00"/>
    <x v="2"/>
    <n v="2106"/>
    <s v="MARCELA"/>
    <s v="SHOP NO. G - 2, G - 3 &amp; G - 4, SALDANHA BUILDING, GROUND FLOOR, HOUSE NO. 199 / 2, CHIMULWADA, OPP. DR. GARDS BUNGALOW, MARCELA, GOA - 403 107"/>
    <x v="1906"/>
    <x v="1046"/>
    <s v="Marcela"/>
    <x v="20"/>
    <s v="West"/>
    <s v="1 Years, 8 Months, 7 Days"/>
    <n v="1.69"/>
    <s v="1-2 Years"/>
    <s v="ACP"/>
    <s v="NS Multitech"/>
    <s v="Kiran M/Mosha M"/>
    <s v="Nagpur"/>
    <n v="0"/>
    <s v="NA"/>
    <e v="#N/A"/>
    <s v="Rural Area/semi Urban"/>
    <s v="T3"/>
    <n v="32"/>
    <n v="32"/>
    <s v="NA"/>
  </r>
  <r>
    <n v="5283"/>
    <s v="TSPL-E-2023-1219"/>
    <s v="TSPL"/>
    <s v="Kiosk - MFK with PBK CHQ SC IB and CONF."/>
    <s v="Kiosk: MFK"/>
    <s v="MFK"/>
    <s v="Epson-PLQ 22"/>
    <s v="X44Q034135"/>
    <s v="YLT0A2K6"/>
    <s v="215KTSI20220201177"/>
    <s v="UC"/>
    <s v="Live"/>
    <d v="2023-07-04T00:00:00"/>
    <x v="7"/>
    <n v="2372"/>
    <s v="Kanpur - Kidwai nagar"/>
    <s v="ICICI Bank Ltd, 133/130, Mblock, Kidwai Nagar, Kanpur, Uttar Pradesh - 208011"/>
    <x v="1907"/>
    <x v="165"/>
    <s v="Kanpur"/>
    <x v="12"/>
    <s v="North"/>
    <s v="1 Years, 8 Months, 7 Days"/>
    <n v="1.69"/>
    <s v="1-2 Years"/>
    <s v="ACP"/>
    <s v="MS Infotech"/>
    <s v="Manish Sinha"/>
    <s v="Lucknow"/>
    <n v="100"/>
    <s v="NA"/>
    <s v="Lucknow ,Kanpur"/>
    <s v="Other major cities/Urban"/>
    <s v="T2"/>
    <n v="4"/>
    <n v="24"/>
    <s v="NA"/>
  </r>
  <r>
    <n v="5284"/>
    <s v="TSPL-F-2023-1287"/>
    <s v="TSPL"/>
    <s v="Kiosk - PassBook Printer"/>
    <s v="Kiosk: Passbook"/>
    <s v="PBK"/>
    <s v="Epson-PLQ 22"/>
    <s v="X44Q034270"/>
    <s v="PG03LA4F"/>
    <s v="TPCTM152022110100"/>
    <s v="W"/>
    <s v="Live"/>
    <d v="2023-07-04T00:00:00"/>
    <x v="2"/>
    <n v="4481"/>
    <s v="COSSIPORE"/>
    <s v="HDFC BANK LTD., 67, COSSIPORE ROAD, KOLKATA - 700036. "/>
    <x v="1039"/>
    <x v="14"/>
    <s v="Kolkata"/>
    <x v="6"/>
    <s v="East"/>
    <s v="1 Years, 8 Months, 7 Days"/>
    <n v="1.69"/>
    <s v="1-2 Years"/>
    <s v="ACP"/>
    <s v="MSP Enterprises"/>
    <s v="Prahlad Dey"/>
    <s v="Kolkata"/>
    <n v="35"/>
    <s v="NA"/>
    <s v="Kolkata South, Kokata -Centre, South 24 Pgs, Howrah"/>
    <s v="Metro Cities"/>
    <s v="T1"/>
    <n v="16"/>
    <n v="16"/>
    <s v="NA"/>
  </r>
  <r>
    <n v="5285"/>
    <s v="WAFOPA002512"/>
    <s v="TSPL"/>
    <s v="Barcode Label Printer - TVSE LP-45"/>
    <s v="Barcode Printer"/>
    <s v="BCP"/>
    <s v="TVS LP45"/>
    <s v="NA"/>
    <s v="NA"/>
    <s v="NA"/>
    <s v="W"/>
    <s v="Live"/>
    <d v="2023-07-06T00:00:00"/>
    <x v="2"/>
    <n v="3208"/>
    <s v="Old Goa"/>
    <s v="New Address :- Shop No 19-20 ,A - Block , ELLA CIDADE , NH 4A , RIBANDAR BYPASS , OLD GOA - 403402"/>
    <x v="1665"/>
    <x v="909"/>
    <s v="Old Goa"/>
    <x v="20"/>
    <s v="West"/>
    <s v="1 Years, 8 Months, 5 Days"/>
    <n v="1.68"/>
    <s v="1-2 Years"/>
    <s v="ACP"/>
    <s v="NS Multitech"/>
    <s v="Kiran M/Mosha M"/>
    <s v="Nagpur"/>
    <n v="0"/>
    <s v="NA"/>
    <e v="#N/A"/>
    <s v="Other major cities/Urban"/>
    <s v="T2"/>
    <n v="24"/>
    <n v="24"/>
    <s v="NA"/>
  </r>
  <r>
    <n v="5286"/>
    <s v="TSPL-E-2023-1275"/>
    <s v="TSPL"/>
    <s v="Kiosk - PassBook Printer"/>
    <s v="Kiosk: Passbook"/>
    <s v="PBK"/>
    <s v="Epson-PLQ 22"/>
    <s v="X44Q033958"/>
    <s v="PG03LA5K"/>
    <s v="TPCTM1562022110030"/>
    <s v="W"/>
    <s v="Live"/>
    <d v="2023-07-06T00:00:00"/>
    <x v="2"/>
    <n v="426"/>
    <s v="Kakinada"/>
    <s v="HDFC Bank Ltd,Door Nos. 11-1-7/A-1 &amp; 11-1-7/A- 2,Ground floor &amp; Flat no. B- 2, Door No. 11-1-7/B-2 on the eastern end, first floor,Meenakshi Manor,Near Three Lights Junction,Prakasam Street,Ramaraopeta,Kakinada,Andhra Pradesh-533004"/>
    <x v="1908"/>
    <x v="104"/>
    <s v="Kakinada"/>
    <x v="7"/>
    <s v="South"/>
    <s v="1 Years, 8 Months, 5 Days"/>
    <n v="1.68"/>
    <s v="1-2 Years"/>
    <s v="TSPL"/>
    <s v="N. Srinivas Rao"/>
    <s v="N. Srinivas Rao"/>
    <s v="VIJAYAWADA"/>
    <n v="220"/>
    <s v="NA"/>
    <s v="Andhra Pradesh"/>
    <s v="Rural Area/semi Urban"/>
    <s v="T3"/>
    <n v="32"/>
    <n v="32"/>
    <s v="NA"/>
  </r>
  <r>
    <n v="5287"/>
    <s v="WAFOPA002602"/>
    <s v="TSPL"/>
    <s v="Barcode Label Printer - TVSE LP-45"/>
    <s v="Barcode Printer"/>
    <s v="BCP"/>
    <s v="TVS LP45"/>
    <s v="NA"/>
    <s v="NA"/>
    <s v="NA"/>
    <s v="W"/>
    <s v="Live"/>
    <d v="2023-07-06T00:00:00"/>
    <x v="2"/>
    <n v="426"/>
    <s v="Kakinada"/>
    <s v="HDFC Bank Ltd,Door Nos. 11-1-7/A-1 &amp; 11-1-7/A- 2,Ground floor &amp; Flat no. B- 2, Door No. 11-1-7/B-2 on the eastern end, first floor,Meenakshi Manor,Near Three Lights Junction,Prakasam Street,Ramaraopeta,Kakinada,Andhra Pradesh-533004"/>
    <x v="1908"/>
    <x v="104"/>
    <s v="Kakinada"/>
    <x v="7"/>
    <s v="South"/>
    <s v="1 Years, 8 Months, 5 Days"/>
    <n v="1.68"/>
    <s v="1-2 Years"/>
    <s v="TSPL"/>
    <s v="N. Srinivas Rao"/>
    <s v="N. Srinivas Rao"/>
    <s v="VIJAYAWADA"/>
    <n v="220"/>
    <s v="NA"/>
    <s v="Andhra Pradesh"/>
    <s v="Rural Area/semi Urban"/>
    <s v="T3"/>
    <n v="32"/>
    <n v="32"/>
    <s v="NA"/>
  </r>
  <r>
    <n v="5288"/>
    <s v="TSPL-E-2023-1266"/>
    <s v="TSPL"/>
    <s v="Kiosk - PassBook Printer"/>
    <s v="Kiosk: Passbook"/>
    <s v="PBK"/>
    <s v="Epson-PLQ 22"/>
    <s v="X44Q034228"/>
    <s v="PG03L9ZM"/>
    <s v="AU82239000103"/>
    <s v="W"/>
    <s v="Live"/>
    <d v="2023-07-06T00:00:00"/>
    <x v="2"/>
    <n v="6087"/>
    <s v="RIICO INDUSTRIAL AREA, BHILWARA"/>
    <s v="HDFC BANK LTD. , GROUND FLOOR , SHOP NO 16 ,17 &amp;18 , KAMLA PANORAMA , NEAR VASTRA BHAWAN , PUR ROAD , BHILWARA , RAJASTHAN - 311001. "/>
    <x v="1240"/>
    <x v="281"/>
    <s v="Bhilwara"/>
    <x v="5"/>
    <s v="North"/>
    <s v="1 Years, 8 Months, 5 Days"/>
    <n v="1.68"/>
    <s v="1-2 Years"/>
    <s v="ACP"/>
    <s v="Global Infotech"/>
    <s v="Deepak Bagra"/>
    <s v="Jaipur"/>
    <n v="20"/>
    <s v="NA"/>
    <s v="Ajmer,Alwar,Banswara,Baran,Barmer,Bhadra,Bharatpur,Bhilwara,BHIWADI,Bikaner,Bundi,Bundi ,Chittorgarh,Churu,Dausa,Dholpur,Ganganagar,Hanumangarh,Jaipur,Jaisalmer,Jhalawar,Jhunjhunu,Jodhpur,Kota,Mansarovar,Nagaur,Pali,Rajsamand ,Sikar,Sirohi,Tonk,Udaipur"/>
    <s v="Rural Area/semi Urban"/>
    <s v="T3"/>
    <n v="32"/>
    <n v="32"/>
    <s v="NA"/>
  </r>
  <r>
    <n v="5289"/>
    <s v="WAFOPA002666"/>
    <s v="TSPL"/>
    <s v="Barcode Label Printer - TVSE LP-45"/>
    <s v="Barcode Printer"/>
    <s v="BCP"/>
    <s v="TVS LP45"/>
    <s v="NA"/>
    <s v="NA"/>
    <s v="NA"/>
    <s v="W"/>
    <s v="Live"/>
    <d v="2023-07-06T00:00:00"/>
    <x v="2"/>
    <n v="6087"/>
    <s v="RIICO INDUSTRIAL AREA, BHILWARA"/>
    <s v="HDFC BANK LTD. , GROUND FLOOR , SHOP NO 16 ,17 &amp;18 , KAMLA PANORAMA , NEAR VASTRA BHAWAN , PUR ROAD , BHILWARA , RAJASTHAN - 311001. "/>
    <x v="1240"/>
    <x v="281"/>
    <s v="Bhilwara"/>
    <x v="5"/>
    <s v="North"/>
    <s v="1 Years, 8 Months, 5 Days"/>
    <n v="1.68"/>
    <s v="1-2 Years"/>
    <s v="ACP"/>
    <s v="Global Infotech"/>
    <s v="Deepak Bagra"/>
    <s v="Jaipur"/>
    <n v="20"/>
    <s v="NA"/>
    <s v="Ajmer,Alwar,Banswara,Baran,Barmer,Bhadra,Bharatpur,Bhilwara,BHIWADI,Bikaner,Bundi,Bundi ,Chittorgarh,Churu,Dausa,Dholpur,Ganganagar,Hanumangarh,Jaipur,Jaisalmer,Jhalawar,Jhunjhunu,Jodhpur,Kota,Mansarovar,Nagaur,Pali,Rajsamand ,Sikar,Sirohi,Tonk,Udaipur"/>
    <s v="Rural Area/semi Urban"/>
    <s v="T3"/>
    <n v="32"/>
    <n v="32"/>
    <s v="NA"/>
  </r>
  <r>
    <n v="5290"/>
    <s v="TSPL-E-2023-1265"/>
    <s v="TSPL"/>
    <s v="Kiosk - PassBook Printer"/>
    <s v="Kiosk: Passbook"/>
    <s v="PBK"/>
    <s v="Epson-PLQ 22"/>
    <s v="X44Q034274"/>
    <s v="PG03LA12"/>
    <s v="AU82239000162"/>
    <s v="W"/>
    <s v="Live"/>
    <d v="2023-07-07T00:00:00"/>
    <x v="2"/>
    <n v="4039"/>
    <s v="VANIYAMBADI"/>
    <s v="NEW ADDRESS - HDFC BANK LTD., NO. 1302, M.J. STREET, P.J. ROAD, VANIYAMBADI - 635751"/>
    <x v="1909"/>
    <x v="12"/>
    <s v="Vellore"/>
    <x v="0"/>
    <s v="South"/>
    <s v="1 Years, 8 Months, 4 Days"/>
    <n v="1.68"/>
    <s v="1-2 Years"/>
    <s v="ACP"/>
    <s v="R R Infotech"/>
    <s v="Lakshman"/>
    <s v="Chennai"/>
    <s v="NA"/>
    <s v="NA"/>
    <s v="Chennai/Ariyalur/Chengalpattu/Kanchipuram/Perambalur/Thanjavur/Tiruchirappalli/Karur/Kumbakonam/Pattukkottai/Srirangam/Tiruchirappalli/Thiruvallur"/>
    <s v="Rural Area/semi Urban"/>
    <s v="T3"/>
    <n v="32"/>
    <n v="32"/>
    <s v="NA"/>
  </r>
  <r>
    <n v="5291"/>
    <s v="WAFOPA002624"/>
    <s v="TSPL"/>
    <s v="Barcode Label Printer - TVSE LP-45"/>
    <s v="Barcode Printer"/>
    <s v="BCP"/>
    <s v="TVS LP45"/>
    <s v="NA"/>
    <s v="NA"/>
    <s v="NA"/>
    <s v="W"/>
    <s v="Live"/>
    <d v="2023-07-07T00:00:00"/>
    <x v="2"/>
    <n v="4039"/>
    <s v="VANIYAMBADI"/>
    <s v="NEW ADDRESS - HDFC BANK LTD., NO. 1302, M.J. STREET, P.J. ROAD, VANIYAMBADI - 635751"/>
    <x v="1909"/>
    <x v="12"/>
    <s v="Vellore"/>
    <x v="0"/>
    <s v="South"/>
    <s v="1 Years, 8 Months, 4 Days"/>
    <n v="1.68"/>
    <s v="1-2 Years"/>
    <s v="ACP"/>
    <s v="R R Infotech"/>
    <s v="Lakshman"/>
    <s v="Chennai"/>
    <s v="NA"/>
    <s v="NA"/>
    <s v="Chennai/Ariyalur/Chengalpattu/Kanchipuram/Perambalur/Thanjavur/Tiruchirappalli/Karur/Kumbakonam/Pattukkottai/Srirangam/Tiruchirappalli/Thiruvallur"/>
    <s v="Rural Area/semi Urban"/>
    <s v="T3"/>
    <n v="32"/>
    <n v="32"/>
    <s v="NA"/>
  </r>
  <r>
    <n v="5292"/>
    <s v="TSPL-F-2023-1291"/>
    <s v="TSPL"/>
    <s v="Kiosk - PassBook Printer"/>
    <s v="Kiosk: Passbook"/>
    <s v="PBK"/>
    <s v="Epson-PLQ 22"/>
    <s v="X44Q034307"/>
    <s v="PG03L9ZH"/>
    <s v="TPCTM152022110068"/>
    <s v="W"/>
    <s v="Live"/>
    <d v="2023-07-10T00:00:00"/>
    <x v="2"/>
    <n v="287"/>
    <s v="ASHOK VIHAR PHASE-II"/>
    <s v="B-3/2,ASHOK VIHAR, PHASE-II,  , NEW DELHI, NEW DELHI, 110052"/>
    <x v="335"/>
    <x v="63"/>
    <s v="Delhi"/>
    <x v="16"/>
    <s v="North"/>
    <s v="1 Years, 8 Months, 1 Days"/>
    <n v="1.67"/>
    <s v="1-2 Years"/>
    <s v="ACP"/>
    <s v="PHL Solutions"/>
    <s v="Nitin"/>
    <s v="North Delhi "/>
    <n v="18"/>
    <s v="NA"/>
    <s v="Delhi &amp; NCR (Faridabad,Gurgaon,Mewat,Gurugram,Palwal)"/>
    <s v="Metro Cities"/>
    <s v="T1"/>
    <n v="16"/>
    <n v="16"/>
    <s v="NA"/>
  </r>
  <r>
    <n v="5293"/>
    <s v="WAFOPA002492"/>
    <s v="TSPL"/>
    <s v="Barcode Label Printer - TVSE LP-45"/>
    <s v="Barcode Printer"/>
    <s v="BCP"/>
    <s v="TVS LP45"/>
    <s v="NA"/>
    <s v="NA"/>
    <s v="NA"/>
    <s v="W"/>
    <s v="Live"/>
    <d v="2023-07-10T00:00:00"/>
    <x v="2"/>
    <n v="287"/>
    <s v="ASHOK VIHAR PHASE-II"/>
    <s v="B-3/2,ASHOK VIHAR, PHASE-II,  , NEW DELHI, NEW DELHI, 110052"/>
    <x v="335"/>
    <x v="63"/>
    <s v="Delhi"/>
    <x v="16"/>
    <s v="North"/>
    <s v="1 Years, 8 Months, 1 Days"/>
    <n v="1.67"/>
    <s v="1-2 Years"/>
    <s v="ACP"/>
    <s v="PHL Solutions"/>
    <s v="Nitin"/>
    <s v="North Delhi "/>
    <n v="18"/>
    <s v="NA"/>
    <s v="Delhi &amp; NCR (Faridabad,Gurgaon,Mewat,Gurugram,Palwal)"/>
    <s v="Metro Cities"/>
    <s v="T1"/>
    <n v="16"/>
    <n v="16"/>
    <s v="NA"/>
  </r>
  <r>
    <n v="5294"/>
    <s v="WAFOPA002608"/>
    <s v="TSPL"/>
    <s v="Barcode Label Printer - TVSE LP-45"/>
    <s v="Barcode Printer"/>
    <s v="BCP"/>
    <s v="TVS LP45"/>
    <s v="NA"/>
    <s v="NA"/>
    <s v="NA"/>
    <s v="W"/>
    <s v="Live"/>
    <d v="2023-07-10T00:00:00"/>
    <x v="2"/>
    <n v="217"/>
    <s v="CHANDNI CHOWK - MAHALAXMI BUILDING"/>
    <s v="536 MAHALAXMI BUILDING, CHANDNI CHOWK,  , NEW DELHI, NEW DELHI, 110 006"/>
    <x v="196"/>
    <x v="63"/>
    <s v="Delhi"/>
    <x v="16"/>
    <s v="North"/>
    <s v="1 Years, 8 Months, 1 Days"/>
    <n v="1.67"/>
    <s v="1-2 Years"/>
    <s v="ACP"/>
    <s v="PHL Solutions"/>
    <s v="Kundan Negi"/>
    <s v="Delhi north"/>
    <n v="15"/>
    <s v="NA"/>
    <s v="Delhi &amp; NCR (Faridabad,Gurgaon,Mewat,Gurugram,Palwal)"/>
    <s v="Metro Cities"/>
    <s v="T1"/>
    <n v="16"/>
    <n v="16"/>
    <s v="NA"/>
  </r>
  <r>
    <n v="5295"/>
    <s v="TSPL-F-2023-1305"/>
    <s v="TSPL"/>
    <s v="Kiosk - PassBook Printer"/>
    <s v="Kiosk: Passbook"/>
    <s v="PBK"/>
    <s v="Epson-PLQ 22"/>
    <s v="X44Q034055"/>
    <s v="PG03L9WJ"/>
    <s v="TPCTM152022110135"/>
    <s v="W"/>
    <s v="Live"/>
    <d v="2023-07-11T00:00:00"/>
    <x v="2"/>
    <n v="1708"/>
    <s v="KATARGAM"/>
    <s v="NEW ADDRESS :- PLOT NO. 24/B AND 25/A, GROUND FLOOR, PATEL INDUSTRIAL ESTATE, KATARGAM, SURAT-395004, GUJARAT                                                                        "/>
    <x v="444"/>
    <x v="2"/>
    <s v="Surat"/>
    <x v="1"/>
    <s v="West"/>
    <s v="1 Years, 8 Months, "/>
    <n v="1.67"/>
    <s v="1-2 Years"/>
    <s v="TSPL"/>
    <s v="Arun Jaiswal"/>
    <s v="Arun Jaiswal"/>
    <s v="Surat"/>
    <n v="5"/>
    <s v="NA"/>
    <s v="Dadara,Daman,Narmada,Navsari,Silvassa,Surat,Valsad"/>
    <s v="Other major cities/Urban"/>
    <s v="T2"/>
    <n v="24"/>
    <n v="24"/>
    <s v="NA"/>
  </r>
  <r>
    <n v="5296"/>
    <s v="VAZOPA001587"/>
    <s v="TSPL"/>
    <s v="Barcode Label Printer - TVSE LP-45"/>
    <s v="Barcode Printer"/>
    <s v="BCP"/>
    <s v="TVS LP45"/>
    <s v="NA"/>
    <s v="NA"/>
    <s v="NA"/>
    <s v="W"/>
    <s v="Live"/>
    <d v="2024-01-21T00:00:00"/>
    <x v="2"/>
    <n v="1683"/>
    <s v="Savarkundla"/>
    <s v="HDFC Bank Limited Ground Floor, Mahuva Road, Opp. Animal Hospital, Savarkundla - , Dist : Amreli 364515"/>
    <x v="1910"/>
    <x v="1047"/>
    <s v="Savarkundla"/>
    <x v="1"/>
    <s v="West"/>
    <s v="1 Years, 1 Months, 18 Days"/>
    <n v="1.1399999999999999"/>
    <s v="1-2 Years"/>
    <s v="TSPL"/>
    <s v="Amit Makwana"/>
    <s v="Amit Makwana"/>
    <s v="Junagadh"/>
    <n v="111"/>
    <s v="NA"/>
    <s v="Amreli,Bareja,Devbhumi Dwarka,Diu,Jamnagar,Junagadh,KHAMBHALIA,Khambhat,Mahisagar,Morbi,Porbandar,Rajkot,Una"/>
    <s v="Rural Area/semi Urban"/>
    <s v="T3"/>
    <n v="32"/>
    <n v="32"/>
    <s v="NA"/>
  </r>
  <r>
    <n v="5297"/>
    <s v="WAFOPA002496"/>
    <s v="TSPL"/>
    <s v="Barcode Label Printer - TVSE LP-45"/>
    <s v="Barcode Printer"/>
    <s v="BCP"/>
    <s v="TVS LP45"/>
    <s v="NA"/>
    <s v="NA"/>
    <s v="NA"/>
    <s v="W"/>
    <s v="Live"/>
    <d v="2023-08-18T00:00:00"/>
    <x v="2"/>
    <n v="624"/>
    <s v="NEEMUCH - MADHYA PRADESH"/>
    <s v="HOUSE NO 2, VIJAY TALKIES COMPOUND, NEEMUCH - 458441"/>
    <x v="1911"/>
    <x v="1048"/>
    <s v="Neemuch"/>
    <x v="9"/>
    <s v="West"/>
    <s v="1 Years, 6 Months, 21 Days"/>
    <n v="1.56"/>
    <s v="1-2 Years"/>
    <s v="ACP"/>
    <s v="Vaishno Enterprise"/>
    <s v="Pankaj Ghoyal"/>
    <s v="Bhopal"/>
    <n v="0"/>
    <s v="NA"/>
    <s v="Madhya Pradesh"/>
    <s v="Rural Area/semi Urban"/>
    <s v="T3"/>
    <n v="32"/>
    <n v="32"/>
    <s v="NA"/>
  </r>
  <r>
    <n v="5298"/>
    <s v="WAFOPA002672"/>
    <s v="TSPL"/>
    <s v="Barcode Label Printer - TVSE LP-45"/>
    <s v="Barcode Printer"/>
    <s v="BCP"/>
    <s v="TVS LP45"/>
    <s v="NA"/>
    <s v="NA"/>
    <s v="NA"/>
    <s v="W"/>
    <s v="Live"/>
    <d v="2023-07-13T00:00:00"/>
    <x v="2"/>
    <n v="1599"/>
    <s v="Sasthamangalam"/>
    <s v="IX/1036(2), Cordial Residency, Sasthamangalam main Road, Sasthamangalam, Thiruvanthapuram- 695 010, Kerala"/>
    <x v="1912"/>
    <x v="845"/>
    <s v="Trivandrum"/>
    <x v="8"/>
    <s v="South"/>
    <s v="1 Years, 7 Months, 26 Days"/>
    <n v="1.66"/>
    <s v="1-2 Years"/>
    <s v="TSPL"/>
    <s v="Deekshith Sreeraj"/>
    <s v="Deekshith Sreeraj"/>
    <s v="Ernakulam"/>
    <n v="212"/>
    <s v="NA"/>
    <s v="Irinjalaguda,Kollam,Mongam,Palakkad,Thiruvananthapuram"/>
    <s v="Rural Area/semi Urban"/>
    <s v="T3"/>
    <n v="32"/>
    <n v="32"/>
    <s v="NA"/>
  </r>
  <r>
    <n v="5299"/>
    <s v="TSPL-E-2023-1272"/>
    <s v="TSPL"/>
    <s v="Kiosk - PassBook Printer"/>
    <s v="Kiosk: Passbook"/>
    <s v="PBK"/>
    <s v="Epson-PLQ 22"/>
    <s v="X44Q034260"/>
    <s v="PG03L9Z8"/>
    <s v="TPCTM152022110027"/>
    <s v="W"/>
    <s v="Live"/>
    <d v="2023-07-13T00:00:00"/>
    <x v="2"/>
    <n v="1599"/>
    <s v="Sasthamangalam"/>
    <s v="IX/1036(2), Cordial Residency, Sasthamangalam main Road, Sasthamangalam, Thiruvanthapuram- 695 010, Kerala"/>
    <x v="1912"/>
    <x v="845"/>
    <s v="Trivandrum"/>
    <x v="8"/>
    <s v="South"/>
    <s v="1 Years, 7 Months, 26 Days"/>
    <n v="1.66"/>
    <s v="1-2 Years"/>
    <s v="TSPL"/>
    <s v="Deekshith Sreeraj"/>
    <s v="Deekshith Sreeraj"/>
    <s v="Ernakulam"/>
    <n v="212"/>
    <s v="NA"/>
    <s v="Irinjalaguda,Kollam,Mongam,Palakkad,Thiruvananthapuram"/>
    <s v="Rural Area/semi Urban"/>
    <s v="T3"/>
    <n v="32"/>
    <n v="32"/>
    <s v="NA"/>
  </r>
  <r>
    <n v="5300"/>
    <s v="TSPL-E-2023-1279"/>
    <s v="TSPL"/>
    <s v="Kiosk - PassBook Printer"/>
    <s v="Kiosk: Passbook"/>
    <s v="PBK"/>
    <s v="Epson-PLQ 22"/>
    <s v="X44Q034206"/>
    <s v="PG03L9WD"/>
    <s v="TPCTM152022110005"/>
    <s v="W"/>
    <s v="Live"/>
    <d v="2023-07-13T00:00:00"/>
    <x v="2"/>
    <n v="8929"/>
    <s v="Puppalaguda Village"/>
    <s v="HDFC Bank Ltd. , Ground Floor , Survey No. 241/P , Skyila Apartment , Puppalaguda Narsingi Road , Puppalaguda Rajendra Nagar Mandal , Rangareddy , Hyderabad , Telangana - 500089"/>
    <x v="610"/>
    <x v="196"/>
    <s v="Hyderabad"/>
    <x v="23"/>
    <s v="South"/>
    <s v="1 Years, 7 Months, 26 Days"/>
    <n v="1.66"/>
    <s v="1-2 Years"/>
    <s v="TSPL"/>
    <s v="Srinivas Musuku"/>
    <s v="Srinivas Musuku"/>
    <s v="HYDERABAD"/>
    <n v="29"/>
    <s v="NA"/>
    <s v="Telangana"/>
    <s v="Rural Area/semi Urban"/>
    <s v="T3"/>
    <n v="32"/>
    <n v="32"/>
    <s v="NA"/>
  </r>
  <r>
    <n v="5301"/>
    <s v="TSPL-F-2023-1308"/>
    <s v="TSPL"/>
    <s v="Kiosk - PassBook Printer"/>
    <s v="Kiosk: Passbook"/>
    <s v="PBK"/>
    <s v="Epson-PLQ 22"/>
    <s v="X44Q034286"/>
    <s v="PG03L9RZ"/>
    <s v="TPCTM152022110067"/>
    <s v="W"/>
    <s v="Live"/>
    <d v="2023-07-13T00:00:00"/>
    <x v="2"/>
    <n v="4355"/>
    <s v="Dayal Bagh Agra"/>
    <s v="NEW ADDRESS - HDFC Bank Ltd., 60,Ellora Enclave, Dayal Bagh, Agra, Uttar Pradesh - 282005"/>
    <x v="1913"/>
    <x v="30"/>
    <s v="Agra"/>
    <x v="12"/>
    <s v="North"/>
    <s v="1 Years, 7 Months, 26 Days"/>
    <n v="1.66"/>
    <s v="1-2 Years"/>
    <s v="ACP"/>
    <s v="Sakar It Solutions"/>
    <s v="Parvesh Kumar"/>
    <s v="Agra"/>
    <n v="10"/>
    <s v="NA"/>
    <s v="Agra/Mathura/Firozabad/Jhansi/Etah"/>
    <s v="Other major cities/Urban"/>
    <s v="T2"/>
    <n v="24"/>
    <n v="24"/>
    <s v="NA"/>
  </r>
  <r>
    <n v="5302"/>
    <s v="WAFOPA002604"/>
    <s v="TSPL"/>
    <s v="Barcode Label Printer - TVSE LP-45"/>
    <s v="Barcode Printer"/>
    <s v="BCP"/>
    <s v="TVS LP45"/>
    <s v="NA"/>
    <s v="NA"/>
    <s v="NA"/>
    <s v="W"/>
    <s v="Live"/>
    <d v="2023-07-13T00:00:00"/>
    <x v="2"/>
    <n v="4355"/>
    <s v="Dayal Bagh Agra"/>
    <s v="NEW ADDRESS - HDFC Bank Ltd., 60,Ellora Enclave, Dayal Bagh, Agra, Uttar Pradesh - 282005"/>
    <x v="1913"/>
    <x v="30"/>
    <s v="Agra"/>
    <x v="12"/>
    <s v="North"/>
    <s v="1 Years, 7 Months, 26 Days"/>
    <n v="1.66"/>
    <s v="1-2 Years"/>
    <s v="ACP"/>
    <s v="Sakar It Solutions"/>
    <s v="Parvesh Kumar"/>
    <s v="Agra"/>
    <n v="10"/>
    <s v="NA"/>
    <s v="Agra/Mathura/Firozabad/Jhansi/Etah"/>
    <s v="Other major cities/Urban"/>
    <s v="T2"/>
    <n v="24"/>
    <n v="24"/>
    <s v="NA"/>
  </r>
  <r>
    <n v="5303"/>
    <s v="TSPL-F-2023-1316"/>
    <s v="TSPL"/>
    <s v="Kiosk - PassBook Printer"/>
    <s v="Kiosk: Passbook"/>
    <s v="PBK"/>
    <s v="Epson-PLQ 22"/>
    <s v="X44Q034075"/>
    <s v="PG03LA6V"/>
    <s v="TPCTM152022110021"/>
    <s v="W"/>
    <s v="Live"/>
    <d v="2023-07-13T00:00:00"/>
    <x v="2"/>
    <n v="2254"/>
    <s v="JAITU MANDI"/>
    <s v="OPPOSITE GOVT BOYS SCHOOL , HOSPITAL ROAD , JAITO DISTT.FARIDKOT-151202"/>
    <x v="1914"/>
    <x v="1049"/>
    <s v="Jaitu"/>
    <x v="10"/>
    <s v="North"/>
    <s v="1 Years, 7 Months, 26 Days"/>
    <n v="1.66"/>
    <s v="1-2 Years"/>
    <s v="FSP"/>
    <s v="Sanjay Kumar"/>
    <s v="Sanjay Kumar"/>
    <s v="Bathinda"/>
    <n v="30"/>
    <s v="NA"/>
    <s v="Amargarh,Barnala,Bathinda,Faridkot,Ferozpur,Fatehgarh Sahib,Gidderbaha,Mansa,Muktsar,Sangrur,Tarn Taran"/>
    <s v="Rural Area/semi Urban"/>
    <s v="T3"/>
    <n v="32"/>
    <n v="32"/>
    <s v="NA"/>
  </r>
  <r>
    <n v="5304"/>
    <s v="WAFOPA002664"/>
    <s v="TSPL"/>
    <s v="Barcode Label Printer - TVSE LP-45"/>
    <s v="Barcode Printer"/>
    <s v="BCP"/>
    <s v="TVS LP45"/>
    <s v="NA"/>
    <s v="NA"/>
    <s v="NA"/>
    <s v="W"/>
    <s v="Live"/>
    <d v="2023-07-13T00:00:00"/>
    <x v="2"/>
    <n v="2254"/>
    <s v="JAITU MANDI"/>
    <s v="OPPOSITE GOVT BOYS SCHOOL , HOSPITAL ROAD , JAITO DISTT.FARIDKOT-151202"/>
    <x v="1914"/>
    <x v="1049"/>
    <s v="Jaitu"/>
    <x v="10"/>
    <s v="North"/>
    <s v="1 Years, 7 Months, 26 Days"/>
    <n v="1.66"/>
    <s v="1-2 Years"/>
    <s v="FSP"/>
    <s v="Sanjay Kumar"/>
    <s v="Sanjay Kumar"/>
    <s v="Bathinda"/>
    <n v="30"/>
    <s v="NA"/>
    <s v="Amargarh,Barnala,Bathinda,Faridkot,Ferozpur,Fatehgarh Sahib,Gidderbaha,Mansa,Muktsar,Sangrur,Tarn Taran"/>
    <s v="Rural Area/semi Urban"/>
    <s v="T3"/>
    <n v="32"/>
    <n v="32"/>
    <s v="NA"/>
  </r>
  <r>
    <n v="5305"/>
    <s v="TSPL-E-2023-1233"/>
    <s v="TSPL"/>
    <s v="Kiosk - MFK with PBK CHQ SC IB and CONF."/>
    <s v="Kiosk: MFK"/>
    <s v="MFK"/>
    <s v="Epson-PLQ 22"/>
    <s v="X44Q034226"/>
    <s v="YLT0A2Y2"/>
    <s v="215KTSI20220201189"/>
    <s v="UC"/>
    <s v="Live"/>
    <d v="2023-07-13T00:00:00"/>
    <x v="7"/>
    <n v="4826"/>
    <s v="Gurgaon - DLF Club VITA"/>
    <s v="ICICI Bank LTD Shop no.2 DLF Club VITA, Park Drive, DLF V, Gurugram 122002"/>
    <x v="994"/>
    <x v="136"/>
    <s v="Gurgaon"/>
    <x v="17"/>
    <s v="North"/>
    <s v="1 Years, 7 Months, 26 Days"/>
    <n v="1.66"/>
    <s v="1-2 Years"/>
    <s v="FSP"/>
    <s v="Prashant Singh"/>
    <s v="Prashant Singh"/>
    <s v="Gurgaon"/>
    <s v="NA"/>
    <s v="NA"/>
    <s v="Gurgaon ,Gurugram,Faridabad, Palwal, Hodal, Hatin"/>
    <s v="Other major cities/Urban"/>
    <s v="T2"/>
    <n v="4"/>
    <n v="24"/>
    <s v="NA"/>
  </r>
  <r>
    <n v="5306"/>
    <s v="TSPL-F-2023-1315"/>
    <s v="TSPL"/>
    <s v="Kiosk - PassBook Printer"/>
    <s v="Kiosk: Passbook"/>
    <s v="PBK"/>
    <s v="Epson-PLQ 22"/>
    <s v="X44Q034069"/>
    <s v="PG03L9V3"/>
    <s v="TPCTM152022110079"/>
    <s v="W"/>
    <s v="Live"/>
    <d v="2023-07-14T00:00:00"/>
    <x v="2"/>
    <n v="268"/>
    <s v="Mathura - Uttar Pradesh"/>
    <s v="HDFC Bank Ltd. , Grd. Floor , GLA University , 17 KM Stone , Mathura-Delhi Road , NH#2 , PO. Chaumuhan , Dist.Mathura , Uttar Pradesh - 281406"/>
    <x v="1915"/>
    <x v="288"/>
    <s v="Mathura"/>
    <x v="12"/>
    <s v="North"/>
    <s v="1 Years, 7 Months, 25 Days"/>
    <n v="1.66"/>
    <s v="1-2 Years"/>
    <s v="ACP"/>
    <s v="Sakar It Solutions"/>
    <s v="Parvesh Kumar"/>
    <s v="Agra"/>
    <n v="50"/>
    <s v="NA"/>
    <s v="Agra/Mathura/Firozabad/Jhansi/Etah"/>
    <s v="Rural Area/semi Urban"/>
    <s v="T3"/>
    <n v="32"/>
    <n v="32"/>
    <s v="NA"/>
  </r>
  <r>
    <n v="5307"/>
    <s v="WAFOPA002644"/>
    <s v="TSPL"/>
    <s v="Barcode Label Printer - TVSE LP-45"/>
    <s v="Barcode Printer"/>
    <s v="BCP"/>
    <s v="TVS LP45"/>
    <s v="NA"/>
    <s v="NA"/>
    <s v="NA"/>
    <s v="W"/>
    <s v="Live"/>
    <d v="2023-07-14T00:00:00"/>
    <x v="2"/>
    <n v="268"/>
    <s v="Mathura - Uttar Pradesh"/>
    <s v="HDFC Bank Ltd. , Grd. Floor , GLA University , 17 KM Stone , Mathura-Delhi Road , NH#2 , PO. Chaumuhan , Dist.Mathura , Uttar Pradesh - 281406"/>
    <x v="1915"/>
    <x v="288"/>
    <s v="Mathura"/>
    <x v="12"/>
    <s v="North"/>
    <s v="1 Years, 7 Months, 25 Days"/>
    <n v="1.66"/>
    <s v="1-2 Years"/>
    <s v="ACP"/>
    <s v="Sakar It Solutions"/>
    <s v="Parvesh Kumar"/>
    <s v="Agra"/>
    <n v="50"/>
    <s v="NA"/>
    <s v="Agra/Mathura/Firozabad/Jhansi/Etah"/>
    <s v="Rural Area/semi Urban"/>
    <s v="T3"/>
    <n v="32"/>
    <n v="32"/>
    <s v="NA"/>
  </r>
  <r>
    <n v="5308"/>
    <s v="WAFOPA002556"/>
    <s v="TSPL"/>
    <s v="Barcode Label Printer - TVSE LP-45"/>
    <s v="Barcode Printer"/>
    <s v="BCP"/>
    <s v="TVS LP45"/>
    <s v="NA"/>
    <s v="NA"/>
    <s v="NA"/>
    <s v="W"/>
    <s v="Live"/>
    <d v="2023-07-15T00:00:00"/>
    <x v="2"/>
    <n v="226"/>
    <s v="SARDAR PATEL MARG CIVIL LINES BRANCH"/>
    <s v="NEW ADDRESS - GROUND FLOOR &amp; FIRST FLOOR, 18-A, SARDAR PATEL MARG, CIVIL LINES, ALLAHABAD, UTTAR PRADESH - 211001."/>
    <x v="168"/>
    <x v="116"/>
    <s v="Prayagraj"/>
    <x v="12"/>
    <s v="North"/>
    <s v="1 Years, 7 Months, 24 Days"/>
    <n v="1.66"/>
    <s v="1-2 Years"/>
    <s v="ACP"/>
    <s v="MS Infotech"/>
    <s v="Manish Sinha"/>
    <s v="Varanasi"/>
    <n v="100"/>
    <s v="NA"/>
    <s v="Varanasi.Prayagraj/basti/Gonda/etc"/>
    <s v="Other major cities/Urban"/>
    <s v="T2"/>
    <n v="24"/>
    <n v="24"/>
    <s v="NA"/>
  </r>
  <r>
    <n v="5309"/>
    <n v="71115765139"/>
    <s v="FTL"/>
    <s v="DCC Cheque Scanner - Model TS 240 - 100"/>
    <s v="Cheque Scanner"/>
    <s v="CTS"/>
    <s v="CTS TS240"/>
    <s v="NA"/>
    <s v="NA"/>
    <s v="NA"/>
    <s v="UC"/>
    <s v="Live"/>
    <d v="2023-07-16T00:00:00"/>
    <x v="1"/>
    <n v="954"/>
    <s v="JABALPUR"/>
    <s v="NA"/>
    <x v="1280"/>
    <x v="452"/>
    <s v="Jabalpur"/>
    <x v="9"/>
    <s v="West"/>
    <s v="1 Years, 7 Months, 23 Days"/>
    <n v="1.65"/>
    <s v="1-2 Years"/>
    <s v="ACP"/>
    <s v="Vaishno Enterprise"/>
    <s v="Pankaj Ghoyal"/>
    <s v="Bhopal"/>
    <n v="0"/>
    <s v="NA"/>
    <s v="Madhya Pradesh"/>
    <s v="Rural Area/semi Urban"/>
    <s v="T3"/>
    <n v="48"/>
    <n v="72"/>
    <s v="NA"/>
  </r>
  <r>
    <n v="5310"/>
    <n v="70315676517"/>
    <s v="FTL"/>
    <s v="DCC Cheque Scanner - Model TS 240 - 100"/>
    <s v="Cheque Scanner"/>
    <s v="CTS"/>
    <s v="CTS TS240"/>
    <s v="NA"/>
    <s v="NA"/>
    <s v="NA"/>
    <s v="UC"/>
    <s v="Live"/>
    <d v="2023-07-16T00:00:00"/>
    <x v="1"/>
    <n v="37"/>
    <s v="KOTTAYAM"/>
    <s v="NA"/>
    <x v="1916"/>
    <x v="50"/>
    <s v="Kottayam"/>
    <x v="8"/>
    <s v="South"/>
    <s v="1 Years, 7 Months, 23 Days"/>
    <n v="1.65"/>
    <s v="1-2 Years"/>
    <s v="ACP"/>
    <s v="Chittilappilly Services"/>
    <s v="Jithin"/>
    <s v="Ernakulam"/>
    <n v="40"/>
    <s v="NA"/>
    <s v="Kochi &amp; Central Kerala"/>
    <s v="Rural Area/semi Urban"/>
    <s v="T3"/>
    <n v="48"/>
    <n v="72"/>
    <s v="NA"/>
  </r>
  <r>
    <n v="5311"/>
    <n v="70217880376"/>
    <s v="FTL"/>
    <s v="DCC Cheque Scanner - Model TS 240 - 100"/>
    <s v="Cheque Scanner"/>
    <s v="CTS"/>
    <s v="CTS TS240"/>
    <s v="NA"/>
    <s v="NA"/>
    <s v="NA"/>
    <s v="UC"/>
    <s v="Live"/>
    <d v="2023-07-16T00:00:00"/>
    <x v="1"/>
    <n v="305"/>
    <s v="Chennai Service Branch"/>
    <s v="NA"/>
    <x v="20"/>
    <x v="1"/>
    <s v="Chennai"/>
    <x v="0"/>
    <s v="South"/>
    <s v="1 Years, 7 Months, 23 Days"/>
    <n v="1.65"/>
    <s v="1-2 Years"/>
    <s v="ACP"/>
    <s v="R R Infotech"/>
    <s v="Lakshman"/>
    <s v="Chennai"/>
    <s v="NA"/>
    <s v="NA"/>
    <s v="Chennai/Ariyalur/Chengalpattu/Kanchipuram/Perambalur/Thanjavur/Tiruchirappalli/Karur/Kumbakonam/Pattukkottai/Srirangam/Tiruchirappalli/Thiruvallur"/>
    <s v="Metro Cities"/>
    <s v="T1"/>
    <n v="24"/>
    <n v="48"/>
    <s v="NA"/>
  </r>
  <r>
    <n v="5312"/>
    <n v="90320179640"/>
    <s v="FTL"/>
    <s v="DCC Cheque Scanner - Model TS 240 - 100"/>
    <s v="Cheque Scanner"/>
    <s v="CTS"/>
    <s v="CTS TS240"/>
    <s v="NA"/>
    <s v="NA"/>
    <s v="NA"/>
    <s v="UC"/>
    <s v="Live"/>
    <d v="2023-07-16T00:00:00"/>
    <x v="1"/>
    <n v="402"/>
    <s v="PAYYANUR"/>
    <s v="Payyanur"/>
    <x v="267"/>
    <x v="180"/>
    <s v="Payyanur"/>
    <x v="8"/>
    <s v="South"/>
    <s v="1 Years, 7 Months, 23 Days"/>
    <n v="1.65"/>
    <s v="1-2 Years"/>
    <s v="ACP"/>
    <s v="Fare Pervasive"/>
    <s v="Shijil"/>
    <s v="Kozhikode"/>
    <n v="89"/>
    <s v="NA"/>
    <s v="Malappuram,Kozhikode, Kannur, Kasargod, Wayanad"/>
    <s v="Rural Area/semi Urban"/>
    <s v="T3"/>
    <n v="48"/>
    <n v="72"/>
    <s v="NA"/>
  </r>
  <r>
    <n v="5313"/>
    <n v="70913426594"/>
    <s v="FTL"/>
    <s v="DCC Cheque Scanner - Model TS 240 - 100"/>
    <s v="Cheque Scanner"/>
    <s v="CTS"/>
    <s v="CTS TS240"/>
    <s v="NA"/>
    <s v="NA"/>
    <s v="NA"/>
    <s v="UC"/>
    <s v="Live"/>
    <d v="2023-07-16T00:00:00"/>
    <x v="1"/>
    <n v="516"/>
    <s v="TAMBARAM"/>
    <s v="Tambaram"/>
    <x v="1917"/>
    <x v="471"/>
    <s v="Tambaram"/>
    <x v="0"/>
    <s v="South"/>
    <s v="1 Years, 7 Months, 23 Days"/>
    <n v="1.65"/>
    <s v="1-2 Years"/>
    <s v="ACP"/>
    <s v="R R Infotech"/>
    <s v="Lakshman"/>
    <s v="Chennai"/>
    <s v="NA"/>
    <s v="NA"/>
    <s v="Chennai/Ariyalur/Chengalpattu/Kanchipuram/Perambalur/Thanjavur/Tiruchirappalli/Karur/Kumbakonam/Pattukkottai/Srirangam/Tiruchirappalli/Thiruvallur"/>
    <s v="Rural Area/semi Urban"/>
    <s v="T3"/>
    <n v="48"/>
    <n v="72"/>
    <s v="NA"/>
  </r>
  <r>
    <n v="5314"/>
    <n v="71217953641"/>
    <s v="FTL"/>
    <s v="DCC Cheque Scanner - Model TS 240 - 100"/>
    <s v="Cheque Scanner"/>
    <s v="CTS"/>
    <s v="CTS TS240"/>
    <s v="NA"/>
    <s v="NA"/>
    <s v="NA"/>
    <s v="UC"/>
    <s v="Live"/>
    <d v="2023-07-16T00:00:00"/>
    <x v="1"/>
    <n v="538"/>
    <s v="WARANGAL"/>
    <s v="NA"/>
    <x v="1918"/>
    <x v="1050"/>
    <s v="Warangal"/>
    <x v="23"/>
    <s v="South"/>
    <s v="1 Years, 7 Months, 23 Days"/>
    <n v="1.65"/>
    <s v="1-2 Years"/>
    <s v="TSPL"/>
    <s v="Srinivas Musuku"/>
    <s v="Srinivas Musuku"/>
    <s v="HYDERABAD"/>
    <n v="265"/>
    <s v="NA"/>
    <s v="Telangana"/>
    <s v="Rural Area/semi Urban"/>
    <s v="T3"/>
    <n v="48"/>
    <n v="72"/>
    <s v="NA"/>
  </r>
  <r>
    <n v="5315"/>
    <n v="90320179694"/>
    <s v="FTL"/>
    <s v="DCC Cheque Scanner - Model TS 240 - 100"/>
    <s v="Cheque Scanner"/>
    <s v="CTS"/>
    <s v="CTS TS240"/>
    <s v="NA"/>
    <s v="NA"/>
    <s v="NA"/>
    <s v="UC"/>
    <s v="Live"/>
    <d v="2023-07-16T00:00:00"/>
    <x v="1"/>
    <n v="957"/>
    <s v="HARIPAD"/>
    <s v="NA"/>
    <x v="1919"/>
    <x v="1051"/>
    <s v="Haripad"/>
    <x v="8"/>
    <s v="South"/>
    <s v="1 Years, 7 Months, 23 Days"/>
    <n v="1.65"/>
    <s v="1-2 Years"/>
    <s v="ACP"/>
    <s v="Chittilappilly Services"/>
    <s v="Jithin"/>
    <s v="Ernakulam"/>
    <n v="105"/>
    <s v="NA"/>
    <s v="Kochi &amp; Central Kerala"/>
    <s v="Rural Area/semi Urban"/>
    <s v="T3"/>
    <n v="48"/>
    <n v="72"/>
    <s v="NA"/>
  </r>
  <r>
    <n v="5316"/>
    <n v="70116787587"/>
    <s v="FTL"/>
    <s v="DCC Cheque Scanner - Model TS 240 - 100"/>
    <s v="Cheque Scanner"/>
    <s v="CTS"/>
    <s v="CTS TS240"/>
    <s v="NA"/>
    <s v="NA"/>
    <s v="NA"/>
    <s v="UC"/>
    <s v="Live"/>
    <d v="2023-07-16T00:00:00"/>
    <x v="1"/>
    <n v="117"/>
    <s v="KAROLBAGH"/>
    <s v="NA"/>
    <x v="253"/>
    <x v="63"/>
    <s v="Delhi"/>
    <x v="16"/>
    <s v="North"/>
    <s v="1 Years, 7 Months, 23 Days"/>
    <n v="1.65"/>
    <s v="1-2 Years"/>
    <s v="ACP"/>
    <s v="PHL Solutions"/>
    <s v="Prashant Prakash"/>
    <s v="NA"/>
    <s v="NA"/>
    <s v="NA"/>
    <s v="Delhi &amp; NCR (Faridabad,Gurgaon,Mewat,Gurugram,Palwal)"/>
    <s v="Metro Cities"/>
    <s v="T1"/>
    <n v="24"/>
    <n v="48"/>
    <s v="NA"/>
  </r>
  <r>
    <n v="5317"/>
    <n v="70212295934"/>
    <s v="FTL"/>
    <s v="DCC Cheque Scanner - Model TS 240 - 100"/>
    <s v="Cheque Scanner"/>
    <s v="CTS"/>
    <s v="CTS TS240"/>
    <s v="NA"/>
    <s v="NA"/>
    <s v="NA"/>
    <s v="UC"/>
    <s v="Live"/>
    <d v="2023-07-16T00:00:00"/>
    <x v="1"/>
    <n v="403"/>
    <s v="Panchkula"/>
    <s v="NA"/>
    <x v="1920"/>
    <x v="278"/>
    <s v="Panchkula"/>
    <x v="17"/>
    <s v="North"/>
    <s v="1 Years, 7 Months, 23 Days"/>
    <n v="1.65"/>
    <s v="1-2 Years"/>
    <s v="ACP"/>
    <s v="Hi Tech Computer Service"/>
    <s v="Dayanand Sharma"/>
    <s v="Derabaasi Mohali"/>
    <n v="65"/>
    <s v="NA"/>
    <s v="Ambala,Badauli,Chandigarh,Fatehabad,GOHANA,Jind,Kaithal,Karnal,Kurukshetra,Mohali,Panchkula,Panipat,Patiala,Rupnagar,Sahibzada Ajit Singh Nagar,Sonipat,Yamuna Nagar"/>
    <s v="Rural Area/semi Urban"/>
    <s v="T3"/>
    <n v="48"/>
    <n v="72"/>
    <s v="NA"/>
  </r>
  <r>
    <n v="5318"/>
    <s v="TSPL-F-2023-1301"/>
    <s v="TSPL"/>
    <s v="Kiosk - PassBook Printer"/>
    <s v="Kiosk: Passbook"/>
    <s v="PBK"/>
    <s v="Epson-PLQ 22"/>
    <s v="X44Q034276"/>
    <s v="PG03L9RR"/>
    <s v="TPCTM152022110031"/>
    <s v="W"/>
    <s v="Live"/>
    <d v="2023-07-17T00:00:00"/>
    <x v="2"/>
    <n v="3339"/>
    <s v="GAURIBIDANUR"/>
    <s v="HDFC BANK LTD., NO 530/492, 'C' DIVISION, V V PURAM, B H ROAD, GAURIBIDANUR, KARNATAKA - 561208"/>
    <x v="707"/>
    <x v="397"/>
    <s v="Gauribidanur"/>
    <x v="4"/>
    <s v="South"/>
    <s v="1 Years, 7 Months, 22 Days"/>
    <n v="1.65"/>
    <s v="1-2 Years"/>
    <s v="ACP"/>
    <s v="SLA Infotech"/>
    <s v="Shekar Raju"/>
    <s v="Bangalore"/>
    <n v="61"/>
    <s v="NA"/>
    <e v="#N/A"/>
    <s v="Rural Area/semi Urban"/>
    <s v="T3"/>
    <n v="32"/>
    <n v="32"/>
    <s v="NA"/>
  </r>
  <r>
    <n v="5319"/>
    <s v="WAFOPA002547"/>
    <s v="TSPL"/>
    <s v="Barcode Label Printer - TVSE LP-45"/>
    <s v="Barcode Printer"/>
    <s v="BCP"/>
    <s v="TVS LP45"/>
    <s v="NA"/>
    <s v="NA"/>
    <s v="NA"/>
    <s v="W"/>
    <s v="Live"/>
    <d v="2023-07-17T00:00:00"/>
    <x v="2"/>
    <n v="3339"/>
    <s v="GAURIBIDANUR"/>
    <s v="HDFC BANK LTD., NO 530/492, 'C' DIVISION, V V PURAM, B H ROAD, GAURIBIDANUR, KARNATAKA - 561208"/>
    <x v="707"/>
    <x v="397"/>
    <s v="Gauribidanur"/>
    <x v="4"/>
    <s v="South"/>
    <s v="1 Years, 7 Months, 22 Days"/>
    <n v="1.65"/>
    <s v="1-2 Years"/>
    <s v="ACP"/>
    <s v="SLA Infotech"/>
    <s v="Shekar Raju"/>
    <s v="Bangalore"/>
    <n v="61"/>
    <s v="NA"/>
    <e v="#N/A"/>
    <s v="Rural Area/semi Urban"/>
    <s v="T3"/>
    <n v="32"/>
    <n v="32"/>
    <s v="NA"/>
  </r>
  <r>
    <n v="5320"/>
    <s v="WAFOPA002600"/>
    <s v="TSPL"/>
    <s v="Barcode Label Printer - TVSE LP-45"/>
    <s v="Barcode Printer"/>
    <s v="BCP"/>
    <s v="TVS LP45"/>
    <s v="NA"/>
    <s v="NA"/>
    <s v="NA"/>
    <s v="W"/>
    <s v="Live"/>
    <d v="2023-07-18T00:00:00"/>
    <x v="2"/>
    <n v="3233"/>
    <s v="KUNJPURA"/>
    <s v="NEW ADDRESS - HDFC BANK LTD., GROUND FLOOR, MAIN MARKET VPO KUNJPURA, DISTT KARNAL , HARYANA-132022."/>
    <x v="1890"/>
    <x v="141"/>
    <s v="Karnal"/>
    <x v="17"/>
    <s v="North"/>
    <s v="1 Years, 7 Months, 21 Days"/>
    <n v="1.65"/>
    <s v="1-2 Years"/>
    <s v="ACP"/>
    <s v="Hi Tech Computer Service"/>
    <s v="Dayanand Sharma"/>
    <s v="Derabaasi Mohali"/>
    <n v="110"/>
    <s v="NA"/>
    <s v="Ambala,Badauli,Chandigarh,Fatehabad,GOHANA,Jind,Kaithal,Karnal,Kurukshetra,Mohali,Panchkula,Panipat,Patiala,Rupnagar,Sahibzada Ajit Singh Nagar,Sonipat,Yamuna Nagar"/>
    <s v="Rural Area/semi Urban"/>
    <s v="T3"/>
    <n v="32"/>
    <n v="32"/>
    <s v="NA"/>
  </r>
  <r>
    <n v="5321"/>
    <s v="WAFOPA002625"/>
    <s v="TSPL"/>
    <s v="Barcode Label Printer - TVSE LP-45"/>
    <s v="Barcode Printer"/>
    <s v="BCP"/>
    <s v="TVS LP45"/>
    <s v="NA"/>
    <s v="NA"/>
    <s v="NA"/>
    <s v="W"/>
    <s v="Live"/>
    <d v="2023-07-18T00:00:00"/>
    <x v="2"/>
    <n v="3272"/>
    <s v="Uggi"/>
    <s v="HDFC Bank LTd., VPO -Uggi, Tehsil Nakodar, Distt. Jalandhar, Punjab- 144623"/>
    <x v="1921"/>
    <x v="1052"/>
    <s v="Uggi"/>
    <x v="10"/>
    <s v="North"/>
    <s v="1 Years, 7 Months, 21 Days"/>
    <n v="1.65"/>
    <s v="1-2 Years"/>
    <s v="ACP"/>
    <s v="Arkade Tradin"/>
    <s v="Rakesh sharma"/>
    <s v="Hoshiarpur"/>
    <n v="88"/>
    <s v="NA"/>
    <s v="Ahmedgarh,Amritsar,Bagha Purana,Bhogpur,Doraha,Gurdaspur,Hoshiarpur,JAGRAON,Jalandhar,Kapurthala,Ludhiana,Malerkotla,Moga,Nawanshahr,Shahid Bhagat Singh Nagar,Tarn Taran"/>
    <s v="Rural Area/semi Urban"/>
    <s v="T3"/>
    <n v="32"/>
    <n v="32"/>
    <s v="NA"/>
  </r>
  <r>
    <n v="5322"/>
    <s v="TSPL-F-2023-1310"/>
    <s v="TSPL"/>
    <s v="Kiosk - PassBook Printer"/>
    <s v="Kiosk: Passbook"/>
    <s v="PBK"/>
    <s v="Epson-PLQ 22"/>
    <s v="X44Q034053"/>
    <s v="PG03L9S4"/>
    <s v="TPCTM152022110131"/>
    <s v="W"/>
    <s v="Live"/>
    <d v="2023-07-18T00:00:00"/>
    <x v="2"/>
    <n v="3272"/>
    <s v="Uggi"/>
    <s v="HDFC Bank LTd., VPO -Uggi, Tehsil Nakodar, Distt. Jalandhar, Punjab- 144623"/>
    <x v="1921"/>
    <x v="1052"/>
    <s v="Uggi"/>
    <x v="10"/>
    <s v="North"/>
    <s v="1 Years, 7 Months, 21 Days"/>
    <n v="1.65"/>
    <s v="1-2 Years"/>
    <s v="ACP"/>
    <s v="Arkade Tradin"/>
    <s v="Rakesh sharma"/>
    <s v="Hoshiarpur"/>
    <n v="88"/>
    <s v="NA"/>
    <s v="Ahmedgarh,Amritsar,Bagha Purana,Bhogpur,Doraha,Gurdaspur,Hoshiarpur,JAGRAON,Jalandhar,Kapurthala,Ludhiana,Malerkotla,Moga,Nawanshahr,Shahid Bhagat Singh Nagar,Tarn Taran"/>
    <s v="Rural Area/semi Urban"/>
    <s v="T3"/>
    <n v="32"/>
    <n v="32"/>
    <s v="NA"/>
  </r>
  <r>
    <n v="5323"/>
    <s v="TSPL-F-2023-1288"/>
    <s v="TSPL"/>
    <s v="Kiosk - PassBook Printer"/>
    <s v="Kiosk: Passbook"/>
    <s v="PBK"/>
    <s v="Epson-PLQ 22"/>
    <s v="X44Q034287"/>
    <s v="PG03FCBP"/>
    <s v="TPCTM152022110066"/>
    <s v="W"/>
    <s v="Live"/>
    <d v="2023-07-19T00:00:00"/>
    <x v="2"/>
    <n v="2401"/>
    <s v="CHALISGAON-STATION ROAD"/>
    <s v="HDFC BANK LTD., HOTEL SUBHAS RESIDENCY, SIGNAL POINT, STATION ROAD, CHALISGAON, MAHARASHTRA - 424101"/>
    <x v="1922"/>
    <x v="254"/>
    <s v="Chalisgaon"/>
    <x v="2"/>
    <s v="West"/>
    <s v="1 Years, 7 Months, 20 Days"/>
    <n v="1.65"/>
    <s v="1-2 Years"/>
    <s v="ACP"/>
    <s v="Shree Yog Technology"/>
    <s v="Tushar/Sandeep patil"/>
    <s v="Jalgaon"/>
    <n v="103"/>
    <s v="NA"/>
    <e v="#N/A"/>
    <s v="Rural Area/semi Urban"/>
    <s v="T3"/>
    <n v="32"/>
    <n v="32"/>
    <s v="NA"/>
  </r>
  <r>
    <n v="5324"/>
    <s v="WAFOPA002673"/>
    <s v="TSPL"/>
    <s v="Barcode Label Printer - TVSE LP-45"/>
    <s v="Barcode Printer"/>
    <s v="BCP"/>
    <s v="TVS LP45"/>
    <s v="NA"/>
    <s v="NA"/>
    <s v="NA"/>
    <s v="W"/>
    <s v="Live"/>
    <d v="2023-07-19T00:00:00"/>
    <x v="2"/>
    <n v="2401"/>
    <s v="CHALISGAON-STATION ROAD"/>
    <s v="HDFC BANK LTD., HOTEL SUBHAS RESIDENCY, SIGNAL POINT, STATION ROAD, CHALISGAON, MAHARASHTRA - 424101"/>
    <x v="1922"/>
    <x v="254"/>
    <s v="Chalisgaon"/>
    <x v="2"/>
    <s v="West"/>
    <s v="1 Years, 7 Months, 20 Days"/>
    <n v="1.65"/>
    <s v="1-2 Years"/>
    <s v="ACP"/>
    <s v="Shree Yog Technology"/>
    <s v="Tushar/Sandeep patil"/>
    <s v="Jalgaon"/>
    <n v="103"/>
    <s v="NA"/>
    <e v="#N/A"/>
    <s v="Rural Area/semi Urban"/>
    <s v="T3"/>
    <n v="32"/>
    <n v="32"/>
    <s v="NA"/>
  </r>
  <r>
    <n v="5325"/>
    <s v="TSPL-F-2023-1299"/>
    <s v="TSPL"/>
    <s v="Kiosk - PassBook Printer"/>
    <s v="Kiosk: Passbook"/>
    <s v="PBK"/>
    <s v="Epson-PLQ 22"/>
    <s v="X44Q034225"/>
    <s v="PG03L9SE"/>
    <s v="TPCTM152022110035"/>
    <s v="W"/>
    <s v="Live"/>
    <d v="2023-07-19T00:00:00"/>
    <x v="2"/>
    <n v="1285"/>
    <s v="JODHPUR CROSS ROAD"/>
    <s v="GROUND FLOOR 001/5/6, ISCON PARK,OPP. STAR INDIA   BAZAAR, JODHPUR CROSS ROADS, SATELLITE, AHMEDABAD – 380015, GUJARAT."/>
    <x v="217"/>
    <x v="26"/>
    <s v="Ahmedabad"/>
    <x v="1"/>
    <s v="West"/>
    <s v="1 Years, 7 Months, 20 Days"/>
    <n v="1.65"/>
    <s v="1-2 Years"/>
    <s v="TSPL"/>
    <s v="Mrugesh Bhavsar"/>
    <s v="Mrugesh Bhavsar"/>
    <s v="Ahmedabad"/>
    <n v="20"/>
    <s v="NA"/>
    <s v="Ahmedabad,Gandhinagar,Lapkaman,Tapi,Vejalpur"/>
    <s v="Metro Cities"/>
    <s v="T1"/>
    <n v="16"/>
    <n v="16"/>
    <s v="NA"/>
  </r>
  <r>
    <n v="5326"/>
    <s v="WAFOPA002630"/>
    <s v="TSPL"/>
    <s v="Barcode Label Printer - TVSE LP-45"/>
    <s v="Barcode Printer"/>
    <s v="BCP"/>
    <s v="TVS LP45"/>
    <s v="NA"/>
    <s v="NA"/>
    <s v="NA"/>
    <s v="W"/>
    <s v="Live"/>
    <d v="2023-07-19T00:00:00"/>
    <x v="2"/>
    <n v="1285"/>
    <s v="JODHPUR CROSS ROAD"/>
    <s v="GROUND FLOOR 001/5/6, ISCON PARK,OPP. STAR INDIA   BAZAAR, JODHPUR CROSS ROADS, SATELLITE, AHMEDABAD – 380015, GUJARAT."/>
    <x v="217"/>
    <x v="26"/>
    <s v="Ahmedabad"/>
    <x v="1"/>
    <s v="West"/>
    <s v="1 Years, 7 Months, 20 Days"/>
    <n v="1.65"/>
    <s v="1-2 Years"/>
    <s v="TSPL"/>
    <s v="Mrugesh Bhavsar"/>
    <s v="Mrugesh Bhavsar"/>
    <s v="Ahmedabad"/>
    <n v="20"/>
    <s v="NA"/>
    <s v="Ahmedabad,Gandhinagar,Lapkaman,Tapi,Vejalpur"/>
    <s v="Metro Cities"/>
    <s v="T1"/>
    <n v="16"/>
    <n v="16"/>
    <s v="NA"/>
  </r>
  <r>
    <n v="5327"/>
    <s v="TSPL-F-2023-1307"/>
    <s v="TSPL"/>
    <s v="Kiosk - PassBook Printer"/>
    <s v="Kiosk: Passbook"/>
    <s v="PBK"/>
    <s v="Epson-PLQ 22"/>
    <s v="X44Q034196"/>
    <s v="PG03L9TZ"/>
    <s v="TPCTM152022110098"/>
    <s v="W"/>
    <s v="Live"/>
    <d v="2023-07-19T00:00:00"/>
    <x v="2"/>
    <n v="1998"/>
    <s v="Vijay Nagar Colony"/>
    <s v="# 10-3-567, LIGH 77/3RT, Mallepally, Vijaya Nagar Colony, Hyderabad"/>
    <x v="1923"/>
    <x v="196"/>
    <s v="Hyderabad"/>
    <x v="23"/>
    <s v="South"/>
    <s v="1 Years, 7 Months, 20 Days"/>
    <n v="1.65"/>
    <s v="1-2 Years"/>
    <s v="TSPL"/>
    <s v="Srinivas Musuku"/>
    <s v="Srinivas Musuku"/>
    <s v="HYDERABAD"/>
    <n v="25"/>
    <s v="NA"/>
    <s v="Telangana"/>
    <s v="Metro Cities"/>
    <s v="T1"/>
    <n v="16"/>
    <n v="16"/>
    <s v="NA"/>
  </r>
  <r>
    <n v="5328"/>
    <s v="WAFOPA002499"/>
    <s v="TSPL"/>
    <s v="Barcode Label Printer - TVSE LP-45"/>
    <s v="Barcode Printer"/>
    <s v="BCP"/>
    <s v="TVS LP45"/>
    <s v="NA"/>
    <s v="NA"/>
    <s v="NA"/>
    <s v="W"/>
    <s v="Live"/>
    <d v="2023-07-19T00:00:00"/>
    <x v="2"/>
    <n v="1998"/>
    <s v="Vijay Nagar Colony"/>
    <s v="# 10-3-567, LIGH 77/3RT, Mallepally, Vijaya Nagar Colony, Hyderabad"/>
    <x v="1923"/>
    <x v="196"/>
    <s v="Hyderabad"/>
    <x v="23"/>
    <s v="South"/>
    <s v="1 Years, 7 Months, 20 Days"/>
    <n v="1.65"/>
    <s v="1-2 Years"/>
    <s v="TSPL"/>
    <s v="Srinivas Musuku"/>
    <s v="Srinivas Musuku"/>
    <s v="HYDERABAD"/>
    <n v="25"/>
    <s v="NA"/>
    <s v="Telangana"/>
    <s v="Metro Cities"/>
    <s v="T1"/>
    <n v="16"/>
    <n v="16"/>
    <s v="NA"/>
  </r>
  <r>
    <n v="5329"/>
    <s v="TSPL-F-2023-1300"/>
    <s v="TSPL"/>
    <s v="Kiosk - PassBook Printer"/>
    <s v="Kiosk: Passbook"/>
    <s v="PBK"/>
    <s v="Epson-PLQ 22"/>
    <s v="X44Q034281"/>
    <s v="PG03L9SY"/>
    <s v="TPCTM152022110032"/>
    <s v="W"/>
    <s v="Live"/>
    <d v="2023-07-19T00:00:00"/>
    <x v="2"/>
    <n v="654"/>
    <s v="AMBALA CITY - HARYANA"/>
    <s v="NEW ADDRESS - HDFC BANK LTD.  GROUND FLOOR, CITI PLAZA , ADJOINING BAL BHAWAN, NEAR MAHARAJA AGGARSAIN CHOWK  AMBALA CITY-134 003"/>
    <x v="1924"/>
    <x v="64"/>
    <s v="Ambala"/>
    <x v="17"/>
    <s v="North"/>
    <s v="1 Years, 7 Months, 20 Days"/>
    <n v="1.65"/>
    <s v="1-2 Years"/>
    <s v="ACP"/>
    <s v="Hi Tech Computer Service"/>
    <s v="Dayanand Sharma"/>
    <s v="Derabaasi Mohali"/>
    <n v="30"/>
    <s v="NA"/>
    <s v="Ambala,Badauli,Chandigarh,Fatehabad,GOHANA,Jind,Kaithal,Karnal,Kurukshetra,Mohali,Panchkula,Panipat,Patiala,Rupnagar,Sahibzada Ajit Singh Nagar,Sonipat,Yamuna Nagar"/>
    <s v="Rural Area/semi Urban"/>
    <s v="T3"/>
    <n v="32"/>
    <n v="32"/>
    <s v="NA"/>
  </r>
  <r>
    <n v="5330"/>
    <s v="WAFOPA002513"/>
    <s v="TSPL"/>
    <s v="Barcode Label Printer - TVSE LP-45"/>
    <s v="Barcode Printer"/>
    <s v="BCP"/>
    <s v="TVS LP45"/>
    <s v="NA"/>
    <s v="NA"/>
    <s v="NA"/>
    <s v="W"/>
    <s v="Live"/>
    <d v="2023-07-19T00:00:00"/>
    <x v="2"/>
    <n v="654"/>
    <s v="AMBALA CITY - HARYANA"/>
    <s v="NEW ADDRESS - HDFC BANK LTD.  GROUND FLOOR, CITI PLAZA , ADJOINING BAL BHAWAN, NEAR MAHARAJA AGGARSAIN CHOWK  AMBALA CITY-134 003"/>
    <x v="1924"/>
    <x v="64"/>
    <s v="Ambala"/>
    <x v="17"/>
    <s v="North"/>
    <s v="1 Years, 7 Months, 20 Days"/>
    <n v="1.65"/>
    <s v="1-2 Years"/>
    <s v="ACP"/>
    <s v="Hi Tech Computer Service"/>
    <s v="Dayanand Sharma"/>
    <s v="Derabaasi Mohali"/>
    <n v="30"/>
    <s v="NA"/>
    <s v="Ambala,Badauli,Chandigarh,Fatehabad,GOHANA,Jind,Kaithal,Karnal,Kurukshetra,Mohali,Panchkula,Panipat,Patiala,Rupnagar,Sahibzada Ajit Singh Nagar,Sonipat,Yamuna Nagar"/>
    <s v="Rural Area/semi Urban"/>
    <s v="T3"/>
    <n v="32"/>
    <n v="32"/>
    <s v="NA"/>
  </r>
  <r>
    <n v="5331"/>
    <s v="TSPL-F-2023-1304"/>
    <s v="TSPL"/>
    <s v="Kiosk - PassBook Printer"/>
    <s v="Kiosk: Passbook"/>
    <s v="PBK"/>
    <s v="Epson-PLQ 22"/>
    <s v="X44Q034065"/>
    <s v="PG03L9W9"/>
    <s v="TPCTM152022110097"/>
    <s v="W"/>
    <s v="Live"/>
    <d v="2023-07-19T00:00:00"/>
    <x v="2"/>
    <n v="7574"/>
    <s v="VATIKA TOWN SQUARE II"/>
    <s v="HDFC BANK LTD. , GRD. FLOOR , SHOP NO. 17 , BESTECH PARK VIEW , ANANDA COMMERCIAL COMPLEX , SECTOR-81 , DIST. GURGAON , HARYANA - 122004"/>
    <x v="1925"/>
    <x v="136"/>
    <s v="Gurgaon"/>
    <x v="17"/>
    <s v="North"/>
    <s v="1 Years, 7 Months, 20 Days"/>
    <n v="1.65"/>
    <s v="1-2 Years"/>
    <s v="FSP"/>
    <s v="Prashant Singh"/>
    <s v="Prashant Singh"/>
    <s v="Gurgaon"/>
    <s v="NA"/>
    <s v="NA"/>
    <s v="Gurgaon ,Gurugram,Faridabad, Palwal, Hodal, Hatin"/>
    <s v="Other major cities/Urban"/>
    <s v="T2"/>
    <n v="24"/>
    <n v="24"/>
    <s v="NA"/>
  </r>
  <r>
    <n v="5332"/>
    <s v="WAFOPA002534"/>
    <s v="TSPL"/>
    <s v="Barcode Label Printer - TVSE LP-45"/>
    <s v="Barcode Printer"/>
    <s v="BCP"/>
    <s v="TVS LP45"/>
    <s v="NA"/>
    <s v="NA"/>
    <s v="NA"/>
    <s v="W"/>
    <s v="Live"/>
    <d v="2023-07-19T00:00:00"/>
    <x v="2"/>
    <n v="7574"/>
    <s v="VATIKA TOWN SQUARE II"/>
    <s v="HDFC BANK LTD. , GRD. FLOOR , SHOP NO. 17 , BESTECH PARK VIEW , ANANDA COMMERCIAL COMPLEX , SECTOR-81 , DIST. GURGAON , HARYANA - 122004"/>
    <x v="1925"/>
    <x v="136"/>
    <s v="Gurgaon"/>
    <x v="17"/>
    <s v="North"/>
    <s v="1 Years, 7 Months, 20 Days"/>
    <n v="1.65"/>
    <s v="1-2 Years"/>
    <s v="FSP"/>
    <s v="Prashant Singh"/>
    <s v="Prashant Singh"/>
    <s v="Gurgaon"/>
    <s v="NA"/>
    <s v="NA"/>
    <s v="Gurgaon ,Gurugram,Faridabad, Palwal, Hodal, Hatin"/>
    <s v="Other major cities/Urban"/>
    <s v="T2"/>
    <n v="24"/>
    <n v="24"/>
    <s v="NA"/>
  </r>
  <r>
    <n v="5333"/>
    <s v="TSPL-F-2023-1311"/>
    <s v="TSPL"/>
    <s v="Kiosk - PassBook Printer"/>
    <s v="Kiosk: Passbook"/>
    <s v="PBK"/>
    <s v="Epson-PLQ 22"/>
    <s v="X44Q034048"/>
    <s v="PG03L9XE"/>
    <s v="TPCTM152022110022"/>
    <s v="W"/>
    <s v="Live"/>
    <d v="2023-07-19T00:00:00"/>
    <x v="2"/>
    <n v="1439"/>
    <s v="Kamla Nagar"/>
    <s v="D-147, Kamla Nagar, New Delhi - 110007, Delhi, Delhi, 1, 1"/>
    <x v="872"/>
    <x v="63"/>
    <s v="Delhi"/>
    <x v="16"/>
    <s v="North"/>
    <s v="1 Years, 7 Months, 20 Days"/>
    <n v="1.65"/>
    <s v="1-2 Years"/>
    <s v="ACP"/>
    <s v="PHL Solutions"/>
    <s v="Kundan Negi"/>
    <s v="Delhi north"/>
    <n v="15"/>
    <s v="NA"/>
    <s v="Delhi &amp; NCR (Faridabad,Gurgaon,Mewat,Gurugram,Palwal)"/>
    <s v="Metro Cities"/>
    <s v="T1"/>
    <n v="16"/>
    <n v="16"/>
    <s v="NA"/>
  </r>
  <r>
    <n v="5334"/>
    <s v="WAFOPA002659"/>
    <s v="TSPL"/>
    <s v="Barcode Label Printer - TVSE LP-45"/>
    <s v="Barcode Printer"/>
    <s v="BCP"/>
    <s v="TVS LP45"/>
    <s v="NA"/>
    <s v="NA"/>
    <s v="NA"/>
    <s v="W"/>
    <s v="Live"/>
    <d v="2023-07-19T00:00:00"/>
    <x v="2"/>
    <n v="1439"/>
    <s v="Kamla Nagar"/>
    <s v="D-147, Kamla Nagar, New Delhi - 110007, Delhi, Delhi, 1, 1"/>
    <x v="872"/>
    <x v="63"/>
    <s v="Delhi"/>
    <x v="16"/>
    <s v="North"/>
    <s v="1 Years, 7 Months, 20 Days"/>
    <n v="1.65"/>
    <s v="1-2 Years"/>
    <s v="ACP"/>
    <s v="PHL Solutions"/>
    <s v="Kundan Negi"/>
    <s v="Delhi north"/>
    <n v="15"/>
    <s v="NA"/>
    <s v="Delhi &amp; NCR (Faridabad,Gurgaon,Mewat,Gurugram,Palwal)"/>
    <s v="Metro Cities"/>
    <s v="T1"/>
    <n v="16"/>
    <n v="16"/>
    <s v="NA"/>
  </r>
  <r>
    <n v="5335"/>
    <s v="TSPL-E-2023-1276"/>
    <s v="TSPL"/>
    <s v="Kiosk - PassBook Printer"/>
    <s v="Kiosk: Passbook"/>
    <s v="PBK"/>
    <s v="Epson-PLQ 22"/>
    <s v="X44Q034060"/>
    <s v="PG03FC68"/>
    <s v="TPCTM152022110143"/>
    <s v="W"/>
    <s v="Live"/>
    <d v="2023-07-20T00:00:00"/>
    <x v="2"/>
    <n v="1213"/>
    <s v="Patto - Goa"/>
    <s v="New Address :- Shop No. 2 , Ground Floor , Ambrosia Builing , Near Ginger Hotel , EDC Patto Plaza , Panjim - Goa. 403001                                                                                                                 "/>
    <x v="154"/>
    <x v="99"/>
    <s v="Panjim"/>
    <x v="20"/>
    <s v="West"/>
    <s v="1 Years, 7 Months, 19 Days"/>
    <n v="1.64"/>
    <s v="1-2 Years"/>
    <s v="ACP"/>
    <s v="NS Multitech"/>
    <s v="Kiran M/Mosha M"/>
    <s v="Nagpur"/>
    <n v="0"/>
    <s v="NA"/>
    <e v="#N/A"/>
    <s v="Other major cities/Urban"/>
    <s v="T2"/>
    <n v="24"/>
    <n v="24"/>
    <s v="NA"/>
  </r>
  <r>
    <n v="5336"/>
    <s v="TSPL-F-2023-1306"/>
    <s v="TSPL"/>
    <s v="Kiosk - PassBook Printer"/>
    <s v="Kiosk: Passbook"/>
    <s v="PBK"/>
    <s v="Epson-PLQ 22"/>
    <s v="X44Q33971"/>
    <s v="PG03LA5Z"/>
    <s v="TPCTM152022110134"/>
    <s v="W"/>
    <s v="Live"/>
    <d v="2023-07-20T00:00:00"/>
    <x v="2"/>
    <n v="1800"/>
    <s v="JUHU TARA ROAD"/>
    <s v="SHOP NO 1,2 &amp; 3 ,VALENCIA CONDOMINIUM, 11, JUHU TARA ROAD, SANTACRUZ(W),MUMBAI 400 049,MAHARASHTRA"/>
    <x v="128"/>
    <x v="21"/>
    <s v="Mumbai"/>
    <x v="2"/>
    <s v="West"/>
    <s v="1 Years, 7 Months, 19 Days"/>
    <n v="1.64"/>
    <s v="1-2 Years"/>
    <s v="ACP"/>
    <s v="SAP Infotech"/>
    <s v="Vinayak/Nitesh/Prashant"/>
    <s v="Jogeshwari"/>
    <n v="8"/>
    <s v="NA"/>
    <e v="#N/A"/>
    <s v="Metro Cities"/>
    <s v="T1"/>
    <n v="16"/>
    <n v="16"/>
    <s v="NA"/>
  </r>
  <r>
    <n v="5337"/>
    <s v="WAFOPA002511"/>
    <s v="TSPL"/>
    <s v="Barcode Label Printer - TVSE LP-45"/>
    <s v="Barcode Printer"/>
    <s v="BCP"/>
    <s v="TVS LP45"/>
    <s v="NA"/>
    <s v="NA"/>
    <s v="NA"/>
    <s v="W"/>
    <s v="Live"/>
    <d v="2023-07-20T00:00:00"/>
    <x v="2"/>
    <n v="1800"/>
    <s v="JUHU TARA ROAD"/>
    <s v="SHOP NO 1,2 &amp; 3 ,VALENCIA CONDOMINIUM, 11, JUHU TARA ROAD, SANTACRUZ(W),MUMBAI 400 049,MAHARASHTRA"/>
    <x v="128"/>
    <x v="21"/>
    <s v="Mumbai"/>
    <x v="2"/>
    <s v="West"/>
    <s v="1 Years, 7 Months, 19 Days"/>
    <n v="1.64"/>
    <s v="1-2 Years"/>
    <s v="ACP"/>
    <s v="SAP Infotech"/>
    <s v="Vinayak/Nitesh/Prashant"/>
    <s v="Jogeshwari"/>
    <n v="8"/>
    <s v="NA"/>
    <e v="#N/A"/>
    <s v="Metro Cities"/>
    <s v="T1"/>
    <n v="16"/>
    <n v="16"/>
    <s v="NA"/>
  </r>
  <r>
    <n v="5338"/>
    <s v="WAFOPA002670"/>
    <s v="TSPL"/>
    <s v="Barcode Label Printer - TVSE LP-45"/>
    <s v="Barcode Printer"/>
    <s v="BCP"/>
    <s v="TVS LP45"/>
    <s v="NA"/>
    <s v="NA"/>
    <s v="NA"/>
    <s v="W"/>
    <s v="Live"/>
    <d v="2023-07-20T00:00:00"/>
    <x v="2"/>
    <n v="1213"/>
    <s v="PATTO - GOA"/>
    <s v="SHOP NO. 2 , GROUND FLOOR , AMBROSIA BUILING , NEAR GINGER HOTEL , EDC PATTO PLAZA , PANJIM - GOA 403001"/>
    <x v="154"/>
    <x v="99"/>
    <s v="Panjim"/>
    <x v="20"/>
    <s v="West"/>
    <s v="1 Years, 7 Months, 19 Days"/>
    <n v="1.64"/>
    <s v="1-2 Years"/>
    <s v="ACP"/>
    <s v="NS Multitech"/>
    <s v="Kiran M/Mosha M"/>
    <s v="Nagpur"/>
    <n v="0"/>
    <s v="NA"/>
    <e v="#N/A"/>
    <s v="Other major cities/Urban"/>
    <s v="T2"/>
    <n v="24"/>
    <n v="24"/>
    <s v="NA"/>
  </r>
  <r>
    <n v="5339"/>
    <s v="TSPL-F-2023-1314"/>
    <s v="TSPL"/>
    <s v="Kiosk - PassBook Printer"/>
    <s v="Kiosk: Passbook"/>
    <s v="PBK"/>
    <s v="Epson-PLQ 22"/>
    <s v="X44Q034058"/>
    <s v="PG03L9X3"/>
    <s v="TPCTM152022110076"/>
    <s v="W"/>
    <s v="Live"/>
    <d v="2023-07-21T00:00:00"/>
    <x v="2"/>
    <n v="8295"/>
    <s v="Sec-17 HUDA, Yamunanagar"/>
    <s v="HDFC Bank Ltd., Grd. Floor, SCO 181 &amp; 182, Sec 17, HUDA, Jagadhari, Dist. Yamunanagar, Haryana - 135001."/>
    <x v="106"/>
    <x v="75"/>
    <s v="Yamunanagar"/>
    <x v="17"/>
    <s v="North"/>
    <s v="1 Years, 7 Months, 18 Days"/>
    <n v="1.64"/>
    <s v="1-2 Years"/>
    <s v="ACP"/>
    <s v="Hi Tech Computer Service"/>
    <s v="Dayanand Sharma"/>
    <s v="Derabaasi Mohali"/>
    <n v="82"/>
    <s v="NA"/>
    <s v="Ambala,Badauli,Chandigarh,Fatehabad,GOHANA,Jind,Kaithal,Karnal,Kurukshetra,Mohali,Panchkula,Panipat,Patiala,Rupnagar,Sahibzada Ajit Singh Nagar,Sonipat,Yamuna Nagar"/>
    <s v="Rural Area/semi Urban"/>
    <s v="T3"/>
    <n v="32"/>
    <n v="32"/>
    <s v="NA"/>
  </r>
  <r>
    <n v="5340"/>
    <s v="WAFOPA002528"/>
    <s v="TSPL"/>
    <s v="Barcode Label Printer - TVSE LP-45"/>
    <s v="Barcode Printer"/>
    <s v="BCP"/>
    <s v="TVS LP45"/>
    <s v="NA"/>
    <s v="NA"/>
    <s v="NA"/>
    <s v="W"/>
    <s v="Live"/>
    <d v="2023-07-21T00:00:00"/>
    <x v="2"/>
    <n v="8295"/>
    <s v="Sec-17 HUDA, Yamunanagar"/>
    <s v="HDFC Bank Ltd., Grd. Floor, SCO 181 &amp; 182, Sec 17, HUDA, Jagadhari, Dist. Yamunanagar, Haryana - 135001."/>
    <x v="106"/>
    <x v="75"/>
    <s v="Yamunanagar"/>
    <x v="17"/>
    <s v="North"/>
    <s v="1 Years, 7 Months, 18 Days"/>
    <n v="1.64"/>
    <s v="1-2 Years"/>
    <s v="ACP"/>
    <s v="Hi Tech Computer Service"/>
    <s v="Dayanand Sharma"/>
    <s v="Derabaasi Mohali"/>
    <n v="82"/>
    <s v="NA"/>
    <s v="Ambala,Badauli,Chandigarh,Fatehabad,GOHANA,Jind,Kaithal,Karnal,Kurukshetra,Mohali,Panchkula,Panipat,Patiala,Rupnagar,Sahibzada Ajit Singh Nagar,Sonipat,Yamuna Nagar"/>
    <s v="Rural Area/semi Urban"/>
    <s v="T3"/>
    <n v="32"/>
    <n v="32"/>
    <s v="NA"/>
  </r>
  <r>
    <n v="5341"/>
    <s v="VBQOPA001750"/>
    <s v="TSPL"/>
    <s v="Barcode Label Printer - TVSE LP-45"/>
    <s v="Barcode Printer"/>
    <s v="BCP"/>
    <s v="TVS LP45"/>
    <s v="NA"/>
    <s v="NA"/>
    <s v="NA"/>
    <s v="W"/>
    <s v="Live"/>
    <d v="2023-07-26T00:00:00"/>
    <x v="2"/>
    <n v="2487"/>
    <s v="Airport Rd Indore"/>
    <s v="HDFC Bank Ltd., Shop No.11,Sitashree Apartment, Mota Bag, Airport Road, Indore, Madhya Pradesh - 452 005."/>
    <x v="1926"/>
    <x v="17"/>
    <s v="Indore"/>
    <x v="9"/>
    <s v="West"/>
    <s v="1 Years, 7 Months, 13 Days"/>
    <n v="1.63"/>
    <s v="1-2 Years"/>
    <s v="ACP"/>
    <s v="Vaishno Enterprise"/>
    <s v="Pankaj Ghoyal"/>
    <s v="Bhopal"/>
    <n v="0"/>
    <s v="NA"/>
    <s v="Madhya Pradesh"/>
    <s v="Rural Area/semi Urban"/>
    <s v="T3"/>
    <n v="32"/>
    <n v="32"/>
    <s v="NA"/>
  </r>
  <r>
    <n v="5342"/>
    <s v="TSPL-E-2023-1277"/>
    <s v="TSPL"/>
    <s v="Kiosk - PassBook Printer"/>
    <s v="Kiosk: Passbook"/>
    <s v="PBK"/>
    <s v="Epson-PLQ 22"/>
    <s v="X44Q034263"/>
    <s v="PG03L9YT"/>
    <s v="TPCTM152022110004"/>
    <s v="W"/>
    <s v="Live"/>
    <d v="2023-07-26T00:00:00"/>
    <x v="2"/>
    <n v="2487"/>
    <s v="Airport Rd Indore"/>
    <s v="HDFC Bank Ltd., Shop No.11,Sitashree Apartment, Mota Bag, Airport Road, Indore, Madhya Pradesh - 452 005."/>
    <x v="1926"/>
    <x v="17"/>
    <s v="Indore"/>
    <x v="9"/>
    <s v="West"/>
    <s v="1 Years, 7 Months, 13 Days"/>
    <n v="1.63"/>
    <s v="1-2 Years"/>
    <s v="ACP"/>
    <s v="Vaishno Enterprise"/>
    <s v="Pankaj Ghoyal"/>
    <s v="Bhopal"/>
    <n v="0"/>
    <s v="NA"/>
    <s v="Madhya Pradesh"/>
    <s v="Rural Area/semi Urban"/>
    <s v="T3"/>
    <n v="32"/>
    <n v="32"/>
    <s v="NA"/>
  </r>
  <r>
    <n v="5343"/>
    <s v="TSPL-E-2023-1235"/>
    <s v="TSPL"/>
    <s v="Kiosk - MFK with PBK CHQ SC IB and CONF."/>
    <s v="Kiosk: MFK"/>
    <s v="MFK"/>
    <s v="Epson-PLQ 22"/>
    <s v="X44Q034105"/>
    <s v="YLT0A2MV"/>
    <s v="215KTSI20220201123"/>
    <s v="UC"/>
    <s v="Live"/>
    <d v="2023-07-26T00:00:00"/>
    <x v="7"/>
    <n v="6874"/>
    <s v="Kota - Bhamashah Mandi"/>
    <s v="ICICI Bank Ltd, The Bank Of Rajasthan Limited, Bhamashah Mandi, Bankers Block Anantpura 324005"/>
    <x v="1290"/>
    <x v="135"/>
    <s v="Kota"/>
    <x v="5"/>
    <s v="North"/>
    <s v="1 Years, 7 Months, 13 Days"/>
    <n v="1.63"/>
    <s v="1-2 Years"/>
    <s v="ACP"/>
    <s v="Global Infotech"/>
    <s v="Deepak Bagra"/>
    <s v="Jaipur"/>
    <n v="20"/>
    <s v="NA"/>
    <s v="Ajmer,Alwar,Banswara,Baran,Barmer,Bhadra,Bharatpur,Bhilwara,BHIWADI,Bikaner,Bundi,Bundi ,Chittorgarh,Churu,Dausa,Dholpur,Ganganagar,Hanumangarh,Jaipur,Jaisalmer,Jhalawar,Jhunjhunu,Jodhpur,Kota,Mansarovar,Nagaur,Pali,Rajsamand ,Sikar,Sirohi,Tonk,Udaipur"/>
    <s v="Rural Area/semi Urban"/>
    <s v="T3"/>
    <n v="24"/>
    <n v="48"/>
    <s v="NA"/>
  </r>
  <r>
    <n v="5344"/>
    <s v="TSPL-F-2023-1293"/>
    <s v="TSPL"/>
    <s v="Kiosk - PassBook Printer"/>
    <s v="Kiosk: Passbook"/>
    <s v="PBK"/>
    <s v="Epson-PLQ 22"/>
    <s v="X44Q034265"/>
    <s v="PG03L9WB"/>
    <s v="TPCTM152022110023"/>
    <s v="W"/>
    <s v="Live"/>
    <d v="2023-07-26T00:00:00"/>
    <x v="2"/>
    <n v="4735"/>
    <s v="Barama"/>
    <s v="HDFC BANK LTD., BARAMA BAZAR,  VILLAGE &amp; PO BARAMA, DIST BAKSA., ASSAM - 781346."/>
    <x v="1927"/>
    <x v="1053"/>
    <s v="Barama"/>
    <x v="19"/>
    <s v="East"/>
    <s v="1 Years, 7 Months, 13 Days"/>
    <n v="1.63"/>
    <s v="1-2 Years"/>
    <s v="FSP"/>
    <s v="Rofikul Islam"/>
    <s v="Rofikul Islam"/>
    <s v="Guwahati"/>
    <n v="80"/>
    <s v="NA"/>
    <s v="North East"/>
    <s v="Hill Area"/>
    <s v="T4"/>
    <n v="40"/>
    <n v="40"/>
    <s v="NA"/>
  </r>
  <r>
    <n v="5345"/>
    <s v="WAFOPA002526"/>
    <s v="TSPL"/>
    <s v="Barcode Label Printer - TVSE LP-45"/>
    <s v="Barcode Printer"/>
    <s v="BCP"/>
    <s v="TVS LP45"/>
    <s v="NA"/>
    <s v="NA"/>
    <s v="NA"/>
    <s v="W"/>
    <s v="Live"/>
    <d v="2023-07-26T00:00:00"/>
    <x v="2"/>
    <n v="4735"/>
    <s v="Barama"/>
    <s v="HDFC BANK LTD., BARAMA BAZAR,  VILLAGE &amp; PO BARAMA, DIST BAKSA., ASSAM - 781346."/>
    <x v="1927"/>
    <x v="1053"/>
    <s v="Barama"/>
    <x v="19"/>
    <s v="East"/>
    <s v="1 Years, 7 Months, 13 Days"/>
    <n v="1.63"/>
    <s v="1-2 Years"/>
    <s v="FSP"/>
    <s v="Rofikul Islam"/>
    <s v="Rofikul Islam"/>
    <s v="Guwahati"/>
    <n v="80"/>
    <s v="NA"/>
    <s v="North East"/>
    <s v="Hill Area"/>
    <s v="T4"/>
    <n v="40"/>
    <n v="40"/>
    <s v="NA"/>
  </r>
  <r>
    <n v="5346"/>
    <s v="TSPL-F-2023-1302"/>
    <s v="TSPL"/>
    <s v="Kiosk - PassBook Printer"/>
    <s v="Kiosk: Passbook"/>
    <s v="PBK"/>
    <s v="Epson-PLQ 22"/>
    <s v="X44Q034062"/>
    <s v="PG03L9XV"/>
    <s v="TPCTM152022110069"/>
    <s v="W"/>
    <s v="Live"/>
    <d v="2023-07-26T00:00:00"/>
    <x v="2"/>
    <n v="1231"/>
    <s v="JADAVPUR - SUBODH MULIK ROAD"/>
    <s v="5/1, SUBODH MULLICK ROAD, JADAVPUR, KOLKATA-700 032"/>
    <x v="638"/>
    <x v="14"/>
    <s v="Kolkata"/>
    <x v="6"/>
    <s v="East"/>
    <s v="1 Years, 7 Months, 13 Days"/>
    <n v="1.63"/>
    <s v="1-2 Years"/>
    <s v="ACP"/>
    <s v="MSP Enterprises"/>
    <s v="Prahlad Dey"/>
    <s v="Kolkata"/>
    <n v="5"/>
    <s v="NA"/>
    <s v="Kolkata South, Kokata -Centre, South 24 Pgs, Howrah"/>
    <s v="Metro Cities"/>
    <s v="T1"/>
    <n v="16"/>
    <n v="16"/>
    <s v="NA"/>
  </r>
  <r>
    <n v="5347"/>
    <s v="WAFOPA002671"/>
    <s v="TSPL"/>
    <s v="Barcode Label Printer - TVSE LP-45"/>
    <s v="Barcode Printer"/>
    <s v="BCP"/>
    <s v="TVS LP45"/>
    <s v="NA"/>
    <s v="NA"/>
    <s v="NA"/>
    <s v="W"/>
    <s v="Live"/>
    <d v="2023-07-26T00:00:00"/>
    <x v="2"/>
    <n v="1231"/>
    <s v="JADAVPUR - SUBODH MULIK ROAD"/>
    <s v="5/1, SUBODH MULLICK ROAD, JADAVPUR, KOLKATA-700 032"/>
    <x v="638"/>
    <x v="14"/>
    <s v="Kolkata"/>
    <x v="6"/>
    <s v="East"/>
    <s v="1 Years, 7 Months, 13 Days"/>
    <n v="1.63"/>
    <s v="1-2 Years"/>
    <s v="ACP"/>
    <s v="MSP Enterprises"/>
    <s v="Prahlad Dey"/>
    <s v="Kolkata"/>
    <n v="5"/>
    <s v="NA"/>
    <s v="Kolkata South, Kokata -Centre, South 24 Pgs, Howrah"/>
    <s v="Metro Cities"/>
    <s v="T1"/>
    <n v="16"/>
    <n v="16"/>
    <s v="NA"/>
  </r>
  <r>
    <n v="5348"/>
    <s v="TSPL-F-2023-1297"/>
    <s v="TSPL"/>
    <s v="Kiosk - PassBook Printer"/>
    <s v="Kiosk: Passbook"/>
    <s v="PBK"/>
    <s v="Epson-PLQ 22"/>
    <s v="X44Q034056"/>
    <s v="PG03L9W4"/>
    <s v="TPCTM152022110146"/>
    <s v="W"/>
    <s v="Live"/>
    <d v="2023-07-27T00:00:00"/>
    <x v="2"/>
    <n v="9388"/>
    <s v="E7 ARERA COLONY BHOPAL"/>
    <s v="HDFC BANK LTD. , E-7/638 , ARERA COLONY , E-7 MAIN ROAD , BHOPAL , MADHYA PRADESH - 462 016. "/>
    <x v="653"/>
    <x v="28"/>
    <s v="Bhopal"/>
    <x v="9"/>
    <s v="West"/>
    <s v="1 Years, 7 Months, 12 Days"/>
    <n v="1.62"/>
    <s v="1-2 Years"/>
    <s v="ACP"/>
    <s v="Vaishno Enterprise"/>
    <s v="Pankaj Ghoyal"/>
    <s v="Bhopal"/>
    <n v="0"/>
    <s v="NA"/>
    <s v="Madhya Pradesh"/>
    <s v="Other major cities/Urban"/>
    <s v="T2"/>
    <n v="24"/>
    <n v="24"/>
    <s v="NA"/>
  </r>
  <r>
    <n v="5349"/>
    <s v="WAFOPA002620"/>
    <s v="TSPL"/>
    <s v="Barcode Label Printer - TVSE LP-45"/>
    <s v="Barcode Printer"/>
    <s v="BCP"/>
    <s v="TVS LP45"/>
    <s v="NA"/>
    <s v="NA"/>
    <s v="NA"/>
    <s v="W"/>
    <s v="Live"/>
    <d v="2023-07-27T00:00:00"/>
    <x v="2"/>
    <n v="9388"/>
    <s v="E7 ARERA COLONY BHOPAL"/>
    <s v="HDFC BANK LTD. , E-7/638 , ARERA COLONY , E-7 MAIN ROAD , BHOPAL , MADHYA PRADESH - 462 016. "/>
    <x v="653"/>
    <x v="28"/>
    <s v="Bhopal"/>
    <x v="9"/>
    <s v="West"/>
    <s v="1 Years, 7 Months, 12 Days"/>
    <n v="1.62"/>
    <s v="1-2 Years"/>
    <s v="ACP"/>
    <s v="Vaishno Enterprise"/>
    <s v="Pankaj Ghoyal"/>
    <s v="Bhopal"/>
    <n v="0"/>
    <s v="NA"/>
    <s v="Madhya Pradesh"/>
    <s v="Other major cities/Urban"/>
    <s v="T2"/>
    <n v="24"/>
    <n v="24"/>
    <s v="NA"/>
  </r>
  <r>
    <n v="5350"/>
    <s v="TSPL-F-2023-1317"/>
    <s v="TSPL"/>
    <s v="Kiosk - PassBook Printer"/>
    <s v="Kiosk: Passbook"/>
    <s v="PBK"/>
    <s v="Epson-PLQ 22"/>
    <s v="X44Q035627"/>
    <s v="PG03L9RP"/>
    <s v="TPCTM152022110052"/>
    <s v="W"/>
    <s v="Live"/>
    <d v="2023-07-28T00:00:00"/>
    <x v="2"/>
    <n v="729"/>
    <s v="THUDIYALUR"/>
    <s v="NEW ADDRESS - NO. 5030, GROUND FLOOR, SREEVATSA CENTER, G N MILLS POST, METTUPALAYAM ROAD, COIMBATORE - 641 029"/>
    <x v="1928"/>
    <x v="20"/>
    <s v="Coimbatore"/>
    <x v="0"/>
    <s v="South"/>
    <s v="1 Years, 7 Months, 11 Days"/>
    <n v="1.62"/>
    <s v="1-2 Years"/>
    <s v="ACP"/>
    <s v="Arrow Tech Services"/>
    <s v="Vellai"/>
    <s v="Coimbatore"/>
    <s v="NA"/>
    <s v="NA"/>
    <s v="Coimbatore/ Otty/Polachi/Thirupur/Udmulpeth/Mettupalayam/Pullampatti/ Avinashi/ Palladam District etc"/>
    <s v="Other major cities/Urban"/>
    <s v="T2"/>
    <n v="24"/>
    <n v="24"/>
    <s v="NA"/>
  </r>
  <r>
    <n v="5351"/>
    <s v="WAFOPA002509"/>
    <s v="TSPL"/>
    <s v="Barcode Label Printer - TVSE LP-45"/>
    <s v="Barcode Printer"/>
    <s v="BCP"/>
    <s v="TVS LP45"/>
    <s v="NA"/>
    <s v="NA"/>
    <s v="NA"/>
    <s v="W"/>
    <s v="Live"/>
    <d v="2023-07-28T00:00:00"/>
    <x v="2"/>
    <n v="729"/>
    <s v="THUDIYALUR"/>
    <s v="NEW ADDRESS - NO. 5030, GROUND FLOOR, SREEVATSA CENTER, G N MILLS POST, METTUPALAYAM ROAD, COIMBATORE - 641 029"/>
    <x v="1928"/>
    <x v="20"/>
    <s v="Coimbatore"/>
    <x v="0"/>
    <s v="South"/>
    <s v="1 Years, 7 Months, 11 Days"/>
    <n v="1.62"/>
    <s v="1-2 Years"/>
    <s v="ACP"/>
    <s v="Arrow Tech Services"/>
    <s v="Vellai"/>
    <s v="Coimbatore"/>
    <s v="NA"/>
    <s v="NA"/>
    <s v="Coimbatore/ Otty/Polachi/Thirupur/Udmulpeth/Mettupalayam/Pullampatti/ Avinashi/ Palladam District etc"/>
    <s v="Other major cities/Urban"/>
    <s v="T2"/>
    <n v="24"/>
    <n v="24"/>
    <s v="NA"/>
  </r>
  <r>
    <n v="5352"/>
    <s v="WAFOPA002607"/>
    <s v="TSPL"/>
    <s v="Barcode Label Printer - TVSE LP-45"/>
    <s v="Barcode Printer"/>
    <s v="BCP"/>
    <s v="TVS LP45"/>
    <s v="NA"/>
    <s v="NA"/>
    <s v="NA"/>
    <s v="W"/>
    <s v="Live"/>
    <d v="2023-07-28T00:00:00"/>
    <x v="2"/>
    <n v="2785"/>
    <s v="Bolpur"/>
    <s v="HDFC Bank Ltd., Shivam Complex,Post Bolpur Sriniketan Road, Dist Birbhum,West Bengal-731204"/>
    <x v="1929"/>
    <x v="401"/>
    <s v="Bolpur"/>
    <x v="6"/>
    <s v="East"/>
    <s v="1 Years, 7 Months, 11 Days"/>
    <n v="1.62"/>
    <s v="1-2 Years"/>
    <s v="ACP"/>
    <s v="MSP Enterprises"/>
    <s v="Prahlad dey"/>
    <s v="Ranigunj"/>
    <n v="85"/>
    <s v="NA"/>
    <s v="Kolkata South, Kokata -Centre, South 24 Pgs, Howrah"/>
    <s v="Rural Area/semi Urban"/>
    <s v="T3"/>
    <n v="32"/>
    <n v="32"/>
    <s v="NA"/>
  </r>
  <r>
    <n v="5353"/>
    <s v="TSPL-F-2023-1309"/>
    <s v="TSPL"/>
    <s v="Kiosk - PassBook Printer"/>
    <s v="Kiosk: Passbook"/>
    <s v="PBK"/>
    <s v="Epson-PLQ 22"/>
    <s v="X44Q034193"/>
    <s v="PG03L9SP"/>
    <s v="TPCTM152022110096"/>
    <s v="W"/>
    <s v="Live"/>
    <d v="2023-07-28T00:00:00"/>
    <x v="2"/>
    <n v="2785"/>
    <s v="Bolpur"/>
    <s v="HDFC Bank Ltd., Shivam Complex,Post Bolpur Sriniketan Road, Dist Birbhum,West Bengal-731204"/>
    <x v="1929"/>
    <x v="401"/>
    <s v="Bolpur"/>
    <x v="6"/>
    <s v="East"/>
    <s v="1 Years, 7 Months, 11 Days"/>
    <n v="1.62"/>
    <s v="1-2 Years"/>
    <s v="ACP"/>
    <s v="MSP Enterprises"/>
    <s v="Prahlad dey"/>
    <s v="Ranigunj"/>
    <n v="85"/>
    <s v="NA"/>
    <s v="Kolkata South, Kokata -Centre, South 24 Pgs, Howrah"/>
    <s v="Rural Area/semi Urban"/>
    <s v="T3"/>
    <n v="32"/>
    <n v="32"/>
    <s v="NA"/>
  </r>
  <r>
    <n v="5354"/>
    <s v="TSPL-F-2023-1296"/>
    <s v="TSPL"/>
    <s v="Kiosk - PassBook Printer"/>
    <s v="Kiosk: Passbook"/>
    <s v="PBK"/>
    <s v="Epson-PLQ 22"/>
    <s v="X44Q033480"/>
    <s v="PG03L9SC"/>
    <s v="TPCTM152022110080"/>
    <s v="W"/>
    <s v="Live"/>
    <d v="2023-07-29T00:00:00"/>
    <x v="2"/>
    <n v="373"/>
    <s v="CARANZALEM"/>
    <s v="SHOP NO.BS-1 TO BS-6,ATLANTIES II,NEAR KAMAT CLASSIC,CARANZALEM,PANAJI,NORTH GOA-403002"/>
    <x v="1930"/>
    <x v="99"/>
    <s v="Panjim"/>
    <x v="20"/>
    <s v="West"/>
    <s v="1 Years, 7 Months, 10 Days"/>
    <n v="1.62"/>
    <s v="1-2 Years"/>
    <s v="ACP"/>
    <s v="NS Multitech"/>
    <s v="Kiran M/Mosha M"/>
    <s v="Nagpur"/>
    <n v="0"/>
    <s v="NA"/>
    <e v="#N/A"/>
    <s v="Other major cities/Urban"/>
    <s v="T2"/>
    <n v="24"/>
    <n v="24"/>
    <s v="NA"/>
  </r>
  <r>
    <n v="5355"/>
    <s v="WAFOPA002564"/>
    <s v="TSPL"/>
    <s v="Barcode Label Printer - TVSE LP-45"/>
    <s v="Barcode Printer"/>
    <s v="BCP"/>
    <s v="TVS LP45"/>
    <s v="NA"/>
    <s v="NA"/>
    <s v="NA"/>
    <s v="W"/>
    <s v="Live"/>
    <d v="2023-07-29T00:00:00"/>
    <x v="2"/>
    <n v="373"/>
    <s v="CARANZALEM"/>
    <s v="SHOP NO.BS-1 TO BS-6,ATLANTIES II,NEAR KAMAT CLASSIC,CARANZALEM,PANAJI,NORTH GOA-403002"/>
    <x v="1930"/>
    <x v="99"/>
    <s v="Panjim"/>
    <x v="20"/>
    <s v="West"/>
    <s v="1 Years, 7 Months, 10 Days"/>
    <n v="1.62"/>
    <s v="1-2 Years"/>
    <s v="ACP"/>
    <s v="NS Multitech"/>
    <s v="Kiran M/Mosha M"/>
    <s v="Nagpur"/>
    <n v="0"/>
    <s v="NA"/>
    <e v="#N/A"/>
    <s v="Other major cities/Urban"/>
    <s v="T2"/>
    <n v="24"/>
    <n v="24"/>
    <s v="NA"/>
  </r>
  <r>
    <n v="5356"/>
    <s v="TSPL-D-2023-1160"/>
    <s v="TSPL"/>
    <s v="Kiosk - MFK with PBK CHQ SC IB and CONF."/>
    <s v="Kiosk: MFK"/>
    <s v="MFK"/>
    <s v="Epson-PLQ 22"/>
    <s v="X44Q033972"/>
    <s v="PG03FCNM"/>
    <s v="215KTSI20220201127"/>
    <s v="UC"/>
    <s v="Live"/>
    <d v="2023-07-31T00:00:00"/>
    <x v="7"/>
    <n v="6135"/>
    <s v="Tirunelvelijunction"/>
    <s v="ICICI Bank Ltd., Ground Floor, Lion Arcade. Office 1 A, Sindupoondurai West Street, Madurai Road, Tirunelveli, Tamilnadu - 627001"/>
    <x v="150"/>
    <x v="820"/>
    <s v="Tirunelveli"/>
    <x v="0"/>
    <s v="South"/>
    <s v="1 Years, 7 Months, 8 Days"/>
    <n v="1.61"/>
    <s v="1-2 Years"/>
    <s v="ACP"/>
    <s v="Cashnet Systems"/>
    <s v="Pradeep"/>
    <s v="Madurai"/>
    <n v="160"/>
    <s v="NA"/>
    <s v="Madurai, Theni, Dindigul, Sivagangai, Ramnad, Virudhunagar, Tuticorin, Tenkasi, Tirunelveli, Kanyakumari(Nagercoil), Chennai City"/>
    <s v="Rural Area/semi Urban"/>
    <s v="T3"/>
    <n v="24"/>
    <n v="48"/>
    <s v="NA"/>
  </r>
  <r>
    <n v="5357"/>
    <s v="TSPL-E-2023-1234"/>
    <s v="TSPL"/>
    <s v="Kiosk - MFK with PBK CHQ SC IB and CONF."/>
    <s v="Kiosk: MFK"/>
    <s v="MFK"/>
    <s v="Epson-PLQ 22"/>
    <s v="X44Q034130"/>
    <s v="YLT0A2RT"/>
    <s v="215KTSI20220201196"/>
    <s v="UC"/>
    <s v="Live"/>
    <d v="2023-08-01T00:00:00"/>
    <x v="7"/>
    <n v="1426"/>
    <s v="Hubli-Gokulroad"/>
    <s v="ICICI Bank Ltd., Kalpurgi Katwe Identity, Gokul Road, Hubli Karnataka - 580030"/>
    <x v="1931"/>
    <x v="183"/>
    <s v="Hubballi"/>
    <x v="4"/>
    <s v="South"/>
    <s v="1 Years, 7 Months, 10 Days"/>
    <n v="1.61"/>
    <s v="1-2 Years"/>
    <s v="ACP"/>
    <s v="Shri Narasimha IT Services"/>
    <s v="Manyu"/>
    <s v="Bellary"/>
    <s v="NA"/>
    <s v="NA"/>
    <s v="Hubli,Dharwad,Gadag,Koppal,Hosapet,Vijayapura,Bellary"/>
    <s v="Rural Area/semi Urban"/>
    <s v="T3"/>
    <n v="24"/>
    <n v="48"/>
    <s v="NA"/>
  </r>
  <r>
    <n v="5358"/>
    <s v="TSPL-E-2023-1271"/>
    <s v="TSPL"/>
    <s v="Kiosk - PassBook Printer"/>
    <s v="Kiosk: Passbook"/>
    <s v="PBK"/>
    <s v="Epson-PLQ 22"/>
    <s v="X44Q034331"/>
    <s v="PG03L9RQ"/>
    <s v="TPCTM152022110026"/>
    <s v="W"/>
    <s v="Live"/>
    <d v="2023-08-02T00:00:00"/>
    <x v="2"/>
    <n v="1572"/>
    <s v="Manipal Branch"/>
    <s v="MANIPAL,CENTRE FOR BASIC SCIENCES,KASTURBA MEDICAL COLLEGE CAMPUS,MANIPAL 576 119.,KARNATAKA,576119"/>
    <x v="1932"/>
    <x v="400"/>
    <s v="Manipal"/>
    <x v="4"/>
    <s v="South"/>
    <s v="1 Years, 7 Months, 9 Days"/>
    <n v="1.61"/>
    <s v="1-2 Years"/>
    <s v="ACP"/>
    <s v="Benaka Technology"/>
    <s v="Shrikanth"/>
    <s v="Udupi"/>
    <n v="7"/>
    <s v="NA"/>
    <s v="Mangalore, Udupi, Karwar"/>
    <s v="Rural Area/semi Urban"/>
    <s v="T3"/>
    <n v="32"/>
    <n v="32"/>
    <s v="NA"/>
  </r>
  <r>
    <n v="5359"/>
    <s v="WAFOPA002494"/>
    <s v="TSPL"/>
    <s v="Barcode Label Printer - TVSE LP-45"/>
    <s v="Barcode Printer"/>
    <s v="BCP"/>
    <s v="TVS LP45"/>
    <s v="NA"/>
    <s v="NA"/>
    <s v="NA"/>
    <s v="W"/>
    <s v="Live"/>
    <d v="2023-08-02T00:00:00"/>
    <x v="2"/>
    <n v="1572"/>
    <s v="Manipal Branch"/>
    <s v="MANIPAL,CENTRE FOR BASIC SCIENCES,KASTURBA MEDICAL COLLEGE CAMPUS,MANIPAL 576 119.,KARNATAKA,576119"/>
    <x v="1932"/>
    <x v="400"/>
    <s v="Manipal"/>
    <x v="4"/>
    <s v="South"/>
    <s v="1 Years, 7 Months, 9 Days"/>
    <n v="1.61"/>
    <s v="1-2 Years"/>
    <s v="ACP"/>
    <s v="Benaka Technology"/>
    <s v="Shrikanth"/>
    <s v="Udupi"/>
    <n v="7"/>
    <s v="NA"/>
    <s v="Mangalore, Udupi, Karwar"/>
    <s v="Rural Area/semi Urban"/>
    <s v="T3"/>
    <n v="32"/>
    <n v="32"/>
    <s v="NA"/>
  </r>
  <r>
    <n v="5360"/>
    <s v="WAFOPA002641"/>
    <s v="TSPL"/>
    <s v="Barcode Label Printer - TVSE LP-45"/>
    <s v="Barcode Printer"/>
    <s v="BCP"/>
    <s v="TVS LP45"/>
    <s v="NA"/>
    <s v="NA"/>
    <s v="NA"/>
    <s v="W"/>
    <s v="Live"/>
    <d v="2023-08-02T00:00:00"/>
    <x v="2"/>
    <n v="301"/>
    <s v="FEROZEPUR - PUNJAB"/>
    <s v="BUILDING NO. 30/7,, THE MALL,, FEROZEPUR CITY, FEROZEPUR, PUNJAB, 152002"/>
    <x v="576"/>
    <x v="343"/>
    <s v="Ferozpur"/>
    <x v="10"/>
    <s v="North"/>
    <s v="1 Years, 7 Months, 9 Days"/>
    <n v="1.61"/>
    <s v="1-2 Years"/>
    <s v="FSP"/>
    <s v="Sanjay Kumar"/>
    <s v="Sanjay Kumar"/>
    <s v="Bathinda"/>
    <n v="120"/>
    <s v="NA"/>
    <s v="Amargarh,Barnala,Bathinda,Faridkot,Ferozpur,Fatehgarh Sahib,Gidderbaha,Mansa,Muktsar,Sangrur,Tarn Taran"/>
    <s v="Rural Area/semi Urban"/>
    <s v="T3"/>
    <n v="32"/>
    <n v="32"/>
    <s v="NA"/>
  </r>
  <r>
    <n v="5361"/>
    <s v="TSPL-D-2023-1170"/>
    <s v="TSPL"/>
    <s v="Kiosk - MFK with PBK CHQ SC IB and CONF."/>
    <s v="Kiosk: MFK"/>
    <s v="MFK"/>
    <s v="Epson-PLQ 22"/>
    <s v="X44Q034332"/>
    <s v="PG03L9TV"/>
    <s v="215KTSI20220201181"/>
    <s v="UC"/>
    <s v="Live"/>
    <d v="2023-08-02T00:00:00"/>
    <x v="7"/>
    <n v="898"/>
    <s v="Alipurduar"/>
    <s v="ICICI Bank Ltd., Modi Associates; Maya Talkies Rd., Near Chowpathy, Alipurduar West Bengal - 736121"/>
    <x v="1035"/>
    <x v="516"/>
    <s v="Jalpaiguri"/>
    <x v="6"/>
    <s v="East"/>
    <s v="1 Years, 7 Months, 9 Days"/>
    <n v="1.61"/>
    <s v="1-2 Years"/>
    <s v="ACP"/>
    <s v="MSP Enterprises"/>
    <s v="Pranab Laha"/>
    <s v="Siliguri"/>
    <n v="200"/>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Rural Area/semi Urban"/>
    <s v="T3"/>
    <n v="24"/>
    <n v="48"/>
    <s v="NA"/>
  </r>
  <r>
    <n v="5362"/>
    <s v="TSPL-G-2023-1322"/>
    <s v="TSPL"/>
    <s v="Kiosk - PassBook Printer"/>
    <s v="Kiosk: Passbook"/>
    <s v="PBK"/>
    <s v="Epson-PLQ 22"/>
    <s v="X44Q035657"/>
    <s v="PG03L9WP"/>
    <s v="TPCTM152022110099"/>
    <s v="W"/>
    <s v="Live"/>
    <d v="2023-08-03T00:00:00"/>
    <x v="2"/>
    <n v="673"/>
    <s v="PANCHKULA SECTOR 20 - HARYANA"/>
    <s v="SHOWROOM NO. 382 , SECTOR 20 , PANCHKULA , HARYANA-134112"/>
    <x v="1224"/>
    <x v="278"/>
    <s v="Panchkula"/>
    <x v="17"/>
    <s v="North"/>
    <s v="1 Years, 7 Months, 8 Days"/>
    <n v="1.61"/>
    <s v="1-2 Years"/>
    <s v="ACP"/>
    <s v="Hi Tech Computer Service"/>
    <s v="Dayanand Sharma"/>
    <s v="Chandigarh"/>
    <n v="15"/>
    <s v="NA"/>
    <s v="Chandigarh/ Mohali/Ropad"/>
    <s v="Rural Area/semi Urban"/>
    <s v="T3"/>
    <n v="32"/>
    <n v="32"/>
    <s v="NA"/>
  </r>
  <r>
    <n v="5363"/>
    <s v="WAFOPA002647"/>
    <s v="TSPL"/>
    <s v="Barcode Label Printer - TVSE LP-45"/>
    <s v="Barcode Printer"/>
    <s v="BCP"/>
    <s v="TVS LP45"/>
    <s v="NA"/>
    <s v="NA"/>
    <s v="NA"/>
    <s v="W"/>
    <s v="Live"/>
    <d v="2023-08-03T00:00:00"/>
    <x v="2"/>
    <n v="673"/>
    <s v="PANCHKULA SECTOR 20 - HARYANA"/>
    <s v="SHOWROOM NO. 382 , SECTOR 20 , PANCHKULA , HARYANA-134112"/>
    <x v="1224"/>
    <x v="278"/>
    <s v="Panchkula"/>
    <x v="17"/>
    <s v="North"/>
    <s v="1 Years, 7 Months, 8 Days"/>
    <n v="1.61"/>
    <s v="1-2 Years"/>
    <s v="ACP"/>
    <s v="Hi Tech Computer Service"/>
    <s v="Dayanand Sharma"/>
    <s v="Chandigarh"/>
    <n v="15"/>
    <s v="NA"/>
    <s v="Chandigarh/ Mohali/Ropad"/>
    <s v="Rural Area/semi Urban"/>
    <s v="T3"/>
    <n v="32"/>
    <n v="32"/>
    <s v="NA"/>
  </r>
  <r>
    <n v="5364"/>
    <s v="TSPL-E-2023-1236"/>
    <s v="TSPL"/>
    <s v="Kiosk - MFK with PBK CHQ SC IB and CONF."/>
    <s v="Kiosk: MFK"/>
    <s v="MFK"/>
    <s v="Epson-PLQ 22"/>
    <s v="X44Q034033"/>
    <s v="YLT0A2X4"/>
    <s v="215KTSI20220201236"/>
    <s v="UC"/>
    <s v="Live"/>
    <d v="2023-08-04T00:00:00"/>
    <x v="7"/>
    <n v="1887"/>
    <s v="Thane - Wagle Estate"/>
    <s v="BHOOMI VELOCITY INFOTECH PARK PLOT NO.39 ROAD NO 23 WAGLE INDUSTRIAL ESTATE, MAIN ROAD THANE WEST MAHARSHTRA 400604"/>
    <x v="1181"/>
    <x v="35"/>
    <s v="Thane"/>
    <x v="2"/>
    <s v="West"/>
    <s v="1 Years, 7 Months, 7 Days"/>
    <n v="1.6"/>
    <s v="1-2 Years"/>
    <s v="ACP"/>
    <s v="SAP Infotech"/>
    <s v="Manoj Zankar"/>
    <s v="Diva"/>
    <n v="15"/>
    <s v="NA"/>
    <s v="Vikhroli To Khopoli "/>
    <s v="Metro Cities"/>
    <s v="T1"/>
    <n v="4"/>
    <n v="8"/>
    <s v="NA"/>
  </r>
  <r>
    <n v="5365"/>
    <s v="WAFOPA002663"/>
    <s v="TSPL"/>
    <s v="Barcode Label Printer - TVSE LP-45"/>
    <s v="Barcode Printer"/>
    <s v="BCP"/>
    <s v="TVS LP45"/>
    <s v="NA"/>
    <s v="NA"/>
    <s v="NA"/>
    <s v="W"/>
    <s v="Live"/>
    <d v="2023-08-05T00:00:00"/>
    <x v="2"/>
    <n v="553"/>
    <s v="CHANDNI CHOWK"/>
    <s v="1905-07, CHANDNI CHOWK,OPPOSITE SIS GANJ GURDWARA, DELHI-110 006"/>
    <x v="196"/>
    <x v="63"/>
    <s v="Delhi"/>
    <x v="16"/>
    <s v="North"/>
    <s v="1 Years, 7 Months, 6 Days"/>
    <n v="1.6"/>
    <s v="1-2 Years"/>
    <s v="ACP"/>
    <s v="PHL Solutions"/>
    <s v="Prashant Prakash"/>
    <s v="West Delhi "/>
    <n v="15"/>
    <s v="NA"/>
    <s v="Delhi &amp; NCR (Faridabad,Gurgaon,Mewat,Gurugram,Palwal)"/>
    <s v="Metro Cities"/>
    <s v="T1"/>
    <n v="16"/>
    <n v="16"/>
    <s v="NA"/>
  </r>
  <r>
    <n v="5366"/>
    <s v="WAQOIA005370"/>
    <s v="TSPL"/>
    <s v="Barcode Label Printer - TVSE LP-45"/>
    <s v="Barcode Printer"/>
    <s v="BCP"/>
    <s v="TVS LP45"/>
    <s v="NA"/>
    <s v="NA"/>
    <s v="NA"/>
    <s v="W"/>
    <s v="Live"/>
    <d v="2023-08-07T00:00:00"/>
    <x v="2"/>
    <n v="92"/>
    <s v="GREATER KAILASH 1"/>
    <s v="HDFC BANK LTD, B 54 A,GR EATER KAILASH-1,NEW DELHI- 110048"/>
    <x v="85"/>
    <x v="63"/>
    <s v="Delhi"/>
    <x v="16"/>
    <s v="North"/>
    <s v="1 Years, 7 Months, 4 Days"/>
    <n v="1.59"/>
    <s v="1-2 Years"/>
    <s v="ACP"/>
    <s v="PHL Solutions"/>
    <s v="Prashant Prakash"/>
    <s v="West Delhi "/>
    <n v="42"/>
    <s v="NA"/>
    <s v="Delhi &amp; NCR (Faridabad,Gurgaon,Mewat,Gurugram,Palwal)"/>
    <s v="Metro Cities"/>
    <s v="T1"/>
    <n v="16"/>
    <n v="16"/>
    <s v="NA"/>
  </r>
  <r>
    <n v="5367"/>
    <s v="TSPL-E-2023-1262"/>
    <s v="TSPL"/>
    <s v="Kiosk - PassBook Printer"/>
    <s v="Kiosk: Passbook"/>
    <s v="PBK"/>
    <s v="Epson-PLQ 22"/>
    <s v="X44Q034023"/>
    <s v="PG03L9Y2"/>
    <s v="AU82239000172"/>
    <s v="W"/>
    <s v="Live"/>
    <d v="2023-08-08T00:00:00"/>
    <x v="2"/>
    <n v="71"/>
    <s v="Kottayam"/>
    <s v="UNITY BUILDINGS, NEAR COLLECTORATE,, OPP. M.D.C. CENTRE, K K ROAD, KOTTAYAM, KERALA, 686002"/>
    <x v="1933"/>
    <x v="50"/>
    <s v="Kottayam"/>
    <x v="8"/>
    <s v="South"/>
    <s v="1 Years, 7 Months, 3 Days"/>
    <n v="1.59"/>
    <s v="1-2 Years"/>
    <s v="ACP"/>
    <s v="Chittilappilly Services"/>
    <s v="Jithin"/>
    <s v="Ernakulam"/>
    <n v="64"/>
    <s v="NA"/>
    <s v="Kochi &amp; Central Kerala"/>
    <s v="Rural Area/semi Urban"/>
    <s v="T3"/>
    <n v="32"/>
    <n v="32"/>
    <s v="NA"/>
  </r>
  <r>
    <n v="5368"/>
    <s v="WAFOPA002665"/>
    <s v="TSPL"/>
    <s v="Barcode Label Printer - TVSE LP-45"/>
    <s v="Barcode Printer"/>
    <s v="BCP"/>
    <s v="TVS LP45"/>
    <s v="NA"/>
    <s v="NA"/>
    <s v="NA"/>
    <s v="W"/>
    <s v="Live"/>
    <d v="2023-08-08T00:00:00"/>
    <x v="2"/>
    <n v="71"/>
    <s v="Kottayam"/>
    <s v="UNITY BUILDINGS, NEAR COLLECTORATE,, OPP. M.D.C. CENTRE, K K ROAD, KOTTAYAM, KERALA, 686002"/>
    <x v="1933"/>
    <x v="50"/>
    <s v="Kottayam"/>
    <x v="8"/>
    <s v="South"/>
    <s v="1 Years, 7 Months, 3 Days"/>
    <n v="1.59"/>
    <s v="1-2 Years"/>
    <s v="ACP"/>
    <s v="Chittilappilly Services"/>
    <s v="Jithin"/>
    <s v="Ernakulam"/>
    <n v="64"/>
    <s v="NA"/>
    <s v="Kochi &amp; Central Kerala"/>
    <s v="Rural Area/semi Urban"/>
    <s v="T3"/>
    <n v="32"/>
    <n v="32"/>
    <s v="NA"/>
  </r>
  <r>
    <n v="5369"/>
    <s v="TSPL-F-2023-1320"/>
    <s v="TSPL"/>
    <s v="Kiosk - PassBook Printer"/>
    <s v="Kiosk: Passbook"/>
    <s v="PBK"/>
    <s v="Epson-PLQ 22"/>
    <s v="X44Q035532"/>
    <s v="PG03L9S7"/>
    <s v="AU82239000127"/>
    <s v="W"/>
    <s v="Live"/>
    <d v="2023-08-09T00:00:00"/>
    <x v="2"/>
    <n v="3195"/>
    <s v="VIRAJPET"/>
    <s v="HDFC BANK LTD., NEAR LIC OFFICE, COURT ROAD, VIRAJPET, DIST - KODUGU, KARNATAKA - 571218"/>
    <x v="1934"/>
    <x v="1054"/>
    <s v="Virajpet"/>
    <x v="4"/>
    <s v="South"/>
    <s v="1 Years, 7 Months, 2 Days"/>
    <n v="1.59"/>
    <s v="1-2 Years"/>
    <s v="ACP"/>
    <s v="V Tech"/>
    <s v="Jagadish"/>
    <s v="Mysuru"/>
    <n v="105"/>
    <s v="NA"/>
    <s v="Mysore,Mandya,Chamarajanagar,Bellary,Tumkur,Shimoga,Chitradurga,Chikkamagaluru,Belgaum,Dakshina Kannada, Dharwad, Davanagere, Gadag, Gulbarga, Hassan, Haveri, Koppal, Raichur"/>
    <s v="Rural Area/semi Urban"/>
    <s v="T3"/>
    <n v="32"/>
    <n v="32"/>
    <s v="NA"/>
  </r>
  <r>
    <n v="5370"/>
    <s v="WAFOPA002553"/>
    <s v="TSPL"/>
    <s v="Barcode Label Printer - TVSE LP-45"/>
    <s v="Barcode Printer"/>
    <s v="BCP"/>
    <s v="TVS LP45"/>
    <s v="NA"/>
    <s v="NA"/>
    <s v="NA"/>
    <s v="W"/>
    <s v="Live"/>
    <d v="2023-08-09T00:00:00"/>
    <x v="2"/>
    <n v="3195"/>
    <s v="VIRAJPET"/>
    <s v="HDFC BANK LTD., NEAR LIC OFFICE, COURT ROAD, VIRAJPET, DIST - KODUGU, KARNATAKA - 571218"/>
    <x v="1934"/>
    <x v="1054"/>
    <s v="Virajpet"/>
    <x v="4"/>
    <s v="South"/>
    <s v="1 Years, 7 Months, 2 Days"/>
    <n v="1.59"/>
    <s v="1-2 Years"/>
    <s v="ACP"/>
    <s v="V Tech"/>
    <s v="Jagadish"/>
    <s v="Mysuru"/>
    <n v="105"/>
    <s v="NA"/>
    <s v="Mysore,Mandya,Chamarajanagar,Bellary,Tumkur,Shimoga,Chitradurga,Chikkamagaluru,Belgaum,Dakshina Kannada, Dharwad, Davanagere, Gadag, Gulbarga, Hassan, Haveri, Koppal, Raichur"/>
    <s v="Rural Area/semi Urban"/>
    <s v="T3"/>
    <n v="32"/>
    <n v="32"/>
    <s v="NA"/>
  </r>
  <r>
    <n v="5371"/>
    <s v="WAFOPA002655"/>
    <s v="TSPL"/>
    <s v="Barcode Label Printer - TVSE LP-45"/>
    <s v="Barcode Printer"/>
    <s v="BCP"/>
    <s v="TVS LP45"/>
    <s v="NA"/>
    <s v="NA"/>
    <s v="NA"/>
    <s v="W"/>
    <s v="Live"/>
    <d v="2023-08-16T00:00:00"/>
    <x v="2"/>
    <n v="3025"/>
    <s v="Sainthia"/>
    <s v="HDFC Bank Limited,Ground Floor,Sainthia,Old Kandi Road,Mayurakshi Sarani,Dist-Birbhum,Ward Number-5,Sainthia-731234,West Bengal "/>
    <x v="1935"/>
    <x v="1055"/>
    <s v="Sainthia"/>
    <x v="6"/>
    <s v="East"/>
    <s v="1 Years, 6 Months, 23 Days"/>
    <n v="1.57"/>
    <s v="1-2 Years"/>
    <s v="ACP"/>
    <s v="MSP Enterprises"/>
    <s v="Pranab Laha"/>
    <s v="Ranigunj"/>
    <n v="50"/>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Rural Area/semi Urban"/>
    <s v="T3"/>
    <n v="32"/>
    <n v="32"/>
    <s v="NA"/>
  </r>
  <r>
    <n v="5372"/>
    <s v="TSPL-G-2023-1325"/>
    <s v="TSPL"/>
    <s v="Kiosk - PassBook Printer"/>
    <s v="Kiosk: Passbook"/>
    <s v="PBK"/>
    <s v="Epson-PLQ 22"/>
    <s v="X44Q035673"/>
    <s v="PG03L9VN"/>
    <s v="TPCTM152022110237"/>
    <s v="W"/>
    <s v="Live"/>
    <d v="2023-08-16T00:00:00"/>
    <x v="2"/>
    <n v="1303"/>
    <s v="Esplanade"/>
    <s v="New Address :- 1-A , Chowringhee square , Opposite Income Tax building , Kolkata - 700069 "/>
    <x v="780"/>
    <x v="14"/>
    <s v="Kolkata"/>
    <x v="6"/>
    <s v="East"/>
    <s v="1 Years, 6 Months, 23 Days"/>
    <n v="1.57"/>
    <s v="1-2 Years"/>
    <s v="ACP"/>
    <s v="MSP Enterprises"/>
    <s v="Pranab Laha"/>
    <s v="Kolkata"/>
    <n v="20"/>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Metro Cities"/>
    <s v="T1"/>
    <n v="16"/>
    <n v="16"/>
    <s v="NA"/>
  </r>
  <r>
    <n v="5373"/>
    <s v="WAFOPA002543"/>
    <s v="TSPL"/>
    <s v="Barcode Label Printer - TVSE LP-45"/>
    <s v="Barcode Printer"/>
    <s v="BCP"/>
    <s v="TVS LP45"/>
    <s v="NA"/>
    <s v="NA"/>
    <s v="NA"/>
    <s v="W"/>
    <s v="Live"/>
    <d v="2023-08-17T00:00:00"/>
    <x v="2"/>
    <n v="1127"/>
    <s v="Peeragarhi"/>
    <s v="Peeragardhi,Plot No RR-1,Mianwali Nagar, Main Rohtak Road,Delhi,Delhi,110087"/>
    <x v="198"/>
    <x v="63"/>
    <s v="Delhi"/>
    <x v="16"/>
    <s v="North"/>
    <s v="1 Years, 6 Months, 22 Days"/>
    <n v="1.57"/>
    <s v="1-2 Years"/>
    <s v="ACP"/>
    <s v="PHL Solutions"/>
    <s v="Prashant Prakash"/>
    <s v="West Delhi "/>
    <n v="45"/>
    <s v="NA"/>
    <s v="Delhi &amp; NCR (Faridabad,Gurgaon,Mewat,Gurugram,Palwal)"/>
    <s v="Metro Cities"/>
    <s v="T1"/>
    <n v="16"/>
    <n v="16"/>
    <s v="NA"/>
  </r>
  <r>
    <n v="5374"/>
    <s v="TSPL-F-2023-1318"/>
    <s v="TSPL"/>
    <s v="Kiosk - PassBook Printer"/>
    <s v="Kiosk: Passbook"/>
    <s v="PBK"/>
    <s v="Epson-PLQ 22"/>
    <s v="X44Q035667"/>
    <s v="PG03LA5N"/>
    <s v="AU82239000069"/>
    <s v="W"/>
    <s v="Live"/>
    <d v="2023-08-18T00:00:00"/>
    <x v="2"/>
    <n v="624"/>
    <s v="NEEMUCH - MADHYA PRADESH"/>
    <s v="HOUSE NO 2, VIJAY TALKIES COMPOUND, NEEMUCH - 458441"/>
    <x v="1911"/>
    <x v="1048"/>
    <s v="Neemuch"/>
    <x v="9"/>
    <s v="West"/>
    <s v="1 Years, 6 Months, 21 Days"/>
    <n v="1.56"/>
    <s v="1-2 Years"/>
    <s v="ACP"/>
    <s v="Vaishno Enterprise"/>
    <s v="Pankaj Ghoyal"/>
    <s v="Bhopal"/>
    <n v="0"/>
    <s v="NA"/>
    <s v="Madhya Pradesh"/>
    <s v="Rural Area/semi Urban"/>
    <s v="T3"/>
    <n v="32"/>
    <n v="32"/>
    <s v="NA"/>
  </r>
  <r>
    <n v="5375"/>
    <s v="WAFOPA002537"/>
    <s v="TSPL"/>
    <s v="Barcode Label Printer - TVSE LP-45"/>
    <s v="Barcode Printer"/>
    <s v="BCP"/>
    <s v="TVS LP45"/>
    <s v="NA"/>
    <s v="NA"/>
    <s v="NA"/>
    <s v="W"/>
    <s v="Live"/>
    <d v="2023-08-18T00:00:00"/>
    <x v="2"/>
    <n v="6198"/>
    <s v="KALHER"/>
    <s v="HDFC BANK LTD. , GROUND FLOOR , UNIT NO. C1 , C2 &amp; C10 ,  RAJLAXMI COMPLEX , C-NX , BESIDE KALHER POLICE STATION , KALHER , BHIWANDI , DIST. THANE , MAHARASHTRA – 421302. "/>
    <x v="594"/>
    <x v="350"/>
    <s v="Thane"/>
    <x v="2"/>
    <s v="West"/>
    <s v="1 Years, 6 Months, 21 Days"/>
    <n v="1.56"/>
    <s v="1-2 Years"/>
    <s v="ACP"/>
    <s v="SAP Infotech"/>
    <s v="Manoj Zankar"/>
    <s v="Diva"/>
    <n v="17"/>
    <s v="NA"/>
    <s v="Vikhroli To Khopoli "/>
    <s v="Metro Cities"/>
    <s v="T1"/>
    <n v="16"/>
    <n v="16"/>
    <s v="NA"/>
  </r>
  <r>
    <n v="5376"/>
    <s v="WAFOPA002660"/>
    <s v="TSPL"/>
    <s v="Barcode Label Printer - TVSE LP-45"/>
    <s v="Barcode Printer"/>
    <s v="BCP"/>
    <s v="TVS LP45"/>
    <s v="NA"/>
    <s v="NA"/>
    <s v="NA"/>
    <s v="W"/>
    <s v="Live"/>
    <d v="2023-08-18T00:00:00"/>
    <x v="2"/>
    <n v="2388"/>
    <s v="Nagamallithota - Kakinada"/>
    <s v="HDFC Bank Ltd., 70-1D-1/2, Pitapuram Road,Opp. Ashram Public School, Kakinada, Andhra Pradesh - 533003."/>
    <x v="1760"/>
    <x v="104"/>
    <s v="Kakinada"/>
    <x v="7"/>
    <s v="South"/>
    <s v="1 Years, 6 Months, 21 Days"/>
    <n v="1.56"/>
    <s v="1-2 Years"/>
    <s v="TSPL"/>
    <s v="N. Srinivas Rao"/>
    <s v="N. Srinivas Rao"/>
    <s v="VIJAYAWADA"/>
    <n v="220"/>
    <s v="NA"/>
    <s v="Andhra Pradesh"/>
    <s v="Rural Area/semi Urban"/>
    <s v="T3"/>
    <n v="32"/>
    <n v="32"/>
    <s v="NA"/>
  </r>
  <r>
    <n v="5377"/>
    <s v="TSPL-G-2023-1324"/>
    <s v="TSPL"/>
    <s v="Kiosk - PassBook Printer"/>
    <s v="Kiosk: Passbook"/>
    <s v="PBK"/>
    <s v="Epson-PLQ 22"/>
    <s v="X44Q035655"/>
    <s v="PG03L9VL"/>
    <s v="TPCTM152022110033"/>
    <s v="W"/>
    <s v="Live"/>
    <d v="2023-08-18T00:00:00"/>
    <x v="2"/>
    <n v="3025"/>
    <s v="Sainthia"/>
    <s v="HDFC Bank Limited,Ground Floor,Sainthia,Old Kandi Road,Mayurakshi Sarani,Dist-Birbhum,Ward Number-5,Sainthia-731234,West Bengal "/>
    <x v="1935"/>
    <x v="1055"/>
    <s v="Sainthia"/>
    <x v="6"/>
    <s v="East"/>
    <s v="1 Years, 6 Months, 21 Days"/>
    <n v="1.56"/>
    <s v="1-2 Years"/>
    <s v="ACP"/>
    <s v="MSP Enterprises"/>
    <s v="Pranab Laha"/>
    <s v="Ranigunj"/>
    <n v="50"/>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Rural Area/semi Urban"/>
    <s v="T3"/>
    <n v="32"/>
    <n v="32"/>
    <s v="NA"/>
  </r>
  <r>
    <n v="5378"/>
    <s v="WAFOPA002683"/>
    <s v="TSPL"/>
    <s v="Barcode Label Printer - TVSE LP-45"/>
    <s v="Barcode Printer"/>
    <s v="BCP"/>
    <s v="TVS LP45"/>
    <s v="NA"/>
    <s v="NA"/>
    <s v="NA"/>
    <s v="W"/>
    <s v="Live"/>
    <d v="2023-08-18T00:00:00"/>
    <x v="2"/>
    <n v="1303"/>
    <s v="Esplanade"/>
    <s v="New Address :- 1-A , Chowringhee square , Opposite Income Tax building , Kolkata - 700069 "/>
    <x v="780"/>
    <x v="14"/>
    <s v="Kolkata"/>
    <x v="6"/>
    <s v="East"/>
    <s v="1 Years, 6 Months, 21 Days"/>
    <n v="1.56"/>
    <s v="1-2 Years"/>
    <s v="ACP"/>
    <s v="MSP Enterprises"/>
    <s v="Pranab Laha"/>
    <s v="Kolkata"/>
    <n v="20"/>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Metro Cities"/>
    <s v="T1"/>
    <n v="16"/>
    <n v="16"/>
    <s v="NA"/>
  </r>
  <r>
    <n v="5379"/>
    <s v="TSPL-F-2023-1303"/>
    <s v="TSPL"/>
    <s v="Kiosk - PassBook Printer"/>
    <s v="Kiosk: Passbook"/>
    <s v="PBK"/>
    <s v="Epson-PLQ 22"/>
    <s v="X44Q034077"/>
    <s v="PG03L9SV"/>
    <s v="TPCTM152022110124"/>
    <s v="W"/>
    <s v="Live"/>
    <d v="2023-08-21T00:00:00"/>
    <x v="2"/>
    <n v="2177"/>
    <s v="CHIPLUN"/>
    <s v="HDFC BANK LTD. GROUND AND FIRST FLOOR , UTTAM PLAZA SAMARTH NIVAS , KAVIL TALI , CHIPLUN KARAD HIGHWAY ,CHIPLUN- 415605"/>
    <x v="1936"/>
    <x v="1056"/>
    <s v="Chiplun"/>
    <x v="2"/>
    <s v="West"/>
    <s v="1 Years, 6 Months, 18 Days"/>
    <n v="1.56"/>
    <s v="1-2 Years"/>
    <s v="ACP"/>
    <s v="NS Multitech"/>
    <s v="Rohit Sontakke/Hithesh Rathod"/>
    <s v="Nagpur"/>
    <n v="259"/>
    <s v="NA"/>
    <s v="Ratnagiri,Sindhudurg"/>
    <s v="Rural Area/semi Urban"/>
    <s v="T3"/>
    <n v="32"/>
    <n v="32"/>
    <s v="NA"/>
  </r>
  <r>
    <n v="5380"/>
    <s v="WAFOPA002636"/>
    <s v="TSPL"/>
    <s v="Barcode Label Printer - TVSE LP-45"/>
    <s v="Barcode Printer"/>
    <s v="BCP"/>
    <s v="TVS LP45"/>
    <s v="NA"/>
    <s v="NA"/>
    <s v="NA"/>
    <s v="W"/>
    <s v="Live"/>
    <d v="2023-08-21T00:00:00"/>
    <x v="2"/>
    <n v="2177"/>
    <s v="CHIPLUN"/>
    <s v="HDFC BANK LTD. GROUND AND FIRST FLOOR , UTTAM PLAZA SAMARTH NIVAS , KAVIL TALI , CHIPLUN KARAD HIGHWAY ,CHIPLUN- 415605"/>
    <x v="1936"/>
    <x v="1056"/>
    <s v="Chiplun"/>
    <x v="2"/>
    <s v="West"/>
    <s v="1 Years, 6 Months, 18 Days"/>
    <n v="1.56"/>
    <s v="1-2 Years"/>
    <s v="ACP"/>
    <s v="NS Multitech"/>
    <s v="Rohit Sontakke/Hithesh Rathod"/>
    <s v="Nagpur"/>
    <n v="259"/>
    <s v="NA"/>
    <s v="Ratnagiri,Sindhudurg"/>
    <s v="Rural Area/semi Urban"/>
    <s v="T3"/>
    <n v="32"/>
    <n v="32"/>
    <s v="NA"/>
  </r>
  <r>
    <n v="5381"/>
    <s v="TSPL-F-2023-1321"/>
    <s v="TSPL"/>
    <s v="Kiosk - PassBook Printer"/>
    <s v="Kiosk: Passbook"/>
    <s v="PBK"/>
    <s v="Epson-PLQ 22"/>
    <s v="X44Q035406"/>
    <s v="PG03LA5J"/>
    <s v="AU82239000025"/>
    <s v="W"/>
    <s v="Live"/>
    <d v="2023-08-21T00:00:00"/>
    <x v="2"/>
    <n v="8590"/>
    <s v="PEDDAR ROAD"/>
    <s v="HDFC BANK LTD. , GROUND FLOOR , BHAGWAT NIWAS , PEDDAR ROAD , MUMBAI , MAHARASHTRA - 400026. "/>
    <x v="102"/>
    <x v="21"/>
    <s v="Mumbai"/>
    <x v="2"/>
    <s v="West"/>
    <s v="1 Years, 6 Months, 18 Days"/>
    <n v="1.56"/>
    <s v="1-2 Years"/>
    <s v="ACP"/>
    <s v="SAP Infotech"/>
    <s v="Prashant Jagtap"/>
    <s v="Jogeshwari"/>
    <n v="14"/>
    <s v="NA"/>
    <s v="Ghatkopar To Cst "/>
    <s v="Metro Cities"/>
    <s v="T1"/>
    <n v="16"/>
    <n v="16"/>
    <s v="NA"/>
  </r>
  <r>
    <n v="5382"/>
    <s v="WAFOPA002518"/>
    <s v="TSPL"/>
    <s v="Barcode Label Printer - TVSE LP-45"/>
    <s v="Barcode Printer"/>
    <s v="BCP"/>
    <s v="TVS LP45"/>
    <s v="NA"/>
    <s v="NA"/>
    <s v="NA"/>
    <s v="W"/>
    <s v="Live"/>
    <d v="2023-08-21T00:00:00"/>
    <x v="2"/>
    <n v="8590"/>
    <s v="PEDDAR ROAD"/>
    <s v="HDFC BANK LTD. , GROUND FLOOR , BHAGWAT NIWAS , PEDDAR ROAD , MUMBAI , MAHARASHTRA - 400026. "/>
    <x v="102"/>
    <x v="21"/>
    <s v="Mumbai"/>
    <x v="2"/>
    <s v="West"/>
    <s v="1 Years, 6 Months, 18 Days"/>
    <n v="1.56"/>
    <s v="1-2 Years"/>
    <s v="ACP"/>
    <s v="SAP Infotech"/>
    <s v="Prashant Jagtap"/>
    <s v="Jogeshwari"/>
    <n v="14"/>
    <s v="NA"/>
    <s v="Ghatkopar To Cst "/>
    <s v="Metro Cities"/>
    <s v="T1"/>
    <n v="16"/>
    <n v="16"/>
    <s v="NA"/>
  </r>
  <r>
    <n v="5383"/>
    <s v="TSPL-G-2023-1328"/>
    <s v="TSPL"/>
    <s v="Kiosk - PassBook Printer"/>
    <s v="Kiosk: Passbook"/>
    <s v="PBK"/>
    <s v="Epson-PLQ 22"/>
    <s v="X44Q035312"/>
    <s v="PG03L9X7"/>
    <s v="TPCTM152022110071"/>
    <s v="W"/>
    <s v="Live"/>
    <d v="2023-08-22T00:00:00"/>
    <x v="2"/>
    <n v="6198"/>
    <s v="KALHER"/>
    <s v="HDFC BANK LTD. , GROUND FLOOR , UNIT NO. C1 , C2 &amp; C10 ,  RAJLAXMI COMPLEX , C-NX , BESIDE KALHER POLICE STATION , KALHER , BHIWANDI , DIST. THANE , MAHARASHTRA – 421302. "/>
    <x v="594"/>
    <x v="350"/>
    <s v="Thane"/>
    <x v="2"/>
    <s v="West"/>
    <s v="1 Years, 6 Months, 17 Days"/>
    <n v="1.55"/>
    <s v="1-2 Years"/>
    <s v="ACP"/>
    <s v="SAP Infotech"/>
    <s v="Manoj Zankar"/>
    <s v="Diva"/>
    <n v="17"/>
    <s v="NA"/>
    <s v="Vikhroli To Khopoli "/>
    <s v="Metro Cities"/>
    <s v="T1"/>
    <n v="16"/>
    <n v="16"/>
    <s v="NA"/>
  </r>
  <r>
    <n v="5384"/>
    <s v="TSPL-G-2023-1343"/>
    <s v="TSPL"/>
    <s v="Kiosk - PassBook Printer"/>
    <s v="Kiosk: Passbook"/>
    <s v="PBK"/>
    <s v="Epson-PLQ 22"/>
    <s v="X44Q035637"/>
    <s v="PG03L9ZC"/>
    <s v="TPCTM152022110159"/>
    <s v="W"/>
    <s v="Live"/>
    <d v="2023-08-23T00:00:00"/>
    <x v="2"/>
    <n v="1861"/>
    <s v="ARUMBAKKAM"/>
    <s v="&quot;N K COMPLEX &quot;, #15, RAZACK GARDEN, MMDA, ARUMBAKKAM, CHENNAI - 600106"/>
    <x v="1937"/>
    <x v="1"/>
    <s v="Chennai"/>
    <x v="0"/>
    <s v="South"/>
    <s v="1 Years, 6 Months, 16 Days"/>
    <n v="1.55"/>
    <s v="1-2 Years"/>
    <s v="ACP"/>
    <s v="R R Infotech"/>
    <s v="Lakshman"/>
    <s v="Chennai"/>
    <s v="NA"/>
    <s v="NA"/>
    <s v="Chennai/Ariyalur/Chengalpattu/Kanchipuram/Perambalur/Thanjavur/Tiruchirappalli/Karur/Kumbakonam/Pattukkottai/Srirangam/Tiruchirappalli/Thiruvallur"/>
    <s v="Metro Cities"/>
    <s v="T1"/>
    <n v="16"/>
    <n v="16"/>
    <s v="NA"/>
  </r>
  <r>
    <n v="5385"/>
    <s v="WAHOIA002183"/>
    <s v="TSPL"/>
    <s v="Barcode Label Printer - TVSE LP-45"/>
    <s v="Barcode Printer"/>
    <s v="BCP"/>
    <s v="TVS LP45"/>
    <s v="NA"/>
    <s v="NA"/>
    <s v="NA"/>
    <s v="W"/>
    <s v="Live"/>
    <d v="2023-08-23T00:00:00"/>
    <x v="2"/>
    <n v="1861"/>
    <s v="ARUMBAKKAM"/>
    <s v="&quot;N K COMPLEX &quot;, #15, RAZACK GARDEN, MMDA, ARUMBAKKAM, CHENNAI - 600106"/>
    <x v="1937"/>
    <x v="1"/>
    <s v="Chennai"/>
    <x v="0"/>
    <s v="South"/>
    <s v="1 Years, 6 Months, 16 Days"/>
    <n v="1.55"/>
    <s v="1-2 Years"/>
    <s v="ACP"/>
    <s v="R R Infotech"/>
    <s v="Lakshman"/>
    <s v="Chennai"/>
    <s v="NA"/>
    <s v="NA"/>
    <s v="Chennai/Ariyalur/Chengalpattu/Kanchipuram/Perambalur/Thanjavur/Tiruchirappalli/Karur/Kumbakonam/Pattukkottai/Srirangam/Tiruchirappalli/Thiruvallur"/>
    <s v="Metro Cities"/>
    <s v="T1"/>
    <n v="16"/>
    <n v="16"/>
    <s v="NA"/>
  </r>
  <r>
    <n v="5386"/>
    <s v="TSPL-G-2023-1349"/>
    <s v="TSPL"/>
    <s v="Kiosk - PassBook Printer"/>
    <s v="Kiosk: Passbook"/>
    <s v="PBK"/>
    <s v="Epson-PLQ 22"/>
    <s v="X44Q035540"/>
    <s v="PG03LA26"/>
    <s v="TPCTM152022110221"/>
    <s v="W"/>
    <s v="Live"/>
    <d v="2023-08-24T00:00:00"/>
    <x v="2"/>
    <n v="1804"/>
    <s v="KHADAKPADA"/>
    <s v="SHOP NO.10-14,WHITE FIELD BUILDING,GR.FLR,E-WING,FLOWER VALLEY COMPLEX,KHADAKPADA, KALYAN WESTMUMBAI,MAHARASHTRA 421301"/>
    <x v="170"/>
    <x v="119"/>
    <s v="Thane"/>
    <x v="2"/>
    <s v="West"/>
    <s v="1 Years, 6 Months, 15 Days"/>
    <n v="1.55"/>
    <s v="1-2 Years"/>
    <s v="ACP"/>
    <s v="SAP Infotech"/>
    <s v="Manoj Zankar"/>
    <s v="Diva"/>
    <n v="13"/>
    <s v="NA"/>
    <s v="Vikhroli To Khopoli "/>
    <s v="Metro Cities"/>
    <s v="T1"/>
    <n v="16"/>
    <n v="16"/>
    <s v="NA"/>
  </r>
  <r>
    <n v="5387"/>
    <s v="WAVOIA006345"/>
    <s v="TSPL"/>
    <s v="Barcode Label Printer - TVSE LP-45"/>
    <s v="Barcode Printer"/>
    <s v="BCP"/>
    <s v="TVS LP45"/>
    <s v="NA"/>
    <s v="NA"/>
    <s v="NA"/>
    <s v="W"/>
    <s v="Live"/>
    <d v="2023-08-24T00:00:00"/>
    <x v="2"/>
    <n v="1804"/>
    <s v="KHADAKPADA"/>
    <s v="SHOP NO.10-14,WHITE FIELD BUILDING,GR.FLR,E-WING,FLOWER VALLEY COMPLEX,KHADAKPADA, KALYAN WESTMUMBAI,MAHARASHTRA 421301"/>
    <x v="170"/>
    <x v="119"/>
    <s v="Thane"/>
    <x v="2"/>
    <s v="West"/>
    <s v="1 Years, 6 Months, 15 Days"/>
    <n v="1.55"/>
    <s v="1-2 Years"/>
    <s v="ACP"/>
    <s v="SAP Infotech"/>
    <s v="Manoj Zankar"/>
    <s v="Diva"/>
    <n v="13"/>
    <s v="NA"/>
    <s v="Vikhroli To Khopoli "/>
    <s v="Metro Cities"/>
    <s v="T1"/>
    <n v="16"/>
    <n v="16"/>
    <s v="NA"/>
  </r>
  <r>
    <n v="5388"/>
    <s v="TSPL-G-2023-1330"/>
    <s v="TSPL"/>
    <s v="Kiosk - PassBook Printer"/>
    <s v="Kiosk: Passbook"/>
    <s v="PBK"/>
    <s v="Epson-PLQ 22"/>
    <s v="X44Q035674"/>
    <s v="PG03L9WL"/>
    <s v="TPCTM152022110081"/>
    <s v="W"/>
    <s v="Live"/>
    <d v="2023-08-25T00:00:00"/>
    <x v="2"/>
    <n v="3043"/>
    <s v="FATORDA"/>
    <s v="HDFC BANK LTD., SHOP NO.6 &amp; 7, GROUND FLOOR, LAKE PLAZA, OPP. TO NEHRU STADIUM, FATORDA, MARGOA GOA-403602."/>
    <x v="1938"/>
    <x v="1057"/>
    <s v="Fatorda"/>
    <x v="20"/>
    <s v="West"/>
    <s v="1 Years, 6 Months, 14 Days"/>
    <n v="1.55"/>
    <s v="1-2 Years"/>
    <s v="ACP"/>
    <s v="NS Multitech"/>
    <s v="Kiran M/Mosha M"/>
    <s v="Nagpur"/>
    <n v="0"/>
    <s v="NA"/>
    <e v="#N/A"/>
    <s v="Rural Area/semi Urban"/>
    <s v="T3"/>
    <n v="32"/>
    <n v="32"/>
    <s v="NA"/>
  </r>
  <r>
    <n v="5389"/>
    <s v="WAFOPA002569"/>
    <s v="TSPL"/>
    <s v="Barcode Label Printer - TVSE LP-45"/>
    <s v="Barcode Printer"/>
    <s v="BCP"/>
    <s v="TVS LP45"/>
    <s v="NA"/>
    <s v="NA"/>
    <s v="NA"/>
    <s v="W"/>
    <s v="Live"/>
    <d v="2023-08-25T00:00:00"/>
    <x v="2"/>
    <n v="3043"/>
    <s v="FATORDA"/>
    <s v="HDFC BANK LTD., SHOP NO.6 &amp; 7, GROUND FLOOR, LAKE PLAZA, OPP. TO NEHRU STADIUM, FATORDA, MARGOA GOA-403602."/>
    <x v="1938"/>
    <x v="1057"/>
    <s v="Fatorda"/>
    <x v="20"/>
    <s v="West"/>
    <s v="1 Years, 6 Months, 14 Days"/>
    <n v="1.55"/>
    <s v="1-2 Years"/>
    <s v="ACP"/>
    <s v="NS Multitech"/>
    <s v="Kiran M/Mosha M"/>
    <s v="Nagpur"/>
    <n v="0"/>
    <s v="NA"/>
    <e v="#N/A"/>
    <s v="Rural Area/semi Urban"/>
    <s v="T3"/>
    <n v="32"/>
    <n v="32"/>
    <s v="NA"/>
  </r>
  <r>
    <n v="5390"/>
    <s v="TSPL-G-2023-1339"/>
    <s v="TSPL"/>
    <s v="Kiosk - PassBook Printer"/>
    <s v="Kiosk: Passbook"/>
    <s v="PBK"/>
    <s v="Epson-PLQ 22"/>
    <s v="X44Q035682"/>
    <s v="PG03LA6N"/>
    <s v="TPCTM152022110195"/>
    <s v="W"/>
    <s v="Live"/>
    <d v="2023-08-25T00:00:00"/>
    <x v="2"/>
    <n v="4670"/>
    <s v="OBEDULLAGANJ"/>
    <s v="GROUND FLOOR, WARD # 13, NEAR CENTRAL BANK OF INDIA, HOSHANGABAD ROAD, OBEDULLAGANJ, DIST RAISEN, MADHYA PRADESH - 464993."/>
    <x v="1939"/>
    <x v="1058"/>
    <s v="Obedullaganj"/>
    <x v="9"/>
    <s v="West"/>
    <s v="1 Years, 6 Months, 14 Days"/>
    <n v="1.55"/>
    <s v="1-2 Years"/>
    <s v="ACP"/>
    <s v="Vaishno Enterprise"/>
    <s v="Pankaj Ghoyal"/>
    <s v="Bhopal"/>
    <n v="0"/>
    <s v="NA"/>
    <s v="Madhya Pradesh"/>
    <s v="Rural Area/semi Urban"/>
    <s v="T3"/>
    <n v="32"/>
    <n v="32"/>
    <s v="NA"/>
  </r>
  <r>
    <n v="5391"/>
    <s v="WAQOIA005384"/>
    <s v="TSPL"/>
    <s v="Barcode Label Printer - TVSE LP-45"/>
    <s v="Barcode Printer"/>
    <s v="BCP"/>
    <s v="TVS LP45"/>
    <s v="NA"/>
    <s v="NA"/>
    <s v="NA"/>
    <s v="W"/>
    <s v="Live"/>
    <d v="2023-08-25T00:00:00"/>
    <x v="2"/>
    <n v="4670"/>
    <s v="OBEDULLAGANJ"/>
    <s v="GROUND FLOOR, WARD # 13, NEAR CENTRAL BANK OF INDIA, HOSHANGABAD ROAD, OBEDULLAGANJ, DIST RAISEN, MADHYA PRADESH - 464993."/>
    <x v="1939"/>
    <x v="1058"/>
    <s v="Obedullaganj"/>
    <x v="9"/>
    <s v="West"/>
    <s v="1 Years, 6 Months, 14 Days"/>
    <n v="1.55"/>
    <s v="1-2 Years"/>
    <s v="ACP"/>
    <s v="Vaishno Enterprise"/>
    <s v="Pankaj Ghoyal"/>
    <s v="Bhopal"/>
    <n v="0"/>
    <s v="NA"/>
    <s v="Madhya Pradesh"/>
    <s v="Rural Area/semi Urban"/>
    <s v="T3"/>
    <n v="32"/>
    <n v="32"/>
    <s v="NA"/>
  </r>
  <r>
    <n v="5392"/>
    <s v="TSPL-H-2023-1369"/>
    <s v="TSPL"/>
    <s v="Kiosk - PassBook Printer"/>
    <s v="Kiosk: Passbook"/>
    <s v="PBK"/>
    <s v="Epson-PLQ 22"/>
    <s v="X44Q035553"/>
    <s v="PG03LA1R"/>
    <s v="TPCTM152022110290"/>
    <s v="W"/>
    <s v="Live"/>
    <d v="2023-08-25T00:00:00"/>
    <x v="2"/>
    <n v="4798"/>
    <s v="DUM DUM PARK"/>
    <s v="HDFC BANK LTD., SHRI SHYAMAL SAHA, 533, DUM DUM PARK, _x000a_NORTH 24 PARGANAS, KOLKATA - 700055."/>
    <x v="1940"/>
    <x v="14"/>
    <s v="North 24 Parganas"/>
    <x v="6"/>
    <s v="East"/>
    <s v="1 Years, 6 Months, 14 Days"/>
    <n v="1.55"/>
    <s v="1-2 Years"/>
    <s v="ACP"/>
    <s v="MSP Enterprises"/>
    <s v="Pranab Laha"/>
    <s v="Kolkata"/>
    <n v="30"/>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Metro Cities"/>
    <s v="T1"/>
    <n v="16"/>
    <n v="16"/>
    <s v="NA"/>
  </r>
  <r>
    <n v="5393"/>
    <s v="WAVOIA006596"/>
    <s v="TSPL"/>
    <s v="Barcode Label Printer - TVSE LP-45"/>
    <s v="Barcode Printer"/>
    <s v="BCP"/>
    <s v="TVS LP45"/>
    <s v="NA"/>
    <s v="NA"/>
    <s v="NA"/>
    <s v="W"/>
    <s v="Live"/>
    <d v="2023-08-25T00:00:00"/>
    <x v="2"/>
    <n v="4798"/>
    <s v="DUM DUM PARK"/>
    <s v="HDFC BANK LTD., SHRI SHYAMAL SAHA, 533, DUM DUM PARK, _x000a_NORTH 24 PARGANAS, KOLKATA - 700055."/>
    <x v="1940"/>
    <x v="14"/>
    <s v="North 24 Parganas"/>
    <x v="6"/>
    <s v="East"/>
    <s v="1 Years, 6 Months, 14 Days"/>
    <n v="1.55"/>
    <s v="1-2 Years"/>
    <s v="ACP"/>
    <s v="MSP Enterprises"/>
    <s v="Pranab Laha"/>
    <s v="Kolkata"/>
    <n v="30"/>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Metro Cities"/>
    <s v="T1"/>
    <n v="16"/>
    <n v="16"/>
    <s v="NA"/>
  </r>
  <r>
    <n v="5394"/>
    <s v="WAVOIA006382"/>
    <s v="TSPL"/>
    <s v="Barcode Label Printer - TVSE LP-45"/>
    <s v="Barcode Printer"/>
    <s v="BCP"/>
    <s v="TVS LP45"/>
    <s v="NA"/>
    <s v="NA"/>
    <s v="NA"/>
    <s v="W"/>
    <s v="Live"/>
    <d v="2023-08-29T00:00:00"/>
    <x v="2"/>
    <n v="888"/>
    <s v="AHMEDABAD - AMBAWADI"/>
    <s v="SHOP NO 17 TO 21 GROUND FLOOR, THE GRAND MALL, OPP SBI ZONAL OFFICE, S.M.ROAD, AMBAWADI, AHMEDABAD  - 380 015, GUJARAT"/>
    <x v="77"/>
    <x v="26"/>
    <s v="Ahmedabad"/>
    <x v="1"/>
    <s v="West"/>
    <s v="1 Years, 6 Months, 10 Days"/>
    <n v="1.53"/>
    <s v="1-2 Years"/>
    <s v="TSPL"/>
    <s v="Mrugesh Bhavsar"/>
    <s v="Mrugesh Bhavsar"/>
    <s v="Ahmedabad"/>
    <n v="19"/>
    <s v="NA"/>
    <s v="Ahmedabad,Gandhinagar,Lapkaman,Tapi,Vejalpur"/>
    <s v="Metro Cities"/>
    <s v="T1"/>
    <n v="16"/>
    <n v="16"/>
    <s v="NA"/>
  </r>
  <r>
    <n v="5395"/>
    <s v="TSPL-G-2023-1333"/>
    <s v="TSPL"/>
    <s v="Kiosk - PassBook Printer"/>
    <s v="Kiosk: Passbook"/>
    <s v="PBK"/>
    <s v="Epson-PLQ 22"/>
    <s v="X44Q035004"/>
    <s v="PG03LA1B"/>
    <s v="TPCTM152022110191"/>
    <s v="W"/>
    <s v="Live"/>
    <d v="2023-08-29T00:00:00"/>
    <x v="2"/>
    <n v="412"/>
    <s v="LUCKNOW - ALIGANJ"/>
    <s v="HDFC BANK LTD.A-1/21,SECTOR-B,ALIGANJ,OPP NEHRU BAL VATIKA,LUCKNOW,UTTAR PRADESH-226024."/>
    <x v="31"/>
    <x v="29"/>
    <s v="Lucknow"/>
    <x v="12"/>
    <s v="North"/>
    <s v="1 Years, 6 Months, 10 Days"/>
    <n v="1.53"/>
    <s v="1-2 Years"/>
    <s v="ACP"/>
    <s v="MS Infotech"/>
    <s v="Manish Sinha"/>
    <s v="Lucknow"/>
    <n v="20"/>
    <s v="NA"/>
    <s v="Lucknow ,Kanpur"/>
    <s v="Other major cities/Urban"/>
    <s v="T2"/>
    <n v="24"/>
    <n v="24"/>
    <s v="NA"/>
  </r>
  <r>
    <n v="5396"/>
    <s v="WAVOIA006621"/>
    <s v="TSPL"/>
    <s v="Barcode Label Printer - TVSE LP-45"/>
    <s v="Barcode Printer"/>
    <s v="BCP"/>
    <s v="TVS LP45"/>
    <s v="NA"/>
    <s v="NA"/>
    <s v="NA"/>
    <s v="W"/>
    <s v="Live"/>
    <d v="2023-08-29T00:00:00"/>
    <x v="2"/>
    <n v="412"/>
    <s v="LUCKNOW - ALIGANJ"/>
    <s v="HDFC BANK LTD.A-1/21,SECTOR-B,ALIGANJ,OPP NEHRU BAL VATIKA,LUCKNOW,UTTAR PRADESH-226024."/>
    <x v="31"/>
    <x v="29"/>
    <s v="Lucknow"/>
    <x v="12"/>
    <s v="North"/>
    <s v="1 Years, 6 Months, 10 Days"/>
    <n v="1.53"/>
    <s v="1-2 Years"/>
    <s v="ACP"/>
    <s v="MS Infotech"/>
    <s v="Manish Sinha"/>
    <s v="Lucknow"/>
    <n v="20"/>
    <s v="NA"/>
    <s v="Lucknow ,Kanpur"/>
    <s v="Other major cities/Urban"/>
    <s v="T2"/>
    <n v="24"/>
    <n v="24"/>
    <s v="NA"/>
  </r>
  <r>
    <n v="5397"/>
    <s v="TSPL-G-2023-1351"/>
    <s v="TSPL"/>
    <s v="Kiosk - PassBook Printer"/>
    <s v="Kiosk: Passbook"/>
    <s v="PBK"/>
    <s v="Epson-PLQ 22"/>
    <s v="X44Q035546"/>
    <s v="PG03L9WH"/>
    <s v="TPCTM152022110085"/>
    <s v="W"/>
    <s v="Live"/>
    <d v="2023-08-29T00:00:00"/>
    <x v="2"/>
    <n v="5815"/>
    <s v="LAJPAT ROAD, JAGRAON"/>
    <s v="HDFC BANK LTD. , GROUND FLOOR , PREMISES AT SHOP NO. 3 &amp; 4 , AMRIT SHANTI COMPLEX , LAJPAT RAI ROAD , MAIN MARKET , JAGRAON , LUDHIANA , PUNJAB - 142028"/>
    <x v="1941"/>
    <x v="1059"/>
    <s v="Jagraon"/>
    <x v="10"/>
    <s v="North"/>
    <s v="1 Years, 6 Months, 10 Days"/>
    <n v="1.53"/>
    <s v="1-2 Years"/>
    <s v="ACP"/>
    <s v="Arkade Tradin"/>
    <s v="Rakesh sharma"/>
    <s v="Hoshiarpur"/>
    <n v="52"/>
    <s v="NA"/>
    <s v="Ahmedgarh,Amritsar,Bagha Purana,Bhogpur,Doraha,Gurdaspur,Hoshiarpur,JAGRAON,Jalandhar,Kapurthala,Ludhiana,Malerkotla,Moga,Nawanshahr,Shahid Bhagat Singh Nagar,Tarn Taran"/>
    <s v="Rural Area/semi Urban"/>
    <s v="T3"/>
    <n v="32"/>
    <n v="32"/>
    <s v="NA"/>
  </r>
  <r>
    <n v="5398"/>
    <s v="WAVOIA006601"/>
    <s v="TSPL"/>
    <s v="Barcode Label Printer - TVSE LP-45"/>
    <s v="Barcode Printer"/>
    <s v="BCP"/>
    <s v="TVS LP45"/>
    <s v="NA"/>
    <s v="NA"/>
    <s v="NA"/>
    <s v="W"/>
    <s v="Live"/>
    <d v="2023-08-29T00:00:00"/>
    <x v="2"/>
    <n v="5815"/>
    <s v="LAJPAT ROAD, JAGRAON"/>
    <s v="HDFC BANK LTD. , GROUND FLOOR , PREMISES AT SHOP NO. 3 &amp; 4 , AMRIT SHANTI COMPLEX , LAJPAT RAI ROAD , MAIN MARKET , JAGRAON , LUDHIANA , PUNJAB - 142028"/>
    <x v="1941"/>
    <x v="1059"/>
    <s v="Jagraon"/>
    <x v="10"/>
    <s v="North"/>
    <s v="1 Years, 6 Months, 10 Days"/>
    <n v="1.53"/>
    <s v="1-2 Years"/>
    <s v="ACP"/>
    <s v="Arkade Tradin"/>
    <s v="Rakesh sharma"/>
    <s v="Hoshiarpur"/>
    <n v="52"/>
    <s v="NA"/>
    <s v="Ahmedgarh,Amritsar,Bagha Purana,Bhogpur,Doraha,Gurdaspur,Hoshiarpur,JAGRAON,Jalandhar,Kapurthala,Ludhiana,Malerkotla,Moga,Nawanshahr,Shahid Bhagat Singh Nagar,Tarn Taran"/>
    <s v="Rural Area/semi Urban"/>
    <s v="T3"/>
    <n v="32"/>
    <n v="32"/>
    <s v="NA"/>
  </r>
  <r>
    <n v="5399"/>
    <s v="TSPL-G-2023-1345"/>
    <s v="TSPL"/>
    <s v="Kiosk - PassBook Printer"/>
    <s v="Kiosk: Passbook"/>
    <s v="PBK"/>
    <s v="Epson-PLQ 22"/>
    <s v="X44Q035429"/>
    <s v="PG03LA5E"/>
    <s v="TPCTM152022110158"/>
    <s v="W"/>
    <s v="Live"/>
    <d v="2023-08-30T00:00:00"/>
    <x v="2"/>
    <n v="448"/>
    <s v="VIDISHA"/>
    <s v="92, KHARI PHATAK,VIDISHA, MADHYA PRADESH, 464001"/>
    <x v="1942"/>
    <x v="1060"/>
    <s v="Vidisha"/>
    <x v="9"/>
    <s v="West"/>
    <s v="1 Years, 6 Months, 9 Days"/>
    <n v="1.53"/>
    <s v="1-2 Years"/>
    <s v="ACP"/>
    <s v="Vaishno Enterprise"/>
    <s v="Pankaj Ghoyal"/>
    <s v="Bhopal"/>
    <n v="0"/>
    <s v="NA"/>
    <s v="Madhya Pradesh"/>
    <s v="Rural Area/semi Urban"/>
    <s v="T3"/>
    <n v="32"/>
    <n v="32"/>
    <s v="NA"/>
  </r>
  <r>
    <n v="5400"/>
    <s v="WBEOIA008692"/>
    <s v="TSPL"/>
    <s v="Barcode Label Printer - TVSE LP-45"/>
    <s v="Barcode Printer"/>
    <s v="BCP"/>
    <s v="TVS LP45"/>
    <s v="NA"/>
    <s v="NA"/>
    <s v="NA"/>
    <s v="W"/>
    <s v="Live"/>
    <d v="2023-08-30T00:00:00"/>
    <x v="2"/>
    <n v="448"/>
    <s v="VIDISHA"/>
    <s v="92, KHARI PHATAK,VIDISHA, MADHYA PRADESH, 464001"/>
    <x v="1942"/>
    <x v="1060"/>
    <s v="Vidisha"/>
    <x v="9"/>
    <s v="West"/>
    <s v="1 Years, 6 Months, 9 Days"/>
    <n v="1.53"/>
    <s v="1-2 Years"/>
    <s v="ACP"/>
    <s v="Vaishno Enterprise"/>
    <s v="Pankaj Ghoyal"/>
    <s v="Bhopal"/>
    <n v="0"/>
    <s v="NA"/>
    <s v="Madhya Pradesh"/>
    <s v="Rural Area/semi Urban"/>
    <s v="T3"/>
    <n v="32"/>
    <n v="32"/>
    <s v="NA"/>
  </r>
  <r>
    <n v="5401"/>
    <s v="TSPL-H-2023-1365"/>
    <s v="TSPL"/>
    <s v="Kiosk - PassBook Printer"/>
    <s v="Kiosk: Passbook"/>
    <s v="PBK"/>
    <s v="Epson-PLQ 22"/>
    <s v="X44Q035544"/>
    <s v="PG03LA52"/>
    <s v="TPCTM152022110113"/>
    <s v="W"/>
    <s v="Live"/>
    <d v="2023-08-30T00:00:00"/>
    <x v="2"/>
    <n v="1752"/>
    <s v="BILEKAHALLI-J.P NAGAR 4TH PHASE"/>
    <s v="VINYAS TOWERS , NO 41, 100FT RING ROAD , JP NAGAR 4TH PHASE , BANGALORE 560 078"/>
    <x v="656"/>
    <x v="8"/>
    <s v="Bangalore"/>
    <x v="4"/>
    <s v="South"/>
    <s v="1 Years, 6 Months, 9 Days"/>
    <n v="1.53"/>
    <s v="1-2 Years"/>
    <s v="ACP"/>
    <s v="Trust Computer System"/>
    <s v="Gopinath"/>
    <s v="Bangalore"/>
    <n v="8"/>
    <s v="NA"/>
    <s v="Bangalore,Bangalore Rural,Bangalore Urban,BENGALURU,Dharmapuri,Hosur,Krishnagiri,Ramanagara,Tumkur"/>
    <s v="Metro Cities"/>
    <s v="T1"/>
    <n v="16"/>
    <n v="16"/>
    <s v="NA"/>
  </r>
  <r>
    <n v="5402"/>
    <s v="WAVOIA006447"/>
    <s v="TSPL"/>
    <s v="Barcode Label Printer - TVSE LP-45"/>
    <s v="Barcode Printer"/>
    <s v="BCP"/>
    <s v="TVS LP45"/>
    <s v="NA"/>
    <s v="NA"/>
    <s v="NA"/>
    <s v="W"/>
    <s v="Live"/>
    <d v="2023-08-30T00:00:00"/>
    <x v="2"/>
    <n v="1752"/>
    <s v="BILEKAHALLI-J.P NAGAR 4TH PHASE"/>
    <s v="VINYAS TOWERS , NO 41, 100FT RING ROAD , JP NAGAR 4TH PHASE , BANGALORE 560 078"/>
    <x v="656"/>
    <x v="8"/>
    <s v="Bangalore"/>
    <x v="4"/>
    <s v="South"/>
    <s v="1 Years, 6 Months, 9 Days"/>
    <n v="1.53"/>
    <s v="1-2 Years"/>
    <s v="ACP"/>
    <s v="Trust Computer System"/>
    <s v="Gopinath"/>
    <s v="Bangalore"/>
    <n v="8"/>
    <s v="NA"/>
    <s v="Bangalore,Bangalore Rural,Bangalore Urban,BENGALURU,Dharmapuri,Hosur,Krishnagiri,Ramanagara,Tumkur"/>
    <s v="Metro Cities"/>
    <s v="T1"/>
    <n v="16"/>
    <n v="16"/>
    <s v="NA"/>
  </r>
  <r>
    <n v="5403"/>
    <s v="TSPL-G-2023-1326"/>
    <s v="TSPL"/>
    <s v="Kiosk - PassBook Printer"/>
    <s v="Kiosk: Passbook"/>
    <s v="PBK"/>
    <s v="Epson-PLQ 22"/>
    <s v="X44Q035630"/>
    <s v="PG03LA37"/>
    <s v="TPCTM152022110149"/>
    <s v="W"/>
    <s v="Live"/>
    <d v="2023-09-01T00:00:00"/>
    <x v="2"/>
    <n v="1143"/>
    <s v="INDRA VIHAR"/>
    <s v="HDFC BANK LTD. , GROUND FLOOR , A762 , INDRA VIHAR , DIST. KOTA , RAJASTHAN - 324005"/>
    <x v="1290"/>
    <x v="135"/>
    <s v="Kota"/>
    <x v="5"/>
    <s v="North"/>
    <s v="1 Years, 6 Months, 10 Days"/>
    <n v="1.53"/>
    <s v="1-2 Years"/>
    <s v="ACP"/>
    <s v="Global Infotech"/>
    <s v="Deepak Bagra"/>
    <s v="Jaipur"/>
    <n v="20"/>
    <s v="NA"/>
    <s v="Ajmer,Alwar,Banswara,Baran,Barmer,Bhadra,Bharatpur,Bhilwara,BHIWADI,Bikaner,Bundi,Bundi ,Chittorgarh,Churu,Dausa,Dholpur,Ganganagar,Hanumangarh,Jaipur,Jaisalmer,Jhalawar,Jhunjhunu,Jodhpur,Kota,Mansarovar,Nagaur,Pali,Rajsamand ,Sikar,Sirohi,Tonk,Udaipur"/>
    <s v="Rural Area/semi Urban"/>
    <s v="T3"/>
    <n v="32"/>
    <n v="32"/>
    <s v="NA"/>
  </r>
  <r>
    <n v="5404"/>
    <s v="WAFOPA002481"/>
    <s v="TSPL"/>
    <s v="Barcode Label Printer - TVSE LP-45"/>
    <s v="Barcode Printer"/>
    <s v="BCP"/>
    <s v="TVS LP45"/>
    <s v="NA"/>
    <s v="NA"/>
    <s v="NA"/>
    <s v="W"/>
    <s v="Live"/>
    <d v="2023-09-01T00:00:00"/>
    <x v="2"/>
    <n v="1143"/>
    <s v="INDRA VIHAR"/>
    <s v="HDFC BANK LTD. , GROUND FLOOR , A762 , INDRA VIHAR , DIST. KOTA , RAJASTHAN - 324005"/>
    <x v="1290"/>
    <x v="135"/>
    <s v="Kota"/>
    <x v="5"/>
    <s v="North"/>
    <s v="1 Years, 6 Months, 10 Days"/>
    <n v="1.53"/>
    <s v="1-2 Years"/>
    <s v="ACP"/>
    <s v="Global Infotech"/>
    <s v="Deepak Bagra"/>
    <s v="Jaipur"/>
    <n v="20"/>
    <s v="NA"/>
    <s v="Ajmer,Alwar,Banswara,Baran,Barmer,Bhadra,Bharatpur,Bhilwara,BHIWADI,Bikaner,Bundi,Bundi ,Chittorgarh,Churu,Dausa,Dholpur,Ganganagar,Hanumangarh,Jaipur,Jaisalmer,Jhalawar,Jhunjhunu,Jodhpur,Kota,Mansarovar,Nagaur,Pali,Rajsamand ,Sikar,Sirohi,Tonk,Udaipur"/>
    <s v="Rural Area/semi Urban"/>
    <s v="T3"/>
    <n v="32"/>
    <n v="32"/>
    <s v="NA"/>
  </r>
  <r>
    <n v="5405"/>
    <s v="WAVOIA006330"/>
    <s v="TSPL"/>
    <s v="Barcode Label Printer - TVSE LP-45"/>
    <s v="Barcode Printer"/>
    <s v="BCP"/>
    <s v="TVS LP45"/>
    <s v="NA"/>
    <s v="NA"/>
    <s v="NA"/>
    <s v="W"/>
    <s v="Live"/>
    <d v="2023-09-02T00:00:00"/>
    <x v="2"/>
    <n v="2979"/>
    <s v="KALNA"/>
    <s v="HDFC BANK LTD.,GROUND FLOOR,KALINAGAR,S.T.K.K.ROAD,OPP.NEW BUS STAND,KALNA,DIST:BARDHAMAN,WEST BENGAL-713409."/>
    <x v="898"/>
    <x v="1061"/>
    <s v="Kalna"/>
    <x v="6"/>
    <s v="East"/>
    <s v="1 Years, 6 Months, 9 Days"/>
    <n v="1.52"/>
    <s v="1-2 Years"/>
    <s v="ACP"/>
    <s v="MSP Enterprises"/>
    <s v="Pranab Laha"/>
    <s v="Kolkata"/>
    <n v="70"/>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Rural Area/semi Urban"/>
    <s v="T3"/>
    <n v="32"/>
    <n v="32"/>
    <s v="NA"/>
  </r>
  <r>
    <n v="5406"/>
    <s v="TSPL-G-2023-1338"/>
    <s v="TSPL"/>
    <s v="Kiosk - PassBook Printer"/>
    <s v="Kiosk: Passbook"/>
    <s v="PBK"/>
    <s v="Epson-PLQ 22"/>
    <s v="X44Q035668"/>
    <s v="PG03L9TH"/>
    <s v="TPCTM152022110224"/>
    <s v="W"/>
    <s v="Live"/>
    <d v="2023-09-04T00:00:00"/>
    <x v="2"/>
    <n v="5381"/>
    <s v="KANJARI ROAD HALOL"/>
    <s v="HDFC BANK LTD., GRD. FLOOR, SHOP NO. 9 TO 13, VINAYAK HUB, KANJARI ROAD, HALOL, DIST. PANCH MAHALS, GUJARAT - 389350."/>
    <x v="558"/>
    <x v="334"/>
    <s v="Halol"/>
    <x v="1"/>
    <s v="West"/>
    <s v="1 Years, 6 Months, 7 Days"/>
    <n v="1.52"/>
    <s v="1-2 Years"/>
    <s v="TSPL"/>
    <s v="Rakesh Tiwari"/>
    <s v="Rakesh Tiwari"/>
    <s v="Vadodara"/>
    <s v="NA"/>
    <s v="NA"/>
    <s v="Gujarat"/>
    <s v="Rural Area/semi Urban"/>
    <s v="T3"/>
    <n v="32"/>
    <n v="32"/>
    <s v="NA"/>
  </r>
  <r>
    <n v="5407"/>
    <s v="WAQOIA005359"/>
    <s v="TSPL"/>
    <s v="Barcode Label Printer - TVSE LP-45"/>
    <s v="Barcode Printer"/>
    <s v="BCP"/>
    <s v="TVS LP45"/>
    <s v="NA"/>
    <s v="NA"/>
    <s v="NA"/>
    <s v="W"/>
    <s v="Live"/>
    <d v="2023-09-04T00:00:00"/>
    <x v="2"/>
    <n v="5381"/>
    <s v="KANJARI ROAD HALOL"/>
    <s v="HDFC BANK LTD., GRD. FLOOR, SHOP NO. 9 TO 13, VINAYAK HUB, KANJARI ROAD, HALOL, DIST. PANCH MAHALS, GUJARAT - 389350."/>
    <x v="558"/>
    <x v="334"/>
    <s v="Halol"/>
    <x v="1"/>
    <s v="West"/>
    <s v="1 Years, 6 Months, 7 Days"/>
    <n v="1.52"/>
    <s v="1-2 Years"/>
    <s v="TSPL"/>
    <s v="Rakesh Tiwari"/>
    <s v="Rakesh Tiwari"/>
    <s v="Vadodara"/>
    <s v="NA"/>
    <s v="NA"/>
    <s v="Gujarat"/>
    <s v="Rural Area/semi Urban"/>
    <s v="T3"/>
    <n v="32"/>
    <n v="32"/>
    <s v="NA"/>
  </r>
  <r>
    <n v="5408"/>
    <s v="TSPL-G-2023-1344"/>
    <s v="TSPL"/>
    <s v="Kiosk - PassBook Printer"/>
    <s v="Kiosk: Passbook"/>
    <s v="PBK"/>
    <s v="Epson-PLQ 22"/>
    <s v="X44Q035678"/>
    <s v="PG03LA0J"/>
    <s v="TPCTM152022110222"/>
    <s v="W"/>
    <s v="Live"/>
    <d v="2023-09-04T00:00:00"/>
    <x v="2"/>
    <n v="1690"/>
    <s v="JAMKHAMBHALIA"/>
    <s v="KALYAN COMPLEX , GROUND FLOOR AND FIRST FLOOR (SHOP NO 4 TO 8) , POST OFFICE ROAD , NR. NAGAR NAKA , JAMKHAMBHALIYA – 361305 , STATE: GUJARAT."/>
    <x v="1943"/>
    <x v="1062"/>
    <s v="Khambhalia"/>
    <x v="1"/>
    <s v="West"/>
    <s v="1 Years, 6 Months, 7 Days"/>
    <n v="1.52"/>
    <s v="1-2 Years"/>
    <s v="TSPL"/>
    <s v="Amit Makwana"/>
    <s v="Amit Makwana"/>
    <s v="Junagadh"/>
    <n v="158"/>
    <s v="NA"/>
    <s v="Amreli,Bareja,Devbhumi Dwarka,Diu,Jamnagar,Junagadh,KHAMBHALIA,Khambhat,Mahisagar,Morbi,Porbandar,Rajkot,Una"/>
    <s v="Rural Area/semi Urban"/>
    <s v="T3"/>
    <n v="32"/>
    <n v="32"/>
    <s v="NA"/>
  </r>
  <r>
    <n v="5409"/>
    <s v="WAQOIA005193"/>
    <s v="TSPL"/>
    <s v="Barcode Label Printer - TVSE LP-45"/>
    <s v="Barcode Printer"/>
    <s v="BCP"/>
    <s v="TVS LP45"/>
    <s v="NA"/>
    <s v="NA"/>
    <s v="NA"/>
    <s v="W"/>
    <s v="Live"/>
    <d v="2023-09-04T00:00:00"/>
    <x v="2"/>
    <n v="1690"/>
    <s v="JAMKHAMBHALIA"/>
    <s v="KALYAN COMPLEX , GROUND FLOOR AND FIRST FLOOR (SHOP NO 4 TO 8) , POST OFFICE ROAD , NR. NAGAR NAKA , JAMKHAMBHALIYA – 361305 , STATE: GUJARAT."/>
    <x v="1943"/>
    <x v="1062"/>
    <s v="Khambhalia"/>
    <x v="1"/>
    <s v="West"/>
    <s v="1 Years, 6 Months, 7 Days"/>
    <n v="1.52"/>
    <s v="1-2 Years"/>
    <s v="TSPL"/>
    <s v="Amit Makwana"/>
    <s v="Amit Makwana"/>
    <s v="Junagadh"/>
    <n v="158"/>
    <s v="NA"/>
    <s v="Amreli,Bareja,Devbhumi Dwarka,Diu,Jamnagar,Junagadh,KHAMBHALIA,Khambhat,Mahisagar,Morbi,Porbandar,Rajkot,Una"/>
    <s v="Rural Area/semi Urban"/>
    <s v="T3"/>
    <n v="32"/>
    <n v="32"/>
    <s v="NA"/>
  </r>
  <r>
    <n v="5410"/>
    <s v="TSPL-H-2023-1371"/>
    <s v="TSPL"/>
    <s v="Kiosk - PassBook Printer"/>
    <s v="Kiosk: Passbook"/>
    <s v="PBK"/>
    <s v="Epson-PLQ 22"/>
    <s v="X44Q035576"/>
    <s v="PG03L9WC"/>
    <s v="TPCTM152022110287"/>
    <s v="W"/>
    <s v="Live"/>
    <d v="2023-09-04T00:00:00"/>
    <x v="2"/>
    <n v="9215"/>
    <s v="SINGANPORE"/>
    <s v="GROUND FLOOR, E-1, E-2, RADHYE SHYAM SOCIETY, SINGANPORE, SURAT, GUJARAT - 395004."/>
    <x v="444"/>
    <x v="2"/>
    <s v="Surat"/>
    <x v="1"/>
    <s v="West"/>
    <s v="1 Years, 6 Months, 7 Days"/>
    <n v="1.52"/>
    <s v="1-2 Years"/>
    <s v="TSPL"/>
    <s v="Arun Jaiswal"/>
    <s v="Arun Jaiswal"/>
    <s v="Surat"/>
    <n v="6"/>
    <s v="NA"/>
    <s v="Dadara,Daman,Narmada,Navsari,Silvassa,Surat,Valsad"/>
    <s v="Other major cities/Urban"/>
    <s v="T2"/>
    <n v="24"/>
    <n v="24"/>
    <s v="NA"/>
  </r>
  <r>
    <n v="5411"/>
    <s v="WAVOIA006366"/>
    <s v="TSPL"/>
    <s v="Barcode Label Printer - TVSE LP-45"/>
    <s v="Barcode Printer"/>
    <s v="BCP"/>
    <s v="TVS LP45"/>
    <s v="NA"/>
    <s v="NA"/>
    <s v="NA"/>
    <s v="W"/>
    <s v="Live"/>
    <d v="2023-09-04T00:00:00"/>
    <x v="2"/>
    <n v="9215"/>
    <s v="SINGANPORE"/>
    <s v="GROUND FLOOR, E-1, E-2, RADHYE SHYAM SOCIETY, SINGANPORE, SURAT, GUJARAT - 395004."/>
    <x v="444"/>
    <x v="2"/>
    <s v="Surat"/>
    <x v="1"/>
    <s v="West"/>
    <s v="1 Years, 6 Months, 7 Days"/>
    <n v="1.52"/>
    <s v="1-2 Years"/>
    <s v="TSPL"/>
    <s v="Arun Jaiswal"/>
    <s v="Arun Jaiswal"/>
    <s v="Surat"/>
    <n v="6"/>
    <s v="NA"/>
    <s v="Dadara,Daman,Narmada,Navsari,Silvassa,Surat,Valsad"/>
    <s v="Other major cities/Urban"/>
    <s v="T2"/>
    <n v="24"/>
    <n v="24"/>
    <s v="NA"/>
  </r>
  <r>
    <n v="5412"/>
    <s v="TSPL-H-2023-1390"/>
    <s v="TSPL"/>
    <s v="Kiosk - PassBook Printer"/>
    <s v="Kiosk: Passbook"/>
    <s v="PBK"/>
    <s v="Epson-PLQ 22"/>
    <s v="X44Q034881"/>
    <s v="PG03YW07"/>
    <s v="NA"/>
    <s v="W"/>
    <s v="Live"/>
    <d v="2023-09-04T00:00:00"/>
    <x v="4"/>
    <n v="2674"/>
    <s v="MUMBAI MULUND EAST"/>
    <s v="Shreenath Plaza, Ground Floor, CTS 525, 525/1 TO 525/8, LT Road, Mulund East, Mumbai 400081"/>
    <x v="1006"/>
    <x v="21"/>
    <s v="Mumbai"/>
    <x v="2"/>
    <s v="West"/>
    <s v="1 Years, 6 Months, 7 Days"/>
    <n v="1.52"/>
    <s v="1-2 Years"/>
    <s v="ACP"/>
    <s v="SAP Infotech"/>
    <s v="Vinayak/Nitesh/Prashant"/>
    <s v="Ghatkopar"/>
    <n v="8"/>
    <s v="NA"/>
    <e v="#N/A"/>
    <s v="Metro Cities"/>
    <s v="T1"/>
    <n v="8"/>
    <n v="56"/>
    <s v="NA"/>
  </r>
  <r>
    <n v="5413"/>
    <s v="D5J221308900"/>
    <s v="TSPL"/>
    <s v="Barcode Label Printer - Zebra ZD220T"/>
    <s v="Barcode Printer"/>
    <s v="BCP"/>
    <s v="Zebra ZD220T"/>
    <s v="NA"/>
    <s v="NA"/>
    <s v="NA"/>
    <s v="W"/>
    <s v="Live"/>
    <d v="2023-09-04T00:00:00"/>
    <x v="4"/>
    <n v="2674"/>
    <s v="MUMBAI MULUND EAST"/>
    <s v="Shreenath Plaza, Ground Floor, CTS 525, 525/1 TO 525/8, LT Road, Mulund East, Mumbai 400081"/>
    <x v="1006"/>
    <x v="21"/>
    <s v="Mumbai"/>
    <x v="2"/>
    <s v="West"/>
    <s v="1 Years, 6 Months, 7 Days"/>
    <n v="1.52"/>
    <s v="1-2 Years"/>
    <s v="ACP"/>
    <s v="SAP Infotech"/>
    <s v="Vinayak/Nitesh/Prashant"/>
    <s v="Ghatkopar"/>
    <n v="8"/>
    <s v="NA"/>
    <e v="#N/A"/>
    <s v="Metro Cities"/>
    <s v="T1"/>
    <n v="8"/>
    <n v="56"/>
    <s v="NA"/>
  </r>
  <r>
    <n v="5414"/>
    <s v="TSPL-H-2023-1391"/>
    <s v="TSPL"/>
    <s v="Kiosk - PassBook Printer"/>
    <s v="Kiosk: Passbook"/>
    <s v="PBK"/>
    <s v="Epson-PLQ 22"/>
    <s v="X44Q035522"/>
    <s v="PG03YW4N"/>
    <s v="NA"/>
    <s v="W"/>
    <s v="Live"/>
    <d v="2023-09-04T00:00:00"/>
    <x v="4"/>
    <n v="15484"/>
    <s v="THANE VASANT VIHAR"/>
    <s v="SHOP NO.23 TO 26,RAMESHWAR BUILDING,NILKANTH HEIGHTS,POKHRAN ROAD NO.2,THANE W- 400610"/>
    <x v="248"/>
    <x v="35"/>
    <s v="Thane"/>
    <x v="2"/>
    <s v="West"/>
    <s v="1 Years, 6 Months, 7 Days"/>
    <n v="1.52"/>
    <s v="1-2 Years"/>
    <s v="ACP"/>
    <s v="SAP Infotech"/>
    <s v="Manoj Zankar"/>
    <s v="Diva"/>
    <n v="14"/>
    <s v="NA"/>
    <s v="Vikhroli To Khopoli "/>
    <s v="Metro Cities"/>
    <s v="T1"/>
    <n v="8"/>
    <n v="56"/>
    <s v="NA"/>
  </r>
  <r>
    <n v="5415"/>
    <s v="D5J221611557"/>
    <s v="TSPL"/>
    <s v="Barcode Label Printer - Zebra ZD220T"/>
    <s v="Barcode Printer"/>
    <s v="BCP"/>
    <s v="Zebra ZD220T"/>
    <s v="NA"/>
    <s v="NA"/>
    <s v="NA"/>
    <s v="W"/>
    <s v="Live"/>
    <d v="2023-09-04T00:00:00"/>
    <x v="4"/>
    <n v="15484"/>
    <s v="THANE VASANT VIHAR"/>
    <s v="SHOP NO.23 TO 26,RAMESHWAR BUILDING,NILKANTH HEIGHTS,POKHRAN ROAD NO.2,THANE W- 400610"/>
    <x v="248"/>
    <x v="35"/>
    <s v="Thane"/>
    <x v="2"/>
    <s v="West"/>
    <s v="1 Years, 6 Months, 7 Days"/>
    <n v="1.52"/>
    <s v="1-2 Years"/>
    <s v="ACP"/>
    <s v="SAP Infotech"/>
    <s v="Manoj Zankar"/>
    <s v="Diva"/>
    <n v="14"/>
    <s v="NA"/>
    <s v="Vikhroli To Khopoli "/>
    <s v="Metro Cities"/>
    <s v="T1"/>
    <n v="8"/>
    <n v="56"/>
    <s v="NA"/>
  </r>
  <r>
    <n v="5416"/>
    <s v="TSPL-G-2023-1327"/>
    <s v="TSPL"/>
    <s v="Kiosk - PassBook Printer"/>
    <s v="Kiosk: Passbook"/>
    <s v="PBK"/>
    <s v="Epson-PLQ 22"/>
    <s v="X44Q035342"/>
    <s v="PG03L9ZZ"/>
    <s v="TPCTM152022110166"/>
    <s v="W"/>
    <s v="Live"/>
    <d v="2023-09-04T00:00:00"/>
    <x v="2"/>
    <n v="3956"/>
    <s v="HARHARMAHADEV CHOWK BEGUSARAI"/>
    <s v="HDFC BANK LTD., KAILASH MOTEL, HARHARMAHADEV CHOWK, NH-80, BEGUSARAI, BIHAR - 851101."/>
    <x v="1763"/>
    <x v="959"/>
    <s v="Begusarai"/>
    <x v="18"/>
    <s v="East"/>
    <s v="1 Years, 6 Months, 7 Days"/>
    <n v="1.52"/>
    <s v="1-2 Years"/>
    <s v="ACP"/>
    <s v="MS Infotech"/>
    <s v="Manish Sinha"/>
    <s v="Patna"/>
    <n v="127"/>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32"/>
    <n v="32"/>
    <s v="NA"/>
  </r>
  <r>
    <n v="5417"/>
    <s v="WAFOPA002527"/>
    <s v="TSPL"/>
    <s v="Barcode Label Printer - TVSE LP-45"/>
    <s v="Barcode Printer"/>
    <s v="BCP"/>
    <s v="TVS LP45"/>
    <s v="NA"/>
    <s v="NA"/>
    <s v="NA"/>
    <s v="W"/>
    <s v="Live"/>
    <d v="2023-09-04T00:00:00"/>
    <x v="2"/>
    <n v="3956"/>
    <s v="HARHARMAHADEV CHOWK BEGUSARAI"/>
    <s v="HDFC BANK LTD., KAILASH MOTEL, HARHARMAHADEV CHOWK, NH-80, BEGUSARAI, BIHAR - 851101."/>
    <x v="1763"/>
    <x v="959"/>
    <s v="Begusarai"/>
    <x v="18"/>
    <s v="East"/>
    <s v="1 Years, 6 Months, 7 Days"/>
    <n v="1.52"/>
    <s v="1-2 Years"/>
    <s v="ACP"/>
    <s v="MS Infotech"/>
    <s v="Manish Sinha"/>
    <s v="Patna"/>
    <n v="127"/>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32"/>
    <n v="32"/>
    <s v="NA"/>
  </r>
  <r>
    <n v="5418"/>
    <s v="TSPL-G-2023-1354"/>
    <s v="TSPL"/>
    <s v="Kiosk - PassBook Printer"/>
    <s v="Kiosk: Passbook"/>
    <s v="PBK"/>
    <s v="Epson-PLQ 22"/>
    <s v="X44Q035517"/>
    <s v="PG03LA5R"/>
    <s v="TPCTM152022110193"/>
    <s v="W"/>
    <s v="Live"/>
    <d v="2023-09-04T00:00:00"/>
    <x v="2"/>
    <n v="2422"/>
    <s v="NAIHATI"/>
    <s v="HDFC BANK LTD.,233, R.B.C ROAD, NORTH 24 PARGANAS, WEST BENGAL- 743165"/>
    <x v="897"/>
    <x v="287"/>
    <s v="North 24 Parganas"/>
    <x v="6"/>
    <s v="East"/>
    <s v="1 Years, 6 Months, 7 Days"/>
    <n v="1.52"/>
    <s v="1-2 Years"/>
    <s v="ACP"/>
    <s v="MSP Enterprises"/>
    <s v="Kishan Pandit"/>
    <s v="Kolkata"/>
    <n v="40"/>
    <s v="NA"/>
    <s v="Kolkata North, Kolkata-Centre, North 24 Pgs, Nadia"/>
    <s v="Rural Area/semi Urban"/>
    <s v="T3"/>
    <n v="32"/>
    <n v="32"/>
    <s v="NA"/>
  </r>
  <r>
    <n v="5419"/>
    <s v="WAQOIA005199"/>
    <s v="TSPL"/>
    <s v="Barcode Label Printer - TVSE LP-45"/>
    <s v="Barcode Printer"/>
    <s v="BCP"/>
    <s v="TVS LP45"/>
    <s v="NA"/>
    <s v="NA"/>
    <s v="NA"/>
    <s v="W"/>
    <s v="Live"/>
    <d v="2023-09-04T00:00:00"/>
    <x v="2"/>
    <n v="2422"/>
    <s v="NAIHATI"/>
    <s v="HDFC BANK LTD.,233, R.B.C ROAD, NORTH 24 PARGANAS, WEST BENGAL- 743165"/>
    <x v="897"/>
    <x v="287"/>
    <s v="North 24 Parganas"/>
    <x v="6"/>
    <s v="East"/>
    <s v="1 Years, 6 Months, 7 Days"/>
    <n v="1.52"/>
    <s v="1-2 Years"/>
    <s v="ACP"/>
    <s v="MSP Enterprises"/>
    <s v="Kishan Pandit"/>
    <s v="Kolkata"/>
    <n v="40"/>
    <s v="NA"/>
    <s v="Kolkata North, Kolkata-Centre, North 24 Pgs, Nadia"/>
    <s v="Rural Area/semi Urban"/>
    <s v="T3"/>
    <n v="32"/>
    <n v="32"/>
    <s v="NA"/>
  </r>
  <r>
    <n v="5420"/>
    <s v="TSPL-H-2023-1372"/>
    <s v="TSPL"/>
    <s v="Kiosk - PassBook Printer"/>
    <s v="Kiosk: Passbook"/>
    <s v="PBK"/>
    <s v="Epson-PLQ 22"/>
    <s v="X44Q034800"/>
    <s v="PG03LA0H"/>
    <s v="TPCTM152022110115"/>
    <s v="W"/>
    <s v="Live"/>
    <d v="2023-09-04T00:00:00"/>
    <x v="2"/>
    <n v="593"/>
    <s v="PARK CIRCUS"/>
    <s v="HDFC BANK LTD. , GRD. FLOOR , SHOP NO. 22 , B-1-8 KALYANI ARCADE , FORT WILLIAM , DIST. KOLKATA , WEST BENGAL - 700021"/>
    <x v="455"/>
    <x v="14"/>
    <s v="Kolkata"/>
    <x v="6"/>
    <s v="East"/>
    <s v="1 Years, 6 Months, 7 Days"/>
    <n v="1.52"/>
    <s v="1-2 Years"/>
    <s v="ACP"/>
    <s v="MSP Enterprises"/>
    <s v="Pranab Laha"/>
    <s v="Kolkata"/>
    <n v="20"/>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Metro Cities"/>
    <s v="T1"/>
    <n v="16"/>
    <n v="16"/>
    <s v="NA"/>
  </r>
  <r>
    <n v="5421"/>
    <s v="WAQOIA005261"/>
    <s v="TSPL"/>
    <s v="Barcode Label Printer - TVSE LP-45"/>
    <s v="Barcode Printer"/>
    <s v="BCP"/>
    <s v="TVS LP45"/>
    <s v="NA"/>
    <s v="NA"/>
    <s v="NA"/>
    <s v="W"/>
    <s v="Live"/>
    <d v="2023-09-04T00:00:00"/>
    <x v="2"/>
    <n v="593"/>
    <s v="PARK CIRCUS"/>
    <s v="HDFC BANK LTD. , GRD. FLOOR , SHOP NO. 22 , B-1-8 KALYANI ARCADE , FORT WILLIAM , DIST. KOLKATA , WEST BENGAL - 700021"/>
    <x v="455"/>
    <x v="14"/>
    <s v="Kolkata"/>
    <x v="6"/>
    <s v="East"/>
    <s v="1 Years, 6 Months, 7 Days"/>
    <n v="1.52"/>
    <s v="1-2 Years"/>
    <s v="ACP"/>
    <s v="MSP Enterprises"/>
    <s v="Pranab Laha"/>
    <s v="Kolkata"/>
    <n v="20"/>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Metro Cities"/>
    <s v="T1"/>
    <n v="16"/>
    <n v="16"/>
    <s v="NA"/>
  </r>
  <r>
    <n v="5422"/>
    <s v="WAQOIA005340"/>
    <s v="TSPL"/>
    <s v="Barcode Label Printer - TVSE LP-45"/>
    <s v="Barcode Printer"/>
    <s v="BCP"/>
    <s v="TVS LP45"/>
    <s v="NA"/>
    <s v="NA"/>
    <s v="NA"/>
    <s v="W"/>
    <s v="Live"/>
    <d v="2023-09-06T00:00:00"/>
    <x v="2"/>
    <n v="1805"/>
    <s v="ULHASNAGAR - CAMP 4"/>
    <s v="GANGA ARCADE, SHOP NO.1 TO 5, BLOCK NO. C 679, ROOM NO.1357, NETAJI CHOWK,  ULHASNAGAR -4, THANE - 421 004"/>
    <x v="641"/>
    <x v="35"/>
    <s v="Thane"/>
    <x v="2"/>
    <s v="West"/>
    <s v="1 Years, 6 Months, 5 Days"/>
    <n v="1.51"/>
    <s v="1-2 Years"/>
    <s v="ACP"/>
    <s v="SAP Infotech"/>
    <s v="Vinayak/Nitesh/Prashant"/>
    <s v="DIva"/>
    <n v="18"/>
    <s v="NA"/>
    <e v="#N/A"/>
    <s v="Metro Cities"/>
    <s v="T1"/>
    <n v="16"/>
    <n v="16"/>
    <s v="NA"/>
  </r>
  <r>
    <n v="5423"/>
    <s v="TSPL-E-2023-1222"/>
    <s v="TSPL"/>
    <s v="Kiosk - MFK with PBK CHQ SC IB and CONF."/>
    <s v="Kiosk: MFK"/>
    <s v="MFK"/>
    <s v="Epson-PLQ 22"/>
    <s v="X44Q034207"/>
    <s v="YLT0A2WK"/>
    <s v="215KTSI20220201122"/>
    <s v="UC"/>
    <s v="Live"/>
    <d v="2023-09-06T00:00:00"/>
    <x v="7"/>
    <n v="1349"/>
    <s v="Raipur-Jaistambhchowk"/>
    <s v="ICICI Bank Ltd., Behind Head Post Office, Jaistambh Chowk, Raipur, Raipur Dist., Chhattisgarh. - 492001"/>
    <x v="26"/>
    <x v="25"/>
    <s v="Raipur"/>
    <x v="3"/>
    <s v="West"/>
    <s v="1 Years, 6 Months, 5 Days"/>
    <n v="1.51"/>
    <s v="1-2 Years"/>
    <s v="ACP"/>
    <s v="Boas"/>
    <s v="Sachin Shinde"/>
    <s v="Raipur"/>
    <n v="2"/>
    <s v="NA"/>
    <s v="Chattisgarh "/>
    <s v="Rural Area/semi Urban"/>
    <s v="T3"/>
    <n v="24"/>
    <n v="48"/>
    <s v="NA"/>
  </r>
  <r>
    <n v="5424"/>
    <s v="TSPL-H-2023-1385"/>
    <s v="TSPL"/>
    <s v="Kiosk - PassBook Printer"/>
    <s v="Kiosk: Passbook"/>
    <s v="PBK"/>
    <s v="Epson-PLQ 22"/>
    <s v="X44Q035531"/>
    <s v="PG03YVVZ"/>
    <s v="NA"/>
    <s v="W"/>
    <s v="Live"/>
    <d v="2023-09-06T00:00:00"/>
    <x v="4"/>
    <n v="10409"/>
    <s v="BENGALURU JAYANAGAR"/>
    <s v="69 9TH MAIN ROAD, 3RD BLOCK JAYANAGAR,Bengaluru,Karnataka - 560011"/>
    <x v="303"/>
    <x v="8"/>
    <s v="Bangalore"/>
    <x v="4"/>
    <s v="South"/>
    <s v="1 Years, 6 Months, 5 Days"/>
    <n v="1.51"/>
    <s v="1-2 Years"/>
    <s v="ACP"/>
    <s v="Trust Computer System"/>
    <s v="Gopinath"/>
    <s v="Bangalore"/>
    <n v="2"/>
    <s v="NA"/>
    <s v="Bangalore,Bangalore Rural,Bangalore Urban,BENGALURU,Dharmapuri,Hosur,Krishnagiri,Ramanagara,Tumkur"/>
    <s v="Metro Cities"/>
    <s v="T1"/>
    <n v="8"/>
    <n v="56"/>
    <s v="NA"/>
  </r>
  <r>
    <n v="5425"/>
    <s v="D5J221605082"/>
    <s v="TSPL"/>
    <s v="Barcode Label Printer - Zebra ZD220T"/>
    <s v="Barcode Printer"/>
    <s v="BCP"/>
    <s v="Zebra ZD220T"/>
    <s v="NA"/>
    <s v="NA"/>
    <s v="NA"/>
    <s v="W"/>
    <s v="Live"/>
    <d v="2023-09-06T00:00:00"/>
    <x v="4"/>
    <n v="10409"/>
    <s v="BENGALURU JAYANAGAR"/>
    <s v="69 9TH MAIN ROAD, 3RD BLOCK JAYANAGAR,Bengaluru,Karnataka - 560011"/>
    <x v="303"/>
    <x v="8"/>
    <s v="Bangalore"/>
    <x v="4"/>
    <s v="South"/>
    <s v="1 Years, 6 Months, 5 Days"/>
    <n v="1.51"/>
    <s v="1-2 Years"/>
    <s v="ACP"/>
    <s v="Trust Computer System"/>
    <s v="Gopinath"/>
    <s v="Bangalore"/>
    <n v="2"/>
    <s v="NA"/>
    <s v="Bangalore,Bangalore Rural,Bangalore Urban,BENGALURU,Dharmapuri,Hosur,Krishnagiri,Ramanagara,Tumkur"/>
    <s v="Metro Cities"/>
    <s v="T1"/>
    <n v="8"/>
    <n v="56"/>
    <s v="NA"/>
  </r>
  <r>
    <n v="5426"/>
    <s v="TSPL-G-2023-1336"/>
    <s v="TSPL"/>
    <s v="Kiosk - PassBook Printer"/>
    <s v="Kiosk: Passbook"/>
    <s v="PBK"/>
    <s v="Epson-PLQ 22"/>
    <s v="X44Q035661"/>
    <s v="PG03LA1C"/>
    <s v="TPCTM152022110225"/>
    <s v="W"/>
    <s v="Live"/>
    <d v="2023-09-06T00:00:00"/>
    <x v="2"/>
    <n v="1732"/>
    <s v="GOHANA"/>
    <s v="HDFC BANK LTD., WARD NUMBER - 8, SAMTA CHOWK, CIVIL ROAD, GOHANA, HARYANA – 131301"/>
    <x v="1944"/>
    <x v="1063"/>
    <s v="Gohana"/>
    <x v="17"/>
    <s v="North"/>
    <s v="1 Years, 6 Months, 5 Days"/>
    <n v="1.51"/>
    <s v="1-2 Years"/>
    <s v="ACP"/>
    <s v="Hi Tech Computer Service"/>
    <s v="Dayanand Sharma"/>
    <s v="Derabaasi Mohali"/>
    <n v="170"/>
    <s v="NA"/>
    <s v="Ambala,Badauli,Chandigarh,Fatehabad,GOHANA,Jind,Kaithal,Karnal,Kurukshetra,Mohali,Panchkula,Panipat,Patiala,Rupnagar,Sahibzada Ajit Singh Nagar,Sonipat,Yamuna Nagar"/>
    <s v="Rural Area/semi Urban"/>
    <s v="T3"/>
    <n v="32"/>
    <n v="32"/>
    <s v="NA"/>
  </r>
  <r>
    <n v="5427"/>
    <s v="WAHOIA002192"/>
    <s v="TSPL"/>
    <s v="Barcode Label Printer - TVSE LP-45"/>
    <s v="Barcode Printer"/>
    <s v="BCP"/>
    <s v="TVS LP45"/>
    <s v="NA"/>
    <s v="NA"/>
    <s v="NA"/>
    <s v="W"/>
    <s v="Live"/>
    <d v="2023-09-06T00:00:00"/>
    <x v="2"/>
    <n v="1732"/>
    <s v="GOHANA"/>
    <s v="HDFC BANK LTD., WARD NUMBER - 8, SAMTA CHOWK, CIVIL ROAD, GOHANA, HARYANA – 131301"/>
    <x v="1944"/>
    <x v="1063"/>
    <s v="Gohana"/>
    <x v="17"/>
    <s v="North"/>
    <s v="1 Years, 6 Months, 5 Days"/>
    <n v="1.51"/>
    <s v="1-2 Years"/>
    <s v="ACP"/>
    <s v="Hi Tech Computer Service"/>
    <s v="Dayanand Sharma"/>
    <s v="Derabaasi Mohali"/>
    <n v="170"/>
    <s v="NA"/>
    <s v="Ambala,Badauli,Chandigarh,Fatehabad,GOHANA,Jind,Kaithal,Karnal,Kurukshetra,Mohali,Panchkula,Panipat,Patiala,Rupnagar,Sahibzada Ajit Singh Nagar,Sonipat,Yamuna Nagar"/>
    <s v="Rural Area/semi Urban"/>
    <s v="T3"/>
    <n v="32"/>
    <n v="32"/>
    <s v="NA"/>
  </r>
  <r>
    <n v="5428"/>
    <s v="TSPL-H-2023-1378"/>
    <s v="TSPL"/>
    <s v="Kiosk - PassBook Printer"/>
    <s v="Kiosk: Passbook"/>
    <s v="PBK"/>
    <s v="Epson-PLQ 22"/>
    <s v="X44Q035350"/>
    <s v="PG03L9VQ"/>
    <s v="TPCTM152022110247"/>
    <s v="W"/>
    <s v="Live"/>
    <d v="2023-09-07T00:00:00"/>
    <x v="2"/>
    <n v="906"/>
    <s v="DHAR"/>
    <s v="HDFC BANK LTD, 2 AND 3 HAPPY VILLA COLONY, INDORE ROAD, DHAR  454001, MADHYA PRADESH"/>
    <x v="1945"/>
    <x v="1064"/>
    <s v="Dhar"/>
    <x v="9"/>
    <s v="West"/>
    <s v="1 Years, 6 Months, 4 Days"/>
    <n v="1.51"/>
    <s v="1-2 Years"/>
    <s v="ACP"/>
    <s v="Vaishno Enterprise"/>
    <s v="Pankaj Ghoyal"/>
    <s v="Bhopal"/>
    <n v="0"/>
    <s v="NA"/>
    <s v="Madhya Pradesh"/>
    <s v="Rural Area/semi Urban"/>
    <s v="T3"/>
    <n v="32"/>
    <n v="32"/>
    <s v="NA"/>
  </r>
  <r>
    <n v="5429"/>
    <s v="WAVOIA006360"/>
    <s v="TSPL"/>
    <s v="Barcode Label Printer - TVSE LP-45"/>
    <s v="Barcode Printer"/>
    <s v="BCP"/>
    <s v="TVS LP45"/>
    <s v="NA"/>
    <s v="NA"/>
    <s v="NA"/>
    <s v="W"/>
    <s v="Live"/>
    <d v="2023-09-07T00:00:00"/>
    <x v="2"/>
    <n v="906"/>
    <s v="DHAR"/>
    <s v="HDFC BANK LTD, 2 AND 3 HAPPY VILLA COLONY, INDORE ROAD, DHAR  454001, MADHYA PRADESH"/>
    <x v="1945"/>
    <x v="1064"/>
    <s v="Dhar"/>
    <x v="9"/>
    <s v="West"/>
    <s v="1 Years, 6 Months, 4 Days"/>
    <n v="1.51"/>
    <s v="1-2 Years"/>
    <s v="ACP"/>
    <s v="Vaishno Enterprise"/>
    <s v="Pankaj Ghoyal"/>
    <s v="Bhopal"/>
    <n v="0"/>
    <s v="NA"/>
    <s v="Madhya Pradesh"/>
    <s v="Rural Area/semi Urban"/>
    <s v="T3"/>
    <n v="32"/>
    <n v="32"/>
    <s v="NA"/>
  </r>
  <r>
    <n v="5430"/>
    <s v="TSPL-H-2023-1384"/>
    <s v="TSPL"/>
    <s v="Kiosk - PassBook Printer"/>
    <s v="Kiosk: Passbook"/>
    <s v="PBK"/>
    <s v="Epson-PLQ 22"/>
    <s v="X44Q035539"/>
    <s v="PG03YW5Y"/>
    <s v="NA"/>
    <s v="W"/>
    <s v="Live"/>
    <d v="2023-09-07T00:00:00"/>
    <x v="4"/>
    <n v="948"/>
    <s v="Virudhachalam"/>
    <s v="122/123, Bazar Street, -Vridachalam,Cuddalore district Tamil Nadu-606001"/>
    <x v="1882"/>
    <x v="7"/>
    <s v="Cuddalore"/>
    <x v="0"/>
    <s v="South"/>
    <s v="1 Years, 6 Months, 4 Days"/>
    <n v="1.51"/>
    <s v="1-2 Years"/>
    <s v="TSPL"/>
    <s v="Satyanarayan"/>
    <s v="Satyanarayan"/>
    <s v="Chennai"/>
    <n v="200"/>
    <s v="NA"/>
    <e v="#N/A"/>
    <s v="Rural Area/semi Urban"/>
    <s v="T3"/>
    <n v="48"/>
    <n v="72"/>
    <s v="NA"/>
  </r>
  <r>
    <n v="5431"/>
    <s v="D5J221606508"/>
    <s v="TSPL"/>
    <s v="Barcode Label Printer - Zebra ZD220T"/>
    <s v="Barcode Printer"/>
    <s v="BCP"/>
    <s v="Zebra ZD220T"/>
    <s v="NA"/>
    <s v="NA"/>
    <s v="NA"/>
    <s v="W"/>
    <s v="Live"/>
    <d v="2023-09-07T00:00:00"/>
    <x v="4"/>
    <n v="948"/>
    <s v="Virudhachalam"/>
    <s v="122/123, Bazar Street, -Vridachalam,Cuddalore district Tamil Nadu-606001"/>
    <x v="1882"/>
    <x v="7"/>
    <s v="Cuddalore"/>
    <x v="0"/>
    <s v="South"/>
    <s v="1 Years, 6 Months, 4 Days"/>
    <n v="1.51"/>
    <s v="1-2 Years"/>
    <s v="TSPL"/>
    <s v="Satyanarayan"/>
    <s v="Satyanarayan"/>
    <s v="Chennai"/>
    <n v="200"/>
    <s v="NA"/>
    <e v="#N/A"/>
    <s v="Rural Area/semi Urban"/>
    <s v="T3"/>
    <n v="48"/>
    <n v="72"/>
    <s v="NA"/>
  </r>
  <r>
    <n v="5432"/>
    <s v="TSPL-H-2023-1393"/>
    <s v="TSPL"/>
    <s v="Kiosk - PassBook Printer"/>
    <s v="Kiosk: Passbook"/>
    <s v="PBK"/>
    <s v="Epson-PLQ 22"/>
    <s v="X44Q035526"/>
    <s v="PG03YW1F"/>
    <s v="NA"/>
    <s v="W"/>
    <s v="Live"/>
    <d v="2023-09-08T00:00:00"/>
    <x v="4"/>
    <n v="1567"/>
    <s v="HANUMANTHRAYAN KOTTAI"/>
    <s v="43/B-5 West Street, H.R.Kottai B.O Hanumanthrayankottai ,Tamil Nadu624002"/>
    <x v="1946"/>
    <x v="937"/>
    <s v="Dindigul"/>
    <x v="0"/>
    <s v="South"/>
    <s v="1 Years, 6 Months, 3 Days"/>
    <n v="1.51"/>
    <s v="1-2 Years"/>
    <s v="ACP"/>
    <s v="Cashnet Systems"/>
    <s v="Pradeep"/>
    <s v="Madurai"/>
    <n v="63"/>
    <s v="NA"/>
    <s v="Madurai, Theni, Dindigul, Sivagangai, Ramnad, Virudhunagar, Tuticorin, Tenkasi, Tirunelveli, Kanyakumari(Nagercoil), Chennai City"/>
    <s v="Rural Area/semi Urban"/>
    <s v="T3"/>
    <n v="48"/>
    <n v="72"/>
    <s v="NA"/>
  </r>
  <r>
    <n v="5433"/>
    <s v="D5J221308975"/>
    <s v="TSPL"/>
    <s v="Barcode Label Printer - Zebra ZD220T"/>
    <s v="Barcode Printer"/>
    <s v="BCP"/>
    <s v="Zebra ZD220T"/>
    <s v="NA"/>
    <s v="NA"/>
    <s v="NA"/>
    <s v="W"/>
    <s v="Live"/>
    <d v="2023-09-08T00:00:00"/>
    <x v="4"/>
    <n v="1567"/>
    <s v="HANUMANTHRAYAN KOTTAI"/>
    <s v="43/B-5 West Street, H.R.Kottai B.O Hanumanthrayankottai ,Tamil Nadu624002"/>
    <x v="1946"/>
    <x v="937"/>
    <s v="Dindigul"/>
    <x v="0"/>
    <s v="South"/>
    <s v="1 Years, 6 Months, 3 Days"/>
    <n v="1.51"/>
    <s v="1-2 Years"/>
    <s v="ACP"/>
    <s v="Cashnet Systems"/>
    <s v="Pradeep"/>
    <s v="Madurai"/>
    <n v="63"/>
    <s v="NA"/>
    <s v="Madurai, Theni, Dindigul, Sivagangai, Ramnad, Virudhunagar, Tuticorin, Tenkasi, Tirunelveli, Kanyakumari(Nagercoil), Chennai City"/>
    <s v="Rural Area/semi Urban"/>
    <s v="T3"/>
    <n v="48"/>
    <n v="72"/>
    <s v="NA"/>
  </r>
  <r>
    <n v="5434"/>
    <s v="TSPL-G-2023-1348"/>
    <s v="TSPL"/>
    <s v="Kiosk - PassBook Printer"/>
    <s v="Kiosk: Passbook"/>
    <s v="PBK"/>
    <s v="Epson-PLQ 22"/>
    <s v="X44Q035095"/>
    <s v="PG03LA5Y"/>
    <s v="TPCTM152022110236"/>
    <s v="W"/>
    <s v="Live"/>
    <d v="2023-09-11T00:00:00"/>
    <x v="2"/>
    <n v="1697"/>
    <s v="RANCHHODNAGAR"/>
    <s v="NEW ADDRESS - CITY GOLD PLAZA, GROUND FLOOR, NR. PATEL WADI, PEDAK ROAD, RAJKOT 360003"/>
    <x v="425"/>
    <x v="23"/>
    <s v="Rajkot"/>
    <x v="1"/>
    <s v="West"/>
    <s v="1 Years, 6 Months, "/>
    <n v="1.5"/>
    <s v="1-2 Years"/>
    <s v="TSPL"/>
    <s v="Amit Makwana"/>
    <s v="Amit Makwana"/>
    <s v="Junagadh"/>
    <n v="112"/>
    <s v="NA"/>
    <s v="Amreli,Bareja,Devbhumi Dwarka,Diu,Jamnagar,Junagadh,KHAMBHALIA,Khambhat,Mahisagar,Morbi,Porbandar,Rajkot,Una"/>
    <s v="Rural Area/semi Urban"/>
    <s v="T3"/>
    <n v="32"/>
    <n v="32"/>
    <s v="NA"/>
  </r>
  <r>
    <n v="5435"/>
    <s v="WBEOIA008684"/>
    <s v="TSPL"/>
    <s v="Barcode Label Printer - TVSE LP-45"/>
    <s v="Barcode Printer"/>
    <s v="BCP"/>
    <s v="TVS LP45"/>
    <s v="NA"/>
    <s v="NA"/>
    <s v="NA"/>
    <s v="W"/>
    <s v="Live"/>
    <d v="2023-09-11T00:00:00"/>
    <x v="2"/>
    <n v="1697"/>
    <s v="RANCHHODNAGAR"/>
    <s v="NEW ADDRESS - CITY GOLD PLAZA, GROUND FLOOR, NR. PATEL WADI, PEDAK ROAD, RAJKOT 360003"/>
    <x v="425"/>
    <x v="23"/>
    <s v="Rajkot"/>
    <x v="1"/>
    <s v="West"/>
    <s v="1 Years, 6 Months, "/>
    <n v="1.5"/>
    <s v="1-2 Years"/>
    <s v="TSPL"/>
    <s v="Amit Makwana"/>
    <s v="Amit Makwana"/>
    <s v="Junagadh"/>
    <n v="112"/>
    <s v="NA"/>
    <s v="Amreli,Bareja,Devbhumi Dwarka,Diu,Jamnagar,Junagadh,KHAMBHALIA,Khambhat,Mahisagar,Morbi,Porbandar,Rajkot,Una"/>
    <s v="Rural Area/semi Urban"/>
    <s v="T3"/>
    <n v="32"/>
    <n v="32"/>
    <s v="NA"/>
  </r>
  <r>
    <n v="5436"/>
    <s v="TSPL-H-2023-1364"/>
    <s v="TSPL"/>
    <s v="Kiosk - PassBook Printer"/>
    <s v="Kiosk: Passbook"/>
    <s v="PBK"/>
    <s v="Epson-PLQ 22"/>
    <s v="X44Q035685"/>
    <s v="PG03LA6B"/>
    <s v="TPCTM152022110209"/>
    <s v="W"/>
    <s v="Live"/>
    <d v="2023-09-11T00:00:00"/>
    <x v="2"/>
    <n v="1291"/>
    <s v="EICHER MOTORS CAMPUS,PITHAMPUR,DIST DHAR"/>
    <s v="GROUND FLOOR , GATE NO. 5 , VOLVO EICHER COMMERCIAL MOTORS CAMPUS , PLOT NO. 101 &amp; 102 , SECTOR - 1 , PITHAMPUR , DIST - DHAR , MADHYA PRADESH - 454 775 "/>
    <x v="1947"/>
    <x v="17"/>
    <s v="Indore"/>
    <x v="9"/>
    <s v="West"/>
    <s v="1 Years, 6 Months, "/>
    <n v="1.5"/>
    <s v="1-2 Years"/>
    <s v="ACP"/>
    <s v="Vaishno Enterprise"/>
    <s v="Pankaj Ghoyal"/>
    <s v="Bhopal"/>
    <n v="0"/>
    <s v="NA"/>
    <s v="Madhya Pradesh"/>
    <s v="Rural Area/semi Urban"/>
    <s v="T3"/>
    <n v="32"/>
    <n v="32"/>
    <s v="NA"/>
  </r>
  <r>
    <n v="5437"/>
    <s v="WAQOIA005254"/>
    <s v="TSPL"/>
    <s v="Barcode Label Printer - TVSE LP-45"/>
    <s v="Barcode Printer"/>
    <s v="BCP"/>
    <s v="TVS LP45"/>
    <s v="NA"/>
    <s v="NA"/>
    <s v="NA"/>
    <s v="W"/>
    <s v="Live"/>
    <d v="2023-09-11T00:00:00"/>
    <x v="2"/>
    <n v="1291"/>
    <s v="EICHER MOTORS CAMPUS,PITHAMPUR,DIST DHAR"/>
    <s v="GROUND FLOOR , GATE NO. 5 , VOLVO EICHER COMMERCIAL MOTORS CAMPUS , PLOT NO. 101 &amp; 102 , SECTOR - 1 , PITHAMPUR , DIST - DHAR , MADHYA PRADESH - 454 775 "/>
    <x v="1947"/>
    <x v="17"/>
    <s v="Indore"/>
    <x v="9"/>
    <s v="West"/>
    <s v="1 Years, 6 Months, "/>
    <n v="1.5"/>
    <s v="1-2 Years"/>
    <s v="ACP"/>
    <s v="Vaishno Enterprise"/>
    <s v="Pankaj Ghoyal"/>
    <s v="Bhopal"/>
    <n v="0"/>
    <s v="NA"/>
    <s v="Madhya Pradesh"/>
    <s v="Rural Area/semi Urban"/>
    <s v="T3"/>
    <n v="32"/>
    <n v="32"/>
    <s v="NA"/>
  </r>
  <r>
    <n v="5438"/>
    <s v="TSPL-H-2023-1386"/>
    <s v="TSPL"/>
    <s v="Kiosk - PassBook Printer"/>
    <s v="Kiosk: Passbook"/>
    <s v="PBK"/>
    <s v="Epson-PLQ 22"/>
    <s v="X44Q034900"/>
    <s v="PG03YW4D"/>
    <s v="NA"/>
    <s v="W"/>
    <s v="Live"/>
    <d v="2023-09-11T00:00:00"/>
    <x v="4"/>
    <n v="791"/>
    <s v="BENGALURU ULSOOR"/>
    <s v="P B No 883, 18/10, Cambridge Road, Ulsoor,Bangalore-Karnataka -560008"/>
    <x v="1427"/>
    <x v="8"/>
    <s v="Bangalore"/>
    <x v="4"/>
    <s v="South"/>
    <s v="1 Years, 6 Months, "/>
    <n v="1.5"/>
    <s v="1-2 Years"/>
    <s v="ACP"/>
    <s v="Trust Computer System"/>
    <s v="Gopinath"/>
    <s v="Bangalore"/>
    <n v="8"/>
    <s v="NA"/>
    <s v="Bangalore,Bangalore Rural,Bangalore Urban,BENGALURU,Dharmapuri,Hosur,Krishnagiri,Ramanagara,Tumkur"/>
    <s v="Metro Cities"/>
    <s v="T1"/>
    <n v="8"/>
    <n v="56"/>
    <s v="NA"/>
  </r>
  <r>
    <n v="5439"/>
    <s v="D5J221306697"/>
    <s v="TSPL"/>
    <s v="Barcode Label Printer - Zebra ZD220T"/>
    <s v="Barcode Printer"/>
    <s v="BCP"/>
    <s v="Zebra ZD220T"/>
    <s v="NA"/>
    <s v="NA"/>
    <s v="NA"/>
    <s v="W"/>
    <s v="Live"/>
    <d v="2023-09-11T00:00:00"/>
    <x v="4"/>
    <n v="791"/>
    <s v="BENGALURU ULSOOR"/>
    <s v="P B No 883, 18/10, Cambridge Road, Ulsoor,Bangalore-Karnataka -560008"/>
    <x v="1427"/>
    <x v="8"/>
    <s v="Bangalore"/>
    <x v="4"/>
    <s v="South"/>
    <s v="1 Years, 6 Months, "/>
    <n v="1.5"/>
    <s v="1-2 Years"/>
    <s v="ACP"/>
    <s v="Trust Computer System"/>
    <s v="Gopinath"/>
    <s v="Bangalore"/>
    <n v="8"/>
    <s v="NA"/>
    <s v="Bangalore,Bangalore Rural,Bangalore Urban,BENGALURU,Dharmapuri,Hosur,Krishnagiri,Ramanagara,Tumkur"/>
    <s v="Metro Cities"/>
    <s v="T1"/>
    <n v="8"/>
    <n v="56"/>
    <s v="NA"/>
  </r>
  <r>
    <n v="5440"/>
    <s v="TSPL-H-2023-1387"/>
    <s v="TSPL"/>
    <s v="Kiosk - PassBook Printer"/>
    <s v="Kiosk: Passbook"/>
    <s v="PBK"/>
    <s v="Epson-PLQ 22"/>
    <s v="X44Q035537"/>
    <s v="PG03YVW0"/>
    <s v="NA"/>
    <s v="W"/>
    <s v="Live"/>
    <d v="2023-09-11T00:00:00"/>
    <x v="4"/>
    <n v="14402"/>
    <s v="KOYILANDY"/>
    <s v="MAIN ROADOPP.TALUK OFFICE QUILANDY(PANTALAYINI) Koyilandi H.O Koyilandy (Quilandy),Kerala 673305"/>
    <x v="1948"/>
    <x v="560"/>
    <s v="Kozhikode"/>
    <x v="8"/>
    <s v="South"/>
    <s v="1 Years, 6 Months, "/>
    <n v="1.5"/>
    <s v="1-2 Years"/>
    <s v="ACP"/>
    <s v="Fare Pervasive"/>
    <s v="Shijil"/>
    <s v="Kozhikode"/>
    <n v="24"/>
    <s v="NA"/>
    <s v="Malappuram,Kozhikode, Kannur, Kasargod, Wayanad"/>
    <s v="Rural Area/semi Urban"/>
    <s v="T3"/>
    <n v="48"/>
    <n v="72"/>
    <s v="NA"/>
  </r>
  <r>
    <n v="5441"/>
    <s v="D5J221606486"/>
    <s v="TSPL"/>
    <s v="Barcode Label Printer - Zebra ZD220T"/>
    <s v="Barcode Printer"/>
    <s v="BCP"/>
    <s v="Zebra ZD220T"/>
    <s v="NA"/>
    <s v="NA"/>
    <s v="NA"/>
    <s v="W"/>
    <s v="Live"/>
    <d v="2023-09-11T00:00:00"/>
    <x v="4"/>
    <n v="14402"/>
    <s v="KOYILANDY"/>
    <s v="MAIN ROADOPP.TALUK OFFICE QUILANDY(PANTALAYINI) Koyilandi H.O Koyilandy (Quilandy),Kerala 673305"/>
    <x v="1948"/>
    <x v="560"/>
    <s v="Kozhikode"/>
    <x v="8"/>
    <s v="South"/>
    <s v="1 Years, 6 Months, "/>
    <n v="1.5"/>
    <s v="1-2 Years"/>
    <s v="ACP"/>
    <s v="Fare Pervasive"/>
    <s v="Shijil"/>
    <s v="Kozhikode"/>
    <n v="24"/>
    <s v="NA"/>
    <s v="Malappuram,Kozhikode, Kannur, Kasargod, Wayanad"/>
    <s v="Rural Area/semi Urban"/>
    <s v="T3"/>
    <n v="48"/>
    <n v="72"/>
    <s v="NA"/>
  </r>
  <r>
    <n v="5442"/>
    <s v="TSPL-H-2023-1388"/>
    <s v="TSPL"/>
    <s v="Kiosk - PassBook Printer"/>
    <s v="Kiosk: Passbook"/>
    <s v="PBK"/>
    <s v="Epson-PLQ 22"/>
    <s v="X44Q034879"/>
    <s v="PG03YWOA"/>
    <s v="NA"/>
    <s v="W"/>
    <s v="Live"/>
    <d v="2023-09-11T00:00:00"/>
    <x v="4"/>
    <n v="14404"/>
    <s v="KOZHIKODE PANNIANKARA"/>
    <s v="23/1122 K.K.THIRUVANNUR ROAD PANNIYANKARA Kallai-kozhikode S.O Kozhikode 673003"/>
    <x v="1949"/>
    <x v="560"/>
    <s v="Kozhikode"/>
    <x v="8"/>
    <s v="South"/>
    <s v="1 Years, 6 Months, "/>
    <n v="1.5"/>
    <s v="1-2 Years"/>
    <s v="ACP"/>
    <s v="Fare Pervasive"/>
    <s v="Shijil"/>
    <s v="Kozhikode"/>
    <n v="24"/>
    <s v="NA"/>
    <s v="Malappuram,Kozhikode, Kannur, Kasargod, Wayanad"/>
    <s v="Rural Area/semi Urban"/>
    <s v="T3"/>
    <n v="48"/>
    <n v="72"/>
    <s v="NA"/>
  </r>
  <r>
    <n v="5443"/>
    <s v="D5J221610104"/>
    <s v="TSPL"/>
    <s v="Barcode Label Printer - Zebra ZD220T"/>
    <s v="Barcode Printer"/>
    <s v="BCP"/>
    <s v="Zebra ZD220T"/>
    <s v="NA"/>
    <s v="NA"/>
    <s v="NA"/>
    <s v="W"/>
    <s v="Live"/>
    <d v="2023-09-11T00:00:00"/>
    <x v="4"/>
    <n v="14404"/>
    <s v="KOZHIKODE PANNIANKARA"/>
    <s v="23/1122 K.K.THIRUVANNUR ROAD PANNIYANKARA Kallai-kozhikode S.O Kozhikode 673003"/>
    <x v="1949"/>
    <x v="560"/>
    <s v="Kozhikode"/>
    <x v="8"/>
    <s v="South"/>
    <s v="1 Years, 6 Months, "/>
    <n v="1.5"/>
    <s v="1-2 Years"/>
    <s v="ACP"/>
    <s v="Fare Pervasive"/>
    <s v="Shijil"/>
    <s v="Kozhikode"/>
    <n v="24"/>
    <s v="NA"/>
    <s v="Malappuram,Kozhikode, Kannur, Kasargod, Wayanad"/>
    <s v="Rural Area/semi Urban"/>
    <s v="T3"/>
    <n v="48"/>
    <n v="72"/>
    <s v="NA"/>
  </r>
  <r>
    <n v="5444"/>
    <s v="TSPL-H-2023-1370"/>
    <s v="TSPL"/>
    <s v="Kiosk - PassBook Printer"/>
    <s v="Kiosk: Passbook"/>
    <s v="PBK"/>
    <s v="Epson-PLQ 22"/>
    <s v="X44Q035323"/>
    <s v="PG03L9ZY"/>
    <s v="TPCTM152022110208"/>
    <s v="W"/>
    <s v="Live"/>
    <d v="2023-09-11T00:00:00"/>
    <x v="2"/>
    <n v="6777"/>
    <s v="MANGLAUR"/>
    <s v="HDFC BANK LTD. , GROUND &amp; 1ST FLOOR , MAIN ROAD , HOUSE NO. 898 , MOHALLA LALBADA , NEAR PNB , MANGLAUR , ROORKEE , DIST. HARIDWAR , UTTARAKHAND - 247656. "/>
    <x v="1950"/>
    <x v="238"/>
    <s v="Roorkee"/>
    <x v="14"/>
    <s v="North"/>
    <s v="1 Years, 6 Months, "/>
    <n v="1.5"/>
    <s v="1-2 Years"/>
    <s v="TSPL"/>
    <s v="Deepak Singh"/>
    <s v="Deepak Singh"/>
    <s v="Lucknow"/>
    <n v="100"/>
    <s v="NA"/>
    <s v="UP/ Uttrakhand"/>
    <s v="Hill Area"/>
    <s v="T4"/>
    <n v="40"/>
    <n v="40"/>
    <s v="NA"/>
  </r>
  <r>
    <n v="5445"/>
    <s v="WAQOIA005342"/>
    <s v="TSPL"/>
    <s v="Barcode Label Printer - TVSE LP-45"/>
    <s v="Barcode Printer"/>
    <s v="BCP"/>
    <s v="TVS LP45"/>
    <s v="NA"/>
    <s v="NA"/>
    <s v="NA"/>
    <s v="W"/>
    <s v="Live"/>
    <d v="2023-09-11T00:00:00"/>
    <x v="2"/>
    <n v="6777"/>
    <s v="MANGLAUR"/>
    <s v="HDFC BANK LTD. , GROUND &amp; 1ST FLOOR , MAIN ROAD , HOUSE NO. 898 , MOHALLA LALBADA , NEAR PNB , MANGLAUR , ROORKEE , DIST. HARIDWAR , UTTARAKHAND - 247656. "/>
    <x v="1950"/>
    <x v="238"/>
    <s v="Roorkee"/>
    <x v="14"/>
    <s v="North"/>
    <s v="1 Years, 6 Months, "/>
    <n v="1.5"/>
    <s v="1-2 Years"/>
    <s v="TSPL"/>
    <s v="Deepak Singh"/>
    <s v="Deepak Singh"/>
    <s v="Lucknow"/>
    <n v="100"/>
    <s v="NA"/>
    <s v="UP/ Uttrakhand"/>
    <s v="Hill Area"/>
    <s v="T4"/>
    <n v="40"/>
    <n v="40"/>
    <s v="NA"/>
  </r>
  <r>
    <n v="5446"/>
    <s v="TSPL-G-2023-1334"/>
    <s v="TSPL"/>
    <s v="Kiosk - PassBook Printer"/>
    <s v="Kiosk: Passbook"/>
    <s v="PBK"/>
    <s v="Epson-PLQ 22"/>
    <s v="X44Q035636"/>
    <s v="PG03L9TW"/>
    <s v="TPCTM152022110192"/>
    <s v="W"/>
    <s v="Live"/>
    <d v="2023-09-12T00:00:00"/>
    <x v="2"/>
    <n v="787"/>
    <s v="POLLACHI - TAMILNADU"/>
    <s v="NO.1 VENKATRAMAN ROAD,, MAHALINGAPURAM, POLLACHI, 642002, , , "/>
    <x v="1951"/>
    <x v="1065"/>
    <s v="Pollachi"/>
    <x v="0"/>
    <s v="South"/>
    <s v="1 Years, 5 Months, 27 Days"/>
    <n v="1.5"/>
    <s v="1-2 Years"/>
    <s v="ACP"/>
    <s v="Arrow Tech Services"/>
    <s v="Vellai"/>
    <s v="Coimbatore"/>
    <s v="NA"/>
    <s v="NA"/>
    <s v="Coimbatore/ Otty/Polachi/Thirupur/Udmulpeth/Mettupalayam/Pullampatti/ Avinashi/ Palladam District etc"/>
    <s v="Rural Area/semi Urban"/>
    <s v="T3"/>
    <n v="32"/>
    <n v="32"/>
    <s v="NA"/>
  </r>
  <r>
    <n v="5447"/>
    <s v="WAVOIA006633"/>
    <s v="TSPL"/>
    <s v="Barcode Label Printer - TVSE LP-45"/>
    <s v="Barcode Printer"/>
    <s v="BCP"/>
    <s v="TVS LP45"/>
    <s v="NA"/>
    <s v="NA"/>
    <s v="NA"/>
    <s v="W"/>
    <s v="Live"/>
    <d v="2023-09-12T00:00:00"/>
    <x v="2"/>
    <n v="787"/>
    <s v="POLLACHI - TAMILNADU"/>
    <s v="NO.1 VENKATRAMAN ROAD,, MAHALINGAPURAM, POLLACHI, 642002, , , "/>
    <x v="1951"/>
    <x v="1065"/>
    <s v="Pollachi"/>
    <x v="0"/>
    <s v="South"/>
    <s v="1 Years, 5 Months, 27 Days"/>
    <n v="1.5"/>
    <s v="1-2 Years"/>
    <s v="ACP"/>
    <s v="Arrow Tech Services"/>
    <s v="Vellai"/>
    <s v="Coimbatore"/>
    <s v="NA"/>
    <s v="NA"/>
    <s v="Coimbatore/ Otty/Polachi/Thirupur/Udmulpeth/Mettupalayam/Pullampatti/ Avinashi/ Palladam District etc"/>
    <s v="Rural Area/semi Urban"/>
    <s v="T3"/>
    <n v="32"/>
    <n v="32"/>
    <s v="NA"/>
  </r>
  <r>
    <n v="5448"/>
    <s v="TSPL-H-2023-1392"/>
    <s v="TSPL"/>
    <s v="Kiosk - PassBook Printer"/>
    <s v="Kiosk: Passbook"/>
    <s v="PBK"/>
    <s v="Epson-PLQ 22"/>
    <s v="X44Q035345"/>
    <s v="PG03YW5C"/>
    <s v="NA"/>
    <s v="W"/>
    <s v="Live"/>
    <d v="2023-09-12T00:00:00"/>
    <x v="4"/>
    <n v="16134"/>
    <s v="COIMBATORE RAMNAGAR"/>
    <s v="176, SASTRI ROAD, RAMNAGAR,Coimbatore,Tamil Nadu -641009"/>
    <x v="1593"/>
    <x v="20"/>
    <s v="Coimbatore"/>
    <x v="0"/>
    <s v="South"/>
    <s v="1 Years, 5 Months, 27 Days"/>
    <n v="1.5"/>
    <s v="1-2 Years"/>
    <s v="ACP"/>
    <s v="Arrow Tech Services"/>
    <s v="Vellai"/>
    <s v="Coimbatore"/>
    <s v="NA"/>
    <s v="NA"/>
    <s v="Coimbatore/ Otty/Polachi/Thirupur/Udmulpeth/Mettupalayam/Pullampatti/ Avinashi/ Palladam District etc"/>
    <s v="Other major cities/Urban"/>
    <s v="T2"/>
    <n v="16"/>
    <n v="56"/>
    <s v="NA"/>
  </r>
  <r>
    <n v="5449"/>
    <s v="D5J221611436"/>
    <s v="TSPL"/>
    <s v="Barcode Label Printer - Zebra ZD220T"/>
    <s v="Barcode Printer"/>
    <s v="BCP"/>
    <s v="Zebra ZD220T"/>
    <s v="NA"/>
    <s v="NA"/>
    <s v="NA"/>
    <s v="W"/>
    <s v="Live"/>
    <d v="2023-09-12T00:00:00"/>
    <x v="4"/>
    <s v="16134_x000a_"/>
    <s v="COIMBATORE RAMNAGAR"/>
    <s v="176, SASTRI ROAD, RAMNAGAR,Coimbatore,Tamil Nadu -641009"/>
    <x v="1593"/>
    <x v="20"/>
    <s v="Coimbatore"/>
    <x v="0"/>
    <s v="South"/>
    <s v="1 Years, 5 Months, 27 Days"/>
    <n v="1.5"/>
    <s v="1-2 Years"/>
    <s v="ACP"/>
    <s v="Arrow Tech Services"/>
    <s v="Vellai"/>
    <s v="Coimbatore"/>
    <s v="NA"/>
    <s v="NA"/>
    <s v="Coimbatore/ Otty/Polachi/Thirupur/Udmulpeth/Mettupalayam/Pullampatti/ Avinashi/ Palladam District etc"/>
    <s v="Other major cities/Urban"/>
    <s v="T2"/>
    <n v="16"/>
    <n v="56"/>
    <s v="NA"/>
  </r>
  <r>
    <n v="5450"/>
    <s v="TSPL-H-2023-1389"/>
    <s v="TSPL"/>
    <s v="Kiosk - PassBook Printer"/>
    <s v="Kiosk: Passbook"/>
    <s v="PBK"/>
    <s v="Epson-PLQ 22"/>
    <s v="X44Q035569"/>
    <s v="PG03YW08"/>
    <s v="NA"/>
    <s v="W"/>
    <s v="Live"/>
    <d v="2023-09-12T00:00:00"/>
    <x v="4"/>
    <n v="3861"/>
    <s v="KODANGIPATTI"/>
    <s v="GROUND FLOOR, SF NO 387/IP 2, D.NO.B-3/198 D, Kodangipatti B.O Kodangipatti,Tamil Nadu 625531"/>
    <x v="172"/>
    <x v="1066"/>
    <s v="Kodangipatti"/>
    <x v="0"/>
    <s v="South"/>
    <s v="1 Years, 5 Months, 27 Days"/>
    <n v="1.5"/>
    <s v="1-2 Years"/>
    <s v="ACP"/>
    <s v="Cashnet Systems"/>
    <s v="Pradeep"/>
    <s v="Madurai"/>
    <n v="82"/>
    <s v="NA"/>
    <s v="Madurai, Theni, Dindigul, Sivagangai, Ramnad, Virudhunagar, Tuticorin, Tenkasi, Tirunelveli, Kanyakumari(Nagercoil), Chennai City"/>
    <s v="Rural Area/semi Urban"/>
    <s v="T3"/>
    <n v="48"/>
    <n v="72"/>
    <s v="NA"/>
  </r>
  <r>
    <n v="5451"/>
    <s v="D5J221403159"/>
    <s v="TSPL"/>
    <s v="Barcode Label Printer - Zebra ZD220T"/>
    <s v="Barcode Printer"/>
    <s v="BCP"/>
    <s v="Zebra ZD220T"/>
    <s v="NA"/>
    <s v="NA"/>
    <s v="NA"/>
    <s v="W"/>
    <s v="Live"/>
    <d v="2023-09-12T00:00:00"/>
    <x v="4"/>
    <n v="3861"/>
    <s v="KODANGIPATTI"/>
    <s v="GROUND FLOOR, SF NO 387/IP 2, D.NO.B-3/198 D, Kodangipatti B.O Kodangipatti,Tamil Nadu 625531"/>
    <x v="172"/>
    <x v="1066"/>
    <s v="Kodangipatti"/>
    <x v="0"/>
    <s v="South"/>
    <s v="1 Years, 5 Months, 27 Days"/>
    <n v="1.5"/>
    <s v="1-2 Years"/>
    <s v="ACP"/>
    <s v="Cashnet Systems"/>
    <s v="Pradeep"/>
    <s v="Madurai"/>
    <n v="82"/>
    <s v="NA"/>
    <s v="Madurai, Theni, Dindigul, Sivagangai, Ramnad, Virudhunagar, Tuticorin, Tenkasi, Tirunelveli, Kanyakumari(Nagercoil), Chennai City"/>
    <s v="Rural Area/semi Urban"/>
    <s v="T3"/>
    <n v="48"/>
    <n v="72"/>
    <s v="NA"/>
  </r>
  <r>
    <n v="5452"/>
    <s v="TSPL-G-2023-1356"/>
    <s v="TSPL"/>
    <s v="Kiosk - PassBook Printer"/>
    <s v="Kiosk: Passbook"/>
    <s v="PBK"/>
    <s v="Epson-PLQ 22"/>
    <s v="X44Q035612"/>
    <s v="PG03LA32"/>
    <s v="TPCTM152022110084"/>
    <s v="W"/>
    <s v="Live"/>
    <d v="2023-09-13T00:00:00"/>
    <x v="2"/>
    <n v="117"/>
    <s v="PALAKKAD - CHANDRANAGAR"/>
    <s v="HDFC BANK LTD,D NO-299,TRICHUR NH BY PASS ROAD,CHANDRANAGAR,PALAKKAD,KERALA-678007"/>
    <x v="1952"/>
    <x v="1067"/>
    <s v="Chandranagar"/>
    <x v="8"/>
    <s v="South"/>
    <s v="1 Years, 5 Months, 26 Days"/>
    <n v="1.49"/>
    <s v="1-2 Years"/>
    <s v="ACP"/>
    <s v="Chittilappilly Services"/>
    <s v="Jithin"/>
    <s v="Ernakulam"/>
    <n v="131"/>
    <s v="NA"/>
    <s v="Kochi &amp; Central Kerala"/>
    <s v="Rural Area/semi Urban"/>
    <s v="T3"/>
    <n v="32"/>
    <n v="32"/>
    <s v="NA"/>
  </r>
  <r>
    <n v="5453"/>
    <s v="WBEOIA008713"/>
    <s v="TSPL"/>
    <s v="Barcode Label Printer - TVSE LP-45"/>
    <s v="Barcode Printer"/>
    <s v="BCP"/>
    <s v="TVS LP45"/>
    <s v="NA"/>
    <s v="NA"/>
    <s v="NA"/>
    <s v="W"/>
    <s v="Live"/>
    <d v="2023-09-13T00:00:00"/>
    <x v="2"/>
    <n v="117"/>
    <s v="PALAKKAD - CHANDRANAGAR"/>
    <s v="HDFC BANK LTD,D NO-299,TRICHUR NH BY PASS ROAD,CHANDRANAGAR,PALAKKAD,KERALA-678007"/>
    <x v="1952"/>
    <x v="1067"/>
    <s v="Chandranagar"/>
    <x v="8"/>
    <s v="South"/>
    <s v="1 Years, 5 Months, 26 Days"/>
    <n v="1.49"/>
    <s v="1-2 Years"/>
    <s v="ACP"/>
    <s v="Chittilappilly Services"/>
    <s v="Jithin"/>
    <s v="Ernakulam"/>
    <n v="131"/>
    <s v="NA"/>
    <s v="Kochi &amp; Central Kerala"/>
    <s v="Rural Area/semi Urban"/>
    <s v="T3"/>
    <n v="32"/>
    <n v="32"/>
    <s v="NA"/>
  </r>
  <r>
    <n v="5454"/>
    <s v="TSPL-H-2023-1406"/>
    <s v="TSPL"/>
    <s v="Kiosk - PassBook Printer"/>
    <s v="Kiosk: Passbook"/>
    <s v="PBK"/>
    <s v="Epson-PLQ 22"/>
    <s v="X44Q035315"/>
    <s v="PG03YVYG"/>
    <s v="TPCTM152022110137"/>
    <s v="W"/>
    <s v="Live"/>
    <d v="2023-09-13T00:00:00"/>
    <x v="2"/>
    <n v="339"/>
    <s v="ROOP NAGAR"/>
    <s v="4/8,MAIN ROAD,, ROOP NAGAR,  , NEW DELHI, NEW DELHI, 110007"/>
    <x v="872"/>
    <x v="63"/>
    <s v="Delhi"/>
    <x v="16"/>
    <s v="North"/>
    <s v="1 Years, 5 Months, 26 Days"/>
    <n v="1.49"/>
    <s v="1-2 Years"/>
    <s v="ACP"/>
    <s v="PHL Solutions"/>
    <s v="Prashant Prakash"/>
    <s v="West Delhi "/>
    <n v="14"/>
    <s v="NA"/>
    <s v="Delhi &amp; NCR (Faridabad,Gurgaon,Mewat,Gurugram,Palwal)"/>
    <s v="Metro Cities"/>
    <s v="T1"/>
    <n v="16"/>
    <n v="16"/>
    <s v="NA"/>
  </r>
  <r>
    <n v="5455"/>
    <s v="WAQOIA005330"/>
    <s v="TSPL"/>
    <s v="Barcode Label Printer - TVSE LP-45"/>
    <s v="Barcode Printer"/>
    <s v="BCP"/>
    <s v="TVS LP45"/>
    <s v="NA"/>
    <s v="NA"/>
    <s v="NA"/>
    <s v="W"/>
    <s v="Live"/>
    <d v="2023-09-13T00:00:00"/>
    <x v="2"/>
    <n v="339"/>
    <s v="ROOP NAGAR"/>
    <s v="4/8,MAIN ROAD,, ROOP NAGAR,  , NEW DELHI, NEW DELHI, 110007"/>
    <x v="872"/>
    <x v="63"/>
    <s v="Delhi"/>
    <x v="16"/>
    <s v="North"/>
    <s v="1 Years, 5 Months, 26 Days"/>
    <n v="1.49"/>
    <s v="1-2 Years"/>
    <s v="ACP"/>
    <s v="PHL Solutions"/>
    <s v="Prashant Prakash"/>
    <s v="West Delhi "/>
    <n v="14"/>
    <s v="NA"/>
    <s v="Delhi &amp; NCR (Faridabad,Gurgaon,Mewat,Gurugram,Palwal)"/>
    <s v="Metro Cities"/>
    <s v="T1"/>
    <n v="16"/>
    <n v="16"/>
    <s v="NA"/>
  </r>
  <r>
    <n v="5456"/>
    <s v="TSPL-H-2023-1377"/>
    <s v="TSPL"/>
    <s v="Kiosk - PassBook Printer"/>
    <s v="Kiosk: Passbook"/>
    <s v="PBK"/>
    <s v="Epson-PLQ 22"/>
    <s v="X44Q035534"/>
    <s v="PG03LA51"/>
    <s v="TPCTM152022110246"/>
    <s v="W"/>
    <s v="Live"/>
    <d v="2023-09-14T00:00:00"/>
    <x v="2"/>
    <n v="1480"/>
    <s v="DHURI BRANCH"/>
    <s v="MANDI ROAD, ADJOINING SBOP, WARD NO. 10 – A,DHURI, DIST. SANGRUR, PUNJAB – 148 024."/>
    <x v="298"/>
    <x v="208"/>
    <s v="Dhuri"/>
    <x v="10"/>
    <s v="North"/>
    <s v="1 Years, 5 Months, 25 Days"/>
    <n v="1.49"/>
    <s v="1-2 Years"/>
    <s v="FSP"/>
    <s v="Sanjay Kumar"/>
    <s v="Sanjay Kumar"/>
    <s v="Bathinda"/>
    <n v="100"/>
    <s v="NA"/>
    <s v="Amargarh,Barnala,Bathinda,Faridkot,Ferozpur,Fatehgarh Sahib,Gidderbaha,Mansa,Muktsar,Sangrur,Tarn Taran"/>
    <s v="Rural Area/semi Urban"/>
    <s v="T3"/>
    <n v="32"/>
    <n v="32"/>
    <s v="NA"/>
  </r>
  <r>
    <n v="5457"/>
    <s v="TSPL-G-2023-1350"/>
    <s v="TSPL"/>
    <s v="Kiosk - PassBook Printer"/>
    <s v="Kiosk: Passbook"/>
    <s v="PBK"/>
    <s v="Epson-PLQ 22"/>
    <s v="X44Q035414"/>
    <s v="PG03L9TL"/>
    <s v="TPCTM152022110014"/>
    <s v="W"/>
    <s v="Live"/>
    <d v="2023-09-15T00:00:00"/>
    <x v="2"/>
    <n v="3760"/>
    <s v="GUDUVANCHERY"/>
    <s v="NEW ADDRESS _ 1ST FLOOR, DIYA TOWERS,  NGO COLONY, GST ROAD, GUDUVANCHERY, KANCHEEPURAM, TAMIL NADU - 603202. - "/>
    <x v="1953"/>
    <x v="1068"/>
    <s v="Kanchipuram"/>
    <x v="0"/>
    <s v="South"/>
    <s v="1 Years, 5 Months, 24 Days"/>
    <n v="1.49"/>
    <s v="1-2 Years"/>
    <s v="ACP"/>
    <s v="R R Infotech"/>
    <s v="Lakshman"/>
    <s v="chennai"/>
    <s v="NA"/>
    <s v="NA"/>
    <s v="Chennai/Ariyalur/Chengalpattu/Kanchipuram/Perambalur/Thanjavur/Tiruchirappalli/Karur/Kumbakonam/Pattukkottai/Srirangam/Tiruchirappalli/Thiruvallur"/>
    <s v="Rural Area/semi Urban"/>
    <s v="T3"/>
    <n v="32"/>
    <n v="32"/>
    <s v="NA"/>
  </r>
  <r>
    <n v="5458"/>
    <s v="WAQOIA005127"/>
    <s v="TSPL"/>
    <s v="Barcode Label Printer - TVSE LP-45"/>
    <s v="Barcode Printer"/>
    <s v="BCP"/>
    <s v="TVS LP45"/>
    <s v="NA"/>
    <s v="NA"/>
    <s v="NA"/>
    <s v="W"/>
    <s v="Live"/>
    <d v="2023-09-15T00:00:00"/>
    <x v="2"/>
    <n v="3760"/>
    <s v="GUDUVANCHERY"/>
    <s v="NEW ADDRESS _ 1ST FLOOR, DIYA TOWERS,  NGO COLONY, GST ROAD, GUDUVANCHERY, KANCHEEPURAM, TAMIL NADU - 603202. - "/>
    <x v="1953"/>
    <x v="1068"/>
    <s v="Kanchipuram"/>
    <x v="0"/>
    <s v="South"/>
    <s v="1 Years, 5 Months, 24 Days"/>
    <n v="1.49"/>
    <s v="1-2 Years"/>
    <s v="ACP"/>
    <s v="R R Infotech"/>
    <s v="Lakshman"/>
    <s v="chennai"/>
    <s v="NA"/>
    <s v="NA"/>
    <s v="Chennai/Ariyalur/Chengalpattu/Kanchipuram/Perambalur/Thanjavur/Tiruchirappalli/Karur/Kumbakonam/Pattukkottai/Srirangam/Tiruchirappalli/Thiruvallur"/>
    <s v="Rural Area/semi Urban"/>
    <s v="T3"/>
    <n v="32"/>
    <n v="32"/>
    <s v="NA"/>
  </r>
  <r>
    <n v="5459"/>
    <s v="TSPL-H-2023-1376"/>
    <s v="TSPL"/>
    <s v="Kiosk - PassBook Printer"/>
    <s v="Kiosk: Passbook"/>
    <s v="PBK"/>
    <s v="Epson-PLQ 22"/>
    <s v="X44Q035518"/>
    <s v="PG03LA3X"/>
    <s v="TPCTM1522022110271"/>
    <s v="W"/>
    <s v="Live"/>
    <d v="2023-09-16T00:00:00"/>
    <x v="2"/>
    <n v="8101"/>
    <s v="AMROLI"/>
    <s v="HDFC BANK LTD. , GROUND FLOOR , SHOP NO-1 ,2 ,3 ,15 ,16 , LAKSH PLAZA , AMROLI , SURAT , GUJARAT - 394107. "/>
    <x v="1954"/>
    <x v="2"/>
    <s v="Surat"/>
    <x v="1"/>
    <s v="West"/>
    <s v="1 Years, 5 Months, 23 Days"/>
    <n v="1.48"/>
    <s v="1-2 Years"/>
    <s v="TSPL"/>
    <s v="Arun Jaiswal"/>
    <s v="Arun Jaiswal"/>
    <s v="Surat"/>
    <n v="3"/>
    <s v="NA"/>
    <s v="Dadara,Daman,Narmada,Navsari,Silvassa,Surat,Valsad"/>
    <s v="Other major cities/Urban"/>
    <s v="T2"/>
    <n v="24"/>
    <n v="24"/>
    <s v="NA"/>
  </r>
  <r>
    <n v="5460"/>
    <s v="WAVOIA006626"/>
    <s v="TSPL"/>
    <s v="Barcode Label Printer - TVSE LP-45"/>
    <s v="Barcode Printer"/>
    <s v="BCP"/>
    <s v="TVS LP45"/>
    <s v="NA"/>
    <s v="NA"/>
    <s v="NA"/>
    <s v="W"/>
    <s v="Live"/>
    <d v="2023-09-16T00:00:00"/>
    <x v="2"/>
    <n v="8101"/>
    <s v="AMROLI"/>
    <s v="HDFC BANK LTD. , GROUND FLOOR , SHOP NO-1 ,2 ,3 ,15 ,16 , LAKSH PLAZA , AMROLI , SURAT , GUJARAT - 394107. "/>
    <x v="1954"/>
    <x v="2"/>
    <s v="Surat"/>
    <x v="1"/>
    <s v="West"/>
    <s v="1 Years, 5 Months, 23 Days"/>
    <n v="1.48"/>
    <s v="1-2 Years"/>
    <s v="TSPL"/>
    <s v="Arun Jaiswal"/>
    <s v="Arun Jaiswal"/>
    <s v="Surat"/>
    <n v="3"/>
    <s v="NA"/>
    <s v="Dadara,Daman,Narmada,Navsari,Silvassa,Surat,Valsad"/>
    <s v="Other major cities/Urban"/>
    <s v="T2"/>
    <n v="24"/>
    <n v="24"/>
    <s v="NA"/>
  </r>
  <r>
    <n v="5461"/>
    <s v="TSPL-H-2023-1383"/>
    <s v="TSPL"/>
    <s v="Kiosk - PassBook Printer"/>
    <s v="Kiosk: Passbook"/>
    <s v="PBK"/>
    <s v="Epson-PLQ 22"/>
    <s v="NA"/>
    <s v="NA"/>
    <s v="NA"/>
    <s v="UC"/>
    <s v="Live"/>
    <d v="2023-09-16T00:00:00"/>
    <x v="6"/>
    <n v="63"/>
    <s v="New  Vasna"/>
    <s v="The Kalupur Commercial Co-operative  Bank  Ltd., New  Vasnanch,  Ground  Floor, Shop  No 1  &amp; 101, Tulsi Park View,Mew Vasna, 380007"/>
    <x v="78"/>
    <x v="26"/>
    <s v="Ahmedabad"/>
    <x v="1"/>
    <s v="West"/>
    <s v="1 Years, 5 Months, 23 Days"/>
    <n v="1.48"/>
    <s v="1-2 Years"/>
    <s v="TSPL"/>
    <s v="Mrugesh Bhavsar"/>
    <s v="Mrugesh Bhavsar"/>
    <s v="Ahmedabad"/>
    <n v="18"/>
    <s v="NA"/>
    <s v="Ahmedabad,Gandhinagar,Lapkaman,Tapi,Vejalpur"/>
    <s v="Metro Cities"/>
    <s v="T1"/>
    <n v="24"/>
    <n v="48"/>
    <s v="NA"/>
  </r>
  <r>
    <n v="5462"/>
    <s v="WAVOIA006358"/>
    <s v="TSPL"/>
    <s v="Barcode Label Printer - TVSE LP-45"/>
    <s v="Barcode Printer"/>
    <s v="BCP"/>
    <s v="TVS LP45"/>
    <s v="NA"/>
    <s v="NA"/>
    <s v="NA"/>
    <s v="UC"/>
    <s v="Live"/>
    <d v="2023-09-16T00:00:00"/>
    <x v="6"/>
    <n v="63"/>
    <s v="New  Vasna"/>
    <s v="The Kalupur Commercial Co-operative  Bank  Ltd., New  Vasnanch,  Ground  Floor, Shop  No 1  &amp; 101, Tulsi Park View,Mew Vasna, 380007"/>
    <x v="78"/>
    <x v="26"/>
    <s v="Ahmedabad"/>
    <x v="1"/>
    <s v="West"/>
    <s v="1 Years, 5 Months, 23 Days"/>
    <n v="1.48"/>
    <s v="1-2 Years"/>
    <s v="TSPL"/>
    <s v="Mrugesh Bhavsar"/>
    <s v="Mrugesh Bhavsar"/>
    <s v="Ahmedabad"/>
    <n v="18"/>
    <s v="NA"/>
    <s v="Ahmedabad,Gandhinagar,Lapkaman,Tapi,Vejalpur"/>
    <s v="Metro Cities"/>
    <s v="T1"/>
    <n v="24"/>
    <n v="48"/>
    <s v="NA"/>
  </r>
  <r>
    <n v="5463"/>
    <s v="TSPL-G-2023-1342"/>
    <s v="TSPL"/>
    <s v="Kiosk - PassBook Printer"/>
    <s v="Kiosk: Passbook"/>
    <s v="PBK"/>
    <s v="Epson-PLQ 22"/>
    <s v="X44Q034897"/>
    <s v="PG03LA5M"/>
    <s v="TPCTM1522022110240"/>
    <s v="W"/>
    <s v="Live"/>
    <d v="2023-09-16T00:00:00"/>
    <x v="2"/>
    <n v="2760"/>
    <s v="SECTOR - 23"/>
    <s v="HDFC BANK LTD., SCO 39, SECTOR 23-C, CHANDIGARH - 160023"/>
    <x v="1955"/>
    <x v="55"/>
    <s v="Chandigarh"/>
    <x v="10"/>
    <s v="North"/>
    <s v="1 Years, 5 Months, 23 Days"/>
    <n v="1.48"/>
    <s v="1-2 Years"/>
    <s v="ACP"/>
    <s v="Hi Tech Computer Service"/>
    <s v="Dayanand Sharma"/>
    <s v="Derabaasi Mohali"/>
    <n v="15"/>
    <s v="NA"/>
    <s v="Ambala,Badauli,Chandigarh,Fatehabad,GOHANA,Jind,Kaithal,Karnal,Kurukshetra,Mohali,Panchkula,Panipat,Patiala,Rupnagar,Sahibzada Ajit Singh Nagar,Sonipat,Yamuna Nagar"/>
    <s v="Other major cities/Urban"/>
    <s v="T2"/>
    <n v="24"/>
    <n v="24"/>
    <s v="NA"/>
  </r>
  <r>
    <n v="5464"/>
    <s v="WAVOIA006336"/>
    <s v="TSPL"/>
    <s v="Barcode Label Printer - TVSE LP-45"/>
    <s v="Barcode Printer"/>
    <s v="BCP"/>
    <s v="TVS LP45"/>
    <s v="NA"/>
    <s v="NA"/>
    <s v="NA"/>
    <s v="W"/>
    <s v="Live"/>
    <d v="2023-09-16T00:00:00"/>
    <x v="2"/>
    <n v="2760"/>
    <s v="SECTOR - 23"/>
    <s v="HDFC BANK LTD., SCO 39, SECTOR 23-C, CHANDIGARH - 160023"/>
    <x v="1955"/>
    <x v="55"/>
    <s v="Chandigarh"/>
    <x v="10"/>
    <s v="North"/>
    <s v="1 Years, 5 Months, 23 Days"/>
    <n v="1.48"/>
    <s v="1-2 Years"/>
    <s v="ACP"/>
    <s v="Hi Tech Computer Service"/>
    <s v="Dayanand Sharma"/>
    <s v="Derabaasi Mohali"/>
    <n v="15"/>
    <s v="NA"/>
    <s v="Ambala,Badauli,Chandigarh,Fatehabad,GOHANA,Jind,Kaithal,Karnal,Kurukshetra,Mohali,Panchkula,Panipat,Patiala,Rupnagar,Sahibzada Ajit Singh Nagar,Sonipat,Yamuna Nagar"/>
    <s v="Other major cities/Urban"/>
    <s v="T2"/>
    <n v="24"/>
    <n v="24"/>
    <s v="NA"/>
  </r>
  <r>
    <n v="5465"/>
    <s v="WAQOIA005260"/>
    <s v="TSPL"/>
    <s v="Barcode Label Printer - TVSE LP-45"/>
    <s v="Barcode Printer"/>
    <s v="BCP"/>
    <s v="TVS LP45"/>
    <s v="NA"/>
    <s v="NA"/>
    <s v="NA"/>
    <s v="W"/>
    <s v="Live"/>
    <d v="2024-01-31T00:00:00"/>
    <x v="2"/>
    <n v="1360"/>
    <s v="DLH MALVIYA NAGAR"/>
    <s v="C-11 , GROUND FLOOR , MALVIYA NAGAR , NEW DELHI 110017"/>
    <x v="208"/>
    <x v="63"/>
    <s v="Delhi"/>
    <x v="16"/>
    <s v="North"/>
    <s v="1 Years, 1 Months, 8 Days"/>
    <n v="1.1100000000000001"/>
    <s v="1-2 Years"/>
    <s v="ACP"/>
    <s v="PHL Solutions"/>
    <s v="Prashant Prakash"/>
    <s v="West Delhi "/>
    <n v="42"/>
    <s v="NA"/>
    <s v="Delhi &amp; NCR (Faridabad,Gurgaon,Mewat,Gurugram,Palwal)"/>
    <s v="Metro Cities"/>
    <s v="T1"/>
    <n v="16"/>
    <n v="16"/>
    <s v="NA"/>
  </r>
  <r>
    <n v="5466"/>
    <s v="TSPL-H-2023-1408"/>
    <s v="TSPL"/>
    <s v="Kiosk - PassBook Printer"/>
    <s v="Kiosk: Passbook"/>
    <s v="PBK"/>
    <s v="Epson-PLQ 22"/>
    <s v="X44Q035596"/>
    <s v="PG03LYVZR"/>
    <s v="TPCTM152022110248"/>
    <s v="W"/>
    <s v="Live"/>
    <d v="2023-09-21T00:00:00"/>
    <x v="2"/>
    <n v="6022"/>
    <s v="MAHIDHARPURA"/>
    <s v="HDFC BANK LTD. , GROUND AND FIRST FLOOR , JIVRAJ TEA LANE , 5-258-259 JIVRAJ CHAMBERS , RUWALA TEKRA , BHAGAL , SURAT , GUJARAT 395003 "/>
    <x v="881"/>
    <x v="2"/>
    <s v="Surat"/>
    <x v="1"/>
    <s v="West"/>
    <s v="1 Years, 5 Months, 18 Days"/>
    <n v="1.47"/>
    <s v="1-2 Years"/>
    <s v="TSPL"/>
    <s v="Arun Jaiswal"/>
    <s v="Arun Jaiswal"/>
    <s v="Surat"/>
    <n v="8"/>
    <s v="NA"/>
    <s v="Dadara,Daman,Narmada,Navsari,Silvassa,Surat,Valsad"/>
    <s v="Other major cities/Urban"/>
    <s v="T2"/>
    <n v="24"/>
    <n v="24"/>
    <s v="NA"/>
  </r>
  <r>
    <n v="5467"/>
    <s v="WAQOIA005258"/>
    <s v="TSPL"/>
    <s v="Barcode Label Printer - TVSE LP-45"/>
    <s v="Barcode Printer"/>
    <s v="BCP"/>
    <s v="TVS LP45"/>
    <s v="NA"/>
    <s v="NA"/>
    <s v="NA"/>
    <s v="W"/>
    <s v="Live"/>
    <d v="2023-09-21T00:00:00"/>
    <x v="2"/>
    <n v="6022"/>
    <s v="MAHIDHARPURA"/>
    <s v="HDFC BANK LTD. , GROUND AND FIRST FLOOR , JIVRAJ TEA LANE , 5-258-259 JIVRAJ CHAMBERS , RUWALA TEKRA , BHAGAL , SURAT , GUJARAT 395003 "/>
    <x v="881"/>
    <x v="2"/>
    <s v="Surat"/>
    <x v="1"/>
    <s v="West"/>
    <s v="1 Years, 5 Months, 18 Days"/>
    <n v="1.47"/>
    <s v="1-2 Years"/>
    <s v="TSPL"/>
    <s v="Arun Jaiswal"/>
    <s v="Arun Jaiswal"/>
    <s v="Surat"/>
    <n v="8"/>
    <s v="NA"/>
    <s v="Dadara,Daman,Narmada,Navsari,Silvassa,Surat,Valsad"/>
    <s v="Other major cities/Urban"/>
    <s v="T2"/>
    <n v="24"/>
    <n v="24"/>
    <s v="NA"/>
  </r>
  <r>
    <n v="5468"/>
    <s v="TSPL-H-2023-1367"/>
    <s v="TSPL"/>
    <s v="Kiosk - PassBook Printer"/>
    <s v="Kiosk: Passbook"/>
    <s v="PBK"/>
    <s v="Epson-PLQ 22"/>
    <s v="X44Q035616"/>
    <s v="PG03L9Y9"/>
    <s v="TPTCM152022110286"/>
    <s v="W"/>
    <s v="Live"/>
    <d v="2023-09-21T00:00:00"/>
    <x v="2"/>
    <n v="4299"/>
    <s v="SUNCITY"/>
    <s v="HDFC BANK LTD., NO. 6-58 / G1, RAGHURAM APARTMENTS, SUN CITY, HYDERSHAHKOTLA, BANDLAGUDA, DIST RANGAREDDY, TELANGANA -  500068."/>
    <x v="1956"/>
    <x v="196"/>
    <s v="Hyderabad"/>
    <x v="23"/>
    <s v="South"/>
    <s v="1 Years, 5 Months, 18 Days"/>
    <n v="1.47"/>
    <s v="1-2 Years"/>
    <s v="TSPL"/>
    <s v="Srinivas Musuku"/>
    <s v="Srinivas Musuku"/>
    <s v="HYDERABAD"/>
    <n v="32"/>
    <s v="NA"/>
    <s v="Telangana"/>
    <s v="Metro Cities"/>
    <s v="T1"/>
    <n v="16"/>
    <n v="16"/>
    <s v="NA"/>
  </r>
  <r>
    <n v="5469"/>
    <s v="WAQOIA005200"/>
    <s v="TSPL"/>
    <s v="Barcode Label Printer - TVSE LP-45"/>
    <s v="Barcode Printer"/>
    <s v="BCP"/>
    <s v="TVS LP45"/>
    <s v="NA"/>
    <s v="NA"/>
    <s v="NA"/>
    <s v="W"/>
    <s v="Live"/>
    <d v="2023-09-21T00:00:00"/>
    <x v="2"/>
    <n v="4299"/>
    <s v="SUNCITY"/>
    <s v="HDFC BANK LTD., NO. 6-58 / G1, RAGHURAM APARTMENTS, SUN CITY, HYDERSHAHKOTLA, BANDLAGUDA, DIST RANGAREDDY, TELANGANA -  500068."/>
    <x v="1956"/>
    <x v="196"/>
    <s v="Hyderabad"/>
    <x v="23"/>
    <s v="South"/>
    <s v="1 Years, 5 Months, 18 Days"/>
    <n v="1.47"/>
    <s v="1-2 Years"/>
    <s v="TSPL"/>
    <s v="Srinivas Musuku"/>
    <s v="Srinivas Musuku"/>
    <s v="HYDERABAD"/>
    <n v="32"/>
    <s v="NA"/>
    <s v="Telangana"/>
    <s v="Metro Cities"/>
    <s v="T1"/>
    <n v="16"/>
    <n v="16"/>
    <s v="NA"/>
  </r>
  <r>
    <n v="5470"/>
    <s v="TSPL-G-2023-1337"/>
    <s v="TSPL"/>
    <s v="Kiosk - PassBook Printer"/>
    <s v="Kiosk: Passbook"/>
    <s v="PBK"/>
    <s v="Epson-PLQ 22"/>
    <s v="X44Q034880"/>
    <s v="PG03L9VW"/>
    <s v="TPTM152022110223"/>
    <s v="W"/>
    <s v="Live"/>
    <d v="2023-09-21T00:00:00"/>
    <x v="2"/>
    <n v="3214"/>
    <s v="MALLEKHAN"/>
    <s v="HDFC BANK LTD.,OPPOSITE PNB , MALLEKAN, DISTRICT - SIRSA, HARYANA - 125055"/>
    <x v="186"/>
    <x v="1069"/>
    <s v="Mallekan"/>
    <x v="17"/>
    <s v="North"/>
    <s v="1 Years, 5 Months, 18 Days"/>
    <n v="1.47"/>
    <s v="1-2 Years"/>
    <s v="FSP"/>
    <s v="Manish Jangra"/>
    <s v="Manish Jangra"/>
    <s v="Sirsa"/>
    <n v="60"/>
    <s v="NA"/>
    <s v="BAHADURGARH,Bhiwani,Charkhi Dadri,Dadri,Fatehabad,Gurgaon,Hissar,Jhajjar,Mahendragarh,MALLEKAN,MUSTAFABAD,Rewari,Rohtak,Sirsa"/>
    <s v="Rural Area/semi Urban"/>
    <s v="T3"/>
    <n v="32"/>
    <n v="32"/>
    <s v="NA"/>
  </r>
  <r>
    <n v="5471"/>
    <s v="WAQOIA005325"/>
    <s v="TSPL"/>
    <s v="Barcode Label Printer - TVSE LP-45"/>
    <s v="Barcode Printer"/>
    <s v="BCP"/>
    <s v="TVS LP45"/>
    <s v="NA"/>
    <s v="NA"/>
    <s v="NA"/>
    <s v="W"/>
    <s v="Live"/>
    <d v="2023-09-21T00:00:00"/>
    <x v="2"/>
    <n v="3214"/>
    <s v="MALLEKHAN"/>
    <s v="HDFC BANK LTD.,OPPOSITE PNB , MALLEKAN, DISTRICT - SIRSA, HARYANA - 125055"/>
    <x v="186"/>
    <x v="1069"/>
    <s v="Mallekan"/>
    <x v="17"/>
    <s v="North"/>
    <s v="1 Years, 5 Months, 18 Days"/>
    <n v="1.47"/>
    <s v="1-2 Years"/>
    <s v="FSP"/>
    <s v="Manish Jangra"/>
    <s v="Manish Jangra"/>
    <s v="Sirsa"/>
    <n v="60"/>
    <s v="NA"/>
    <s v="BAHADURGARH,Bhiwani,Charkhi Dadri,Dadri,Fatehabad,Gurgaon,Hissar,Jhajjar,Mahendragarh,MALLEKAN,MUSTAFABAD,Rewari,Rohtak,Sirsa"/>
    <s v="Rural Area/semi Urban"/>
    <s v="T3"/>
    <n v="32"/>
    <n v="32"/>
    <s v="NA"/>
  </r>
  <r>
    <n v="5472"/>
    <s v="TSPL-H-2023-1410"/>
    <s v="TSPL"/>
    <s v="Kiosk - PassBook Printer"/>
    <s v="Kiosk: Passbook"/>
    <s v="PBK"/>
    <s v="Epson-PLQ 22"/>
    <s v="X44Q035304"/>
    <s v="PG03YWC7"/>
    <s v="TPCTM152022110276"/>
    <s v="W"/>
    <s v="Live"/>
    <d v="2023-09-22T00:00:00"/>
    <x v="2"/>
    <n v="4366"/>
    <s v="JUNAGADH GIDC"/>
    <s v="HDFC BANK LTD., NEAR SHREEJI AUTO CENTRE &amp; SUZUKI SHOWROOM, OPP. SAKKARBAUG, JETPUR HIGHWAY, JUNAGADH, GUJARAT- 362002."/>
    <x v="1957"/>
    <x v="150"/>
    <s v="Junagadh"/>
    <x v="1"/>
    <s v="West"/>
    <s v="1 Years, 5 Months, 17 Days"/>
    <n v="1.47"/>
    <s v="1-2 Years"/>
    <s v="TSPL"/>
    <s v="Amit Makwana"/>
    <s v="Amit Makwana"/>
    <s v="Junagadh"/>
    <n v="4"/>
    <s v="NA"/>
    <s v="Amreli,Bareja,Devbhumi Dwarka,Diu,Jamnagar,Junagadh,KHAMBHALIA,Khambhat,Mahisagar,Morbi,Porbandar,Rajkot,Una"/>
    <s v="Rural Area/semi Urban"/>
    <s v="T3"/>
    <n v="32"/>
    <n v="32"/>
    <s v="NA"/>
  </r>
  <r>
    <n v="5473"/>
    <s v="WAQOIA005336"/>
    <s v="TSPL"/>
    <s v="Barcode Label Printer - TVSE LP-45"/>
    <s v="Barcode Printer"/>
    <s v="BCP"/>
    <s v="TVS LP45"/>
    <s v="NA"/>
    <s v="NA"/>
    <s v="NA"/>
    <s v="W"/>
    <s v="Live"/>
    <d v="2023-09-22T00:00:00"/>
    <x v="2"/>
    <n v="4366"/>
    <s v="JUNAGADH GIDC"/>
    <s v="HDFC BANK LTD., NEAR SHREEJI AUTO CENTRE &amp; SUZUKI SHOWROOM, OPP. SAKKARBAUG, JETPUR HIGHWAY, JUNAGADH, GUJARAT- 362002."/>
    <x v="1957"/>
    <x v="150"/>
    <s v="Junagadh"/>
    <x v="1"/>
    <s v="West"/>
    <s v="1 Years, 5 Months, 17 Days"/>
    <n v="1.47"/>
    <s v="1-2 Years"/>
    <s v="TSPL"/>
    <s v="Amit Makwana"/>
    <s v="Amit Makwana"/>
    <s v="Junagadh"/>
    <n v="4"/>
    <s v="NA"/>
    <s v="Amreli,Bareja,Devbhumi Dwarka,Diu,Jamnagar,Junagadh,KHAMBHALIA,Khambhat,Mahisagar,Morbi,Porbandar,Rajkot,Una"/>
    <s v="Rural Area/semi Urban"/>
    <s v="T3"/>
    <n v="32"/>
    <n v="32"/>
    <s v="NA"/>
  </r>
  <r>
    <n v="5474"/>
    <s v="TSPL-H-2023-1368"/>
    <s v="TSPL"/>
    <s v="Kiosk - PassBook Printer"/>
    <s v="Kiosk: Passbook"/>
    <s v="PBK"/>
    <s v="Epson-PLQ 22"/>
    <s v="X44Q035523"/>
    <s v="PG03L9TQ"/>
    <s v="TPCTM152022110288"/>
    <s v="W"/>
    <s v="Live"/>
    <d v="2023-09-25T00:00:00"/>
    <x v="2"/>
    <n v="4314"/>
    <s v="WADRAFNAGAR"/>
    <s v="HDFC BANK LTD., MAIN ROAD, WADRAFNAGAR, DISTT-BALARAMPUR (SURAJPUR), RAMANUJGANJ, CHHATTISGARH - 497225."/>
    <x v="1958"/>
    <x v="1070"/>
    <s v="Wadrafnagar"/>
    <x v="3"/>
    <s v="West"/>
    <s v="1 Years, 5 Months, 14 Days"/>
    <n v="1.46"/>
    <s v="1-2 Years"/>
    <s v="ACP"/>
    <s v="Boas"/>
    <s v="Sachin Shinde"/>
    <s v="Raipur"/>
    <n v="426"/>
    <s v="NA"/>
    <s v="Chattisgarh "/>
    <s v="Rural Area/semi Urban"/>
    <s v="T3"/>
    <n v="32"/>
    <n v="32"/>
    <s v="NA"/>
  </r>
  <r>
    <n v="5475"/>
    <s v="WAQOIA005066"/>
    <s v="TSPL"/>
    <s v="Barcode Label Printer - TVSE LP-45"/>
    <s v="Barcode Printer"/>
    <s v="BCP"/>
    <s v="TVS LP45"/>
    <s v="NA"/>
    <s v="NA"/>
    <s v="NA"/>
    <s v="W"/>
    <s v="Live"/>
    <d v="2023-09-25T00:00:00"/>
    <x v="2"/>
    <n v="4314"/>
    <s v="WADRAFNAGAR"/>
    <s v="HDFC BANK LTD., MAIN ROAD, WADRAFNAGAR, DISTT-BALARAMPUR (SURAJPUR), RAMANUJGANJ, CHHATTISGARH - 497225."/>
    <x v="1958"/>
    <x v="1070"/>
    <s v="Wadrafnagar"/>
    <x v="3"/>
    <s v="West"/>
    <s v="1 Years, 5 Months, 14 Days"/>
    <n v="1.46"/>
    <s v="1-2 Years"/>
    <s v="ACP"/>
    <s v="Boas"/>
    <s v="Sachin Shinde"/>
    <s v="Raipur"/>
    <n v="426"/>
    <s v="NA"/>
    <s v="Chattisgarh "/>
    <s v="Rural Area/semi Urban"/>
    <s v="T3"/>
    <n v="32"/>
    <n v="32"/>
    <s v="NA"/>
  </r>
  <r>
    <n v="5476"/>
    <s v="TSPL-H-2023-1382"/>
    <s v="TSPL"/>
    <s v="Kiosk - PassBook Printer"/>
    <s v="Kiosk: Passbook"/>
    <s v="PBK"/>
    <s v="Epson-PLQ 22"/>
    <s v="NA"/>
    <s v="NA"/>
    <s v="NA"/>
    <s v="UC"/>
    <s v="Live"/>
    <d v="2023-09-25T00:00:00"/>
    <x v="6"/>
    <n v="65"/>
    <s v="New Ring  Road"/>
    <s v="The Kalupur  Commercial  Co-Operative  Bank Ltd.,New Ring  Road  Branch, Basement, Textile Tower Market,  Ring Road,  Surat 395002"/>
    <x v="23"/>
    <x v="2"/>
    <s v="Surat"/>
    <x v="1"/>
    <s v="West"/>
    <s v="1 Years, 5 Months, 14 Days"/>
    <n v="1.46"/>
    <s v="1-2 Years"/>
    <s v="TSPL"/>
    <s v="Arun Jaiswal"/>
    <s v="Arun Jaiswal"/>
    <s v="Surat"/>
    <n v="11"/>
    <s v="NA"/>
    <s v="Dadara,Daman,Narmada,Navsari,Silvassa,Surat,Valsad"/>
    <s v="Other major cities/Urban"/>
    <s v="T2"/>
    <n v="24"/>
    <n v="48"/>
    <s v="NA"/>
  </r>
  <r>
    <n v="5477"/>
    <s v="WAVOIA006597"/>
    <s v="TSPL"/>
    <s v="Barcode Label Printer - TVSE LP-45"/>
    <s v="Barcode Printer"/>
    <s v="BCP"/>
    <s v="TVS LP45"/>
    <s v="NA"/>
    <s v="NA"/>
    <s v="NA"/>
    <s v="UC"/>
    <s v="Live"/>
    <d v="2023-09-25T00:00:00"/>
    <x v="6"/>
    <n v="65"/>
    <s v="New Ring  Road"/>
    <s v="The Kalupur  Commercial  Co-Operative  Bank Ltd.,New Ring  Road  Branch, Basement, Textile Tower Market,  Ring Road,  Surat 395002"/>
    <x v="23"/>
    <x v="2"/>
    <s v="Surat"/>
    <x v="1"/>
    <s v="West"/>
    <s v="1 Years, 5 Months, 14 Days"/>
    <n v="1.46"/>
    <s v="1-2 Years"/>
    <s v="TSPL"/>
    <s v="Arun Jaiswal"/>
    <s v="Arun Jaiswal"/>
    <s v="Surat"/>
    <n v="11"/>
    <s v="NA"/>
    <s v="Dadara,Daman,Narmada,Navsari,Silvassa,Surat,Valsad"/>
    <s v="Other major cities/Urban"/>
    <s v="T2"/>
    <n v="24"/>
    <n v="48"/>
    <s v="NA"/>
  </r>
  <r>
    <n v="5478"/>
    <s v="TSPL-F-2023-1319"/>
    <s v="TSPL"/>
    <s v="Kiosk - PassBook Printer"/>
    <s v="Kiosk: Passbook"/>
    <s v="PBK"/>
    <s v="Epson-PLQ 22"/>
    <s v="X44Q035662"/>
    <s v="PG03LA3D"/>
    <s v="AU82239000124"/>
    <s v="W"/>
    <s v="Live"/>
    <d v="2023-10-04T00:00:00"/>
    <x v="2"/>
    <n v="5457"/>
    <s v="BEERAMGUDA"/>
    <s v="HDFC BANK LTD. , GROUND FLOOR , # 25-35/10/12 , MALLIKARJUNA NAGAR , BHEERAMGUDA CROSS , RC PURAM , HYDERABAD , TELANGANA - 502032."/>
    <x v="1959"/>
    <x v="1071"/>
    <s v="Hyderabad"/>
    <x v="23"/>
    <s v="South"/>
    <s v="1 Years, 5 Months, 7 Days"/>
    <n v="1.44"/>
    <s v="1-2 Years"/>
    <s v="TSPL"/>
    <s v="Srinivas Musuku"/>
    <s v="Srinivas Musuku"/>
    <s v="HYDERABAD"/>
    <n v="30"/>
    <s v="NA"/>
    <s v="Telangana"/>
    <s v="Metro Cities"/>
    <s v="T1"/>
    <n v="16"/>
    <n v="16"/>
    <s v="NA"/>
  </r>
  <r>
    <n v="5479"/>
    <s v="WAFOPA002555"/>
    <s v="TSPL"/>
    <s v="Barcode Label Printer - TVSE LP-45"/>
    <s v="Barcode Printer"/>
    <s v="BCP"/>
    <s v="TVS LP45"/>
    <s v="NA"/>
    <s v="NA"/>
    <s v="NA"/>
    <s v="W"/>
    <s v="Live"/>
    <d v="2023-10-04T00:00:00"/>
    <x v="2"/>
    <n v="5457"/>
    <s v="BEERAMGUDA"/>
    <s v="HDFC BANK LTD. , GROUND FLOOR , # 25-35/10/12 , MALLIKARJUNA NAGAR , BHEERAMGUDA CROSS , RC PURAM , HYDERABAD , TELANGANA - 502032."/>
    <x v="1959"/>
    <x v="1071"/>
    <s v="Hyderabad"/>
    <x v="23"/>
    <s v="South"/>
    <s v="1 Years, 5 Months, 7 Days"/>
    <n v="1.44"/>
    <s v="1-2 Years"/>
    <s v="TSPL"/>
    <s v="Srinivas Musuku"/>
    <s v="Srinivas Musuku"/>
    <s v="HYDERABAD"/>
    <n v="30"/>
    <s v="NA"/>
    <s v="Telangana"/>
    <s v="Metro Cities"/>
    <s v="T1"/>
    <n v="16"/>
    <n v="16"/>
    <s v="NA"/>
  </r>
  <r>
    <n v="5480"/>
    <s v="TSPL-H-2023-1395"/>
    <s v="TSPL"/>
    <s v="Kiosk - PassBook Printer"/>
    <s v="Kiosk: Passbook"/>
    <s v="PBK"/>
    <s v="Epson-PLQ 22"/>
    <s v="X44Q035586"/>
    <s v="PG03L9SM"/>
    <s v="TPCTM152022110178"/>
    <s v="W"/>
    <s v="Live"/>
    <d v="2023-09-25T00:00:00"/>
    <x v="2"/>
    <n v="9120"/>
    <s v="SODEPUR"/>
    <s v="GROUND FLOOR, 2 BURMASHELL, BARASAT ROAD, SODEPUR, PO SODEPUR, PS KHARDAH,DIST NORTH 24 PARGANAS,  KOLKATA, WEST BENGAL - 700110."/>
    <x v="1960"/>
    <x v="1072"/>
    <s v="North 24 Parganas"/>
    <x v="6"/>
    <s v="East"/>
    <s v="1 Years, 5 Months, 14 Days"/>
    <n v="1.46"/>
    <s v="1-2 Years"/>
    <s v="ACP"/>
    <s v="MSP Enterprises"/>
    <s v="Pranab Laha"/>
    <s v="Kolkata"/>
    <n v="10"/>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Rural Area/semi Urban"/>
    <s v="T3"/>
    <n v="32"/>
    <n v="32"/>
    <s v="NA"/>
  </r>
  <r>
    <n v="5481"/>
    <s v="WAQOIA005196"/>
    <s v="TSPL"/>
    <s v="Barcode Label Printer - TVSE LP-45"/>
    <s v="Barcode Printer"/>
    <s v="BCP"/>
    <s v="TVS LP45"/>
    <s v="NA"/>
    <s v="NA"/>
    <s v="NA"/>
    <s v="W"/>
    <s v="Live"/>
    <d v="2023-09-25T00:00:00"/>
    <x v="2"/>
    <n v="9120"/>
    <s v="SODEPUR"/>
    <s v="GROUND FLOOR, 2 BURMASHELL, BARASAT ROAD, SODEPUR, PO SODEPUR, PS KHARDAH,DIST NORTH 24 PARGANAS,  KOLKATA, WEST BENGAL - 700110."/>
    <x v="1960"/>
    <x v="1072"/>
    <s v="North 24 Parganas"/>
    <x v="6"/>
    <s v="East"/>
    <s v="1 Years, 5 Months, 14 Days"/>
    <n v="1.46"/>
    <s v="1-2 Years"/>
    <s v="ACP"/>
    <s v="MSP Enterprises"/>
    <s v="Pranab Laha"/>
    <s v="Kolkata"/>
    <n v="10"/>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Rural Area/semi Urban"/>
    <s v="T3"/>
    <n v="32"/>
    <n v="32"/>
    <s v="NA"/>
  </r>
  <r>
    <n v="5482"/>
    <s v="TSPL-G-2023-1335"/>
    <s v="TSPL"/>
    <s v="Kiosk - PassBook Printer"/>
    <s v="Kiosk: Passbook"/>
    <s v="PBK"/>
    <s v="Epson-PLQ 22"/>
    <s v="X44Q035656"/>
    <s v="PG03LA6F"/>
    <s v="TPCTM152022110012"/>
    <s v="W"/>
    <s v="Live"/>
    <d v="2023-09-26T00:00:00"/>
    <x v="2"/>
    <n v="3669"/>
    <s v="CIDCO NASHIK"/>
    <s v="HDFC BANK LTD., &quot;RAJ ARCADE&quot;, PLOT NO. 16, S. NO 307/A, AMBAD LINK ROAD, OPP HOTEL EXCELLENCY INN,NEAR SYMBIOSIS COLLEGE, UPENDRA NAGAR , CIDCO NASHIK, DIST NASHIK, MAHARASHTRA - 422010."/>
    <x v="1961"/>
    <x v="5"/>
    <s v="Nashik"/>
    <x v="2"/>
    <s v="West"/>
    <s v="1 Years, 5 Months, 13 Days"/>
    <n v="1.46"/>
    <s v="1-2 Years"/>
    <s v="ACP"/>
    <s v="Shree Yog Technology"/>
    <s v="Yogesh Patil"/>
    <s v="Nashik"/>
    <n v="7"/>
    <s v="NA"/>
    <s v="Ahmednagar,Akola,Amravati,Aurangabad,Buldhana ,Dhule,Jalgaon,Jalna,Kolhapur,Latur,MALKAPUR,Nanded,Nandurbar,Nashik,Pune,Sangli,Satara,Solapur,Washim"/>
    <s v="Other major cities/Urban"/>
    <s v="T2"/>
    <n v="24"/>
    <n v="24"/>
    <s v="NA"/>
  </r>
  <r>
    <n v="5483"/>
    <s v="WAVOIA006653"/>
    <s v="TSPL"/>
    <s v="Barcode Label Printer - TVSE LP-45"/>
    <s v="Barcode Printer"/>
    <s v="BCP"/>
    <s v="TVS LP45"/>
    <s v="NA"/>
    <s v="NA"/>
    <s v="NA"/>
    <s v="W"/>
    <s v="Live"/>
    <d v="2023-09-26T00:00:00"/>
    <x v="2"/>
    <n v="3669"/>
    <s v="CIDCO NASHIK"/>
    <s v="HDFC BANK LTD., &quot;RAJ ARCADE&quot;, PLOT NO. 16, S. NO 307/A, AMBAD LINK ROAD, OPP HOTEL EXCELLENCY INN,NEAR SYMBIOSIS COLLEGE, UPENDRA NAGAR , CIDCO NASHIK, DIST NASHIK, MAHARASHTRA - 422010."/>
    <x v="1961"/>
    <x v="5"/>
    <s v="Nashik"/>
    <x v="2"/>
    <s v="West"/>
    <s v="1 Years, 5 Months, 13 Days"/>
    <n v="1.46"/>
    <s v="1-2 Years"/>
    <s v="ACP"/>
    <s v="Shree Yog Technology"/>
    <s v="Yogesh Patil"/>
    <s v="Nashik"/>
    <n v="7"/>
    <s v="NA"/>
    <s v="Ahmednagar,Akola,Amravati,Aurangabad,Buldhana ,Dhule,Jalgaon,Jalna,Kolhapur,Latur,MALKAPUR,Nanded,Nandurbar,Nashik,Pune,Sangli,Satara,Solapur,Washim"/>
    <s v="Other major cities/Urban"/>
    <s v="T2"/>
    <n v="24"/>
    <n v="24"/>
    <s v="NA"/>
  </r>
  <r>
    <n v="5484"/>
    <s v="TSPL-G-2023-1323"/>
    <s v="TSPL"/>
    <s v="Kiosk - PassBook Printer"/>
    <s v="Kiosk: Passbook"/>
    <s v="PBK"/>
    <s v="Epson-PLQ 22"/>
    <s v="X44Q035688"/>
    <s v="PG03L9Z1"/>
    <s v="TPCTM152022110132"/>
    <s v="W"/>
    <s v="Live"/>
    <d v="2023-09-26T00:00:00"/>
    <x v="2"/>
    <n v="5265"/>
    <s v="Kokapet"/>
    <s v="HDFC Bank Ltd. , Essen Presedential , Frist Floor , Plot no 10 &amp; 11 , Sy No : 131 ,164 ,165 &amp; 168 , Narsinghi Village , Rajendra Nagar Mandal , Ranga Reddy , Telangana - 500075. "/>
    <x v="1962"/>
    <x v="196"/>
    <s v="Hyderabad"/>
    <x v="23"/>
    <s v="South"/>
    <s v="1 Years, 5 Months, 13 Days"/>
    <n v="1.46"/>
    <s v="1-2 Years"/>
    <s v="TSPL"/>
    <s v="Srinivas Musuku"/>
    <s v="Srinivas Musuku"/>
    <s v="HYDERABAD"/>
    <n v="28"/>
    <s v="NA"/>
    <s v="Telangana"/>
    <s v="Rural Area/semi Urban"/>
    <s v="T3"/>
    <n v="32"/>
    <n v="32"/>
    <s v="NA"/>
  </r>
  <r>
    <n v="5485"/>
    <s v="WAFOPA002605"/>
    <s v="TSPL"/>
    <s v="Barcode Label Printer - TVSE LP-45"/>
    <s v="Barcode Printer"/>
    <s v="BCP"/>
    <s v="TVS LP45"/>
    <s v="NA"/>
    <s v="NA"/>
    <s v="NA"/>
    <s v="W"/>
    <s v="Live"/>
    <d v="2023-09-26T00:00:00"/>
    <x v="2"/>
    <n v="5265"/>
    <s v="Kokapet"/>
    <s v="HDFC Bank Ltd. , Essen Presedential , Frist Floor , Plot no 10 &amp; 11 , Sy No : 131 ,164 ,165 &amp; 168 , Narsinghi Village , Rajendra Nagar Mandal , Ranga Reddy , Telangana - 500075. "/>
    <x v="1962"/>
    <x v="196"/>
    <s v="Hyderabad"/>
    <x v="23"/>
    <s v="South"/>
    <s v="1 Years, 5 Months, 13 Days"/>
    <n v="1.46"/>
    <s v="1-2 Years"/>
    <s v="TSPL"/>
    <s v="Srinivas Musuku"/>
    <s v="Srinivas Musuku"/>
    <s v="HYDERABAD"/>
    <n v="28"/>
    <s v="NA"/>
    <s v="Telangana"/>
    <s v="Rural Area/semi Urban"/>
    <s v="T3"/>
    <n v="32"/>
    <n v="32"/>
    <s v="NA"/>
  </r>
  <r>
    <n v="5486"/>
    <s v="TSPL-H-2023-1403"/>
    <s v="TSPL"/>
    <s v="Kiosk - PassBook Printer"/>
    <s v="Kiosk: Passbook"/>
    <s v="PBK"/>
    <s v="Epson-PLQ 22"/>
    <s v="X44Q035099"/>
    <s v="PG03YW1D"/>
    <s v="TPCTM152022110139"/>
    <s v="W"/>
    <s v="Live"/>
    <d v="2023-09-26T00:00:00"/>
    <x v="2"/>
    <n v="441"/>
    <s v="NELSON MANICKAM ROAD"/>
    <s v="HDFC BANK LTD.,128,NELSON MANICKAM ROAD,AMINJIKARAI,CHENNAI-600029"/>
    <x v="1963"/>
    <x v="1"/>
    <s v="Chennai"/>
    <x v="0"/>
    <s v="South"/>
    <s v="1 Years, 5 Months, 13 Days"/>
    <n v="1.46"/>
    <s v="1-2 Years"/>
    <s v="ACP"/>
    <s v="R R Infotech"/>
    <s v="Lakshman"/>
    <s v="Chennai"/>
    <s v="NA"/>
    <s v="NA"/>
    <s v="Chennai/Ariyalur/Chengalpattu/Kanchipuram/Perambalur/Thanjavur/Tiruchirappalli/Karur/Kumbakonam/Pattukkottai/Srirangam/Tiruchirappalli/Thiruvallur"/>
    <s v="Metro Cities"/>
    <s v="T1"/>
    <n v="16"/>
    <n v="16"/>
    <s v="NA"/>
  </r>
  <r>
    <n v="5487"/>
    <s v="WAQOIA005386"/>
    <s v="TSPL"/>
    <s v="Barcode Label Printer - TVSE LP-45"/>
    <s v="Barcode Printer"/>
    <s v="BCP"/>
    <s v="TVS LP45"/>
    <s v="NA"/>
    <s v="NA"/>
    <s v="NA"/>
    <s v="W"/>
    <s v="Live"/>
    <d v="2023-09-26T00:00:00"/>
    <x v="2"/>
    <n v="441"/>
    <s v="NELSON MANICKAM ROAD"/>
    <s v="HDFC BANK LTD.,128,NELSON MANICKAM ROAD,AMINJIKARAI,CHENNAI-600029"/>
    <x v="1963"/>
    <x v="1"/>
    <s v="Chennai"/>
    <x v="0"/>
    <s v="South"/>
    <s v="1 Years, 5 Months, 13 Days"/>
    <n v="1.46"/>
    <s v="1-2 Years"/>
    <s v="ACP"/>
    <s v="R R Infotech"/>
    <s v="Lakshman"/>
    <s v="Chennai"/>
    <s v="NA"/>
    <s v="NA"/>
    <s v="Chennai/Ariyalur/Chengalpattu/Kanchipuram/Perambalur/Thanjavur/Tiruchirappalli/Karur/Kumbakonam/Pattukkottai/Srirangam/Tiruchirappalli/Thiruvallur"/>
    <s v="Metro Cities"/>
    <s v="T1"/>
    <n v="16"/>
    <n v="16"/>
    <s v="NA"/>
  </r>
  <r>
    <n v="5488"/>
    <s v="TSPL-I-2023-1427"/>
    <s v="TSPL"/>
    <s v="Kiosk: Information"/>
    <s v="Kiosk: Information"/>
    <s v="INFO"/>
    <s v="NA"/>
    <s v="NA"/>
    <s v="NA"/>
    <s v="NA"/>
    <s v="UC"/>
    <s v="Live"/>
    <d v="2023-09-26T00:00:00"/>
    <x v="11"/>
    <s v="NA"/>
    <s v="Assistant Commissioner Office, Egmore"/>
    <s v="51-52,OLD NO 28/29 GANDHI IRWIN ROAD  EGMORE CHENNAI 600008"/>
    <x v="1174"/>
    <x v="1"/>
    <s v="Chennai"/>
    <x v="0"/>
    <s v="South"/>
    <s v="1 Years, 5 Months, 13 Days"/>
    <n v="1.46"/>
    <s v="1-2 Years"/>
    <s v="TSPL"/>
    <s v="Satyanarayan"/>
    <s v="Satyanarayan"/>
    <s v="Chennai"/>
    <n v="10"/>
    <s v="NA"/>
    <s v="Chennai"/>
    <s v="Metro Cities"/>
    <s v="T1"/>
    <n v="24"/>
    <n v="48"/>
    <s v="NA"/>
  </r>
  <r>
    <n v="5489"/>
    <s v="TSPL-G-2023-1346"/>
    <s v="TSPL"/>
    <s v="Kiosk - PassBook Printer"/>
    <s v="Kiosk: Passbook"/>
    <s v="PBK"/>
    <s v="Epson-PLQ 22"/>
    <s v="X44Q035654"/>
    <s v="PG03L9X0"/>
    <s v="TPCTM152022110180"/>
    <s v="W"/>
    <s v="Live"/>
    <d v="2023-09-26T00:00:00"/>
    <x v="2"/>
    <n v="267"/>
    <s v="BOKARO - JHARKHAND"/>
    <s v="B-9,CITY CENTRE,, SECTOR IV,, BOKARO STEEL CITY,, BOKARO, JHARKHAND, 827004"/>
    <x v="1122"/>
    <x v="509"/>
    <s v="Bokaro"/>
    <x v="11"/>
    <s v="East"/>
    <s v="1 Years, 5 Months, 13 Days"/>
    <n v="1.46"/>
    <s v="1-2 Years"/>
    <s v="ACP"/>
    <s v="MS Infotech"/>
    <s v="Manish Sinha"/>
    <s v="Patna"/>
    <n v="32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32"/>
    <n v="32"/>
    <s v="NA"/>
  </r>
  <r>
    <n v="5490"/>
    <s v="WAVOIA006605"/>
    <s v="TSPL"/>
    <s v="Barcode Label Printer - TVSE LP-45"/>
    <s v="Barcode Printer"/>
    <s v="BCP"/>
    <s v="TVS LP45"/>
    <s v="NA"/>
    <s v="NA"/>
    <s v="NA"/>
    <s v="W"/>
    <s v="Live"/>
    <d v="2023-09-26T00:00:00"/>
    <x v="2"/>
    <n v="267"/>
    <s v="BOKARO - JHARKHAND"/>
    <s v="B-9,CITY CENTRE,, SECTOR IV,, BOKARO STEEL CITY,, BOKARO, JHARKHAND, 827004"/>
    <x v="1122"/>
    <x v="509"/>
    <s v="Bokaro"/>
    <x v="11"/>
    <s v="East"/>
    <s v="1 Years, 5 Months, 13 Days"/>
    <n v="1.46"/>
    <s v="1-2 Years"/>
    <s v="ACP"/>
    <s v="MS Infotech"/>
    <s v="Manish Sinha"/>
    <s v="Patna"/>
    <n v="32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32"/>
    <n v="32"/>
    <s v="NA"/>
  </r>
  <r>
    <n v="5491"/>
    <s v="WAVOIA006613"/>
    <s v="TSPL"/>
    <s v="Barcode Label Printer - TVSE LP-45"/>
    <s v="Barcode Printer"/>
    <s v="BCP"/>
    <s v="TVS LP45"/>
    <s v="NA"/>
    <s v="NA"/>
    <s v="NA"/>
    <s v="W"/>
    <s v="Live"/>
    <d v="2023-09-27T00:00:00"/>
    <x v="2"/>
    <n v="1266"/>
    <s v="RAJENDER NAGAR"/>
    <s v="HDFC BANK LTD.,PLOT NO. 83,SEC-5,RAJENDER NAGAR,GHAZIABAD,UTTAR PRADESH-201005"/>
    <x v="1705"/>
    <x v="1073"/>
    <s v="Sahibabad"/>
    <x v="12"/>
    <s v="North"/>
    <s v="1 Years, 5 Months, 12 Days"/>
    <n v="1.45"/>
    <s v="1-2 Years"/>
    <s v="ACP"/>
    <s v="MS Infotech"/>
    <s v="Manish Sinha"/>
    <s v="Ghaziabad"/>
    <n v="15"/>
    <s v="NA"/>
    <s v="Ghaziabad/Noida"/>
    <s v="Rural Area/semi Urban"/>
    <s v="T3"/>
    <n v="32"/>
    <n v="32"/>
    <s v="NA"/>
  </r>
  <r>
    <n v="5492"/>
    <s v="TSPL-G-2023-1332"/>
    <s v="TSPL"/>
    <s v="Kiosk - PassBook Printer"/>
    <s v="Kiosk: Passbook"/>
    <s v="PBK"/>
    <s v="Epson-PLQ 22"/>
    <s v="X44Q035677"/>
    <s v="PG03L9X2"/>
    <s v="TPCTM152022110015"/>
    <s v="W"/>
    <s v="Live"/>
    <d v="2023-09-29T00:00:00"/>
    <x v="2"/>
    <n v="9020"/>
    <s v="ASHOKA GARDEN BHOPAL"/>
    <s v="GROUND FLOOR, PLOT # 2, LALA LAJPAT RAI NAGAR, ASHOKA GARDEN, BHOPAL, MADHYA PRADESH  - 462023."/>
    <x v="1964"/>
    <x v="28"/>
    <s v="Bhopal"/>
    <x v="9"/>
    <s v="West"/>
    <s v="1 Years, 5 Months, 10 Days"/>
    <n v="1.45"/>
    <s v="1-2 Years"/>
    <s v="ACP"/>
    <s v="Vaishno Enterprise"/>
    <s v="Pankaj Ghoyal"/>
    <s v="Bhopal"/>
    <n v="0"/>
    <s v="NA"/>
    <s v="Madhya Pradesh"/>
    <s v="Other major cities/Urban"/>
    <s v="T2"/>
    <n v="24"/>
    <n v="24"/>
    <s v="NA"/>
  </r>
  <r>
    <n v="5493"/>
    <s v="WADOPA002350"/>
    <s v="TSPL"/>
    <s v="Barcode Label Printer - TVSE LP-45"/>
    <s v="Barcode Printer"/>
    <s v="BCP"/>
    <s v="TVS LP45"/>
    <s v="NA"/>
    <s v="NA"/>
    <s v="NA"/>
    <s v="W"/>
    <s v="Live"/>
    <d v="2023-09-29T00:00:00"/>
    <x v="2"/>
    <n v="9020"/>
    <s v="ASHOKA GARDEN BHOPAL"/>
    <s v="GROUND FLOOR, PLOT # 2, LALA LAJPAT RAI NAGAR, ASHOKA GARDEN, BHOPAL, MADHYA PRADESH  - 462023."/>
    <x v="1964"/>
    <x v="28"/>
    <s v="Bhopal"/>
    <x v="9"/>
    <s v="West"/>
    <s v="1 Years, 5 Months, 10 Days"/>
    <n v="1.45"/>
    <s v="1-2 Years"/>
    <s v="ACP"/>
    <s v="Vaishno Enterprise"/>
    <s v="Pankaj Ghoyal"/>
    <s v="Bhopal"/>
    <n v="0"/>
    <s v="NA"/>
    <s v="Madhya Pradesh"/>
    <s v="Other major cities/Urban"/>
    <s v="T2"/>
    <n v="24"/>
    <n v="24"/>
    <s v="NA"/>
  </r>
  <r>
    <n v="5494"/>
    <s v="WAQOIA005257"/>
    <s v="TSPL"/>
    <s v="Barcode Label Printer - TVSE LP-45"/>
    <s v="Barcode Printer"/>
    <s v="BCP"/>
    <s v="TVS LP45"/>
    <s v="NA"/>
    <s v="NA"/>
    <s v="NA"/>
    <s v="W"/>
    <s v="Live"/>
    <d v="2023-09-29T00:00:00"/>
    <x v="2"/>
    <n v="192"/>
    <s v="GWALIOR - MADHYA PRADESH"/>
    <s v="45,CITY CENTER,GWALIOR,MADHYA PRADESH-474011"/>
    <x v="643"/>
    <x v="236"/>
    <s v="Gwalior"/>
    <x v="9"/>
    <s v="West"/>
    <s v="1 Years, 5 Months, 10 Days"/>
    <n v="1.45"/>
    <s v="1-2 Years"/>
    <s v="ACP"/>
    <s v="Vaishno Enterprise"/>
    <s v="Pankaj Ghoyal"/>
    <s v="Bhopal"/>
    <n v="0"/>
    <s v="NA"/>
    <s v="Madhya Pradesh"/>
    <s v="Rural Area/semi Urban"/>
    <s v="T3"/>
    <n v="32"/>
    <n v="32"/>
    <s v="NA"/>
  </r>
  <r>
    <n v="5495"/>
    <s v="TSPL-G-2023-1340"/>
    <s v="TSPL"/>
    <s v="Kiosk - PassBook Printer"/>
    <s v="Kiosk: Passbook"/>
    <s v="PBK"/>
    <s v="Epson-PLQ 22"/>
    <s v="X44Q035615"/>
    <s v="PG03LAAX"/>
    <s v="TPTCTM152022110160"/>
    <s v="W"/>
    <s v="Live"/>
    <d v="2023-09-29T00:00:00"/>
    <x v="2"/>
    <n v="1388"/>
    <s v="RISHI NAGAR - LUDHIANA"/>
    <s v="NEAR RISHI NAGAR,OPP. KALI MATA MANDIR, HAMBRA ROAD, LUDHIANA, PUNJAB.141001"/>
    <x v="1085"/>
    <x v="109"/>
    <s v="Ludhiana"/>
    <x v="10"/>
    <s v="North"/>
    <s v="1 Years, 5 Months, 10 Days"/>
    <n v="1.45"/>
    <s v="1-2 Years"/>
    <s v="ACP"/>
    <s v="Arkade Tradin"/>
    <s v="Sukjinder Singh"/>
    <s v="Hoshiarpur"/>
    <n v="12"/>
    <s v="NA"/>
    <s v="Hoshiarpur,Jalandhar,Nawashahr,Banga,Phagwara,Tanda,Dasuya,Mukerian,Miani,Bhogpur"/>
    <s v="Rural Area/semi Urban"/>
    <s v="T3"/>
    <n v="32"/>
    <n v="32"/>
    <s v="NA"/>
  </r>
  <r>
    <n v="5496"/>
    <s v="WBEOIA008712"/>
    <s v="TSPL"/>
    <s v="Barcode Label Printer - TVSE LP-45"/>
    <s v="Barcode Printer"/>
    <s v="BCP"/>
    <s v="TVS LP45"/>
    <s v="NA"/>
    <s v="NA"/>
    <s v="NA"/>
    <s v="W"/>
    <s v="Live"/>
    <d v="2023-09-29T00:00:00"/>
    <x v="2"/>
    <n v="1388"/>
    <s v="RISHI NAGAR - LUDHIANA"/>
    <s v="NEAR RISHI NAGAR,OPP. KALI MATA MANDIR, HAMBRA ROAD, LUDHIANA, PUNJAB.141001"/>
    <x v="1085"/>
    <x v="109"/>
    <s v="Ludhiana"/>
    <x v="10"/>
    <s v="North"/>
    <s v="1 Years, 5 Months, 10 Days"/>
    <n v="1.45"/>
    <s v="1-2 Years"/>
    <s v="ACP"/>
    <s v="Arkade Tradin"/>
    <s v="Sukjinder Singh"/>
    <s v="Hoshiarpur"/>
    <n v="12"/>
    <s v="NA"/>
    <s v="Hoshiarpur,Jalandhar,Nawashahr,Banga,Phagwara,Tanda,Dasuya,Mukerian,Miani,Bhogpur"/>
    <s v="Rural Area/semi Urban"/>
    <s v="T3"/>
    <n v="32"/>
    <n v="32"/>
    <s v="NA"/>
  </r>
  <r>
    <n v="5497"/>
    <s v="TSPL-H-2023-1398"/>
    <s v="TSPL"/>
    <s v="Kiosk - PassBook Printer"/>
    <s v="Kiosk: Passbook"/>
    <s v="PBK"/>
    <s v="Epson-PLQ 22"/>
    <s v="X44Q035467"/>
    <s v="PG03LA20"/>
    <s v="TPCTM152022110179"/>
    <s v="W"/>
    <s v="Live"/>
    <d v="2023-09-30T00:00:00"/>
    <x v="2"/>
    <n v="4722"/>
    <s v="SANGANER CIRCLE JAIPUR"/>
    <s v="HDFC BANK LTD., SHOP NO 13 TO 15, OPP. SANGANER POLICE STATION, AIRPORT CIRCLE, BEHIND SHANI MANDIR, TONK ROAD, SANGANER, JAIPUR, RAJASTHAN - 302029. "/>
    <x v="1965"/>
    <x v="9"/>
    <s v="Jaipur"/>
    <x v="5"/>
    <s v="North"/>
    <s v="1 Years, 5 Months, 9 Days"/>
    <n v="1.45"/>
    <s v="1-2 Years"/>
    <s v="ACP"/>
    <s v="Global Infotech"/>
    <s v="Deepak Bagra"/>
    <s v="Jaipur"/>
    <n v="25"/>
    <s v="NA"/>
    <s v="Ajmer,Alwar,Banswara,Baran,Barmer,Bhadra,Bharatpur,Bhilwara,BHIWADI,Bikaner,Bundi,Bundi ,Chittorgarh,Churu,Dausa,Dholpur,Ganganagar,Hanumangarh,Jaipur,Jaisalmer,Jhalawar,Jhunjhunu,Jodhpur,Kota,Mansarovar,Nagaur,Pali,Rajsamand ,Sikar,Sirohi,Tonk,Udaipur"/>
    <s v="Other major cities/Urban"/>
    <s v="T2"/>
    <n v="24"/>
    <n v="24"/>
    <s v="NA"/>
  </r>
  <r>
    <n v="5498"/>
    <s v="WAVOIA006615"/>
    <s v="TSPL"/>
    <s v="Barcode Label Printer - TVSE LP-45"/>
    <s v="Barcode Printer"/>
    <s v="BCP"/>
    <s v="TVS LP45"/>
    <s v="NA"/>
    <s v="NA"/>
    <s v="NA"/>
    <s v="W"/>
    <s v="Live"/>
    <d v="2023-09-30T00:00:00"/>
    <x v="2"/>
    <n v="4722"/>
    <s v="SANGANER CIRCLE JAIPUR"/>
    <s v="HDFC BANK LTD., SHOP NO 13 TO 15, OPP. SANGANER POLICE STATION, AIRPORT CIRCLE, BEHIND SHANI MANDIR, TONK ROAD, SANGANER, JAIPUR, RAJASTHAN - 302029. "/>
    <x v="1965"/>
    <x v="9"/>
    <s v="Jaipur"/>
    <x v="5"/>
    <s v="North"/>
    <s v="1 Years, 5 Months, 9 Days"/>
    <n v="1.45"/>
    <s v="1-2 Years"/>
    <s v="ACP"/>
    <s v="Global Infotech"/>
    <s v="Deepak Bagra"/>
    <s v="Jaipur"/>
    <n v="25"/>
    <s v="NA"/>
    <s v="Ajmer,Alwar,Banswara,Baran,Barmer,Bhadra,Bharatpur,Bhilwara,BHIWADI,Bikaner,Bundi,Bundi ,Chittorgarh,Churu,Dausa,Dholpur,Ganganagar,Hanumangarh,Jaipur,Jaisalmer,Jhalawar,Jhunjhunu,Jodhpur,Kota,Mansarovar,Nagaur,Pali,Rajsamand ,Sikar,Sirohi,Tonk,Udaipur"/>
    <s v="Other major cities/Urban"/>
    <s v="T2"/>
    <n v="24"/>
    <n v="24"/>
    <s v="NA"/>
  </r>
  <r>
    <n v="5499"/>
    <s v="TSPL-E-2023-1281"/>
    <s v="TSPL"/>
    <s v="Kiosk - PassBook Printer"/>
    <s v="Kiosk: Passbook"/>
    <s v="PBK"/>
    <s v="Epson-PLQ 22"/>
    <s v="X44Q034209"/>
    <s v="PG03LA4V"/>
    <s v="TPCTM152022110142"/>
    <s v="W"/>
    <s v="Live"/>
    <d v="2023-10-03T00:00:00"/>
    <x v="2"/>
    <n v="1772"/>
    <s v="Shehnai 2"/>
    <s v="Shop No. 9, 10 and 11, Shahnai 2, Kanadia Road, Indore, Madhya Pradesh 452010"/>
    <x v="391"/>
    <x v="17"/>
    <s v="Indore"/>
    <x v="9"/>
    <s v="West"/>
    <s v="1 Years, 5 Months, 8 Days"/>
    <n v="1.44"/>
    <s v="1-2 Years"/>
    <s v="ACP"/>
    <s v="Vaishno Enterprise"/>
    <s v="Pankaj Ghoyal"/>
    <s v="Bhopal"/>
    <n v="0"/>
    <s v="NA"/>
    <s v="Madhya Pradesh"/>
    <s v="Rural Area/semi Urban"/>
    <s v="T3"/>
    <n v="32"/>
    <n v="32"/>
    <s v="NA"/>
  </r>
  <r>
    <n v="5500"/>
    <s v="WAQOIA005262"/>
    <s v="TSPL"/>
    <s v="Barcode Label Printer - TVSE LP-45"/>
    <s v="Barcode Printer"/>
    <s v="BCP"/>
    <s v="TVS LP45"/>
    <s v="NA"/>
    <s v="NA"/>
    <s v="NA"/>
    <s v="W"/>
    <s v="Live"/>
    <d v="2023-10-03T00:00:00"/>
    <x v="2"/>
    <n v="1772"/>
    <s v="SHEHNAI 2"/>
    <s v="SHOP NO. 9, 10 AND 11, SHAHNAI 2, KANADIA ROAD, INDORE, MADHYA PRADESH 452010"/>
    <x v="1966"/>
    <x v="17"/>
    <s v="Indore"/>
    <x v="9"/>
    <s v="West"/>
    <s v="1 Years, 5 Months, 8 Days"/>
    <n v="1.44"/>
    <s v="1-2 Years"/>
    <s v="ACP"/>
    <s v="Vaishno Enterprise"/>
    <s v="Pankaj Ghoyal"/>
    <s v="Bhopal"/>
    <n v="0"/>
    <s v="NA"/>
    <s v="Madhya Pradesh"/>
    <s v="Rural Area/semi Urban"/>
    <s v="T3"/>
    <n v="32"/>
    <n v="32"/>
    <s v="NA"/>
  </r>
  <r>
    <n v="5501"/>
    <s v="TSPL-H-2023-1404"/>
    <s v="TSPL"/>
    <s v="Kiosk - PassBook Printer"/>
    <s v="Kiosk: Passbook"/>
    <s v="PBK"/>
    <s v="Epson-PLQ 22"/>
    <s v="X44Q035335"/>
    <s v="PG03YW12"/>
    <s v="TPCTM152022110216"/>
    <s v="W"/>
    <s v="Live"/>
    <d v="2023-10-03T00:00:00"/>
    <x v="2"/>
    <n v="533"/>
    <s v="VARACHHA"/>
    <s v="SHOP NO.340 PART TO 349, UPPER, GROUND FLOOR, PODDAR ARCADE,, KHAND BAZAR, VARACHHA ROAD, SURAT, GUJARAT, 395006"/>
    <x v="224"/>
    <x v="2"/>
    <s v="Surat"/>
    <x v="1"/>
    <s v="West"/>
    <s v="1 Years, 5 Months, 8 Days"/>
    <n v="1.44"/>
    <s v="1-2 Years"/>
    <s v="TSPL"/>
    <s v="Arun Jaiswal"/>
    <s v="Arun Jaiswal"/>
    <s v="Surat"/>
    <n v="7"/>
    <s v="NA"/>
    <s v="Dadara,Daman,Narmada,Navsari,Silvassa,Surat,Valsad"/>
    <s v="Other major cities/Urban"/>
    <s v="T2"/>
    <n v="24"/>
    <n v="24"/>
    <s v="NA"/>
  </r>
  <r>
    <n v="5502"/>
    <s v="WAHOIA002187"/>
    <s v="TSPL"/>
    <s v="Barcode Label Printer - TVSE LP-45"/>
    <s v="Barcode Printer"/>
    <s v="BCP"/>
    <s v="TVS LP45"/>
    <s v="NA"/>
    <s v="NA"/>
    <s v="NA"/>
    <s v="W"/>
    <s v="Live"/>
    <d v="2023-10-03T00:00:00"/>
    <x v="2"/>
    <n v="533"/>
    <s v="VARACHHA"/>
    <s v="SHOP NO.340 PART TO 349, UPPER, GROUND FLOOR, PODDAR ARCADE,, KHAND BAZAR, VARACHHA ROAD, SURAT, GUJARAT, 395006"/>
    <x v="224"/>
    <x v="2"/>
    <s v="Surat"/>
    <x v="1"/>
    <s v="West"/>
    <s v="1 Years, 5 Months, 8 Days"/>
    <n v="1.44"/>
    <s v="1-2 Years"/>
    <s v="TSPL"/>
    <s v="Arun Jaiswal"/>
    <s v="Arun Jaiswal"/>
    <s v="Surat"/>
    <n v="7"/>
    <s v="NA"/>
    <s v="Dadara,Daman,Narmada,Navsari,Silvassa,Surat,Valsad"/>
    <s v="Other major cities/Urban"/>
    <s v="T2"/>
    <n v="24"/>
    <n v="24"/>
    <s v="NA"/>
  </r>
  <r>
    <n v="5503"/>
    <s v="TSPL-I-2023-1416"/>
    <s v="TSPL"/>
    <s v="Kiosk - PassBook Printer"/>
    <s v="Kiosk: Passbook"/>
    <s v="PBK"/>
    <s v="Epson-PLQ 22"/>
    <s v="X44Q035437"/>
    <s v="PG03L9SX"/>
    <s v="TPCTM152023070434"/>
    <s v="W"/>
    <s v="Live"/>
    <d v="2023-11-03T00:00:00"/>
    <x v="2"/>
    <n v="1518"/>
    <s v="PERUMBAVOOR"/>
    <s v="DOOR NO.SXVI/340, A4 &amp; A6 TO A11, M C ROAD, PERUMBAVOOR, ERNAKULAM DISTRICT"/>
    <x v="158"/>
    <x v="103"/>
    <s v="Perumbavoor"/>
    <x v="8"/>
    <s v="South"/>
    <s v="1 Years, 4 Months, 8 Days"/>
    <n v="1.35"/>
    <s v="1-2 Years"/>
    <s v="ACP"/>
    <s v="Chittilappilly Services"/>
    <s v="Jithin"/>
    <s v="Ernakulam"/>
    <n v="30"/>
    <s v="NA"/>
    <s v="Kochi &amp; Central Kerala"/>
    <s v="Rural Area/semi Urban"/>
    <s v="T3"/>
    <n v="32"/>
    <n v="32"/>
    <s v="Not in Use"/>
  </r>
  <r>
    <n v="5504"/>
    <s v="TSPL-G-2023-1352"/>
    <s v="TSPL"/>
    <s v="Kiosk - PassBook Printer"/>
    <s v="Kiosk: Passbook"/>
    <s v="PBK"/>
    <s v="Epson-PLQ 22"/>
    <s v="X44Q035488"/>
    <s v="PG03LA6J"/>
    <s v="TPCTM152022110013"/>
    <s v="W"/>
    <s v="Live"/>
    <d v="2023-10-03T00:00:00"/>
    <x v="2"/>
    <n v="2871"/>
    <s v="MANPUR GAYA"/>
    <s v="HDFC BANK LTDGAURAKSHINI ROAD,MANPUR, GAYA,BIHAR-823003"/>
    <x v="1967"/>
    <x v="389"/>
    <s v="Gaya"/>
    <x v="18"/>
    <s v="East"/>
    <s v="1 Years, 5 Months, 8 Days"/>
    <n v="1.44"/>
    <s v="1-2 Years"/>
    <s v="ACP"/>
    <s v="MS Infotech"/>
    <s v="Manish Sinha"/>
    <s v="Patna"/>
    <n v="10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32"/>
    <n v="32"/>
    <s v="NA"/>
  </r>
  <r>
    <n v="5505"/>
    <s v="WBEOIA008681"/>
    <s v="TSPL"/>
    <s v="Barcode Label Printer - TVSE LP-45"/>
    <s v="Barcode Printer"/>
    <s v="BCP"/>
    <s v="TVS LP45"/>
    <s v="NA"/>
    <s v="NA"/>
    <s v="NA"/>
    <s v="W"/>
    <s v="Live"/>
    <d v="2023-10-03T00:00:00"/>
    <x v="2"/>
    <n v="2871"/>
    <s v="MANPUR GAYA"/>
    <s v="HDFC BANK LTDGAURAKSHINI ROAD,MANPUR, GAYA,BIHAR-823003"/>
    <x v="1967"/>
    <x v="389"/>
    <s v="Gaya"/>
    <x v="18"/>
    <s v="East"/>
    <s v="1 Years, 5 Months, 8 Days"/>
    <n v="1.44"/>
    <s v="1-2 Years"/>
    <s v="ACP"/>
    <s v="MS Infotech"/>
    <s v="Manish Sinha"/>
    <s v="Patna"/>
    <n v="10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32"/>
    <n v="32"/>
    <s v="NA"/>
  </r>
  <r>
    <n v="5506"/>
    <s v="TSPL-F-2023-1313"/>
    <s v="TSPL"/>
    <s v="Kiosk - PassBook Printer"/>
    <s v="Kiosk: Passbook"/>
    <s v="PBK"/>
    <s v="Epson-PLQ 22"/>
    <s v="X44Q034305"/>
    <s v="PG03L9TP"/>
    <s v="TPCTM152022110025"/>
    <s v="W"/>
    <s v="Live"/>
    <d v="2023-10-04T00:00:00"/>
    <x v="2"/>
    <n v="9266"/>
    <s v="Nilaje Guravali"/>
    <s v="Ground Floor, Samarth Plaza, Near Katai Toll Plaza, Nilaje-Guravali, Dombivali - East, Dist - Thane, Maharashtra  - 421204."/>
    <x v="1071"/>
    <x v="72"/>
    <s v="Thane"/>
    <x v="2"/>
    <s v="West"/>
    <s v="1 Years, 5 Months, 7 Days"/>
    <n v="1.44"/>
    <s v="1-2 Years"/>
    <s v="ACP"/>
    <s v="SAP Infotech"/>
    <s v="Manoj Zankar"/>
    <s v="DIva"/>
    <n v="9"/>
    <s v="NA"/>
    <s v="Vikhroli To Khopoli "/>
    <s v="Metro Cities"/>
    <s v="T1"/>
    <n v="16"/>
    <n v="16"/>
    <s v="NA"/>
  </r>
  <r>
    <n v="5507"/>
    <s v="TSPL-H-2023-1396"/>
    <s v="TSPL"/>
    <s v="Kiosk - PassBook Printer"/>
    <s v="Kiosk: Passbook"/>
    <s v="PBK"/>
    <s v="Epson-PLQ 22"/>
    <s v="X44Q035470"/>
    <s v="PG03LA1P"/>
    <s v="TPCTM152022110168"/>
    <s v="W"/>
    <s v="Live"/>
    <d v="2023-10-04T00:00:00"/>
    <x v="2"/>
    <n v="7521"/>
    <s v="KALACHOWKI"/>
    <s v="HDFC BANK LTD. , SHOP NO.5 &amp; 1010 , GRD. AND 1ST FLOOR , ESPERANZA BLDG. , PLOT NO. 14 , DR. B.A. ROAD , OPP. DIGVIJAY MILL , LALBAUG , MUMBAI – 400012 , MAHARASHTRA."/>
    <x v="532"/>
    <x v="21"/>
    <s v="Mumbai"/>
    <x v="2"/>
    <s v="West"/>
    <s v="1 Years, 5 Months, 7 Days"/>
    <n v="1.44"/>
    <s v="1-2 Years"/>
    <s v="ACP"/>
    <s v="SAP Infotech"/>
    <s v="Vinayak/Nitesh/Prashant"/>
    <s v="Ghatkopar"/>
    <n v="18"/>
    <s v="NA"/>
    <e v="#N/A"/>
    <s v="Metro Cities"/>
    <s v="T1"/>
    <n v="16"/>
    <n v="16"/>
    <s v="NA"/>
  </r>
  <r>
    <n v="5508"/>
    <s v="WAVOIA006449"/>
    <s v="TSPL"/>
    <s v="Barcode Label Printer - TVSE LP-45"/>
    <s v="Barcode Printer"/>
    <s v="BCP"/>
    <s v="TVS LP45"/>
    <s v="NA"/>
    <s v="NA"/>
    <s v="NA"/>
    <s v="W"/>
    <s v="Live"/>
    <d v="2023-10-04T00:00:00"/>
    <x v="2"/>
    <n v="7521"/>
    <s v="KALACHOWKI"/>
    <s v="HDFC BANK LTD. , SHOP NO.5 &amp; 1010 , GRD. AND 1ST FLOOR , ESPERANZA BLDG. , PLOT NO. 14 , DR. B.A. ROAD , OPP. DIGVIJAY MILL , LALBAUG , MUMBAI – 400012 , MAHARASHTRA."/>
    <x v="532"/>
    <x v="21"/>
    <s v="Mumbai"/>
    <x v="2"/>
    <s v="West"/>
    <s v="1 Years, 5 Months, 7 Days"/>
    <n v="1.44"/>
    <s v="1-2 Years"/>
    <s v="ACP"/>
    <s v="SAP Infotech"/>
    <s v="Vinayak/Nitesh/Prashant"/>
    <s v="Ghatkopar"/>
    <n v="18"/>
    <s v="NA"/>
    <e v="#N/A"/>
    <s v="Metro Cities"/>
    <s v="T1"/>
    <n v="16"/>
    <n v="16"/>
    <s v="NA"/>
  </r>
  <r>
    <n v="5509"/>
    <s v="TSPL-H-2023-1412"/>
    <s v="TSPL"/>
    <s v="Kiosk - PassBook Printer"/>
    <s v="Kiosk: Passbook"/>
    <s v="PBK"/>
    <s v="Epson-PLQ 22"/>
    <s v="X44Q035590"/>
    <s v="PG03YW5X"/>
    <s v="TPCTM152022110217"/>
    <s v="W"/>
    <s v="Live"/>
    <d v="2023-10-04T00:00:00"/>
    <x v="2"/>
    <n v="5154"/>
    <s v="RANNAPARK"/>
    <s v="HDFC BANK LTD. , GROUND FLOOR , SHOP NO. 20 ,21 ,22 , SHREEKUNJ SHOPPING CENTRE , RANNA PARK PRABHAT CHOWK , AHMEDABAD , GUJARAT - 380061. "/>
    <x v="403"/>
    <x v="26"/>
    <s v="Ahmedabad"/>
    <x v="1"/>
    <s v="West"/>
    <s v="1 Years, 5 Months, 7 Days"/>
    <n v="1.44"/>
    <s v="1-2 Years"/>
    <s v="TSPL"/>
    <s v="Mrugesh Bhavsar"/>
    <s v="Mrugesh Bhavsar"/>
    <s v="Ahmedabad"/>
    <n v="18"/>
    <s v="NA"/>
    <s v="Ahmedabad,Gandhinagar,Lapkaman,Tapi,Vejalpur"/>
    <s v="Metro Cities"/>
    <s v="T1"/>
    <n v="16"/>
    <n v="16"/>
    <s v="NA"/>
  </r>
  <r>
    <n v="5510"/>
    <s v="WAQOIA006610"/>
    <s v="TSPL"/>
    <s v="Barcode Label Printer - TVSE LP-45"/>
    <s v="Barcode Printer"/>
    <s v="BCP"/>
    <s v="TVS LP45"/>
    <s v="NA"/>
    <s v="NA"/>
    <s v="NA"/>
    <s v="W"/>
    <s v="Live"/>
    <d v="2023-10-04T00:00:00"/>
    <x v="2"/>
    <n v="5154"/>
    <s v="RANNAPARK"/>
    <s v="HDFC BANK LTD. , GROUND FLOOR , SHOP NO. 20 ,21 ,22 , SHREEKUNJ SHOPPING CENTRE , RANNA PARK PRABHAT CHOWK , AHMEDABAD , GUJARAT - 380061. "/>
    <x v="403"/>
    <x v="26"/>
    <s v="Ahmedabad"/>
    <x v="1"/>
    <s v="West"/>
    <s v="1 Years, 5 Months, 7 Days"/>
    <n v="1.44"/>
    <s v="1-2 Years"/>
    <s v="TSPL"/>
    <s v="Mrugesh Bhavsar"/>
    <s v="Mrugesh Bhavsar"/>
    <s v="Ahmedabad"/>
    <n v="18"/>
    <s v="NA"/>
    <s v="Ahmedabad,Gandhinagar,Lapkaman,Tapi,Vejalpur"/>
    <s v="Metro Cities"/>
    <s v="T1"/>
    <n v="16"/>
    <n v="16"/>
    <s v="NA"/>
  </r>
  <r>
    <n v="5511"/>
    <s v="TSPL-I-2023-1468"/>
    <s v="TSPL"/>
    <s v="Kiosk: Information"/>
    <s v="Kiosk: Information"/>
    <s v="INFO"/>
    <s v="NA"/>
    <s v="NA"/>
    <s v="NA"/>
    <s v="NA"/>
    <s v="UC"/>
    <s v="Live"/>
    <d v="2023-10-04T00:00:00"/>
    <x v="11"/>
    <s v="NA"/>
    <s v="Combined Court Building, Chengalpattu"/>
    <s v="COMBINED COURT BUILDING, CHENGALPATTU,Combined Court Building, GST Road, Chengalpattu,Pincode-603001"/>
    <x v="1968"/>
    <x v="1074"/>
    <s v="Chingleput"/>
    <x v="0"/>
    <s v="South"/>
    <s v="1 Years, 5 Months, 7 Days"/>
    <n v="1.44"/>
    <s v="1-2 Years"/>
    <s v="ACP"/>
    <s v="R R Infotech"/>
    <s v="Lakshman"/>
    <s v="Chennai"/>
    <s v="NA"/>
    <s v="NA"/>
    <s v="Chennai/Ariyalur/Chengalpattu/Kanchipuram/Perambalur/Thanjavur/Tiruchirappalli/Karur/Kumbakonam/Pattukkottai/Srirangam/Tiruchirappalli/Thiruvallur"/>
    <s v="Rural Area/semi Urban"/>
    <s v="T3"/>
    <n v="48"/>
    <n v="72"/>
    <s v="NA"/>
  </r>
  <r>
    <n v="5512"/>
    <s v="TSPL-I-2023-1469"/>
    <s v="TSPL"/>
    <s v="Kiosk: Information"/>
    <s v="Kiosk: Information"/>
    <s v="INFO"/>
    <s v="NA"/>
    <s v="NA"/>
    <s v="NA"/>
    <s v="NA"/>
    <s v="UC"/>
    <s v="Live"/>
    <d v="2023-10-04T00:00:00"/>
    <x v="11"/>
    <s v="NA"/>
    <s v="Combined Court Building, Chengalpattu"/>
    <s v="COMBINED COURT BUILDING, CHENGALPATTU,Combined Court Building, GST Road, Chengalpattu,Pincode-603001"/>
    <x v="1968"/>
    <x v="1074"/>
    <s v="Chingleput"/>
    <x v="0"/>
    <s v="South"/>
    <s v="1 Years, 5 Months, 7 Days"/>
    <n v="1.44"/>
    <s v="1-2 Years"/>
    <s v="ACP"/>
    <s v="R R Infotech"/>
    <s v="Lakshman"/>
    <s v="Chennai"/>
    <s v="NA"/>
    <s v="NA"/>
    <s v="Chennai/Ariyalur/Chengalpattu/Kanchipuram/Perambalur/Thanjavur/Tiruchirappalli/Karur/Kumbakonam/Pattukkottai/Srirangam/Tiruchirappalli/Thiruvallur"/>
    <s v="Rural Area/semi Urban"/>
    <s v="T3"/>
    <n v="48"/>
    <n v="72"/>
    <s v="NA"/>
  </r>
  <r>
    <n v="5513"/>
    <s v="TSPL-I-2023-1538"/>
    <s v="TSPL"/>
    <s v="Kiosk: Information"/>
    <s v="Kiosk: Information"/>
    <s v="INFO"/>
    <s v="NA"/>
    <s v="NA"/>
    <s v="NA"/>
    <s v="NA"/>
    <s v="UC"/>
    <s v="Live"/>
    <d v="2023-10-04T00:00:00"/>
    <x v="11"/>
    <s v="NA"/>
    <s v="Special Court Complex Under Pocso Act"/>
    <s v="SPECIAL COURT COMPLEX UNDER POCSO ACT,THE SESSIONS JUDGE, SPECIAL COURT FOR EXCLUSIVE TRIAL OF CASES UNDER POCSO ACT, ALAGESAN NAGAR, MAIN ROAD, CHENGALPATTU.,Pincode-603001"/>
    <x v="1968"/>
    <x v="1074"/>
    <s v="Chingleput"/>
    <x v="0"/>
    <s v="South"/>
    <s v="1 Years, 5 Months, 7 Days"/>
    <n v="1.44"/>
    <s v="1-2 Years"/>
    <s v="ACP"/>
    <s v="R R Infotech"/>
    <s v="Lakshman"/>
    <s v="Chennai"/>
    <s v="NA"/>
    <s v="NA"/>
    <s v="Chennai/Ariyalur/Chengalpattu/Kanchipuram/Perambalur/Thanjavur/Tiruchirappalli/Karur/Kumbakonam/Pattukkottai/Srirangam/Tiruchirappalli/Thiruvallur"/>
    <s v="Rural Area/semi Urban"/>
    <s v="T3"/>
    <n v="48"/>
    <n v="72"/>
    <s v="NA"/>
  </r>
  <r>
    <n v="5514"/>
    <s v="TSPL-H-2023-1374"/>
    <s v="TSPL"/>
    <s v="Kiosk - PassBook Printer"/>
    <s v="Kiosk: Passbook"/>
    <s v="PBK"/>
    <s v="Epson-PLQ 22"/>
    <s v="X44Q035331"/>
    <s v="PG03L9ZS"/>
    <s v="TPCTM152022110279"/>
    <s v="W"/>
    <s v="Live"/>
    <d v="2023-10-04T00:00:00"/>
    <x v="2"/>
    <n v="1325"/>
    <s v="SAMALKHA BRANCH"/>
    <s v="NEW ADDRESS - WARD NO 1, JAGDAMBA TRADERS, GT ROAD SAMALKHA, HARYANA - 132101"/>
    <x v="190"/>
    <x v="206"/>
    <s v="Panipat"/>
    <x v="17"/>
    <s v="North"/>
    <s v="1 Years, 5 Months, 7 Days"/>
    <n v="1.44"/>
    <s v="1-2 Years"/>
    <s v="ACP"/>
    <s v="Hi Tech Computer Service"/>
    <s v="Dayanand Sharma"/>
    <s v="Kurukshetra"/>
    <n v="150"/>
    <s v="NA"/>
    <s v="Ambala,Badauli,Chandigarh,Fatehabad,GOHANA,Jind,Kaithal,Karnal,Kurukshetra,Mohali,Panchkula,Panipat,Patiala,Rupnagar,Sahibzada Ajit Singh Nagar,Sonipat,Yamuna Nagar"/>
    <s v="Rural Area/semi Urban"/>
    <s v="T3"/>
    <n v="32"/>
    <n v="32"/>
    <s v="NA"/>
  </r>
  <r>
    <n v="5515"/>
    <s v="WAVOIA006287"/>
    <s v="TSPL"/>
    <s v="Barcode Label Printer - TVSE LP-45"/>
    <s v="Barcode Printer"/>
    <s v="BCP"/>
    <s v="TVS LP45"/>
    <s v="NA"/>
    <s v="NA"/>
    <s v="NA"/>
    <s v="W"/>
    <s v="Live"/>
    <d v="2023-10-04T00:00:00"/>
    <x v="2"/>
    <n v="1325"/>
    <s v="SAMALKHA BRANCH"/>
    <s v="NEW ADDRESS - WARD NO 1, JAGDAMBA TRADERS, GT ROAD SAMALKHA, HARYANA - 132101"/>
    <x v="190"/>
    <x v="206"/>
    <s v="Panipat"/>
    <x v="17"/>
    <s v="North"/>
    <s v="1 Years, 5 Months, 7 Days"/>
    <n v="1.44"/>
    <s v="1-2 Years"/>
    <s v="ACP"/>
    <s v="Hi Tech Computer Service"/>
    <s v="Dayanand Sharma"/>
    <s v="Kurukshetra"/>
    <n v="150"/>
    <s v="NA"/>
    <s v="Ambala,Badauli,Chandigarh,Fatehabad,GOHANA,Jind,Kaithal,Karnal,Kurukshetra,Mohali,Panchkula,Panipat,Patiala,Rupnagar,Sahibzada Ajit Singh Nagar,Sonipat,Yamuna Nagar"/>
    <s v="Rural Area/semi Urban"/>
    <s v="T3"/>
    <n v="32"/>
    <n v="32"/>
    <s v="NA"/>
  </r>
  <r>
    <n v="5516"/>
    <s v="TSPL-F-2023-1298"/>
    <s v="TSPL"/>
    <s v="Kiosk - PassBook Printer"/>
    <s v="Kiosk: Passbook"/>
    <s v="PBK"/>
    <s v="Epson-PLQ 22"/>
    <s v="X44Q034078"/>
    <s v="PG03LA6G"/>
    <s v="TPCTM152022110150"/>
    <s v="W"/>
    <s v="Live"/>
    <d v="2023-08-05T00:00:00"/>
    <x v="2"/>
    <n v="2843"/>
    <s v="CIDCO - AURANGABAD"/>
    <s v="HDFC BANK LTD., PLOT NO 7, SECTOR -E- I, TOWN CENTRE, CIDCO ,  AURANGABAD, MAHARASHTRA - 431 001"/>
    <x v="257"/>
    <x v="171"/>
    <s v="Chhatrapati Sambhajinagar"/>
    <x v="2"/>
    <s v="West"/>
    <s v="1 Years, 7 Months, 6 Days"/>
    <n v="1.6"/>
    <s v="1-2 Years"/>
    <s v="ACP"/>
    <s v="Shree Yog Technology"/>
    <s v="Gaurav Haramkar"/>
    <s v="Aurangabad"/>
    <n v="5"/>
    <s v="NA"/>
    <e v="#N/A"/>
    <s v="Rural Area/semi Urban"/>
    <s v="T3"/>
    <n v="32"/>
    <n v="32"/>
    <s v="NA"/>
  </r>
  <r>
    <n v="5517"/>
    <s v="WAFOPA002614"/>
    <s v="TSPL"/>
    <s v="Barcode Label Printer - TVSE LP-45"/>
    <s v="Barcode Printer"/>
    <s v="BCP"/>
    <s v="TVS LP45"/>
    <s v="NA"/>
    <s v="NA"/>
    <s v="NA"/>
    <s v="W"/>
    <s v="Live"/>
    <d v="2023-08-05T00:00:00"/>
    <x v="2"/>
    <n v="2843"/>
    <s v="CIDCO - AURANGABAD"/>
    <s v="HDFC BANK LTD., PLOT NO 7, SECTOR -E- I, TOWN CENTRE, CIDCO ,  AURANGABAD, MAHARASHTRA - 431 001"/>
    <x v="257"/>
    <x v="171"/>
    <s v="Chhatrapati Sambhajinagar"/>
    <x v="2"/>
    <s v="West"/>
    <s v="1 Years, 7 Months, 6 Days"/>
    <n v="1.6"/>
    <s v="1-2 Years"/>
    <s v="ACP"/>
    <s v="Shree Yog Technology"/>
    <s v="Gaurav Haramkar"/>
    <s v="Aurangabad"/>
    <n v="5"/>
    <s v="NA"/>
    <e v="#N/A"/>
    <s v="Rural Area/semi Urban"/>
    <s v="T3"/>
    <n v="32"/>
    <n v="32"/>
    <s v="NA"/>
  </r>
  <r>
    <n v="5518"/>
    <s v="TSPL-E-2023-1280"/>
    <s v="TSPL"/>
    <s v="Kiosk - PassBook Printer"/>
    <s v="Kiosk: Passbook"/>
    <s v="PBK"/>
    <s v="Epson-PLQ 22"/>
    <s v="X44Q034223"/>
    <s v="PG03L9VX"/>
    <s v="TPCTM152022110144"/>
    <s v="W"/>
    <s v="Live"/>
    <d v="2023-08-05T00:00:00"/>
    <x v="2"/>
    <n v="3735"/>
    <s v="Srirangam"/>
    <s v="HDFC Bank Ltd., No.18, Ammamandapam Road, Trichy Srirangam, Tamil Nadu - 620006."/>
    <x v="1969"/>
    <x v="1075"/>
    <s v="Srirangam"/>
    <x v="0"/>
    <s v="South"/>
    <s v="1 Years, 7 Months, 6 Days"/>
    <n v="1.6"/>
    <s v="1-2 Years"/>
    <s v="ACP"/>
    <s v="R R Infotech"/>
    <s v="Lakshman"/>
    <s v="Chennai"/>
    <s v="NA"/>
    <s v="NA"/>
    <s v="Chennai/Ariyalur/Chengalpattu/Kanchipuram/Perambalur/Thanjavur/Tiruchirappalli/Karur/Kumbakonam/Pattukkottai/Srirangam/Tiruchirappalli/Thiruvallur"/>
    <s v="Rural Area/semi Urban"/>
    <s v="T3"/>
    <n v="32"/>
    <n v="32"/>
    <s v="NA"/>
  </r>
  <r>
    <n v="5519"/>
    <s v="TSPL-I-2023-1470"/>
    <s v="TSPL"/>
    <s v="Kiosk: Information"/>
    <s v="Kiosk: Information"/>
    <s v="INFO"/>
    <s v="NA"/>
    <s v="NA"/>
    <s v="NA"/>
    <s v="NA"/>
    <s v="UC"/>
    <s v="Live"/>
    <d v="2023-10-05T00:00:00"/>
    <x v="11"/>
    <s v="NA"/>
    <s v="Combined Court Building, Kancheepuram"/>
    <s v="COMBINED COURT BUILDING, KANCHEEPURAM,Combined Court Building, Kamarajar Street, Taulk Office compound, Kancheepuram.,Pincode-631502"/>
    <x v="1970"/>
    <x v="1068"/>
    <s v="Kanchipuram"/>
    <x v="0"/>
    <s v="South"/>
    <s v="1 Years, 5 Months, 6 Days"/>
    <n v="1.43"/>
    <s v="1-2 Years"/>
    <s v="ACP"/>
    <s v="R R Infotech"/>
    <s v="Lakshman"/>
    <s v="Chennai"/>
    <s v="NA"/>
    <s v="NA"/>
    <s v="Chennai/Ariyalur/Chengalpattu/Kanchipuram/Perambalur/Thanjavur/Tiruchirappalli/Karur/Kumbakonam/Pattukkottai/Srirangam/Tiruchirappalli/Thiruvallur"/>
    <s v="Rural Area/semi Urban"/>
    <s v="T3"/>
    <n v="48"/>
    <n v="72"/>
    <s v="NA"/>
  </r>
  <r>
    <n v="5520"/>
    <s v="TSPL-H-2023-1401"/>
    <s v="TSPL"/>
    <s v="Kiosk - PassBook Printer"/>
    <s v="Kiosk: Passbook"/>
    <s v="PBK"/>
    <s v="Epson-PLQ 22"/>
    <s v="X44Q035594"/>
    <s v="PG03YVYK"/>
    <s v="TPCTM152022110210"/>
    <s v="W"/>
    <s v="Live"/>
    <d v="2023-08-05T00:00:00"/>
    <x v="2"/>
    <n v="2066"/>
    <s v="HUDA COMPLEX - ROHTAK"/>
    <s v="SHOP NO-85, WARD NO 17, NEAR GANESH ELECTRONICS, HUDA COMPLEX, OPP SURYA HOTEL, CIVIL ROAD, NEAR BHIWANI STAND, ROHATK, HARYANA- 124001"/>
    <x v="290"/>
    <x v="202"/>
    <s v="Rohtak"/>
    <x v="17"/>
    <s v="North"/>
    <s v="1 Years, 7 Months, 6 Days"/>
    <n v="1.6"/>
    <s v="1-2 Years"/>
    <s v="FSP"/>
    <s v="Manish Jangra"/>
    <s v="Manish Jangra"/>
    <s v="Sirsa"/>
    <n v="220"/>
    <s v="NA"/>
    <s v="BAHADURGARH,Bhiwani,Charkhi Dadri,Dadri,Fatehabad,Gurgaon,Hissar,Jhajjar,Mahendragarh,MALLEKAN,MUSTAFABAD,Rewari,Rohtak,Sirsa"/>
    <s v="Rural Area/semi Urban"/>
    <s v="T3"/>
    <n v="32"/>
    <n v="32"/>
    <s v="NA"/>
  </r>
  <r>
    <n v="5521"/>
    <s v="WAQOIA005358"/>
    <s v="TSPL"/>
    <s v="Barcode Label Printer - TVSE LP-45"/>
    <s v="Barcode Printer"/>
    <s v="BCP"/>
    <s v="TVS LP45"/>
    <s v="NA"/>
    <s v="NA"/>
    <s v="NA"/>
    <s v="W"/>
    <s v="Live"/>
    <d v="2023-08-05T00:00:00"/>
    <x v="2"/>
    <n v="2066"/>
    <s v="HUDA COMPLEX - ROHTAK"/>
    <s v="SHOP NO-85, WARD NO 17, NEAR GANESH ELECTRONICS, HUDA COMPLEX, OPP SURYA HOTEL, CIVIL ROAD, NEAR BHIWANI STAND, ROHATK, HARYANA- 124001"/>
    <x v="290"/>
    <x v="202"/>
    <s v="Rohtak"/>
    <x v="17"/>
    <s v="North"/>
    <s v="1 Years, 7 Months, 6 Days"/>
    <n v="1.6"/>
    <s v="1-2 Years"/>
    <s v="FSP"/>
    <s v="Manish Jangra"/>
    <s v="Manish Jangra"/>
    <s v="Sirsa"/>
    <n v="220"/>
    <s v="NA"/>
    <s v="BAHADURGARH,Bhiwani,Charkhi Dadri,Dadri,Fatehabad,Gurgaon,Hissar,Jhajjar,Mahendragarh,MALLEKAN,MUSTAFABAD,Rewari,Rohtak,Sirsa"/>
    <s v="Rural Area/semi Urban"/>
    <s v="T3"/>
    <n v="32"/>
    <n v="32"/>
    <s v="NA"/>
  </r>
  <r>
    <n v="5522"/>
    <s v="TSPL-H-2023-1409"/>
    <s v="TSPL"/>
    <s v="Kiosk - PassBook Printer"/>
    <s v="Kiosk: Passbook"/>
    <s v="PBK"/>
    <s v="Epson-PLQ 22"/>
    <s v="X44Q035326"/>
    <s v="PG03YVY6"/>
    <s v="TPCTM152022110249"/>
    <s v="W"/>
    <s v="Live"/>
    <d v="2023-08-05T00:00:00"/>
    <x v="2"/>
    <n v="1900"/>
    <s v="NOIDA SEC 84 HOSIERY COMPLEX"/>
    <s v="HDFC BANK LTD., PLOT - B 27/A, SECTOR 84A, NOIDA, DISTT. GAUTAM BUDH NAGAR, UTTAR PRADESH - 201301"/>
    <x v="488"/>
    <x v="296"/>
    <s v="Gautam Buddh Nagar"/>
    <x v="12"/>
    <s v="North"/>
    <s v="1 Years, 7 Months, 6 Days"/>
    <n v="1.6"/>
    <s v="1-2 Years"/>
    <s v="ACP"/>
    <s v="R.V.Technology"/>
    <s v="Bipin Kumar"/>
    <s v="Ghaziabad"/>
    <n v="15"/>
    <s v="NA"/>
    <s v="Ghaziabad/Noida"/>
    <s v="Other major cities/Urban"/>
    <s v="T2"/>
    <n v="24"/>
    <n v="24"/>
    <s v="NA"/>
  </r>
  <r>
    <n v="5523"/>
    <s v="WAQOIA006635"/>
    <s v="TSPL"/>
    <s v="Barcode Label Printer - TVSE LP-45"/>
    <s v="Barcode Printer"/>
    <s v="BCP"/>
    <s v="TVS LP45"/>
    <s v="NA"/>
    <s v="NA"/>
    <s v="NA"/>
    <s v="W"/>
    <s v="Live"/>
    <d v="2023-08-05T00:00:00"/>
    <x v="2"/>
    <n v="1900"/>
    <s v="NOIDA SEC 84 HOSIERY COMPLEX"/>
    <s v="HDFC BANK LTD., PLOT - B 27/A, SECTOR 84A, NOIDA, DISTT. GAUTAM BUDH NAGAR, UTTAR PRADESH - 201301"/>
    <x v="488"/>
    <x v="296"/>
    <s v="Gautam Buddh Nagar"/>
    <x v="12"/>
    <s v="North"/>
    <s v="1 Years, 7 Months, 6 Days"/>
    <n v="1.6"/>
    <s v="1-2 Years"/>
    <s v="ACP"/>
    <s v="R.V.Technology"/>
    <s v="Bipin Kumar"/>
    <s v="Ghaziabad"/>
    <n v="15"/>
    <s v="NA"/>
    <s v="Ghaziabad/Noida"/>
    <s v="Other major cities/Urban"/>
    <s v="T2"/>
    <n v="24"/>
    <n v="24"/>
    <s v="NA"/>
  </r>
  <r>
    <n v="5524"/>
    <s v="VBQOPA001659"/>
    <s v="TSPL"/>
    <s v="Barcode Label Printer - TVSE LP-45"/>
    <s v="Barcode Printer"/>
    <s v="BCP"/>
    <s v="TVS LP45"/>
    <s v="NA"/>
    <s v="NA"/>
    <s v="NA"/>
    <s v="W"/>
    <s v="Live"/>
    <d v="2023-10-06T00:00:00"/>
    <x v="2"/>
    <n v="519"/>
    <s v="Surendranagar"/>
    <s v="HDFC Bank Limited “MILAN ICON&quot; , SHOP NO 1 &amp; 2 ON GROUND FLOOR , SHOP NO. 101 ,102 , 110 , 111 &amp; 112 ON FIRST FLOOR , NR. MEGA MALL , BUS STAND ROAD , SURENDRANAGAR - 363001 , STATE: GUJARAT"/>
    <x v="130"/>
    <x v="78"/>
    <s v="Surendranagar"/>
    <x v="1"/>
    <s v="West"/>
    <s v="1 Years, 5 Months, 5 Days"/>
    <n v="1.43"/>
    <s v="1-2 Years"/>
    <s v="TSPL"/>
    <s v="Amit Makwana"/>
    <s v="Amit Makwana"/>
    <s v="Junagadh"/>
    <s v="NA"/>
    <s v="NA"/>
    <s v="Gujarat"/>
    <s v="Rural Area/semi Urban"/>
    <s v="T3"/>
    <n v="32"/>
    <n v="32"/>
    <s v="NA"/>
  </r>
  <r>
    <n v="5525"/>
    <s v="TSPL-H-2023-1411"/>
    <s v="TSPL"/>
    <s v="Kiosk - PassBook Printer"/>
    <s v="Kiosk: Passbook"/>
    <s v="PBK"/>
    <s v="Epson-PLQ 22"/>
    <s v="X44Q035330"/>
    <s v="PG03YVQ1"/>
    <s v="TPCTM152022110176"/>
    <s v="W"/>
    <s v="Live"/>
    <d v="2023-10-06T00:00:00"/>
    <x v="2"/>
    <n v="1235"/>
    <s v="TEEN HAATH NAKA"/>
    <s v="NANDANVAN INDUSTRIAL ESTATE, GROUND FLOOR, GALA NO.AB/B2, LBS MARG, OPP ETERNITY MALL, TEEN HATH NAKA, THANE WEST"/>
    <x v="1181"/>
    <x v="35"/>
    <s v="Thane"/>
    <x v="2"/>
    <s v="West"/>
    <s v="1 Years, 5 Months, 5 Days"/>
    <n v="1.43"/>
    <s v="1-2 Years"/>
    <s v="ACP"/>
    <s v="SAP Infotech"/>
    <s v="Vinayak/Nitesh/Prashant"/>
    <s v="Ghatkopar"/>
    <n v="13"/>
    <s v="NA"/>
    <e v="#N/A"/>
    <s v="Metro Cities"/>
    <s v="T1"/>
    <n v="16"/>
    <n v="16"/>
    <s v="NA"/>
  </r>
  <r>
    <n v="5526"/>
    <s v="WAQOIA006632"/>
    <s v="TSPL"/>
    <s v="Barcode Label Printer - TVSE LP-45"/>
    <s v="Barcode Printer"/>
    <s v="BCP"/>
    <s v="TVS LP45"/>
    <s v="NA"/>
    <s v="NA"/>
    <s v="NA"/>
    <s v="W"/>
    <s v="Live"/>
    <d v="2023-10-06T00:00:00"/>
    <x v="2"/>
    <n v="1235"/>
    <s v="TEEN HAATH NAKA"/>
    <s v="NANDANVAN INDUSTRIAL ESTATE, GROUND FLOOR, GALA NO.AB/B2, LBS MARG, OPP ETERNITY MALL, TEEN HATH NAKA, THANE WEST"/>
    <x v="1181"/>
    <x v="35"/>
    <s v="Thane"/>
    <x v="2"/>
    <s v="West"/>
    <s v="1 Years, 5 Months, 5 Days"/>
    <n v="1.43"/>
    <s v="1-2 Years"/>
    <s v="ACP"/>
    <s v="SAP Infotech"/>
    <s v="Vinayak/Nitesh/Prashant"/>
    <s v="Ghatkopar"/>
    <n v="13"/>
    <s v="NA"/>
    <e v="#N/A"/>
    <s v="Metro Cities"/>
    <s v="T1"/>
    <n v="16"/>
    <n v="16"/>
    <s v="NA"/>
  </r>
  <r>
    <n v="5527"/>
    <s v="TSPL-I-2023-1480"/>
    <s v="TSPL"/>
    <s v="Kiosk: Information"/>
    <s v="Kiosk: Information"/>
    <s v="INFO"/>
    <s v="NA"/>
    <s v="NA"/>
    <s v="NA"/>
    <s v="NA"/>
    <s v="UC"/>
    <s v="Live"/>
    <d v="2023-10-06T00:00:00"/>
    <x v="11"/>
    <s v="NA"/>
    <s v="Combined Court Building Complex,krishnagiri"/>
    <s v="COMBINED COURT BUILDING COMPLEX,KRISHNAGIRI,COMBINED COURT BUILDING COMPLEX, RAYAKOTTAI ROAD, KRISHNAGIRI,Pincode-635001"/>
    <x v="1971"/>
    <x v="618"/>
    <s v="Krishnagiri"/>
    <x v="0"/>
    <s v="South"/>
    <s v="1 Years, 5 Months, 5 Days"/>
    <n v="1.43"/>
    <s v="1-2 Years"/>
    <s v="ACP"/>
    <s v="Trust Computer System"/>
    <s v="Gopinath"/>
    <s v="Bangalore"/>
    <n v="88"/>
    <s v="NA"/>
    <s v="Bangalore,Bangalore Rural,Bangalore Urban,BENGALURU,Dharmapuri,Hosur,Krishnagiri,Ramanagara,Tumkur"/>
    <s v="Rural Area/semi Urban"/>
    <s v="T3"/>
    <n v="48"/>
    <n v="72"/>
    <s v="NA"/>
  </r>
  <r>
    <n v="5528"/>
    <s v="TSPL-I-2023-1481"/>
    <s v="TSPL"/>
    <s v="Kiosk: Information"/>
    <s v="Kiosk: Information"/>
    <s v="INFO"/>
    <s v="NA"/>
    <s v="NA"/>
    <s v="NA"/>
    <s v="NA"/>
    <s v="UC"/>
    <s v="Live"/>
    <d v="2023-10-06T00:00:00"/>
    <x v="11"/>
    <s v="NA"/>
    <s v="Combined Court Building Complex,krishnagiri"/>
    <s v="COMBINED COURT BUILDING COMPLEX,KRISHNAGIRI,COMBINED COURT BUILDING COMPLEX, RAYAKOTTAI ROAD, KRISHNAGIRI,Pincode-635001"/>
    <x v="1971"/>
    <x v="618"/>
    <s v="Krishnagiri"/>
    <x v="0"/>
    <s v="South"/>
    <s v="1 Years, 5 Months, 5 Days"/>
    <n v="1.43"/>
    <s v="1-2 Years"/>
    <s v="ACP"/>
    <s v="Trust Computer System"/>
    <s v="Gopinath"/>
    <s v="Bangalore"/>
    <n v="88"/>
    <s v="NA"/>
    <s v="Bangalore,Bangalore Rural,Bangalore Urban,BENGALURU,Dharmapuri,Hosur,Krishnagiri,Ramanagara,Tumkur"/>
    <s v="Rural Area/semi Urban"/>
    <s v="T3"/>
    <n v="48"/>
    <n v="72"/>
    <s v="NA"/>
  </r>
  <r>
    <n v="5529"/>
    <s v="TSPL-I-2023-1528"/>
    <s v="TSPL"/>
    <s v="Kiosk: Information"/>
    <s v="Kiosk: Information"/>
    <s v="INFO"/>
    <s v="NA"/>
    <s v="NA"/>
    <s v="NA"/>
    <s v="NA"/>
    <s v="UC"/>
    <s v="Live"/>
    <d v="2023-10-06T00:00:00"/>
    <x v="11"/>
    <s v="NA"/>
    <s v="Combined Court Building,kallakurichi"/>
    <s v="COMBINED COURT BUILDING,KALLAKURICHI,Combined Court Building, Kallakurichi,,Pincode-606202"/>
    <x v="1972"/>
    <x v="1019"/>
    <s v="Kallakurichi"/>
    <x v="0"/>
    <s v="South"/>
    <s v="1 Years, 5 Months, 5 Days"/>
    <n v="1.43"/>
    <s v="1-2 Years"/>
    <s v="ACP"/>
    <s v="Cashmate System"/>
    <s v="Dilip"/>
    <s v="Erode"/>
    <s v="NA"/>
    <s v="NA"/>
    <s v="Erode/Selam/ Namakkal/ Dharmapuri/Kalakurchi/Athur/Gobachattpalyam/Sthyamanglam"/>
    <s v="Rural Area/semi Urban"/>
    <s v="T3"/>
    <n v="48"/>
    <n v="72"/>
    <s v="NA"/>
  </r>
  <r>
    <n v="5530"/>
    <s v="TSPL-I-2023-1425"/>
    <s v="TSPL"/>
    <s v="Kiosk - PassBook Printer"/>
    <s v="Kiosk: Passbook"/>
    <s v="PBK"/>
    <s v="Epson-PLQ 22"/>
    <s v="X44Q035476"/>
    <s v="PG03L9ZX"/>
    <s v="TPCTM152022110234"/>
    <s v="W"/>
    <s v="Live"/>
    <d v="2023-10-07T00:00:00"/>
    <x v="2"/>
    <n v="1803"/>
    <s v="KALWA"/>
    <s v="INDRAYANI CHS LTD , GROUND FLOOR , SHOP NO. 3 TO 6 , NEAR PRABHAG SAMITI OFFICE , THANE BELAPUR ROAD , KALWA (W) , THANE 400605."/>
    <x v="1973"/>
    <x v="35"/>
    <s v="Thane"/>
    <x v="2"/>
    <s v="West"/>
    <s v="1 Years, 5 Months, 4 Days"/>
    <n v="1.43"/>
    <s v="1-2 Years"/>
    <s v="ACP"/>
    <s v="SAP Infotech"/>
    <s v="Manoj Zankar"/>
    <s v="Diva"/>
    <n v="10"/>
    <s v="NA"/>
    <s v="Vikhroli To Khopoli "/>
    <s v="Metro Cities"/>
    <s v="T1"/>
    <n v="16"/>
    <n v="16"/>
    <s v="NA"/>
  </r>
  <r>
    <n v="5531"/>
    <s v="WAHOIA002182"/>
    <s v="TSPL"/>
    <s v="Barcode Label Printer - TVSE LP-45"/>
    <s v="Barcode Printer"/>
    <s v="BCP"/>
    <s v="TVS LP45"/>
    <s v="NA"/>
    <s v="NA"/>
    <s v="NA"/>
    <s v="W"/>
    <s v="Live"/>
    <d v="2023-10-07T00:00:00"/>
    <x v="2"/>
    <n v="1803"/>
    <s v="KALWA"/>
    <s v="INDRAYANI CHS LTD , GROUND FLOOR , SHOP NO. 3 TO 6 , NEAR PRABHAG SAMITI OFFICE , THANE BELAPUR ROAD , KALWA (W) , THANE 400605."/>
    <x v="1973"/>
    <x v="35"/>
    <s v="Thane"/>
    <x v="2"/>
    <s v="West"/>
    <s v="1 Years, 5 Months, 4 Days"/>
    <n v="1.43"/>
    <s v="1-2 Years"/>
    <s v="ACP"/>
    <s v="SAP Infotech"/>
    <s v="Manoj Zankar"/>
    <s v="DIva"/>
    <n v="10"/>
    <s v="NA"/>
    <s v="Vikhroli To Khopoli "/>
    <s v="Metro Cities"/>
    <s v="T1"/>
    <n v="16"/>
    <n v="16"/>
    <s v="NA"/>
  </r>
  <r>
    <n v="5532"/>
    <s v="TSPL-I-2023-1479"/>
    <s v="TSPL"/>
    <s v="Kiosk: Information"/>
    <s v="Kiosk: Information"/>
    <s v="INFO"/>
    <s v="NA"/>
    <s v="NA"/>
    <s v="NA"/>
    <s v="NA"/>
    <s v="UC"/>
    <s v="Live"/>
    <d v="2023-10-07T00:00:00"/>
    <x v="11"/>
    <s v="NA"/>
    <s v="Additional District Court Complex,hosur"/>
    <s v="ADDITIONAL DISTRICT COURT COMPLEX,HOSUR,ADDITIONAL DISTRICT COURT COMPLEX, COMBINED COURT BUILDING COMPLEX, TALUK OFFICE CAMPUS, HOSUR,Pincode-635109"/>
    <x v="1974"/>
    <x v="46"/>
    <s v="Hosur"/>
    <x v="0"/>
    <s v="South"/>
    <s v="1 Years, 5 Months, 4 Days"/>
    <n v="1.43"/>
    <s v="1-2 Years"/>
    <s v="ACP"/>
    <s v="Trust Computer System"/>
    <s v="Gopinath"/>
    <s v="Bangalore"/>
    <n v="40"/>
    <s v="NA"/>
    <s v="Bangalore,Bangalore Rural,Bangalore Urban,BENGALURU,Dharmapuri,Hosur,Krishnagiri,Ramanagara,Tumkur"/>
    <s v="Rural Area/semi Urban"/>
    <s v="T3"/>
    <n v="48"/>
    <n v="72"/>
    <s v="NA"/>
  </r>
  <r>
    <n v="5533"/>
    <s v="TSPL-H-2023-1381"/>
    <s v="TSPL"/>
    <s v="Kiosk - PassBook Printer"/>
    <s v="Kiosk: Passbook"/>
    <s v="PBK"/>
    <s v="Epson-PLQ 22"/>
    <s v="X44Q035525"/>
    <s v="PG03L9W3"/>
    <s v="TPCTM152022110218"/>
    <s v="W"/>
    <s v="Live"/>
    <d v="2023-10-07T00:00:00"/>
    <x v="2"/>
    <n v="802"/>
    <s v="HAMIRPUR - HIMACHAL PRADESH"/>
    <s v="HOTEL PARADISE, PROPERTY NO.1634/35/36, WARD NO.9 NEW ROAD (NH-28), 177001"/>
    <x v="1975"/>
    <x v="1076"/>
    <s v="Hamirpur"/>
    <x v="22"/>
    <s v="North"/>
    <s v="1 Years, 5 Months, 4 Days"/>
    <n v="1.43"/>
    <s v="1-2 Years"/>
    <s v="TSPL"/>
    <s v="Laxman Ram"/>
    <s v="Laxman Ram"/>
    <s v="Bilaspur"/>
    <s v="NA"/>
    <s v="NA"/>
    <s v="Anantnag,Chamba,HAMIRPUR,Jammu,Kangra,Kathua,Kullu,Mandi,Samba,Shimla,Sirmaur,Solan,Srinagar,Una"/>
    <s v="Hill Area"/>
    <s v="T4"/>
    <n v="40"/>
    <n v="40"/>
    <s v="NA"/>
  </r>
  <r>
    <n v="5534"/>
    <s v="WAQOIA005390"/>
    <s v="TSPL"/>
    <s v="Barcode Label Printer - TVSE LP-45"/>
    <s v="Barcode Printer"/>
    <s v="BCP"/>
    <s v="TVS LP45"/>
    <s v="NA"/>
    <s v="NA"/>
    <s v="NA"/>
    <s v="W"/>
    <s v="Live"/>
    <d v="2023-10-07T00:00:00"/>
    <x v="2"/>
    <n v="802"/>
    <s v="HAMIRPUR - HIMACHAL PRADESH"/>
    <s v="HOTEL PARADISE, PROPERTY NO.1634/35/36, WARD NO.9 NEW ROAD (NH-28), 177001,"/>
    <x v="1975"/>
    <x v="1076"/>
    <s v="Hamirpur"/>
    <x v="22"/>
    <s v="North"/>
    <s v="1 Years, 5 Months, 4 Days"/>
    <n v="1.43"/>
    <s v="1-2 Years"/>
    <s v="TSPL"/>
    <s v="Laxman Ram"/>
    <s v="Laxman Ram"/>
    <s v="Bilaspur"/>
    <s v="NA"/>
    <s v="NA"/>
    <s v="Anantnag,Chamba,HAMIRPUR,Jammu,Kangra,Kathua,Kullu,Mandi,Samba,Shimla,Sirmaur,Solan,Srinagar,Una"/>
    <s v="Hill Area"/>
    <s v="T4"/>
    <n v="40"/>
    <n v="40"/>
    <s v="NA"/>
  </r>
  <r>
    <n v="5535"/>
    <s v="TSPL-H-2023-1400"/>
    <s v="TSPL"/>
    <s v="Kiosk - PassBook Printer"/>
    <s v="Kiosk: Passbook"/>
    <s v="PBK"/>
    <s v="Epson-PLQ 22"/>
    <s v="X44Q035584"/>
    <s v="PG03YW4V"/>
    <s v="TPCTM152022110177"/>
    <s v="W"/>
    <s v="Live"/>
    <d v="2023-11-08T00:00:00"/>
    <x v="2"/>
    <n v="674"/>
    <s v="NANGANALLUR"/>
    <s v="PLAT NO. 46, DOOR NO. 23, FIRST MAIN ROAD, NANGANALLUR, 600061"/>
    <x v="1635"/>
    <x v="1"/>
    <s v="Chennai"/>
    <x v="0"/>
    <s v="South"/>
    <s v="1 Years, 4 Months, 3 Days"/>
    <n v="1.34"/>
    <s v="1-2 Years"/>
    <s v="ACP"/>
    <s v="R R Infotech"/>
    <s v="Lakshman"/>
    <s v="Chennai"/>
    <s v="NA"/>
    <s v="NA"/>
    <s v="Chennai/Ariyalur/Chengalpattu/Kanchipuram/Perambalur/Thanjavur/Tiruchirappalli/Karur/Kumbakonam/Pattukkottai/Srirangam/Tiruchirappalli/Thiruvallur"/>
    <s v="Metro Cities"/>
    <s v="T1"/>
    <n v="16"/>
    <n v="16"/>
    <s v="NA"/>
  </r>
  <r>
    <n v="5536"/>
    <s v="WAVOIA006396"/>
    <s v="TSPL"/>
    <s v="Barcode Label Printer - TVSE LP-45"/>
    <s v="Barcode Printer"/>
    <s v="BCP"/>
    <s v="TVS LP45"/>
    <s v="NA"/>
    <s v="NA"/>
    <s v="NA"/>
    <s v="W"/>
    <s v="Live"/>
    <d v="2023-11-08T00:00:00"/>
    <x v="2"/>
    <n v="674"/>
    <s v="NANGANALLUR"/>
    <s v="PLAT NO. 46, DOOR NO. 23, FIRST MAIN ROAD, NANGANALLUR, 600061"/>
    <x v="1635"/>
    <x v="1"/>
    <s v="Chennai"/>
    <x v="0"/>
    <s v="South"/>
    <s v="1 Years, 4 Months, 3 Days"/>
    <n v="1.34"/>
    <s v="1-2 Years"/>
    <s v="ACP"/>
    <s v="R R Infotech"/>
    <s v="Lakshman"/>
    <s v="Chennai"/>
    <s v="NA"/>
    <s v="NA"/>
    <s v="Chennai/Ariyalur/Chengalpattu/Kanchipuram/Perambalur/Thanjavur/Tiruchirappalli/Karur/Kumbakonam/Pattukkottai/Srirangam/Tiruchirappalli/Thiruvallur"/>
    <s v="Metro Cities"/>
    <s v="T1"/>
    <n v="16"/>
    <n v="16"/>
    <s v="NA"/>
  </r>
  <r>
    <n v="5537"/>
    <s v="TSPL-I-2023-1570"/>
    <s v="TSPL"/>
    <s v="Kiosk - PassBook Printer"/>
    <s v="Kiosk: Passbook"/>
    <s v="PBK"/>
    <s v="Epson-PLQ 22"/>
    <s v="X44Q035309"/>
    <s v="PG03YW5V"/>
    <s v="TPCTM15203070367"/>
    <s v="W"/>
    <s v="Live"/>
    <d v="2023-10-09T00:00:00"/>
    <x v="2"/>
    <n v="9659"/>
    <s v="CORPORATE ROAD"/>
    <s v="HDFC BANK LTD. , SKYLAR BUILDING , GROUND FLOOR , OPP. PRAHLADNAGAR FIRE STATION , MAKARBA , CORPORATE ROAD , AHMEDABAD , GUJARAT - 380058."/>
    <x v="1976"/>
    <x v="26"/>
    <s v="Ahmedabad"/>
    <x v="1"/>
    <s v="West"/>
    <s v="1 Years, 5 Months, 2 Days"/>
    <n v="1.42"/>
    <s v="1-2 Years"/>
    <s v="TSPL"/>
    <s v="Mrugesh Bhavsar"/>
    <s v="Mrugesh Bhavsar"/>
    <s v="Ahmedabad"/>
    <n v="25"/>
    <s v="NA"/>
    <s v="Ahmedabad,Gandhinagar,Lapkaman,Tapi,Vejalpur"/>
    <s v="Metro Cities"/>
    <s v="T1"/>
    <n v="16"/>
    <n v="16"/>
    <s v="NA"/>
  </r>
  <r>
    <n v="5538"/>
    <s v="WAVOIA006627"/>
    <s v="TSPL"/>
    <s v="Barcode Label Printer - TVSE LP-45"/>
    <s v="Barcode Printer"/>
    <s v="BCP"/>
    <s v="TVS LP45"/>
    <s v="NA"/>
    <s v="NA"/>
    <s v="NA"/>
    <s v="W"/>
    <s v="Live"/>
    <d v="2023-10-09T00:00:00"/>
    <x v="2"/>
    <n v="9659"/>
    <s v="CORPORATE ROAD"/>
    <s v="HDFC BANK LTD. , SKYLAR BUILDING , GROUND FLOOR , OPP. PRAHLADNAGAR FIRE STATION , MAKARBA , CORPORATE ROAD , AHMEDABAD , GUJARAT - 380058."/>
    <x v="1976"/>
    <x v="26"/>
    <s v="Ahmedabad"/>
    <x v="1"/>
    <s v="West"/>
    <s v="1 Years, 5 Months, 2 Days"/>
    <n v="1.42"/>
    <s v="1-2 Years"/>
    <s v="TSPL"/>
    <s v="Mrugesh Bhavsar"/>
    <s v="Mrugesh Bhavsar"/>
    <s v="Ahmedabad"/>
    <n v="25"/>
    <s v="NA"/>
    <s v="Ahmedabad,Gandhinagar,Lapkaman,Tapi,Vejalpur"/>
    <s v="Metro Cities"/>
    <s v="T1"/>
    <n v="16"/>
    <n v="16"/>
    <s v="NA"/>
  </r>
  <r>
    <n v="5539"/>
    <s v="TSPL-I-2023-1447"/>
    <s v="TSPL"/>
    <s v="Kiosk: Information"/>
    <s v="Kiosk: Information"/>
    <s v="INFO"/>
    <s v="NA"/>
    <s v="NA"/>
    <s v="NA"/>
    <s v="NA"/>
    <s v="UC"/>
    <s v="Live"/>
    <d v="2023-10-09T00:00:00"/>
    <x v="11"/>
    <s v="NA"/>
    <s v="Metropolitian Magistrate Court Saidapet"/>
    <s v="METROPOLITIAN MAGISTRATE COURT SAIDAPET,Metropolitian Magistrate court, Saidapet, chennai.,Pincode-600015"/>
    <x v="1977"/>
    <x v="1"/>
    <s v="Chennai"/>
    <x v="0"/>
    <s v="South"/>
    <s v="1 Years, 5 Months, 2 Days"/>
    <n v="1.42"/>
    <s v="1-2 Years"/>
    <s v="ACP"/>
    <s v="R R Infotech"/>
    <s v="Lakshman"/>
    <s v="Chennai"/>
    <s v="NA"/>
    <s v="NA"/>
    <s v="Chennai/Ariyalur/Chengalpattu/Kanchipuram/Perambalur/Thanjavur/Tiruchirappalli/Karur/Kumbakonam/Pattukkottai/Srirangam/Tiruchirappalli/Thiruvallur"/>
    <s v="Metro Cities"/>
    <s v="T1"/>
    <n v="24"/>
    <n v="48"/>
    <s v="NA"/>
  </r>
  <r>
    <n v="5540"/>
    <s v="TSPL-I-2023-1456"/>
    <s v="TSPL"/>
    <s v="Kiosk: Information"/>
    <s v="Kiosk: Information"/>
    <s v="INFO"/>
    <s v="NA"/>
    <s v="NA"/>
    <s v="NA"/>
    <s v="NA"/>
    <s v="UC"/>
    <s v="Live"/>
    <d v="2023-10-09T00:00:00"/>
    <x v="11"/>
    <s v="NA"/>
    <s v="District Court Complex Cuddalore"/>
    <s v="DISTRICT COURT COMPLEX CUDDALORE,Old Collector Office Road,Cuddalore,Pincode-607001"/>
    <x v="1978"/>
    <x v="7"/>
    <s v="Cuddalore"/>
    <x v="0"/>
    <s v="South"/>
    <s v="1 Years, 5 Months, 2 Days"/>
    <n v="1.42"/>
    <s v="1-2 Years"/>
    <s v="TSPL"/>
    <s v="Satyanarayan"/>
    <s v="Satyanarayan"/>
    <s v="Chennai"/>
    <n v="200"/>
    <s v="NA"/>
    <e v="#N/A"/>
    <s v="Rural Area/semi Urban"/>
    <s v="T3"/>
    <n v="48"/>
    <n v="72"/>
    <s v="NA"/>
  </r>
  <r>
    <n v="5541"/>
    <s v="TSPL-I-2023-1457"/>
    <s v="TSPL"/>
    <s v="Kiosk: Information"/>
    <s v="Kiosk: Information"/>
    <s v="INFO"/>
    <s v="NA"/>
    <s v="NA"/>
    <s v="NA"/>
    <s v="NA"/>
    <s v="UC"/>
    <s v="Live"/>
    <d v="2023-10-09T00:00:00"/>
    <x v="11"/>
    <s v="NA"/>
    <s v="New Combined Court Complex Cuddalore"/>
    <s v="NEW COMBINED COURT COMPLEX CUDDALORE,Old Collector Office Road,Cuddalore,Pincode-607001"/>
    <x v="1978"/>
    <x v="7"/>
    <s v="Cuddalore"/>
    <x v="0"/>
    <s v="South"/>
    <s v="1 Years, 5 Months, 2 Days"/>
    <n v="1.42"/>
    <s v="1-2 Years"/>
    <s v="TSPL"/>
    <s v="Satyanarayan"/>
    <s v="Satyanarayan"/>
    <s v="Chennai"/>
    <n v="200"/>
    <s v="NA"/>
    <e v="#N/A"/>
    <s v="Rural Area/semi Urban"/>
    <s v="T3"/>
    <n v="48"/>
    <n v="72"/>
    <s v="NA"/>
  </r>
  <r>
    <n v="5542"/>
    <s v="TSPL-I-2023-1458"/>
    <s v="TSPL"/>
    <s v="Kiosk: Information"/>
    <s v="Kiosk: Information"/>
    <s v="INFO"/>
    <s v="NA"/>
    <s v="NA"/>
    <s v="NA"/>
    <s v="NA"/>
    <s v="UC"/>
    <s v="Live"/>
    <d v="2023-10-09T00:00:00"/>
    <x v="11"/>
    <s v="NA"/>
    <s v="New Combined Court Complex Cuddalore"/>
    <s v="NEW COMBINED COURT COMPLEX CUDDALORE,Old Collector Office Road,Cuddalore,Pincode-607001"/>
    <x v="1978"/>
    <x v="7"/>
    <s v="Cuddalore"/>
    <x v="0"/>
    <s v="South"/>
    <s v="1 Years, 5 Months, 2 Days"/>
    <n v="1.42"/>
    <s v="1-2 Years"/>
    <s v="TSPL"/>
    <s v="Satyanarayan"/>
    <s v="Satyanarayan"/>
    <s v="Chennai"/>
    <n v="200"/>
    <s v="NA"/>
    <e v="#N/A"/>
    <s v="Rural Area/semi Urban"/>
    <s v="T3"/>
    <n v="48"/>
    <n v="72"/>
    <s v="NA"/>
  </r>
  <r>
    <n v="5543"/>
    <s v="TSPL-I-2023-1446"/>
    <s v="TSPL"/>
    <s v="Kiosk: Information"/>
    <s v="Kiosk: Information"/>
    <s v="INFO"/>
    <s v="NA"/>
    <s v="NA"/>
    <s v="NA"/>
    <s v="NA"/>
    <s v="UC"/>
    <s v="Live"/>
    <d v="2023-10-10T00:00:00"/>
    <x v="11"/>
    <s v="NA"/>
    <s v="Metropolitan Magistrate Court George Town"/>
    <s v="METROPOLITAN MAGISTRATE COURT GEORGE TOWN,Metropolitian Magistrate court, George Town, chennai,Pincode-600001"/>
    <x v="20"/>
    <x v="1"/>
    <s v="Chennai"/>
    <x v="0"/>
    <s v="South"/>
    <s v="1 Years, 5 Months, 1 Days"/>
    <n v="1.42"/>
    <s v="1-2 Years"/>
    <s v="ACP"/>
    <s v="R R Infotech"/>
    <s v="Lakshman"/>
    <s v="Chennai"/>
    <s v="NA"/>
    <s v="NA"/>
    <s v="Chennai/Ariyalur/Chengalpattu/Kanchipuram/Perambalur/Thanjavur/Tiruchirappalli/Karur/Kumbakonam/Pattukkottai/Srirangam/Tiruchirappalli/Thiruvallur"/>
    <s v="Metro Cities"/>
    <s v="T1"/>
    <n v="24"/>
    <n v="48"/>
    <s v="NA"/>
  </r>
  <r>
    <n v="5544"/>
    <s v="TSPL-I-2023-1502"/>
    <s v="TSPL"/>
    <s v="Kiosk: Information"/>
    <s v="Kiosk: Information"/>
    <s v="INFO"/>
    <s v="NA"/>
    <s v="NA"/>
    <s v="NA"/>
    <s v="NA"/>
    <s v="UC"/>
    <s v="Live"/>
    <d v="2023-10-10T00:00:00"/>
    <x v="11"/>
    <s v="NA"/>
    <s v="Combined Court Complex, Thanjavur"/>
    <s v="COMBINED COURT COMPLEX, THANJAVUR,Combined Court Complex, Trichy Road, Near Manimandabam, Thanjavur-613001.,Pincode-613001"/>
    <x v="1979"/>
    <x v="57"/>
    <s v="Thanjavur"/>
    <x v="0"/>
    <s v="South"/>
    <s v="1 Years, 5 Months, 1 Days"/>
    <n v="1.42"/>
    <s v="1-2 Years"/>
    <s v="ACP"/>
    <s v="R R Infotech"/>
    <s v="Lakshman"/>
    <s v="Chennai"/>
    <s v="NA"/>
    <s v="NA"/>
    <s v="Chennai/Ariyalur/Chengalpattu/Kanchipuram/Perambalur/Thanjavur/Tiruchirappalli/Karur/Kumbakonam/Pattukkottai/Srirangam/Tiruchirappalli/Thiruvallur"/>
    <s v="Rural Area/semi Urban"/>
    <s v="T3"/>
    <n v="48"/>
    <n v="72"/>
    <s v="NA"/>
  </r>
  <r>
    <n v="5545"/>
    <s v="TSPL-I-2023-1503"/>
    <s v="TSPL"/>
    <s v="Kiosk: Information"/>
    <s v="Kiosk: Information"/>
    <s v="INFO"/>
    <s v="NA"/>
    <s v="NA"/>
    <s v="NA"/>
    <s v="NA"/>
    <s v="UC"/>
    <s v="Live"/>
    <d v="2023-10-10T00:00:00"/>
    <x v="11"/>
    <s v="NA"/>
    <s v="Combined Court Complex, Thanjavur"/>
    <s v="COMBINED COURT COMPLEX, THANJAVUR,Combined Court Complex, Trichy Road, Near Manimandabam, Thanjavur-613001.,Pincode-613001"/>
    <x v="1979"/>
    <x v="57"/>
    <s v="Thanjavur"/>
    <x v="0"/>
    <s v="South"/>
    <s v="1 Years, 5 Months, 1 Days"/>
    <n v="1.42"/>
    <s v="1-2 Years"/>
    <s v="ACP"/>
    <s v="R R Infotech"/>
    <s v="Lakshman"/>
    <s v="Chennai"/>
    <s v="NA"/>
    <s v="NA"/>
    <s v="Chennai/Ariyalur/Chengalpattu/Kanchipuram/Perambalur/Thanjavur/Tiruchirappalli/Karur/Kumbakonam/Pattukkottai/Srirangam/Tiruchirappalli/Thiruvallur"/>
    <s v="Rural Area/semi Urban"/>
    <s v="T3"/>
    <n v="48"/>
    <n v="72"/>
    <s v="NA"/>
  </r>
  <r>
    <n v="5546"/>
    <s v="TSPL-I-2023-1504"/>
    <s v="TSPL"/>
    <s v="Kiosk: Information"/>
    <s v="Kiosk: Information"/>
    <s v="INFO"/>
    <s v="NA"/>
    <s v="NA"/>
    <s v="NA"/>
    <s v="NA"/>
    <s v="UC"/>
    <s v="Live"/>
    <d v="2023-10-10T00:00:00"/>
    <x v="11"/>
    <s v="NA"/>
    <s v="Combined Court Complex, Thanjavur"/>
    <s v="COMBINED COURT COMPLEX, THANJAVUR,Combined Court Complex, Trichy Road, Near Manimandabam, Thanjavur-613001.,Pincode-613001"/>
    <x v="1979"/>
    <x v="57"/>
    <s v="Thanjavur"/>
    <x v="0"/>
    <s v="South"/>
    <s v="1 Years, 5 Months, 1 Days"/>
    <n v="1.42"/>
    <s v="1-2 Years"/>
    <s v="ACP"/>
    <s v="R R Infotech"/>
    <s v="Lakshman"/>
    <s v="Chennai"/>
    <s v="NA"/>
    <s v="NA"/>
    <s v="Chennai/Ariyalur/Chengalpattu/Kanchipuram/Perambalur/Thanjavur/Tiruchirappalli/Karur/Kumbakonam/Pattukkottai/Srirangam/Tiruchirappalli/Thiruvallur"/>
    <s v="Rural Area/semi Urban"/>
    <s v="T3"/>
    <n v="48"/>
    <n v="72"/>
    <s v="NA"/>
  </r>
  <r>
    <n v="5547"/>
    <s v="TSPL-I-2023-1517"/>
    <s v="TSPL"/>
    <s v="Kiosk: Information"/>
    <s v="Kiosk: Information"/>
    <s v="INFO"/>
    <s v="NA"/>
    <s v="NA"/>
    <s v="NA"/>
    <s v="NA"/>
    <s v="UC"/>
    <s v="Live"/>
    <d v="2023-10-10T00:00:00"/>
    <x v="11"/>
    <s v="NA"/>
    <s v="Combined Court Building, Tirunelveli"/>
    <s v="COMBINED COURT BUILDING, TIRUNELVELI,Combined Court Building, Tiruchendur Road, Palayamkottai, Tirunelveli,Pincode-627002"/>
    <x v="1980"/>
    <x v="95"/>
    <s v="Tirunelveli "/>
    <x v="0"/>
    <s v="South"/>
    <s v="1 Years, 5 Months, 1 Days"/>
    <n v="1.42"/>
    <s v="1-2 Years"/>
    <s v="ACP"/>
    <s v="Cashnet Systems"/>
    <s v="Pradeep"/>
    <s v="Madurai"/>
    <n v="161"/>
    <s v="NA"/>
    <s v="Madurai, Theni, Dindigul, Sivagangai, Ramnad, Virudhunagar, Tuticorin, Tenkasi, Tirunelveli, Kanyakumari(Nagercoil), Chennai City"/>
    <s v="Rural Area/semi Urban"/>
    <s v="T3"/>
    <n v="48"/>
    <n v="72"/>
    <s v="NA"/>
  </r>
  <r>
    <n v="5548"/>
    <s v="TSPL-I-2023-1518"/>
    <s v="TSPL"/>
    <s v="Kiosk: Information"/>
    <s v="Kiosk: Information"/>
    <s v="INFO"/>
    <s v="NA"/>
    <s v="NA"/>
    <s v="NA"/>
    <s v="NA"/>
    <s v="UC"/>
    <s v="Live"/>
    <d v="2023-10-10T00:00:00"/>
    <x v="11"/>
    <s v="NA"/>
    <s v="Combined Court Building, Tirunelveli"/>
    <s v="COMBINED COURT BUILDING, TIRUNELVELI,Combined Court Building, Tiruchendur Road, Palayamkottai, Tirunelveli,Pincode-627002"/>
    <x v="1980"/>
    <x v="95"/>
    <s v="Tirunelveli "/>
    <x v="0"/>
    <s v="South"/>
    <s v="1 Years, 5 Months, 1 Days"/>
    <n v="1.42"/>
    <s v="1-2 Years"/>
    <s v="ACP"/>
    <s v="Cashnet Systems"/>
    <s v="Pradeep"/>
    <s v="Madurai"/>
    <n v="161"/>
    <s v="NA"/>
    <s v="Madurai, Theni, Dindigul, Sivagangai, Ramnad, Virudhunagar, Tuticorin, Tenkasi, Tirunelveli, Kanyakumari(Nagercoil), Chennai City"/>
    <s v="Rural Area/semi Urban"/>
    <s v="T3"/>
    <n v="48"/>
    <n v="72"/>
    <s v="NA"/>
  </r>
  <r>
    <n v="5549"/>
    <s v="TSPL-I-2023-1519"/>
    <s v="TSPL"/>
    <s v="Kiosk: Information"/>
    <s v="Kiosk: Information"/>
    <s v="INFO"/>
    <s v="NA"/>
    <s v="NA"/>
    <s v="NA"/>
    <s v="NA"/>
    <s v="UC"/>
    <s v="Live"/>
    <d v="2023-10-10T00:00:00"/>
    <x v="11"/>
    <s v="NA"/>
    <s v="Combined Court Building, Tirunelveli"/>
    <s v="COMBINED COURT BUILDING, TIRUNELVELI,Combined Court Building, Tiruchendur Road, Palayamkottai, Tirunelveli,Pincode-627002"/>
    <x v="1980"/>
    <x v="95"/>
    <s v="Tirunelveli "/>
    <x v="0"/>
    <s v="South"/>
    <s v="1 Years, 5 Months, 1 Days"/>
    <n v="1.42"/>
    <s v="1-2 Years"/>
    <s v="ACP"/>
    <s v="Cashnet Systems"/>
    <s v="Pradeep"/>
    <s v="Madurai"/>
    <n v="161"/>
    <s v="NA"/>
    <s v="Madurai, Theni, Dindigul, Sivagangai, Ramnad, Virudhunagar, Tuticorin, Tenkasi, Tirunelveli, Kanyakumari(Nagercoil), Chennai City"/>
    <s v="Rural Area/semi Urban"/>
    <s v="T3"/>
    <n v="48"/>
    <n v="72"/>
    <s v="NA"/>
  </r>
  <r>
    <n v="5550"/>
    <s v="TSPL-I-2023-1520"/>
    <s v="TSPL"/>
    <s v="Kiosk: Information"/>
    <s v="Kiosk: Information"/>
    <s v="INFO"/>
    <s v="NA"/>
    <s v="NA"/>
    <s v="NA"/>
    <s v="NA"/>
    <s v="UC"/>
    <s v="Live"/>
    <d v="2023-10-10T00:00:00"/>
    <x v="11"/>
    <s v="NA"/>
    <s v="Combined Court Building, Tirunelveli"/>
    <s v="COMBINED COURT BUILDING, TIRUNELVELI,Combined Court Building, Tiruchendur Road, Palayamkottai, Tirunelveli,Pincode-627002"/>
    <x v="1980"/>
    <x v="95"/>
    <s v="Tirunelveli "/>
    <x v="0"/>
    <s v="South"/>
    <s v="1 Years, 5 Months, 1 Days"/>
    <n v="1.42"/>
    <s v="1-2 Years"/>
    <s v="ACP"/>
    <s v="Cashnet Systems"/>
    <s v="Pradeep"/>
    <s v="Madurai"/>
    <n v="161"/>
    <s v="NA"/>
    <s v="Madurai, Theni, Dindigul, Sivagangai, Ramnad, Virudhunagar, Tuticorin, Tenkasi, Tirunelveli, Kanyakumari(Nagercoil), Chennai City"/>
    <s v="Rural Area/semi Urban"/>
    <s v="T3"/>
    <n v="48"/>
    <n v="72"/>
    <s v="NA"/>
  </r>
  <r>
    <n v="5551"/>
    <s v="TSPL-I-2023-1554"/>
    <s v="TSPL"/>
    <s v="Kiosk: Information"/>
    <s v="Kiosk: Information"/>
    <s v="INFO"/>
    <s v="NA"/>
    <s v="NA"/>
    <s v="NA"/>
    <s v="NA"/>
    <s v="UC"/>
    <s v="Live"/>
    <d v="2023-10-10T00:00:00"/>
    <x v="11"/>
    <s v="NA"/>
    <s v="Mahila Court Complex, Tirunelveli"/>
    <s v="MAHILA COURT COMPLEX, TIRUNELVELI,744/2 Rahmath Nagar, Tiruchendur Road, Tirunelveli,Pincode-627002"/>
    <x v="1980"/>
    <x v="95"/>
    <s v="Tirunelveli "/>
    <x v="0"/>
    <s v="South"/>
    <s v="1 Years, 5 Months, 1 Days"/>
    <n v="1.42"/>
    <s v="1-2 Years"/>
    <s v="ACP"/>
    <s v="Cashnet Systems"/>
    <s v="Pradeep"/>
    <s v="Madurai"/>
    <n v="161"/>
    <s v="NA"/>
    <s v="Madurai, Theni, Dindigul, Sivagangai, Ramnad, Virudhunagar, Tuticorin, Tenkasi, Tirunelveli, Kanyakumari(Nagercoil), Chennai City"/>
    <s v="Rural Area/semi Urban"/>
    <s v="T3"/>
    <n v="48"/>
    <n v="72"/>
    <s v="NA"/>
  </r>
  <r>
    <n v="5552"/>
    <s v="TSPL-E-2023-1278"/>
    <s v="TSPL"/>
    <s v="Kiosk - PassBook Printer"/>
    <s v="Kiosk: Passbook"/>
    <s v="PBK"/>
    <s v="Epson-PLQ 22"/>
    <s v="X44Q034227"/>
    <s v="PG03LA1D"/>
    <s v="TPCTM152022110002"/>
    <s v="W"/>
    <s v="Live"/>
    <d v="2023-10-10T00:00:00"/>
    <x v="2"/>
    <n v="3418"/>
    <s v="Duburi"/>
    <s v="HDFC Bank Ltd., 1st Floor, Kalinga Nagar. P.O- Duburi. Dist - Jajpur, Odisha, Pin - 755019."/>
    <x v="1981"/>
    <x v="1077"/>
    <s v="Duburi"/>
    <x v="15"/>
    <s v="East"/>
    <s v="1 Years, 5 Months, 1 Days"/>
    <n v="1.42"/>
    <s v="1-2 Years"/>
    <s v="ACP"/>
    <s v="Cynor"/>
    <s v="Biswa Ranjan"/>
    <s v="Sambalpur"/>
    <n v="120"/>
    <s v="NA"/>
    <s v="Orissa"/>
    <s v="Rural Area/semi Urban"/>
    <s v="T3"/>
    <n v="32"/>
    <n v="32"/>
    <s v="NA"/>
  </r>
  <r>
    <n v="5553"/>
    <s v="WAVOIA006341"/>
    <s v="TSPL"/>
    <s v="Barcode Label Printer - TVSE LP-45"/>
    <s v="Barcode Printer"/>
    <s v="BCP"/>
    <s v="TVS LP45"/>
    <s v="NA"/>
    <s v="NA"/>
    <s v="NA"/>
    <s v="W"/>
    <s v="Live"/>
    <d v="2023-10-10T00:00:00"/>
    <x v="2"/>
    <n v="3418"/>
    <s v="DUBURI"/>
    <s v="HDFC BANK LTD., 1ST FLOOR, KALINGA NAGAR. P.O- DUBURI. DIST - JAJPUR, ODISHA, PIN - 755019."/>
    <x v="1981"/>
    <x v="1077"/>
    <s v="Duburi"/>
    <x v="15"/>
    <s v="East"/>
    <s v="1 Years, 5 Months, 1 Days"/>
    <n v="1.42"/>
    <s v="1-2 Years"/>
    <s v="ACP"/>
    <s v="Cynor"/>
    <s v="Biswa Ranjan"/>
    <s v="Sambalpur"/>
    <n v="80"/>
    <s v="NA"/>
    <s v="Orissa"/>
    <s v="Rural Area/semi Urban"/>
    <s v="T3"/>
    <n v="32"/>
    <n v="32"/>
    <s v="NA"/>
  </r>
  <r>
    <n v="5554"/>
    <s v="TSPL-I-2023-1423"/>
    <s v="TSPL"/>
    <s v="Kiosk - PassBook Printer"/>
    <s v="Kiosk: Passbook"/>
    <s v="PBK"/>
    <s v="Epson-PLQ 22"/>
    <s v="X44Q035313"/>
    <s v="PG03L9YH"/>
    <s v="TPCTM152023070247"/>
    <s v="W"/>
    <s v="Live"/>
    <d v="2023-10-11T00:00:00"/>
    <x v="2"/>
    <n v="1028"/>
    <s v="SEAWOODS NAVI MUMBAI"/>
    <s v="NEW ADDRESS - SEA WOODS, SHOP NO.10,11,12 , GIRIRAJ CO-OPERATIVE HOUSING SOCIETY LTD, SECTOR- 44, PLOT NO.7 &amp; 8, SEAWOODS , NERUL (WEST) ,MUMBAI,MAHARASHTRA,400706"/>
    <x v="480"/>
    <x v="79"/>
    <s v="Raigad"/>
    <x v="2"/>
    <s v="West"/>
    <s v="1 Years, 5 Months, "/>
    <n v="1.42"/>
    <s v="1-2 Years"/>
    <s v="ACP"/>
    <s v="SAP Infotech"/>
    <s v="Manoj Zankar"/>
    <s v="Diva"/>
    <n v="42"/>
    <s v="NA"/>
    <s v="Vikhroli To Khopoli "/>
    <s v="Metro Cities"/>
    <s v="T1"/>
    <n v="16"/>
    <n v="16"/>
    <s v="Not in Use"/>
  </r>
  <r>
    <n v="5555"/>
    <s v="WAQOIA005345"/>
    <s v="TSPL"/>
    <s v="Barcode Label Printer - TVSE LP-45"/>
    <s v="Barcode Printer"/>
    <s v="BCP"/>
    <s v="TVS LP45"/>
    <s v="NA"/>
    <s v="NA"/>
    <s v="NA"/>
    <s v="W"/>
    <s v="Live"/>
    <d v="2023-10-11T00:00:00"/>
    <x v="2"/>
    <n v="1028"/>
    <s v="SEAWOODS NAVI MUMBAI"/>
    <s v="NEW ADDRESS - SEA WOODS, SHOP NO.10,11,12 , GIRIRAJ CO-OPERATIVE HOUSING SOCIETY LTD, SECTOR- 44, PLOT NO.7 &amp; 8, SEAWOODS , NERUL (WEST) ,MUMBAI,MAHARASHTRA,400706"/>
    <x v="480"/>
    <x v="79"/>
    <s v="Raigad"/>
    <x v="2"/>
    <s v="West"/>
    <s v="1 Years, 5 Months, "/>
    <n v="1.42"/>
    <s v="1-2 Years"/>
    <s v="ACP"/>
    <s v="SAP Infotech"/>
    <s v="Manoj Zankar"/>
    <s v="DIva"/>
    <n v="27"/>
    <s v="NA"/>
    <s v="Vikhroli To Khopoli "/>
    <s v="Metro Cities"/>
    <s v="T1"/>
    <n v="16"/>
    <n v="16"/>
    <s v="NA"/>
  </r>
  <r>
    <n v="5556"/>
    <s v="TSPL-I-2023-1567"/>
    <s v="TSPL"/>
    <s v="Kiosk - PassBook Printer"/>
    <s v="Kiosk: Passbook"/>
    <s v="PBK"/>
    <s v="Epson-PLQ 22"/>
    <s v="X44Q035464"/>
    <s v="PG03MGFQ"/>
    <s v="TPCTM152023070065"/>
    <s v="W"/>
    <s v="Live"/>
    <d v="2023-10-11T00:00:00"/>
    <x v="2"/>
    <n v="908"/>
    <s v="Ujjain"/>
    <s v="NEW ADDRESS - HDFC BANK LTD, 82/3 UNIVERSITY ROAD, TEEN BATTI CHOURAHA,UJJAIN 456010, MADHYA PRADESH"/>
    <x v="703"/>
    <x v="42"/>
    <s v="Ujjain"/>
    <x v="9"/>
    <s v="West"/>
    <s v="1 Years, 5 Months, "/>
    <n v="1.42"/>
    <s v="1-2 Years"/>
    <s v="ACP"/>
    <s v="Vaishno Enterprise"/>
    <s v="Pankaj Ghoyal"/>
    <s v="Bhopal"/>
    <n v="0"/>
    <s v="NA"/>
    <s v="Madhya Pradesh"/>
    <s v="Other major cities/Urban"/>
    <s v="T2"/>
    <n v="24"/>
    <n v="24"/>
    <s v="NA"/>
  </r>
  <r>
    <n v="5557"/>
    <s v="WAQOIA005382"/>
    <s v="TSPL"/>
    <s v="Barcode Label Printer - TVSE LP-45"/>
    <s v="Barcode Printer"/>
    <s v="BCP"/>
    <s v="TVS LP45"/>
    <s v="NA"/>
    <s v="NA"/>
    <s v="NA"/>
    <s v="W"/>
    <s v="Live"/>
    <d v="2023-10-11T00:00:00"/>
    <x v="2"/>
    <n v="908"/>
    <s v="Ujjain"/>
    <s v="NEW ADDRESS - HDFC BANK LTD, 82/3 UNIVERSITY ROAD, TEEN BATTI CHOURAHA,UJJAIN 456010, MADHYA PRADESH"/>
    <x v="703"/>
    <x v="42"/>
    <s v="Ujjain"/>
    <x v="9"/>
    <s v="West"/>
    <s v="1 Years, 5 Months, "/>
    <n v="1.42"/>
    <s v="1-2 Years"/>
    <s v="ACP"/>
    <s v="Vaishno Enterprise"/>
    <s v="Pankaj Ghoyal"/>
    <s v="Bhopal"/>
    <n v="0"/>
    <s v="NA"/>
    <s v="Madhya Pradesh"/>
    <s v="Other major cities/Urban"/>
    <s v="T2"/>
    <n v="24"/>
    <n v="24"/>
    <s v="NA"/>
  </r>
  <r>
    <n v="5558"/>
    <s v="TSPL-I-2023-1441"/>
    <s v="TSPL"/>
    <s v="Kiosk: Information"/>
    <s v="Kiosk: Information"/>
    <s v="INFO"/>
    <s v="NA"/>
    <s v="NA"/>
    <s v="NA"/>
    <s v="NA"/>
    <s v="UC"/>
    <s v="Live"/>
    <d v="2023-10-11T00:00:00"/>
    <x v="11"/>
    <s v="NA"/>
    <s v="Metropolitan Magistrate Court Egmore"/>
    <s v="METROPOLITAN MAGISTRATE COURT EGMORE,Chief Metropolitan Magistrate Court Complex, Adithanar Road,Chennai-600 008,Pincode-600008"/>
    <x v="1174"/>
    <x v="1"/>
    <s v="Chennai"/>
    <x v="0"/>
    <s v="South"/>
    <s v="1 Years, 5 Months, "/>
    <n v="1.42"/>
    <s v="1-2 Years"/>
    <s v="ACP"/>
    <s v="R R Infotech"/>
    <s v="Lakshman"/>
    <s v="Chennai"/>
    <s v="NA"/>
    <s v="NA"/>
    <s v="Chennai/Ariyalur/Chengalpattu/Kanchipuram/Perambalur/Thanjavur/Tiruchirappalli/Karur/Kumbakonam/Pattukkottai/Srirangam/Tiruchirappalli/Thiruvallur"/>
    <s v="Metro Cities"/>
    <s v="T1"/>
    <n v="24"/>
    <n v="48"/>
    <s v="NA"/>
  </r>
  <r>
    <n v="5559"/>
    <s v="TSPL-I-2023-1473"/>
    <s v="TSPL"/>
    <s v="Kiosk: Information"/>
    <s v="Kiosk: Information"/>
    <s v="INFO"/>
    <s v="NA"/>
    <s v="NA"/>
    <s v="NA"/>
    <s v="NA"/>
    <s v="UC"/>
    <s v="Live"/>
    <d v="2023-10-11T00:00:00"/>
    <x v="11"/>
    <s v="NA"/>
    <s v="Combined Court Buildings,nagercoil"/>
    <s v="COMBINED COURT BUILDINGS,NAGERCOIL,Court Road, Nagercoil Kanniyakumari District,Pincode-629001"/>
    <x v="1982"/>
    <x v="115"/>
    <s v="Nagercoil"/>
    <x v="0"/>
    <s v="South"/>
    <s v="1 Years, 5 Months, "/>
    <n v="1.42"/>
    <s v="1-2 Years"/>
    <s v="ACP"/>
    <s v="Cashnet Systems"/>
    <s v="Pradeep"/>
    <s v="Madurai"/>
    <n v="244"/>
    <s v="NA"/>
    <s v="Madurai, Theni, Dindigul, Sivagangai, Ramnad, Virudhunagar, Tuticorin, Tenkasi, Tirunelveli, Kanyakumari(Nagercoil), Chennai City"/>
    <s v="Rural Area/semi Urban"/>
    <s v="T3"/>
    <n v="48"/>
    <n v="72"/>
    <s v="NA"/>
  </r>
  <r>
    <n v="5560"/>
    <s v="TSPL-I-2023-1474"/>
    <s v="TSPL"/>
    <s v="Kiosk: Information"/>
    <s v="Kiosk: Information"/>
    <s v="INFO"/>
    <s v="NA"/>
    <s v="NA"/>
    <s v="NA"/>
    <s v="NA"/>
    <s v="UC"/>
    <s v="Live"/>
    <d v="2023-10-11T00:00:00"/>
    <x v="11"/>
    <s v="NA"/>
    <s v="Combined Court Buildings,nagercoil"/>
    <s v="COMBINED COURT BUILDINGS,NAGERCOIL,Court Road, Nagercoil Kanniyakumari District,Pincode-629001"/>
    <x v="1982"/>
    <x v="115"/>
    <s v="Nagercoil"/>
    <x v="0"/>
    <s v="South"/>
    <s v="1 Years, 5 Months, "/>
    <n v="1.42"/>
    <s v="1-2 Years"/>
    <s v="ACP"/>
    <s v="Cashnet Systems"/>
    <s v="Pradeep"/>
    <s v="Madurai"/>
    <n v="243"/>
    <s v="NA"/>
    <s v="Madurai, Theni, Dindigul, Sivagangai, Ramnad, Virudhunagar, Tuticorin, Tenkasi, Tirunelveli, Kanyakumari(Nagercoil), Chennai City"/>
    <s v="Rural Area/semi Urban"/>
    <s v="T3"/>
    <n v="48"/>
    <n v="72"/>
    <s v="NA"/>
  </r>
  <r>
    <n v="5561"/>
    <s v="TSPL-I-2023-1475"/>
    <s v="TSPL"/>
    <s v="Kiosk: Information"/>
    <s v="Kiosk: Information"/>
    <s v="INFO"/>
    <s v="NA"/>
    <s v="NA"/>
    <s v="NA"/>
    <s v="NA"/>
    <s v="UC"/>
    <s v="Live"/>
    <d v="2023-10-11T00:00:00"/>
    <x v="11"/>
    <s v="NA"/>
    <s v="Combined Court Buildings,nagercoil"/>
    <s v="COMBINED COURT BUILDINGS,NAGERCOIL,Court Road, Nagercoil Kanniyakumari District,Pincode-629001"/>
    <x v="1982"/>
    <x v="115"/>
    <s v="Nagercoil"/>
    <x v="0"/>
    <s v="South"/>
    <s v="1 Years, 5 Months, "/>
    <n v="1.42"/>
    <s v="1-2 Years"/>
    <s v="ACP"/>
    <s v="Cashnet Systems"/>
    <s v="Pradeep"/>
    <s v="Madurai"/>
    <n v="243"/>
    <s v="NA"/>
    <s v="Madurai, Theni, Dindigul, Sivagangai, Ramnad, Virudhunagar, Tuticorin, Tenkasi, Tirunelveli, Kanyakumari(Nagercoil), Chennai City"/>
    <s v="Rural Area/semi Urban"/>
    <s v="T3"/>
    <n v="48"/>
    <n v="72"/>
    <s v="NA"/>
  </r>
  <r>
    <n v="5562"/>
    <s v="TSPL-I-2023-1482"/>
    <s v="TSPL"/>
    <s v="Kiosk: Information"/>
    <s v="Kiosk: Information"/>
    <s v="INFO"/>
    <s v="NA"/>
    <s v="NA"/>
    <s v="NA"/>
    <s v="NA"/>
    <s v="UC"/>
    <s v="Live"/>
    <d v="2023-10-11T00:00:00"/>
    <x v="11"/>
    <s v="NA"/>
    <s v="Combined District Court Building"/>
    <s v="COMBINED DISTRICT COURT BUILDING,Combined Court Buildings, Melur Road, Madurai.,Pincode-625020"/>
    <x v="1983"/>
    <x v="96"/>
    <s v="Madurai"/>
    <x v="0"/>
    <s v="South"/>
    <s v="1 Years, 5 Months, "/>
    <n v="1.42"/>
    <s v="1-2 Years"/>
    <s v="ACP"/>
    <s v="Cashnet Systems"/>
    <s v="Pradeep"/>
    <s v="Madurai"/>
    <n v="5"/>
    <s v="NA"/>
    <s v="Madurai, Theni, Dindigul, Sivagangai, Ramnad, Virudhunagar, Tuticorin, Tenkasi, Tirunelveli, Kanyakumari(Nagercoil), Chennai City"/>
    <s v="Rural Area/semi Urban"/>
    <s v="T3"/>
    <n v="48"/>
    <n v="72"/>
    <s v="NA"/>
  </r>
  <r>
    <n v="5563"/>
    <s v="TSPL-I-2023-1483"/>
    <s v="TSPL"/>
    <s v="Kiosk: Information"/>
    <s v="Kiosk: Information"/>
    <s v="INFO"/>
    <s v="NA"/>
    <s v="NA"/>
    <s v="NA"/>
    <s v="NA"/>
    <s v="UC"/>
    <s v="Live"/>
    <d v="2023-10-11T00:00:00"/>
    <x v="11"/>
    <s v="NA"/>
    <s v="Combined District Court Building"/>
    <s v="COMBINED DISTRICT COURT BUILDING,Combined Court Buildings, Melur Road, Madurai.,Pincode-625020"/>
    <x v="1983"/>
    <x v="96"/>
    <s v="Madurai"/>
    <x v="0"/>
    <s v="South"/>
    <s v="1 Years, 5 Months, "/>
    <n v="1.42"/>
    <s v="1-2 Years"/>
    <s v="ACP"/>
    <s v="Cashnet Systems"/>
    <s v="Pradeep"/>
    <s v="Madurai"/>
    <n v="5"/>
    <s v="NA"/>
    <s v="Madurai, Theni, Dindigul, Sivagangai, Ramnad, Virudhunagar, Tuticorin, Tenkasi, Tirunelveli, Kanyakumari(Nagercoil), Chennai City"/>
    <s v="Rural Area/semi Urban"/>
    <s v="T3"/>
    <n v="48"/>
    <n v="72"/>
    <s v="NA"/>
  </r>
  <r>
    <n v="5564"/>
    <s v="TSPL-I-2023-1484"/>
    <s v="TSPL"/>
    <s v="Kiosk: Information"/>
    <s v="Kiosk: Information"/>
    <s v="INFO"/>
    <s v="NA"/>
    <s v="NA"/>
    <s v="NA"/>
    <s v="NA"/>
    <s v="UC"/>
    <s v="Live"/>
    <d v="2023-10-11T00:00:00"/>
    <x v="11"/>
    <s v="NA"/>
    <s v="Combined District Court Building"/>
    <s v="COMBINED DISTRICT COURT BUILDING,Combined Court Buildings, Melur Road, Madurai.,Pincode-625020"/>
    <x v="1983"/>
    <x v="96"/>
    <s v="Madurai"/>
    <x v="0"/>
    <s v="South"/>
    <s v="1 Years, 5 Months, "/>
    <n v="1.42"/>
    <s v="1-2 Years"/>
    <s v="ACP"/>
    <s v="Cashnet Systems"/>
    <s v="Pradeep"/>
    <s v="Madurai"/>
    <n v="5"/>
    <s v="NA"/>
    <s v="Madurai, Theni, Dindigul, Sivagangai, Ramnad, Virudhunagar, Tuticorin, Tenkasi, Tirunelveli, Kanyakumari(Nagercoil), Chennai City"/>
    <s v="Rural Area/semi Urban"/>
    <s v="T3"/>
    <n v="48"/>
    <n v="72"/>
    <s v="NA"/>
  </r>
  <r>
    <n v="5565"/>
    <s v="TSPL-I-2023-1486"/>
    <s v="TSPL"/>
    <s v="Kiosk: Information"/>
    <s v="Kiosk: Information"/>
    <s v="INFO"/>
    <s v="NA"/>
    <s v="NA"/>
    <s v="NA"/>
    <s v="NA"/>
    <s v="UC"/>
    <s v="Live"/>
    <d v="2023-10-11T00:00:00"/>
    <x v="11"/>
    <s v="NA"/>
    <s v="Combined Court Complex,nagapattinam"/>
    <s v="COMBINED COURT COMPLEX,NAGAPATTINAM,COMBINED COURT COMPLEX, PUBLIC OFFICE ROAD, NAGAPATTINAM.,Pincode-611001"/>
    <x v="1984"/>
    <x v="129"/>
    <s v="Nagapattinam"/>
    <x v="0"/>
    <s v="South"/>
    <s v="1 Years, 5 Months, "/>
    <n v="1.42"/>
    <s v="1-2 Years"/>
    <s v="ACP"/>
    <s v="R R Infotech"/>
    <s v="Lakshman"/>
    <s v="Chennai"/>
    <s v="NA"/>
    <s v="NA"/>
    <s v="Chennai/Ariyalur/Chengalpattu/Kanchipuram/Perambalur/Thanjavur/Tiruchirappalli/Karur/Kumbakonam/Pattukkottai/Srirangam/Tiruchirappalli/Thiruvallur"/>
    <s v="Rural Area/semi Urban"/>
    <s v="T3"/>
    <n v="48"/>
    <n v="72"/>
    <s v="NA"/>
  </r>
  <r>
    <n v="5566"/>
    <s v="TSPL-I-2023-1558"/>
    <s v="TSPL"/>
    <s v="Kiosk: Information"/>
    <s v="Kiosk: Information"/>
    <s v="INFO"/>
    <s v="NA"/>
    <s v="NA"/>
    <s v="NA"/>
    <s v="NA"/>
    <s v="UC"/>
    <s v="Live"/>
    <d v="2023-10-11T00:00:00"/>
    <x v="11"/>
    <s v="NA"/>
    <s v="Additional Mahila Court(jm Level)"/>
    <s v="ADDITIONAL MAHILA COURT(JM LEVEL),Additional Mahila Court(In the cadre of Judicial Magistrate), Near EB Bus Stop, Vilamal, Tiruvarur,Pincode-610001"/>
    <x v="1985"/>
    <x v="1078"/>
    <s v="Thiruvarur"/>
    <x v="0"/>
    <s v="South"/>
    <s v="1 Years, 5 Months, "/>
    <n v="1.42"/>
    <s v="1-2 Years"/>
    <s v="ACP"/>
    <s v="R R Infotech"/>
    <s v="Lakshman"/>
    <s v="Chennai"/>
    <s v="NA"/>
    <s v="NA"/>
    <s v="Chennai/Ariyalur/Chengalpattu/Kanchipuram/Perambalur/Thanjavur/Tiruchirappalli/Karur/Kumbakonam/Pattukkottai/Srirangam/Tiruchirappalli/Thiruvallur"/>
    <s v="Rural Area/semi Urban"/>
    <s v="T3"/>
    <n v="48"/>
    <n v="72"/>
    <s v="NA"/>
  </r>
  <r>
    <n v="5567"/>
    <s v="TSPL-I-2023-1561"/>
    <s v="TSPL"/>
    <s v="Kiosk - PassBook Printer"/>
    <s v="Kiosk: Passbook"/>
    <s v="PBK"/>
    <s v="Epson-PLQ 22"/>
    <s v="X44Q035328"/>
    <s v="PG03YW4C"/>
    <s v="TPCTM152023070157"/>
    <s v="W"/>
    <s v="Live"/>
    <d v="2023-10-12T00:00:00"/>
    <x v="2"/>
    <n v="2139"/>
    <s v="RAJULA"/>
    <s v="KHUSHBOO COMPLEX , GF &amp; FF , KUMBHAR WADA , OPP. SBI , TALAV ROAD , RAJULA - 365560"/>
    <x v="1986"/>
    <x v="1079"/>
    <s v="Rajula"/>
    <x v="1"/>
    <s v="West"/>
    <s v="1 Years, 4 Months, 27 Days"/>
    <n v="1.41"/>
    <s v="1-2 Years"/>
    <s v="TSPL"/>
    <s v="Amit Makwana"/>
    <s v="Amit Makwana"/>
    <s v="Junagadh"/>
    <n v="140"/>
    <s v="NA"/>
    <s v="Amreli,Bareja,Devbhumi Dwarka,Diu,Jamnagar,Junagadh,KHAMBHALIA,Khambhat,Mahisagar,Morbi,Porbandar,Rajkot,Una"/>
    <s v="Rural Area/semi Urban"/>
    <s v="T3"/>
    <n v="32"/>
    <n v="32"/>
    <s v="NA"/>
  </r>
  <r>
    <n v="5568"/>
    <s v="WBEOIA008695"/>
    <s v="TSPL"/>
    <s v="Barcode Label Printer - TVSE LP-45"/>
    <s v="Barcode Printer"/>
    <s v="BCP"/>
    <s v="TVS LP45"/>
    <s v="NA"/>
    <s v="NA"/>
    <s v="NA"/>
    <s v="W"/>
    <s v="Live"/>
    <d v="2023-10-12T00:00:00"/>
    <x v="2"/>
    <n v="2139"/>
    <s v="RAJULA"/>
    <s v="KHUSHBOO COMPLEX , GF &amp; FF , KUMBHAR WADA , OPP. SBI , TALAV ROAD , RAJULA - 365560"/>
    <x v="1986"/>
    <x v="1079"/>
    <s v="Rajula"/>
    <x v="1"/>
    <s v="West"/>
    <s v="1 Years, 4 Months, 27 Days"/>
    <n v="1.41"/>
    <s v="1-2 Years"/>
    <s v="TSPL"/>
    <s v="Amit Makwana"/>
    <s v="Amit Makwana"/>
    <s v="Junagadh"/>
    <n v="140"/>
    <s v="NA"/>
    <s v="Amreli,Bareja,Devbhumi Dwarka,Diu,Jamnagar,Junagadh,KHAMBHALIA,Khambhat,Mahisagar,Morbi,Porbandar,Rajkot,Una"/>
    <s v="Rural Area/semi Urban"/>
    <s v="T3"/>
    <n v="32"/>
    <n v="32"/>
    <s v="NA"/>
  </r>
  <r>
    <n v="5569"/>
    <s v="TSPL-H-2023-1380"/>
    <s v="TSPL"/>
    <s v="Kiosk - PassBook Printer"/>
    <s v="Kiosk: Passbook"/>
    <s v="PBK"/>
    <s v="Epson-PLQ 22"/>
    <s v="X44Q035343"/>
    <s v="PG03LA50"/>
    <s v="TPCTM152022110220"/>
    <s v="W"/>
    <s v="Live"/>
    <d v="2023-10-12T00:00:00"/>
    <x v="2"/>
    <n v="2618"/>
    <s v="TENKASI"/>
    <s v="HDFC BANK LTD., NO. 241, SAMBA STREET, TENKASI - 627811"/>
    <x v="1987"/>
    <x v="1080"/>
    <s v="Tenkasi"/>
    <x v="0"/>
    <s v="South"/>
    <s v="1 Years, 4 Months, 27 Days"/>
    <n v="1.41"/>
    <s v="1-2 Years"/>
    <s v="ACP"/>
    <s v="Cashnet Systems"/>
    <s v="Pradeep"/>
    <s v="Madurai"/>
    <n v="163"/>
    <s v="NA"/>
    <s v="Madurai, Theni, Dindigul, Sivagangai, Ramnad, Virudhunagar, Tuticorin, Tenkasi, Tirunelveli, Kanyakumari(Nagercoil), Chennai City"/>
    <s v="Rural Area/semi Urban"/>
    <s v="T3"/>
    <n v="32"/>
    <n v="32"/>
    <s v="NA"/>
  </r>
  <r>
    <n v="5570"/>
    <s v="WAQOIA005343"/>
    <s v="TSPL"/>
    <s v="Barcode Label Printer - TVSE LP-45"/>
    <s v="Barcode Printer"/>
    <s v="BCP"/>
    <s v="TVS LP45"/>
    <s v="NA"/>
    <s v="NA"/>
    <s v="NA"/>
    <s v="W"/>
    <s v="Live"/>
    <d v="2023-10-12T00:00:00"/>
    <x v="2"/>
    <n v="2618"/>
    <s v="TENKASI"/>
    <s v="HDFC BANK LTD., NO. 241, SAMBA STREET, TENKASI - 627811"/>
    <x v="1987"/>
    <x v="1080"/>
    <s v="Tenkasi"/>
    <x v="0"/>
    <s v="South"/>
    <s v="1 Years, 4 Months, 27 Days"/>
    <n v="1.41"/>
    <s v="1-2 Years"/>
    <s v="ACP"/>
    <s v="Cashnet Systems"/>
    <s v="Pradeep"/>
    <s v="Madurai"/>
    <n v="163"/>
    <s v="NA"/>
    <s v="Madurai, Theni, Dindigul, Sivagangai, Ramnad, Virudhunagar, Tuticorin, Tenkasi, Tirunelveli, Kanyakumari(Nagercoil), Chennai City"/>
    <s v="Rural Area/semi Urban"/>
    <s v="T3"/>
    <n v="32"/>
    <n v="32"/>
    <s v="NA"/>
  </r>
  <r>
    <n v="5571"/>
    <s v="TSPL-I-2023-1464"/>
    <s v="TSPL"/>
    <s v="Kiosk: Information"/>
    <s v="Kiosk: Information"/>
    <s v="INFO"/>
    <s v="NA"/>
    <s v="NA"/>
    <s v="NA"/>
    <s v="NA"/>
    <s v="UC"/>
    <s v="Live"/>
    <d v="2023-10-12T00:00:00"/>
    <x v="11"/>
    <s v="NA"/>
    <s v="Combined Court Buildings, Palani"/>
    <s v="COMBINED COURT BUILDINGS, PALANI,Combined Court Complex, Combined Court Building, Dindigul Road, Palani, Dindigul.,Pincode-624601"/>
    <x v="1988"/>
    <x v="1081"/>
    <s v="Palani"/>
    <x v="0"/>
    <s v="South"/>
    <s v="1 Years, 4 Months, 27 Days"/>
    <n v="1.41"/>
    <s v="1-2 Years"/>
    <s v="ACP"/>
    <s v="Cashnet Systems"/>
    <s v="Pradeep"/>
    <s v="Madurai"/>
    <n v="121"/>
    <s v="NA"/>
    <s v="Madurai, Theni, Dindigul, Sivagangai, Ramnad, Virudhunagar, Tuticorin, Tenkasi, Tirunelveli, Kanyakumari(Nagercoil), Chennai City"/>
    <s v="Rural Area/semi Urban"/>
    <s v="T3"/>
    <n v="48"/>
    <n v="72"/>
    <s v="NA"/>
  </r>
  <r>
    <n v="5572"/>
    <s v="TSPL-I-2023-1472"/>
    <s v="TSPL"/>
    <s v="Kiosk: Information"/>
    <s v="Kiosk: Information"/>
    <s v="INFO"/>
    <s v="NA"/>
    <s v="NA"/>
    <s v="NA"/>
    <s v="NA"/>
    <s v="UC"/>
    <s v="Live"/>
    <d v="2023-10-12T00:00:00"/>
    <x v="11"/>
    <s v="NA"/>
    <s v="Combined Court Buildings,kuzhithurai"/>
    <s v="COMBINED COURT BUILDINGS,KUZHITHURAI,COMBINED COURT BUILDINGS, KUZHITHURAI KANNIYAKUMARI DISTRICT,Pincode-629163"/>
    <x v="1989"/>
    <x v="1082"/>
    <s v="Kuzhithurai"/>
    <x v="0"/>
    <s v="South"/>
    <s v="1 Years, 4 Months, 27 Days"/>
    <n v="1.41"/>
    <s v="1-2 Years"/>
    <s v="ACP"/>
    <s v="Cashnet Systems"/>
    <s v="Pradeep"/>
    <s v="Madurai"/>
    <n v="243"/>
    <s v="NA"/>
    <s v="Madurai, Theni, Dindigul, Sivagangai, Ramnad, Virudhunagar, Tuticorin, Tenkasi, Tirunelveli, Kanyakumari(Nagercoil), Chennai City"/>
    <s v="Rural Area/semi Urban"/>
    <s v="T3"/>
    <n v="48"/>
    <n v="72"/>
    <s v="NA"/>
  </r>
  <r>
    <n v="5573"/>
    <s v="TSPL-I-2023-1559"/>
    <s v="TSPL"/>
    <s v="Kiosk: Information"/>
    <s v="Kiosk: Information"/>
    <s v="INFO"/>
    <s v="NA"/>
    <s v="NA"/>
    <s v="NA"/>
    <s v="NA"/>
    <s v="UC"/>
    <s v="Live"/>
    <d v="2023-10-12T00:00:00"/>
    <x v="11"/>
    <s v="NA"/>
    <s v="District Munsif -cum- Judicial Magistrate Court, Vikravandi"/>
    <s v="DISTRICT MUNSIF -CUM- JUDICIAL MAGISTRATE COURT, VIKRAVANDI,No:9/11 katchappa chetty Street,Vikravandi,Pincode-605652"/>
    <x v="1990"/>
    <x v="1083"/>
    <s v="Vikravandi"/>
    <x v="0"/>
    <s v="South"/>
    <s v="1 Years, 4 Months, 27 Days"/>
    <n v="1.41"/>
    <s v="1-2 Years"/>
    <s v="TSPL"/>
    <s v="Satyanarayan"/>
    <s v="Satyanarayan"/>
    <s v="Chennai"/>
    <n v="150"/>
    <s v="NA"/>
    <e v="#N/A"/>
    <s v="Rural Area/semi Urban"/>
    <s v="T3"/>
    <n v="48"/>
    <n v="72"/>
    <s v="NA"/>
  </r>
  <r>
    <n v="5574"/>
    <s v="TSPL-I-2023-1529"/>
    <s v="TSPL"/>
    <s v="Kiosk: Information"/>
    <s v="Kiosk: Information"/>
    <s v="INFO"/>
    <s v="NA"/>
    <s v="NA"/>
    <s v="NA"/>
    <s v="NA"/>
    <s v="UC"/>
    <s v="Live"/>
    <d v="2023-10-12T00:00:00"/>
    <x v="11"/>
    <s v="NA"/>
    <s v="Combined Court Building,villupuram"/>
    <s v="COMBINED COURT BUILDING,VILLUPURAM,Combined Court Building, Villupuram.,Pincode-605602"/>
    <x v="1991"/>
    <x v="736"/>
    <s v="Villupuram"/>
    <x v="0"/>
    <s v="South"/>
    <s v="1 Years, 4 Months, 27 Days"/>
    <n v="1.41"/>
    <s v="1-2 Years"/>
    <s v="TSPL"/>
    <s v="Satyanarayan"/>
    <s v="Satyanarayan"/>
    <s v="Chennai"/>
    <n v="220"/>
    <s v="NA"/>
    <e v="#N/A"/>
    <s v="Rural Area/semi Urban"/>
    <s v="T3"/>
    <n v="48"/>
    <n v="72"/>
    <s v="NA"/>
  </r>
  <r>
    <n v="5575"/>
    <s v="TSPL-I-2023-1530"/>
    <s v="TSPL"/>
    <s v="Kiosk: Information"/>
    <s v="Kiosk: Information"/>
    <s v="INFO"/>
    <s v="NA"/>
    <s v="NA"/>
    <s v="NA"/>
    <s v="NA"/>
    <s v="UC"/>
    <s v="Live"/>
    <d v="2023-10-12T00:00:00"/>
    <x v="11"/>
    <s v="NA"/>
    <s v="Combined Court Building,villupuram"/>
    <s v="COMBINED COURT BUILDING,VILLUPURAM,Combined Court Building, Villupuram.,Pincode-605602"/>
    <x v="1991"/>
    <x v="736"/>
    <s v="Villupuram"/>
    <x v="0"/>
    <s v="South"/>
    <s v="1 Years, 4 Months, 27 Days"/>
    <n v="1.41"/>
    <s v="1-2 Years"/>
    <s v="TSPL"/>
    <s v="Satyanarayan"/>
    <s v="Satyanarayan"/>
    <s v="Chennai"/>
    <n v="220"/>
    <s v="NA"/>
    <e v="#N/A"/>
    <s v="Rural Area/semi Urban"/>
    <s v="T3"/>
    <n v="48"/>
    <n v="72"/>
    <s v="NA"/>
  </r>
  <r>
    <n v="5576"/>
    <s v="TSPL-I-2023-1531"/>
    <s v="TSPL"/>
    <s v="Kiosk: Information"/>
    <s v="Kiosk: Information"/>
    <s v="INFO"/>
    <s v="NA"/>
    <s v="NA"/>
    <s v="NA"/>
    <s v="NA"/>
    <s v="UC"/>
    <s v="Live"/>
    <d v="2023-10-12T00:00:00"/>
    <x v="11"/>
    <s v="NA"/>
    <s v="Combined Court Building,villupuram"/>
    <s v="COMBINED COURT BUILDING,VILLUPURAM,Combined Court Building, Villupuram.,Pincode-605602"/>
    <x v="1991"/>
    <x v="736"/>
    <s v="Villupuram"/>
    <x v="0"/>
    <s v="South"/>
    <s v="1 Years, 4 Months, 27 Days"/>
    <n v="1.41"/>
    <s v="1-2 Years"/>
    <s v="TSPL"/>
    <s v="Satyanarayan"/>
    <s v="Satyanarayan"/>
    <s v="Chennai"/>
    <n v="220"/>
    <s v="NA"/>
    <e v="#N/A"/>
    <s v="Rural Area/semi Urban"/>
    <s v="T3"/>
    <n v="48"/>
    <n v="72"/>
    <s v="NA"/>
  </r>
  <r>
    <n v="5577"/>
    <s v="TSPL-I-2023-1532"/>
    <s v="TSPL"/>
    <s v="Kiosk: Information"/>
    <s v="Kiosk: Information"/>
    <s v="INFO"/>
    <s v="NA"/>
    <s v="NA"/>
    <s v="NA"/>
    <s v="NA"/>
    <s v="UC"/>
    <s v="Live"/>
    <d v="2023-10-12T00:00:00"/>
    <x v="11"/>
    <s v="NA"/>
    <s v="Combined Court Building,villupuram"/>
    <s v="COMBINED COURT BUILDING,VILLUPURAM,Combined Court Building, Villupuram.,Pincode-605602"/>
    <x v="1991"/>
    <x v="736"/>
    <s v="Villupuram"/>
    <x v="0"/>
    <s v="South"/>
    <s v="1 Years, 4 Months, 27 Days"/>
    <n v="1.41"/>
    <s v="1-2 Years"/>
    <s v="TSPL"/>
    <s v="Satyanarayan"/>
    <s v="Satyanarayan"/>
    <s v="Chennai"/>
    <n v="220"/>
    <s v="NA"/>
    <e v="#N/A"/>
    <s v="Rural Area/semi Urban"/>
    <s v="T3"/>
    <n v="48"/>
    <n v="72"/>
    <s v="NA"/>
  </r>
  <r>
    <n v="5578"/>
    <s v="TSPL-I-2023-1553"/>
    <s v="TSPL"/>
    <s v="Kiosk: Information"/>
    <s v="Kiosk: Information"/>
    <s v="INFO"/>
    <s v="NA"/>
    <s v="NA"/>
    <s v="NA"/>
    <s v="NA"/>
    <s v="UC"/>
    <s v="Live"/>
    <d v="2023-10-12T00:00:00"/>
    <x v="11"/>
    <s v="NA"/>
    <s v="Dm Cum Jm Court Complex, Radhapuram"/>
    <s v="DM CUM JM COURT COMPLEX, RADHAPURAM,District Munsif cum Judicial Magistrate Court, Near Travellers Bunglow, Radhapuram,Pincode-627111"/>
    <x v="1992"/>
    <x v="1084"/>
    <s v="Radhapuram"/>
    <x v="0"/>
    <s v="South"/>
    <s v="1 Years, 4 Months, 27 Days"/>
    <n v="1.41"/>
    <s v="1-2 Years"/>
    <s v="ACP"/>
    <s v="Cashnet Systems"/>
    <s v="Pradeep"/>
    <s v="Madurai"/>
    <n v="226"/>
    <s v="NA"/>
    <s v="Madurai, Theni, Dindigul, Sivagangai, Ramnad, Virudhunagar, Tuticorin, Tenkasi, Tirunelveli, Kanyakumari(Nagercoil), Chennai City"/>
    <s v="Rural Area/semi Urban"/>
    <s v="T3"/>
    <n v="48"/>
    <n v="72"/>
    <s v="NA"/>
  </r>
  <r>
    <n v="5579"/>
    <s v="TSPL-H-2023-1407"/>
    <s v="TSPL"/>
    <s v="Kiosk - PassBook Printer"/>
    <s v="Kiosk: Passbook"/>
    <s v="PBK"/>
    <s v="Epson-PLQ 22"/>
    <s v="X44Q035096"/>
    <s v="PG03YVYT"/>
    <s v="TPCTM152022110112"/>
    <s v="W"/>
    <s v="Live"/>
    <d v="2023-10-12T00:00:00"/>
    <x v="2"/>
    <n v="905"/>
    <s v="NEW ROHTAK ROAD"/>
    <s v="9934, NEW ROHTAK ROAD, SARAI ROHILLA, KAROL BAGH, NEW DELHI 110005"/>
    <x v="253"/>
    <x v="63"/>
    <s v="Delhi"/>
    <x v="16"/>
    <s v="North"/>
    <s v="1 Years, 4 Months, 27 Days"/>
    <n v="1.41"/>
    <s v="1-2 Years"/>
    <s v="ACP"/>
    <s v="PHL Solutions"/>
    <s v="Prashant Prakash"/>
    <s v="West Delhi "/>
    <n v="20"/>
    <s v="NA"/>
    <s v="Delhi &amp; NCR (Faridabad,Gurgaon,Mewat,Gurugram,Palwal)"/>
    <s v="Metro Cities"/>
    <s v="T1"/>
    <n v="16"/>
    <n v="16"/>
    <s v="NA"/>
  </r>
  <r>
    <n v="5580"/>
    <s v="WAVOIA006332"/>
    <s v="TSPL"/>
    <s v="Barcode Label Printer - TVSE LP-45"/>
    <s v="Barcode Printer"/>
    <s v="BCP"/>
    <s v="TVS LP45"/>
    <s v="NA"/>
    <s v="NA"/>
    <s v="NA"/>
    <s v="W"/>
    <s v="Live"/>
    <d v="2023-10-12T00:00:00"/>
    <x v="2"/>
    <n v="905"/>
    <s v="NEW ROHTAK ROAD"/>
    <s v="9934, NEW ROHTAK ROAD, SARAI ROHILLA, KAROL BAGH, NEW DELHI, 1, 1"/>
    <x v="253"/>
    <x v="63"/>
    <s v="Delhi"/>
    <x v="16"/>
    <s v="North"/>
    <s v="1 Years, 4 Months, 27 Days"/>
    <n v="1.41"/>
    <s v="1-2 Years"/>
    <s v="ACP"/>
    <s v="PHL Solutions"/>
    <s v="Prashant Prakash"/>
    <s v="West Delhi "/>
    <n v="20"/>
    <s v="NA"/>
    <s v="Delhi &amp; NCR (Faridabad,Gurgaon,Mewat,Gurugram,Palwal)"/>
    <s v="Metro Cities"/>
    <s v="T1"/>
    <n v="16"/>
    <n v="16"/>
    <s v="NA"/>
  </r>
  <r>
    <n v="5581"/>
    <s v="TSPL-H-2023-1366"/>
    <s v="TSPL"/>
    <s v="Kiosk - PassBook Printer"/>
    <s v="Kiosk: Passbook"/>
    <s v="PBK"/>
    <s v="Epson-PLQ 22"/>
    <s v="X44Q035412"/>
    <s v="PG03L9YW"/>
    <s v="TPTCM152022110111"/>
    <s v="W"/>
    <s v="Live"/>
    <d v="2023-10-13T00:00:00"/>
    <x v="2"/>
    <n v="3160"/>
    <s v="KAREGAON"/>
    <s v="UPPER GROUND FLOOR , PARMAR PLAZA , GAT NO. 293 ,PUNE AHMEDNAGAR HIGHWAY , KAREGAON ,  TAL. SHIRUR , DIST- PUNE PIN CODE 412220"/>
    <x v="1993"/>
    <x v="1085"/>
    <s v="Pune"/>
    <x v="2"/>
    <s v="West"/>
    <s v="1 Years, 4 Months, 26 Days"/>
    <n v="1.41"/>
    <s v="1-2 Years"/>
    <s v="ACP"/>
    <s v="Precise Business Solution"/>
    <s v="Suraj Horne"/>
    <e v="#N/A"/>
    <n v="70"/>
    <s v="NA"/>
    <s v="Pune"/>
    <s v="Metro Cities"/>
    <s v="T1"/>
    <n v="16"/>
    <n v="16"/>
    <s v="NA"/>
  </r>
  <r>
    <n v="5582"/>
    <s v="WAHOIA002191"/>
    <s v="TSPL"/>
    <s v="Barcode Label Printer - TVSE LP-45"/>
    <s v="Barcode Printer"/>
    <s v="BCP"/>
    <s v="TVS LP45"/>
    <s v="NA"/>
    <s v="NA"/>
    <s v="NA"/>
    <s v="W"/>
    <s v="Live"/>
    <d v="2023-10-13T00:00:00"/>
    <x v="2"/>
    <n v="3160"/>
    <s v="KAREGAON"/>
    <s v="UPPER GROUND FLOOR , PARMAR PLAZA , GAT NO. 293 ,PUNE AHMEDNAGAR HIGHWAY , KAREGAON ,  TAL. SHIRUR , DIST- PUNE PIN CODE 412220"/>
    <x v="1993"/>
    <x v="1085"/>
    <s v="Pune"/>
    <x v="2"/>
    <s v="West"/>
    <s v="1 Years, 4 Months, 26 Days"/>
    <n v="1.41"/>
    <s v="1-2 Years"/>
    <s v="ACP"/>
    <s v="Precise Business Solution"/>
    <s v="Suraj Horne"/>
    <e v="#N/A"/>
    <n v="70"/>
    <s v="NA"/>
    <s v="Pune"/>
    <s v="Metro Cities"/>
    <s v="T1"/>
    <n v="16"/>
    <n v="16"/>
    <s v="NA"/>
  </r>
  <r>
    <n v="5583"/>
    <s v="TSPL-I-2023-1421"/>
    <s v="TSPL"/>
    <s v="Kiosk - PassBook Printer"/>
    <s v="Kiosk: Passbook"/>
    <s v="PBK"/>
    <s v="Epson-PLQ 22"/>
    <s v="X44Q035408"/>
    <s v="PG03YVY0"/>
    <s v="TPTCM152022110325"/>
    <s v="W"/>
    <s v="Live"/>
    <d v="2023-10-13T00:00:00"/>
    <x v="2"/>
    <n v="2146"/>
    <s v="SIRONJ"/>
    <s v="SIRONJ,NEAR GALLA MANDI, NEAR TO STATE BANK OF INDIA, SIRONJ ( M.P.)"/>
    <x v="1994"/>
    <x v="1086"/>
    <s v="Sironj"/>
    <x v="9"/>
    <s v="West"/>
    <s v="1 Years, 4 Months, 26 Days"/>
    <n v="1.41"/>
    <s v="1-2 Years"/>
    <s v="ACP"/>
    <s v="Vaishno Enterprise"/>
    <s v="Pankaj Ghoyal"/>
    <s v="Bhopal"/>
    <n v="0"/>
    <s v="NA"/>
    <s v="Madhya Pradesh"/>
    <s v="Rural Area/semi Urban"/>
    <s v="T3"/>
    <n v="32"/>
    <n v="32"/>
    <s v="NA"/>
  </r>
  <r>
    <n v="5584"/>
    <s v="WAQOIA005383"/>
    <s v="TSPL"/>
    <s v="Barcode Label Printer - TVSE LP-45"/>
    <s v="Barcode Printer"/>
    <s v="BCP"/>
    <s v="TVS LP45"/>
    <s v="NA"/>
    <s v="NA"/>
    <s v="NA"/>
    <s v="W"/>
    <s v="Live"/>
    <d v="2023-10-13T00:00:00"/>
    <x v="2"/>
    <n v="2146"/>
    <s v="SIRONJ"/>
    <s v="SIRONJ,NEAR GALLA MANDI, NEAR TO STATE BANK OF INDIA, SIRONJ ( M.P.)"/>
    <x v="1994"/>
    <x v="1086"/>
    <s v="Sironj"/>
    <x v="9"/>
    <s v="West"/>
    <s v="1 Years, 4 Months, 26 Days"/>
    <n v="1.41"/>
    <s v="1-2 Years"/>
    <s v="ACP"/>
    <s v="Vaishno Enterprise"/>
    <s v="Pankaj Ghoyal"/>
    <s v="Bhopal"/>
    <n v="0"/>
    <s v="NA"/>
    <s v="Madhya Pradesh"/>
    <s v="Rural Area/semi Urban"/>
    <s v="T3"/>
    <n v="32"/>
    <n v="32"/>
    <s v="NA"/>
  </r>
  <r>
    <n v="5585"/>
    <s v="TSPL-H-2023-1379"/>
    <s v="TSPL"/>
    <s v="Kiosk - PassBook Printer"/>
    <s v="Kiosk: Passbook"/>
    <s v="PBK"/>
    <s v="Epson-PLQ 22"/>
    <s v="X44Q035561"/>
    <s v="PG03L9RV"/>
    <s v="TPTCM152022110272"/>
    <s v="W"/>
    <s v="Live"/>
    <d v="2023-10-13T00:00:00"/>
    <x v="2"/>
    <n v="1502"/>
    <s v="ORAVAKKAL"/>
    <s v="AMAYANNUR ORAVAKKAL,ORAVAKKAL BUILDINGS,AMAYANNUR,ORAVAKKAL,KERALA,686025"/>
    <x v="1995"/>
    <x v="1087"/>
    <s v="Oravackal"/>
    <x v="8"/>
    <s v="South"/>
    <s v="1 Years, 4 Months, 26 Days"/>
    <n v="1.41"/>
    <s v="1-2 Years"/>
    <s v="ACP"/>
    <s v="Chittilappilly Services"/>
    <s v="Jithin"/>
    <s v="Ernakulam"/>
    <n v="66"/>
    <s v="NA"/>
    <s v="Kochi &amp; Central Kerala"/>
    <s v="Rural Area/semi Urban"/>
    <s v="T3"/>
    <n v="32"/>
    <n v="32"/>
    <s v="NA"/>
  </r>
  <r>
    <n v="5586"/>
    <s v="WAHOIA002189"/>
    <s v="TSPL"/>
    <s v="Barcode Label Printer - TVSE LP-45"/>
    <s v="Barcode Printer"/>
    <s v="BCP"/>
    <s v="TVS LP45"/>
    <s v="NA"/>
    <s v="NA"/>
    <s v="NA"/>
    <s v="W"/>
    <s v="Live"/>
    <d v="2023-10-13T00:00:00"/>
    <x v="2"/>
    <n v="1502"/>
    <s v="ORAVAKKAL"/>
    <s v="AMAYANNUR ORAVAKKAL,ORAVAKKAL BUILDINGS,AMAYANNUR,ORAVAKKAL,KERALA,686025"/>
    <x v="1995"/>
    <x v="1087"/>
    <s v="Oravackal"/>
    <x v="8"/>
    <s v="South"/>
    <s v="1 Years, 4 Months, 26 Days"/>
    <n v="1.41"/>
    <s v="1-2 Years"/>
    <s v="ACP"/>
    <s v="Chittilappilly Services"/>
    <s v="Jithin"/>
    <s v="Ernakulam"/>
    <n v="66"/>
    <s v="NA"/>
    <s v="Kochi &amp; Central Kerala"/>
    <s v="Rural Area/semi Urban"/>
    <s v="T3"/>
    <n v="32"/>
    <n v="32"/>
    <s v="NA"/>
  </r>
  <r>
    <n v="5587"/>
    <s v="TSPL-I-2023-1459"/>
    <s v="TSPL"/>
    <s v="Kiosk: Information"/>
    <s v="Kiosk: Information"/>
    <s v="INFO"/>
    <s v="NA"/>
    <s v="NA"/>
    <s v="NA"/>
    <s v="NA"/>
    <s v="UC"/>
    <s v="Live"/>
    <d v="2023-10-13T00:00:00"/>
    <x v="11"/>
    <s v="NA"/>
    <s v="Combined Court Buildings Thadangam, Dharmapuri"/>
    <s v="COMBINED COURT BUILDINGS THADANGAM, DHARMAPURI,COMBINED COURT BUILDINGS, THOKKAMPATTI (POST), THADANGAM, DHARMAPURI,Pincode-636705"/>
    <x v="1996"/>
    <x v="110"/>
    <s v="Dharmapuri"/>
    <x v="0"/>
    <s v="South"/>
    <s v="1 Years, 4 Months, 26 Days"/>
    <n v="1.41"/>
    <s v="1-2 Years"/>
    <s v="ACP"/>
    <s v="Cashmate System"/>
    <s v="Dilip"/>
    <s v="Erode"/>
    <s v="NA"/>
    <s v="NA"/>
    <s v="Erode/Selam/ Namakkal/ Dharmapuri/Kalakurchi/Athur/Gobachattpalyam/Sthyamanglam"/>
    <s v="Rural Area/semi Urban"/>
    <s v="T3"/>
    <n v="48"/>
    <n v="72"/>
    <s v="NA"/>
  </r>
  <r>
    <n v="5588"/>
    <s v="TSPL-I-2023-1460"/>
    <s v="TSPL"/>
    <s v="Kiosk: Information"/>
    <s v="Kiosk: Information"/>
    <s v="INFO"/>
    <s v="NA"/>
    <s v="NA"/>
    <s v="NA"/>
    <s v="NA"/>
    <s v="UC"/>
    <s v="Live"/>
    <d v="2023-10-13T00:00:00"/>
    <x v="11"/>
    <s v="NA"/>
    <s v="Combined Court Buildings Thadangam, Dharmapuri"/>
    <s v="COMBINED COURT BUILDINGS THADANGAM, DHARMAPURI,COMBINED COURT BUILDINGS, THOKKAMPATTI (POST), THADANGAM, DHARMAPURI,Pincode-636705"/>
    <x v="1996"/>
    <x v="110"/>
    <s v="Dharmapuri"/>
    <x v="0"/>
    <s v="South"/>
    <s v="1 Years, 4 Months, 26 Days"/>
    <n v="1.41"/>
    <s v="1-2 Years"/>
    <s v="ACP"/>
    <s v="Cashmate System"/>
    <s v="Dilip"/>
    <s v="Erode"/>
    <s v="NA"/>
    <s v="NA"/>
    <s v="Erode/Selam/ Namakkal/ Dharmapuri/Kalakurchi/Athur/Gobachattpalyam/Sthyamanglam"/>
    <s v="Rural Area/semi Urban"/>
    <s v="T3"/>
    <n v="48"/>
    <n v="72"/>
    <s v="NA"/>
  </r>
  <r>
    <n v="5589"/>
    <s v="TSPL-I-2023-1476"/>
    <s v="TSPL"/>
    <s v="Kiosk: Information"/>
    <s v="Kiosk: Information"/>
    <s v="INFO"/>
    <s v="NA"/>
    <s v="NA"/>
    <s v="NA"/>
    <s v="NA"/>
    <s v="UC"/>
    <s v="Live"/>
    <d v="2023-10-13T00:00:00"/>
    <x v="11"/>
    <s v="NA"/>
    <s v="Combined Court Buildings,_x000a_padmanabhapuram"/>
    <s v="COMBINED COURT BUILDINGS,PADMANABHAPURAM,COMBINED COURT BUILDINGS, PADMANABHAPURAM KANNIYAKUMARI DISTRICT,Pincode-629175"/>
    <x v="1997"/>
    <x v="1088"/>
    <s v="Padmanabhapuram"/>
    <x v="0"/>
    <s v="South"/>
    <s v="1 Years, 4 Months, 26 Days"/>
    <n v="1.41"/>
    <s v="1-2 Years"/>
    <s v="ACP"/>
    <s v="Cashnet Systems"/>
    <s v="Pradeep"/>
    <s v="Madurai"/>
    <n v="254"/>
    <s v="NA"/>
    <s v="Madurai, Theni, Dindigul, Sivagangai, Ramnad, Virudhunagar, Tuticorin, Tenkasi, Tirunelveli, Kanyakumari(Nagercoil), Chennai City"/>
    <s v="Rural Area/semi Urban"/>
    <s v="T3"/>
    <n v="48"/>
    <n v="72"/>
    <s v="NA"/>
  </r>
  <r>
    <n v="5590"/>
    <s v="TSPL-G-2023-1355"/>
    <s v="TSPL"/>
    <s v="Kiosk - PassBook Printer"/>
    <s v="Kiosk: Passbook"/>
    <s v="PBK"/>
    <s v="Epson-PLQ 22"/>
    <s v="X44Q035538"/>
    <s v="PG03LA5F"/>
    <s v="TPCTM152022110156"/>
    <s v="W"/>
    <s v="Live"/>
    <d v="2023-10-16T00:00:00"/>
    <x v="2"/>
    <n v="3574"/>
    <s v="LAPKAMAN"/>
    <s v="HDFC BANK LTD., GROUND FLOOR, NEAR LAPKAMAN TALAV, AT-LAPKAMAN. TA. DASKROI, DIST AHMEDABAD, GUJARAT - 380060."/>
    <x v="1736"/>
    <x v="943"/>
    <s v="Lapkaman"/>
    <x v="1"/>
    <s v="West"/>
    <s v="1 Years, 4 Months, 23 Days"/>
    <n v="1.4"/>
    <s v="1-2 Years"/>
    <s v="TSPL"/>
    <s v="Mrugesh Bhavsar"/>
    <s v="Mrugesh Bhavsar"/>
    <s v="Ahmedabad"/>
    <n v="25"/>
    <s v="NA"/>
    <s v="Ahmedabad,Gandhinagar,Lapkaman,Tapi,Vejalpur"/>
    <s v="Rural Area/semi Urban"/>
    <s v="T3"/>
    <n v="32"/>
    <n v="32"/>
    <s v="NA"/>
  </r>
  <r>
    <n v="5591"/>
    <s v="TSPL-G-2023-1331"/>
    <s v="TSPL"/>
    <s v="Kiosk - PassBook Printer"/>
    <s v="Kiosk: Passbook"/>
    <s v="PBK"/>
    <s v="Epson-PLQ 22"/>
    <s v="X44Q035521"/>
    <s v="PG03LA5C"/>
    <s v="TPCTM152022110083"/>
    <s v="W"/>
    <s v="Live"/>
    <d v="2023-10-16T00:00:00"/>
    <x v="2"/>
    <n v="42"/>
    <s v="SECUNDERABAD"/>
    <s v="USHA KIRAN COMPLEX, GR FLOOR, PARADISE CIRCLE, SAROJINI DEVI ROAD, SECUNDERABAD, TELANGANA, 500 003"/>
    <x v="1998"/>
    <x v="267"/>
    <s v="Secunderabad"/>
    <x v="23"/>
    <s v="South"/>
    <s v="1 Years, 4 Months, 23 Days"/>
    <n v="1.4"/>
    <s v="1-2 Years"/>
    <s v="TSPL"/>
    <s v="Srinivas Musuku"/>
    <s v="Srinivas Musuku"/>
    <s v="HYDERABAD"/>
    <n v="19"/>
    <s v="NA"/>
    <s v="Telangana"/>
    <s v="Rural Area/semi Urban"/>
    <s v="T3"/>
    <n v="32"/>
    <n v="32"/>
    <s v="NA"/>
  </r>
  <r>
    <n v="5592"/>
    <s v="VBQOPA001839"/>
    <s v="TSPL"/>
    <s v="Barcode Label Printer - TVSE LP-45"/>
    <s v="Barcode Printer"/>
    <s v="BCP"/>
    <s v="TVS LP45"/>
    <s v="NA"/>
    <s v="NA"/>
    <s v="NA"/>
    <s v="W"/>
    <s v="Live"/>
    <d v="2023-10-16T00:00:00"/>
    <x v="2"/>
    <n v="42"/>
    <s v="SECUNDERABAD"/>
    <s v="USHA KIRAN COMPLEX, GR FLOOR, PARADISE CIRCLE, SAROJINI DEVI ROAD, SECUNDERABAD, TELANGANA, 500 003"/>
    <x v="1998"/>
    <x v="267"/>
    <s v="Secunderabad"/>
    <x v="23"/>
    <s v="South"/>
    <s v="1 Years, 4 Months, 23 Days"/>
    <n v="1.4"/>
    <s v="1-2 Years"/>
    <s v="TSPL"/>
    <s v="Srinivas Musuku"/>
    <s v="Srinivas Musuku"/>
    <s v="HYDERABAD"/>
    <n v="19"/>
    <s v="NA"/>
    <s v="Telangana"/>
    <s v="Rural Area/semi Urban"/>
    <s v="T3"/>
    <n v="32"/>
    <n v="32"/>
    <s v="NA"/>
  </r>
  <r>
    <n v="5593"/>
    <s v="TSPL-I-2023-1429"/>
    <s v="TSPL"/>
    <s v="Kiosk: Information"/>
    <s v="Kiosk: Information"/>
    <s v="INFO"/>
    <s v="NA"/>
    <s v="NA"/>
    <s v="NA"/>
    <s v="NA"/>
    <s v="UC"/>
    <s v="Live"/>
    <d v="2023-10-16T00:00:00"/>
    <x v="11"/>
    <s v="NA"/>
    <s v="City Civil Court"/>
    <s v="CITY CIVIL COURT,Madras High Court campus, Chennai,Pincode-600104"/>
    <x v="1815"/>
    <x v="1"/>
    <s v="Chennai"/>
    <x v="0"/>
    <s v="South"/>
    <s v="1 Years, 4 Months, 23 Days"/>
    <n v="1.4"/>
    <s v="1-2 Years"/>
    <s v="ACP"/>
    <s v="R R Infotech"/>
    <s v="Lakshman"/>
    <s v="Chennai"/>
    <s v="NA"/>
    <s v="NA"/>
    <s v="Chennai/Ariyalur/Chengalpattu/Kanchipuram/Perambalur/Thanjavur/Tiruchirappalli/Karur/Kumbakonam/Pattukkottai/Srirangam/Tiruchirappalli/Thiruvallur"/>
    <s v="Metro Cities"/>
    <s v="T1"/>
    <n v="24"/>
    <n v="48"/>
    <s v="NA"/>
  </r>
  <r>
    <n v="5594"/>
    <s v="TSPL-I-2023-1431"/>
    <s v="TSPL"/>
    <s v="Kiosk: Information"/>
    <s v="Kiosk: Information"/>
    <s v="INFO"/>
    <s v="NA"/>
    <s v="NA"/>
    <s v="NA"/>
    <s v="NA"/>
    <s v="UC"/>
    <s v="Live"/>
    <d v="2023-10-16T00:00:00"/>
    <x v="11"/>
    <s v="NA"/>
    <s v="City Civil Court"/>
    <s v="CITY CIVIL COURT,Madras High Court campus, Chennai,Pincode-600104"/>
    <x v="1815"/>
    <x v="1"/>
    <s v="Chennai"/>
    <x v="0"/>
    <s v="South"/>
    <s v="1 Years, 4 Months, 23 Days"/>
    <n v="1.4"/>
    <s v="1-2 Years"/>
    <s v="ACP"/>
    <s v="R R Infotech"/>
    <s v="Lakshman"/>
    <s v="Chennai"/>
    <s v="NA"/>
    <s v="NA"/>
    <s v="Chennai/Ariyalur/Chengalpattu/Kanchipuram/Perambalur/Thanjavur/Tiruchirappalli/Karur/Kumbakonam/Pattukkottai/Srirangam/Tiruchirappalli/Thiruvallur"/>
    <s v="Metro Cities"/>
    <s v="T1"/>
    <n v="24"/>
    <n v="48"/>
    <s v="NA"/>
  </r>
  <r>
    <n v="5595"/>
    <s v="TSPL-I-2023-1432"/>
    <s v="TSPL"/>
    <s v="Kiosk: Information"/>
    <s v="Kiosk: Information"/>
    <s v="INFO"/>
    <s v="NA"/>
    <s v="NA"/>
    <s v="NA"/>
    <s v="NA"/>
    <s v="UC"/>
    <s v="Live"/>
    <d v="2023-10-16T00:00:00"/>
    <x v="11"/>
    <s v="NA"/>
    <s v="City Civil Court"/>
    <s v="CITY CIVIL COURT,Madras High Court campus, Chennai,Pincode-600104"/>
    <x v="1815"/>
    <x v="1"/>
    <s v="Chennai"/>
    <x v="0"/>
    <s v="South"/>
    <s v="1 Years, 4 Months, 23 Days"/>
    <n v="1.4"/>
    <s v="1-2 Years"/>
    <s v="ACP"/>
    <s v="R R Infotech"/>
    <s v="Lakshman"/>
    <s v="Chennai"/>
    <s v="NA"/>
    <s v="NA"/>
    <s v="Chennai/Ariyalur/Chengalpattu/Kanchipuram/Perambalur/Thanjavur/Tiruchirappalli/Karur/Kumbakonam/Pattukkottai/Srirangam/Tiruchirappalli/Thiruvallur"/>
    <s v="Metro Cities"/>
    <s v="T1"/>
    <n v="24"/>
    <n v="48"/>
    <s v="NA"/>
  </r>
  <r>
    <n v="5596"/>
    <s v="TSPL-I-2023-1433"/>
    <s v="TSPL"/>
    <s v="Kiosk: Information"/>
    <s v="Kiosk: Information"/>
    <s v="INFO"/>
    <s v="NA"/>
    <s v="NA"/>
    <s v="NA"/>
    <s v="NA"/>
    <s v="UC"/>
    <s v="Live"/>
    <d v="2023-10-16T00:00:00"/>
    <x v="11"/>
    <s v="NA"/>
    <s v="City Civil Court"/>
    <s v="CITY CIVIL COURT,Madras High Court campus, Chennai,Pincode-600104"/>
    <x v="1815"/>
    <x v="1"/>
    <s v="Chennai"/>
    <x v="0"/>
    <s v="South"/>
    <s v="1 Years, 4 Months, 23 Days"/>
    <n v="1.4"/>
    <s v="1-2 Years"/>
    <s v="ACP"/>
    <s v="R R Infotech"/>
    <s v="Lakshman"/>
    <s v="Chennai"/>
    <s v="NA"/>
    <s v="NA"/>
    <s v="Chennai/Ariyalur/Chengalpattu/Kanchipuram/Perambalur/Thanjavur/Tiruchirappalli/Karur/Kumbakonam/Pattukkottai/Srirangam/Tiruchirappalli/Thiruvallur"/>
    <s v="Metro Cities"/>
    <s v="T1"/>
    <n v="24"/>
    <n v="48"/>
    <s v="NA"/>
  </r>
  <r>
    <n v="5597"/>
    <s v="TSPL-I-2023-1434"/>
    <s v="TSPL"/>
    <s v="Kiosk: Information"/>
    <s v="Kiosk: Information"/>
    <s v="INFO"/>
    <s v="NA"/>
    <s v="NA"/>
    <s v="NA"/>
    <s v="NA"/>
    <s v="UC"/>
    <s v="Live"/>
    <d v="2023-10-16T00:00:00"/>
    <x v="11"/>
    <s v="NA"/>
    <s v="City Civil Court"/>
    <s v="CITY CIVIL COURT,Madras High Court campus, Chennai,Pincode-600104"/>
    <x v="1815"/>
    <x v="1"/>
    <s v="Chennai"/>
    <x v="0"/>
    <s v="South"/>
    <s v="1 Years, 4 Months, 23 Days"/>
    <n v="1.4"/>
    <s v="1-2 Years"/>
    <s v="ACP"/>
    <s v="R R Infotech"/>
    <s v="Lakshman"/>
    <s v="Chennai"/>
    <s v="NA"/>
    <s v="NA"/>
    <s v="Chennai/Ariyalur/Chengalpattu/Kanchipuram/Perambalur/Thanjavur/Tiruchirappalli/Karur/Kumbakonam/Pattukkottai/Srirangam/Tiruchirappalli/Thiruvallur"/>
    <s v="Metro Cities"/>
    <s v="T1"/>
    <n v="24"/>
    <n v="48"/>
    <s v="NA"/>
  </r>
  <r>
    <n v="5598"/>
    <s v="TSPL-I-2023-1437"/>
    <s v="TSPL"/>
    <s v="Kiosk: Information"/>
    <s v="Kiosk: Information"/>
    <s v="INFO"/>
    <s v="NA"/>
    <s v="NA"/>
    <s v="NA"/>
    <s v="NA"/>
    <s v="UC"/>
    <s v="Live"/>
    <d v="2023-10-16T00:00:00"/>
    <x v="11"/>
    <s v="NA"/>
    <s v="City Civil Court"/>
    <s v="CITY CIVIL COURT,Madras High Court campus, Chennai,Pincode-600104"/>
    <x v="1815"/>
    <x v="1"/>
    <s v="Chennai"/>
    <x v="0"/>
    <s v="South"/>
    <s v="1 Years, 4 Months, 23 Days"/>
    <n v="1.4"/>
    <s v="1-2 Years"/>
    <s v="ACP"/>
    <s v="R R Infotech"/>
    <s v="Lakshman"/>
    <s v="Chennai"/>
    <s v="NA"/>
    <s v="NA"/>
    <s v="Chennai/Ariyalur/Chengalpattu/Kanchipuram/Perambalur/Thanjavur/Tiruchirappalli/Karur/Kumbakonam/Pattukkottai/Srirangam/Tiruchirappalli/Thiruvallur"/>
    <s v="Metro Cities"/>
    <s v="T1"/>
    <n v="24"/>
    <n v="48"/>
    <s v="NA"/>
  </r>
  <r>
    <n v="5599"/>
    <s v="TSPL-I-2023-1477"/>
    <s v="TSPL"/>
    <s v="Kiosk: Information"/>
    <s v="Kiosk: Information"/>
    <s v="INFO"/>
    <s v="NA"/>
    <s v="NA"/>
    <s v="NA"/>
    <s v="NA"/>
    <s v="UC"/>
    <s v="Live"/>
    <d v="2023-10-16T00:00:00"/>
    <x v="11"/>
    <s v="NA"/>
    <s v="The Principal District Court Complex"/>
    <s v="THE PRINCIPAL DISTRICT COURT COMPLEX,Combined Court Building, Thanthonimalai, karur.,Pincode-639007"/>
    <x v="1999"/>
    <x v="799"/>
    <s v="Karur"/>
    <x v="0"/>
    <s v="South"/>
    <s v="1 Years, 4 Months, 23 Days"/>
    <n v="1.4"/>
    <s v="1-2 Years"/>
    <s v="ACP"/>
    <s v="R R Infotech"/>
    <s v="Lakshman"/>
    <s v="Chennai"/>
    <s v="NA"/>
    <s v="NA"/>
    <s v="Chennai/Ariyalur/Chengalpattu/Kanchipuram/Perambalur/Thanjavur/Tiruchirappalli/Karur/Kumbakonam/Pattukkottai/Srirangam/Tiruchirappalli/Thiruvallur"/>
    <s v="Rural Area/semi Urban"/>
    <s v="T3"/>
    <n v="48"/>
    <n v="72"/>
    <s v="NA"/>
  </r>
  <r>
    <n v="5600"/>
    <s v="TSPL-I-2023-1478"/>
    <s v="TSPL"/>
    <s v="Kiosk: Information"/>
    <s v="Kiosk: Information"/>
    <s v="INFO"/>
    <s v="NA"/>
    <s v="NA"/>
    <s v="NA"/>
    <s v="NA"/>
    <s v="UC"/>
    <s v="Live"/>
    <d v="2023-10-16T00:00:00"/>
    <x v="11"/>
    <s v="NA"/>
    <s v="The Principal District Court Complex"/>
    <s v="THE PRINCIPAL DISTRICT COURT COMPLEX,Combined Court Building, Thanthonimalai, karur.,Pincode-639007"/>
    <x v="1999"/>
    <x v="799"/>
    <s v="Karur"/>
    <x v="0"/>
    <s v="South"/>
    <s v="1 Years, 4 Months, 23 Days"/>
    <n v="1.4"/>
    <s v="1-2 Years"/>
    <s v="ACP"/>
    <s v="R R Infotech"/>
    <s v="Lakshman"/>
    <s v="Chennai"/>
    <s v="NA"/>
    <s v="NA"/>
    <s v="Chennai/Ariyalur/Chengalpattu/Kanchipuram/Perambalur/Thanjavur/Tiruchirappalli/Karur/Kumbakonam/Pattukkottai/Srirangam/Tiruchirappalli/Thiruvallur"/>
    <s v="Rural Area/semi Urban"/>
    <s v="T3"/>
    <n v="48"/>
    <n v="72"/>
    <s v="NA"/>
  </r>
  <r>
    <n v="5601"/>
    <s v="TSPL-I-2023-1541"/>
    <s v="TSPL"/>
    <s v="Kiosk: Information"/>
    <s v="Kiosk: Information"/>
    <s v="INFO"/>
    <s v="NA"/>
    <s v="NA"/>
    <s v="NA"/>
    <s v="NA"/>
    <s v="UC"/>
    <s v="Live"/>
    <d v="2023-10-16T00:00:00"/>
    <x v="11"/>
    <s v="NA"/>
    <s v="Additional Mahila @ Judicial Magistrate Level Court"/>
    <s v="ADDITIONAL MAHILA @ JUDICIAL MAGISTRATE LEVEL COURT,Additional Mahila @ Judicial Magistrate Level Court, Combined Court Building, Thanthonimalai, Karur -639007.,Pincode-639007"/>
    <x v="1999"/>
    <x v="799"/>
    <s v="Karur"/>
    <x v="0"/>
    <s v="South"/>
    <s v="1 Years, 4 Months, 23 Days"/>
    <n v="1.4"/>
    <s v="1-2 Years"/>
    <s v="ACP"/>
    <s v="R R Infotech"/>
    <s v="Lakshman"/>
    <s v="Chennai"/>
    <s v="NA"/>
    <s v="NA"/>
    <s v="Chennai/Ariyalur/Chengalpattu/Kanchipuram/Perambalur/Thanjavur/Tiruchirappalli/Karur/Kumbakonam/Pattukkottai/Srirangam/Tiruchirappalli/Thiruvallur"/>
    <s v="Rural Area/semi Urban"/>
    <s v="T3"/>
    <n v="48"/>
    <n v="72"/>
    <s v="NA"/>
  </r>
  <r>
    <n v="5602"/>
    <s v="TSPL-H-2023-1397"/>
    <s v="TSPL"/>
    <s v="Kiosk - PassBook Printer"/>
    <s v="Kiosk: Passbook"/>
    <s v="PBK"/>
    <s v="Epson-PLQ 22"/>
    <s v="X44Q035322"/>
    <s v="PG03LA6A"/>
    <s v="TPCTM152022110175"/>
    <s v="W"/>
    <s v="Live"/>
    <d v="2023-10-16T00:00:00"/>
    <x v="2"/>
    <n v="658"/>
    <s v="BARABANKI - UTTAR PRADESH"/>
    <s v="PAISAR PLAZA, GROUND FLOOR, N.H. - 28,BARABANKI,LUCKNOW FAIZABAD ROAD, 225001"/>
    <x v="1027"/>
    <x v="572"/>
    <s v="Barabanki"/>
    <x v="12"/>
    <s v="North"/>
    <s v="1 Years, 4 Months, 23 Days"/>
    <n v="1.4"/>
    <s v="1-2 Years"/>
    <s v="ACP"/>
    <s v="MS Infotech"/>
    <s v="Manish Sinha"/>
    <s v="Patna"/>
    <n v="5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32"/>
    <n v="32"/>
    <s v="NA"/>
  </r>
  <r>
    <n v="5603"/>
    <s v="WAVOIA006649"/>
    <s v="TSPL"/>
    <s v="Barcode Label Printer - TVSE LP-45"/>
    <s v="Barcode Printer"/>
    <s v="BCP"/>
    <s v="TVS LP45"/>
    <s v="NA"/>
    <s v="NA"/>
    <s v="NA"/>
    <s v="W"/>
    <s v="Live"/>
    <d v="2023-10-16T00:00:00"/>
    <x v="2"/>
    <n v="658"/>
    <s v="BARABANKI - UTTAR PRADESH"/>
    <s v="PAISAR PLAZA, GROUND FLOOR, N.H. - 28,BARABANKI,LUCKNOW FAIZABAD ROAD, 225001"/>
    <x v="1027"/>
    <x v="572"/>
    <s v="Barabanki"/>
    <x v="12"/>
    <s v="North"/>
    <s v="1 Years, 4 Months, 23 Days"/>
    <n v="1.4"/>
    <s v="1-2 Years"/>
    <s v="ACP"/>
    <s v="MS Infotech"/>
    <s v="Manish Sinha"/>
    <s v="Patna"/>
    <n v="5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32"/>
    <n v="32"/>
    <s v="NA"/>
  </r>
  <r>
    <n v="5604"/>
    <s v="TSPL-I-2023-1428"/>
    <s v="TSPL"/>
    <s v="Kiosk: Information"/>
    <s v="Kiosk: Information"/>
    <s v="INFO"/>
    <s v="NA"/>
    <s v="NA"/>
    <s v="NA"/>
    <s v="NA"/>
    <s v="UC"/>
    <s v="Live"/>
    <d v="2023-10-17T00:00:00"/>
    <x v="11"/>
    <s v="NA"/>
    <s v="City Civil Court"/>
    <s v="CITY CIVIL COURT,Madras High Court campus, Chennai,Pincode-600104"/>
    <x v="1815"/>
    <x v="1"/>
    <s v="Chennai"/>
    <x v="0"/>
    <s v="South"/>
    <s v="1 Years, 4 Months, 22 Days"/>
    <n v="1.4"/>
    <s v="1-2 Years"/>
    <s v="ACP"/>
    <s v="R R Infotech"/>
    <s v="Lakshman"/>
    <s v="Chennai"/>
    <s v="NA"/>
    <s v="NA"/>
    <s v="Chennai/Ariyalur/Chengalpattu/Kanchipuram/Perambalur/Thanjavur/Tiruchirappalli/Karur/Kumbakonam/Pattukkottai/Srirangam/Tiruchirappalli/Thiruvallur"/>
    <s v="Metro Cities"/>
    <s v="T1"/>
    <n v="24"/>
    <n v="48"/>
    <s v="NA"/>
  </r>
  <r>
    <n v="5605"/>
    <s v="TSPL-I-2023-1535"/>
    <s v="TSPL"/>
    <s v="Kiosk: Information"/>
    <s v="Kiosk: Information"/>
    <s v="INFO"/>
    <s v="NA"/>
    <s v="NA"/>
    <s v="NA"/>
    <s v="NA"/>
    <s v="UC"/>
    <s v="Live"/>
    <d v="2023-10-17T00:00:00"/>
    <x v="11"/>
    <s v="NA"/>
    <s v="Combined Court Buildings, Virudhunagar"/>
    <s v="COMBINED COURT BUILDINGS, VIRUDHUNAGAR,Combined Court Complex, Combined Court Buildings, Collectrate Complex, Virudhunagar. 626002,Pincode-626002"/>
    <x v="2000"/>
    <x v="11"/>
    <s v="Virudhunagar"/>
    <x v="0"/>
    <s v="South"/>
    <s v="1 Years, 4 Months, 22 Days"/>
    <n v="1.4"/>
    <s v="1-2 Years"/>
    <s v="ACP"/>
    <s v="Cashnet Systems"/>
    <s v="Pradeep"/>
    <s v="Madurai"/>
    <n v="58"/>
    <s v="NA"/>
    <s v="Madurai, Theni, Dindigul, Sivagangai, Ramnad, Virudhunagar, Tuticorin, Tenkasi, Tirunelveli, Kanyakumari(Nagercoil), Chennai City"/>
    <s v="Rural Area/semi Urban"/>
    <s v="T3"/>
    <n v="48"/>
    <n v="72"/>
    <s v="NA"/>
  </r>
  <r>
    <n v="5606"/>
    <s v="TSPL-H-2023-1373"/>
    <s v="TSPL"/>
    <s v="Kiosk - PassBook Printer"/>
    <s v="Kiosk: Passbook"/>
    <s v="PBK"/>
    <s v="Epson-PLQ 22"/>
    <s v="X44Q035513"/>
    <s v="PG03L9S6"/>
    <s v="TPCTM152022110250"/>
    <s v="W"/>
    <s v="Live"/>
    <d v="2023-10-17T00:00:00"/>
    <x v="2"/>
    <n v="1093"/>
    <s v="KANPUR G.T ROAD"/>
    <s v="KANPUR,R K NAGAR,G T ROAD,KANPUR,UTTAR PRADESH,208012"/>
    <x v="2001"/>
    <x v="165"/>
    <s v="Kanpur"/>
    <x v="12"/>
    <s v="North"/>
    <s v="1 Years, 4 Months, 22 Days"/>
    <n v="1.4"/>
    <s v="1-2 Years"/>
    <s v="ACP"/>
    <s v="MS Infotech"/>
    <s v="Manish Sinha"/>
    <s v="Lucknow"/>
    <n v="100"/>
    <s v="NA"/>
    <s v="Lucknow ,Kanpur"/>
    <s v="Other major cities/Urban"/>
    <s v="T2"/>
    <n v="24"/>
    <n v="24"/>
    <s v="NA"/>
  </r>
  <r>
    <n v="5607"/>
    <s v="WAVOIA006350"/>
    <s v="TSPL"/>
    <s v="Barcode Label Printer - TVSE LP-45"/>
    <s v="Barcode Printer"/>
    <s v="BCP"/>
    <s v="TVS LP45"/>
    <s v="NA"/>
    <s v="NA"/>
    <s v="NA"/>
    <s v="W"/>
    <s v="Live"/>
    <d v="2023-10-17T00:00:00"/>
    <x v="2"/>
    <n v="1093"/>
    <s v="KANPUR G.T ROAD"/>
    <s v="KANPUR,R K NAGAR,G T ROAD,KANPUR,UTTAR PRADESH,208012"/>
    <x v="2001"/>
    <x v="165"/>
    <s v="Kanpur"/>
    <x v="12"/>
    <s v="North"/>
    <s v="1 Years, 4 Months, 22 Days"/>
    <n v="1.4"/>
    <s v="1-2 Years"/>
    <s v="ACP"/>
    <s v="MS Infotech"/>
    <s v="Manish Sinha"/>
    <s v="Lucknow"/>
    <n v="100"/>
    <s v="NA"/>
    <s v="Lucknow ,Kanpur"/>
    <s v="Other major cities/Urban"/>
    <s v="T2"/>
    <n v="24"/>
    <n v="24"/>
    <s v="NA"/>
  </r>
  <r>
    <n v="5608"/>
    <s v="TSPL-I-2023-1418"/>
    <s v="TSPL"/>
    <s v="Kiosk - PassBook Printer"/>
    <s v="Kiosk: Passbook"/>
    <s v="PBK"/>
    <s v="Epson-PLQ 22"/>
    <s v="X44Q035475"/>
    <s v="PG03YVZC"/>
    <s v="TPCTM152023070351"/>
    <s v="W"/>
    <s v="Live"/>
    <d v="2023-10-17T00:00:00"/>
    <x v="2"/>
    <n v="2915"/>
    <s v="SARASWATI NAGAR"/>
    <s v="HDFC BANK LTD., OPP. ANAJMANDI GATE, MUSTAFABAD, DIST. YAMUNANAGAR, HARYANA -133103."/>
    <x v="2002"/>
    <x v="1089"/>
    <s v="Mustafabad"/>
    <x v="17"/>
    <s v="North"/>
    <s v="1 Years, 4 Months, 22 Days"/>
    <n v="1.4"/>
    <s v="1-2 Years"/>
    <s v="FSP"/>
    <s v="Manish Jangra"/>
    <s v="Manish Jangra"/>
    <s v="Sirsa"/>
    <n v="262"/>
    <s v="NA"/>
    <s v="BAHADURGARH,Bhiwani,Charkhi Dadri,Dadri,Fatehabad,Gurgaon,Hissar,Jhajjar,Mahendragarh,MALLEKAN,MUSTAFABAD,Rewari,Rohtak,Sirsa"/>
    <s v="Rural Area/semi Urban"/>
    <s v="T3"/>
    <n v="32"/>
    <n v="32"/>
    <s v="NA"/>
  </r>
  <r>
    <n v="5609"/>
    <s v="WAVOIA006636"/>
    <s v="TSPL"/>
    <s v="Barcode Label Printer - TVSE LP-45"/>
    <s v="Barcode Printer"/>
    <s v="BCP"/>
    <s v="TVS LP45"/>
    <s v="NA"/>
    <s v="NA"/>
    <s v="NA"/>
    <s v="W"/>
    <s v="Live"/>
    <d v="2023-10-17T00:00:00"/>
    <x v="2"/>
    <n v="2915"/>
    <s v="SARASWATI NAGAR"/>
    <s v="HDFC BANK LTD., OPP. ANAJMANDI GATE, MUSTAFABAD, DIST. YAMUNANAGAR, HARYANA -133103."/>
    <x v="2002"/>
    <x v="1089"/>
    <s v="Mustafabad"/>
    <x v="17"/>
    <s v="North"/>
    <s v="1 Years, 4 Months, 22 Days"/>
    <n v="1.4"/>
    <s v="1-2 Years"/>
    <s v="FSP"/>
    <s v="Manish Jangra"/>
    <s v="Manish Jangra"/>
    <s v="Sirsa"/>
    <n v="262"/>
    <s v="NA"/>
    <s v="BAHADURGARH,Bhiwani,Charkhi Dadri,Dadri,Fatehabad,Gurgaon,Hissar,Jhajjar,Mahendragarh,MALLEKAN,MUSTAFABAD,Rewari,Rohtak,Sirsa"/>
    <s v="Rural Area/semi Urban"/>
    <s v="T3"/>
    <n v="32"/>
    <n v="32"/>
    <s v="NA"/>
  </r>
  <r>
    <n v="5610"/>
    <s v="TSPL-H-2023-1375"/>
    <s v="TSPL"/>
    <s v="Kiosk - PassBook Printer"/>
    <s v="Kiosk: Passbook"/>
    <s v="PBK"/>
    <s v="Epson-PLQ 22"/>
    <s v="X44Q035568"/>
    <s v="PG03L9SF"/>
    <s v="TPCTM152023070274"/>
    <s v="W"/>
    <s v="Live"/>
    <d v="2023-10-18T00:00:00"/>
    <x v="2"/>
    <n v="3820"/>
    <s v="MONTIETH ROAD EGMORE"/>
    <s v="HDFC BANK LTD., SINDUR ETERNITY, NO. 60, MONTIETH ROAD, EGMORE, CHENNAI, TAMIL NADU - 600008."/>
    <x v="1174"/>
    <x v="1"/>
    <s v="Chennai"/>
    <x v="0"/>
    <s v="South"/>
    <s v="1 Years, 4 Months, 21 Days"/>
    <n v="1.4"/>
    <s v="1-2 Years"/>
    <s v="TSPL"/>
    <s v="Satyanarayan"/>
    <s v="Satyanarayan"/>
    <s v="Chennai"/>
    <n v="12"/>
    <s v="NA"/>
    <e v="#N/A"/>
    <s v="Metro Cities"/>
    <s v="T1"/>
    <n v="16"/>
    <n v="16"/>
    <s v="NA"/>
  </r>
  <r>
    <n v="5611"/>
    <s v="WAVOIA006351"/>
    <s v="TSPL"/>
    <s v="Barcode Label Printer - TVSE LP-45"/>
    <s v="Barcode Printer"/>
    <s v="BCP"/>
    <s v="TVS LP45"/>
    <s v="NA"/>
    <s v="NA"/>
    <s v="NA"/>
    <s v="W"/>
    <s v="Live"/>
    <d v="2023-10-18T00:00:00"/>
    <x v="2"/>
    <n v="3820"/>
    <s v="MONTIETH ROAD EGMORE"/>
    <s v="HDFC BANK LTD., SINDUR ETERNITY, NO. 60, MONTIETH ROAD, EGMORE, CHENNAI, TAMIL NADU - 600008."/>
    <x v="1174"/>
    <x v="1"/>
    <s v="Chennai"/>
    <x v="0"/>
    <s v="South"/>
    <s v="1 Years, 4 Months, 21 Days"/>
    <n v="1.4"/>
    <s v="1-2 Years"/>
    <s v="TSPL"/>
    <s v="Satyanarayan"/>
    <s v="Satyanarayan"/>
    <s v="Chennai"/>
    <n v="13"/>
    <s v="NA"/>
    <e v="#N/A"/>
    <s v="Metro Cities"/>
    <s v="T1"/>
    <n v="16"/>
    <n v="16"/>
    <s v="NA"/>
  </r>
  <r>
    <n v="5612"/>
    <s v="TSPL-I-2023-1505"/>
    <s v="TSPL"/>
    <s v="Kiosk: Information"/>
    <s v="Kiosk: Information"/>
    <s v="INFO"/>
    <s v="NA"/>
    <s v="NA"/>
    <s v="NA"/>
    <s v="NA"/>
    <s v="UC"/>
    <s v="Live"/>
    <d v="2023-10-18T00:00:00"/>
    <x v="11"/>
    <s v="NA"/>
    <s v="Combined Court Complex,theni"/>
    <s v="COMBINED COURT COMPLEX,THENI,Combined Court Complex, Lakshmipuram, Theni.,Pincode-625523"/>
    <x v="2003"/>
    <x v="121"/>
    <s v="Theni"/>
    <x v="0"/>
    <s v="South"/>
    <s v="1 Years, 4 Months, 21 Days"/>
    <n v="1.4"/>
    <s v="1-2 Years"/>
    <s v="ACP"/>
    <s v="Cashnet Systems"/>
    <s v="Pradeep"/>
    <s v="Madurai"/>
    <n v="77"/>
    <s v="NA"/>
    <s v="Madurai, Theni, Dindigul, Sivagangai, Ramnad, Virudhunagar, Tuticorin, Tenkasi, Tirunelveli, Kanyakumari(Nagercoil), Chennai City"/>
    <s v="Rural Area/semi Urban"/>
    <s v="T3"/>
    <n v="48"/>
    <n v="72"/>
    <s v="NA"/>
  </r>
  <r>
    <n v="5613"/>
    <s v="TSPL-I-2023-1506"/>
    <s v="TSPL"/>
    <s v="Kiosk: Information"/>
    <s v="Kiosk: Information"/>
    <s v="INFO"/>
    <s v="NA"/>
    <s v="NA"/>
    <s v="NA"/>
    <s v="NA"/>
    <s v="UC"/>
    <s v="Live"/>
    <d v="2023-10-18T00:00:00"/>
    <x v="11"/>
    <s v="NA"/>
    <s v="Combined Court Complex,theni"/>
    <s v="COMBINED COURT COMPLEX,THENI,Combined Court Complex, Lakshmipuram, Theni.,Pincode-625523"/>
    <x v="2003"/>
    <x v="121"/>
    <s v="Theni"/>
    <x v="0"/>
    <s v="South"/>
    <s v="1 Years, 4 Months, 21 Days"/>
    <n v="1.4"/>
    <s v="1-2 Years"/>
    <s v="ACP"/>
    <s v="Cashnet Systems"/>
    <s v="Pradeep"/>
    <s v="Madurai"/>
    <n v="77"/>
    <s v="NA"/>
    <s v="Madurai, Theni, Dindigul, Sivagangai, Ramnad, Virudhunagar, Tuticorin, Tenkasi, Tirunelveli, Kanyakumari(Nagercoil), Chennai City"/>
    <s v="Rural Area/semi Urban"/>
    <s v="T3"/>
    <n v="48"/>
    <n v="72"/>
    <s v="NA"/>
  </r>
  <r>
    <n v="5614"/>
    <s v="TSPL-I-2023-1533"/>
    <s v="TSPL"/>
    <s v="Kiosk: Information"/>
    <s v="Kiosk: Information"/>
    <s v="INFO"/>
    <s v="NA"/>
    <s v="NA"/>
    <s v="NA"/>
    <s v="NA"/>
    <s v="UC"/>
    <s v="Live"/>
    <d v="2023-10-18T00:00:00"/>
    <x v="11"/>
    <s v="NA"/>
    <s v="Combined Court Buildings, Srivilliputtur"/>
    <s v="COMBINED COURT BUILDINGS, SRIVILLIPUTTUR,Combined Court Buildings, Sivakasi Main Road, Srivilliputtur.,Pincode-626125"/>
    <x v="2004"/>
    <x v="1090"/>
    <s v="Srivilliputhur"/>
    <x v="0"/>
    <s v="South"/>
    <s v="1 Years, 4 Months, 21 Days"/>
    <n v="1.4"/>
    <s v="1-2 Years"/>
    <s v="ACP"/>
    <s v="Cashnet Systems"/>
    <s v="Pradeep"/>
    <s v="Madurai"/>
    <n v="80"/>
    <s v="NA"/>
    <s v="Madurai, Theni, Dindigul, Sivagangai, Ramnad, Virudhunagar, Tuticorin, Tenkasi, Tirunelveli, Kanyakumari(Nagercoil), Chennai City"/>
    <s v="Rural Area/semi Urban"/>
    <s v="T3"/>
    <n v="48"/>
    <n v="72"/>
    <s v="NA"/>
  </r>
  <r>
    <n v="5615"/>
    <s v="TSPL-I-2023-1537"/>
    <s v="TSPL"/>
    <s v="Kiosk: Information"/>
    <s v="Kiosk: Information"/>
    <s v="INFO"/>
    <s v="NA"/>
    <s v="NA"/>
    <s v="NA"/>
    <s v="NA"/>
    <s v="UC"/>
    <s v="Live"/>
    <d v="2023-10-18T00:00:00"/>
    <x v="11"/>
    <s v="NA"/>
    <s v="District Munsif Cum Judicial Magistrate Court Kuringipadi"/>
    <s v="DISTRICT MUNSIF CUM JUDICIAL MAGISTRATE COURT KURINGIPADI,Union Office Complex, Kurinjipadi,Pincode-607302"/>
    <x v="2005"/>
    <x v="7"/>
    <s v="Cuddalore"/>
    <x v="0"/>
    <s v="South"/>
    <s v="1 Years, 4 Months, 21 Days"/>
    <n v="1.4"/>
    <s v="1-2 Years"/>
    <s v="TSPL"/>
    <s v="Satyanarayan"/>
    <s v="Satyanarayan"/>
    <s v="Chennai"/>
    <n v="190"/>
    <s v="NA"/>
    <e v="#N/A"/>
    <s v="Rural Area/semi Urban"/>
    <s v="T3"/>
    <n v="48"/>
    <n v="72"/>
    <s v="NA"/>
  </r>
  <r>
    <n v="5616"/>
    <s v="TSPL-I-2023-1417"/>
    <s v="TSPL"/>
    <s v="Kiosk - PassBook Printer"/>
    <s v="Kiosk: Passbook"/>
    <s v="PBK"/>
    <s v="Epson-PLQ 22"/>
    <s v="X44Q035307"/>
    <s v="PG03L9VJ"/>
    <s v="TPCTM152023070392"/>
    <s v="W"/>
    <s v="Live"/>
    <d v="2023-10-18T00:00:00"/>
    <x v="2"/>
    <n v="2028"/>
    <s v="ORDERLY BAZAAR -VARANASI"/>
    <s v="UNIT NO - 1,GROUND FLOOR,VARANASI TRADE CENTER,PLOT NO 154/ 2A,MAQBOOL ALAM ROAD,KHAJURI,VARANASI (PIN CODE - 221002)"/>
    <x v="1117"/>
    <x v="36"/>
    <s v="Varanasi"/>
    <x v="12"/>
    <s v="North"/>
    <s v="1 Years, 4 Months, 21 Days"/>
    <n v="1.4"/>
    <s v="1-2 Years"/>
    <s v="ACP"/>
    <s v="MS Infotech"/>
    <s v="Manish Sinha"/>
    <s v="Varanasi"/>
    <n v="312"/>
    <s v="NA"/>
    <s v="Varanasi.Prayagraj/basti/Gonda/etc"/>
    <s v="Other major cities/Urban"/>
    <s v="T2"/>
    <n v="24"/>
    <n v="24"/>
    <s v="NA"/>
  </r>
  <r>
    <n v="5617"/>
    <s v="WAVOIA006634"/>
    <s v="TSPL"/>
    <s v="Barcode Label Printer - TVSE LP-45"/>
    <s v="Barcode Printer"/>
    <s v="BCP"/>
    <s v="TVS LP45"/>
    <s v="NA"/>
    <s v="NA"/>
    <s v="NA"/>
    <s v="W"/>
    <s v="Live"/>
    <d v="2023-10-18T00:00:00"/>
    <x v="2"/>
    <n v="2028"/>
    <s v="ORDERLY BAZAAR -VARANASI"/>
    <s v="UNIT NO - 1,GROUND FLOOR,VARANASI TRADE CENTER,PLOT NO 154/ 2A,MAQBOOL ALAM ROAD,KHAJURI,VARANASI (PIN CODE - 221002)"/>
    <x v="1117"/>
    <x v="36"/>
    <s v="Varanasi"/>
    <x v="12"/>
    <s v="North"/>
    <s v="1 Years, 4 Months, 21 Days"/>
    <n v="1.4"/>
    <s v="1-2 Years"/>
    <s v="ACP"/>
    <s v="MS Infotech"/>
    <s v="Manish Sinha"/>
    <s v="Varanasi"/>
    <n v="312"/>
    <s v="NA"/>
    <s v="Varanasi.Prayagraj/basti/Gonda/etc"/>
    <s v="Other major cities/Urban"/>
    <s v="T2"/>
    <n v="24"/>
    <n v="24"/>
    <s v="NA"/>
  </r>
  <r>
    <n v="5618"/>
    <s v="TSPL-G-2023-1353"/>
    <s v="TSPL"/>
    <s v="Kiosk - PassBook Printer"/>
    <s v="Kiosk: Passbook"/>
    <s v="PBK"/>
    <s v="Epson-PLQ 22"/>
    <s v="X44Q035543"/>
    <s v="PG03L9TY"/>
    <s v="TPCTM152022110011"/>
    <s v="W"/>
    <s v="Live"/>
    <d v="2023-10-19T00:00:00"/>
    <x v="2"/>
    <n v="1945"/>
    <s v="ASHTA"/>
    <s v="GROUND FLOOR,GOSWAMI MARKET,WARD NO. 6,NEAR COLONY CHOURAHA, KANNOD ROAD, ASHTA ( M P ) - 466116"/>
    <x v="2006"/>
    <x v="1091"/>
    <s v="Ashta"/>
    <x v="9"/>
    <s v="West"/>
    <s v="1 Years, 4 Months, 20 Days"/>
    <n v="1.39"/>
    <s v="1-2 Years"/>
    <s v="ACP"/>
    <s v="Vaishno Enterprise"/>
    <s v="Pankaj Ghoyal"/>
    <s v="Bhopal"/>
    <n v="0"/>
    <s v="NA"/>
    <s v="Madhya Pradesh"/>
    <s v="Rural Area/semi Urban"/>
    <s v="T3"/>
    <n v="32"/>
    <n v="32"/>
    <s v="NA"/>
  </r>
  <r>
    <n v="5619"/>
    <s v="TSPL-I-2023-1426"/>
    <s v="TSPL"/>
    <s v="Kiosk - PassBook Printer"/>
    <s v="Kiosk: Passbook"/>
    <s v="PBK"/>
    <s v="Epson-PLQ 22"/>
    <s v="X44Q035337"/>
    <s v="PG03L9VK"/>
    <s v="TPCTM152023070112"/>
    <s v="W"/>
    <s v="Live"/>
    <d v="2023-10-19T00:00:00"/>
    <x v="2"/>
    <n v="2147"/>
    <s v="SURAJPUR"/>
    <s v="GROUND FLOOR , PLOT .2717/16 , 2713/5 AMBIKAPUR ROAD , NH78 , NAVAPARA INFRONT OF PRADEEP PHOTO STUDIO SURAJPUR CHHATTISGARH 497229"/>
    <x v="2007"/>
    <x v="1092"/>
    <s v="Surajpur"/>
    <x v="3"/>
    <s v="West"/>
    <s v="1 Years, 4 Months, 20 Days"/>
    <n v="1.39"/>
    <s v="1-2 Years"/>
    <s v="ACP"/>
    <s v="Boas"/>
    <s v="Sachin Shinde"/>
    <s v="Raipur"/>
    <n v="338"/>
    <s v="NA"/>
    <s v="Chattisgarh "/>
    <s v="Rural Area/semi Urban"/>
    <s v="T3"/>
    <n v="32"/>
    <n v="32"/>
    <s v="NA"/>
  </r>
  <r>
    <n v="5620"/>
    <s v="WAVOIA006314"/>
    <s v="TSPL"/>
    <s v="Barcode Label Printer - TVSE LP-45"/>
    <s v="Barcode Printer"/>
    <s v="BCP"/>
    <s v="TVS LP45"/>
    <s v="NA"/>
    <s v="NA"/>
    <s v="NA"/>
    <s v="W"/>
    <s v="Live"/>
    <d v="2023-10-19T00:00:00"/>
    <x v="2"/>
    <n v="2147"/>
    <s v="SURAJPUR"/>
    <s v="GROUND FLOOR , PLOT .2717/16 , 2713/5 AMBIKAPUR ROAD , NH78 , NAVAPARA INFRONT OF PRADEEP PHOTO STUDIO SURAJPUR CHHATTISGARH 497229"/>
    <x v="2007"/>
    <x v="1092"/>
    <s v="Surajpur"/>
    <x v="3"/>
    <s v="West"/>
    <s v="1 Years, 4 Months, 20 Days"/>
    <n v="1.39"/>
    <s v="1-2 Years"/>
    <s v="ACP"/>
    <s v="Boas"/>
    <s v="Sachin Shinde"/>
    <s v="Raipur"/>
    <n v="338"/>
    <s v="NA"/>
    <s v="Chattisgarh "/>
    <s v="Rural Area/semi Urban"/>
    <s v="T3"/>
    <n v="32"/>
    <n v="32"/>
    <s v="NA"/>
  </r>
  <r>
    <n v="5621"/>
    <s v="WASOIA006144"/>
    <s v="TSPL"/>
    <s v="Barcode Label Printer - TVSE LP-45"/>
    <s v="Barcode Printer"/>
    <s v="BCP"/>
    <s v="TVS LP45"/>
    <s v="NA"/>
    <s v="NA"/>
    <s v="NA"/>
    <s v="W"/>
    <s v="Live"/>
    <d v="2023-10-19T00:00:00"/>
    <x v="2"/>
    <n v="1945"/>
    <s v="ASHTA"/>
    <s v="GROUND FLOOR,GOSWAMI MARKET,WARD NO. 6,NEAR COLONY CHOURAHA, KANNOD ROAD, ASHTA ( M P ) - 466116"/>
    <x v="2006"/>
    <x v="1091"/>
    <s v="Ashta"/>
    <x v="9"/>
    <s v="West"/>
    <s v="1 Years, 4 Months, 20 Days"/>
    <n v="1.39"/>
    <s v="1-2 Years"/>
    <s v="ACP"/>
    <s v="Vaishno Enterprise"/>
    <s v="Pankaj Ghoyal"/>
    <s v="Bhopal"/>
    <n v="0"/>
    <s v="NA"/>
    <s v="Madhya Pradesh"/>
    <s v="Rural Area/semi Urban"/>
    <s v="T3"/>
    <n v="32"/>
    <n v="32"/>
    <s v="NA"/>
  </r>
  <r>
    <n v="5622"/>
    <s v="TSPL-I-2023-1489"/>
    <s v="TSPL"/>
    <s v="Kiosk: Information"/>
    <s v="Kiosk: Information"/>
    <s v="INFO"/>
    <s v="NA"/>
    <s v="NA"/>
    <s v="NA"/>
    <s v="NA"/>
    <s v="UC"/>
    <s v="Live"/>
    <d v="2023-10-19T00:00:00"/>
    <x v="11"/>
    <s v="NA"/>
    <s v="Principal District Court Complex"/>
    <s v="PRINCIPAL DISTRICT COURT COMPLEX,PRINCIPAL DISTRICT COURT COMPLEX, PUBLIC OFFICE COMPOUND, PUDUKKOTTAI,Pincode-622001"/>
    <x v="2008"/>
    <x v="359"/>
    <s v="Pudukottai"/>
    <x v="0"/>
    <s v="South"/>
    <s v="1 Years, 4 Months, 20 Days"/>
    <n v="1.39"/>
    <s v="1-2 Years"/>
    <s v="ACP"/>
    <s v="R R Infotech"/>
    <s v="Lakshman"/>
    <s v="Chennai"/>
    <s v="NA"/>
    <s v="NA"/>
    <s v="Chennai/Ariyalur/Chengalpattu/Kanchipuram/Perambalur/Thanjavur/Tiruchirappalli/Karur/Kumbakonam/Pattukkottai/Srirangam/Tiruchirappalli/Thiruvallur"/>
    <s v="Rural Area/semi Urban"/>
    <s v="T3"/>
    <n v="48"/>
    <n v="72"/>
    <s v="NA"/>
  </r>
  <r>
    <n v="5623"/>
    <s v="TSPL-I-2023-1490"/>
    <s v="TSPL"/>
    <s v="Kiosk: Information"/>
    <s v="Kiosk: Information"/>
    <s v="INFO"/>
    <s v="NA"/>
    <s v="NA"/>
    <s v="NA"/>
    <s v="NA"/>
    <s v="UC"/>
    <s v="Live"/>
    <d v="2023-10-19T00:00:00"/>
    <x v="11"/>
    <s v="NA"/>
    <s v="Principal District Court Complex"/>
    <s v="PRINCIPAL DISTRICT COURT COMPLEX,PRINCIPAL DISTRICT COURT COMPLEX, PUBLIC OFFICE COMPOUND, PUDUKKOTTAI,Pincode-622001"/>
    <x v="2008"/>
    <x v="359"/>
    <s v="Pudukottai"/>
    <x v="0"/>
    <s v="South"/>
    <s v="1 Years, 4 Months, 20 Days"/>
    <n v="1.39"/>
    <s v="1-2 Years"/>
    <s v="ACP"/>
    <s v="R R Infotech"/>
    <s v="Lakshman"/>
    <s v="Chennai"/>
    <s v="NA"/>
    <s v="NA"/>
    <s v="Chennai/Ariyalur/Chengalpattu/Kanchipuram/Perambalur/Thanjavur/Tiruchirappalli/Karur/Kumbakonam/Pattukkottai/Srirangam/Tiruchirappalli/Thiruvallur"/>
    <s v="Rural Area/semi Urban"/>
    <s v="T3"/>
    <n v="48"/>
    <n v="72"/>
    <s v="NA"/>
  </r>
  <r>
    <n v="5624"/>
    <s v="TSPL-I-2023-1414"/>
    <s v="TSPL"/>
    <s v="Kiosk - PassBook Printer"/>
    <s v="Kiosk: Passbook"/>
    <s v="PBK"/>
    <s v="Epson-PLQ 22"/>
    <s v="X44Q035578"/>
    <s v="PG03L9TR"/>
    <s v="TPCTM152023070366"/>
    <s v="W"/>
    <s v="Live"/>
    <d v="2023-10-19T00:00:00"/>
    <x v="2"/>
    <n v="873"/>
    <s v="INDUSTRIAL AREA - CHANDIGARH"/>
    <s v="CHANDIGARH IND.AREA,PLOT NO 28, PHASE 1,INDUSTRIAL AREA, CHANDIGARH,CHANDIGARH,CHANDIGARH,160002"/>
    <x v="2009"/>
    <x v="55"/>
    <s v="Chandigarh"/>
    <x v="10"/>
    <s v="North"/>
    <s v="1 Years, 4 Months, 20 Days"/>
    <n v="1.39"/>
    <s v="1-2 Years"/>
    <s v="ACP"/>
    <s v="Hi Tech Computer Service"/>
    <s v="Dayanand Sharma"/>
    <s v="Derabaasi Mohali"/>
    <n v="15"/>
    <s v="NA"/>
    <s v="Ambala,Badauli,Chandigarh,Fatehabad,GOHANA,Jind,Kaithal,Karnal,Kurukshetra,Mohali,Panchkula,Panipat,Patiala,Rupnagar,Sahibzada Ajit Singh Nagar,Sonipat,Yamuna Nagar"/>
    <s v="Other major cities/Urban"/>
    <s v="T2"/>
    <n v="24"/>
    <n v="24"/>
    <s v="NA"/>
  </r>
  <r>
    <n v="5625"/>
    <s v="WAVOIA006359"/>
    <s v="TSPL"/>
    <s v="Barcode Label Printer - TVSE LP-45"/>
    <s v="Barcode Printer"/>
    <s v="BCP"/>
    <s v="TVS LP45"/>
    <s v="NA"/>
    <s v="NA"/>
    <s v="NA"/>
    <s v="W"/>
    <s v="Live"/>
    <d v="2023-10-19T00:00:00"/>
    <x v="2"/>
    <n v="873"/>
    <s v="INDUSTRIAL AREA - CHANDIGARH"/>
    <s v="CHANDIGARH IND.AREA,PLOT NO 28, PHASE 1,INDUSTRIAL AREA, CHANDIGARH,CHANDIGARH,CHANDIGARH,160002"/>
    <x v="2009"/>
    <x v="55"/>
    <s v="Chandigarh"/>
    <x v="10"/>
    <s v="North"/>
    <s v="1 Years, 4 Months, 20 Days"/>
    <n v="1.39"/>
    <s v="1-2 Years"/>
    <s v="ACP"/>
    <s v="Hi Tech Computer Service"/>
    <s v="Dayanand Sharma"/>
    <s v="Derabaasi Mohali"/>
    <n v="15"/>
    <s v="NA"/>
    <s v="Ambala,Badauli,Chandigarh,Fatehabad,GOHANA,Jind,Kaithal,Karnal,Kurukshetra,Mohali,Panchkula,Panipat,Patiala,Rupnagar,Sahibzada Ajit Singh Nagar,Sonipat,Yamuna Nagar"/>
    <s v="Other major cities/Urban"/>
    <s v="T2"/>
    <n v="24"/>
    <n v="24"/>
    <s v="NA"/>
  </r>
  <r>
    <n v="5626"/>
    <s v="TSPL-I-2023-1430"/>
    <s v="TSPL"/>
    <s v="Kiosk: Information"/>
    <s v="Kiosk: Information"/>
    <s v="INFO"/>
    <s v="NA"/>
    <s v="NA"/>
    <s v="NA"/>
    <s v="NA"/>
    <s v="UC"/>
    <s v="Live"/>
    <d v="2023-10-20T00:00:00"/>
    <x v="11"/>
    <s v="NA"/>
    <s v="City Civil Court"/>
    <s v="CITY CIVIL COURT,Madras High Court campus, Chennai,Pincode-600104"/>
    <x v="1815"/>
    <x v="1"/>
    <s v="Chennai"/>
    <x v="0"/>
    <s v="South"/>
    <s v="1 Years, 4 Months, 19 Days"/>
    <n v="1.39"/>
    <s v="1-2 Years"/>
    <s v="ACP"/>
    <s v="R R Infotech"/>
    <s v="Lakshman"/>
    <s v="Chennai"/>
    <s v="NA"/>
    <s v="NA"/>
    <s v="Chennai/Ariyalur/Chengalpattu/Kanchipuram/Perambalur/Thanjavur/Tiruchirappalli/Karur/Kumbakonam/Pattukkottai/Srirangam/Tiruchirappalli/Thiruvallur"/>
    <s v="Metro Cities"/>
    <s v="T1"/>
    <n v="24"/>
    <n v="48"/>
    <s v="NA"/>
  </r>
  <r>
    <n v="5627"/>
    <s v="TSPL-I-2023-1435"/>
    <s v="TSPL"/>
    <s v="Kiosk: Information"/>
    <s v="Kiosk: Information"/>
    <s v="INFO"/>
    <s v="NA"/>
    <s v="NA"/>
    <s v="NA"/>
    <s v="NA"/>
    <s v="UC"/>
    <s v="Live"/>
    <d v="2023-10-20T00:00:00"/>
    <x v="11"/>
    <s v="NA"/>
    <s v="City Civil Court"/>
    <s v="CITY CIVIL COURT,Madras High Court campus, Chennai,Pincode-600104"/>
    <x v="1815"/>
    <x v="1"/>
    <s v="Chennai"/>
    <x v="0"/>
    <s v="South"/>
    <s v="1 Years, 4 Months, 19 Days"/>
    <n v="1.39"/>
    <s v="1-2 Years"/>
    <s v="ACP"/>
    <s v="R R Infotech"/>
    <s v="Lakshman"/>
    <s v="Chennai"/>
    <s v="NA"/>
    <s v="NA"/>
    <s v="Chennai/Ariyalur/Chengalpattu/Kanchipuram/Perambalur/Thanjavur/Tiruchirappalli/Karur/Kumbakonam/Pattukkottai/Srirangam/Tiruchirappalli/Thiruvallur"/>
    <s v="Metro Cities"/>
    <s v="T1"/>
    <n v="24"/>
    <n v="48"/>
    <s v="NA"/>
  </r>
  <r>
    <n v="5628"/>
    <s v="TSPL-I-2023-1436"/>
    <s v="TSPL"/>
    <s v="Kiosk: Information"/>
    <s v="Kiosk: Information"/>
    <s v="INFO"/>
    <s v="NA"/>
    <s v="NA"/>
    <s v="NA"/>
    <s v="NA"/>
    <s v="UC"/>
    <s v="Live"/>
    <d v="2023-10-20T00:00:00"/>
    <x v="11"/>
    <s v="NA"/>
    <s v="City Civil Court"/>
    <s v="CITY CIVIL COURT,Madras High Court campus, Chennai,Pincode-600104"/>
    <x v="1815"/>
    <x v="1"/>
    <s v="Chennai"/>
    <x v="0"/>
    <s v="South"/>
    <s v="1 Years, 4 Months, 19 Days"/>
    <n v="1.39"/>
    <s v="1-2 Years"/>
    <s v="ACP"/>
    <s v="R R Infotech"/>
    <s v="Lakshman"/>
    <s v="Chennai"/>
    <s v="NA"/>
    <s v="NA"/>
    <s v="Chennai/Ariyalur/Chengalpattu/Kanchipuram/Perambalur/Thanjavur/Tiruchirappalli/Karur/Kumbakonam/Pattukkottai/Srirangam/Tiruchirappalli/Thiruvallur"/>
    <s v="Metro Cities"/>
    <s v="T1"/>
    <n v="24"/>
    <n v="48"/>
    <s v="NA"/>
  </r>
  <r>
    <n v="5629"/>
    <s v="TSPL-I-2023-1438"/>
    <s v="TSPL"/>
    <s v="Kiosk: Information"/>
    <s v="Kiosk: Information"/>
    <s v="INFO"/>
    <s v="NA"/>
    <s v="NA"/>
    <s v="NA"/>
    <s v="NA"/>
    <s v="UC"/>
    <s v="Live"/>
    <d v="2023-10-20T00:00:00"/>
    <x v="11"/>
    <s v="NA"/>
    <s v="Court Of Small Causes"/>
    <s v="COURT OF SMALL CAUSES,Court of Small causes,Highcourt complex, chennai,Pincode-600104"/>
    <x v="1815"/>
    <x v="1"/>
    <s v="Chennai"/>
    <x v="0"/>
    <s v="South"/>
    <s v="1 Years, 4 Months, 19 Days"/>
    <n v="1.39"/>
    <s v="1-2 Years"/>
    <s v="ACP"/>
    <s v="R R Infotech"/>
    <s v="Lakshman"/>
    <s v="Chennai"/>
    <s v="NA"/>
    <s v="NA"/>
    <s v="Chennai/Ariyalur/Chengalpattu/Kanchipuram/Perambalur/Thanjavur/Tiruchirappalli/Karur/Kumbakonam/Pattukkottai/Srirangam/Tiruchirappalli/Thiruvallur"/>
    <s v="Metro Cities"/>
    <s v="T1"/>
    <n v="24"/>
    <n v="48"/>
    <s v="NA"/>
  </r>
  <r>
    <n v="5630"/>
    <s v="TSPL-I-2023-1439"/>
    <s v="TSPL"/>
    <s v="Kiosk: Information"/>
    <s v="Kiosk: Information"/>
    <s v="INFO"/>
    <s v="NA"/>
    <s v="NA"/>
    <s v="NA"/>
    <s v="NA"/>
    <s v="UC"/>
    <s v="Live"/>
    <d v="2023-10-20T00:00:00"/>
    <x v="11"/>
    <s v="NA"/>
    <s v="Court Of Small Causes"/>
    <s v="COURT OF SMALL CAUSES,Court of Small causes, Highcourt complex, chennai,Pincode-600104"/>
    <x v="1815"/>
    <x v="1"/>
    <s v="Chennai"/>
    <x v="0"/>
    <s v="South"/>
    <s v="1 Years, 4 Months, 19 Days"/>
    <n v="1.39"/>
    <s v="1-2 Years"/>
    <s v="ACP"/>
    <s v="R R Infotech"/>
    <s v="Lakshman"/>
    <s v="Chennai"/>
    <s v="NA"/>
    <s v="NA"/>
    <s v="Chennai/Ariyalur/Chengalpattu/Kanchipuram/Perambalur/Thanjavur/Tiruchirappalli/Karur/Kumbakonam/Pattukkottai/Srirangam/Tiruchirappalli/Thiruvallur"/>
    <s v="Metro Cities"/>
    <s v="T1"/>
    <n v="24"/>
    <n v="48"/>
    <s v="NA"/>
  </r>
  <r>
    <n v="5631"/>
    <s v="TSPL-I-2023-1440"/>
    <s v="TSPL"/>
    <s v="Kiosk: Information"/>
    <s v="Kiosk: Information"/>
    <s v="INFO"/>
    <s v="NA"/>
    <s v="NA"/>
    <s v="NA"/>
    <s v="NA"/>
    <s v="UC"/>
    <s v="Live"/>
    <d v="2023-10-20T00:00:00"/>
    <x v="11"/>
    <s v="NA"/>
    <s v="Court Of Small Causes"/>
    <s v="COURT OF SMALL CAUSES,Court of Small causes, Highcourt complex, chennai,Pincode-600104"/>
    <x v="1815"/>
    <x v="1"/>
    <s v="Chennai"/>
    <x v="0"/>
    <s v="South"/>
    <s v="1 Years, 4 Months, 19 Days"/>
    <n v="1.39"/>
    <s v="1-2 Years"/>
    <s v="ACP"/>
    <s v="R R Infotech"/>
    <s v="Lakshman"/>
    <s v="Chennai"/>
    <s v="NA"/>
    <s v="NA"/>
    <s v="Chennai/Ariyalur/Chengalpattu/Kanchipuram/Perambalur/Thanjavur/Tiruchirappalli/Karur/Kumbakonam/Pattukkottai/Srirangam/Tiruchirappalli/Thiruvallur"/>
    <s v="Metro Cities"/>
    <s v="T1"/>
    <n v="24"/>
    <n v="48"/>
    <s v="NA"/>
  </r>
  <r>
    <n v="5632"/>
    <s v="TSPL-I-2023-1461"/>
    <s v="TSPL"/>
    <s v="Kiosk: Information"/>
    <s v="Kiosk: Information"/>
    <s v="INFO"/>
    <s v="NA"/>
    <s v="NA"/>
    <s v="NA"/>
    <s v="NA"/>
    <s v="UC"/>
    <s v="Live"/>
    <d v="2023-10-20T00:00:00"/>
    <x v="11"/>
    <s v="NA"/>
    <s v="Combined Court Building,dindigul"/>
    <s v="COMBINED COURT BUILDING,DINDIGUL,COMBINED COURT BUILDING V .N VALAGAM NEAR COLLECTORATE OFFICE DINDIGUL,Pincode-620004"/>
    <x v="2010"/>
    <x v="937"/>
    <s v="Dindigul"/>
    <x v="0"/>
    <s v="South"/>
    <s v="1 Years, 4 Months, 19 Days"/>
    <n v="1.39"/>
    <s v="1-2 Years"/>
    <s v="ACP"/>
    <s v="Cashnet Systems"/>
    <s v="Pradeep"/>
    <s v="Madurai"/>
    <n v="63"/>
    <s v="NA"/>
    <s v="Madurai, Theni, Dindigul, Sivagangai, Ramnad, Virudhunagar, Tuticorin, Tenkasi, Tirunelveli, Kanyakumari(Nagercoil), Chennai City"/>
    <s v="Rural Area/semi Urban"/>
    <s v="T3"/>
    <n v="48"/>
    <n v="72"/>
    <s v="NA"/>
  </r>
  <r>
    <n v="5633"/>
    <s v="TSPL-I-2023-1462"/>
    <s v="TSPL"/>
    <s v="Kiosk: Information"/>
    <s v="Kiosk: Information"/>
    <s v="INFO"/>
    <s v="NA"/>
    <s v="NA"/>
    <s v="NA"/>
    <s v="NA"/>
    <s v="UC"/>
    <s v="Live"/>
    <d v="2023-10-20T00:00:00"/>
    <x v="11"/>
    <s v="NA"/>
    <s v="Combined Court Building,dindigul"/>
    <s v="COMBINED COURT BUILDING,DINDIGUL,COMBINED COURT BUILDING V .N VALAGAM NEAR COLLECTORATE OFFICE DINDIGUL,Pincode-620004"/>
    <x v="2010"/>
    <x v="937"/>
    <s v="Dindigul"/>
    <x v="0"/>
    <s v="South"/>
    <s v="1 Years, 4 Months, 19 Days"/>
    <n v="1.39"/>
    <s v="1-2 Years"/>
    <s v="ACP"/>
    <s v="Cashnet Systems"/>
    <s v="Pradeep"/>
    <s v="Madurai"/>
    <n v="63"/>
    <s v="NA"/>
    <s v="Madurai, Theni, Dindigul, Sivagangai, Ramnad, Virudhunagar, Tuticorin, Tenkasi, Tirunelveli, Kanyakumari(Nagercoil), Chennai City"/>
    <s v="Rural Area/semi Urban"/>
    <s v="T3"/>
    <n v="48"/>
    <n v="72"/>
    <s v="NA"/>
  </r>
  <r>
    <n v="5634"/>
    <s v="TSPL-I-2023-1463"/>
    <s v="TSPL"/>
    <s v="Kiosk: Information"/>
    <s v="Kiosk: Information"/>
    <s v="INFO"/>
    <s v="NA"/>
    <s v="NA"/>
    <s v="NA"/>
    <s v="NA"/>
    <s v="UC"/>
    <s v="Live"/>
    <d v="2023-10-20T00:00:00"/>
    <x v="11"/>
    <s v="NA"/>
    <s v="Combined Court Building,dindigul"/>
    <s v="COMBINED COURT BUILDING,DINDIGUL,COMBINED COURT BUILDING V .N VALAGAM NEAR COLLECTORATE OFFICE DINDIGUL,Pincode-620004"/>
    <x v="2010"/>
    <x v="937"/>
    <s v="Dindigul"/>
    <x v="0"/>
    <s v="South"/>
    <s v="1 Years, 4 Months, 19 Days"/>
    <n v="1.39"/>
    <s v="1-2 Years"/>
    <s v="ACP"/>
    <s v="Cashnet Systems"/>
    <s v="Pradeep"/>
    <s v="Madurai"/>
    <n v="63"/>
    <s v="NA"/>
    <s v="Madurai, Theni, Dindigul, Sivagangai, Ramnad, Virudhunagar, Tuticorin, Tenkasi, Tirunelveli, Kanyakumari(Nagercoil), Chennai City"/>
    <s v="Rural Area/semi Urban"/>
    <s v="T3"/>
    <n v="48"/>
    <n v="72"/>
    <s v="NA"/>
  </r>
  <r>
    <n v="5635"/>
    <s v="TSPL-I-2023-1467"/>
    <s v="TSPL"/>
    <s v="Kiosk: Information"/>
    <s v="Kiosk: Information"/>
    <s v="INFO"/>
    <s v="NA"/>
    <s v="NA"/>
    <s v="NA"/>
    <s v="NA"/>
    <s v="UC"/>
    <s v="Live"/>
    <d v="2023-10-20T00:00:00"/>
    <x v="11"/>
    <s v="NA"/>
    <s v="Combined Court Building, Alandur"/>
    <s v="COMBINED COURT BUILDING, ALANDUR,Complex, Combined Court Building, Next PTC Depot, Velachery Road, Alandur.,Pincode-600016"/>
    <x v="2011"/>
    <x v="1093"/>
    <s v="Alanthur"/>
    <x v="0"/>
    <s v="South"/>
    <s v="1 Years, 4 Months, 19 Days"/>
    <n v="1.39"/>
    <s v="1-2 Years"/>
    <s v="TSPL"/>
    <s v="Satyanarayan"/>
    <s v="Satyanarayan"/>
    <s v="Chennai"/>
    <n v="15"/>
    <s v="NA"/>
    <s v="Chennai"/>
    <s v="Rural Area/semi Urban"/>
    <s v="T3"/>
    <n v="48"/>
    <n v="72"/>
    <s v="NA"/>
  </r>
  <r>
    <n v="5636"/>
    <s v="TSPL-I-2023-1526"/>
    <s v="TSPL"/>
    <s v="Kiosk: Information"/>
    <s v="Kiosk: Information"/>
    <s v="INFO"/>
    <s v="NA"/>
    <s v="NA"/>
    <s v="NA"/>
    <s v="NA"/>
    <s v="UC"/>
    <s v="Live"/>
    <d v="2023-10-20T00:00:00"/>
    <x v="11"/>
    <s v="NA"/>
    <s v="Combined Court Complex, Vellore"/>
    <s v="COMBINED COURT COMPLEX, VELLORE,COMBINED COURT COMPLEX, SATHUVACHARI, VELLORE,Pincode-632009"/>
    <x v="2012"/>
    <x v="12"/>
    <s v="Vellore"/>
    <x v="0"/>
    <s v="South"/>
    <s v="1 Years, 4 Months, 19 Days"/>
    <n v="1.39"/>
    <s v="1-2 Years"/>
    <s v="TSPL"/>
    <s v="Satyanarayan"/>
    <s v="Satyanarayan"/>
    <s v="Vellore"/>
    <n v="5"/>
    <s v="NA"/>
    <e v="#N/A"/>
    <s v="Rural Area/semi Urban"/>
    <s v="T3"/>
    <n v="48"/>
    <n v="72"/>
    <s v="NA"/>
  </r>
  <r>
    <n v="5637"/>
    <s v="TSPL-I-2023-1527"/>
    <s v="TSPL"/>
    <s v="Kiosk: Information"/>
    <s v="Kiosk: Information"/>
    <s v="INFO"/>
    <s v="NA"/>
    <s v="NA"/>
    <s v="NA"/>
    <s v="NA"/>
    <s v="UC"/>
    <s v="Live"/>
    <d v="2023-10-20T00:00:00"/>
    <x v="11"/>
    <s v="NA"/>
    <s v="Combined Court Complex, Vellore"/>
    <s v="COMBINED COURT COMPLEX, VELLORE,COMBINED COURT COMPLEX, SATHUVACHARI, VELLORE,Pincode-632009"/>
    <x v="2012"/>
    <x v="12"/>
    <s v="Vellore"/>
    <x v="0"/>
    <s v="South"/>
    <s v="1 Years, 4 Months, 19 Days"/>
    <n v="1.39"/>
    <s v="1-2 Years"/>
    <s v="TSPL"/>
    <s v="Satyanarayan"/>
    <s v="Satyanarayan"/>
    <s v="Chennai"/>
    <n v="5"/>
    <s v="NA"/>
    <e v="#N/A"/>
    <s v="Rural Area/semi Urban"/>
    <s v="T3"/>
    <n v="48"/>
    <n v="72"/>
    <s v="NA"/>
  </r>
  <r>
    <n v="5638"/>
    <s v="TSPL-I-2023-1575"/>
    <s v="TSPL"/>
    <s v="Kiosk - PassBook Printer"/>
    <s v="Kiosk: Passbook"/>
    <s v="PBK"/>
    <s v="Epson-PLQ 22"/>
    <s v="X44Q035649"/>
    <s v="PG03K238"/>
    <s v="TPCTM15203070311"/>
    <s v="W"/>
    <s v="Live"/>
    <d v="2023-10-20T00:00:00"/>
    <x v="2"/>
    <s v="R458"/>
    <s v="SBL HPDA"/>
    <s v="HPDA, PREET VIHAR, DELHI ROAD HAPUR , UP 245101"/>
    <x v="1627"/>
    <x v="1094"/>
    <s v="Hapur"/>
    <x v="12"/>
    <s v="North"/>
    <s v="1 Years, 4 Months, 19 Days"/>
    <n v="1.39"/>
    <s v="1-2 Years"/>
    <s v="ACP"/>
    <s v="MS Infotech"/>
    <s v="Manish Sinha"/>
    <s v="Ghaziabad"/>
    <n v="40"/>
    <s v="NA"/>
    <s v="Ghaziabad/Noida"/>
    <s v="Rural Area/semi Urban"/>
    <s v="T3"/>
    <n v="32"/>
    <n v="32"/>
    <s v="NA"/>
  </r>
  <r>
    <n v="5639"/>
    <s v="WAVOIA006395"/>
    <s v="TSPL"/>
    <s v="Barcode Label Printer - TVSE LP-45"/>
    <s v="Barcode Printer"/>
    <s v="BCP"/>
    <s v="TVS LP45"/>
    <s v="NA"/>
    <s v="NA"/>
    <s v="NA"/>
    <s v="W"/>
    <s v="Live"/>
    <d v="2023-10-20T00:00:00"/>
    <x v="2"/>
    <s v="R458"/>
    <s v="SBL HPDA"/>
    <s v="HPDA, PREET VIHAR, DELHI ROAD HAPUR , UP 245101"/>
    <x v="1627"/>
    <x v="1094"/>
    <s v="Hapur"/>
    <x v="12"/>
    <s v="North"/>
    <s v="1 Years, 4 Months, 19 Days"/>
    <n v="1.39"/>
    <s v="1-2 Years"/>
    <s v="ACP"/>
    <s v="MS Infotech"/>
    <s v="Manish Sinha"/>
    <s v="Ghaziabad"/>
    <n v="40"/>
    <s v="NA"/>
    <s v="Ghaziabad/Noida"/>
    <s v="Rural Area/semi Urban"/>
    <s v="T3"/>
    <n v="32"/>
    <n v="32"/>
    <s v="NA"/>
  </r>
  <r>
    <n v="5640"/>
    <s v="TSPL-I-2023-1563"/>
    <s v="TSPL"/>
    <s v="Kiosk - PassBook Printer"/>
    <s v="Kiosk: Passbook"/>
    <s v="PBK"/>
    <s v="Epson-PLQ 22"/>
    <s v="X44Q035605"/>
    <s v="PG03YW4H"/>
    <s v="TPCTM152023070055"/>
    <s v="W"/>
    <s v="Live"/>
    <d v="2023-10-25T00:00:00"/>
    <x v="2"/>
    <n v="3976"/>
    <s v="MAZGAON BRANCH"/>
    <s v="HDFC BANK LTD., PREM SAGAR, 7 / 7B NESBIT ROAD, MAZGAON, MUMBAI - 400010."/>
    <x v="1004"/>
    <x v="21"/>
    <s v="Mumbai"/>
    <x v="2"/>
    <s v="West"/>
    <s v="1 Years, 4 Months, 14 Days"/>
    <n v="1.38"/>
    <s v="1-2 Years"/>
    <s v="ACP"/>
    <s v="SAP Infotech"/>
    <s v="Manoj Zankar"/>
    <s v="Ghatkopar"/>
    <n v="17"/>
    <s v="NA"/>
    <s v="Vikhroli To Khopoli "/>
    <s v="Metro Cities"/>
    <s v="T1"/>
    <n v="16"/>
    <n v="16"/>
    <s v="NA"/>
  </r>
  <r>
    <n v="5641"/>
    <s v="WAHOIA002198"/>
    <s v="TSPL"/>
    <s v="Barcode Label Printer - TVSE LP-45"/>
    <s v="Barcode Printer"/>
    <s v="BCP"/>
    <s v="TVS LP45"/>
    <s v="NA"/>
    <s v="NA"/>
    <s v="NA"/>
    <s v="W"/>
    <s v="Live"/>
    <d v="2023-10-25T00:00:00"/>
    <x v="2"/>
    <n v="3976"/>
    <s v="MAZGAON BRANCH"/>
    <s v="HDFC BANK LTD., PREM SAGAR, 7 / 7B NESBIT ROAD, MAZGAON, MUMBAI - 400010."/>
    <x v="1004"/>
    <x v="21"/>
    <s v="Mumbai"/>
    <x v="2"/>
    <s v="West"/>
    <s v="1 Years, 4 Months, 14 Days"/>
    <n v="1.38"/>
    <s v="1-2 Years"/>
    <s v="ACP"/>
    <s v="SAP Infotech"/>
    <s v="Manoj Zankar"/>
    <s v="Ghatkopar"/>
    <n v="17"/>
    <s v="NA"/>
    <s v="Vikhroli To Khopoli "/>
    <s v="Metro Cities"/>
    <s v="T1"/>
    <n v="16"/>
    <n v="16"/>
    <s v="NA"/>
  </r>
  <r>
    <n v="5642"/>
    <s v="TSPL-I-2023-1485"/>
    <s v="TSPL"/>
    <s v="Kiosk: Information"/>
    <s v="Kiosk: Information"/>
    <s v="INFO"/>
    <s v="NA"/>
    <s v="NA"/>
    <s v="NA"/>
    <s v="NA"/>
    <s v="UC"/>
    <s v="Live"/>
    <d v="2023-10-25T00:00:00"/>
    <x v="11"/>
    <s v="NA"/>
    <s v="Combined  Court Building, Mayiladuthurai"/>
    <s v="COMBINED COURT BUILDING, MAYILADUTHURAI,Combined Court Building, Katchery Road, Mayiladuthurai.,Pincode-609001"/>
    <x v="2013"/>
    <x v="902"/>
    <s v="Mayiladuthurai"/>
    <x v="0"/>
    <s v="South"/>
    <s v="1 Years, 4 Months, 14 Days"/>
    <n v="1.38"/>
    <s v="1-2 Years"/>
    <s v="ACP"/>
    <s v="R R Infotech"/>
    <s v="Lakshman"/>
    <s v="Chennai"/>
    <s v="NA"/>
    <s v="NA"/>
    <s v="Chennai/Ariyalur/Chengalpattu/Kanchipuram/Perambalur/Thanjavur/Tiruchirappalli/Karur/Kumbakonam/Pattukkottai/Srirangam/Tiruchirappalli/Thiruvallur"/>
    <s v="Rural Area/semi Urban"/>
    <s v="T3"/>
    <n v="48"/>
    <n v="72"/>
    <s v="NA"/>
  </r>
  <r>
    <n v="5643"/>
    <s v="TSPL-I-2023-1487"/>
    <s v="TSPL"/>
    <s v="Kiosk: Information"/>
    <s v="Kiosk: Information"/>
    <s v="INFO"/>
    <s v="NA"/>
    <s v="NA"/>
    <s v="NA"/>
    <s v="NA"/>
    <s v="UC"/>
    <s v="Live"/>
    <d v="2023-10-25T00:00:00"/>
    <x v="11"/>
    <s v="NA"/>
    <s v="Combined Courts Building, Perambalur"/>
    <s v="COMBINED COURTS BUILDING, PERAMBALUR,COMBINED COURTS BUILDING, DISTRICT MASTER PLAN CAMPUS, PERAMBALUR.,Pincode-621212"/>
    <x v="2014"/>
    <x v="47"/>
    <s v="Perambalur"/>
    <x v="0"/>
    <s v="South"/>
    <s v="1 Years, 4 Months, 14 Days"/>
    <n v="1.38"/>
    <s v="1-2 Years"/>
    <s v="ACP"/>
    <s v="R R Infotech"/>
    <s v="Lakshman"/>
    <s v="Chennai"/>
    <s v="NA"/>
    <s v="NA"/>
    <s v="Chennai/Ariyalur/Chengalpattu/Kanchipuram/Perambalur/Thanjavur/Tiruchirappalli/Karur/Kumbakonam/Pattukkottai/Srirangam/Tiruchirappalli/Thiruvallur"/>
    <s v="Rural Area/semi Urban"/>
    <s v="T3"/>
    <n v="48"/>
    <n v="72"/>
    <s v="NA"/>
  </r>
  <r>
    <n v="5644"/>
    <s v="TSPL-I-2023-1488"/>
    <s v="TSPL"/>
    <s v="Kiosk: Information"/>
    <s v="Kiosk: Information"/>
    <s v="INFO"/>
    <s v="NA"/>
    <s v="NA"/>
    <s v="NA"/>
    <s v="NA"/>
    <s v="UC"/>
    <s v="Live"/>
    <d v="2023-10-25T00:00:00"/>
    <x v="11"/>
    <s v="NA"/>
    <s v="Combined Courts Building, Perambalur"/>
    <s v="COMBINED COURTS BUILDING, PERAMBALUR,COMBINED COURTS BUILDING, DISTRICT MASTER PLAN CAMPUS, PERAMBALUR.,Pincode-621212"/>
    <x v="2014"/>
    <x v="47"/>
    <s v="Perambalur"/>
    <x v="0"/>
    <s v="South"/>
    <s v="1 Years, 4 Months, 14 Days"/>
    <n v="1.38"/>
    <s v="1-2 Years"/>
    <s v="ACP"/>
    <s v="R R Infotech"/>
    <s v="Lakshman"/>
    <s v="Chennai"/>
    <s v="NA"/>
    <s v="NA"/>
    <s v="Chennai/Ariyalur/Chengalpattu/Kanchipuram/Perambalur/Thanjavur/Tiruchirappalli/Karur/Kumbakonam/Pattukkottai/Srirangam/Tiruchirappalli/Thiruvallur"/>
    <s v="Rural Area/semi Urban"/>
    <s v="T3"/>
    <n v="48"/>
    <n v="72"/>
    <s v="NA"/>
  </r>
  <r>
    <n v="5645"/>
    <s v="TSPL-I-2023-1494"/>
    <s v="TSPL"/>
    <s v="Kiosk: Information"/>
    <s v="Kiosk: Information"/>
    <s v="INFO"/>
    <s v="NA"/>
    <s v="NA"/>
    <s v="NA"/>
    <s v="NA"/>
    <s v="UC"/>
    <s v="Live"/>
    <d v="2023-10-25T00:00:00"/>
    <x v="11"/>
    <s v="NA"/>
    <s v="Combined Court Building, Salem"/>
    <s v="COMBINED COURT BUILDING, SALEM,YERCAUD MAIN ROAD, HASTHAMPATTY, SALEM,Pincode-636007"/>
    <x v="2015"/>
    <x v="0"/>
    <s v="Salem"/>
    <x v="0"/>
    <s v="South"/>
    <s v="1 Years, 4 Months, 14 Days"/>
    <n v="1.38"/>
    <s v="1-2 Years"/>
    <s v="ACP"/>
    <s v="Cashmate System"/>
    <s v="Dilip"/>
    <s v="Erode"/>
    <s v="NA"/>
    <s v="NA"/>
    <s v="Erode/Selam/ Namakkal/ Dharmapuri/Kalakurchi/Athur/Gobachattpalyam/Sthyamanglam"/>
    <s v="Rural Area/semi Urban"/>
    <s v="T3"/>
    <n v="48"/>
    <n v="72"/>
    <s v="NA"/>
  </r>
  <r>
    <n v="5646"/>
    <s v="TSPL-I-2023-1495"/>
    <s v="TSPL"/>
    <s v="Kiosk: Information"/>
    <s v="Kiosk: Information"/>
    <s v="INFO"/>
    <s v="NA"/>
    <s v="NA"/>
    <s v="NA"/>
    <s v="NA"/>
    <s v="UC"/>
    <s v="Live"/>
    <d v="2023-10-25T00:00:00"/>
    <x v="11"/>
    <s v="NA"/>
    <s v="Combined Court Building, Salem"/>
    <s v="COMBINED COURT BUILDING, SALEM,YERCAUD MAIN ROAD, HASTHAMPATTY, SALEM,Pincode-636007"/>
    <x v="2015"/>
    <x v="0"/>
    <s v="Salem"/>
    <x v="0"/>
    <s v="South"/>
    <s v="1 Years, 4 Months, 14 Days"/>
    <n v="1.38"/>
    <s v="1-2 Years"/>
    <s v="ACP"/>
    <s v="Cashmate System"/>
    <s v="Dilip"/>
    <s v="Erode"/>
    <s v="NA"/>
    <s v="NA"/>
    <s v="Erode/Selam/ Namakkal/ Dharmapuri/Kalakurchi/Athur/Gobachattpalyam/Sthyamanglam"/>
    <s v="Rural Area/semi Urban"/>
    <s v="T3"/>
    <n v="48"/>
    <n v="72"/>
    <s v="NA"/>
  </r>
  <r>
    <n v="5647"/>
    <s v="TSPL-I-2023-1496"/>
    <s v="TSPL"/>
    <s v="Kiosk: Information"/>
    <s v="Kiosk: Information"/>
    <s v="INFO"/>
    <s v="NA"/>
    <s v="NA"/>
    <s v="NA"/>
    <s v="NA"/>
    <s v="UC"/>
    <s v="Live"/>
    <d v="2023-10-25T00:00:00"/>
    <x v="11"/>
    <s v="NA"/>
    <s v="Combined Court Building, Salem"/>
    <s v="COMBINED COURT BUILDING, SALEM,YERCAUD MAIN ROAD, HASTHAMPATTY, SALEM,Pincode-636007"/>
    <x v="2015"/>
    <x v="0"/>
    <s v="Salem"/>
    <x v="0"/>
    <s v="South"/>
    <s v="1 Years, 4 Months, 14 Days"/>
    <n v="1.38"/>
    <s v="1-2 Years"/>
    <s v="ACP"/>
    <s v="Cashmate System"/>
    <s v="Dilip"/>
    <s v="Erode"/>
    <s v="NA"/>
    <s v="NA"/>
    <s v="Erode/Selam/ Namakkal/ Dharmapuri/Kalakurchi/Athur/Gobachattpalyam/Sthyamanglam"/>
    <s v="Rural Area/semi Urban"/>
    <s v="T3"/>
    <n v="48"/>
    <n v="72"/>
    <s v="NA"/>
  </r>
  <r>
    <n v="5648"/>
    <s v="TSPL-I-2023-1498"/>
    <s v="TSPL"/>
    <s v="Kiosk: Information"/>
    <s v="Kiosk: Information"/>
    <s v="INFO"/>
    <s v="NA"/>
    <s v="NA"/>
    <s v="NA"/>
    <s v="NA"/>
    <s v="UC"/>
    <s v="Live"/>
    <d v="2023-10-25T00:00:00"/>
    <x v="11"/>
    <s v="NA"/>
    <s v="Combined Court Building, Salem"/>
    <s v="COMBINED COURT BUILDING, SALEM,YERCAUD MAIN ROAD, HASTHAMPATTY, SALEM,Pincode-636007"/>
    <x v="2015"/>
    <x v="0"/>
    <s v="Salem"/>
    <x v="0"/>
    <s v="South"/>
    <s v="1 Years, 4 Months, 14 Days"/>
    <n v="1.38"/>
    <s v="1-2 Years"/>
    <s v="ACP"/>
    <s v="Cashmate System"/>
    <s v="Dilip"/>
    <s v="Erode"/>
    <s v="NA"/>
    <s v="NA"/>
    <s v="Erode/Selam/ Namakkal/ Dharmapuri/Kalakurchi/Athur/Gobachattpalyam/Sthyamanglam"/>
    <s v="Rural Area/semi Urban"/>
    <s v="T3"/>
    <n v="48"/>
    <n v="72"/>
    <s v="NA"/>
  </r>
  <r>
    <n v="5649"/>
    <s v="TSPL-I-2023-1499"/>
    <s v="TSPL"/>
    <s v="Kiosk: Information"/>
    <s v="Kiosk: Information"/>
    <s v="INFO"/>
    <s v="NA"/>
    <s v="NA"/>
    <s v="NA"/>
    <s v="NA"/>
    <s v="UC"/>
    <s v="Live"/>
    <d v="2023-10-25T00:00:00"/>
    <x v="11"/>
    <s v="NA"/>
    <s v="Combined Court Building, Salem"/>
    <s v="COMBINED COURT BUILDING, SALEM,YERCAUD MAIN ROAD, HASTHAMPATTY, SALEM,Pincode-636007"/>
    <x v="2015"/>
    <x v="0"/>
    <s v="Salem"/>
    <x v="0"/>
    <s v="South"/>
    <s v="1 Years, 4 Months, 14 Days"/>
    <n v="1.38"/>
    <s v="1-2 Years"/>
    <s v="ACP"/>
    <s v="Cashmate System"/>
    <s v="Dilip"/>
    <s v="Erode"/>
    <s v="NA"/>
    <s v="NA"/>
    <s v="Erode/Selam/ Namakkal/ Dharmapuri/Kalakurchi/Athur/Gobachattpalyam/Sthyamanglam"/>
    <s v="Rural Area/semi Urban"/>
    <s v="T3"/>
    <n v="48"/>
    <n v="72"/>
    <s v="NA"/>
  </r>
  <r>
    <n v="5650"/>
    <s v="TSPL-I-2023-1521"/>
    <s v="TSPL"/>
    <s v="Kiosk: Information"/>
    <s v="Kiosk: Information"/>
    <s v="INFO"/>
    <s v="NA"/>
    <s v="NA"/>
    <s v="NA"/>
    <s v="NA"/>
    <s v="UC"/>
    <s v="Live"/>
    <d v="2023-10-25T00:00:00"/>
    <x v="11"/>
    <s v="NA"/>
    <s v="District Court Complex"/>
    <s v="COMBINED COURT CAMPUS, TIRUPPUR,Combined Court Campus, Back side of District Collectorate, Palladam Road, Tiruppur,Pincode-641604"/>
    <x v="2016"/>
    <x v="125"/>
    <s v="Tiruppur"/>
    <x v="0"/>
    <s v="South"/>
    <s v="1 Years, 4 Months, 14 Days"/>
    <n v="1.38"/>
    <s v="1-2 Years"/>
    <s v="ACP"/>
    <s v="Arrow Tech Services"/>
    <s v="Vellai"/>
    <s v="Coimbatore"/>
    <s v="NA"/>
    <s v="NA"/>
    <s v="Coimbatore/ Otty/Polachi/Thirupur/Udmulpeth/Mettupalayam/Pullampatti/ Avinashi/ Palladam District etc"/>
    <s v="Rural Area/semi Urban"/>
    <s v="T3"/>
    <n v="48"/>
    <n v="72"/>
    <s v="NA"/>
  </r>
  <r>
    <n v="5651"/>
    <s v="TSPL-I-2023-1522"/>
    <s v="TSPL"/>
    <s v="Kiosk: Information"/>
    <s v="Kiosk: Information"/>
    <s v="INFO"/>
    <s v="NA"/>
    <s v="NA"/>
    <s v="NA"/>
    <s v="NA"/>
    <s v="UC"/>
    <s v="Live"/>
    <d v="2023-10-25T00:00:00"/>
    <x v="11"/>
    <s v="NA"/>
    <s v="District Court Complex"/>
    <s v="COMBINED COURT CAMPUS, TIRUPPUR,Combined Court Campus, Back side of District Collectorate, Palladam Road, Tiruppur,Pincode-641604"/>
    <x v="2016"/>
    <x v="125"/>
    <s v="Tiruppur"/>
    <x v="0"/>
    <s v="South"/>
    <s v="1 Years, 4 Months, 14 Days"/>
    <n v="1.38"/>
    <s v="1-2 Years"/>
    <s v="ACP"/>
    <s v="Arrow Tech Services"/>
    <s v="Vellai"/>
    <s v="Coimbatore"/>
    <s v="NA"/>
    <s v="NA"/>
    <s v="Coimbatore/ Otty/Polachi/Thirupur/Udmulpeth/Mettupalayam/Pullampatti/ Avinashi/ Palladam District etc"/>
    <s v="Rural Area/semi Urban"/>
    <s v="T3"/>
    <n v="48"/>
    <n v="72"/>
    <s v="NA"/>
  </r>
  <r>
    <n v="5652"/>
    <s v="TSPL-I-2023-1523"/>
    <s v="TSPL"/>
    <s v="Kiosk: Information"/>
    <s v="Kiosk: Information"/>
    <s v="INFO"/>
    <s v="NA"/>
    <s v="NA"/>
    <s v="NA"/>
    <s v="NA"/>
    <s v="UC"/>
    <s v="Live"/>
    <d v="2023-10-25T00:00:00"/>
    <x v="11"/>
    <s v="NA"/>
    <s v="Combined Court Complex,tiruvannamalai"/>
    <s v="COMBINED COURT COMPLEX,TIRUVANNAMALAI,COMBINED COURT COMPLEX,TIRUVANNAMALAI.,Pincode-606604"/>
    <x v="2017"/>
    <x v="934"/>
    <s v="Tiruvannamalai"/>
    <x v="0"/>
    <s v="South"/>
    <s v="1 Years, 4 Months, 14 Days"/>
    <n v="1.38"/>
    <s v="1-2 Years"/>
    <s v="TSPL"/>
    <s v="Satyanarayan"/>
    <s v="Satyanarayan"/>
    <s v="Chennai"/>
    <n v="200"/>
    <s v="NA"/>
    <e v="#N/A"/>
    <s v="Rural Area/semi Urban"/>
    <s v="T3"/>
    <n v="48"/>
    <n v="72"/>
    <s v="NA"/>
  </r>
  <r>
    <n v="5653"/>
    <s v="TSPL-I-2023-1524"/>
    <s v="TSPL"/>
    <s v="Kiosk: Information"/>
    <s v="Kiosk: Information"/>
    <s v="INFO"/>
    <s v="NA"/>
    <s v="NA"/>
    <s v="NA"/>
    <s v="NA"/>
    <s v="UC"/>
    <s v="Live"/>
    <d v="2023-10-25T00:00:00"/>
    <x v="11"/>
    <s v="NA"/>
    <s v="Combined Court Complex,tiruvannamalai"/>
    <s v="COMBINED COURT COMPLEX,TIRUVANNAMALAI,COMBINED COURT COMPLEX,TIRUVANNAMALAI.,Pincode-606604"/>
    <x v="2017"/>
    <x v="934"/>
    <s v="Tiruvannamalai"/>
    <x v="0"/>
    <s v="South"/>
    <s v="1 Years, 4 Months, 14 Days"/>
    <n v="1.38"/>
    <s v="1-2 Years"/>
    <s v="TSPL"/>
    <s v="Satyanarayan"/>
    <s v="Satyanarayan"/>
    <s v="Chennai"/>
    <n v="200"/>
    <s v="NA"/>
    <e v="#N/A"/>
    <s v="Rural Area/semi Urban"/>
    <s v="T3"/>
    <n v="48"/>
    <n v="72"/>
    <s v="NA"/>
  </r>
  <r>
    <n v="5654"/>
    <s v="TSPL-I-2023-1525"/>
    <s v="TSPL"/>
    <s v="Kiosk: Information"/>
    <s v="Kiosk: Information"/>
    <s v="INFO"/>
    <s v="NA"/>
    <s v="NA"/>
    <s v="NA"/>
    <s v="NA"/>
    <s v="UC"/>
    <s v="Live"/>
    <d v="2023-10-25T00:00:00"/>
    <x v="11"/>
    <s v="NA"/>
    <s v="Combined Court Complex,tiruvannamalai"/>
    <s v="COMBINED COURT COMPLEX,TIRUVANNAMALAI,COMBINED COURT COMPLEX,TIRUVANNAMALAI.,Pincode-606604"/>
    <x v="2017"/>
    <x v="934"/>
    <s v="Tiruvannamalai"/>
    <x v="0"/>
    <s v="South"/>
    <s v="1 Years, 4 Months, 14 Days"/>
    <n v="1.38"/>
    <s v="1-2 Years"/>
    <s v="TSPL"/>
    <s v="Satyanarayan"/>
    <s v="Satyanarayan"/>
    <s v="Chennai"/>
    <n v="200"/>
    <s v="NA"/>
    <e v="#N/A"/>
    <s v="Rural Area/semi Urban"/>
    <s v="T3"/>
    <n v="48"/>
    <n v="72"/>
    <s v="NA"/>
  </r>
  <r>
    <n v="5655"/>
    <s v="TSPL-I-2023-1534"/>
    <s v="TSPL"/>
    <s v="Kiosk: Information"/>
    <s v="Kiosk: Information"/>
    <s v="INFO"/>
    <s v="NA"/>
    <s v="NA"/>
    <s v="NA"/>
    <s v="NA"/>
    <s v="UC"/>
    <s v="Live"/>
    <d v="2023-10-25T00:00:00"/>
    <x v="11"/>
    <s v="NA"/>
    <s v="District Munsif Cum Judicial Magistrate Court, 1/191, Poominathar Temple Back Side, Tiruchuli -626129"/>
    <s v="DISTRICT MUNSIF CUM JUDICIAL MAGISTRATE COURT COMPLEX,DISTRICT MUNSIF CUM JUDICIAL MAGISTRATE COURT, 1/191, POOMINATHAR TEMPLE BACK SIDE, TIRUCHULI,Pincode-626129"/>
    <x v="2018"/>
    <x v="1095"/>
    <s v="Tiruchuli"/>
    <x v="0"/>
    <s v="South"/>
    <s v="1 Years, 4 Months, 14 Days"/>
    <n v="1.38"/>
    <s v="1-2 Years"/>
    <s v="ACP"/>
    <s v="Cashnet Systems"/>
    <s v="Pradeep"/>
    <s v="Madurai"/>
    <n v="59"/>
    <s v="NA"/>
    <s v="Madurai, Theni, Dindigul, Sivagangai, Ramnad, Virudhunagar, Tuticorin, Tenkasi, Tirunelveli, Kanyakumari(Nagercoil), Chennai City"/>
    <s v="Rural Area/semi Urban"/>
    <s v="T3"/>
    <n v="48"/>
    <n v="72"/>
    <s v="NA"/>
  </r>
  <r>
    <n v="5656"/>
    <s v="TSPL-I-2023-1536"/>
    <s v="TSPL"/>
    <s v="Kiosk: Information"/>
    <s v="Kiosk: Information"/>
    <s v="INFO"/>
    <s v="NA"/>
    <s v="NA"/>
    <s v="NA"/>
    <s v="NA"/>
    <s v="UC"/>
    <s v="Live"/>
    <d v="2023-10-25T00:00:00"/>
    <x v="11"/>
    <s v="NA"/>
    <s v="District Munsif Cum Judicial Magistrate, Madukkarai"/>
    <s v="DISTRICT MUNSIF CUM JUDICIAL MAGISTRATE, MADUKKARAI,DISTRICT MUNSIF CUM JUDICIAL MAGISTRATE, TALUK OFFICE CAMPUS, MADUKKARAI MARKET, MADUKKARAI,Pincode-641105"/>
    <x v="2019"/>
    <x v="1096"/>
    <s v="Madukarai"/>
    <x v="0"/>
    <s v="South"/>
    <s v="1 Years, 4 Months, 14 Days"/>
    <n v="1.38"/>
    <s v="1-2 Years"/>
    <s v="ACP"/>
    <s v="Arrow Tech Services"/>
    <s v="Vellai"/>
    <s v="Coimbatore"/>
    <s v="NA"/>
    <s v="NA"/>
    <s v="Coimbatore/ Otty/Polachi/Thirupur/Udmulpeth/Mettupalayam/Pullampatti/ Avinashi/ Palladam District etc"/>
    <s v="Rural Area/semi Urban"/>
    <s v="T3"/>
    <n v="48"/>
    <n v="72"/>
    <s v="NA"/>
  </r>
  <r>
    <n v="5657"/>
    <s v="TSPL-G-2023-1329"/>
    <s v="TSPL"/>
    <s v="Kiosk - PassBook Printer"/>
    <s v="Kiosk: Passbook"/>
    <s v="PBK"/>
    <s v="Epson-PLQ 22"/>
    <s v="X44Q035529"/>
    <s v="PG03LA60"/>
    <s v="TPCTM152022110082"/>
    <s v="W"/>
    <s v="Live"/>
    <d v="2023-10-25T00:00:00"/>
    <x v="2"/>
    <n v="1395"/>
    <s v="PANCHKULA SECTOR-16"/>
    <s v="NEW ADDRESS - SCO 11, SECTOR 16, PANCHKULA, HARYANA 134109"/>
    <x v="454"/>
    <x v="278"/>
    <s v="Panchkula"/>
    <x v="17"/>
    <s v="North"/>
    <s v="1 Years, 4 Months, 14 Days"/>
    <n v="1.38"/>
    <s v="1-2 Years"/>
    <s v="ACP"/>
    <s v="Hi Tech Computer Service"/>
    <s v="Dayanand Sharma"/>
    <s v="Derabaasi Mohali"/>
    <n v="15"/>
    <s v="NA"/>
    <s v="Ambala,Badauli,Chandigarh,Fatehabad,GOHANA,Jind,Kaithal,Karnal,Kurukshetra,Mohali,Panchkula,Panipat,Patiala,Rupnagar,Sahibzada Ajit Singh Nagar,Sonipat,Yamuna Nagar"/>
    <s v="Rural Area/semi Urban"/>
    <s v="T3"/>
    <n v="32"/>
    <n v="32"/>
    <s v="NA"/>
  </r>
  <r>
    <n v="5658"/>
    <s v="WAFOPA002563"/>
    <s v="TSPL"/>
    <s v="Barcode Label Printer - TVSE LP-45"/>
    <s v="Barcode Printer"/>
    <s v="BCP"/>
    <s v="TVS LP45"/>
    <s v="NA"/>
    <s v="NA"/>
    <s v="NA"/>
    <s v="W"/>
    <s v="Live"/>
    <d v="2023-10-25T00:00:00"/>
    <x v="2"/>
    <n v="1395"/>
    <s v="PANCHKULA SECTOR-16"/>
    <s v="NEW ADDRESS - SCO 11, SECTOR 16, PANCHKULA, HARYANA 134109"/>
    <x v="454"/>
    <x v="278"/>
    <s v="Panchkula"/>
    <x v="17"/>
    <s v="North"/>
    <s v="1 Years, 4 Months, 14 Days"/>
    <n v="1.38"/>
    <s v="1-2 Years"/>
    <s v="ACP"/>
    <s v="Hi Tech Computer Service"/>
    <s v="Dayanand Sharma"/>
    <s v="Derabaasi Mohali"/>
    <n v="15"/>
    <s v="NA"/>
    <s v="Ambala,Badauli,Chandigarh,Fatehabad,GOHANA,Jind,Kaithal,Karnal,Kurukshetra,Mohali,Panchkula,Panipat,Patiala,Rupnagar,Sahibzada Ajit Singh Nagar,Sonipat,Yamuna Nagar"/>
    <s v="Rural Area/semi Urban"/>
    <s v="T3"/>
    <n v="32"/>
    <n v="32"/>
    <s v="NA"/>
  </r>
  <r>
    <n v="5659"/>
    <s v="TSPL-J-2023-1583"/>
    <s v="TSPL"/>
    <s v="Kiosk - PassBook Printer"/>
    <s v="Kiosk: Passbook"/>
    <s v="PBK"/>
    <s v="Epson-PLQ 22"/>
    <s v="X44Q035405"/>
    <s v="PG03L9S0"/>
    <s v="TPCTM152023070096"/>
    <s v="W"/>
    <s v="Live"/>
    <d v="2023-10-26T00:00:00"/>
    <x v="2"/>
    <n v="543"/>
    <s v="ANDHERI EAST - AHURA CENTER"/>
    <s v="HDFC BANK LTD., SHOP NO. 24, A&amp;B, 1, UNIT NO 16-18, GROUND AND MEZZ ANNE FLOOR, AHURA CENT ER, MAHAKALI CAVES ROA D, ANDHERI EAST, MUMBA I, MAHARASHTRA - 400093"/>
    <x v="67"/>
    <x v="21"/>
    <s v="Mumbai"/>
    <x v="2"/>
    <s v="West"/>
    <s v="1 Years, 4 Months, 13 Days"/>
    <n v="1.38"/>
    <s v="1-2 Years"/>
    <s v="ACP"/>
    <s v="SAP Infotech"/>
    <s v="Manoj Zankar"/>
    <s v="Jogeshwari"/>
    <n v="7"/>
    <s v="NA"/>
    <s v="Vikhroli To Khopoli "/>
    <s v="Metro Cities"/>
    <s v="T1"/>
    <n v="16"/>
    <n v="16"/>
    <s v="NA"/>
  </r>
  <r>
    <n v="5660"/>
    <s v="WASOIA005616"/>
    <s v="TSPL"/>
    <s v="Barcode Label Printer - TVSE LP-45"/>
    <s v="Barcode Printer"/>
    <s v="BCP"/>
    <s v="TVS LP45"/>
    <s v="NA"/>
    <s v="NA"/>
    <s v="NA"/>
    <s v="W"/>
    <s v="Live"/>
    <d v="2023-10-26T00:00:00"/>
    <x v="2"/>
    <n v="543"/>
    <s v="ANDHERI EAST - AHURA CENTER"/>
    <s v="HDFC BANK LTD., SHOP NO. 24, A&amp;B, 1, UNIT NO 16-18, GROUND AND MEZZ ANNE FLOOR, AHURA CENT ER, MAHAKALI CAVES ROA D, ANDHERI EAST, MUMBA I, MAHARASHTRA - 400093"/>
    <x v="67"/>
    <x v="21"/>
    <s v="Mumbai"/>
    <x v="2"/>
    <s v="West"/>
    <s v="1 Years, 4 Months, 13 Days"/>
    <n v="1.38"/>
    <s v="1-2 Years"/>
    <s v="ACP"/>
    <s v="SAP Infotech"/>
    <s v="Manoj Zankar"/>
    <s v="Jogeshwari"/>
    <n v="7"/>
    <s v="NA"/>
    <s v="Vikhroli To Khopoli "/>
    <s v="Metro Cities"/>
    <s v="T1"/>
    <n v="16"/>
    <n v="16"/>
    <s v="NA"/>
  </r>
  <r>
    <n v="5661"/>
    <s v="TSPL-I-2023-1448"/>
    <s v="TSPL"/>
    <s v="Kiosk: Information"/>
    <s v="Kiosk: Information"/>
    <s v="INFO"/>
    <s v="NA"/>
    <s v="NA"/>
    <s v="NA"/>
    <s v="NA"/>
    <s v="UC"/>
    <s v="Live"/>
    <d v="2023-10-26T00:00:00"/>
    <x v="11"/>
    <s v="NA"/>
    <s v="Combined Court Complex"/>
    <s v="COMBINED COURT COMPLEX,COMBINED COURT COMPLEX, GOVT. ARTS COLLEGE ROAD, COIMBATORE.,Pincode-641018"/>
    <x v="2020"/>
    <x v="20"/>
    <s v="Coimbatore"/>
    <x v="0"/>
    <s v="South"/>
    <s v="1 Years, 4 Months, 13 Days"/>
    <n v="1.38"/>
    <s v="1-2 Years"/>
    <s v="ACP"/>
    <s v="Arrow Tech Services"/>
    <s v="Vellai"/>
    <s v="Coimbatore"/>
    <s v="NA"/>
    <s v="NA"/>
    <s v="Coimbatore/ Otty/Polachi/Thirupur/Udmulpeth/Mettupalayam/Pullampatti/ Avinashi/ Palladam District etc"/>
    <s v="Other major cities/Urban"/>
    <s v="T2"/>
    <n v="24"/>
    <n v="48"/>
    <s v="NA"/>
  </r>
  <r>
    <n v="5662"/>
    <s v="TSPL-I-2023-1449"/>
    <s v="TSPL"/>
    <s v="Kiosk: Information"/>
    <s v="Kiosk: Information"/>
    <s v="INFO"/>
    <s v="NA"/>
    <s v="NA"/>
    <s v="NA"/>
    <s v="NA"/>
    <s v="UC"/>
    <s v="Live"/>
    <d v="2023-10-26T00:00:00"/>
    <x v="11"/>
    <s v="NA"/>
    <s v="Combined Court Complex"/>
    <s v="COMBINED COURT COMPLEX,COMBINED COURT COMPLEX, GOVT. ARTS COLLEGE ROAD, COIMBATORE.,Pincode-641018"/>
    <x v="2020"/>
    <x v="20"/>
    <s v="Coimbatore"/>
    <x v="0"/>
    <s v="South"/>
    <s v="1 Years, 4 Months, 13 Days"/>
    <n v="1.38"/>
    <s v="1-2 Years"/>
    <s v="ACP"/>
    <s v="Arrow Tech Services"/>
    <s v="Vellai"/>
    <s v="Coimbatore"/>
    <s v="NA"/>
    <s v="NA"/>
    <s v="Coimbatore/ Otty/Polachi/Thirupur/Udmulpeth/Mettupalayam/Pullampatti/ Avinashi/ Palladam District etc"/>
    <s v="Other major cities/Urban"/>
    <s v="T2"/>
    <n v="24"/>
    <n v="48"/>
    <s v="NA"/>
  </r>
  <r>
    <n v="5663"/>
    <s v="TSPL-I-2023-1450"/>
    <s v="TSPL"/>
    <s v="Kiosk: Information"/>
    <s v="Kiosk: Information"/>
    <s v="INFO"/>
    <s v="NA"/>
    <s v="NA"/>
    <s v="NA"/>
    <s v="NA"/>
    <s v="UC"/>
    <s v="Live"/>
    <d v="2023-10-26T00:00:00"/>
    <x v="11"/>
    <s v="NA"/>
    <s v="Combined Court Complex"/>
    <s v="COMBINED COURT COMPLEX,COMBINED COURT COMPLEX, GOVT. ARTS COLLEGE ROAD, COIMBATORE.,Pincode-641018"/>
    <x v="2020"/>
    <x v="20"/>
    <s v="Coimbatore"/>
    <x v="0"/>
    <s v="South"/>
    <s v="1 Years, 4 Months, 13 Days"/>
    <n v="1.38"/>
    <s v="1-2 Years"/>
    <s v="ACP"/>
    <s v="Arrow Tech Services"/>
    <s v="Vellai"/>
    <s v="Coimbatore"/>
    <s v="NA"/>
    <s v="NA"/>
    <s v="Coimbatore/ Otty/Polachi/Thirupur/Udmulpeth/Mettupalayam/Pullampatti/ Avinashi/ Palladam District etc"/>
    <s v="Other major cities/Urban"/>
    <s v="T2"/>
    <n v="24"/>
    <n v="48"/>
    <s v="NA"/>
  </r>
  <r>
    <n v="5664"/>
    <s v="TSPL-I-2023-1451"/>
    <s v="TSPL"/>
    <s v="Kiosk: Information"/>
    <s v="Kiosk: Information"/>
    <s v="INFO"/>
    <s v="NA"/>
    <s v="NA"/>
    <s v="NA"/>
    <s v="NA"/>
    <s v="UC"/>
    <s v="Live"/>
    <d v="2023-10-26T00:00:00"/>
    <x v="11"/>
    <s v="NA"/>
    <s v="Combined Court Complex"/>
    <s v="COMBINED COURT COMPLEX,COMBINED COURT COMPLEX, GOVT. ARTS COLLEGE ROAD, COIMBATORE.,Pincode-641018"/>
    <x v="2020"/>
    <x v="20"/>
    <s v="Coimbatore"/>
    <x v="0"/>
    <s v="South"/>
    <s v="1 Years, 4 Months, 13 Days"/>
    <n v="1.38"/>
    <s v="1-2 Years"/>
    <s v="ACP"/>
    <s v="Arrow Tech Services"/>
    <s v="Vellai"/>
    <s v="Coimbatore"/>
    <s v="NA"/>
    <s v="NA"/>
    <s v="Coimbatore/ Otty/Polachi/Thirupur/Udmulpeth/Mettupalayam/Pullampatti/ Avinashi/ Palladam District etc"/>
    <s v="Other major cities/Urban"/>
    <s v="T2"/>
    <n v="24"/>
    <n v="48"/>
    <s v="NA"/>
  </r>
  <r>
    <n v="5665"/>
    <s v="TSPL-I-2023-1452"/>
    <s v="TSPL"/>
    <s v="Kiosk: Information"/>
    <s v="Kiosk: Information"/>
    <s v="INFO"/>
    <s v="NA"/>
    <s v="NA"/>
    <s v="NA"/>
    <s v="NA"/>
    <s v="UC"/>
    <s v="Live"/>
    <d v="2023-10-26T00:00:00"/>
    <x v="11"/>
    <s v="NA"/>
    <s v="Combined Court Complex"/>
    <s v="COMBINED COURT COMPLEX,COMBINED COURT COMPLEX, GOVT. ARTS COLLEGE ROAD, COIMBATORE.,Pincode-641018"/>
    <x v="2020"/>
    <x v="20"/>
    <s v="Coimbatore"/>
    <x v="0"/>
    <s v="South"/>
    <s v="1 Years, 4 Months, 13 Days"/>
    <n v="1.38"/>
    <s v="1-2 Years"/>
    <s v="ACP"/>
    <s v="Arrow Tech Services"/>
    <s v="Vellai"/>
    <s v="Coimbatore"/>
    <s v="NA"/>
    <s v="NA"/>
    <s v="Coimbatore/ Otty/Polachi/Thirupur/Udmulpeth/Mettupalayam/Pullampatti/ Avinashi/ Palladam District etc"/>
    <s v="Other major cities/Urban"/>
    <s v="T2"/>
    <n v="24"/>
    <n v="48"/>
    <s v="NA"/>
  </r>
  <r>
    <n v="5666"/>
    <s v="TSPL-I-2023-1453"/>
    <s v="TSPL"/>
    <s v="Kiosk: Information"/>
    <s v="Kiosk: Information"/>
    <s v="INFO"/>
    <s v="NA"/>
    <s v="NA"/>
    <s v="NA"/>
    <s v="NA"/>
    <s v="UC"/>
    <s v="Live"/>
    <d v="2023-10-26T00:00:00"/>
    <x v="11"/>
    <s v="NA"/>
    <s v="Combined Court Complex"/>
    <s v="COMBINED COURT COMPLEX,COMBINED COURT COMPLEX, GOVT. ARTS COLLEGE ROAD, COIMBATORE.,Pincode-641018"/>
    <x v="2020"/>
    <x v="20"/>
    <s v="Coimbatore"/>
    <x v="0"/>
    <s v="South"/>
    <s v="1 Years, 4 Months, 13 Days"/>
    <n v="1.38"/>
    <s v="1-2 Years"/>
    <s v="ACP"/>
    <s v="Arrow Tech Services"/>
    <s v="Vellai"/>
    <s v="Coimbatore"/>
    <s v="NA"/>
    <s v="NA"/>
    <s v="Coimbatore/ Otty/Polachi/Thirupur/Udmulpeth/Mettupalayam/Pullampatti/ Avinashi/ Palladam District etc"/>
    <s v="Other major cities/Urban"/>
    <s v="T2"/>
    <n v="24"/>
    <n v="48"/>
    <s v="NA"/>
  </r>
  <r>
    <n v="5667"/>
    <s v="TSPL-I-2023-1454"/>
    <s v="TSPL"/>
    <s v="Kiosk: Information"/>
    <s v="Kiosk: Information"/>
    <s v="INFO"/>
    <s v="NA"/>
    <s v="NA"/>
    <s v="NA"/>
    <s v="NA"/>
    <s v="UC"/>
    <s v="Live"/>
    <d v="2023-10-26T00:00:00"/>
    <x v="11"/>
    <s v="NA"/>
    <s v="Combined Court Complex"/>
    <s v="COMBINED COURT COMPLEX,COMBINED COURT COMPLEX, GOVT. ARTS COLLEGE ROAD, COIMBATORE.,Pincode-641018"/>
    <x v="2020"/>
    <x v="20"/>
    <s v="Coimbatore"/>
    <x v="0"/>
    <s v="South"/>
    <s v="1 Years, 4 Months, 13 Days"/>
    <n v="1.38"/>
    <s v="1-2 Years"/>
    <s v="ACP"/>
    <s v="Arrow Tech Services"/>
    <s v="Vellai"/>
    <s v="Coimbatore"/>
    <s v="NA"/>
    <s v="NA"/>
    <s v="Coimbatore/ Otty/Polachi/Thirupur/Udmulpeth/Mettupalayam/Pullampatti/ Avinashi/ Palladam District etc"/>
    <s v="Other major cities/Urban"/>
    <s v="T2"/>
    <n v="24"/>
    <n v="48"/>
    <s v="NA"/>
  </r>
  <r>
    <n v="5668"/>
    <s v="TSPL-I-2023-1455"/>
    <s v="TSPL"/>
    <s v="Kiosk: Information"/>
    <s v="Kiosk: Information"/>
    <s v="INFO"/>
    <s v="NA"/>
    <s v="NA"/>
    <s v="NA"/>
    <s v="NA"/>
    <s v="UC"/>
    <s v="Live"/>
    <d v="2023-10-26T00:00:00"/>
    <x v="11"/>
    <s v="NA"/>
    <s v="Combined Court Complex"/>
    <s v="COMBINED COURT COMPLEX,COMBINED COURT COMPLEX, GOVT. ARTS COLLEGE ROAD, COIMBATORE.,Pincode-641018"/>
    <x v="2020"/>
    <x v="20"/>
    <s v="Coimbatore"/>
    <x v="0"/>
    <s v="South"/>
    <s v="1 Years, 4 Months, 13 Days"/>
    <n v="1.38"/>
    <s v="1-2 Years"/>
    <s v="ACP"/>
    <s v="Arrow Tech Services"/>
    <s v="Vellai"/>
    <s v="Coimbatore"/>
    <s v="NA"/>
    <s v="NA"/>
    <s v="Coimbatore/ Otty/Polachi/Thirupur/Udmulpeth/Mettupalayam/Pullampatti/ Avinashi/ Palladam District etc"/>
    <s v="Other major cities/Urban"/>
    <s v="T2"/>
    <n v="24"/>
    <n v="48"/>
    <s v="NA"/>
  </r>
  <r>
    <n v="5669"/>
    <s v="TSPL-I-2023-1556"/>
    <s v="TSPL"/>
    <s v="Kiosk: Information"/>
    <s v="Kiosk: Information"/>
    <s v="INFO"/>
    <s v="NA"/>
    <s v="NA"/>
    <s v="NA"/>
    <s v="NA"/>
    <s v="UC"/>
    <s v="Live"/>
    <d v="2023-10-26T00:00:00"/>
    <x v="11"/>
    <s v="NA"/>
    <s v="District Munsif Cum Judicial Magistrate Court, Gummidipoondi"/>
    <s v="DISTRICT MUNSIF CUM JUDICIAL MAGISTRATE COURT, GUMMIDIPOONDI,District munsif Cum Judicial Magistrate Court Complex, Rettambedu Road, Gummidipoondi. Pincode-601201.,Pincode-601201"/>
    <x v="2021"/>
    <x v="1097"/>
    <s v="Gummidipoondi"/>
    <x v="0"/>
    <s v="South"/>
    <s v="1 Years, 4 Months, 13 Days"/>
    <n v="1.38"/>
    <s v="1-2 Years"/>
    <s v="TSPL"/>
    <s v="Satyanarayan"/>
    <s v="Satyanarayan"/>
    <s v="Chennai"/>
    <n v="60"/>
    <s v="NA"/>
    <e v="#N/A"/>
    <s v="Rural Area/semi Urban"/>
    <s v="T3"/>
    <n v="48"/>
    <n v="72"/>
    <s v="NA"/>
  </r>
  <r>
    <n v="5670"/>
    <s v="TSPL-I-2023-1557"/>
    <s v="TSPL"/>
    <s v="Kiosk: Information"/>
    <s v="Kiosk: Information"/>
    <s v="INFO"/>
    <s v="NA"/>
    <s v="NA"/>
    <s v="NA"/>
    <s v="NA"/>
    <s v="UC"/>
    <s v="Live"/>
    <d v="2023-10-26T00:00:00"/>
    <x v="11"/>
    <s v="NA"/>
    <s v="District Munsif Cum Judicial Magistrate Court, Madhavaram"/>
    <s v="DISTRICT MUNSIF CUM JUDICIAL MAGISTRATE COURT, MADHAVARAM,District Munsif cum Judicial Magistrate Court Complex, M.R.H.Road, Near Madhavaram Bus Terminus, Madhavaram. Chennai-600060.,Pincode-600060"/>
    <x v="2022"/>
    <x v="1"/>
    <s v="Chennai"/>
    <x v="0"/>
    <s v="South"/>
    <s v="1 Years, 4 Months, 13 Days"/>
    <n v="1.38"/>
    <s v="1-2 Years"/>
    <s v="ACP"/>
    <s v="R R Infotech"/>
    <s v="Lakshman"/>
    <s v="chennai"/>
    <s v="NA"/>
    <s v="NA"/>
    <s v="Chennai/Ariyalur/Chengalpattu/Kanchipuram/Perambalur/Thanjavur/Tiruchirappalli/Karur/Kumbakonam/Pattukkottai/Srirangam/Tiruchirappalli/Thiruvallur"/>
    <s v="Metro Cities"/>
    <s v="T1"/>
    <n v="24"/>
    <n v="48"/>
    <s v="NA"/>
  </r>
  <r>
    <n v="5671"/>
    <s v="TSPL-I-2023-1546"/>
    <s v="TSPL"/>
    <s v="Kiosk: Information"/>
    <s v="Kiosk: Information"/>
    <s v="INFO"/>
    <s v="NA"/>
    <s v="NA"/>
    <s v="NA"/>
    <s v="NA"/>
    <s v="UC"/>
    <s v="Live"/>
    <d v="2023-10-26T00:00:00"/>
    <x v="11"/>
    <s v="NA"/>
    <s v="District Munsif Cum Judicial Magistrate Court,illupur"/>
    <s v="DISTRICT MUNSIF CUM JUDICIAL MAGISTRATE COURT,ILLUPUR,DISTRICT MUNSIF CUM JUDICIAL MAGISTRATE COURT, Melapatty, Illuppur,Pincode-622102"/>
    <x v="2023"/>
    <x v="1098"/>
    <s v="Illupur"/>
    <x v="0"/>
    <s v="South"/>
    <s v="1 Years, 4 Months, 13 Days"/>
    <n v="1.38"/>
    <s v="1-2 Years"/>
    <s v="ACP"/>
    <s v="R R Infotech"/>
    <s v="Lakshman"/>
    <s v="Chennai"/>
    <s v="NA"/>
    <s v="NA"/>
    <s v="Chennai/Ariyalur/Chengalpattu/Kanchipuram/Perambalur/Thanjavur/Tiruchirappalli/Karur/Kumbakonam/Pattukkottai/Srirangam/Tiruchirappalli/Thiruvallur"/>
    <s v="Rural Area/semi Urban"/>
    <s v="T3"/>
    <n v="48"/>
    <n v="72"/>
    <s v="NA"/>
  </r>
  <r>
    <n v="5672"/>
    <s v="TSPL-I-2023-1555"/>
    <s v="TSPL"/>
    <s v="Kiosk: Information"/>
    <s v="Kiosk: Information"/>
    <s v="INFO"/>
    <s v="NA"/>
    <s v="NA"/>
    <s v="NA"/>
    <s v="NA"/>
    <s v="UC"/>
    <s v="Live"/>
    <d v="2023-10-26T00:00:00"/>
    <x v="11"/>
    <s v="NA"/>
    <s v="Dm Cum Jm Uthukuli"/>
    <s v="DM CUM JM COURT UTHUKULI,78,79 Uthukuli Road, Uthukuli RS, Uthukuli TK,Pincode-638752"/>
    <x v="2024"/>
    <x v="1099"/>
    <s v="Uthukuli"/>
    <x v="0"/>
    <s v="South"/>
    <s v="1 Years, 4 Months, 13 Days"/>
    <n v="1.38"/>
    <s v="1-2 Years"/>
    <s v="ACP"/>
    <s v="Cashmate System"/>
    <s v="Dilip"/>
    <s v="Erode"/>
    <s v="NA"/>
    <s v="NA"/>
    <s v="Erode/Selam/ Namakkal/ Dharmapuri/Kalakurchi/Athur/Gobachattpalyam/Sthyamanglam"/>
    <s v="Rural Area/semi Urban"/>
    <s v="T3"/>
    <n v="48"/>
    <n v="72"/>
    <s v="NA"/>
  </r>
  <r>
    <n v="5673"/>
    <s v="TSPL-I-2023-1442"/>
    <s v="TSPL"/>
    <s v="Kiosk: Information"/>
    <s v="Kiosk: Information"/>
    <s v="INFO"/>
    <s v="NA"/>
    <s v="NA"/>
    <s v="NA"/>
    <s v="NA"/>
    <s v="UC"/>
    <s v="Live"/>
    <d v="2023-10-27T00:00:00"/>
    <x v="11"/>
    <s v="NA"/>
    <s v="Metropolitan Magistrate Court Egmore@allikulam"/>
    <s v="METROPOLITAN MAGISTRATE COURT EGMORE@ALLIKULAM,Metropolitan Magistrate court Complex, Allikulam, Commercial Complex, park Town,Chennai -600003"/>
    <x v="2025"/>
    <x v="1"/>
    <s v="Chennai"/>
    <x v="0"/>
    <s v="South"/>
    <s v="1 Years, 4 Months, 12 Days"/>
    <n v="1.37"/>
    <s v="1-2 Years"/>
    <s v="ACP"/>
    <s v="R R Infotech"/>
    <s v="Lakshman"/>
    <s v="Chennai"/>
    <s v="NA"/>
    <s v="NA"/>
    <s v="Chennai/Ariyalur/Chengalpattu/Kanchipuram/Perambalur/Thanjavur/Tiruchirappalli/Karur/Kumbakonam/Pattukkottai/Srirangam/Tiruchirappalli/Thiruvallur"/>
    <s v="Metro Cities"/>
    <s v="T1"/>
    <n v="24"/>
    <n v="48"/>
    <s v="NA"/>
  </r>
  <r>
    <n v="5674"/>
    <s v="TSPL-I-2023-1443"/>
    <s v="TSPL"/>
    <s v="Kiosk: Information"/>
    <s v="Kiosk: Information"/>
    <s v="INFO"/>
    <s v="NA"/>
    <s v="NA"/>
    <s v="NA"/>
    <s v="NA"/>
    <s v="UC"/>
    <s v="Live"/>
    <d v="2023-10-27T00:00:00"/>
    <x v="11"/>
    <s v="NA"/>
    <s v="Metropolitan Magistrate Court Egmore@allikulam"/>
    <s v="METROPOLITAN MAGISTRATE COURT EGMORE@ALLIKULAM,Metropolitan Magistrate court Complex, Allikulam, Commercial Complex, park Town, Chennai -600003,Pincode-600003"/>
    <x v="2025"/>
    <x v="1"/>
    <s v="Chennai"/>
    <x v="0"/>
    <s v="South"/>
    <s v="1 Years, 4 Months, 12 Days"/>
    <n v="1.37"/>
    <s v="1-2 Years"/>
    <s v="ACP"/>
    <s v="R R Infotech"/>
    <s v="Lakshman"/>
    <s v="Chennai"/>
    <s v="NA"/>
    <s v="NA"/>
    <s v="Chennai/Ariyalur/Chengalpattu/Kanchipuram/Perambalur/Thanjavur/Tiruchirappalli/Karur/Kumbakonam/Pattukkottai/Srirangam/Tiruchirappalli/Thiruvallur"/>
    <s v="Metro Cities"/>
    <s v="T1"/>
    <n v="24"/>
    <n v="48"/>
    <s v="NA"/>
  </r>
  <r>
    <n v="5675"/>
    <s v="TSPL-I-2023-1444"/>
    <s v="TSPL"/>
    <s v="Kiosk: Information"/>
    <s v="Kiosk: Information"/>
    <s v="INFO"/>
    <s v="NA"/>
    <s v="NA"/>
    <s v="NA"/>
    <s v="NA"/>
    <s v="UC"/>
    <s v="Live"/>
    <d v="2023-10-27T00:00:00"/>
    <x v="11"/>
    <s v="NA"/>
    <s v="Metropolitan Magistrate Court Egmore@allikulam"/>
    <s v="METROPOLITAN MAGISTRATE COURT EGMORE@ALLIKULAM,Metropolitan Magistrate court Complex, Allikulam, Commercial Complex, park Town, Chennai -600003,Pincode-600003"/>
    <x v="2025"/>
    <x v="1"/>
    <s v="Chennai"/>
    <x v="0"/>
    <s v="South"/>
    <s v="1 Years, 4 Months, 12 Days"/>
    <n v="1.37"/>
    <s v="1-2 Years"/>
    <s v="ACP"/>
    <s v="R R Infotech"/>
    <s v="Lakshman"/>
    <s v="Chennai"/>
    <s v="NA"/>
    <s v="NA"/>
    <s v="Chennai/Ariyalur/Chengalpattu/Kanchipuram/Perambalur/Thanjavur/Tiruchirappalli/Karur/Kumbakonam/Pattukkottai/Srirangam/Tiruchirappalli/Thiruvallur"/>
    <s v="Metro Cities"/>
    <s v="T1"/>
    <n v="24"/>
    <n v="48"/>
    <s v="NA"/>
  </r>
  <r>
    <n v="5676"/>
    <s v="TSPL-I-2023-1445"/>
    <s v="TSPL"/>
    <s v="Kiosk: Information"/>
    <s v="Kiosk: Information"/>
    <s v="INFO"/>
    <s v="NA"/>
    <s v="NA"/>
    <s v="NA"/>
    <s v="NA"/>
    <s v="UC"/>
    <s v="Live"/>
    <d v="2023-10-27T00:00:00"/>
    <x v="11"/>
    <s v="NA"/>
    <s v="Metropolitan Magistrate Court Egmore@allikulam"/>
    <s v="METROPOLITAN MAGISTRATE COURT EGMORE@ALLIKULAM,Metropolitan Magistrate court Complex, Allikulam, Commercial Complex, park Town, Chennai -600003,Pincode-600003"/>
    <x v="2025"/>
    <x v="1"/>
    <s v="Chennai"/>
    <x v="0"/>
    <s v="South"/>
    <s v="1 Years, 4 Months, 12 Days"/>
    <n v="1.37"/>
    <s v="1-2 Years"/>
    <s v="ACP"/>
    <s v="R R Infotech"/>
    <s v="Lakshman"/>
    <s v="Chennai"/>
    <s v="NA"/>
    <s v="NA"/>
    <s v="Chennai/Ariyalur/Chengalpattu/Kanchipuram/Perambalur/Thanjavur/Tiruchirappalli/Karur/Kumbakonam/Pattukkottai/Srirangam/Tiruchirappalli/Thiruvallur"/>
    <s v="Metro Cities"/>
    <s v="T1"/>
    <n v="24"/>
    <n v="48"/>
    <s v="NA"/>
  </r>
  <r>
    <n v="5677"/>
    <s v="TSPL-I-2023-1471"/>
    <s v="TSPL"/>
    <s v="Kiosk: Information"/>
    <s v="Kiosk: Information"/>
    <s v="INFO"/>
    <s v="NA"/>
    <s v="NA"/>
    <s v="NA"/>
    <s v="NA"/>
    <s v="UC"/>
    <s v="Live"/>
    <d v="2023-10-27T00:00:00"/>
    <x v="11"/>
    <s v="NA"/>
    <s v="District Munsif Cum Judicial Magistrate Court Complex"/>
    <s v="SINGLE COURT BUILDING, CHEYYUR,DISTRICT MUNSIF CUM JUDICIAL MAGISTRATE COURT, SINGLE COURT BUILDING, SALT ROAD, CHEYYUR - 603302,Pincode-603302"/>
    <x v="2026"/>
    <x v="1100"/>
    <s v="Cheyyur"/>
    <x v="0"/>
    <s v="South"/>
    <s v="1 Years, 4 Months, 12 Days"/>
    <n v="1.37"/>
    <s v="1-2 Years"/>
    <s v="TSPL"/>
    <s v="Satyanarayan"/>
    <s v="Satyanarayan"/>
    <s v="Chennai"/>
    <n v="102"/>
    <s v="NA"/>
    <s v="Chennai"/>
    <s v="Rural Area/semi Urban"/>
    <s v="T3"/>
    <n v="48"/>
    <n v="72"/>
    <s v="NA"/>
  </r>
  <r>
    <n v="5678"/>
    <s v="TSPL-I-2023-1500"/>
    <s v="TSPL"/>
    <s v="Kiosk: Information"/>
    <s v="Kiosk: Information"/>
    <s v="INFO"/>
    <s v="NA"/>
    <s v="NA"/>
    <s v="NA"/>
    <s v="NA"/>
    <s v="UC"/>
    <s v="Live"/>
    <d v="2023-10-27T00:00:00"/>
    <x v="11"/>
    <s v="NA"/>
    <s v="District Munsif Cum Judicial Magistrate Court Complex, Yercaud"/>
    <s v="DISTRICT MUNSIF CUM JUDICIAL MAGISTRATE,YERCAUD,Near taluk office, Yercaud,Pincode-636601"/>
    <x v="2027"/>
    <x v="1101"/>
    <s v="Yercaud"/>
    <x v="0"/>
    <s v="South"/>
    <s v="1 Years, 4 Months, 12 Days"/>
    <n v="1.37"/>
    <s v="1-2 Years"/>
    <s v="ACP"/>
    <s v="Cashmate System"/>
    <s v="Dilip"/>
    <s v="Erode"/>
    <s v="NA"/>
    <s v="NA"/>
    <s v="Erode/Selam/ Namakkal/ Dharmapuri/Kalakurchi/Athur/Gobachattpalyam/Sthyamanglam"/>
    <s v="Rural Area/semi Urban"/>
    <s v="T3"/>
    <n v="48"/>
    <n v="72"/>
    <s v="NA"/>
  </r>
  <r>
    <n v="5679"/>
    <s v="TSPL-I-2023-1501"/>
    <s v="TSPL"/>
    <s v="Kiosk: Information"/>
    <s v="Kiosk: Information"/>
    <s v="INFO"/>
    <s v="NA"/>
    <s v="NA"/>
    <s v="NA"/>
    <s v="NA"/>
    <s v="UC"/>
    <s v="Live"/>
    <d v="2023-10-27T00:00:00"/>
    <x v="11"/>
    <s v="NA"/>
    <s v="Combined Court Complex, Kumbakonam"/>
    <s v="COMBINED COURT COMPLEX, KUMBAKONAM,COMBINED COURT COMPLEX, DR. MOORTHY ROAD KUMBAKONAM,Pincode-612001"/>
    <x v="2028"/>
    <x v="33"/>
    <s v="Kumbakonam"/>
    <x v="0"/>
    <s v="South"/>
    <s v="1 Years, 4 Months, 12 Days"/>
    <n v="1.37"/>
    <s v="1-2 Years"/>
    <s v="ACP"/>
    <s v="R R Infotech"/>
    <s v="Lakshman"/>
    <s v="Chennai"/>
    <s v="NA"/>
    <s v="NA"/>
    <s v="Chennai/Ariyalur/Chengalpattu/Kanchipuram/Perambalur/Thanjavur/Tiruchirappalli/Karur/Kumbakonam/Pattukkottai/Srirangam/Tiruchirappalli/Thiruvallur"/>
    <s v="Rural Area/semi Urban"/>
    <s v="T3"/>
    <n v="48"/>
    <n v="72"/>
    <s v="NA"/>
  </r>
  <r>
    <n v="5680"/>
    <s v="TSPL-I-2023-1508"/>
    <s v="TSPL"/>
    <s v="Kiosk: Information"/>
    <s v="Kiosk: Information"/>
    <s v="INFO"/>
    <s v="NA"/>
    <s v="NA"/>
    <s v="NA"/>
    <s v="NA"/>
    <s v="UC"/>
    <s v="Live"/>
    <d v="2023-10-27T00:00:00"/>
    <x v="11"/>
    <s v="NA"/>
    <s v="Combined Court Complex, Thoothukudi"/>
    <s v="COMBINED COURT COMPLEX, THOOTHUKUDI,Combined Court Building, Near South Police Station, Thoothukudi.,Pincode-628003"/>
    <x v="2029"/>
    <x v="1102"/>
    <s v="Thoothukudi"/>
    <x v="0"/>
    <s v="South"/>
    <s v="1 Years, 4 Months, 12 Days"/>
    <n v="1.37"/>
    <s v="1-2 Years"/>
    <s v="ACP"/>
    <s v="Cashnet Systems"/>
    <s v="Pradeep"/>
    <s v="Madurai"/>
    <n v="153"/>
    <s v="NA"/>
    <s v="Madurai, Theni, Dindigul, Sivagangai, Ramnad, Virudhunagar, Tuticorin, Tenkasi, Tirunelveli, Kanyakumari(Nagercoil), Chennai City"/>
    <s v="Rural Area/semi Urban"/>
    <s v="T3"/>
    <n v="48"/>
    <n v="72"/>
    <s v="NA"/>
  </r>
  <r>
    <n v="5681"/>
    <s v="TSPL-I-2023-1510"/>
    <s v="TSPL"/>
    <s v="Kiosk: Information"/>
    <s v="Kiosk: Information"/>
    <s v="INFO"/>
    <s v="NA"/>
    <s v="NA"/>
    <s v="NA"/>
    <s v="NA"/>
    <s v="UC"/>
    <s v="Live"/>
    <d v="2023-10-27T00:00:00"/>
    <x v="11"/>
    <s v="NA"/>
    <s v="Combined Court Complex, Thoothukudi"/>
    <s v="COMBINED COURT COMPLEX, THOOTHUKUDI,Combined Court Building, Near South Police Station, Thoothukudi.,Pincode-628003"/>
    <x v="2029"/>
    <x v="1102"/>
    <s v="Thoothukudi"/>
    <x v="0"/>
    <s v="South"/>
    <s v="1 Years, 4 Months, 12 Days"/>
    <n v="1.37"/>
    <s v="1-2 Years"/>
    <s v="ACP"/>
    <s v="Cashnet Systems"/>
    <s v="Pradeep"/>
    <s v="Madurai"/>
    <n v="155"/>
    <s v="NA"/>
    <s v="Madurai, Theni, Dindigul, Sivagangai, Ramnad, Virudhunagar, Tuticorin, Tenkasi, Tirunelveli, Kanyakumari(Nagercoil), Chennai City"/>
    <s v="Rural Area/semi Urban"/>
    <s v="T3"/>
    <n v="48"/>
    <n v="72"/>
    <s v="NA"/>
  </r>
  <r>
    <n v="5682"/>
    <s v="TSPL-H-2023-1405"/>
    <s v="TSPL"/>
    <s v="Kiosk - PassBook Printer"/>
    <s v="Kiosk: Passbook"/>
    <s v="PBK"/>
    <s v="Epson-PLQ 22"/>
    <s v="X44Q035567"/>
    <s v="PG03YVYC"/>
    <s v="TPCTM152022110136"/>
    <s v="W"/>
    <s v="Live"/>
    <d v="2023-10-27T00:00:00"/>
    <x v="2"/>
    <n v="884"/>
    <s v="AGARTALA BRANCH"/>
    <s v="NETAJI C HOWMUHANI P. S., WEST AGARTALA, DIST-WEST, AGARTALA, TRIPURA-799 001,"/>
    <x v="275"/>
    <x v="188"/>
    <s v="Agartala"/>
    <x v="27"/>
    <s v="East"/>
    <s v="1 Years, 4 Months, 12 Days"/>
    <n v="1.37"/>
    <s v="1-2 Years"/>
    <s v="FSP"/>
    <s v="Rofikul Islam"/>
    <s v="Rofikul Islam"/>
    <s v="Guwahati"/>
    <n v="536"/>
    <s v="NA"/>
    <s v="North East"/>
    <s v="Hill Area"/>
    <s v="T4"/>
    <n v="40"/>
    <n v="40"/>
    <s v="NA"/>
  </r>
  <r>
    <n v="5683"/>
    <s v="WAVOIA006333"/>
    <s v="TSPL"/>
    <s v="Barcode Label Printer - TVSE LP-45"/>
    <s v="Barcode Printer"/>
    <s v="BCP"/>
    <s v="TVS LP45"/>
    <s v="NA"/>
    <s v="NA"/>
    <s v="NA"/>
    <s v="W"/>
    <s v="Live"/>
    <d v="2023-10-27T00:00:00"/>
    <x v="2"/>
    <n v="884"/>
    <s v="AGARTALA BRANCH"/>
    <s v="NETAJI C HOWMUHANI P. S., WEST AGARTALA, DIST-WEST, AGARTALA, TRIPURA-799 001, 1, 1"/>
    <x v="275"/>
    <x v="188"/>
    <s v="Agartala"/>
    <x v="27"/>
    <s v="East"/>
    <s v="1 Years, 4 Months, 12 Days"/>
    <n v="1.37"/>
    <s v="1-2 Years"/>
    <s v="FSP"/>
    <s v="Rofikul Islam"/>
    <s v="Rofikul Islam"/>
    <s v="Guwahati"/>
    <n v="536"/>
    <s v="NA"/>
    <s v="North East"/>
    <s v="Hill Area"/>
    <s v="T4"/>
    <n v="40"/>
    <n v="40"/>
    <s v="NA"/>
  </r>
  <r>
    <n v="5684"/>
    <s v="TSPL-I-2023-1562"/>
    <s v="TSPL"/>
    <s v="Kiosk - PassBook Printer"/>
    <s v="Kiosk: Passbook"/>
    <s v="PBK"/>
    <s v="Epson-PLQ 22"/>
    <s v="X44Q035457"/>
    <s v="PG03K210"/>
    <s v="TPCTM152023070420"/>
    <s v="W"/>
    <s v="Live"/>
    <d v="2023-10-30T00:00:00"/>
    <x v="2"/>
    <n v="2368"/>
    <s v="TALEIGAO - GOA"/>
    <s v="NEW ADDRESS - “ARENA MARTINS,” SHOP NOS. 1 &amp; 2, GROUND FLOOR, CARDOZO WARD, SAO PAULO, TALEIGAO, ILHAS, GOA - 403002."/>
    <x v="2030"/>
    <x v="1103"/>
    <s v="Ilhas"/>
    <x v="20"/>
    <s v="West"/>
    <s v="1 Years, 4 Months, 9 Days"/>
    <n v="1.36"/>
    <s v="1-2 Years"/>
    <s v="ACP"/>
    <s v="NS Multitech"/>
    <s v="Kiran M/Mosha M"/>
    <s v="Nagpur"/>
    <n v="0"/>
    <s v="NA"/>
    <e v="#N/A"/>
    <s v="Rural Area/semi Urban"/>
    <s v="T3"/>
    <n v="32"/>
    <n v="32"/>
    <s v="NA"/>
  </r>
  <r>
    <n v="5685"/>
    <s v="WBEOIA008708"/>
    <s v="TSPL"/>
    <s v="Barcode Label Printer - TVSE LP-45"/>
    <s v="Barcode Printer"/>
    <s v="BCP"/>
    <s v="TVS LP45"/>
    <s v="NA"/>
    <s v="NA"/>
    <s v="NA"/>
    <s v="W"/>
    <s v="Live"/>
    <d v="2023-10-30T00:00:00"/>
    <x v="2"/>
    <n v="2368"/>
    <s v="TALEIGAO - GOA"/>
    <s v="NEW ADDRESS - “ARENA MARTINS,” SHOP NOS. 1 &amp; 2, GROUND FLOOR, CARDOZO WARD, SAO PAULO, TALEIGAO, ILHAS, GOA - 403002."/>
    <x v="2030"/>
    <x v="1103"/>
    <s v="Ilhas"/>
    <x v="20"/>
    <s v="West"/>
    <s v="1 Years, 4 Months, 9 Days"/>
    <n v="1.36"/>
    <s v="1-2 Years"/>
    <s v="ACP"/>
    <s v="NS Multitech"/>
    <s v="Kiran M/Mosha M"/>
    <s v="Nagpur"/>
    <n v="0"/>
    <s v="NA"/>
    <e v="#N/A"/>
    <s v="Rural Area/semi Urban"/>
    <s v="T3"/>
    <n v="32"/>
    <n v="32"/>
    <s v="NA"/>
  </r>
  <r>
    <n v="5686"/>
    <s v="TSPL-I-2023-1512"/>
    <s v="TSPL"/>
    <s v="Kiosk: Information"/>
    <s v="Kiosk: Information"/>
    <s v="INFO"/>
    <s v="NA"/>
    <s v="NA"/>
    <s v="NA"/>
    <s v="NA"/>
    <s v="UC"/>
    <s v="Live"/>
    <d v="2023-10-30T00:00:00"/>
    <x v="11"/>
    <s v="NA"/>
    <s v="Combined Court Campus, Tiruchirappalli"/>
    <s v="COMBINED COURT CAMPUS, TIRUCHIRAPPALLI,COMBINED COURT CAMPUS, CANTONMENT, TIRUCHIRAPPALLI,Pincode-620001"/>
    <x v="2031"/>
    <x v="89"/>
    <s v="Tiruchirappalli"/>
    <x v="0"/>
    <s v="South"/>
    <s v="1 Years, 4 Months, 9 Days"/>
    <n v="1.36"/>
    <s v="1-2 Years"/>
    <s v="ACP"/>
    <s v="R R Infotech"/>
    <s v="Lakshman"/>
    <s v="Chennai"/>
    <s v="NA"/>
    <s v="NA"/>
    <s v="Chennai/Ariyalur/Chengalpattu/Kanchipuram/Perambalur/Thanjavur/Tiruchirappalli/Karur/Kumbakonam/Pattukkottai/Srirangam/Tiruchirappalli/Thiruvallur"/>
    <s v="Rural Area/semi Urban"/>
    <s v="T3"/>
    <n v="48"/>
    <n v="72"/>
    <s v="NA"/>
  </r>
  <r>
    <n v="5687"/>
    <s v="TSPL-I-2023-1513"/>
    <s v="TSPL"/>
    <s v="Kiosk: Information"/>
    <s v="Kiosk: Information"/>
    <s v="INFO"/>
    <s v="NA"/>
    <s v="NA"/>
    <s v="NA"/>
    <s v="NA"/>
    <s v="UC"/>
    <s v="Live"/>
    <d v="2023-10-30T00:00:00"/>
    <x v="11"/>
    <s v="NA"/>
    <s v="Combined Court Campus, Tiruchirappalli"/>
    <s v="COMBINED COURT CAMPUS, TIRUCHIRAPPALLI,COMBINED COURT CAMPUS, CANTONMENT, TIRUCHIRAPPALLI,Pincode-620001"/>
    <x v="2031"/>
    <x v="89"/>
    <s v="Tiruchirappalli"/>
    <x v="0"/>
    <s v="South"/>
    <s v="1 Years, 4 Months, 9 Days"/>
    <n v="1.36"/>
    <s v="1-2 Years"/>
    <s v="ACP"/>
    <s v="R R Infotech"/>
    <s v="Lakshman"/>
    <s v="Chennai"/>
    <s v="NA"/>
    <s v="NA"/>
    <s v="Chennai/Ariyalur/Chengalpattu/Kanchipuram/Perambalur/Thanjavur/Tiruchirappalli/Karur/Kumbakonam/Pattukkottai/Srirangam/Tiruchirappalli/Thiruvallur"/>
    <s v="Rural Area/semi Urban"/>
    <s v="T3"/>
    <n v="48"/>
    <n v="72"/>
    <s v="NA"/>
  </r>
  <r>
    <n v="5688"/>
    <s v="TSPL-I-2023-1514"/>
    <s v="TSPL"/>
    <s v="Kiosk: Information"/>
    <s v="Kiosk: Information"/>
    <s v="INFO"/>
    <s v="NA"/>
    <s v="NA"/>
    <s v="NA"/>
    <s v="NA"/>
    <s v="UC"/>
    <s v="Live"/>
    <d v="2023-10-30T00:00:00"/>
    <x v="11"/>
    <s v="NA"/>
    <s v="Combined Court Campus, Tiruchirappalli"/>
    <s v="COMBINED COURT CAMPUS, TIRUCHIRAPPALLI,COMBINED COURT CAMPUS, CANTONMENT, TIRUCHIRAPPALLI,Pincode-620001"/>
    <x v="2031"/>
    <x v="89"/>
    <s v="Tiruchirappalli"/>
    <x v="0"/>
    <s v="South"/>
    <s v="1 Years, 4 Months, 9 Days"/>
    <n v="1.36"/>
    <s v="1-2 Years"/>
    <s v="ACP"/>
    <s v="R R Infotech"/>
    <s v="Lakshman"/>
    <s v="Chennai"/>
    <s v="NA"/>
    <s v="NA"/>
    <s v="Chennai/Ariyalur/Chengalpattu/Kanchipuram/Perambalur/Thanjavur/Tiruchirappalli/Karur/Kumbakonam/Pattukkottai/Srirangam/Tiruchirappalli/Thiruvallur"/>
    <s v="Rural Area/semi Urban"/>
    <s v="T3"/>
    <n v="48"/>
    <n v="72"/>
    <s v="NA"/>
  </r>
  <r>
    <n v="5689"/>
    <s v="TSPL-I-2023-1515"/>
    <s v="TSPL"/>
    <s v="Kiosk: Information"/>
    <s v="Kiosk: Information"/>
    <s v="INFO"/>
    <s v="NA"/>
    <s v="NA"/>
    <s v="NA"/>
    <s v="NA"/>
    <s v="UC"/>
    <s v="Live"/>
    <d v="2023-10-30T00:00:00"/>
    <x v="11"/>
    <s v="NA"/>
    <s v="Combined Court Campus, Tiruchirappalli"/>
    <s v="COMBINED COURT CAMPUS, TIRUCHIRAPPALLI,COMBINED COURT CAMPUS, CANTONMENT, TIRUCHIRAPPALLI,Pincode-620001"/>
    <x v="2031"/>
    <x v="89"/>
    <s v="Tiruchirappalli"/>
    <x v="0"/>
    <s v="South"/>
    <s v="1 Years, 4 Months, 9 Days"/>
    <n v="1.36"/>
    <s v="1-2 Years"/>
    <s v="ACP"/>
    <s v="R R Infotech"/>
    <s v="Lakshman"/>
    <s v="Chennai"/>
    <s v="NA"/>
    <s v="NA"/>
    <s v="Chennai/Ariyalur/Chengalpattu/Kanchipuram/Perambalur/Thanjavur/Tiruchirappalli/Karur/Kumbakonam/Pattukkottai/Srirangam/Tiruchirappalli/Thiruvallur"/>
    <s v="Rural Area/semi Urban"/>
    <s v="T3"/>
    <n v="48"/>
    <n v="72"/>
    <s v="NA"/>
  </r>
  <r>
    <n v="5690"/>
    <s v="TSPL-I-2023-1516"/>
    <s v="TSPL"/>
    <s v="Kiosk: Information"/>
    <s v="Kiosk: Information"/>
    <s v="INFO"/>
    <s v="NA"/>
    <s v="NA"/>
    <s v="NA"/>
    <s v="NA"/>
    <s v="UC"/>
    <s v="Live"/>
    <d v="2023-10-30T00:00:00"/>
    <x v="11"/>
    <s v="NA"/>
    <s v="Combined Court Campus, Tiruchirappalli"/>
    <s v="COMBINED COURT CAMPUS, TIRUCHIRAPPALLI,COMBINED COURT CAMPUS, CANTONMENT, TIRUCHIRAPPALLI,Pincode-620001"/>
    <x v="2031"/>
    <x v="89"/>
    <s v="Tiruchirappalli"/>
    <x v="0"/>
    <s v="South"/>
    <s v="1 Years, 4 Months, 9 Days"/>
    <n v="1.36"/>
    <s v="1-2 Years"/>
    <s v="ACP"/>
    <s v="R R Infotech"/>
    <s v="Lakshman"/>
    <s v="Chennai"/>
    <s v="NA"/>
    <s v="NA"/>
    <s v="Chennai/Ariyalur/Chengalpattu/Kanchipuram/Perambalur/Thanjavur/Tiruchirappalli/Karur/Kumbakonam/Pattukkottai/Srirangam/Tiruchirappalli/Thiruvallur"/>
    <s v="Rural Area/semi Urban"/>
    <s v="T3"/>
    <n v="48"/>
    <n v="72"/>
    <s v="NA"/>
  </r>
  <r>
    <n v="5691"/>
    <s v="TSPL-I-2023-1539"/>
    <s v="TSPL"/>
    <s v="Kiosk: Information"/>
    <s v="Kiosk: Information"/>
    <s v="INFO"/>
    <s v="NA"/>
    <s v="NA"/>
    <s v="NA"/>
    <s v="NA"/>
    <s v="UC"/>
    <s v="Live"/>
    <d v="2023-10-30T00:00:00"/>
    <x v="11"/>
    <s v="NA"/>
    <s v="District Munsif Cum Judicial Magistrate Court"/>
    <s v="DISTRICT MUNSIF CUM JUDICIAL MAGISTRATE COURT, ARAVAKURICHI.,No.36/2, NH-7 Road, V.V.R Towers, Aravakurichi.,Pincode-639201"/>
    <x v="2032"/>
    <x v="1104"/>
    <s v="Aravakurichi"/>
    <x v="0"/>
    <s v="South"/>
    <s v="1 Years, 4 Months, 9 Days"/>
    <n v="1.36"/>
    <s v="1-2 Years"/>
    <s v="ACP"/>
    <s v="R R Infotech"/>
    <s v="Lakshman"/>
    <s v="Chennai"/>
    <s v="NA"/>
    <s v="NA"/>
    <s v="Chennai/Ariyalur/Chengalpattu/Kanchipuram/Perambalur/Thanjavur/Tiruchirappalli/Karur/Kumbakonam/Pattukkottai/Srirangam/Tiruchirappalli/Thiruvallur"/>
    <s v="Rural Area/semi Urban"/>
    <s v="T3"/>
    <n v="48"/>
    <n v="72"/>
    <s v="NA"/>
  </r>
  <r>
    <n v="5692"/>
    <s v="TSPL-I-2023-1540"/>
    <s v="TSPL"/>
    <s v="Kiosk: Information"/>
    <s v="Kiosk: Information"/>
    <s v="INFO"/>
    <s v="NA"/>
    <s v="NA"/>
    <s v="NA"/>
    <s v="NA"/>
    <s v="UC"/>
    <s v="Live"/>
    <d v="2023-10-30T00:00:00"/>
    <x v="11"/>
    <s v="NA"/>
    <s v="District Munsif Cum Judicial Magistrate Court, Krishnarayapuram,Sabari Mani mahall,Mela Agraharam - 639102"/>
    <s v="DISTRICT MUNSIF-CUM-JUDICIAL MAGISTRATE COURT, KRISHNARAYAPURAM.,Sabari Mani mahall,Mela Agraharam, Krishnarayapuram.,Pincode-639102"/>
    <x v="2033"/>
    <x v="1105"/>
    <s v="Krishnarayapuram"/>
    <x v="0"/>
    <s v="South"/>
    <s v="1 Years, 4 Months, 9 Days"/>
    <n v="1.36"/>
    <s v="1-2 Years"/>
    <s v="ACP"/>
    <s v="R R Infotech"/>
    <s v="Lakshman"/>
    <s v="Chennai"/>
    <s v="NA"/>
    <s v="NA"/>
    <s v="Chennai/Ariyalur/Chengalpattu/Kanchipuram/Perambalur/Thanjavur/Tiruchirappalli/Karur/Kumbakonam/Pattukkottai/Srirangam/Tiruchirappalli/Thiruvallur"/>
    <s v="Rural Area/semi Urban"/>
    <s v="T3"/>
    <n v="48"/>
    <n v="72"/>
    <s v="NA"/>
  </r>
  <r>
    <n v="5693"/>
    <s v="TSPL-I-2023-1549"/>
    <s v="TSPL"/>
    <s v="Kiosk: Information"/>
    <s v="Kiosk: Information"/>
    <s v="INFO"/>
    <s v="NA"/>
    <s v="NA"/>
    <s v="NA"/>
    <s v="NA"/>
    <s v="UC"/>
    <s v="Live"/>
    <d v="2023-10-31T00:00:00"/>
    <x v="11"/>
    <s v="NA"/>
    <s v="District Munsif Cum Judicial Magistrate Court Complex"/>
    <s v="DISTRICT MUNSIF CUM JUDICIAL MAGISTRATE, EDAPPADI,SVNS BUILDING, 4C, JALAKANDAPURAM ROAD, EDAPADDI TALUK, SALEM,Pincode-637101"/>
    <x v="2034"/>
    <x v="1106"/>
    <s v="Edappadi"/>
    <x v="0"/>
    <s v="South"/>
    <s v="1 Years, 4 Months, 8 Days"/>
    <n v="1.36"/>
    <s v="1-2 Years"/>
    <s v="ACP"/>
    <s v="Cashmate System"/>
    <s v="Dilip"/>
    <s v="Erode"/>
    <s v="NA"/>
    <s v="NA"/>
    <s v="Erode/Selam/ Namakkal/ Dharmapuri/Kalakurchi/Athur/Gobachattpalyam/Sthyamanglam"/>
    <s v="Rural Area/semi Urban"/>
    <s v="T3"/>
    <n v="48"/>
    <n v="72"/>
    <s v="NA"/>
  </r>
  <r>
    <n v="5694"/>
    <s v="TSPL-F-2023-1294"/>
    <s v="TSPL"/>
    <s v="Kiosk - PassBook Printer"/>
    <s v="Kiosk: Passbook"/>
    <s v="PBK"/>
    <s v="Epson-PLQ 22"/>
    <s v="X44Q033469"/>
    <s v="PG03L9ZJ"/>
    <s v="TPCTM152022110034"/>
    <s v="W"/>
    <s v="Live"/>
    <d v="2023-10-31T00:00:00"/>
    <x v="2"/>
    <s v="R524"/>
    <s v="MANESAR - HARYANA ELOBBY"/>
    <s v="HDFC BANK LTD. , GRD. FLOOR , SHOP NO.13 , NEGI SHOPPING COMPLEX , NSG GARRISON , MANESAR , DIST. GURGAON , HARYANA - 122050"/>
    <x v="1324"/>
    <x v="599"/>
    <s v="Manesar"/>
    <x v="17"/>
    <s v="North"/>
    <s v="1 Years, 4 Months, 8 Days"/>
    <n v="1.36"/>
    <s v="1-2 Years"/>
    <s v="FSP"/>
    <s v="Prashant Singh"/>
    <s v="Prashant Singh"/>
    <s v="Gurgaon"/>
    <s v="NA"/>
    <s v="NA"/>
    <s v="Gurgaon ,Gurugram,Faridabad, Palwal, Hodal, Hatin"/>
    <s v="Rural Area/semi Urban"/>
    <s v="T3"/>
    <n v="32"/>
    <n v="32"/>
    <s v="NA"/>
  </r>
  <r>
    <n v="5695"/>
    <s v="VBZOPA002011"/>
    <s v="TSPL"/>
    <s v="Barcode Label Printer - TVSE LP-45"/>
    <s v="Barcode Printer"/>
    <s v="BCP"/>
    <s v="TVS LP45"/>
    <s v="NA"/>
    <s v="NA"/>
    <s v="NA"/>
    <s v="W"/>
    <s v="Live"/>
    <d v="2023-10-31T00:00:00"/>
    <x v="2"/>
    <s v="R524"/>
    <s v="MANESAR - HARYANA ELOBBY"/>
    <s v="HDFC BANK LTD. , GRD. FLOOR , SHOP NO.13 , NEGI SHOPPING COMPLEX , NSG GARRISON , MANESAR , DIST. GURGAON , HARYANA - 122050"/>
    <x v="1324"/>
    <x v="599"/>
    <s v="Manesar"/>
    <x v="17"/>
    <s v="North"/>
    <s v="1 Years, 4 Months, 8 Days"/>
    <n v="1.36"/>
    <s v="1-2 Years"/>
    <s v="FSP"/>
    <s v="Prashant Singh"/>
    <s v="Prashant Singh"/>
    <s v="Gurgaon"/>
    <s v="NA"/>
    <s v="NA"/>
    <s v="Gurgaon ,Gurugram,Faridabad, Palwal, Hodal, Hatin"/>
    <s v="Rural Area/semi Urban"/>
    <s v="T3"/>
    <n v="32"/>
    <n v="32"/>
    <s v="NA"/>
  </r>
  <r>
    <n v="5696"/>
    <s v="TSPL-I-2023-1568"/>
    <s v="TSPL"/>
    <s v="Kiosk - PassBook Printer"/>
    <s v="Kiosk: Passbook"/>
    <s v="PBK"/>
    <s v="Epson-PLQ 22"/>
    <s v="X44Q035316"/>
    <s v="PG03YW3G"/>
    <s v="TPCTM152022110054"/>
    <s v="W"/>
    <s v="Live"/>
    <d v="2023-11-01T00:00:00"/>
    <x v="2"/>
    <n v="474"/>
    <s v="LONAVALA - MAHARASHTRA"/>
    <s v="HDFC BANK LTD. SHOP NO 1,2 3 AND COMMERCIAL UNIT 4, 7TH HEAVEN, CTS NO 134 / 135, TUNGARLI, LONAVALA- 410401"/>
    <x v="2035"/>
    <x v="1107"/>
    <s v="Pune"/>
    <x v="2"/>
    <s v="West"/>
    <s v="1 Years, 4 Months, 10 Days"/>
    <n v="1.36"/>
    <s v="1-2 Years"/>
    <s v="ACP"/>
    <s v="Precise Business Solution"/>
    <s v="Suraj Horne"/>
    <s v="Pune"/>
    <n v="70"/>
    <s v="NA"/>
    <s v="Pune"/>
    <s v="Metro Cities"/>
    <s v="T1"/>
    <n v="16"/>
    <n v="16"/>
    <s v="NA"/>
  </r>
  <r>
    <n v="5697"/>
    <s v="WAQOIA005344"/>
    <s v="TSPL"/>
    <s v="Barcode Label Printer - TVSE LP-45"/>
    <s v="Barcode Printer"/>
    <s v="BCP"/>
    <s v="TVS LP45"/>
    <s v="NA"/>
    <s v="NA"/>
    <s v="NA"/>
    <s v="W"/>
    <s v="Live"/>
    <d v="2023-11-01T00:00:00"/>
    <x v="2"/>
    <n v="474"/>
    <s v="LONAVALA - MAHARASHTRA"/>
    <s v="HDFC BANK LTD. SHOP NO 1,2 3 AND COMMERCIAL UNIT 4, 7TH HEAVEN, CTS NO 134 / 135, TUNGARLI, LONAVALA- 410401"/>
    <x v="2035"/>
    <x v="1107"/>
    <s v="Pune"/>
    <x v="2"/>
    <s v="West"/>
    <s v="1 Years, 4 Months, 10 Days"/>
    <n v="1.36"/>
    <s v="1-2 Years"/>
    <s v="ACP"/>
    <s v="Precise Business Solution"/>
    <s v="Suraj Horne"/>
    <s v="Pune"/>
    <n v="70"/>
    <s v="NA"/>
    <s v="Pune"/>
    <s v="Metro Cities"/>
    <s v="T1"/>
    <n v="16"/>
    <n v="16"/>
    <s v="NA"/>
  </r>
  <r>
    <n v="5698"/>
    <s v="TSPL-I-2023-1511"/>
    <s v="TSPL"/>
    <s v="Kiosk: Information"/>
    <s v="Kiosk: Information"/>
    <s v="INFO"/>
    <s v="NA"/>
    <s v="NA"/>
    <s v="NA"/>
    <s v="NA"/>
    <s v="UC"/>
    <s v="Live"/>
    <d v="2023-11-01T00:00:00"/>
    <x v="11"/>
    <s v="NA"/>
    <s v="District Munsif Cum Judicial Magistrate Court Complex"/>
    <s v="DISTRICT MUNSIF-CUM-JUDICIAL MAGISTRATE COURT, THOTTIAM,DISTRICT MUNSIF-CUM-JUDICIAL MAGISTRATE COURT, THOTTIAM UNION OFFICE CAMPUS, BALASAMUTHIRAM, THOTTIAM, TIRUCHIRAPPALLI-621203,Pincode-621203"/>
    <x v="2036"/>
    <x v="1108"/>
    <s v="Thottiam"/>
    <x v="0"/>
    <s v="South"/>
    <s v="1 Years, 4 Months, 10 Days"/>
    <n v="1.36"/>
    <s v="1-2 Years"/>
    <s v="ACP"/>
    <s v="R R Infotech"/>
    <s v="Lakshman"/>
    <s v="Chennai"/>
    <s v="NA"/>
    <s v="NA"/>
    <s v="Chennai/Ariyalur/Chengalpattu/Kanchipuram/Perambalur/Thanjavur/Tiruchirappalli/Karur/Kumbakonam/Pattukkottai/Srirangam/Tiruchirappalli/Thiruvallur"/>
    <s v="Rural Area/semi Urban"/>
    <s v="T3"/>
    <n v="48"/>
    <n v="72"/>
    <s v="NA"/>
  </r>
  <r>
    <n v="5699"/>
    <s v="TSPL-I-2023-1542"/>
    <s v="TSPL"/>
    <s v="Kiosk: Information"/>
    <s v="Kiosk: Information"/>
    <s v="INFO"/>
    <s v="NA"/>
    <s v="NA"/>
    <s v="NA"/>
    <s v="NA"/>
    <s v="UC"/>
    <s v="Live"/>
    <d v="2023-11-01T00:00:00"/>
    <x v="11"/>
    <s v="NA"/>
    <s v="Combined Court Building, Kumarapalayam"/>
    <s v="DISTRICT MUNSIF COURT AND JUDICIAL MAGISTRATE COURT BUILDING, KUMARAPALAYAM,District Munsif Court Judicial Magistrate Court Building, D.No. 5-1/1, Kuppandapalayam Panchayat, Agraharam Village, Kumarapalayam Taluk, Namakkal District,Pincode-638183"/>
    <x v="2037"/>
    <x v="1109"/>
    <s v="Kumarapalayam"/>
    <x v="0"/>
    <s v="South"/>
    <s v="1 Years, 4 Months, 10 Days"/>
    <n v="1.36"/>
    <s v="1-2 Years"/>
    <s v="ACP"/>
    <s v="Cashmate System"/>
    <s v="Dilip"/>
    <s v="Erode"/>
    <s v="NA"/>
    <s v="NA"/>
    <s v="Erode/Selam/ Namakkal/ Dharmapuri/Kalakurchi/Athur/Gobachattpalyam/Sthyamanglam"/>
    <s v="Rural Area/semi Urban"/>
    <s v="T3"/>
    <n v="48"/>
    <n v="72"/>
    <s v="NA"/>
  </r>
  <r>
    <n v="5700"/>
    <s v="TSPL-I-2023-1543"/>
    <s v="TSPL"/>
    <s v="Kiosk: Information"/>
    <s v="Kiosk: Information"/>
    <s v="INFO"/>
    <s v="NA"/>
    <s v="NA"/>
    <s v="NA"/>
    <s v="NA"/>
    <s v="UC"/>
    <s v="Live"/>
    <d v="2023-11-01T00:00:00"/>
    <x v="11"/>
    <s v="NA"/>
    <s v="District Munsif Court And Judicial Magistrate Court Building, Sendamangalam"/>
    <s v="DISTRICT MUNSIF COURT AND JUDICIAL MAGISTRATE COURT BUILDING, SENDAMANGALAM,District Munsif Court and Judicial Magistrate Court Building, D.No. 3/353, Pachadaiyamapatti, Sendamangalam Taluk, Namakkal District,Pincode-637409"/>
    <x v="2038"/>
    <x v="1110"/>
    <s v="Sendamangalam"/>
    <x v="0"/>
    <s v="South"/>
    <s v="1 Years, 4 Months, 10 Days"/>
    <n v="1.36"/>
    <s v="1-2 Years"/>
    <s v="ACP"/>
    <s v="Cashmate System"/>
    <s v="Dilip"/>
    <s v="Erode"/>
    <s v="NA"/>
    <s v="NA"/>
    <s v="Erode/Selam/ Namakkal/ Dharmapuri/Kalakurchi/Athur/Gobachattpalyam/Sthyamanglam"/>
    <s v="Rural Area/semi Urban"/>
    <s v="T3"/>
    <n v="48"/>
    <n v="72"/>
    <s v="NA"/>
  </r>
  <r>
    <n v="5701"/>
    <s v="TSPL-G-2023-1347"/>
    <s v="TSPL"/>
    <s v="Kiosk - PassBook Printer"/>
    <s v="Kiosk: Passbook"/>
    <s v="PBK"/>
    <s v="Epson-PLQ 22"/>
    <s v="X44Q035536"/>
    <s v="PG03L9RN"/>
    <s v="TPCTM152022110157"/>
    <s v="W"/>
    <s v="Live"/>
    <d v="2023-11-02T00:00:00"/>
    <x v="2"/>
    <n v="1218"/>
    <s v="CHOICE TOWERS"/>
    <s v="KOCHI MAIN BRANCH CHOICE TOWERS, 1ST FLOOR, MANORAMA JUNCTION, ERNAKULAM SOUTH, KOCHI - 682 016, KERALA, "/>
    <x v="2039"/>
    <x v="801"/>
    <s v="Cochin"/>
    <x v="8"/>
    <s v="South"/>
    <s v="1 Years, 4 Months, 9 Days"/>
    <n v="1.36"/>
    <s v="1-2 Years"/>
    <s v="ACP"/>
    <s v="Chittilappilly Services"/>
    <s v="Jithin"/>
    <s v="Ernakulam"/>
    <n v="3"/>
    <s v="NA"/>
    <s v="Kochi &amp; Central Kerala"/>
    <s v="Rural Area/semi Urban"/>
    <s v="T3"/>
    <n v="32"/>
    <n v="32"/>
    <s v="NA"/>
  </r>
  <r>
    <n v="5702"/>
    <s v="WAQOIA005327"/>
    <s v="TSPL"/>
    <s v="Barcode Label Printer - TVSE LP-45"/>
    <s v="Barcode Printer"/>
    <s v="BCP"/>
    <s v="TVS LP45"/>
    <s v="NA"/>
    <s v="NA"/>
    <s v="NA"/>
    <s v="W"/>
    <s v="Live"/>
    <d v="2023-11-02T00:00:00"/>
    <x v="2"/>
    <n v="1218"/>
    <s v="CHOICE TOWERS"/>
    <s v="KOCHI MAIN BRANCH CHOICE TOWERS, 1ST FLOOR, MANORAMA JUNCTION, ERNAKULAM SOUTH, KOCHI - 682 016, KERALA, "/>
    <x v="2039"/>
    <x v="801"/>
    <s v="Cochin"/>
    <x v="8"/>
    <s v="South"/>
    <s v="1 Years, 4 Months, 9 Days"/>
    <n v="1.36"/>
    <s v="1-2 Years"/>
    <s v="ACP"/>
    <s v="Chittilappilly Services"/>
    <s v="Jithin"/>
    <s v="Ernakulam"/>
    <n v="3"/>
    <s v="NA"/>
    <s v="Kochi &amp; Central Kerala"/>
    <s v="Rural Area/semi Urban"/>
    <s v="T3"/>
    <n v="32"/>
    <n v="32"/>
    <s v="NA"/>
  </r>
  <r>
    <n v="5703"/>
    <s v="TSPL-I-2023-1491"/>
    <s v="TSPL"/>
    <s v="Kiosk: Information"/>
    <s v="Kiosk: Information"/>
    <s v="INFO"/>
    <s v="NA"/>
    <s v="NA"/>
    <s v="NA"/>
    <s v="NA"/>
    <s v="UC"/>
    <s v="Live"/>
    <d v="2023-11-02T00:00:00"/>
    <x v="11"/>
    <s v="NA"/>
    <s v="Principal District Court Complex, Ramanathapuram"/>
    <s v="PRINCIPAL DISTRICT COURT COMPLEX, RAMANATHAPURAM,PRINCIPAL DISTRICT COURT COMPLEX, COMBINED COURT, BUILDING, RAMANATHAPURAM,Pincode-623503"/>
    <x v="2040"/>
    <x v="1036"/>
    <s v="Ramanathapuram"/>
    <x v="0"/>
    <s v="South"/>
    <s v="1 Years, 4 Months, 9 Days"/>
    <n v="1.36"/>
    <s v="1-2 Years"/>
    <s v="ACP"/>
    <s v="Cashnet Systems"/>
    <s v="Pradeep"/>
    <s v="Madurai"/>
    <n v="114"/>
    <s v="NA"/>
    <s v="Madurai, Theni, Dindigul, Sivagangai, Ramnad, Virudhunagar, Tuticorin, Tenkasi, Tirunelveli, Kanyakumari(Nagercoil), Chennai City"/>
    <s v="Rural Area/semi Urban"/>
    <s v="T3"/>
    <n v="48"/>
    <n v="72"/>
    <s v="NA"/>
  </r>
  <r>
    <n v="5704"/>
    <s v="TSPL-I-2023-1492"/>
    <s v="TSPL"/>
    <s v="Kiosk: Information"/>
    <s v="Kiosk: Information"/>
    <s v="INFO"/>
    <s v="NA"/>
    <s v="NA"/>
    <s v="NA"/>
    <s v="NA"/>
    <s v="UC"/>
    <s v="Live"/>
    <d v="2023-11-02T00:00:00"/>
    <x v="11"/>
    <s v="NA"/>
    <s v="New Combined Court Building"/>
    <s v="NEW COMBINED COURT COMPLEX,NEW COMBINED COURT COMPLEX, SIVAGANGAI,Pincode-630561"/>
    <x v="2041"/>
    <x v="1111"/>
    <s v="Sivagangai"/>
    <x v="0"/>
    <s v="South"/>
    <s v="1 Years, 4 Months, 9 Days"/>
    <n v="1.36"/>
    <s v="1-2 Years"/>
    <s v="ACP"/>
    <s v="Cashnet Systems"/>
    <s v="Pradeep"/>
    <s v="Madurai"/>
    <n v="45"/>
    <s v="NA"/>
    <s v="Madurai, Theni, Dindigul, Sivagangai, Ramnad, Virudhunagar, Tuticorin, Tenkasi, Tirunelveli, Kanyakumari(Nagercoil), Chennai City"/>
    <s v="Rural Area/semi Urban"/>
    <s v="T3"/>
    <n v="48"/>
    <n v="72"/>
    <s v="NA"/>
  </r>
  <r>
    <n v="5705"/>
    <s v="TSPL-I-2023-1493"/>
    <s v="TSPL"/>
    <s v="Kiosk: Information"/>
    <s v="Kiosk: Information"/>
    <s v="INFO"/>
    <s v="NA"/>
    <s v="NA"/>
    <s v="NA"/>
    <s v="NA"/>
    <s v="UC"/>
    <s v="Live"/>
    <d v="2023-11-02T00:00:00"/>
    <x v="11"/>
    <s v="NA"/>
    <s v="New Combined Court Building"/>
    <s v="NEW COMBINED COURT COMPLEX,NEW COMBINED COURT COMPLEX, SIVAGANGAI,Pincode-630561"/>
    <x v="2041"/>
    <x v="1111"/>
    <s v="Sivagangai"/>
    <x v="0"/>
    <s v="South"/>
    <s v="1 Years, 4 Months, 9 Days"/>
    <n v="1.36"/>
    <s v="1-2 Years"/>
    <s v="ACP"/>
    <s v="Cashnet Systems"/>
    <s v="Pradeep"/>
    <s v="Madurai"/>
    <n v="45"/>
    <s v="NA"/>
    <s v="Madurai, Theni, Dindigul, Sivagangai, Ramnad, Virudhunagar, Tuticorin, Tenkasi, Tirunelveli, Kanyakumari(Nagercoil), Chennai City"/>
    <s v="Rural Area/semi Urban"/>
    <s v="T3"/>
    <n v="48"/>
    <n v="72"/>
    <s v="NA"/>
  </r>
  <r>
    <n v="5706"/>
    <s v="TSPL-I-2023-1547"/>
    <s v="TSPL"/>
    <s v="Kiosk: Information"/>
    <s v="Kiosk: Information"/>
    <s v="INFO"/>
    <s v="NA"/>
    <s v="NA"/>
    <s v="NA"/>
    <s v="NA"/>
    <s v="UC"/>
    <s v="Live"/>
    <d v="2023-11-02T00:00:00"/>
    <x v="11"/>
    <s v="NA"/>
    <s v="District Munsif Cum Judicial Magistrate Court Complex, Kadaladi"/>
    <s v="DISTRICT MUNSIF CUM JUDICIAL MAGISTRATE COURT COMPLEX, KADALADI,DISTRICT MUNSIF CUM JUDICIAL MAGISTRATE COURT COMPLEX, KADALADI,Pincode-623703"/>
    <x v="2042"/>
    <x v="1036"/>
    <s v="Ramanathapuram"/>
    <x v="0"/>
    <s v="South"/>
    <s v="1 Years, 4 Months, 9 Days"/>
    <n v="1.36"/>
    <s v="1-2 Years"/>
    <s v="ACP"/>
    <s v="Cashnet Systems"/>
    <s v="Pradeep"/>
    <s v="Madurai"/>
    <n v="114"/>
    <s v="NA"/>
    <s v="Madurai, Theni, Dindigul, Sivagangai, Ramnad, Virudhunagar, Tuticorin, Tenkasi, Tirunelveli, Kanyakumari(Nagercoil), Chennai City"/>
    <s v="Rural Area/semi Urban"/>
    <s v="T3"/>
    <n v="48"/>
    <n v="72"/>
    <s v="NA"/>
  </r>
  <r>
    <n v="5707"/>
    <s v="TSPL-I-2023-1548"/>
    <s v="TSPL"/>
    <s v="Kiosk: Information"/>
    <s v="Kiosk: Information"/>
    <s v="INFO"/>
    <s v="NA"/>
    <s v="NA"/>
    <s v="NA"/>
    <s v="NA"/>
    <s v="UC"/>
    <s v="Live"/>
    <d v="2023-11-02T00:00:00"/>
    <x v="11"/>
    <s v="NA"/>
    <s v="Special Court For Sc/st Act Cases Court Complex"/>
    <s v="SPECIAL COURT FOR SC/ST ACT CASES COURT COMPLEX,SPECIAL COURT FOR SC/ST ACT CASES COURT COMPLEX, COLLECTRATE BUILDING, MASTER PLAN COMPLEX, RAMANATHAPURAM,Pincode-623503"/>
    <x v="2040"/>
    <x v="1036"/>
    <s v="Ramanathapuram"/>
    <x v="0"/>
    <s v="South"/>
    <s v="1 Years, 4 Months, 9 Days"/>
    <n v="1.36"/>
    <s v="1-2 Years"/>
    <s v="ACP"/>
    <s v="Cashnet Systems"/>
    <s v="Pradeep"/>
    <s v="Madurai"/>
    <n v="115"/>
    <s v="NA"/>
    <s v="Madurai, Theni, Dindigul, Sivagangai, Ramnad, Virudhunagar, Tuticorin, Tenkasi, Tirunelveli, Kanyakumari(Nagercoil), Chennai City"/>
    <s v="Rural Area/semi Urban"/>
    <s v="T3"/>
    <n v="48"/>
    <n v="72"/>
    <s v="NA"/>
  </r>
  <r>
    <n v="5708"/>
    <s v="WAVOIA006595"/>
    <s v="TSPL"/>
    <s v="Barcode Label Printer - TVSE LP-45"/>
    <s v="Barcode Printer"/>
    <s v="BCP"/>
    <s v="TVS LP45"/>
    <s v="NA"/>
    <s v="NA"/>
    <s v="NA"/>
    <s v="W"/>
    <s v="Live"/>
    <d v="2023-11-03T00:00:00"/>
    <x v="2"/>
    <n v="1518"/>
    <s v="PERUMBAVOOR"/>
    <s v="DOOR NO.SXVI/340, A4 &amp; A6 TO A11, M C ROAD, PERUMBAVOOR, ERNAKULAM DISTRICT"/>
    <x v="158"/>
    <x v="103"/>
    <s v="Perumbavoor"/>
    <x v="8"/>
    <s v="South"/>
    <s v="1 Years, 4 Months, 8 Days"/>
    <n v="1.35"/>
    <s v="1-2 Years"/>
    <s v="ACP"/>
    <s v="Chittilappilly Services"/>
    <s v="Jithin"/>
    <s v="Ernakulam"/>
    <n v="30"/>
    <s v="NA"/>
    <s v="Kochi &amp; Central Kerala"/>
    <s v="Rural Area/semi Urban"/>
    <s v="T3"/>
    <n v="32"/>
    <n v="32"/>
    <s v="NA"/>
  </r>
  <r>
    <n v="5709"/>
    <s v="TSPL-I-2023-1497"/>
    <s v="TSPL"/>
    <s v="Kiosk: Information"/>
    <s v="Kiosk: Information"/>
    <s v="INFO"/>
    <s v="NA"/>
    <s v="NA"/>
    <s v="NA"/>
    <s v="NA"/>
    <s v="UC"/>
    <s v="Live"/>
    <d v="2023-11-03T00:00:00"/>
    <x v="11"/>
    <s v="NA"/>
    <s v="Combined Court Building, Salem"/>
    <s v="COMBINED COURT BUILDING, SALEM,YERCAUD MAIN ROAD, HASTHAMPATTY, SALEM,Pincode-636007"/>
    <x v="2015"/>
    <x v="0"/>
    <s v="Salem"/>
    <x v="0"/>
    <s v="South"/>
    <s v="1 Years, 4 Months, 8 Days"/>
    <n v="1.35"/>
    <s v="1-2 Years"/>
    <s v="ACP"/>
    <s v="Cashmate System"/>
    <s v="Dilip"/>
    <s v="Erode"/>
    <s v="NA"/>
    <s v="NA"/>
    <s v="Erode/Selam/ Namakkal/ Dharmapuri/Kalakurchi/Athur/Gobachattpalyam/Sthyamanglam"/>
    <s v="Rural Area/semi Urban"/>
    <s v="T3"/>
    <n v="48"/>
    <n v="72"/>
    <s v="NA"/>
  </r>
  <r>
    <n v="5710"/>
    <s v="TSPL-I-2023-1544"/>
    <s v="TSPL"/>
    <s v="Kiosk: Information"/>
    <s v="Kiosk: Information"/>
    <s v="INFO"/>
    <s v="NA"/>
    <s v="NA"/>
    <s v="NA"/>
    <s v="NA"/>
    <s v="UC"/>
    <s v="Live"/>
    <d v="2023-11-03T00:00:00"/>
    <x v="11"/>
    <s v="NA"/>
    <s v="District Munsif Cum Judicial Magistrate Court,No.2/81, Veppur Road, Kunnam, Perambalur District.-621708"/>
    <s v="DISTRICT MUNSIF-CUM-JUDICIAL MAGISTRATE COURT - KUNNAM,NO.2/81, VEPPUR ROAD, KUNNAM, PERAMBALUR DISTRICT.,Pincode-621708"/>
    <x v="2043"/>
    <x v="47"/>
    <s v="Perambalur"/>
    <x v="0"/>
    <s v="South"/>
    <s v="1 Years, 4 Months, 8 Days"/>
    <n v="1.35"/>
    <s v="1-2 Years"/>
    <s v="ACP"/>
    <s v="R R Infotech"/>
    <s v="Lakshman"/>
    <s v="Chennai"/>
    <s v="NA"/>
    <s v="NA"/>
    <s v="Chennai/Ariyalur/Chengalpattu/Kanchipuram/Perambalur/Thanjavur/Tiruchirappalli/Karur/Kumbakonam/Pattukkottai/Srirangam/Tiruchirappalli/Thiruvallur"/>
    <s v="Rural Area/semi Urban"/>
    <s v="T3"/>
    <n v="48"/>
    <n v="72"/>
    <s v="NA"/>
  </r>
  <r>
    <n v="5711"/>
    <s v="TSPL-I-2023-1550"/>
    <s v="TSPL"/>
    <s v="Kiosk: Information"/>
    <s v="Kiosk: Information"/>
    <s v="INFO"/>
    <s v="NA"/>
    <s v="NA"/>
    <s v="NA"/>
    <s v="NA"/>
    <s v="UC"/>
    <s v="Live"/>
    <d v="2023-11-03T00:00:00"/>
    <x v="11"/>
    <s v="NA"/>
    <s v="Sub Court,manamadurai"/>
    <s v="SUB COURT,MANAMADURAI,Subordinate Judge's Court, Near Anna Statue, Manamadurai.,Pincode-630606"/>
    <x v="2044"/>
    <x v="1112"/>
    <s v="Manamadurai"/>
    <x v="0"/>
    <s v="South"/>
    <s v="1 Years, 4 Months, 8 Days"/>
    <n v="1.35"/>
    <s v="1-2 Years"/>
    <s v="ACP"/>
    <s v="Cashnet Systems"/>
    <s v="Pradeep"/>
    <s v="Madurai"/>
    <n v="49"/>
    <s v="NA"/>
    <s v="Madurai, Theni, Dindigul, Sivagangai, Ramnad, Virudhunagar, Tuticorin, Tenkasi, Tirunelveli, Kanyakumari(Nagercoil), Chennai City"/>
    <s v="Rural Area/semi Urban"/>
    <s v="T3"/>
    <n v="48"/>
    <n v="72"/>
    <s v="NA"/>
  </r>
  <r>
    <n v="5712"/>
    <s v="TSPL-H-2023-1402"/>
    <s v="TSPL"/>
    <s v="Kiosk - PassBook Printer"/>
    <s v="Kiosk: Passbook"/>
    <s v="PBK"/>
    <s v="Epson-PLQ 22"/>
    <s v="X44Q035100"/>
    <s v="PG03YW30"/>
    <s v="TPCTM152022110206"/>
    <s v="W"/>
    <s v="Live"/>
    <d v="2024-01-17T00:00:00"/>
    <x v="2"/>
    <n v="5291"/>
    <s v="HYDE PARK"/>
    <s v="HDFC BANK LTD. , SHOP NO. 10 ,11 ,12 &amp; 13 , VASTUSHREE COMPLEX , NEAR HYDE PARK , 587 , GULTEKEDI , MARKET YARD , PUNE , MAHARASHTRA - 411037. "/>
    <x v="304"/>
    <x v="3"/>
    <s v="Pune"/>
    <x v="2"/>
    <s v="West"/>
    <s v="1 Years, 1 Months, 22 Days"/>
    <n v="1.1499999999999999"/>
    <s v="1-2 Years"/>
    <s v="ACP"/>
    <s v="Precise Business Solution"/>
    <s v="Suraj Horne"/>
    <s v="Dhayari"/>
    <n v="13"/>
    <s v="NA"/>
    <s v="Pune"/>
    <s v="Metro Cities"/>
    <s v="T1"/>
    <n v="16"/>
    <n v="16"/>
    <s v="NA"/>
  </r>
  <r>
    <n v="5713"/>
    <s v="WAQOIA005369"/>
    <s v="TSPL"/>
    <s v="Barcode Label Printer - TVSE LP-45"/>
    <s v="Barcode Printer"/>
    <s v="BCP"/>
    <s v="TVS LP45"/>
    <s v="NA"/>
    <s v="NA"/>
    <s v="NA"/>
    <s v="W"/>
    <s v="Live"/>
    <d v="2024-01-17T00:00:00"/>
    <x v="2"/>
    <n v="5291"/>
    <s v="HYDE PARK"/>
    <s v="HDFC BANK LTD. , SHOP NO. 10 ,11 ,12 &amp; 13 , VASTUSHREE COMPLEX , NEAR HYDE PARK , 587 , GULTEKEDI , MARKET YARD , PUNE , MAHARASHTRA - 411037. "/>
    <x v="304"/>
    <x v="3"/>
    <s v="Pune"/>
    <x v="2"/>
    <s v="West"/>
    <s v="1 Years, 1 Months, 22 Days"/>
    <n v="1.1499999999999999"/>
    <s v="1-2 Years"/>
    <s v="ACP"/>
    <s v="Precise Business Solution"/>
    <s v="Suraj Horne"/>
    <s v="Dhayari"/>
    <n v="13"/>
    <s v="NA"/>
    <s v="Pune"/>
    <s v="Metro Cities"/>
    <s v="T1"/>
    <n v="16"/>
    <n v="16"/>
    <s v="NA"/>
  </r>
  <r>
    <n v="5714"/>
    <s v="TSPL-I-2023-1573"/>
    <s v="TSPL"/>
    <s v="Kiosk - PassBook Printer"/>
    <s v="Kiosk: Passbook"/>
    <s v="PBK"/>
    <s v="Epson-PLQ 22"/>
    <s v="X44Q035317"/>
    <s v="PG03YW16"/>
    <s v="TPCTM152023070003"/>
    <s v="W"/>
    <s v="Live"/>
    <d v="2023-11-04T00:00:00"/>
    <x v="2"/>
    <n v="370"/>
    <s v="GOA - AQUEM - MARGAON"/>
    <s v="SHOP NO 1,2 &amp; 3,, MANGIRISH PRASAD CO-OP HSG SOCIETY,, OPP BABU NAIKS HOUSE,AQUEM, MARGAO, GOA, 403601"/>
    <x v="321"/>
    <x v="224"/>
    <s v="Margaon"/>
    <x v="20"/>
    <s v="West"/>
    <s v="1 Years, 4 Months, 7 Days"/>
    <n v="1.35"/>
    <s v="1-2 Years"/>
    <s v="ACP"/>
    <s v="NS Multitech"/>
    <s v="Kiran M/Mosha M"/>
    <s v="Nagpur"/>
    <n v="0"/>
    <s v="NA"/>
    <e v="#N/A"/>
    <s v="Other major cities/Urban"/>
    <s v="T2"/>
    <n v="24"/>
    <n v="24"/>
    <s v="NA"/>
  </r>
  <r>
    <n v="5715"/>
    <s v="WAVOIA006356"/>
    <s v="TSPL"/>
    <s v="Barcode Label Printer - TVSE LP-45"/>
    <s v="Barcode Printer"/>
    <s v="BCP"/>
    <s v="TVS LP45"/>
    <s v="NA"/>
    <s v="NA"/>
    <s v="NA"/>
    <s v="W"/>
    <s v="Live"/>
    <d v="2023-11-04T00:00:00"/>
    <x v="2"/>
    <n v="370"/>
    <s v="GOA - AQUEM - MARGAON"/>
    <s v="SHOP NO 1,2 &amp; 3,, MANGIRISH PRASAD CO-OP HSG SOCIETY,, OPP BABU NAIKS HOUSE,AQUEM, MARGAO, GOA, 403601"/>
    <x v="321"/>
    <x v="224"/>
    <s v="Margaon"/>
    <x v="20"/>
    <s v="West"/>
    <s v="1 Years, 4 Months, 7 Days"/>
    <n v="1.35"/>
    <s v="1-2 Years"/>
    <s v="ACP"/>
    <s v="NS Multitech"/>
    <s v="Kiran M/Mosha M"/>
    <s v="Nagpur"/>
    <n v="0"/>
    <s v="NA"/>
    <e v="#N/A"/>
    <s v="Other major cities/Urban"/>
    <s v="T2"/>
    <n v="24"/>
    <n v="24"/>
    <s v="NA"/>
  </r>
  <r>
    <n v="5716"/>
    <s v="TSPL-I-2023-1577"/>
    <s v="TSPL"/>
    <s v="Kiosk - PassBook Printer"/>
    <s v="Kiosk: Passbook"/>
    <s v="PBK"/>
    <s v="Epson-PLQ 22"/>
    <s v="X44Q035441"/>
    <s v="PG03K2ND"/>
    <s v="TPCTM152023070388"/>
    <s v="W"/>
    <s v="Live"/>
    <d v="2023-11-04T00:00:00"/>
    <x v="2"/>
    <n v="2178"/>
    <s v="CUNCOLIM"/>
    <s v="NEW ADDRESS - PLOT 1/5,JUPLA COMPLEX, CUNCOLIM MARKET, CUNCOLIM, SALCETE - GOA - 403703."/>
    <x v="2045"/>
    <x v="1113"/>
    <s v="Cuncolim"/>
    <x v="20"/>
    <s v="West"/>
    <s v="1 Years, 4 Months, 7 Days"/>
    <n v="1.35"/>
    <s v="1-2 Years"/>
    <s v="ACP"/>
    <s v="NS Multitech"/>
    <s v="Kiran M/Mosha M"/>
    <s v="Nagpur"/>
    <n v="0"/>
    <s v="NA"/>
    <e v="#N/A"/>
    <s v="Other major cities/Urban"/>
    <s v="T2"/>
    <n v="24"/>
    <n v="24"/>
    <s v="NA"/>
  </r>
  <r>
    <n v="5717"/>
    <s v="WAVOIA006421"/>
    <s v="TSPL"/>
    <s v="Barcode Label Printer - TVSE LP-45"/>
    <s v="Barcode Printer"/>
    <s v="BCP"/>
    <s v="TVS LP45"/>
    <s v="NA"/>
    <s v="NA"/>
    <s v="NA"/>
    <s v="W"/>
    <s v="Live"/>
    <d v="2023-11-04T00:00:00"/>
    <x v="2"/>
    <n v="2178"/>
    <s v="CUNCOLIM"/>
    <s v="NEW ADDRESS - PLOT 1/5,JUPLA COMPLEX, CUNCOLIM MARKET, CUNCOLIM, SALCETE - GOA - 403703."/>
    <x v="2045"/>
    <x v="1113"/>
    <s v="Cuncolim"/>
    <x v="20"/>
    <s v="West"/>
    <s v="1 Years, 4 Months, 7 Days"/>
    <n v="1.35"/>
    <s v="1-2 Years"/>
    <s v="ACP"/>
    <s v="NS Multitech"/>
    <s v="Kiran M/Mosha M"/>
    <s v="Nagpur"/>
    <n v="0"/>
    <s v="NA"/>
    <e v="#N/A"/>
    <s v="Other major cities/Urban"/>
    <s v="T2"/>
    <n v="24"/>
    <n v="24"/>
    <s v="NA"/>
  </r>
  <r>
    <n v="5718"/>
    <s v="TSPL-I-2023-1545"/>
    <s v="TSPL"/>
    <s v="Kiosk: Information"/>
    <s v="Kiosk: Information"/>
    <s v="INFO"/>
    <s v="NA"/>
    <s v="NA"/>
    <s v="NA"/>
    <s v="NA"/>
    <s v="UC"/>
    <s v="Live"/>
    <d v="2023-11-04T00:00:00"/>
    <x v="11"/>
    <s v="NA"/>
    <s v="District Munsif-cum-judicial Magistrate Court"/>
    <s v="DISTRICT MUNSIF-CUM-JUDICIAL MAGISTRATE COURT - VEPPANTHATTAI,DOOR NO.2/87, FIRST FLOOR, ATTUR MAIN ROAD, VEPPANTHATTAI, VEPPANTHATTAI TALUK, PERAMBALUR DISTRICT.,Pincode-621116"/>
    <x v="2046"/>
    <x v="1114"/>
    <s v="Veppanthattai"/>
    <x v="0"/>
    <s v="South"/>
    <s v="1 Years, 4 Months, 7 Days"/>
    <n v="1.35"/>
    <s v="1-2 Years"/>
    <s v="ACP"/>
    <s v="R R Infotech"/>
    <s v="Lakshman"/>
    <s v="Chennai"/>
    <s v="NA"/>
    <s v="NA"/>
    <s v="Chennai/Ariyalur/Chengalpattu/Kanchipuram/Perambalur/Thanjavur/Tiruchirappalli/Karur/Kumbakonam/Pattukkottai/Srirangam/Tiruchirappalli/Thiruvallur"/>
    <s v="Rural Area/semi Urban"/>
    <s v="T3"/>
    <n v="48"/>
    <n v="72"/>
    <s v="NA"/>
  </r>
  <r>
    <n v="5719"/>
    <s v="TSPL-I-2023-1576"/>
    <s v="TSPL"/>
    <s v="Kiosk - PassBook Printer"/>
    <s v="Kiosk: Passbook"/>
    <s v="PBK"/>
    <s v="Epson-PLQ 22"/>
    <s v="X44Q035098"/>
    <s v="PG03YW0M"/>
    <s v="TPCTM152023070249"/>
    <s v="W"/>
    <s v="Live"/>
    <d v="2023-11-04T00:00:00"/>
    <x v="2"/>
    <n v="1937"/>
    <s v="ALIGARH - MASOODABAD"/>
    <s v="FIRST FLOOR , GROUND FLOOR AND BASEMENT , 5/42 , MASOODABAD CHOWK , ALIGARH , U.P.- 202001"/>
    <x v="702"/>
    <x v="394"/>
    <s v="Aligarh"/>
    <x v="12"/>
    <s v="North"/>
    <s v="1 Years, 4 Months, 7 Days"/>
    <n v="1.35"/>
    <s v="1-2 Years"/>
    <s v="ACP"/>
    <s v="Sakar It Solutions"/>
    <s v="Parvesh Kumar"/>
    <s v="Agra"/>
    <n v="90"/>
    <s v="NA"/>
    <s v="Agra/Mathura/Firozabad/Jhansi/Etah"/>
    <s v="Rural Area/semi Urban"/>
    <s v="T3"/>
    <n v="32"/>
    <n v="32"/>
    <s v="Kiosk Scrapped/Not in AMC-9-06-23- RETAIN - 28.Aug.23"/>
  </r>
  <r>
    <n v="5720"/>
    <s v="WAVOIA006399"/>
    <s v="TSPL"/>
    <s v="Barcode Label Printer - TVSE LP-45"/>
    <s v="Barcode Printer"/>
    <s v="BCP"/>
    <s v="TVS LP45"/>
    <s v="NA"/>
    <s v="NA"/>
    <s v="NA"/>
    <s v="W"/>
    <s v="Live"/>
    <d v="2023-11-04T00:00:00"/>
    <x v="2"/>
    <n v="1937"/>
    <s v="ALIGARH - MASOODABAD"/>
    <s v="FIRST FLOOR , GROUND FLOOR AND BASEMENT , 5/42 , MASOODABAD CHOWK , ALIGARH , U.P.- 202001"/>
    <x v="702"/>
    <x v="394"/>
    <s v="Aligarh"/>
    <x v="12"/>
    <s v="North"/>
    <s v="1 Years, 4 Months, 7 Days"/>
    <n v="1.35"/>
    <s v="1-2 Years"/>
    <s v="ACP"/>
    <s v="Sakar It Solutions"/>
    <s v="Parvesh Kumar"/>
    <s v="Agra"/>
    <n v="90"/>
    <s v="NA"/>
    <s v="Agra/Mathura/Firozabad/Jhansi/Etah"/>
    <s v="Rural Area/semi Urban"/>
    <s v="T3"/>
    <n v="32"/>
    <n v="32"/>
    <s v="Kiosk Scrapped/Not in AMC-9-06-23- RETAIN - 28.Aug.23"/>
  </r>
  <r>
    <n v="5721"/>
    <s v="TSPL-I-2023-1565"/>
    <s v="TSPL"/>
    <s v="Kiosk - PassBook Printer"/>
    <s v="Kiosk: Passbook"/>
    <s v="PBK"/>
    <s v="Epson-PLQ 22"/>
    <s v="X44Q035481"/>
    <s v="PG03K22X"/>
    <s v="TPCTM152023070099"/>
    <s v="W"/>
    <s v="Live"/>
    <d v="2023-11-04T00:00:00"/>
    <x v="2"/>
    <n v="9114"/>
    <s v="BELIAGHATA"/>
    <s v="GROUND FLOOR, 149 RAJA RAJENDRA LAL MITRA ROAD,  BELIAGHATA, KOLKATA, WEST BENGAL - 700010."/>
    <x v="2047"/>
    <x v="14"/>
    <s v="Kolkata"/>
    <x v="6"/>
    <s v="East"/>
    <s v="1 Years, 4 Months, 7 Days"/>
    <n v="1.35"/>
    <s v="1-2 Years"/>
    <s v="ACP"/>
    <s v="MSP Enterprises"/>
    <s v="Pranab Laha"/>
    <s v="Kolkata"/>
    <n v="30"/>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Metro Cities"/>
    <s v="T1"/>
    <n v="16"/>
    <n v="16"/>
    <s v="NA"/>
  </r>
  <r>
    <n v="5722"/>
    <s v="WAQOIA005195"/>
    <s v="TSPL"/>
    <s v="Barcode Label Printer - TVSE LP-45"/>
    <s v="Barcode Printer"/>
    <s v="BCP"/>
    <s v="TVS LP45"/>
    <s v="NA"/>
    <s v="NA"/>
    <s v="NA"/>
    <s v="W"/>
    <s v="Live"/>
    <d v="2023-11-04T00:00:00"/>
    <x v="2"/>
    <n v="9114"/>
    <s v="BELIAGHATA"/>
    <s v="GROUND FLOOR, 149 RAJA RAJENDRA LAL MITRA ROAD,  BELIAGHATA, KOLKATA, WEST BENGAL - 700010."/>
    <x v="2047"/>
    <x v="14"/>
    <s v="Kolkata"/>
    <x v="6"/>
    <s v="East"/>
    <s v="1 Years, 4 Months, 7 Days"/>
    <n v="1.35"/>
    <s v="1-2 Years"/>
    <s v="ACP"/>
    <s v="MSP Enterprises"/>
    <s v="Pranab Laha"/>
    <s v="Kolkata"/>
    <n v="30"/>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Metro Cities"/>
    <s v="T1"/>
    <n v="16"/>
    <n v="16"/>
    <s v="NA"/>
  </r>
  <r>
    <n v="5723"/>
    <s v="TSPL-J-2023-1582"/>
    <s v="TSPL"/>
    <s v="Kiosk - PassBook Printer"/>
    <s v="Kiosk: Passbook"/>
    <s v="PBK"/>
    <s v="Epson-PLQ 22"/>
    <s v="X44Q035440"/>
    <s v="PG03LA04"/>
    <s v="TPCTM152023070347"/>
    <s v="W"/>
    <s v="Live"/>
    <d v="2023-11-07T00:00:00"/>
    <x v="2"/>
    <n v="4848"/>
    <s v="DONA PAULA"/>
    <s v="GROUND &amp; MEZZANINE FLOOR, RASQUNHA ROYALE, NEAR CIDADE HOTEL, DONA PAULA, TALIEGAO, NORTH GOA, GOA - 403004."/>
    <x v="2048"/>
    <x v="1115"/>
    <s v="Dona Paula"/>
    <x v="20"/>
    <s v="West"/>
    <s v="1 Years, 4 Months, 4 Days"/>
    <n v="1.34"/>
    <s v="1-2 Years"/>
    <s v="ACP"/>
    <s v="NS Multitech"/>
    <s v="Kiran M/Mosha M"/>
    <s v="Nagpur"/>
    <n v="0"/>
    <s v="NA"/>
    <e v="#N/A"/>
    <s v="Rural Area/semi Urban"/>
    <s v="T3"/>
    <n v="32"/>
    <n v="32"/>
    <s v="NA"/>
  </r>
  <r>
    <n v="5724"/>
    <s v="WAVOIA006273"/>
    <s v="TSPL"/>
    <s v="Barcode Label Printer - TVSE LP-45"/>
    <s v="Barcode Printer"/>
    <s v="BCP"/>
    <s v="TVS LP45"/>
    <s v="NA"/>
    <s v="NA"/>
    <s v="NA"/>
    <s v="W"/>
    <s v="Live"/>
    <d v="2023-11-07T00:00:00"/>
    <x v="2"/>
    <n v="4848"/>
    <s v="DONA PAULA"/>
    <s v="GROUND &amp; MEZZANINE FLOOR, RASQUNHA ROYALE, NEAR CIDADE HOTEL, DONA PAULA, TALIEGAO, NORTH GOA, GOA - 403004."/>
    <x v="2048"/>
    <x v="1115"/>
    <s v="Dona Paula"/>
    <x v="20"/>
    <s v="West"/>
    <s v="1 Years, 4 Months, 4 Days"/>
    <n v="1.34"/>
    <s v="1-2 Years"/>
    <s v="ACP"/>
    <s v="NS Multitech"/>
    <s v="Kiran M/Mosha M"/>
    <s v="Nagpur"/>
    <n v="0"/>
    <s v="NA"/>
    <e v="#N/A"/>
    <s v="Rural Area/semi Urban"/>
    <s v="T3"/>
    <n v="32"/>
    <n v="32"/>
    <s v="NA"/>
  </r>
  <r>
    <n v="5725"/>
    <s v="TSPL-J-2023-1584"/>
    <s v="TSPL"/>
    <s v="Kiosk - PassBook Printer"/>
    <s v="Kiosk: Passbook"/>
    <s v="PBK"/>
    <s v="Epson-PLQ 22"/>
    <s v="X44Q035311"/>
    <s v="PG03L9Z3"/>
    <s v="TPCTM152023070042"/>
    <s v="W"/>
    <s v="Live"/>
    <d v="2023-11-08T00:00:00"/>
    <x v="2"/>
    <n v="9654"/>
    <s v="MANSA 2"/>
    <s v="HDFC BANK LTD. , GROUND FLOOR , PREMISES RAMAN CINEMA ROAD , MANSA , PUNJAB - 151505. "/>
    <x v="986"/>
    <x v="552"/>
    <s v="Mansa"/>
    <x v="10"/>
    <s v="North"/>
    <s v="1 Years, 4 Months, 3 Days"/>
    <n v="1.34"/>
    <s v="1-2 Years"/>
    <s v="FSP"/>
    <s v="Sanjay Kumar"/>
    <s v="Sanjay Kumar"/>
    <s v="Bathinda"/>
    <n v="80"/>
    <s v="NA"/>
    <s v="Amargarh,Barnala,Bathinda,Faridkot,Ferozpur,Fatehgarh Sahib,Gidderbaha,Mansa,Muktsar,Sangrur,Tarn Taran"/>
    <s v="Rural Area/semi Urban"/>
    <s v="T3"/>
    <n v="32"/>
    <n v="32"/>
    <s v="NA"/>
  </r>
  <r>
    <n v="5726"/>
    <s v="WAVOIA006394"/>
    <s v="TSPL"/>
    <s v="Barcode Label Printer - TVSE LP-45"/>
    <s v="Barcode Printer"/>
    <s v="BCP"/>
    <s v="TVS LP45"/>
    <s v="NA"/>
    <s v="NA"/>
    <s v="NA"/>
    <s v="W"/>
    <s v="Live"/>
    <d v="2023-11-08T00:00:00"/>
    <x v="2"/>
    <n v="9654"/>
    <s v="MANSA 2"/>
    <s v="HDFC BANK LTD. , GROUND FLOOR , PREMISES RAMAN CINEMA ROAD , MANSA , PUNJAB - 151505. "/>
    <x v="986"/>
    <x v="552"/>
    <s v="Mansa"/>
    <x v="10"/>
    <s v="North"/>
    <s v="1 Years, 4 Months, 3 Days"/>
    <n v="1.34"/>
    <s v="1-2 Years"/>
    <s v="FSP"/>
    <s v="Sanjay Kumar"/>
    <s v="Sanjay Kumar"/>
    <s v="Bathinda"/>
    <n v="80"/>
    <s v="NA"/>
    <s v="Amargarh,Barnala,Bathinda,Faridkot,Ferozpur,Fatehgarh Sahib,Gidderbaha,Mansa,Muktsar,Sangrur,Tarn Taran"/>
    <s v="Rural Area/semi Urban"/>
    <s v="T3"/>
    <n v="32"/>
    <n v="32"/>
    <s v="NA"/>
  </r>
  <r>
    <n v="5727"/>
    <s v="TSPL-I-2023-1465"/>
    <s v="TSPL"/>
    <s v="Kiosk: Information"/>
    <s v="Kiosk: Information"/>
    <s v="INFO"/>
    <s v="NA"/>
    <s v="NA"/>
    <s v="NA"/>
    <s v="NA"/>
    <s v="UC"/>
    <s v="Live"/>
    <d v="2023-11-09T00:00:00"/>
    <x v="11"/>
    <s v="NA"/>
    <s v="Chief Judicial Magistrate Court Complex, Erode"/>
    <s v="CHIEF JUDICIAL MAGISTRATE COURT COMPLEX, ERODE,New Combined Court building, Sampath Nagar, Erode,Pincode-638011"/>
    <x v="2049"/>
    <x v="118"/>
    <s v="Erode"/>
    <x v="0"/>
    <s v="South"/>
    <s v="1 Years, 4 Months, 2 Days"/>
    <n v="1.34"/>
    <s v="1-2 Years"/>
    <s v="ACP"/>
    <s v="Cashmate System"/>
    <s v="Dilip"/>
    <s v="Erode"/>
    <s v="NA"/>
    <s v="NA"/>
    <s v="Erode/Selam/ Namakkal/ Dharmapuri/Kalakurchi/Athur/Gobachattpalyam/Sthyamanglam"/>
    <s v="Rural Area/semi Urban"/>
    <s v="T3"/>
    <n v="48"/>
    <n v="72"/>
    <s v="NA"/>
  </r>
  <r>
    <n v="5728"/>
    <s v="TSPL-I-2023-1466"/>
    <s v="TSPL"/>
    <s v="Kiosk: Information"/>
    <s v="Kiosk: Information"/>
    <s v="INFO"/>
    <s v="NA"/>
    <s v="NA"/>
    <s v="NA"/>
    <s v="NA"/>
    <s v="UC"/>
    <s v="Live"/>
    <d v="2023-11-09T00:00:00"/>
    <x v="11"/>
    <s v="NA"/>
    <s v="Principal District Court Complex, Erode"/>
    <s v="PRINCIPAL DISTRICT COURT COMPLEX, ERODE,Combined Court building, Sampath Nagar, Erode,Pincode-638011"/>
    <x v="2049"/>
    <x v="118"/>
    <s v="Erode"/>
    <x v="0"/>
    <s v="South"/>
    <s v="1 Years, 4 Months, 2 Days"/>
    <n v="1.34"/>
    <s v="1-2 Years"/>
    <s v="ACP"/>
    <s v="Cashmate System"/>
    <s v="Dilip"/>
    <s v="Erode"/>
    <s v="NA"/>
    <s v="NA"/>
    <s v="Erode/Selam/ Namakkal/ Dharmapuri/Kalakurchi/Athur/Gobachattpalyam/Sthyamanglam"/>
    <s v="Rural Area/semi Urban"/>
    <s v="T3"/>
    <n v="48"/>
    <n v="72"/>
    <s v="NA"/>
  </r>
  <r>
    <n v="5729"/>
    <s v="TSPL-H-2023-1357"/>
    <s v="TSPL"/>
    <s v="Kiosk - PassBook Printer"/>
    <s v="Kiosk: Passbook"/>
    <s v="PBK"/>
    <s v="Epson-PLQ 22"/>
    <s v="X44Q035589"/>
    <s v="PG03LA63"/>
    <s v="TPCTM152022110289"/>
    <s v="W"/>
    <s v="Live"/>
    <d v="2023-11-10T00:00:00"/>
    <x v="2"/>
    <n v="1058"/>
    <s v="CHUNA BHATTI"/>
    <s v="NEW ADDRESS :- GROUND FLOOR , PLOT# 7 , ARANYA VIHAR , KHASRA NO 54-55/5/1/ ,WARD # 30 , CHUNA BHATTI KOLAR ROAD , BHOPAL M.P. - 462 016      "/>
    <x v="653"/>
    <x v="28"/>
    <s v="Bhopal"/>
    <x v="9"/>
    <s v="West"/>
    <s v="1 Years, 4 Months, 1 Days"/>
    <n v="1.33"/>
    <s v="1-2 Years"/>
    <s v="ACP"/>
    <s v="Vaishno Enterprise"/>
    <s v="Pankaj Ghoyal"/>
    <s v="Bhopal"/>
    <n v="0"/>
    <s v="NA"/>
    <s v="Madhya Pradesh"/>
    <s v="Other major cities/Urban"/>
    <s v="T2"/>
    <n v="24"/>
    <n v="24"/>
    <s v="NA"/>
  </r>
  <r>
    <n v="5730"/>
    <s v="TSPL-I-2023-1420"/>
    <s v="TSPL"/>
    <s v="Kiosk - PassBook Printer"/>
    <s v="Kiosk: Passbook"/>
    <s v="PBK"/>
    <s v="Epson-PLQ 22"/>
    <s v="X44Q035332"/>
    <s v="PG03YW42"/>
    <s v="TPCTM152023070368"/>
    <s v="W"/>
    <s v="Live"/>
    <d v="2023-11-10T00:00:00"/>
    <x v="2"/>
    <n v="3641"/>
    <s v="HOSHANGABAD ROAD BHOPAL"/>
    <s v="HDFC BANK LTD., CHINAR INCUBE BUSINESS CENTRE,  CHINAR FORTUNE CITY,  HOSHANGABAD ROAD, BHOPAL, MADHYA PRADESH - 462001."/>
    <x v="2050"/>
    <x v="28"/>
    <s v="Bhopal"/>
    <x v="9"/>
    <s v="West"/>
    <s v="1 Years, 4 Months, 1 Days"/>
    <n v="1.33"/>
    <s v="1-2 Years"/>
    <s v="ACP"/>
    <s v="Vaishno Enterprise"/>
    <s v="Pankaj Ghoyal"/>
    <s v="Bhopal"/>
    <n v="0"/>
    <s v="NA"/>
    <s v="Madhya Pradesh"/>
    <s v="Other major cities/Urban"/>
    <s v="T2"/>
    <n v="24"/>
    <n v="24"/>
    <s v="NA"/>
  </r>
  <r>
    <n v="5731"/>
    <s v="WAQOIA005381"/>
    <s v="TSPL"/>
    <s v="Barcode Label Printer - TVSE LP-45"/>
    <s v="Barcode Printer"/>
    <s v="BCP"/>
    <s v="TVS LP45"/>
    <s v="NA"/>
    <s v="NA"/>
    <s v="NA"/>
    <s v="W"/>
    <s v="Live"/>
    <d v="2023-11-10T00:00:00"/>
    <x v="2"/>
    <n v="3641"/>
    <s v="HOSHANGABAD ROAD BHOPAL"/>
    <s v="HDFC BANK LTD., CHINAR INCUBE BUSINESS CENTRE,  CHINAR FORTUNE CITY,  HOSHANGABAD ROAD, BHOPAL, MADHYA PRADESH - 462001."/>
    <x v="2050"/>
    <x v="28"/>
    <s v="Bhopal"/>
    <x v="9"/>
    <s v="West"/>
    <s v="1 Years, 4 Months, 1 Days"/>
    <n v="1.33"/>
    <s v="1-2 Years"/>
    <s v="ACP"/>
    <s v="Vaishno Enterprise"/>
    <s v="Pankaj Ghoyal"/>
    <s v="Bhopal"/>
    <n v="0"/>
    <s v="NA"/>
    <s v="Madhya Pradesh"/>
    <s v="Other major cities/Urban"/>
    <s v="T2"/>
    <n v="24"/>
    <n v="24"/>
    <s v="NA"/>
  </r>
  <r>
    <n v="5732"/>
    <s v="TSPL-I-2023-1422"/>
    <s v="TSPL"/>
    <s v="Kiosk - PassBook Printer"/>
    <s v="Kiosk: Passbook"/>
    <s v="PBK"/>
    <s v="Epson-PLQ 22"/>
    <s v="X44Q035591"/>
    <s v="PG03LA33"/>
    <s v="TPCTM152023070133"/>
    <s v="W"/>
    <s v="Live"/>
    <d v="2023-11-10T00:00:00"/>
    <x v="2"/>
    <n v="3694"/>
    <s v="NEHRU NAGAR BHOPAL"/>
    <s v="HDFC BANK LTD., BM 69 &amp; 70, WARD NO.- 27, MAIN ROAD,  NEHRU NAGAR, BHOPAL,  MADHYA PRADESH - 462003."/>
    <x v="2051"/>
    <x v="28"/>
    <s v="Bhopal"/>
    <x v="9"/>
    <s v="West"/>
    <s v="1 Years, 4 Months, 1 Days"/>
    <n v="1.33"/>
    <s v="1-2 Years"/>
    <s v="ACP"/>
    <s v="Vaishno Enterprise"/>
    <s v="Pankaj Ghoyal"/>
    <s v="Bhopal"/>
    <n v="0"/>
    <s v="NA"/>
    <s v="Madhya Pradesh"/>
    <s v="Other major cities/Urban"/>
    <s v="T2"/>
    <n v="24"/>
    <n v="24"/>
    <s v="NA"/>
  </r>
  <r>
    <n v="5733"/>
    <s v="WAQOIA005385"/>
    <s v="TSPL"/>
    <s v="Barcode Label Printer - TVSE LP-45"/>
    <s v="Barcode Printer"/>
    <s v="BCP"/>
    <s v="TVS LP45"/>
    <s v="NA"/>
    <s v="NA"/>
    <s v="NA"/>
    <s v="W"/>
    <s v="Live"/>
    <d v="2023-11-10T00:00:00"/>
    <x v="2"/>
    <n v="3694"/>
    <s v="NEHRU NAGAR BHOPAL"/>
    <s v="HDFC BANK LTD., BM 69 &amp; 70, WARD NO.- 27, MAIN ROAD,  NEHRU NAGAR, BHOPAL,  MADHYA PRADESH - 462003."/>
    <x v="2051"/>
    <x v="28"/>
    <s v="Bhopal"/>
    <x v="9"/>
    <s v="West"/>
    <s v="1 Years, 4 Months, 1 Days"/>
    <n v="1.33"/>
    <s v="1-2 Years"/>
    <s v="ACP"/>
    <s v="Vaishno Enterprise"/>
    <s v="Pankaj Ghoyal"/>
    <s v="Bhopal"/>
    <n v="0"/>
    <s v="NA"/>
    <s v="Madhya Pradesh"/>
    <s v="Other major cities/Urban"/>
    <s v="T2"/>
    <n v="24"/>
    <n v="24"/>
    <s v="NA"/>
  </r>
  <r>
    <n v="5734"/>
    <s v="TSPL-J-2023-1581"/>
    <s v="TSPL"/>
    <s v="Kiosk - PassBook Printer"/>
    <s v="Kiosk: Passbook"/>
    <s v="PBK"/>
    <s v="Epson-PLQ 22"/>
    <s v="X44Q035623"/>
    <s v="PG03LA53"/>
    <s v="TPCTM152023070403"/>
    <s v="W"/>
    <s v="Live"/>
    <d v="2023-11-10T00:00:00"/>
    <x v="2"/>
    <n v="4668"/>
    <s v="KOLAR ROAD BHOPAL"/>
    <s v="10-C, MANDAKINI COLONY, KOLAR ROAD, BHOPAL, MADHYA PRADESH - 462042."/>
    <x v="1321"/>
    <x v="28"/>
    <s v="Bhopal"/>
    <x v="9"/>
    <s v="West"/>
    <s v="1 Years, 4 Months, 1 Days"/>
    <n v="1.33"/>
    <s v="1-2 Years"/>
    <s v="ACP"/>
    <s v="Vaishno Enterprise"/>
    <s v="Pankaj Ghoyal"/>
    <s v="Bhopal"/>
    <n v="0"/>
    <s v="NA"/>
    <s v="Madhya Pradesh"/>
    <s v="Other major cities/Urban"/>
    <s v="T2"/>
    <n v="24"/>
    <n v="24"/>
    <s v="NA"/>
  </r>
  <r>
    <n v="5735"/>
    <s v="WAVOIA006467"/>
    <s v="TSPL"/>
    <s v="Barcode Label Printer - TVSE LP-45"/>
    <s v="Barcode Printer"/>
    <s v="BCP"/>
    <s v="TVS LP45"/>
    <s v="NA"/>
    <s v="NA"/>
    <s v="NA"/>
    <s v="W"/>
    <s v="Live"/>
    <d v="2023-11-10T00:00:00"/>
    <x v="2"/>
    <n v="4668"/>
    <s v="KOLAR ROAD BHOPAL"/>
    <s v="10-C, MANDAKINI COLONY, KOLAR ROAD, BHOPAL, MADHYA PRADESH - 462042."/>
    <x v="1321"/>
    <x v="28"/>
    <s v="Bhopal"/>
    <x v="9"/>
    <s v="West"/>
    <s v="1 Years, 4 Months, 1 Days"/>
    <n v="1.33"/>
    <s v="1-2 Years"/>
    <s v="ACP"/>
    <s v="Vaishno Enterprise"/>
    <s v="Pankaj Ghoyal"/>
    <s v="Bhopal"/>
    <n v="0"/>
    <s v="NA"/>
    <s v="Madhya Pradesh"/>
    <s v="Other major cities/Urban"/>
    <s v="T2"/>
    <n v="24"/>
    <n v="24"/>
    <s v="NA"/>
  </r>
  <r>
    <n v="5736"/>
    <s v="WAVOIA006325"/>
    <s v="TSPL"/>
    <s v="Barcode Label Printer - TVSE LP-45"/>
    <s v="Barcode Printer"/>
    <s v="BCP"/>
    <s v="TVS LP45"/>
    <s v="NA"/>
    <s v="NA"/>
    <s v="NA"/>
    <s v="W"/>
    <s v="Live"/>
    <d v="2023-11-10T00:00:00"/>
    <x v="2"/>
    <n v="1058"/>
    <s v="CHUNA BHATTI"/>
    <s v="NEW ADDRESS :- GROUND FLOOR , PLOT# 7 , ARANYA VIHAR , KHASRA NO 54-55/5/1/ ,WARD # 30 , CHUNA BHATTI KOLAR ROAD , BHOPAL M.P. - 462 016"/>
    <x v="653"/>
    <x v="28"/>
    <s v="Bhopal"/>
    <x v="9"/>
    <s v="West"/>
    <s v="1 Years, 4 Months, 1 Days"/>
    <n v="1.33"/>
    <s v="1-2 Years"/>
    <s v="ACP"/>
    <s v="Vaishno Enterprise"/>
    <s v="Pankaj Ghoyal"/>
    <s v="Bhopal"/>
    <n v="0"/>
    <s v="NA"/>
    <s v="Madhya Pradesh"/>
    <s v="Other major cities/Urban"/>
    <s v="T2"/>
    <n v="24"/>
    <n v="24"/>
    <s v="NA"/>
  </r>
  <r>
    <n v="5737"/>
    <s v="WAVOIA006460"/>
    <s v="TSPL"/>
    <s v="Barcode Label Printer - TVSE LP-45"/>
    <s v="Barcode Printer"/>
    <s v="BCP"/>
    <s v="TVS LP45"/>
    <s v="NA"/>
    <s v="NA"/>
    <s v="NA"/>
    <s v="W"/>
    <s v="Live"/>
    <d v="2023-11-15T00:00:00"/>
    <x v="2"/>
    <n v="1703"/>
    <s v="HIRA BAUG"/>
    <s v="F-13-14-15-17-18, SARTHY COMPLEX,HIRA BAUG CIRCLE, VARACHHA ROAD, SURAT-395006"/>
    <x v="224"/>
    <x v="2"/>
    <s v="Surat"/>
    <x v="1"/>
    <s v="West"/>
    <s v="1 Years, 3 Months, 24 Days"/>
    <n v="1.32"/>
    <s v="1-2 Years"/>
    <s v="TSPL"/>
    <s v="Arun Jaiswal"/>
    <s v="Arun Jaiswal"/>
    <s v="Surat"/>
    <n v="10"/>
    <s v="NA"/>
    <e v="#N/A"/>
    <s v="Other major cities/Urban"/>
    <s v="T2"/>
    <n v="24"/>
    <n v="24"/>
    <s v="NA"/>
  </r>
  <r>
    <n v="5738"/>
    <s v="TSPL-H-2023-1358"/>
    <s v="TSPL"/>
    <s v="Kiosk - PassBook Printer"/>
    <s v="Kiosk: Passbook"/>
    <s v="PBK"/>
    <s v="Epson-PLQ 22"/>
    <s v="X44Q035530"/>
    <s v="PG03LA71"/>
    <s v="TPCTM152022110275"/>
    <s v="W"/>
    <s v="Live"/>
    <d v="2023-11-17T00:00:00"/>
    <x v="2"/>
    <n v="9010"/>
    <s v="NEZIA KHERA"/>
    <s v="GROUND FLOOR, MURABBA NO. 27, KILA NO.1, VILL. NEZIA KHERA, SIRSA, HARYANA - 125055."/>
    <x v="186"/>
    <x v="347"/>
    <s v="Sirsa"/>
    <x v="17"/>
    <s v="North"/>
    <s v="1 Years, 3 Months, 22 Days"/>
    <n v="1.32"/>
    <s v="1-2 Years"/>
    <s v="FSP"/>
    <s v="Manish Jangra"/>
    <s v="Manish Jangra"/>
    <s v="Sirsa"/>
    <n v="25"/>
    <s v="NA"/>
    <s v="BAHADURGARH,Bhiwani,Charkhi Dadri,Dadri,Fatehabad,Gurgaon,Hissar,Jhajjar,Mahendragarh,MALLEKAN,MUSTAFABAD,Rewari,Rohtak,Sirsa"/>
    <s v="Rural Area/semi Urban"/>
    <s v="T3"/>
    <n v="32"/>
    <n v="32"/>
    <s v="NA"/>
  </r>
  <r>
    <n v="5739"/>
    <s v="WAVOIA006376"/>
    <s v="TSPL"/>
    <s v="Barcode Label Printer - TVSE LP-45"/>
    <s v="Barcode Printer"/>
    <s v="BCP"/>
    <s v="TVS LP45"/>
    <s v="NA"/>
    <s v="NA"/>
    <s v="NA"/>
    <s v="W"/>
    <s v="Live"/>
    <d v="2023-11-17T00:00:00"/>
    <x v="2"/>
    <n v="9010"/>
    <s v="NEZIA KHERA"/>
    <s v="GROUND FLOOR, MURABBA NO. 27, KILA NO.1, VILL. NEZIA KHERA, SIRSA, HARYANA - 125055."/>
    <x v="186"/>
    <x v="347"/>
    <s v="Sirsa"/>
    <x v="17"/>
    <s v="North"/>
    <s v="1 Years, 3 Months, 22 Days"/>
    <n v="1.32"/>
    <s v="1-2 Years"/>
    <s v="FSP"/>
    <s v="Manish Jangra"/>
    <s v="Manish Jangra"/>
    <s v="Sirsa"/>
    <n v="15"/>
    <s v="NA"/>
    <s v="BAHADURGARH,Bhiwani,Charkhi Dadri,Dadri,Fatehabad,Gurgaon,Hissar,Jhajjar,Mahendragarh,MALLEKAN,MUSTAFABAD,Rewari,Rohtak,Sirsa"/>
    <s v="Rural Area/semi Urban"/>
    <s v="T3"/>
    <n v="32"/>
    <n v="32"/>
    <s v="NA"/>
  </r>
  <r>
    <n v="5740"/>
    <s v="TSPL-J-2023-1585"/>
    <s v="TSPL"/>
    <s v="Kiosk - Self Service Report Printing"/>
    <s v="Kiosk: Information"/>
    <s v="SSPK"/>
    <s v="HP Printer"/>
    <s v="NA"/>
    <s v="NA"/>
    <s v="NA"/>
    <s v="UC"/>
    <s v="Live"/>
    <d v="2023-11-17T00:00:00"/>
    <x v="8"/>
    <s v="NA"/>
    <s v="Krishna Nagar"/>
    <s v="Dr. Pathlabs Ltd. Krishna nagar, F-1/9 (Nr. Happy English School),Main bus stand,Krishna nagar, New Delhi 110051"/>
    <x v="310"/>
    <x v="63"/>
    <s v="Delhi"/>
    <x v="16"/>
    <s v="North"/>
    <s v="1 Years, 3 Months, 22 Days"/>
    <n v="1.32"/>
    <s v="1-2 Years"/>
    <s v="ACP"/>
    <s v="PHL Solutions"/>
    <s v="Prashant Prakash"/>
    <s v="West Delhi "/>
    <n v="30"/>
    <s v="NA"/>
    <s v="Delhi &amp; NCR (Faridabad,Gurgaon,Mewat,Gurugram,Palwal)"/>
    <s v="Metro Cities"/>
    <s v="T1"/>
    <n v="8"/>
    <n v="24"/>
    <s v="NA"/>
  </r>
  <r>
    <n v="5741"/>
    <s v="TSPL-I-2023-1579"/>
    <s v="TSPL"/>
    <s v="Kiosk - PassBook Printer"/>
    <s v="Kiosk: Passbook"/>
    <s v="PBK"/>
    <s v="Epson-PLQ 22"/>
    <s v="X44Q035469"/>
    <s v="PG03MGJ1"/>
    <s v="TPCTM152023070117"/>
    <s v="W"/>
    <s v="Live"/>
    <d v="2023-11-17T00:00:00"/>
    <x v="2"/>
    <n v="4058"/>
    <s v="DIBRUGARH CHOWKIDINGHEE"/>
    <s v="HDFC BANK LTD.,MONALISA HOTEL, MANCOTTA ROAD, CHOWKIDINGEE,DIBRUGARH, ASSAM - 786001."/>
    <x v="891"/>
    <x v="504"/>
    <s v="Dibrugarh"/>
    <x v="19"/>
    <s v="East"/>
    <s v="1 Years, 3 Months, 22 Days"/>
    <n v="1.32"/>
    <s v="1-2 Years"/>
    <s v="FSP"/>
    <s v="Rofikul Islam"/>
    <s v="Rofikul Islam"/>
    <s v="Guwahati"/>
    <n v="441"/>
    <s v="NA"/>
    <s v="North East"/>
    <s v="Hill Area"/>
    <s v="T4"/>
    <n v="40"/>
    <n v="40"/>
    <s v="NA"/>
  </r>
  <r>
    <n v="5742"/>
    <s v="WAVOIA006379"/>
    <s v="TSPL"/>
    <s v="Barcode Label Printer - TVSE LP-45"/>
    <s v="Barcode Printer"/>
    <s v="BCP"/>
    <s v="TVS LP45"/>
    <s v="NA"/>
    <s v="NA"/>
    <s v="NA"/>
    <s v="W"/>
    <s v="Live"/>
    <d v="2023-11-17T00:00:00"/>
    <x v="2"/>
    <n v="4058"/>
    <s v="DIBRUGARH CHOWKIDINGHEE"/>
    <s v="HDFC BANK LTD.,MONALISA HOTEL, MANCOTTA ROAD, CHOWKIDINGEE,DIBRUGARH, ASSAM - 786001."/>
    <x v="891"/>
    <x v="504"/>
    <s v="Dibrugarh"/>
    <x v="19"/>
    <s v="East"/>
    <s v="1 Years, 3 Months, 22 Days"/>
    <n v="1.32"/>
    <s v="1-2 Years"/>
    <s v="FSP"/>
    <s v="Rofikul Islam"/>
    <s v="Rofikul Islam"/>
    <s v="Guwahati"/>
    <n v="441"/>
    <s v="NA"/>
    <s v="North East"/>
    <s v="Hill Area"/>
    <s v="T4"/>
    <n v="40"/>
    <n v="40"/>
    <s v="NA"/>
  </r>
  <r>
    <n v="5743"/>
    <s v="TSPL-J-2023-1591"/>
    <s v="TSPL"/>
    <s v="Kiosk - PassBook Printer"/>
    <s v="Kiosk: Passbook"/>
    <s v="PBK"/>
    <s v="Epson-PLQ 22"/>
    <s v="X44Q035592"/>
    <s v="PG03YVYB"/>
    <s v="TPCTM152023070328"/>
    <s v="W"/>
    <s v="Live"/>
    <d v="2023-11-18T00:00:00"/>
    <x v="2"/>
    <n v="881"/>
    <s v="THIRUVALUR"/>
    <s v="NO.171, POONAMALLES HIGH ROAD, MANAVALAN NAGAR,,THIRUVALUR,TAMILNADU,602001"/>
    <x v="2052"/>
    <x v="1116"/>
    <s v="Thiruvallur"/>
    <x v="0"/>
    <s v="South"/>
    <s v="1 Years, 3 Months, 21 Days"/>
    <n v="1.31"/>
    <s v="1-2 Years"/>
    <s v="ACP"/>
    <s v="R R Infotech"/>
    <s v="Lakshman"/>
    <s v="Chennai"/>
    <s v="NA"/>
    <s v="NA"/>
    <s v="Chennai/Ariyalur/Chengalpattu/Kanchipuram/Perambalur/Thanjavur/Tiruchirappalli/Karur/Kumbakonam/Pattukkottai/Srirangam/Tiruchirappalli/Thiruvallur"/>
    <s v="Rural Area/semi Urban"/>
    <s v="T3"/>
    <n v="32"/>
    <n v="32"/>
    <s v="NA"/>
  </r>
  <r>
    <n v="5744"/>
    <s v="WAVOIA006195"/>
    <s v="TSPL"/>
    <s v="Barcode Label Printer - TVSE LP-45"/>
    <s v="Barcode Printer"/>
    <s v="BCP"/>
    <s v="TVS LP45"/>
    <s v="NA"/>
    <s v="NA"/>
    <s v="NA"/>
    <s v="W"/>
    <s v="Live"/>
    <d v="2023-11-18T00:00:00"/>
    <x v="2"/>
    <n v="881"/>
    <s v="THIRUVALUR"/>
    <s v="NO.171, POONAMALLES HIGH ROAD, MANAVALAN NAGAR,,THIRUVALUR,TAMILNADU,602001"/>
    <x v="2052"/>
    <x v="1116"/>
    <s v="Thiruvallur"/>
    <x v="0"/>
    <s v="South"/>
    <s v="1 Years, 3 Months, 21 Days"/>
    <n v="1.31"/>
    <s v="1-2 Years"/>
    <s v="ACP"/>
    <s v="R R Infotech"/>
    <s v="Lakshman"/>
    <s v="Chennai"/>
    <s v="NA"/>
    <s v="NA"/>
    <s v="Chennai/Ariyalur/Chengalpattu/Kanchipuram/Perambalur/Thanjavur/Tiruchirappalli/Karur/Kumbakonam/Pattukkottai/Srirangam/Tiruchirappalli/Thiruvallur"/>
    <s v="Rural Area/semi Urban"/>
    <s v="T3"/>
    <n v="32"/>
    <n v="32"/>
    <s v="NA"/>
  </r>
  <r>
    <n v="5745"/>
    <s v="TSPL-J-2023-1595"/>
    <s v="TSPL"/>
    <s v="Kiosk - PassBook Printer"/>
    <s v="Kiosk: Passbook"/>
    <s v="PBK"/>
    <s v="Epson-PLQ 22"/>
    <s v="X44Q035474"/>
    <s v="PG03XCHB"/>
    <s v="TPCTM152023070289"/>
    <s v="W"/>
    <s v="Live"/>
    <d v="2023-11-20T00:00:00"/>
    <x v="2"/>
    <n v="1533"/>
    <s v="PALAKKAD TOWN - COLLEGE ROAD"/>
    <s v="FIRST FLOOR,1ST FLOOR,N.J.COMPLEX,COLLEGE ROAD, PALAKKAD-678001,KERALA"/>
    <x v="315"/>
    <x v="220"/>
    <s v="Palakkad"/>
    <x v="8"/>
    <s v="South"/>
    <s v="1 Years, 3 Months, 19 Days"/>
    <n v="1.31"/>
    <s v="1-2 Years"/>
    <s v="ACP"/>
    <s v="Chittilappilly Services"/>
    <s v="Jithin"/>
    <s v="Ernakulam"/>
    <s v="NA"/>
    <s v="NA"/>
    <s v="Kochi &amp; Central Kerala"/>
    <s v="Rural Area/semi Urban"/>
    <s v="T3"/>
    <n v="32"/>
    <n v="32"/>
    <s v="NA"/>
  </r>
  <r>
    <n v="5746"/>
    <s v="WAVOIA006672"/>
    <s v="TSPL"/>
    <s v="Barcode Label Printer - TVSE LP-45"/>
    <s v="Barcode Printer"/>
    <s v="BCP"/>
    <s v="TVS LP45"/>
    <s v="NA"/>
    <s v="NA"/>
    <s v="NA"/>
    <s v="W"/>
    <s v="Live"/>
    <d v="2023-11-20T00:00:00"/>
    <x v="2"/>
    <n v="1533"/>
    <s v="PALAKKAD TOWN - COLLEGE ROAD"/>
    <s v="FIRST FLOOR,1ST FLOOR,N.J.COMPLEX,COLLEGE ROAD, PALAKKAD-678001,KERALA"/>
    <x v="315"/>
    <x v="220"/>
    <s v="Palakkad"/>
    <x v="8"/>
    <s v="South"/>
    <s v="1 Years, 3 Months, 19 Days"/>
    <n v="1.31"/>
    <s v="1-2 Years"/>
    <s v="ACP"/>
    <s v="Chittilappilly Services"/>
    <s v="Jithin"/>
    <s v="Ernakulam"/>
    <s v="NA"/>
    <s v="NA"/>
    <s v="Kochi &amp; Central Kerala"/>
    <s v="Rural Area/semi Urban"/>
    <s v="T3"/>
    <n v="32"/>
    <n v="32"/>
    <s v="NA"/>
  </r>
  <r>
    <n v="5747"/>
    <s v="TSPL-I-2023-1551"/>
    <s v="TSPL"/>
    <s v="Kiosk: Information"/>
    <s v="Kiosk: Information"/>
    <s v="INFO"/>
    <s v="NA"/>
    <s v="NA"/>
    <s v="NA"/>
    <s v="NA"/>
    <s v="UC"/>
    <s v="Live"/>
    <d v="2023-11-21T00:00:00"/>
    <x v="11"/>
    <s v="NA"/>
    <s v="District Munsif Cum Judicial Magistrate Court,singampunari"/>
    <s v="DISTRICT MUNSIF CUM JUDICIAL MAGISTRATE COURT,SINGAMPUNARI,DISTRICT MUNSIF CUM JUDICIAL MAGISTRATE COURT,SINGAMPUNARI - 630502,Pincode-630502"/>
    <x v="2053"/>
    <x v="1117"/>
    <s v="Singampunari"/>
    <x v="0"/>
    <s v="South"/>
    <s v="1 Years, 3 Months, 18 Days"/>
    <n v="1.3"/>
    <s v="1-2 Years"/>
    <s v="ACP"/>
    <s v="Cashnet Systems"/>
    <s v="Pradeep"/>
    <s v="Madurai"/>
    <n v="62"/>
    <s v="NA"/>
    <s v="Madurai, Theni, Dindigul, Sivagangai, Ramnad, Virudhunagar, Tuticorin, Tenkasi, Tirunelveli, Kanyakumari(Nagercoil), Chennai City"/>
    <s v="Rural Area/semi Urban"/>
    <s v="T3"/>
    <n v="48"/>
    <n v="72"/>
    <s v="NA"/>
  </r>
  <r>
    <n v="5748"/>
    <s v="TSPL-I-2023-1552"/>
    <s v="TSPL"/>
    <s v="Kiosk: Information"/>
    <s v="Kiosk: Information"/>
    <s v="INFO"/>
    <s v="NA"/>
    <s v="NA"/>
    <s v="NA"/>
    <s v="NA"/>
    <s v="UC"/>
    <s v="Live"/>
    <d v="2023-11-21T00:00:00"/>
    <x v="11"/>
    <s v="NA"/>
    <s v="District Munsif Cum Judicial Magistrate Court,thiruppuvanam"/>
    <s v="DISTRICT MUNSIF CUM JUDICIAL MAGISTRATE COURT,THIRUPPUVANAM,District Munsif cum Judicial Magistrate Court Complex, Thiruppuvanam.,Pincode-630611"/>
    <x v="2054"/>
    <x v="1118"/>
    <s v="Tirupuvanam"/>
    <x v="0"/>
    <s v="South"/>
    <s v="1 Years, 3 Months, 18 Days"/>
    <n v="1.3"/>
    <s v="1-2 Years"/>
    <s v="ACP"/>
    <s v="Cashnet Systems"/>
    <s v="Pradeep"/>
    <s v="Madurai"/>
    <n v="21"/>
    <s v="NA"/>
    <s v="Madurai, Theni, Dindigul, Sivagangai, Ramnad, Virudhunagar, Tuticorin, Tenkasi, Tirunelveli, Kanyakumari(Nagercoil), Chennai City"/>
    <s v="Rural Area/semi Urban"/>
    <s v="T3"/>
    <n v="48"/>
    <n v="72"/>
    <s v="NA"/>
  </r>
  <r>
    <n v="5749"/>
    <s v="TSPL-J-2023-1596"/>
    <s v="TSPL"/>
    <s v="Kiosk - PassBook Printer"/>
    <s v="Kiosk: Passbook"/>
    <s v="PBK"/>
    <s v="Epson-PLQ 22"/>
    <s v="X44Q035629"/>
    <s v="PG03YW4B"/>
    <s v="TPCTM152023070413"/>
    <s v="W"/>
    <s v="Live"/>
    <d v="2023-11-22T00:00:00"/>
    <x v="2"/>
    <n v="1852"/>
    <s v="KARAPAKKAM"/>
    <s v="NEW ADDRESS - NO. 4/690, OKKIYAM THORAIPAKKAM , CHENNAI "/>
    <x v="2055"/>
    <x v="1119"/>
    <s v="Karapakkam"/>
    <x v="0"/>
    <s v="South"/>
    <s v="1 Years, 3 Months, 17 Days"/>
    <n v="1.3"/>
    <s v="1-2 Years"/>
    <s v="ACP"/>
    <s v="R R Infotech"/>
    <s v="Lakshman"/>
    <s v="Chennai"/>
    <s v="NA"/>
    <s v="NA"/>
    <s v="Chennai/Ariyalur/Chengalpattu/Kanchipuram/Perambalur/Thanjavur/Tiruchirappalli/Karur/Kumbakonam/Pattukkottai/Srirangam/Tiruchirappalli/Thiruvallur"/>
    <s v="Rural Area/semi Urban"/>
    <s v="T3"/>
    <n v="32"/>
    <n v="32"/>
    <s v="NA"/>
  </r>
  <r>
    <n v="5750"/>
    <s v="WAVOIA006665"/>
    <s v="TSPL"/>
    <s v="Barcode Label Printer - TVSE LP-45"/>
    <s v="Barcode Printer"/>
    <s v="BCP"/>
    <s v="TVS LP45"/>
    <s v="NA"/>
    <s v="NA"/>
    <s v="NA"/>
    <s v="W"/>
    <s v="Live"/>
    <d v="2023-11-22T00:00:00"/>
    <x v="2"/>
    <n v="1852"/>
    <s v="KARAPAKKAM"/>
    <s v="NEW ADDRESS - NO. 4/690, OKKIYAM THORAIPAKKAM , CHENNAI_x000a_"/>
    <x v="2055"/>
    <x v="1119"/>
    <s v="Karapakkam"/>
    <x v="0"/>
    <s v="South"/>
    <s v="1 Years, 3 Months, 17 Days"/>
    <n v="1.3"/>
    <s v="1-2 Years"/>
    <s v="ACP"/>
    <s v="R R Infotech"/>
    <s v="Lakshman"/>
    <s v="Chennai"/>
    <s v="NA"/>
    <s v="NA"/>
    <s v="Chennai/Ariyalur/Chengalpattu/Kanchipuram/Perambalur/Thanjavur/Tiruchirappalli/Karur/Kumbakonam/Pattukkottai/Srirangam/Tiruchirappalli/Thiruvallur"/>
    <s v="Rural Area/semi Urban"/>
    <s v="T3"/>
    <n v="32"/>
    <n v="32"/>
    <s v="NA"/>
  </r>
  <r>
    <n v="5751"/>
    <s v="TSPL-J-2023-1611"/>
    <s v="TSPL"/>
    <s v="Kiosk - PassBook Printer"/>
    <s v="Kiosk: Passbook"/>
    <s v="PBK"/>
    <s v="Epson-PLQ 22"/>
    <s v="X44Q035515"/>
    <s v="PG03K2NL"/>
    <s v="TPCTM152023070046"/>
    <s v="W"/>
    <s v="Live"/>
    <d v="2023-11-23T00:00:00"/>
    <x v="2"/>
    <n v="9450"/>
    <s v="NEW VIP ROAD"/>
    <s v="HDFC BANK LTD , GROUND FLOOR , SHOP NO:10 &amp;11 , EARTH ICON , NEAR KHODIYAR NAGAR CHAR RASTA , NEW VIP ROAD , VADODARA , GUJARAT - 390018. "/>
    <x v="89"/>
    <x v="24"/>
    <s v="Vadodara"/>
    <x v="1"/>
    <s v="West"/>
    <s v="1 Years, 3 Months, 16 Days"/>
    <n v="1.3"/>
    <s v="1-2 Years"/>
    <s v="TSPL"/>
    <s v="Rakesh Tiwari"/>
    <s v="Rakesh Tiwari"/>
    <s v="Tarsali"/>
    <n v="18"/>
    <s v="NA"/>
    <e v="#N/A"/>
    <s v="Other major cities/Urban"/>
    <s v="T2"/>
    <n v="24"/>
    <n v="24"/>
    <s v="NA"/>
  </r>
  <r>
    <n v="5752"/>
    <s v="WAVOIA006456"/>
    <s v="TSPL"/>
    <s v="Barcode Label Printer - TVSE LP-46"/>
    <s v="Barcode Printer"/>
    <s v="BCP"/>
    <s v="TVS LP46"/>
    <s v="NA"/>
    <s v="NA"/>
    <s v="NA"/>
    <s v="W"/>
    <s v="Live"/>
    <d v="2023-11-23T00:00:00"/>
    <x v="2"/>
    <n v="9450"/>
    <s v="NEW VIP ROAD"/>
    <s v="HDFC BANK LTD , GROUND FLOOR , SHOP NO:10 &amp;11 , EARTH ICON , NEAR KHODIYAR NAGAR CHAR RASTA , NEW VIP ROAD , VADODARA , GUJARAT - 390018. "/>
    <x v="89"/>
    <x v="24"/>
    <s v="Vadodara"/>
    <x v="1"/>
    <s v="West"/>
    <s v="1 Years, 3 Months, 16 Days"/>
    <n v="1.3"/>
    <s v="1-2 Years"/>
    <s v="TSPL"/>
    <s v="Rakesh Tiwari"/>
    <s v="Rakesh Tiwari"/>
    <s v="Tarsali"/>
    <n v="18"/>
    <s v="NA"/>
    <e v="#N/A"/>
    <s v="Other major cities/Urban"/>
    <s v="T2"/>
    <n v="24"/>
    <n v="24"/>
    <s v="NA"/>
  </r>
  <r>
    <n v="5753"/>
    <s v="TSPL-J-2023-1589"/>
    <s v="TSPL"/>
    <s v="Kiosk - PassBook Printer"/>
    <s v="Kiosk: Passbook"/>
    <s v="PBK"/>
    <s v="Epson-PLQ 22"/>
    <s v="X44Q035430"/>
    <s v="PG03YW06"/>
    <s v="TPCTM152023070441"/>
    <s v="W"/>
    <s v="Live"/>
    <d v="2023-11-23T00:00:00"/>
    <x v="2"/>
    <n v="467"/>
    <s v="HAUZ KHAS"/>
    <s v="A 24, HAUZ KHAS,  ,  , NEW DELHI, NEW DELHI, 110016"/>
    <x v="608"/>
    <x v="63"/>
    <s v="Delhi"/>
    <x v="16"/>
    <s v="North"/>
    <s v="1 Years, 3 Months, 16 Days"/>
    <n v="1.3"/>
    <s v="1-2 Years"/>
    <s v="ACP"/>
    <s v="PHL Solutions"/>
    <s v="Prashant Prakash"/>
    <s v="West Delhi "/>
    <n v="37"/>
    <s v="NA"/>
    <s v="Delhi &amp; NCR (Faridabad,Gurgaon,Mewat,Gurugram,Palwal)"/>
    <s v="Metro Cities"/>
    <s v="T1"/>
    <n v="16"/>
    <n v="16"/>
    <s v="NA"/>
  </r>
  <r>
    <n v="5754"/>
    <s v="WAVOIA006203"/>
    <s v="TSPL"/>
    <s v="Barcode Label Printer - TVSE LP-45"/>
    <s v="Barcode Printer"/>
    <s v="BCP"/>
    <s v="TVS LP45"/>
    <s v="NA"/>
    <s v="NA"/>
    <s v="NA"/>
    <s v="W"/>
    <s v="Live"/>
    <d v="2023-11-23T00:00:00"/>
    <x v="2"/>
    <n v="467"/>
    <s v="HAUZ KHAS"/>
    <s v="A 24, HAUZ KHAS,  ,  , NEW DELHI, NEW DELHI, 110016"/>
    <x v="608"/>
    <x v="63"/>
    <s v="Delhi"/>
    <x v="16"/>
    <s v="North"/>
    <s v="1 Years, 3 Months, 16 Days"/>
    <n v="1.3"/>
    <s v="1-2 Years"/>
    <s v="ACP"/>
    <s v="PHL Solutions"/>
    <s v="Prashant Prakash"/>
    <s v="West Delhi "/>
    <n v="37"/>
    <s v="NA"/>
    <s v="Delhi &amp; NCR (Faridabad,Gurgaon,Mewat,Gurugram,Palwal)"/>
    <s v="Metro Cities"/>
    <s v="T1"/>
    <n v="16"/>
    <n v="16"/>
    <s v="NA"/>
  </r>
  <r>
    <n v="5755"/>
    <s v="TSPL-J-2023-1604"/>
    <s v="TSPL"/>
    <s v="Kiosk - PassBook Printer"/>
    <s v="Kiosk: Passbook"/>
    <s v="PBK"/>
    <s v="Epson-PLQ 22"/>
    <s v="X44Q035575"/>
    <s v="PG03YVQC"/>
    <s v="TPCTM152023070269"/>
    <s v="W"/>
    <s v="Live"/>
    <d v="2023-11-24T00:00:00"/>
    <x v="2"/>
    <n v="3632"/>
    <s v="MANISH NAGAR"/>
    <s v="HDFC BANK LTD., SHOP NO.16,17,18 &amp; 19, RUDRASHAKTI ENCLAVE, MANISH NAGAR, NAGPUR, MAHARASHTRA -440025."/>
    <x v="2056"/>
    <x v="27"/>
    <s v="Nagpur"/>
    <x v="2"/>
    <s v="West"/>
    <s v="1 Years, 3 Months, 15 Days"/>
    <n v="1.3"/>
    <s v="1-2 Years"/>
    <s v="ACP"/>
    <s v="NS Multitech"/>
    <s v="Rohit Sontakke/Hithesh Rathod"/>
    <s v="Nagpur"/>
    <n v="6"/>
    <s v="NA"/>
    <e v="#N/A"/>
    <s v="Other major cities/Urban"/>
    <s v="T2"/>
    <n v="24"/>
    <n v="24"/>
    <s v="NA"/>
  </r>
  <r>
    <n v="5756"/>
    <s v="WASOIA005456"/>
    <s v="TSPL"/>
    <s v="Barcode Label Printer - TVSE LP-46"/>
    <s v="Barcode Printer"/>
    <s v="BCP"/>
    <s v="TVS LP46"/>
    <s v="NA"/>
    <s v="NA"/>
    <s v="NA"/>
    <s v="W"/>
    <s v="Live"/>
    <d v="2023-11-24T00:00:00"/>
    <x v="2"/>
    <n v="3632"/>
    <s v="MANISH NAGAR"/>
    <s v="HDFC BANK LTD., SHOP NO.16,17,18 &amp; 19, RUDRASHAKTI ENCLAVE, MANISH NAGAR, NAGPUR, MAHARASHTRA -440025."/>
    <x v="2056"/>
    <x v="27"/>
    <s v="Nagpur"/>
    <x v="2"/>
    <s v="West"/>
    <s v="1 Years, 3 Months, 15 Days"/>
    <n v="1.3"/>
    <s v="1-2 Years"/>
    <s v="ACP"/>
    <s v="NS Multitech"/>
    <s v="Rohit Sontakke/Hithesh Rathod"/>
    <s v="Nagpur"/>
    <n v="6"/>
    <s v="NA"/>
    <e v="#N/A"/>
    <s v="Other major cities/Urban"/>
    <s v="T2"/>
    <n v="24"/>
    <n v="24"/>
    <s v="NA"/>
  </r>
  <r>
    <n v="5757"/>
    <s v="TSPL-K-2023-0680"/>
    <s v="TSPL"/>
    <s v="Kiosk: Retail"/>
    <s v="Kiosk: Retail"/>
    <s v="BPK"/>
    <s v="NA"/>
    <s v="NA"/>
    <s v="NA"/>
    <s v="NA"/>
    <s v="UC"/>
    <s v="Live"/>
    <d v="2023-11-24T00:00:00"/>
    <x v="12"/>
    <s v="NA"/>
    <s v="Bhilai"/>
    <s v="Mahi Innovative Solutions Private limited SHOP NO. 03 ,Kohka Kurud Road Bhilai, Near Government School, Bhilai, Durg, Chhattisgarh-490023"/>
    <x v="2057"/>
    <x v="41"/>
    <s v="Bhilai"/>
    <x v="3"/>
    <s v="West"/>
    <s v="1 Years, 3 Months, 15 Days"/>
    <n v="1.3"/>
    <s v="1-2 Years"/>
    <s v="ACP"/>
    <s v="Boas"/>
    <s v="Sachin Shinde"/>
    <s v="Raipur"/>
    <n v="340"/>
    <s v="NA"/>
    <s v="Chattisgarh "/>
    <s v="Rural Area/semi Urban"/>
    <s v="T3"/>
    <n v="48"/>
    <n v="72"/>
    <s v="NA"/>
  </r>
  <r>
    <n v="5758"/>
    <s v="TSPL-J-2023-1606"/>
    <s v="TSPL"/>
    <s v="Kiosk - PassBook Printer"/>
    <s v="Kiosk: Passbook"/>
    <s v="PBK"/>
    <s v="Epson-PLQ 22"/>
    <s v="X44Q035527"/>
    <s v="PG03XCBP"/>
    <s v="TPCTM152023070343"/>
    <s v="W"/>
    <s v="Live"/>
    <d v="2023-11-24T00:00:00"/>
    <x v="2"/>
    <n v="4228"/>
    <s v="YELAHANKA NEW TOWN"/>
    <s v="HDFC BANK LTD., NO.804, A SECTOR, 80 FEET ROAD, 13TH MAIN, YELAHANKA NEW TOWN, BANGALORE, KARNATAKA - 560064."/>
    <x v="314"/>
    <x v="8"/>
    <s v="Bangalore"/>
    <x v="4"/>
    <s v="South"/>
    <s v="1 Years, 3 Months, 15 Days"/>
    <n v="1.3"/>
    <s v="1-2 Years"/>
    <s v="ACP"/>
    <s v="Trust Computer System"/>
    <s v="Gopinath"/>
    <s v="Bangalore"/>
    <n v="19"/>
    <s v="NA"/>
    <s v="Bangalore,Bangalore Rural,Bangalore Urban,BENGALURU,Dharmapuri,Hosur,Krishnagiri,Ramanagara,Tumkur"/>
    <s v="Metro Cities"/>
    <s v="T1"/>
    <n v="16"/>
    <n v="16"/>
    <s v="NA"/>
  </r>
  <r>
    <n v="5759"/>
    <s v="WASOIA005872"/>
    <s v="TSPL"/>
    <s v="Barcode Label Printer - TVSE LP-46"/>
    <s v="Barcode Printer"/>
    <s v="BCP"/>
    <s v="TVS LP46"/>
    <s v="NA"/>
    <s v="NA"/>
    <s v="NA"/>
    <s v="W"/>
    <s v="Live"/>
    <d v="2023-11-24T00:00:00"/>
    <x v="2"/>
    <n v="4228"/>
    <s v="YELAHANKA NEW TOWN"/>
    <s v="HDFC BANK LTD., NO.804, A SECTOR, 80 FEET ROAD, 13TH MAIN, YELAHANKA NEW TOWN, BANGALORE, KARNATAKA - 560064."/>
    <x v="314"/>
    <x v="8"/>
    <s v="Bangalore"/>
    <x v="4"/>
    <s v="South"/>
    <s v="1 Years, 3 Months, 15 Days"/>
    <n v="1.3"/>
    <s v="1-2 Years"/>
    <s v="ACP"/>
    <s v="Trust Computer System"/>
    <s v="Gopinath"/>
    <s v="Bangalore"/>
    <n v="19"/>
    <s v="NA"/>
    <s v="Bangalore,Bangalore Rural,Bangalore Urban,BENGALURU,Dharmapuri,Hosur,Krishnagiri,Ramanagara,Tumkur"/>
    <s v="Metro Cities"/>
    <s v="T1"/>
    <n v="16"/>
    <n v="16"/>
    <s v="NA"/>
  </r>
  <r>
    <n v="5760"/>
    <s v="WAVOIA006372"/>
    <s v="TSPL"/>
    <s v="Barcode Label Printer - TVSE LP-45"/>
    <s v="Barcode Printer"/>
    <s v="BCP"/>
    <s v="TVS LP45"/>
    <s v="NA"/>
    <s v="NA"/>
    <s v="NA"/>
    <s v="W"/>
    <s v="Live"/>
    <d v="2023-11-24T00:00:00"/>
    <x v="2"/>
    <n v="1087"/>
    <s v="LAHURABIR"/>
    <s v="NEW ADDRESS :- HDFC BANK LTD, C26/35D, RAM KATORA (GAUTAM HOTEL), LAHURABIR, VARANASI (UP) - 221001"/>
    <x v="1274"/>
    <x v="36"/>
    <s v="Varanasi"/>
    <x v="12"/>
    <s v="North"/>
    <s v="1 Years, 3 Months, 15 Days"/>
    <n v="1.3"/>
    <s v="1-2 Years"/>
    <s v="ACP"/>
    <s v="MS Infotech"/>
    <s v="Manish Sinha"/>
    <s v="Varanasi"/>
    <n v="312"/>
    <s v="NA"/>
    <s v="Varanasi.Prayagraj/basti/Gonda/etc"/>
    <s v="Other major cities/Urban"/>
    <s v="T2"/>
    <n v="24"/>
    <n v="24"/>
    <s v="NA"/>
  </r>
  <r>
    <n v="5761"/>
    <s v="TSPL-I-2023-1413"/>
    <s v="TSPL"/>
    <s v="Kiosk - PassBook Printer"/>
    <s v="Kiosk: Passbook"/>
    <s v="PBK"/>
    <s v="Epson-PLQ 22"/>
    <s v="X44Q035327"/>
    <s v="PG03L9V9"/>
    <s v="TPCTM152023070262"/>
    <s v="W"/>
    <s v="Live"/>
    <d v="2023-11-24T00:00:00"/>
    <x v="2"/>
    <n v="586"/>
    <s v="GREEN PARK - H-7"/>
    <s v="H-7,GREEN PARK - EXTN,NEW DELHI,DELHI, 110016"/>
    <x v="608"/>
    <x v="63"/>
    <s v="Delhi"/>
    <x v="16"/>
    <s v="North"/>
    <s v="1 Years, 3 Months, 15 Days"/>
    <n v="1.3"/>
    <s v="1-2 Years"/>
    <s v="ACP"/>
    <s v="PHL Solutions"/>
    <s v="Prashant Prakash"/>
    <s v="West Delhi "/>
    <n v="35"/>
    <s v="NA"/>
    <s v="Delhi &amp; NCR (Faridabad,Gurgaon,Mewat,Gurugram,Palwal)"/>
    <s v="Metro Cities"/>
    <s v="T1"/>
    <n v="16"/>
    <n v="16"/>
    <s v="NA"/>
  </r>
  <r>
    <n v="5762"/>
    <s v="WAVOIA006339"/>
    <s v="TSPL"/>
    <s v="Barcode Label Printer - TVSE LP-45"/>
    <s v="Barcode Printer"/>
    <s v="BCP"/>
    <s v="TVS LP45"/>
    <s v="NA"/>
    <s v="NA"/>
    <s v="NA"/>
    <s v="W"/>
    <s v="Live"/>
    <d v="2023-11-24T00:00:00"/>
    <x v="2"/>
    <n v="586"/>
    <s v="GREEN PARK - H-7"/>
    <s v="H-7,GREEN PARK - EXTN,NEW DELHI,DELHI, 110016"/>
    <x v="608"/>
    <x v="63"/>
    <s v="Delhi"/>
    <x v="16"/>
    <s v="North"/>
    <s v="1 Years, 3 Months, 15 Days"/>
    <n v="1.3"/>
    <s v="1-2 Years"/>
    <s v="ACP"/>
    <s v="PHL Solutions"/>
    <s v="Prashant Prakash"/>
    <s v="West Delhi "/>
    <n v="35"/>
    <s v="NA"/>
    <s v="Delhi &amp; NCR (Faridabad,Gurgaon,Mewat,Gurugram,Palwal)"/>
    <s v="Metro Cities"/>
    <s v="T1"/>
    <n v="16"/>
    <n v="16"/>
    <s v="NA"/>
  </r>
  <r>
    <n v="5763"/>
    <s v="TSPL-J-2023-1602"/>
    <s v="TSPL"/>
    <s v="Kiosk - PassBook Printer"/>
    <s v="Kiosk: Passbook"/>
    <s v="PBK"/>
    <s v="Epson-PLQ 22"/>
    <s v="X44Q035001"/>
    <s v="PG03K2P2"/>
    <s v="TPCTM152023070369"/>
    <s v="W"/>
    <s v="Live"/>
    <d v="2023-11-24T00:00:00"/>
    <x v="2"/>
    <n v="272"/>
    <s v="ROHINI RG COMPLEX"/>
    <s v="RG COMPLEX, PLOT NO 4,, DDA COMMUNITY CENTER,, SECTOR IX,ROHINI, NEW DELHI, NEW DELHI, 110085"/>
    <x v="349"/>
    <x v="63"/>
    <s v="Delhi"/>
    <x v="16"/>
    <s v="North"/>
    <s v="1 Years, 3 Months, 15 Days"/>
    <n v="1.3"/>
    <s v="1-2 Years"/>
    <s v="ACP"/>
    <s v="PHL Solutions"/>
    <s v="Prashant Prakash"/>
    <s v="West Delhi "/>
    <n v="8"/>
    <s v="NA"/>
    <s v="Delhi &amp; NCR (Faridabad,Gurgaon,Mewat,Gurugram,Palwal)"/>
    <s v="Metro Cities"/>
    <s v="T1"/>
    <n v="16"/>
    <n v="16"/>
    <s v="NA"/>
  </r>
  <r>
    <n v="5764"/>
    <s v="TSPL-J-2023-1612"/>
    <s v="TSPL"/>
    <s v="Kiosk - PassBook Printer"/>
    <s v="Kiosk: Passbook"/>
    <s v="PBK"/>
    <s v="Epson-PLQ 22"/>
    <s v="X44Q035548"/>
    <s v="PG03K2K7"/>
    <s v="TPCTM152023070316"/>
    <s v="W"/>
    <s v="Live"/>
    <d v="2023-11-24T00:00:00"/>
    <x v="2"/>
    <n v="9476"/>
    <s v="SECTOR 107 NOIDA "/>
    <s v="HDFC BANK LTD. , SHOP NO. 6 ,7 ,8 ,9 ,10 SUNWORLD VANALIKA , SEC-107 , NOIDA , GAUTAM BUDH NAGAR , UTTAR PRADESH - 201301. "/>
    <x v="488"/>
    <x v="296"/>
    <s v="Gautam Buddh Nagar"/>
    <x v="12"/>
    <s v="North"/>
    <s v="1 Years, 3 Months, 15 Days"/>
    <n v="1.3"/>
    <s v="1-2 Years"/>
    <s v="ACP"/>
    <s v="R.V.Technology"/>
    <s v="Bipin Kumar"/>
    <s v="Ghaziabad"/>
    <n v="10"/>
    <s v="NA"/>
    <s v="Ghaziabad/Noida"/>
    <s v="Other major cities/Urban"/>
    <s v="T2"/>
    <n v="24"/>
    <n v="24"/>
    <s v="NA"/>
  </r>
  <r>
    <n v="5765"/>
    <s v="WAVOIA006256"/>
    <s v="TSPL"/>
    <s v="Barcode Label Printer - TVSE LP-46"/>
    <s v="Barcode Printer"/>
    <s v="BCP"/>
    <s v="TVS LP46"/>
    <s v="NA"/>
    <s v="NA"/>
    <s v="NA"/>
    <s v="W"/>
    <s v="Live"/>
    <d v="2023-11-24T00:00:00"/>
    <x v="2"/>
    <n v="9476"/>
    <s v="SECTOR 107 NOIDA "/>
    <s v="HDFC BANK LTD. , SHOP NO. 6 ,7 ,8 ,9 ,10 SUNWORLD VANALIKA , SEC-107 , NOIDA , GAUTAM BUDH NAGAR , UTTAR PRADESH - 201301. "/>
    <x v="488"/>
    <x v="296"/>
    <s v="Gautam Buddh Nagar"/>
    <x v="12"/>
    <s v="North"/>
    <s v="1 Years, 3 Months, 15 Days"/>
    <n v="1.3"/>
    <s v="1-2 Years"/>
    <s v="ACP"/>
    <s v="R.V.Technology"/>
    <s v="Bipin Kumar"/>
    <s v="Ghaziabad"/>
    <n v="10"/>
    <s v="NA"/>
    <s v="Ghaziabad/Noida"/>
    <s v="Other major cities/Urban"/>
    <s v="T2"/>
    <n v="24"/>
    <n v="24"/>
    <s v="NA"/>
  </r>
  <r>
    <n v="5766"/>
    <s v="TSPL-K-2023-1648"/>
    <s v="TSPL"/>
    <s v="Kiosk - PassBook Printer"/>
    <s v="Kiosk: Passbook"/>
    <s v="PBK"/>
    <s v="Epson-PLQ 22"/>
    <s v="NA"/>
    <s v="NA"/>
    <s v="NA"/>
    <s v="UC"/>
    <s v="Live"/>
    <d v="2023-11-27T00:00:00"/>
    <x v="6"/>
    <n v="58"/>
    <s v="New SG  Road"/>
    <s v="The Kalupur  Commercial  Co-Operative  Bank Ltd.,_x000a_New SG  Road  Branch, Ground  floor, _x000a_Shop No 1,2,3, Vande Matram Crosswind,  _x000a_Near Vande Matram Circle,  New SG  Road, _x000a_Gota, Ahmedabad - 382481"/>
    <x v="1146"/>
    <x v="26"/>
    <s v="Ahmedabad"/>
    <x v="1"/>
    <s v="West"/>
    <s v="1 Years, 3 Months, 12 Days"/>
    <n v="1.29"/>
    <s v="1-2 Years"/>
    <s v="TSPL"/>
    <s v="Mrugesh Bhavsar"/>
    <s v="Mrugesh Bhavsar"/>
    <s v="Ahmedabad"/>
    <n v="32"/>
    <s v="NA"/>
    <s v="Ahmedabad,Gandhinagar,Lapkaman,Tapi,Vejalpur"/>
    <s v="Metro Cities"/>
    <s v="T1"/>
    <n v="24"/>
    <n v="48"/>
    <s v="NA"/>
  </r>
  <r>
    <n v="5767"/>
    <s v="WASOIA005576"/>
    <s v="TSPL"/>
    <s v="Barcode Label Printer - TVSE LP-46"/>
    <s v="Barcode Printer"/>
    <s v="BCP"/>
    <s v="TVS LP46"/>
    <s v="NA"/>
    <s v="NA"/>
    <s v="NA"/>
    <s v="UC"/>
    <s v="Live"/>
    <d v="2023-11-27T00:00:00"/>
    <x v="6"/>
    <n v="58"/>
    <s v="New SG  Road"/>
    <s v="The Kalupur  Commercial  Co-Operative  Bank Ltd.,_x000a_New SG  Road  Branch, Ground  floor, _x000a_Shop No 1,2,3, Vande Matram Crosswind,  _x000a_Near Vande Matram Circle,  New SG  Road, _x000a_Gota, Ahmedabad - 382481"/>
    <x v="1146"/>
    <x v="26"/>
    <s v="Ahmedabad"/>
    <x v="1"/>
    <s v="West"/>
    <s v="1 Years, 3 Months, 12 Days"/>
    <n v="1.29"/>
    <s v="1-2 Years"/>
    <s v="TSPL"/>
    <s v="Mrugesh Bhavsar"/>
    <s v="Mrugesh Bhavsar"/>
    <s v="Ahmedabad"/>
    <n v="32"/>
    <s v="NA"/>
    <s v="Ahmedabad,Gandhinagar,Lapkaman,Tapi,Vejalpur"/>
    <s v="Metro Cities"/>
    <s v="T1"/>
    <n v="24"/>
    <n v="48"/>
    <s v="NA"/>
  </r>
  <r>
    <n v="5768"/>
    <s v="TSPL-J-2023-1598"/>
    <s v="TSPL"/>
    <s v="Kiosk - PassBook Printer"/>
    <s v="Kiosk: Passbook"/>
    <s v="PBK"/>
    <s v="Epson-PLQ 22"/>
    <s v="X44Q035432"/>
    <s v="PG03YX99"/>
    <s v="TPCTM152023070125"/>
    <s v="W"/>
    <s v="Live"/>
    <d v="2023-11-27T00:00:00"/>
    <x v="2"/>
    <n v="2240"/>
    <s v="SEVOOR"/>
    <s v="NEW ADDRESS :-HDFC BANK LTD., 1889/1A, VELLORE ROAD, ARNI TO ARCOT ROAD, SEVOOR VILLAGE, ARNI TALUK, THIRUVANNAMALAI DISTRICT.                                    "/>
    <x v="2058"/>
    <x v="934"/>
    <s v="Tiruvannamalai"/>
    <x v="0"/>
    <s v="South"/>
    <s v="1 Years, 3 Months, 12 Days"/>
    <n v="1.29"/>
    <s v="1-2 Years"/>
    <s v="TSPL"/>
    <s v="Satyanarayan"/>
    <s v="Satyanarayan"/>
    <s v="Chennai"/>
    <n v="200"/>
    <s v="NA"/>
    <e v="#N/A"/>
    <s v="Rural Area/semi Urban"/>
    <s v="T3"/>
    <n v="32"/>
    <n v="32"/>
    <s v="NA"/>
  </r>
  <r>
    <n v="5769"/>
    <s v="WASOIA005878"/>
    <s v="TSPL"/>
    <s v="Barcode Label Printer - TVSE LP-45"/>
    <s v="Barcode Printer"/>
    <s v="BCP"/>
    <s v="TVS LP45"/>
    <s v="NA"/>
    <s v="NA"/>
    <s v="NA"/>
    <s v="W"/>
    <s v="Live"/>
    <d v="2023-11-27T00:00:00"/>
    <x v="2"/>
    <n v="2240"/>
    <s v="SEVOOR"/>
    <s v="NEW ADDRESS :-HDFC BANK LTD., 1889/1A, VELLORE ROAD, ARNI TO ARCOT ROAD, SEVOOR VILLAGE, ARNI TALUK, THIRUVANNAMALAI DISTRICT.                                    "/>
    <x v="2058"/>
    <x v="934"/>
    <s v="Tiruvannamalai"/>
    <x v="0"/>
    <s v="South"/>
    <s v="1 Years, 3 Months, 12 Days"/>
    <n v="1.29"/>
    <s v="1-2 Years"/>
    <s v="TSPL"/>
    <s v="Satyanarayan"/>
    <s v="Satyanarayan"/>
    <s v="Chennai"/>
    <n v="200"/>
    <s v="NA"/>
    <e v="#N/A"/>
    <s v="Rural Area/semi Urban"/>
    <s v="T3"/>
    <n v="32"/>
    <n v="32"/>
    <s v="NA"/>
  </r>
  <r>
    <n v="5770"/>
    <s v="TSPL-J-2023-1608"/>
    <s v="TSPL"/>
    <s v="Kiosk - PassBook Printer"/>
    <s v="Kiosk: Passbook"/>
    <s v="PBK"/>
    <s v="Epson-PLQ 22"/>
    <s v="X44Q035574"/>
    <s v="PG03YW0V"/>
    <s v="TPCTM152023070499"/>
    <s v="W"/>
    <s v="Live"/>
    <d v="2023-11-28T00:00:00"/>
    <x v="2"/>
    <n v="6644"/>
    <s v="BARNALA ROAD, SIRSA"/>
    <s v="HDFC BANK LTD. , GROUND FLOOR , BHAGAT SINGH COLONY , BARNALA ROAD , SIRSA , HARYANA - 125055. "/>
    <x v="186"/>
    <x v="347"/>
    <s v="Sirsa"/>
    <x v="17"/>
    <s v="North"/>
    <s v="1 Years, 3 Months, 11 Days"/>
    <n v="1.28"/>
    <s v="1-2 Years"/>
    <s v="FSP"/>
    <s v="Manish Jangra"/>
    <s v="Manish Jangra"/>
    <s v="Sirsa"/>
    <n v="110"/>
    <s v="NA"/>
    <s v="BAHADURGARH,Bhiwani,Charkhi Dadri,Dadri,Fatehabad,Gurgaon,Hissar,Jhajjar,Mahendragarh,MALLEKAN,MUSTAFABAD,Rewari,Rohtak,Sirsa"/>
    <s v="Rural Area/semi Urban"/>
    <s v="T3"/>
    <n v="32"/>
    <n v="32"/>
    <s v="NA"/>
  </r>
  <r>
    <n v="5771"/>
    <s v="WAVOIA006193"/>
    <s v="TSPL"/>
    <s v="Barcode Label Printer - TVSE LP-46"/>
    <s v="Barcode Printer"/>
    <s v="BCP"/>
    <s v="TVS LP46"/>
    <s v="NA"/>
    <s v="NA"/>
    <s v="NA"/>
    <s v="W"/>
    <s v="Live"/>
    <d v="2023-11-28T00:00:00"/>
    <x v="2"/>
    <n v="6644"/>
    <s v="BARNALA ROAD, SIRSA"/>
    <s v="HDFC BANK LTD. , GROUND FLOOR , BHAGAT SINGH COLONY , BARNALA ROAD , SIRSA , HARYANA - 125055. "/>
    <x v="186"/>
    <x v="347"/>
    <s v="Sirsa"/>
    <x v="17"/>
    <s v="North"/>
    <s v="1 Years, 3 Months, 11 Days"/>
    <n v="1.28"/>
    <s v="1-2 Years"/>
    <s v="FSP"/>
    <s v="Manish Jangra"/>
    <s v="Manish Jangra"/>
    <s v="Sirsa"/>
    <n v="110"/>
    <s v="NA"/>
    <s v="BAHADURGARH,Bhiwani,Charkhi Dadri,Dadri,Fatehabad,Gurgaon,Hissar,Jhajjar,Mahendragarh,MALLEKAN,MUSTAFABAD,Rewari,Rohtak,Sirsa"/>
    <s v="Rural Area/semi Urban"/>
    <s v="T3"/>
    <n v="32"/>
    <n v="32"/>
    <s v="NA"/>
  </r>
  <r>
    <n v="5772"/>
    <s v="TSPL-H-2023-1363"/>
    <s v="TSPL"/>
    <s v="Kiosk - PassBook Printer"/>
    <s v="Kiosk: Passbook"/>
    <s v="PBK"/>
    <s v="Epson-PLQ 22"/>
    <s v="X44Q034889"/>
    <s v="PG03L9YX"/>
    <s v="TPCTM152022110207"/>
    <s v="W"/>
    <s v="Live"/>
    <d v="2023-11-29T00:00:00"/>
    <x v="2"/>
    <n v="2488"/>
    <s v="SHEOPUR"/>
    <s v="HDFC BANK LTD., WARD NO. 08, SHIVPURI ROAD, OPP. SBI, SHEOPUR, MADHYA PRADESH - 476337"/>
    <x v="2059"/>
    <x v="1120"/>
    <s v="Sheopur"/>
    <x v="9"/>
    <s v="West"/>
    <s v="1 Years, 3 Months, 10 Days"/>
    <n v="1.28"/>
    <s v="1-2 Years"/>
    <s v="ACP"/>
    <s v="Vaishno Enterprise"/>
    <s v="Pankaj Ghoyal"/>
    <s v="Bhopal"/>
    <n v="0"/>
    <s v="NA"/>
    <s v="Madhya Pradesh"/>
    <s v="Rural Area/semi Urban"/>
    <s v="T3"/>
    <n v="32"/>
    <n v="32"/>
    <s v="NA"/>
  </r>
  <r>
    <n v="5773"/>
    <s v="TSPL-J-2023-1580"/>
    <s v="TSPL"/>
    <s v="Kiosk - PassBook Printer"/>
    <s v="Kiosk: Passbook"/>
    <s v="PBK"/>
    <s v="Epson-PLQ 22"/>
    <s v="X44Q035626"/>
    <s v="PG03L9SB"/>
    <s v="TPCTM152023070115"/>
    <s v="W"/>
    <s v="Live"/>
    <d v="2023-11-29T00:00:00"/>
    <x v="2"/>
    <n v="4667"/>
    <s v="BHIND"/>
    <s v="CHAKOR KI PULIYA, LASHKAR ROAD, BHIND, MADHYA PRADESH - 477001."/>
    <x v="2060"/>
    <x v="1121"/>
    <s v="Bhind"/>
    <x v="9"/>
    <s v="West"/>
    <s v="1 Years, 3 Months, 10 Days"/>
    <n v="1.28"/>
    <s v="1-2 Years"/>
    <s v="ACP"/>
    <s v="Vaishno Enterprise"/>
    <s v="Pankaj Ghoyal"/>
    <s v="Bhopal"/>
    <n v="0"/>
    <s v="NA"/>
    <s v="Madhya Pradesh"/>
    <s v="Rural Area/semi Urban"/>
    <s v="T3"/>
    <n v="32"/>
    <n v="32"/>
    <s v="NA"/>
  </r>
  <r>
    <n v="5774"/>
    <s v="WAVOIA006529"/>
    <s v="TSPL"/>
    <s v="Barcode Label Printer - TVSE LP-45"/>
    <s v="Barcode Printer"/>
    <s v="BCP"/>
    <s v="TVS LP45"/>
    <s v="NA"/>
    <s v="NA"/>
    <s v="NA"/>
    <s v="W"/>
    <s v="Live"/>
    <d v="2023-11-29T00:00:00"/>
    <x v="2"/>
    <n v="4667"/>
    <s v="BHIND"/>
    <s v="CHAKOR KI PULIYA, LASHKAR ROAD, BHIND, MADHYA PRADESH - 477001."/>
    <x v="2060"/>
    <x v="1121"/>
    <s v="Bhind"/>
    <x v="9"/>
    <s v="West"/>
    <s v="1 Years, 3 Months, 10 Days"/>
    <n v="1.28"/>
    <s v="1-2 Years"/>
    <s v="ACP"/>
    <s v="Vaishno Enterprise"/>
    <s v="Pankaj Ghoyal"/>
    <s v="Bhopal"/>
    <n v="0"/>
    <s v="NA"/>
    <s v="Madhya Pradesh"/>
    <s v="Rural Area/semi Urban"/>
    <s v="T3"/>
    <n v="32"/>
    <n v="32"/>
    <s v="NA"/>
  </r>
  <r>
    <n v="5775"/>
    <s v="WAVOIA006648"/>
    <s v="TSPL"/>
    <s v="Barcode Label Printer - TVSE LP-45"/>
    <s v="Barcode Printer"/>
    <s v="BCP"/>
    <s v="TVS LP45"/>
    <s v="NA"/>
    <s v="NA"/>
    <s v="NA"/>
    <s v="W"/>
    <s v="Live"/>
    <d v="2023-11-29T00:00:00"/>
    <x v="2"/>
    <n v="2488"/>
    <s v="SHEOPUR"/>
    <s v="HDFC BANK LTD., WARD NO. 08, SHIVPURI ROAD, OPP. SBI, SHEOPUR, MADHYA PRADESH - 476337"/>
    <x v="2059"/>
    <x v="1120"/>
    <s v="Sheopur"/>
    <x v="9"/>
    <s v="West"/>
    <s v="1 Years, 3 Months, 10 Days"/>
    <n v="1.28"/>
    <s v="1-2 Years"/>
    <s v="ACP"/>
    <s v="Vaishno Enterprise"/>
    <s v="Pankaj Ghoyal"/>
    <s v="Bhopal"/>
    <n v="0"/>
    <s v="NA"/>
    <s v="Madhya Pradesh"/>
    <s v="Rural Area/semi Urban"/>
    <s v="T3"/>
    <n v="32"/>
    <n v="32"/>
    <s v="NA"/>
  </r>
  <r>
    <n v="5776"/>
    <s v="TSPL-J-2023-1616"/>
    <s v="TSPL"/>
    <s v="Kiosk - PassBook Printer"/>
    <s v="Kiosk: Passbook"/>
    <s v="PBK"/>
    <s v="Epson-PLQ 22"/>
    <s v="X44Q035504"/>
    <s v="PG03YW5G"/>
    <s v="TPCTM152023070460"/>
    <s v="W"/>
    <s v="Live"/>
    <d v="2023-11-29T00:00:00"/>
    <x v="2"/>
    <n v="9353"/>
    <s v="HANUMAN ROAD, VILE PARLE EAST"/>
    <s v="GROUND FLOOR, SHOP NO 4,5,6, USHA NIKETAN CHS, HANUMAN CROSS ROAD NO 1, N MAHANT ROAD, VILE PARLE (EAST), MUMBAI, MAHARASHTRA - 400057."/>
    <x v="132"/>
    <x v="21"/>
    <s v="Mumbai"/>
    <x v="2"/>
    <s v="West"/>
    <s v="1 Years, 3 Months, 10 Days"/>
    <n v="1.28"/>
    <s v="1-2 Years"/>
    <s v="ACP"/>
    <s v="SAP Infotech"/>
    <s v="Vinayak/Nitesh/Prashant"/>
    <s v="Jogeshwari"/>
    <n v="10"/>
    <s v="NA"/>
    <e v="#N/A"/>
    <s v="Metro Cities"/>
    <s v="T1"/>
    <n v="16"/>
    <n v="16"/>
    <s v="NA"/>
  </r>
  <r>
    <n v="5777"/>
    <s v="WAVOIA006623"/>
    <s v="TSPL"/>
    <s v="Barcode Label Printer - TVSE LP-46"/>
    <s v="Barcode Printer"/>
    <s v="BCP"/>
    <s v="TVS LP46"/>
    <s v="NA"/>
    <s v="NA"/>
    <s v="NA"/>
    <s v="W"/>
    <s v="Live"/>
    <d v="2023-11-29T00:00:00"/>
    <x v="2"/>
    <n v="9353"/>
    <s v="HANUMAN ROAD, VILE PARLE EAST"/>
    <s v="GROUND FLOOR, SHOP NO 4,5,6, USHA NIKETAN CHS, HANUMAN CROSS ROAD NO 1, N MAHANT ROAD, VILE PARLE (EAST), MUMBAI, MAHARASHTRA - 400057."/>
    <x v="132"/>
    <x v="21"/>
    <s v="Mumbai"/>
    <x v="2"/>
    <s v="West"/>
    <s v="1 Years, 3 Months, 10 Days"/>
    <n v="1.28"/>
    <s v="1-2 Years"/>
    <s v="ACP"/>
    <s v="SAP Infotech"/>
    <s v="Vinayak/Nitesh/Prashant"/>
    <s v="Jogeshwari"/>
    <n v="10"/>
    <s v="NA"/>
    <e v="#N/A"/>
    <s v="Metro Cities"/>
    <s v="T1"/>
    <n v="16"/>
    <n v="16"/>
    <s v="NA"/>
  </r>
  <r>
    <n v="5778"/>
    <s v="TSPL-I-2023-1560"/>
    <s v="TSPL"/>
    <s v="Kiosk - PassBook Printer"/>
    <s v="Kiosk: Passbook"/>
    <s v="PBK"/>
    <s v="Epson-PLQ 22"/>
    <s v="X44Q035479"/>
    <s v="PG03MGJ8"/>
    <s v="TPCTM152023070170"/>
    <s v="W"/>
    <s v="Live"/>
    <d v="2023-11-29T00:00:00"/>
    <x v="2"/>
    <n v="1814"/>
    <s v="AIZWAL"/>
    <s v="E-21 DARPOI,VENG, AIZWAL, STATE :- MIZORAM, PIN  -796001"/>
    <x v="261"/>
    <x v="175"/>
    <s v="Aizawl"/>
    <x v="26"/>
    <s v="East"/>
    <s v="1 Years, 3 Months, 10 Days"/>
    <n v="1.28"/>
    <s v="1-2 Years"/>
    <s v="FSP"/>
    <s v="Rofikul Islam"/>
    <s v="Rofikul Islam"/>
    <s v="Guwahati"/>
    <n v="468"/>
    <s v="NA"/>
    <s v="North East"/>
    <s v="Hill Area"/>
    <s v="T4"/>
    <n v="40"/>
    <n v="40"/>
    <s v="NA"/>
  </r>
  <r>
    <n v="5779"/>
    <s v="WBEOIA008441"/>
    <s v="TSPL"/>
    <s v="Barcode Label Printer - TVSE LP-45"/>
    <s v="Barcode Printer"/>
    <s v="BCP"/>
    <s v="TVS LP45"/>
    <s v="NA"/>
    <s v="NA"/>
    <s v="NA"/>
    <s v="W"/>
    <s v="Live"/>
    <d v="2023-11-29T00:00:00"/>
    <x v="2"/>
    <n v="1814"/>
    <s v="AIZWAL"/>
    <s v="E-21 DARPOI,VENG, AIZWAL, STATE :- MIZORAM, PIN  -796001"/>
    <x v="261"/>
    <x v="175"/>
    <s v="Aizawl"/>
    <x v="26"/>
    <s v="East"/>
    <s v="1 Years, 3 Months, 10 Days"/>
    <n v="1.28"/>
    <s v="1-2 Years"/>
    <s v="FSP"/>
    <s v="Rofikul Islam"/>
    <s v="Rofikul Islam"/>
    <s v="Guwahati"/>
    <n v="468"/>
    <s v="NA"/>
    <s v="North East"/>
    <s v="Hill Area"/>
    <s v="T4"/>
    <n v="40"/>
    <n v="40"/>
    <s v="NA"/>
  </r>
  <r>
    <n v="5780"/>
    <s v="VBQOPA001845"/>
    <s v="TSPL"/>
    <s v="Barcode Label Printer - TVSE LP-45"/>
    <s v="Barcode Printer"/>
    <s v="BCP"/>
    <s v="TVS LP45"/>
    <s v="NA"/>
    <s v="NA"/>
    <s v="NA"/>
    <s v="W"/>
    <s v="Live"/>
    <d v="2023-11-30T00:00:00"/>
    <x v="2"/>
    <n v="3873"/>
    <s v="Sitapura Industrial Area Jaipur"/>
    <s v="HDFC Bank Ltd., Plot No - 129, Riico Industrial Area, Sitapura,Jaipur, Rajasthan - 302022"/>
    <x v="2061"/>
    <x v="9"/>
    <s v="Jaipur"/>
    <x v="5"/>
    <s v="North"/>
    <s v="1 Years, 3 Months, 9 Days"/>
    <n v="1.28"/>
    <s v="1-2 Years"/>
    <s v="ACP"/>
    <s v="Global Infotech"/>
    <s v="Deepak Bagra"/>
    <s v="Jaipur"/>
    <n v="25"/>
    <s v="NA"/>
    <s v="Ajmer,Alwar,Banswara,Baran,Barmer,Bhadra,Bharatpur,Bhilwara,BHIWADI,Bikaner,Bundi,Bundi ,Chittorgarh,Churu,Dausa,Dholpur,Ganganagar,Hanumangarh,Jaipur,Jaisalmer,Jhalawar,Jhunjhunu,Jodhpur,Kota,Mansarovar,Nagaur,Pali,Rajsamand ,Sikar,Sirohi,Tonk,Udaipur"/>
    <s v="Other major cities/Urban"/>
    <s v="T2"/>
    <n v="24"/>
    <n v="24"/>
    <s v="NA"/>
  </r>
  <r>
    <n v="5781"/>
    <s v="TSPL-J-2023-1605"/>
    <s v="TSPL"/>
    <s v="Kiosk - PassBook Printer"/>
    <s v="Kiosk: Passbook"/>
    <s v="PBK"/>
    <s v="Epson-PLQ 22"/>
    <s v="X44Q035512"/>
    <s v="PG03K2NE"/>
    <s v="TPCTM152023070012"/>
    <s v="W"/>
    <s v="Live"/>
    <d v="2023-11-30T00:00:00"/>
    <x v="2"/>
    <n v="3873"/>
    <s v="SITAPURA INDUSTRIAL AREA JAIPUR"/>
    <s v="HDFC BANK LTD., PLOT NO - 129, RIICO INDUSTRIAL AREA, SITAPURA,JAIPUR, RAJASTHAN - 302022"/>
    <x v="2061"/>
    <x v="9"/>
    <s v="Jaipur"/>
    <x v="5"/>
    <s v="North"/>
    <s v="1 Years, 3 Months, 9 Days"/>
    <n v="1.28"/>
    <s v="1-2 Years"/>
    <s v="ACP"/>
    <s v="Global Infotech"/>
    <s v="Deepak Bagra"/>
    <s v="Jaipur"/>
    <n v="25"/>
    <s v="NA"/>
    <s v="Ajmer,Alwar,Banswara,Baran,Barmer,Bhadra,Bharatpur,Bhilwara,BHIWADI,Bikaner,Bundi,Bundi ,Chittorgarh,Churu,Dausa,Dholpur,Ganganagar,Hanumangarh,Jaipur,Jaisalmer,Jhalawar,Jhunjhunu,Jodhpur,Kota,Mansarovar,Nagaur,Pali,Rajsamand ,Sikar,Sirohi,Tonk,Udaipur"/>
    <s v="Other major cities/Urban"/>
    <s v="T2"/>
    <n v="24"/>
    <n v="24"/>
    <s v="NA"/>
  </r>
  <r>
    <n v="5782"/>
    <s v="WASOIA005798"/>
    <s v="TSPL"/>
    <s v="Barcode Label Printer - TVSE LP-46"/>
    <s v="Barcode Printer"/>
    <s v="BCP"/>
    <s v="TVS LP46"/>
    <s v="NA"/>
    <s v="NA"/>
    <s v="NA"/>
    <s v="W"/>
    <s v="Live"/>
    <d v="2023-11-30T00:00:00"/>
    <x v="2"/>
    <n v="3873"/>
    <s v="SITAPURA INDUSTRIAL AREA JAIPUR"/>
    <s v="HDFC BANK LTD., PLOT NO - 129, RIICO INDUSTRIAL AREA, SITAPURA,JAIPUR, RAJASTHAN - 302022"/>
    <x v="2061"/>
    <x v="9"/>
    <s v="Jaipur"/>
    <x v="5"/>
    <s v="North"/>
    <s v="1 Years, 3 Months, 9 Days"/>
    <n v="1.28"/>
    <s v="1-2 Years"/>
    <s v="ACP"/>
    <s v="Global Infotech"/>
    <s v="Deepak Bagra"/>
    <s v="Jaipur"/>
    <n v="25"/>
    <s v="NA"/>
    <s v="Ajmer,Alwar,Banswara,Baran,Barmer,Bhadra,Bharatpur,Bhilwara,BHIWADI,Bikaner,Bundi,Bundi ,Chittorgarh,Churu,Dausa,Dholpur,Ganganagar,Hanumangarh,Jaipur,Jaisalmer,Jhalawar,Jhunjhunu,Jodhpur,Kota,Mansarovar,Nagaur,Pali,Rajsamand ,Sikar,Sirohi,Tonk,Udaipur"/>
    <s v="Other major cities/Urban"/>
    <s v="T2"/>
    <n v="24"/>
    <n v="24"/>
    <s v="NA"/>
  </r>
  <r>
    <n v="5783"/>
    <s v="WASOIA005423"/>
    <s v="TSPL"/>
    <s v="Barcode Label Printer - TVSE LP-46"/>
    <s v="Barcode Printer"/>
    <s v="BCP"/>
    <s v="TVS LP46"/>
    <s v="NA"/>
    <s v="NA"/>
    <s v="NA"/>
    <s v="W"/>
    <s v="Live"/>
    <d v="2023-11-30T00:00:00"/>
    <x v="2"/>
    <n v="755"/>
    <s v="BEGUSARAI - BIHAR"/>
    <s v="KACHARI CHOWK,, BEGUSARAI, BIHAR, 851101"/>
    <x v="1763"/>
    <x v="959"/>
    <s v="Begusarai"/>
    <x v="18"/>
    <s v="East"/>
    <s v="1 Years, 3 Months, 9 Days"/>
    <n v="1.28"/>
    <s v="1-2 Years"/>
    <s v="ACP"/>
    <s v="MS Infotech"/>
    <s v="Manish Sinha"/>
    <s v="Patna"/>
    <n v="127"/>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32"/>
    <n v="32"/>
    <s v="NA"/>
  </r>
  <r>
    <n v="5784"/>
    <s v="TSPL-J-2023-1590"/>
    <s v="TSPL"/>
    <s v="Kiosk - PassBook Printer"/>
    <s v="Kiosk: Passbook"/>
    <s v="PBK"/>
    <s v="Epson-PLQ 22"/>
    <s v="X44Q035619"/>
    <s v="PG03YW5W"/>
    <s v="TPCTM152023070475"/>
    <s v="W"/>
    <s v="Live"/>
    <d v="2023-12-01T00:00:00"/>
    <x v="2"/>
    <n v="577"/>
    <s v="MUNDRA - KUTCHH - GUJARAT"/>
    <s v="SHOP NO 1,2,3,4,16,17,38,39, SHRADDHA COMPLEX,ADJ HOTEL SHIV, NAUTICA,NEAR ZEROPOINT NANA KAPAYA,, MUMDRA, GUJARAT, 370421"/>
    <x v="2062"/>
    <x v="1122"/>
    <s v="Kutchh"/>
    <x v="1"/>
    <s v="West"/>
    <s v="1 Years, 3 Months, 10 Days"/>
    <n v="1.28"/>
    <s v="1-2 Years"/>
    <s v="TSPL"/>
    <s v="Amit Makwana"/>
    <s v="Amit Makwana"/>
    <s v="Junagadh"/>
    <s v="NA"/>
    <s v="NA"/>
    <s v="Amreli,Bareja,Devbhumi Dwarka,Diu,Jamnagar,Junagadh,KHAMBHALIA,Khambhat,Mahisagar,Morbi,Porbandar,Rajkot,Una"/>
    <s v="Rural Area/semi Urban"/>
    <s v="T3"/>
    <n v="32"/>
    <n v="32"/>
    <s v="NA"/>
  </r>
  <r>
    <n v="5785"/>
    <s v="WAVOIA006230"/>
    <s v="TSPL"/>
    <s v="Barcode Label Printer - TVSE LP-45"/>
    <s v="Barcode Printer"/>
    <s v="BCP"/>
    <s v="TVS LP45"/>
    <s v="NA"/>
    <s v="NA"/>
    <s v="NA"/>
    <s v="W"/>
    <s v="Live"/>
    <d v="2023-12-01T00:00:00"/>
    <x v="2"/>
    <n v="577"/>
    <s v="MUNDRA - KUTCHH - GUJARAT"/>
    <s v="SHOP NO 1,2,3,4,16,17,38,39, SHRADDHA COMPLEX,ADJ HOTEL SHIV, NAUTICA,NEAR ZEROPOINT NANA KAPAYA,, MUMDRA, GUJARAT, 370421"/>
    <x v="2062"/>
    <x v="1122"/>
    <s v="Kutchh"/>
    <x v="1"/>
    <s v="West"/>
    <s v="1 Years, 3 Months, 10 Days"/>
    <n v="1.28"/>
    <s v="1-2 Years"/>
    <s v="TSPL"/>
    <s v="Amit Makwana"/>
    <s v="Amit Makwana"/>
    <s v="Junagadh"/>
    <s v="NA"/>
    <s v="NA"/>
    <s v="Amreli,Bareja,Devbhumi Dwarka,Diu,Jamnagar,Junagadh,KHAMBHALIA,Khambhat,Mahisagar,Morbi,Porbandar,Rajkot,Una"/>
    <s v="Rural Area/semi Urban"/>
    <s v="T3"/>
    <n v="32"/>
    <n v="32"/>
    <s v="NA"/>
  </r>
  <r>
    <n v="5786"/>
    <s v="TSPL-I-2023-1569"/>
    <s v="TSPL"/>
    <s v="Kiosk - PassBook Printer"/>
    <s v="Kiosk: Passbook"/>
    <s v="PBK"/>
    <s v="Epson-PLQ 22"/>
    <s v="X44Q035434"/>
    <s v="PG03YW5R"/>
    <s v="TPCTM152023070025"/>
    <s v="W"/>
    <s v="Live"/>
    <d v="2023-12-01T00:00:00"/>
    <x v="2"/>
    <n v="9096"/>
    <s v="IOCL TOWNSHIP MATHURA"/>
    <s v="HDFC BANK LTD. , GRD. , FLOOR , POST OFFICE BLDG. , NEAR SBI , MATHURA REFINERY NAGAR , MATHURA , UTTAR PRADESH - 281006"/>
    <x v="2063"/>
    <x v="288"/>
    <s v="Mathura"/>
    <x v="12"/>
    <s v="North"/>
    <s v="1 Years, 3 Months, 10 Days"/>
    <n v="1.28"/>
    <s v="1-2 Years"/>
    <s v="ACP"/>
    <s v="Sakar It Solutions"/>
    <s v="Parvesh Kumar"/>
    <s v="Agra"/>
    <n v="50"/>
    <s v="NA"/>
    <s v="Agra/Mathura/Firozabad/Jhansi/Etah"/>
    <s v="Rural Area/semi Urban"/>
    <s v="T3"/>
    <n v="32"/>
    <n v="32"/>
    <s v="NA"/>
  </r>
  <r>
    <n v="5787"/>
    <s v="WAVOIA006367"/>
    <s v="TSPL"/>
    <s v="Barcode Label Printer - TVSE LP-45"/>
    <s v="Barcode Printer"/>
    <s v="BCP"/>
    <s v="TVS LP45"/>
    <s v="NA"/>
    <s v="NA"/>
    <s v="NA"/>
    <s v="W"/>
    <s v="Live"/>
    <d v="2023-12-01T00:00:00"/>
    <x v="2"/>
    <n v="9096"/>
    <s v="IOCL TOWNSHIP MATHURA"/>
    <s v="HDFC BANK LTD. , GRD. , FLOOR , POST OFFICE BLDG. , NEAR SBI , MATHURA REFINERY NAGAR , MATHURA , UTTAR PRADESH - 281006"/>
    <x v="2063"/>
    <x v="288"/>
    <s v="Mathura"/>
    <x v="12"/>
    <s v="North"/>
    <s v="1 Years, 3 Months, 10 Days"/>
    <n v="1.28"/>
    <s v="1-2 Years"/>
    <s v="ACP"/>
    <s v="Sakar It Solutions"/>
    <s v="Parvesh Kumar"/>
    <s v="Agra"/>
    <n v="50"/>
    <s v="NA"/>
    <s v="Agra/Mathura/Firozabad/Jhansi/Etah"/>
    <s v="Rural Area/semi Urban"/>
    <s v="T3"/>
    <n v="32"/>
    <n v="32"/>
    <s v="NA"/>
  </r>
  <r>
    <n v="5788"/>
    <s v="TSPL-I-2023-1574"/>
    <s v="TSPL"/>
    <s v="Kiosk - PassBook Printer"/>
    <s v="Kiosk: Passbook"/>
    <s v="PBK"/>
    <s v="Epson-PLQ 22"/>
    <s v="X44Q035458"/>
    <s v="PG03YW3K"/>
    <s v="TPCTM15203070470"/>
    <s v="W"/>
    <s v="Live"/>
    <d v="2023-12-02T00:00:00"/>
    <x v="2"/>
    <n v="804"/>
    <s v="KANGRA - HIMACHAL PRADESH"/>
    <s v="HDFC BANK LTD. , GRD. FLOOR , DR. RAJENDRA PRASAD GOVERNMENT MEDICAL COLLEGE , PUSHP VIHAR COLONY , DIST. KANGRA , HIMACHAL PRADESH - 176002"/>
    <x v="706"/>
    <x v="396"/>
    <s v="Kangra"/>
    <x v="22"/>
    <s v="North"/>
    <s v="1 Years, 3 Months, 9 Days"/>
    <n v="1.27"/>
    <s v="1-2 Years"/>
    <s v="TSPL"/>
    <s v="Laxman Ram"/>
    <s v="Laxman Ram"/>
    <s v="Bilaspur"/>
    <s v="NA"/>
    <s v="NA"/>
    <s v="Anantnag,Chamba,HAMIRPUR,Jammu,Kangra,Kathua,Kullu,Mandi,Samba,Shimla,Sirmaur,Solan,Srinagar,Una"/>
    <s v="Hill Area"/>
    <s v="T4"/>
    <n v="40"/>
    <n v="40"/>
    <s v="NA"/>
  </r>
  <r>
    <n v="5789"/>
    <s v="WAVOIA006391"/>
    <s v="TSPL"/>
    <s v="Barcode Label Printer - TVSE LP-45"/>
    <s v="Barcode Printer"/>
    <s v="BCP"/>
    <s v="TVS LP45"/>
    <s v="NA"/>
    <s v="NA"/>
    <s v="NA"/>
    <s v="W"/>
    <s v="Live"/>
    <d v="2023-12-02T00:00:00"/>
    <x v="2"/>
    <n v="804"/>
    <s v="KANGRA - HIMACHAL PRADESH"/>
    <s v="HDFC BANK LTD. , GRD. FLOOR , DR. RAJENDRA PRASAD GOVERNMENT MEDICAL COLLEGE , PUSHP VIHAR COLONY , DIST. KANGRA , HIMACHAL PRADESH - 176002"/>
    <x v="706"/>
    <x v="396"/>
    <s v="Kangra"/>
    <x v="22"/>
    <s v="North"/>
    <s v="1 Years, 3 Months, 9 Days"/>
    <n v="1.27"/>
    <s v="1-2 Years"/>
    <s v="TSPL"/>
    <s v="Laxman Ram"/>
    <s v="Laxman Ram"/>
    <s v="Bilaspur"/>
    <s v="NA"/>
    <s v="NA"/>
    <s v="Anantnag,Chamba,HAMIRPUR,Jammu,Kangra,Kathua,Kullu,Mandi,Samba,Shimla,Sirmaur,Solan,Srinagar,Una"/>
    <s v="Hill Area"/>
    <s v="T4"/>
    <n v="40"/>
    <n v="40"/>
    <s v="NA"/>
  </r>
  <r>
    <n v="5790"/>
    <s v="TSPL-J-2023-1588"/>
    <s v="TSPL"/>
    <s v="Kiosk - PassBook Printer"/>
    <s v="Kiosk: Passbook"/>
    <s v="PBK"/>
    <s v="Epson-PLQ 22"/>
    <s v="X44Q035460"/>
    <s v="PG03YVXX"/>
    <s v="TPCTM152023070468"/>
    <s v="W"/>
    <s v="Live"/>
    <d v="2023-12-04T00:00:00"/>
    <x v="2"/>
    <n v="11"/>
    <s v="VASANT VIHAR"/>
    <s v="D-1, SHOPPING CENTRE NO 2, VASANT VIHAR,  , NEW DELHI, NEW DELHI, 110 057"/>
    <x v="326"/>
    <x v="63"/>
    <s v="Delhi"/>
    <x v="16"/>
    <s v="North"/>
    <s v="1 Years, 3 Months, 7 Days"/>
    <n v="1.27"/>
    <s v="1-2 Years"/>
    <s v="ACP"/>
    <s v="PHL Solutions"/>
    <s v="Prashant Prakash"/>
    <s v="West Delhi "/>
    <n v="30"/>
    <s v="NA"/>
    <s v="Delhi &amp; NCR (Faridabad,Gurgaon,Mewat,Gurugram,Palwal)"/>
    <s v="Metro Cities"/>
    <s v="T1"/>
    <n v="16"/>
    <n v="16"/>
    <s v="NA"/>
  </r>
  <r>
    <n v="5791"/>
    <s v="WAVOIA006386"/>
    <s v="TSPL"/>
    <s v="Barcode Label Printer - TVSE LP-45"/>
    <s v="Barcode Printer"/>
    <s v="BCP"/>
    <s v="TVS LP45"/>
    <s v="NA"/>
    <s v="NA"/>
    <s v="NA"/>
    <s v="W"/>
    <s v="Live"/>
    <d v="2023-12-04T00:00:00"/>
    <x v="2"/>
    <n v="11"/>
    <s v="VASANT VIHAR"/>
    <s v="D-1, SHOPPING CENTRE NO 2, VASANT VIHAR,  , NEW DELHI, NEW DELHI, 110 057"/>
    <x v="326"/>
    <x v="63"/>
    <s v="Delhi"/>
    <x v="16"/>
    <s v="North"/>
    <s v="1 Years, 3 Months, 7 Days"/>
    <n v="1.27"/>
    <s v="1-2 Years"/>
    <s v="ACP"/>
    <s v="PHL Solutions"/>
    <s v="Prashant Prakash"/>
    <s v="West Delhi "/>
    <n v="30"/>
    <s v="NA"/>
    <s v="Delhi &amp; NCR (Faridabad,Gurgaon,Mewat,Gurugram,Palwal)"/>
    <s v="Metro Cities"/>
    <s v="T1"/>
    <n v="16"/>
    <n v="16"/>
    <s v="NA"/>
  </r>
  <r>
    <n v="5792"/>
    <s v="TSPL-J-2023-1601"/>
    <s v="TSPL"/>
    <s v="Kiosk - PassBook Printer"/>
    <s v="Kiosk: Passbook"/>
    <s v="PBK"/>
    <s v="Epson-PLQ 22"/>
    <s v="X44Q035428"/>
    <s v="PG03YVY4"/>
    <s v="TPCTM152023070396"/>
    <s v="W"/>
    <s v="Live"/>
    <d v="2023-12-15T00:00:00"/>
    <x v="2"/>
    <n v="9213"/>
    <s v="MOTA VARACHHA"/>
    <s v="GROUND FLOOR, PLATINUM POINT, SHOP NO.49,50,51,52, NEAR SUDAMA CHOWK, MOTA VARACHHA, SURAT, GUJARAT - 394101."/>
    <x v="870"/>
    <x v="2"/>
    <s v="Surat"/>
    <x v="1"/>
    <s v="West"/>
    <s v="1 Years, 2 Months, 24 Days"/>
    <n v="1.24"/>
    <s v="1-2 Years"/>
    <s v="TSPL"/>
    <s v="Arun Jaiswal"/>
    <s v="Arun Jaiswal"/>
    <s v="Surat"/>
    <n v="10"/>
    <s v="NA"/>
    <s v="Amreli,Bareja,Devbhumi Dwarka,Diu,Jamnagar,Junagadh,KHAMBHALIA,Khambhat,Mahisagar,Morbi,Porbandar,Rajkot,Una"/>
    <s v="Other major cities/Urban"/>
    <s v="T2"/>
    <n v="24"/>
    <n v="24"/>
    <s v="NA"/>
  </r>
  <r>
    <n v="5793"/>
    <s v="WAVOIA006191"/>
    <s v="TSPL"/>
    <s v="Barcode Label Printer - TVSE LP-45"/>
    <s v="Barcode Printer"/>
    <s v="BCP"/>
    <s v="TVS LP45"/>
    <s v="NA"/>
    <s v="NA"/>
    <s v="NA"/>
    <s v="W"/>
    <s v="Live"/>
    <d v="2023-12-05T00:00:00"/>
    <x v="2"/>
    <n v="9213"/>
    <s v="MOTA VARACHHA"/>
    <s v="GROUND FLOOR, PLATINUM POINT, SHOP NO.49,50,51,52, NEAR SUDAMA CHOWK, MOTA VARACHHA, SURAT, GUJARAT - 394101."/>
    <x v="870"/>
    <x v="2"/>
    <s v="Surat"/>
    <x v="1"/>
    <s v="West"/>
    <s v="1 Years, 3 Months, 6 Days"/>
    <n v="1.27"/>
    <s v="1-2 Years"/>
    <s v="TSPL"/>
    <s v="Arun Jaiswal"/>
    <s v="Arun Jaiswal"/>
    <s v="Surat"/>
    <n v="10"/>
    <s v="NA"/>
    <s v="Amreli,Bareja,Devbhumi Dwarka,Diu,Jamnagar,Junagadh,KHAMBHALIA,Khambhat,Mahisagar,Morbi,Porbandar,Rajkot,Una"/>
    <s v="Other major cities/Urban"/>
    <s v="T2"/>
    <n v="24"/>
    <n v="24"/>
    <s v="NA"/>
  </r>
  <r>
    <n v="5794"/>
    <s v="TSPL-K-2023-1625"/>
    <s v="TSPL"/>
    <s v="Kiosk - PassBook Printer"/>
    <s v="Kiosk: Passbook"/>
    <s v="PBK"/>
    <s v="Epson-PLQ 22"/>
    <s v="X44Q035528"/>
    <s v="PG03YW4Y"/>
    <s v="TPCTM152023070255"/>
    <s v="W"/>
    <s v="Live"/>
    <d v="2023-12-05T00:00:00"/>
    <x v="2"/>
    <n v="3920"/>
    <s v="SOLITAIRE CORPORATE PARK MAKARBA"/>
    <s v="HDFC BANK LTD., GR FLOOR, SHOP NO. B-6 SOLITAIRE CORPORATE PARK, NEAR DIVYA BHASKAR, S G HIGHWAY, MAKARBA, DIST-AHMEDABAD, GUJARAT  - 380058."/>
    <x v="1976"/>
    <x v="26"/>
    <s v="Ahmedabad"/>
    <x v="1"/>
    <s v="West"/>
    <s v="1 Years, 3 Months, 6 Days"/>
    <n v="1.27"/>
    <s v="1-2 Years"/>
    <s v="TSPL"/>
    <s v="Mrugesh Bhavsar"/>
    <s v="Mrugesh Bhavsar"/>
    <s v="Ahmedabad"/>
    <n v="25"/>
    <s v="NA"/>
    <s v="Ahmedabad,Gandhinagar,Lapkaman,Tapi,Vejalpur"/>
    <s v="Metro Cities"/>
    <s v="T1"/>
    <n v="16"/>
    <n v="16"/>
    <s v="NA"/>
  </r>
  <r>
    <n v="5795"/>
    <s v="WAVOIA006660"/>
    <s v="TSPL"/>
    <s v="Barcode Label Printer - TVSE LP-46"/>
    <s v="Barcode Printer"/>
    <s v="BCP"/>
    <s v="TVS LP46"/>
    <s v="NA"/>
    <s v="NA"/>
    <s v="NA"/>
    <s v="W"/>
    <s v="Live"/>
    <d v="2023-12-05T00:00:00"/>
    <x v="2"/>
    <n v="3920"/>
    <s v="SOLITAIRE CORPORATE PARK MAKARBA"/>
    <s v="HDFC BANK LTD., GR FLOOR, SHOP NO. B-6 SOLITAIRE CORPORATE PARK, NEAR DIVYA BHASKAR, S G HIGHWAY, MAKARBA, DIST-AHMEDABAD, GUJARAT  - 380058."/>
    <x v="1976"/>
    <x v="26"/>
    <s v="Ahmedabad"/>
    <x v="1"/>
    <s v="West"/>
    <s v="1 Years, 3 Months, 6 Days"/>
    <n v="1.27"/>
    <s v="1-2 Years"/>
    <s v="TSPL"/>
    <s v="Mrugesh Bhavsar"/>
    <s v="Mrugesh Bhavsar"/>
    <s v="Ahmedabad"/>
    <n v="25"/>
    <s v="NA"/>
    <s v="Ahmedabad,Gandhinagar,Lapkaman,Tapi,Vejalpur"/>
    <s v="Metro Cities"/>
    <s v="T1"/>
    <n v="16"/>
    <n v="16"/>
    <s v="NA"/>
  </r>
  <r>
    <n v="5796"/>
    <s v="TSPL-K-2023-1624"/>
    <s v="TSPL"/>
    <s v="Kiosk - PassBook Printer"/>
    <s v="Kiosk: Passbook"/>
    <s v="PBK"/>
    <s v="Epson-PLQ 22"/>
    <s v="X44Q035306"/>
    <s v="PG03K2N0"/>
    <s v="TPCTM152023070462"/>
    <s v="W"/>
    <s v="Live"/>
    <d v="2023-12-05T00:00:00"/>
    <x v="2"/>
    <n v="2936"/>
    <s v="NADAUN"/>
    <s v="HDFC BANK LTD., KHASRA NO. 103, NANDA COMPLEX ,OPPOSITE BUS STAND, TILU, NADAUN, DISTT- HAMIRPUR, HIMACHAL PRADESH- 177033."/>
    <x v="2064"/>
    <x v="1123"/>
    <s v="Nadaun"/>
    <x v="22"/>
    <s v="North"/>
    <s v="1 Years, 3 Months, 6 Days"/>
    <n v="1.27"/>
    <s v="1-2 Years"/>
    <s v="TSPL"/>
    <s v="Laxman Ram"/>
    <s v="Laxman Ram"/>
    <s v="Bilaspur"/>
    <s v="NA"/>
    <s v="NA"/>
    <s v="Anantnag,Chamba,HAMIRPUR,Jammu,Kangra,Kathua,Kullu,Mandi,Samba,Shimla,Sirmaur,Solan,Srinagar,Una"/>
    <s v="Hill Area"/>
    <s v="T4"/>
    <n v="40"/>
    <n v="40"/>
    <s v="NA"/>
  </r>
  <r>
    <n v="5797"/>
    <s v="WASOIA005473"/>
    <s v="TSPL"/>
    <s v="Barcode Label Printer - TVSE LP-46"/>
    <s v="Barcode Printer"/>
    <s v="BCP"/>
    <s v="TVS LP46"/>
    <s v="NA"/>
    <s v="NA"/>
    <s v="NA"/>
    <s v="W"/>
    <s v="Live"/>
    <d v="2023-12-05T00:00:00"/>
    <x v="2"/>
    <n v="2936"/>
    <s v="NADAUN"/>
    <s v="HDFC BANK LTD., KHASRA NO. 103, NANDA COMPLEX ,OPPOSITE BUS STAND, TILU, NADAUN, DISTT- HAMIRPUR, HIMACHAL PRADESH- 177033."/>
    <x v="2064"/>
    <x v="1123"/>
    <s v="Nadaun"/>
    <x v="22"/>
    <s v="North"/>
    <s v="1 Years, 3 Months, 6 Days"/>
    <n v="1.27"/>
    <s v="1-2 Years"/>
    <s v="TSPL"/>
    <s v="Laxman Ram"/>
    <s v="Laxman Ram"/>
    <s v="Bilaspur"/>
    <s v="NA"/>
    <s v="NA"/>
    <s v="Anantnag,Chamba,HAMIRPUR,Jammu,Kangra,Kathua,Kullu,Mandi,Samba,Shimla,Sirmaur,Solan,Srinagar,Una"/>
    <s v="Hill Area"/>
    <s v="T4"/>
    <n v="40"/>
    <n v="40"/>
    <s v="NA"/>
  </r>
  <r>
    <n v="5798"/>
    <s v="TSPL-H-2023-1359"/>
    <s v="TSPL"/>
    <s v="Kiosk - PassBook Printer"/>
    <s v="Kiosk: Passbook"/>
    <s v="PBK"/>
    <s v="Epson-PLQ 22"/>
    <s v="X44Q035351"/>
    <s v="PG03L9X1"/>
    <s v="TPCTM152022110278"/>
    <s v="W"/>
    <s v="Live"/>
    <d v="2023-12-06T00:00:00"/>
    <x v="2"/>
    <n v="2647"/>
    <s v="MALKAPUR"/>
    <s v="HDFC BANK LTD., NEAR DEEPAK TRADING, NEXT TO BUS STAND, WARD NO.32 (OLD), S NO. 255/D, SHEET NO. 24, MALKAPUR, DIST.BULDHANA, MAHARASHTRA - 443101"/>
    <x v="2065"/>
    <x v="1124"/>
    <s v="Malkapur"/>
    <x v="2"/>
    <s v="West"/>
    <s v="1 Years, 3 Months, 5 Days"/>
    <n v="1.26"/>
    <s v="1-2 Years"/>
    <s v="ACP"/>
    <s v="Shree Yog Technology"/>
    <s v="Yogesh Patil"/>
    <s v="Aurangabad"/>
    <n v="89"/>
    <s v="NA"/>
    <s v="Ahmednagar,Akola,Amravati,Aurangabad,Buldhana ,Dhule,Jalgaon,Jalna,Kolhapur,Latur,MALKAPUR,Nanded,Nandurbar,Nashik,Pune,Sangli,Satara,Solapur,Washim"/>
    <s v="Rural Area/semi Urban"/>
    <s v="T3"/>
    <n v="32"/>
    <n v="32"/>
    <s v="NA"/>
  </r>
  <r>
    <n v="5799"/>
    <s v="TSPL-J-2023-1599"/>
    <s v="TSPL"/>
    <s v="Kiosk - PassBook Printer"/>
    <s v="Kiosk: Passbook"/>
    <s v="PBK"/>
    <s v="Epson-PLQ 22"/>
    <s v="X44Q35348"/>
    <s v="PG03YVYY"/>
    <s v="TPCTM152023070478"/>
    <s v="W"/>
    <s v="Live"/>
    <d v="2023-12-06T00:00:00"/>
    <x v="2"/>
    <n v="2416"/>
    <s v="PORBANDAR II"/>
    <s v="NEW ADDRESS :- &quot;SHIV KUBER&quot; , GROUND FLOOR , OFFICE NO 1 &amp; 2 , UGANDA ROAD , NR. FOUNTAIN CIRCLE , PORBANDAR - 360575"/>
    <x v="247"/>
    <x v="166"/>
    <s v="Porbandar"/>
    <x v="1"/>
    <s v="West"/>
    <s v="1 Years, 3 Months, 5 Days"/>
    <n v="1.26"/>
    <s v="1-2 Years"/>
    <s v="TSPL"/>
    <s v="Amit Makwana"/>
    <s v="Amit Makwana"/>
    <s v="Junagadh"/>
    <n v="120"/>
    <s v="NA"/>
    <s v="Amreli,Bareja,Devbhumi Dwarka,Diu,Jamnagar,Junagadh,KHAMBHALIA,Khambhat,Mahisagar,Morbi,Porbandar,Rajkot,Una"/>
    <s v="Rural Area/semi Urban"/>
    <s v="T3"/>
    <n v="32"/>
    <n v="32"/>
    <s v="NA"/>
  </r>
  <r>
    <n v="5800"/>
    <s v="WASOIA005465"/>
    <s v="TSPL"/>
    <s v="Barcode Label Printer - TVSE LP-45"/>
    <s v="Barcode Printer"/>
    <s v="BCP"/>
    <s v="TVS LP45"/>
    <s v="NA"/>
    <s v="NA"/>
    <s v="NA"/>
    <s v="W"/>
    <s v="Live"/>
    <d v="2023-12-06T00:00:00"/>
    <x v="2"/>
    <n v="2416"/>
    <s v="PORBANDAR II"/>
    <s v="NEW ADDRESS :- &quot;SHIV KUBER&quot; , GROUND FLOOR , OFFICE NO 1 &amp; 2 , UGANDA ROAD , NR. FOUNTAIN CIRCLE , PORBANDAR - 360575"/>
    <x v="247"/>
    <x v="166"/>
    <s v="Porbandar"/>
    <x v="1"/>
    <s v="West"/>
    <s v="1 Years, 3 Months, 5 Days"/>
    <n v="1.26"/>
    <s v="1-2 Years"/>
    <s v="TSPL"/>
    <s v="Amit Makwana"/>
    <s v="Amit Makwana"/>
    <s v="Junagadh"/>
    <n v="120"/>
    <s v="NA"/>
    <s v="Amreli,Bareja,Devbhumi Dwarka,Diu,Jamnagar,Junagadh,KHAMBHALIA,Khambhat,Mahisagar,Morbi,Porbandar,Rajkot,Una"/>
    <s v="Rural Area/semi Urban"/>
    <s v="T3"/>
    <n v="32"/>
    <n v="32"/>
    <s v="NA"/>
  </r>
  <r>
    <n v="5801"/>
    <s v="WAVOIA006224"/>
    <s v="TSPL"/>
    <s v="Barcode Label Printer - TVSE LP-46"/>
    <s v="Barcode Printer"/>
    <s v="BCP"/>
    <s v="TVS LP46"/>
    <s v="NA"/>
    <s v="NA"/>
    <s v="NA"/>
    <s v="W"/>
    <s v="Live"/>
    <d v="2023-12-06T00:00:00"/>
    <x v="2"/>
    <n v="2647"/>
    <s v="MALKAPUR"/>
    <s v="HDFC BANK LTD., NEAR DEEPAK TRADING, NEXT TO BUS STAND, WARD NO.32 (OLD), S NO. 255/D, SHEET NO. 24, MALKAPUR, DIST.BULDHANA, MAHARASHTRA - 443101"/>
    <x v="2065"/>
    <x v="1124"/>
    <s v="Malkapur"/>
    <x v="2"/>
    <s v="West"/>
    <s v="1 Years, 3 Months, 5 Days"/>
    <n v="1.26"/>
    <s v="1-2 Years"/>
    <s v="ACP"/>
    <s v="Shree Yog Technology"/>
    <s v="Gaurav Haramkar"/>
    <s v="Jalgaon"/>
    <n v="138"/>
    <s v="NA"/>
    <e v="#N/A"/>
    <s v="Rural Area/semi Urban"/>
    <s v="T3"/>
    <n v="32"/>
    <n v="32"/>
    <s v="NA"/>
  </r>
  <r>
    <n v="5802"/>
    <s v="TSPL-I-2023-1572"/>
    <s v="TSPL"/>
    <s v="Kiosk - PassBook Printer"/>
    <s v="Kiosk: Passbook"/>
    <s v="PBK"/>
    <s v="Epson-PLQ 22"/>
    <s v="X44Q035308"/>
    <s v="PG03YVYD"/>
    <s v="TPCTM152023070122"/>
    <s v="W"/>
    <s v="Live"/>
    <d v="2023-12-06T00:00:00"/>
    <x v="2"/>
    <n v="346"/>
    <s v="SANJAULI-SHIMLA - HIMACHAL PRADESH"/>
    <s v="MANTA BUILDING,, OPP BUS STAND,, SANJAULI, SHIMLA, HIMACHAL PRADESH, 171006"/>
    <x v="2066"/>
    <x v="1125"/>
    <s v="Sanjauli"/>
    <x v="22"/>
    <s v="North"/>
    <s v="1 Years, 3 Months, 5 Days"/>
    <n v="1.26"/>
    <s v="1-2 Years"/>
    <s v="TSPL"/>
    <s v="Laxman Ram"/>
    <s v="Laxman Ram"/>
    <s v="Bilaspur"/>
    <s v="NA"/>
    <s v="NA"/>
    <s v="Anantnag,Chamba,HAMIRPUR,Jammu,Kangra,Kathua,Kullu,Mandi,Samba,Shimla,Sirmaur,Solan,Srinagar,Una"/>
    <s v="Hill Area"/>
    <s v="T4"/>
    <n v="40"/>
    <n v="40"/>
    <s v="NA"/>
  </r>
  <r>
    <n v="5803"/>
    <s v="WAVOIA006347"/>
    <s v="TSPL"/>
    <s v="Barcode Label Printer - TVSE LP-45"/>
    <s v="Barcode Printer"/>
    <s v="BCP"/>
    <s v="TVS LP45"/>
    <s v="NA"/>
    <s v="NA"/>
    <s v="NA"/>
    <s v="W"/>
    <s v="Live"/>
    <d v="2023-12-06T00:00:00"/>
    <x v="2"/>
    <n v="346"/>
    <s v="SANJAULI-SHIMLA - HIMACHAL PRADESH"/>
    <s v="MANTA BUILDING,, OPP BUS STAND,, SANJAULI, SHIMLA, HIMACHAL PRADESH, 171006"/>
    <x v="2066"/>
    <x v="1125"/>
    <s v="Sanjauli"/>
    <x v="22"/>
    <s v="North"/>
    <s v="1 Years, 3 Months, 5 Days"/>
    <n v="1.26"/>
    <s v="1-2 Years"/>
    <s v="TSPL"/>
    <s v="Laxman Ram"/>
    <s v="Laxman Ram"/>
    <s v="Bilaspur"/>
    <s v="NA"/>
    <s v="NA"/>
    <s v="Anantnag,Chamba,HAMIRPUR,Jammu,Kangra,Kathua,Kullu,Mandi,Samba,Shimla,Sirmaur,Solan,Srinagar,Una"/>
    <s v="Hill Area"/>
    <s v="T4"/>
    <n v="40"/>
    <n v="40"/>
    <s v="NA"/>
  </r>
  <r>
    <n v="5804"/>
    <s v="WAVOIA006548"/>
    <s v="TSPL"/>
    <s v="Barcode Label Printer - TVSE LP-46"/>
    <s v="Barcode Printer"/>
    <s v="BCP"/>
    <s v="TVS LP46"/>
    <s v="NA"/>
    <s v="NA"/>
    <s v="NA"/>
    <s v="W"/>
    <s v="Live"/>
    <d v="2023-12-18T00:00:00"/>
    <x v="2"/>
    <n v="9379"/>
    <s v="HEBATPUR ROAD - THALTEJ 2"/>
    <s v="HDFC BANK LTD. , GROUND FLOOR , SHOP NO. 2 , &quot;SHAKTI EXTOL&quot; BESIDES ZYDUS HOSPITAL , THALTEJ - HEBATPUR ROAD , THALTEJ AHMEDABAD , GUJARAT - 380054 "/>
    <x v="72"/>
    <x v="26"/>
    <s v="Ahmedabad"/>
    <x v="1"/>
    <s v="West"/>
    <s v="1 Years, 2 Months, 21 Days"/>
    <n v="1.23"/>
    <s v="1-2 Years"/>
    <s v="TSPL"/>
    <s v="Mrugesh Bhavsar"/>
    <s v="Mrugesh Bhavsar"/>
    <s v="Ahmedabad"/>
    <n v="32"/>
    <s v="NA"/>
    <s v="Ahmedabad,Gandhinagar,Lapkaman,Tapi,Vejalpur"/>
    <s v="Metro Cities"/>
    <s v="T1"/>
    <n v="16"/>
    <n v="16"/>
    <s v="NA"/>
  </r>
  <r>
    <n v="5805"/>
    <s v="TSPL-L-2022-0832"/>
    <s v="TSPL"/>
    <s v="Kiosk - MFK with PBK CHQ SC IB and CONF."/>
    <s v="Kiosk: MFK"/>
    <s v="MFK"/>
    <s v="Epson-PLQ 22"/>
    <s v="NA"/>
    <s v="NA"/>
    <s v="NA"/>
    <s v="UC"/>
    <s v="Live"/>
    <d v="2023-12-07T00:00:00"/>
    <x v="5"/>
    <n v="1564"/>
    <s v="Airoli"/>
    <s v="Axis Bank Limited Ground Floor, Shop No. 6,7,8 And 12,Shiv Shankar Chs, Sector No.6, Airoli, Navi Mumbai, Dist. Thane, Maharashtra, Pin 400708"/>
    <x v="299"/>
    <x v="79"/>
    <s v="Thane"/>
    <x v="2"/>
    <s v="West"/>
    <s v="1 Years, 3 Months, 4 Days"/>
    <n v="1.26"/>
    <s v="1-2 Years"/>
    <s v="ACP"/>
    <s v="SAP Infotech"/>
    <s v="Manoj Zankar"/>
    <s v="Diva"/>
    <n v="16"/>
    <s v="NA"/>
    <s v="Vikhroli To Khopoli "/>
    <s v="Metro Cities"/>
    <s v="T1"/>
    <n v="6"/>
    <n v="24"/>
    <s v="UAT Machine"/>
  </r>
  <r>
    <n v="5806"/>
    <s v="TSPL-I-2023-1415"/>
    <s v="TSPL"/>
    <s v="Kiosk - PassBook Printer"/>
    <s v="Kiosk: Passbook"/>
    <s v="PBK"/>
    <s v="Epson-PLQ 22"/>
    <s v="X44Q035598"/>
    <s v="PG03LA6E"/>
    <s v="TPCTM152023070397"/>
    <s v="W"/>
    <s v="Live"/>
    <d v="2023-12-07T00:00:00"/>
    <x v="2"/>
    <n v="1103"/>
    <s v="THIRUVARUR"/>
    <s v="NO. 11, GROUND , FIRST &amp; SECOND FLOOR, SOUTH MAIN STREET, THIRUVARUR, TAMIL NADU - 610001."/>
    <x v="2067"/>
    <x v="1078"/>
    <s v="Thiruvarur"/>
    <x v="0"/>
    <s v="South"/>
    <s v="1 Years, 3 Months, 4 Days"/>
    <n v="1.26"/>
    <s v="1-2 Years"/>
    <s v="ACP"/>
    <s v="R R Infotech"/>
    <s v="Lakshman"/>
    <s v="Chennai"/>
    <s v="NA"/>
    <s v="NA"/>
    <s v="Chennai/Ariyalur/Chengalpattu/Kanchipuram/Perambalur/Thanjavur/Tiruchirappalli/Karur/Kumbakonam/Pattukkottai/Srirangam/Tiruchirappalli/Thiruvallur"/>
    <s v="Rural Area/semi Urban"/>
    <s v="T3"/>
    <n v="32"/>
    <n v="32"/>
    <s v="Not in Use"/>
  </r>
  <r>
    <n v="5807"/>
    <s v="WAVOIA006417"/>
    <s v="TSPL"/>
    <s v="Barcode Label Printer - TVSE LP-45"/>
    <s v="Barcode Printer"/>
    <s v="BCP"/>
    <s v="TVS LP45"/>
    <s v="NA"/>
    <s v="NA"/>
    <s v="NA"/>
    <s v="W"/>
    <s v="Live"/>
    <d v="2023-12-07T00:00:00"/>
    <x v="2"/>
    <n v="1103"/>
    <s v="THIRUVARUR"/>
    <s v="NO. 11, GROUND , FIRST &amp; SECOND FLOOR, SOUTH MAIN STREET, THIRUVARUR, TAMIL NADU - 610001."/>
    <x v="2067"/>
    <x v="1078"/>
    <s v="Thiruvarur"/>
    <x v="0"/>
    <s v="South"/>
    <s v="1 Years, 3 Months, 4 Days"/>
    <n v="1.26"/>
    <s v="1-2 Years"/>
    <s v="ACP"/>
    <s v="R R Infotech"/>
    <s v="Lakshman"/>
    <s v="Chennai"/>
    <s v="NA"/>
    <s v="NA"/>
    <s v="Chennai/Ariyalur/Chengalpattu/Kanchipuram/Perambalur/Thanjavur/Tiruchirappalli/Karur/Kumbakonam/Pattukkottai/Srirangam/Tiruchirappalli/Thiruvallur"/>
    <s v="Rural Area/semi Urban"/>
    <s v="T3"/>
    <n v="32"/>
    <n v="32"/>
    <s v="NA"/>
  </r>
  <r>
    <n v="5808"/>
    <s v="WASOIA005588"/>
    <s v="TSPL"/>
    <s v="Barcode Label Printer - TVSE LP-45"/>
    <s v="Barcode Printer"/>
    <s v="BCP"/>
    <s v="TVS LP45"/>
    <s v="NA"/>
    <s v="NA"/>
    <s v="NA"/>
    <s v="W"/>
    <s v="Live"/>
    <d v="2023-12-07T00:00:00"/>
    <x v="2"/>
    <n v="1254"/>
    <s v="SRIPERAMBUDUR"/>
    <s v="NO.9, BANGALORE HIGH ROAD. SRI LAKSHMI NAGAR, SRIPERIMBUDUR - 602105"/>
    <x v="2068"/>
    <x v="1126"/>
    <s v="Sriperumbudur"/>
    <x v="0"/>
    <s v="South"/>
    <s v="1 Years, 3 Months, 4 Days"/>
    <n v="1.26"/>
    <s v="1-2 Years"/>
    <s v="ACP"/>
    <s v="R R Infotech"/>
    <s v="Lakshman"/>
    <s v="Chennai"/>
    <s v="NA"/>
    <s v="NA"/>
    <s v="Chennai/Ariyalur/Chengalpattu/Kanchipuram/Perambalur/Thanjavur/Tiruchirappalli/Karur/Kumbakonam/Pattukkottai/Srirangam/Tiruchirappalli/Thiruvallur"/>
    <s v="Rural Area/semi Urban"/>
    <s v="T3"/>
    <n v="32"/>
    <n v="32"/>
    <s v="NA"/>
  </r>
  <r>
    <n v="5809"/>
    <s v="TSPL-J-2023-1613"/>
    <s v="TSPL"/>
    <s v="Kiosk - PassBook Printer"/>
    <s v="Kiosk: Passbook"/>
    <s v="PBK"/>
    <s v="Epson-PLQ 22"/>
    <s v="X44Q35320"/>
    <s v="PG03MGHF"/>
    <s v="TPCTM152023070184"/>
    <s v="W"/>
    <s v="Live"/>
    <d v="2023-12-07T00:00:00"/>
    <x v="2"/>
    <n v="9660"/>
    <s v="TADEPALLE"/>
    <s v="HDFC BANK LTD. , D.NO.12-456/1 , BY PASS ROAD , REVENUE WARD NO. 12 , TADEPALLI BYPASS , TADEPALLI , ANDHRA PRADESH - 522501"/>
    <x v="2069"/>
    <x v="1127"/>
    <s v="Tadepalle"/>
    <x v="7"/>
    <s v="South"/>
    <s v="1 Years, 3 Months, 4 Days"/>
    <n v="1.26"/>
    <s v="1-2 Years"/>
    <s v="TSPL"/>
    <s v="N. Srinivas Rao"/>
    <s v="N. Srinivas Rao"/>
    <s v="VIJAYAWADA"/>
    <n v="60"/>
    <s v="NA"/>
    <s v="Andhra Pradesh"/>
    <s v="Rural Area/semi Urban"/>
    <s v="T3"/>
    <n v="32"/>
    <n v="32"/>
    <s v="NA"/>
  </r>
  <r>
    <n v="5810"/>
    <s v="WAVOIA006422"/>
    <s v="TSPL"/>
    <s v="Barcode Label Printer - TVSE LP-46"/>
    <s v="Barcode Printer"/>
    <s v="BCP"/>
    <s v="TVS LP46"/>
    <s v="NA"/>
    <s v="NA"/>
    <s v="NA"/>
    <s v="W"/>
    <s v="Live"/>
    <d v="2023-12-07T00:00:00"/>
    <x v="2"/>
    <n v="9660"/>
    <s v="TADEPALLE"/>
    <s v="HDFC BANK LTD. , D.NO.12-456/1 , BY PASS ROAD , REVENUE WARD NO. 12 , TADEPALLI BYPASS , TADEPALLI , ANDHRA PRADESH - 522501"/>
    <x v="2069"/>
    <x v="1127"/>
    <s v="Tadepalle"/>
    <x v="7"/>
    <s v="South"/>
    <s v="1 Years, 3 Months, 4 Days"/>
    <n v="1.26"/>
    <s v="1-2 Years"/>
    <s v="TSPL"/>
    <s v="N. Srinivas Rao"/>
    <s v="N. Srinivas Rao"/>
    <s v="VIJAYAWADA"/>
    <n v="60"/>
    <s v="NA"/>
    <s v="Andhra Pradesh"/>
    <s v="Rural Area/semi Urban"/>
    <s v="T3"/>
    <n v="32"/>
    <n v="32"/>
    <s v="NA"/>
  </r>
  <r>
    <n v="5811"/>
    <s v="WAVOIA006217"/>
    <s v="TSPL"/>
    <s v="Barcode Label Printer - TVSE LP-46"/>
    <s v="Barcode Printer"/>
    <s v="BCP"/>
    <s v="TVS LP46"/>
    <s v="NA"/>
    <s v="NA"/>
    <s v="NA"/>
    <s v="W"/>
    <s v="Live"/>
    <d v="2024-10-30T00:00:00"/>
    <x v="2"/>
    <n v="1522"/>
    <s v="S N PARK - KANNUR"/>
    <s v="HDFC BANK LTD.,1ST FLOOR,VASULAL BUILDING,BEHIND S.N.PARK,KANNUR-670001,KERALA"/>
    <x v="240"/>
    <x v="161"/>
    <s v="Kannur"/>
    <x v="8"/>
    <s v="South"/>
    <s v="4 Months, 9 Days"/>
    <n v="0.36"/>
    <s v="0-1 Year"/>
    <s v="ACP"/>
    <s v="Fare Pervasive"/>
    <s v="Shijil"/>
    <s v="Kozhikode"/>
    <n v="24"/>
    <s v="NA"/>
    <s v="Malappuram,Kozhikode, Kannur, Kasargod, Wayanad"/>
    <s v="Rural Area/semi Urban"/>
    <s v="T3"/>
    <n v="32"/>
    <n v="32"/>
    <s v="NA"/>
  </r>
  <r>
    <n v="5812"/>
    <s v="TSPL-K-2023-1627"/>
    <s v="TSPL"/>
    <s v="Kiosk - PassBook Printer"/>
    <s v="Kiosk: Passbook"/>
    <s v="PBK"/>
    <s v="Epson-PLQ 22"/>
    <s v="X44Q035338"/>
    <s v="PG03YW3J"/>
    <s v="TPCTM152023070500"/>
    <s v="W"/>
    <s v="Live"/>
    <d v="2023-12-07T00:00:00"/>
    <x v="2"/>
    <n v="4280"/>
    <s v="TRI NAGAR"/>
    <s v="HDFC BANK LTD., 1848 / 138, SHANTI NAGAR, TRINAGAR,NEW DELHI - 110035."/>
    <x v="871"/>
    <x v="63"/>
    <s v="Delhi"/>
    <x v="16"/>
    <s v="North"/>
    <s v="1 Years, 3 Months, 4 Days"/>
    <n v="1.26"/>
    <s v="1-2 Years"/>
    <s v="ACP"/>
    <s v="PHL Solutions"/>
    <s v="Nitin"/>
    <s v="North Delhi "/>
    <n v="10"/>
    <s v="NA"/>
    <s v="Delhi &amp; NCR (Faridabad,Gurgaon,Mewat,Gurugram,Palwal)"/>
    <s v="Metro Cities"/>
    <s v="T1"/>
    <n v="16"/>
    <n v="16"/>
    <s v="NA"/>
  </r>
  <r>
    <n v="5813"/>
    <s v="WAVOIA006214"/>
    <s v="TSPL"/>
    <s v="Barcode Label Printer - TVSE LP-46"/>
    <s v="Barcode Printer"/>
    <s v="BCP"/>
    <s v="TVS LP46"/>
    <s v="NA"/>
    <s v="NA"/>
    <s v="NA"/>
    <s v="W"/>
    <s v="Live"/>
    <d v="2023-12-07T00:00:00"/>
    <x v="2"/>
    <n v="4280"/>
    <s v="TRI NAGAR"/>
    <s v="HDFC BANK LTD., 1848 / 138, SHANTI NAGAR, TRINAGAR,NEW DELHI - 110035."/>
    <x v="871"/>
    <x v="63"/>
    <s v="Delhi"/>
    <x v="16"/>
    <s v="North"/>
    <s v="1 Years, 3 Months, 4 Days"/>
    <n v="1.26"/>
    <s v="1-2 Years"/>
    <s v="ACP"/>
    <s v="PHL Solutions"/>
    <s v="Nitin"/>
    <s v="North Delhi "/>
    <n v="10"/>
    <s v="NA"/>
    <s v="Delhi &amp; NCR (Faridabad,Gurgaon,Mewat,Gurugram,Palwal)"/>
    <s v="Metro Cities"/>
    <s v="T1"/>
    <n v="16"/>
    <n v="16"/>
    <s v="NA"/>
  </r>
  <r>
    <n v="5814"/>
    <s v="WAVOIA006257"/>
    <s v="TSPL"/>
    <s v="Barcode Label Printer - TVSE LP-46"/>
    <s v="Barcode Printer"/>
    <s v="BCP"/>
    <s v="TVS LP46"/>
    <s v="NA"/>
    <s v="NA"/>
    <s v="NA"/>
    <s v="W"/>
    <s v="Live"/>
    <d v="2023-12-07T00:00:00"/>
    <x v="2"/>
    <n v="2685"/>
    <s v="BALLABGARH"/>
    <s v="HDFC BANK LTD., SCF-41, SECTOR-3, HUDA COMMERCIAL COMPLEX, BALLABGARH, DIST. FARIDABAD, HARYANA - 121004."/>
    <x v="1277"/>
    <x v="1128"/>
    <s v="Ballabhgarh"/>
    <x v="17"/>
    <s v="North"/>
    <s v="1 Years, 3 Months, 4 Days"/>
    <n v="1.26"/>
    <s v="1-2 Years"/>
    <s v="FSP"/>
    <s v="Prashant Singh"/>
    <s v="Prashant Singh"/>
    <s v="Gurgaon"/>
    <s v="NA"/>
    <s v="NA"/>
    <s v="Gurgaon ,Gurugram,Faridabad, Palwal, Hodal, Hatin"/>
    <s v="Rural Area/semi Urban"/>
    <s v="T3"/>
    <n v="32"/>
    <n v="32"/>
    <s v="NA"/>
  </r>
  <r>
    <n v="5815"/>
    <s v="TSPL-J-2023-1600"/>
    <s v="TSPL"/>
    <s v="Kiosk - PassBook Printer"/>
    <s v="Kiosk: Passbook"/>
    <s v="PBK"/>
    <s v="Epson-PLQ 22"/>
    <s v="X44Q035465"/>
    <s v="PG03YVYZ"/>
    <s v="TPCTM152023070166"/>
    <s v="W"/>
    <s v="Live"/>
    <d v="2023-12-07T00:00:00"/>
    <x v="2"/>
    <n v="2606"/>
    <s v="LAKHISARAI"/>
    <s v="HDFC BANK LTD.,MISHRA MARKET,OPP SONIA POKHAR,NAYA BAZAR,LAKHISARI,BIHAR-811311"/>
    <x v="2070"/>
    <x v="1129"/>
    <s v="Lakhisarai"/>
    <x v="18"/>
    <s v="East"/>
    <s v="1 Years, 3 Months, 4 Days"/>
    <n v="1.26"/>
    <s v="1-2 Years"/>
    <s v="ACP"/>
    <s v="MS Infotech"/>
    <s v="Manish Sinha"/>
    <s v="Patna"/>
    <n v="34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32"/>
    <n v="32"/>
    <s v="NA"/>
  </r>
  <r>
    <n v="5816"/>
    <s v="WAVOIA006519"/>
    <s v="TSPL"/>
    <s v="Barcode Label Printer - TVSE LP-45"/>
    <s v="Barcode Printer"/>
    <s v="BCP"/>
    <s v="TVS LP45"/>
    <s v="NA"/>
    <s v="NA"/>
    <s v="NA"/>
    <s v="W"/>
    <s v="Live"/>
    <d v="2023-12-07T00:00:00"/>
    <x v="2"/>
    <n v="2606"/>
    <s v="LAKHISARAI"/>
    <s v="HDFC BANK LTD.,MISHRA MARKET,OPP SONIA POKHAR,NAYA BAZAR,LAKHISARI,BIHAR-811311"/>
    <x v="2070"/>
    <x v="1129"/>
    <s v="Lakhisarai"/>
    <x v="18"/>
    <s v="East"/>
    <s v="1 Years, 3 Months, 4 Days"/>
    <n v="1.26"/>
    <s v="1-2 Years"/>
    <s v="ACP"/>
    <s v="MS Infotech"/>
    <s v="Manish Sinha"/>
    <s v="Patna"/>
    <n v="34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32"/>
    <n v="32"/>
    <s v="NA"/>
  </r>
  <r>
    <n v="5817"/>
    <s v="TSPL-K-2023-1652"/>
    <s v="TSPL"/>
    <s v="Kiosk - MFK with PBK CHQ SC IB and CONF."/>
    <s v="Kiosk: MFK"/>
    <s v="MFK"/>
    <s v="Epson-PLQ 22"/>
    <s v="X44Q037041"/>
    <s v="PGO3YWC8"/>
    <s v="215KTSI20220201009"/>
    <s v="UC"/>
    <s v="Live"/>
    <d v="2023-12-08T00:00:00"/>
    <x v="7"/>
    <n v="1879"/>
    <s v="Kalyan - Shivaji Chowk"/>
    <s v="ICICI Bank Ltd, Shop No 1 T04, Hajari, Bhuvan, Shankarrao Chowk, Shivaji Chowk, Kalyan West, Thane Dist Maharashtra."/>
    <x v="170"/>
    <x v="119"/>
    <s v="Thane"/>
    <x v="2"/>
    <s v="West"/>
    <s v="1 Years, 3 Months, 3 Days"/>
    <n v="1.26"/>
    <s v="1-2 Years"/>
    <s v="ACP"/>
    <s v="SAP Infotech"/>
    <s v="Manoj Zankar"/>
    <s v="Diva"/>
    <n v="14"/>
    <s v="NA"/>
    <s v="Vikhroli To Khopoli "/>
    <s v="Metro Cities"/>
    <s v="T1"/>
    <n v="4"/>
    <n v="8"/>
    <s v="NA"/>
  </r>
  <r>
    <n v="5818"/>
    <s v="TSPL-I-2023-1424"/>
    <s v="TSPL"/>
    <s v="Kiosk - PassBook Printer"/>
    <s v="Kiosk: Passbook"/>
    <s v="PBK"/>
    <s v="Epson-PLQ 22"/>
    <s v="X44Q035579"/>
    <s v="PG03L9YM"/>
    <s v="TPCTM152023070352"/>
    <s v="W"/>
    <s v="Live"/>
    <d v="2023-12-08T00:00:00"/>
    <x v="2"/>
    <n v="1636"/>
    <s v="NALGONDA"/>
    <s v="6-5-34,OPP. POOJITA APTS.,HYDERABAD ROAD, NALGONDA,TELANGANA-508001"/>
    <x v="1272"/>
    <x v="1130"/>
    <s v="Nalgonda"/>
    <x v="23"/>
    <s v="South"/>
    <s v="1 Years, 3 Months, 3 Days"/>
    <n v="1.26"/>
    <s v="1-2 Years"/>
    <s v="TSPL"/>
    <s v="Srinivas Musuku"/>
    <s v="Srinivas Musuku"/>
    <s v="HYDERABAD"/>
    <n v="100"/>
    <s v="NA"/>
    <s v="Telangana"/>
    <s v="Rural Area/semi Urban"/>
    <s v="T3"/>
    <n v="32"/>
    <n v="32"/>
    <s v="Not in Use"/>
  </r>
  <r>
    <n v="5819"/>
    <s v="WAQOIA005077"/>
    <s v="TSPL"/>
    <s v="Barcode Label Printer - TVSE LP-45"/>
    <s v="Barcode Printer"/>
    <s v="BCP"/>
    <s v="TVS LP45"/>
    <s v="NA"/>
    <s v="NA"/>
    <s v="NA"/>
    <s v="W"/>
    <s v="Live"/>
    <d v="2023-12-08T00:00:00"/>
    <x v="2"/>
    <n v="1636"/>
    <s v="NALGONDA"/>
    <s v="6-5-34,OPP. POOJITA APTS.,HYDERABAD ROAD, NALGONDA,TELANGANA-508001"/>
    <x v="1272"/>
    <x v="1130"/>
    <s v="Nalgonda"/>
    <x v="23"/>
    <s v="South"/>
    <s v="1 Years, 3 Months, 3 Days"/>
    <n v="1.26"/>
    <s v="1-2 Years"/>
    <s v="TSPL"/>
    <s v="Srinivas Musuku"/>
    <s v="Srinivas Musuku"/>
    <s v="HYDERABAD"/>
    <n v="100"/>
    <s v="NA"/>
    <s v="Telangana"/>
    <s v="Rural Area/semi Urban"/>
    <s v="T3"/>
    <n v="32"/>
    <n v="32"/>
    <s v="NA"/>
  </r>
  <r>
    <n v="5820"/>
    <s v="TSPL-K-2023-1657"/>
    <s v="TSPL"/>
    <s v="Kiosk - MFK with PBK CHQ SC IB and CONF."/>
    <s v="Kiosk: MFK"/>
    <s v="MFK"/>
    <s v="Epson-PLQ 22"/>
    <s v="X44Q037213"/>
    <s v="PGO3MAF4"/>
    <s v="215KTSI20220201221"/>
    <s v="UC"/>
    <s v="Live"/>
    <d v="2023-12-11T00:00:00"/>
    <x v="7"/>
    <n v="2779"/>
    <s v="Kalamboli - 2"/>
    <s v="ICICI Bank Ltd, Shop No. 6 7 Plot No 2, Parth na, Solitaire Buld, Sec 9 E Near DMart, Kalamboli, Dist. Raigad, Maharashtra"/>
    <x v="2071"/>
    <x v="79"/>
    <s v="Raigad"/>
    <x v="2"/>
    <s v="West"/>
    <s v="1 Years, 3 Months, "/>
    <n v="1.25"/>
    <s v="1-2 Years"/>
    <s v="ACP"/>
    <s v="SAP Infotech"/>
    <s v="Manoj Zankar"/>
    <s v="Diva"/>
    <n v="30"/>
    <s v="NA"/>
    <s v="Vikhroli To Khopoli "/>
    <s v="Metro Cities"/>
    <s v="T1"/>
    <n v="4"/>
    <n v="8"/>
    <s v="NA"/>
  </r>
  <r>
    <n v="5821"/>
    <s v="TSPL-K-2023-1629"/>
    <s v="TSPL"/>
    <s v="Kiosk - PassBook Printer"/>
    <s v="Kiosk: Passbook"/>
    <s v="PBK"/>
    <s v="Epson-PLQ 22"/>
    <s v="X44Q035506"/>
    <s v="PG03YW54"/>
    <s v="TPCTM152023070235"/>
    <s v="W"/>
    <s v="Live"/>
    <d v="2023-12-11T00:00:00"/>
    <x v="2"/>
    <n v="4792"/>
    <s v="SEC 46 TULIP MALL"/>
    <s v="HDFC BANK LTD., B-156 A, SECTOR 46, NOIDA, DISTT. GAUTAM BUDH NAGAR, UTTAR PRADESH - 201301."/>
    <x v="488"/>
    <x v="296"/>
    <s v="Gautam Buddh Nagar"/>
    <x v="12"/>
    <s v="North"/>
    <s v="1 Years, 3 Months, "/>
    <n v="1.25"/>
    <s v="1-2 Years"/>
    <s v="ACP"/>
    <s v="R.V.Technology"/>
    <s v="Bipin Kumar"/>
    <s v="Ghaziabad"/>
    <n v="10"/>
    <s v="NA"/>
    <s v="Ghaziabad/Noida"/>
    <s v="Other major cities/Urban"/>
    <s v="T2"/>
    <n v="24"/>
    <n v="24"/>
    <s v="NA"/>
  </r>
  <r>
    <n v="5822"/>
    <s v="WAVOIA006438"/>
    <s v="TSPL"/>
    <s v="Barcode Label Printer - TVSE LP-46"/>
    <s v="Barcode Printer"/>
    <s v="BCP"/>
    <s v="TVS LP46"/>
    <s v="NA"/>
    <s v="NA"/>
    <s v="NA"/>
    <s v="W"/>
    <s v="Live"/>
    <d v="2023-12-11T00:00:00"/>
    <x v="2"/>
    <n v="4792"/>
    <s v="SEC 46 TULIP MALL"/>
    <s v="HDFC BANK LTD., B-156 A, SECTOR 46, NOIDA, DISTT. GAUTAM BUDH NAGAR, UTTAR PRADESH - 201301."/>
    <x v="488"/>
    <x v="296"/>
    <s v="Gautam Buddh Nagar"/>
    <x v="12"/>
    <s v="North"/>
    <s v="1 Years, 3 Months, "/>
    <n v="1.25"/>
    <s v="1-2 Years"/>
    <s v="ACP"/>
    <s v="R.V.Technology"/>
    <s v="Bipin Kumar"/>
    <s v="Ghaziabad"/>
    <n v="10"/>
    <s v="NA"/>
    <s v="Ghaziabad/Noida"/>
    <s v="Other major cities/Urban"/>
    <s v="T2"/>
    <n v="24"/>
    <n v="24"/>
    <s v="NA"/>
  </r>
  <r>
    <n v="5823"/>
    <s v="TSPL-K-2023-1650"/>
    <s v="TSPL"/>
    <s v="Kiosk - MFK with PBK CHQ SC IB and CONF."/>
    <s v="Kiosk: MFK"/>
    <s v="MFK"/>
    <s v="Epson-PLQ 22"/>
    <s v="X44Q037239"/>
    <s v="PGO3YW5H"/>
    <s v="215KTSI20220201148"/>
    <s v="UC"/>
    <s v="Live"/>
    <d v="2023-12-12T00:00:00"/>
    <x v="7"/>
    <n v="2443"/>
    <s v="Gandhidham-TransportNagar"/>
    <s v="ICICI Bank Ltd, Shop No 3t08, Plot No 73, Near Hotel Grand Ambience, Sector No WC, National Highway 8/A, Transpon Nagar, Gandhidham, Gujarat."/>
    <x v="244"/>
    <x v="164"/>
    <s v="Gandhidham"/>
    <x v="1"/>
    <s v="West"/>
    <s v="1 Years, 2 Months, 27 Days"/>
    <n v="1.25"/>
    <s v="1-2 Years"/>
    <s v="TSPL"/>
    <s v="Amit Makwana"/>
    <s v="Amit Makwana"/>
    <s v="Junagadh"/>
    <s v="NA"/>
    <s v="NA"/>
    <s v="Gujarat"/>
    <s v="Rural Area/semi Urban"/>
    <s v="T3"/>
    <n v="24"/>
    <n v="48"/>
    <s v="NA"/>
  </r>
  <r>
    <n v="5824"/>
    <s v="TSPL-K-2023-1620"/>
    <s v="TSPL"/>
    <s v="Kiosk - PassBook Printer"/>
    <s v="Kiosk: Passbook"/>
    <s v="PBK"/>
    <s v="Epson-PLQ 22"/>
    <s v="X44Q034886"/>
    <s v="PG03YVYF"/>
    <s v="TPCTM152023070006"/>
    <s v="W"/>
    <s v="Live"/>
    <d v="2023-12-12T00:00:00"/>
    <x v="2"/>
    <n v="609"/>
    <s v="MUKHERJEE NAGAR"/>
    <s v="NEW ADDRESS - HDFC BANK LTD,  GROUND &amp; FIRST FLOOR,1054 - A,MUKHERJEE NAGAR, NEW DELHI - 110009"/>
    <x v="930"/>
    <x v="63"/>
    <s v="Delhi"/>
    <x v="16"/>
    <s v="North"/>
    <s v="1 Years, 2 Months, 27 Days"/>
    <n v="1.25"/>
    <s v="1-2 Years"/>
    <s v="ACP"/>
    <s v="PHL Solutions"/>
    <s v="Nitin"/>
    <s v="North Delhi "/>
    <n v="10"/>
    <s v="NA"/>
    <s v="Delhi &amp; NCR (Faridabad,Gurgaon,Mewat,Gurugram,Palwal)"/>
    <s v="Metro Cities"/>
    <s v="T1"/>
    <n v="16"/>
    <n v="16"/>
    <s v="NA"/>
  </r>
  <r>
    <n v="5825"/>
    <s v="WASOIA005508"/>
    <s v="TSPL"/>
    <s v="Barcode Label Printer - TVSE LP-46"/>
    <s v="Barcode Printer"/>
    <s v="BCP"/>
    <s v="TVS LP46"/>
    <s v="NA"/>
    <s v="NA"/>
    <s v="NA"/>
    <s v="W"/>
    <s v="Live"/>
    <d v="2023-12-12T00:00:00"/>
    <x v="2"/>
    <n v="609"/>
    <s v="MUKHERJEE NAGAR"/>
    <s v="NEW ADDRESS - HDFC BANK LTD,  GROUND &amp; FIRST FLOOR,1054 - A,MUKHERJEE NAGAR, NEW DELHI - 110009"/>
    <x v="930"/>
    <x v="63"/>
    <s v="Delhi"/>
    <x v="16"/>
    <s v="North"/>
    <s v="1 Years, 2 Months, 27 Days"/>
    <n v="1.25"/>
    <s v="1-2 Years"/>
    <s v="ACP"/>
    <s v="PHL Solutions"/>
    <s v="Nitin"/>
    <s v="North Delhi "/>
    <n v="10"/>
    <s v="NA"/>
    <s v="Delhi &amp; NCR (Faridabad,Gurgaon,Mewat,Gurugram,Palwal)"/>
    <s v="Metro Cities"/>
    <s v="T1"/>
    <n v="16"/>
    <n v="16"/>
    <s v="NA"/>
  </r>
  <r>
    <n v="5826"/>
    <s v="TSPL-K-2023-1653"/>
    <s v="TSPL"/>
    <s v="Kiosk - MFK with PBK CHQ SC IB and CONF."/>
    <s v="Kiosk: MFK"/>
    <s v="MFK"/>
    <s v="Epson-PLQ 22"/>
    <s v="X44Q037212"/>
    <s v="PGO3MA3C"/>
    <s v="215KTSI20220201143"/>
    <s v="UC"/>
    <s v="Live"/>
    <d v="2023-12-13T00:00:00"/>
    <x v="7"/>
    <n v="6540"/>
    <s v="Miraj - Gandhi Chowk"/>
    <s v="ICICI Bank Ltd, Arwattighi Zenith, Part Of Final Plot No.3, Miraj Sangli Road, Miraj, Sangli Dist., Maharashtra."/>
    <x v="2072"/>
    <x v="1131"/>
    <s v="Miraj"/>
    <x v="2"/>
    <s v="West"/>
    <s v="1 Years, 2 Months, 26 Days"/>
    <n v="1.24"/>
    <s v="1-2 Years"/>
    <s v="ACP"/>
    <s v="Shree Yog Technology"/>
    <s v="Narendra Ambole"/>
    <s v="Kolhapur"/>
    <n v="47"/>
    <s v="NA"/>
    <e v="#N/A"/>
    <s v="Rural Area/semi Urban"/>
    <s v="T3"/>
    <n v="24"/>
    <n v="48"/>
    <s v="NA"/>
  </r>
  <r>
    <n v="5827"/>
    <s v="TSPL-K-2023-1618"/>
    <s v="TSPL"/>
    <s v="Kiosk - PassBook Printer"/>
    <s v="Kiosk: Passbook"/>
    <s v="PBK"/>
    <s v="Epson-PLQ 22"/>
    <s v="X44Q035305"/>
    <s v="PG03YW10"/>
    <s v="TPCTM152023070494"/>
    <s v="W"/>
    <s v="Live"/>
    <d v="2023-12-13T00:00:00"/>
    <x v="2"/>
    <n v="282"/>
    <s v="KONNAGAR - HOOGHLY - WEST BENGAL"/>
    <s v="41 G.T.ROAD,, HOOGHLY,, WEST BENGAL, HOOGHLY DISTRICT, WEST BENGAL, 712235"/>
    <x v="486"/>
    <x v="1132"/>
    <s v="Konnagar"/>
    <x v="6"/>
    <s v="East"/>
    <s v="1 Years, 2 Months, 26 Days"/>
    <n v="1.24"/>
    <s v="1-2 Years"/>
    <s v="ACP"/>
    <s v="MSP Enterprises"/>
    <s v="Pranab Laha"/>
    <s v="Kolkata"/>
    <n v="50"/>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Rural Area/semi Urban"/>
    <s v="T3"/>
    <n v="32"/>
    <n v="32"/>
    <s v="NA"/>
  </r>
  <r>
    <n v="5828"/>
    <s v="WAVOIA006617"/>
    <s v="TSPL"/>
    <s v="Barcode Label Printer - TVSE LP-46"/>
    <s v="Barcode Printer"/>
    <s v="BCP"/>
    <s v="TVS LP46"/>
    <s v="NA"/>
    <s v="NA"/>
    <s v="NA"/>
    <s v="W"/>
    <s v="Live"/>
    <d v="2023-12-13T00:00:00"/>
    <x v="2"/>
    <n v="282"/>
    <s v="KONNAGAR - HOOGHLY - WEST BENGAL"/>
    <s v="41 G.T.ROAD,, HOOGHLY,, WEST BENGAL, HOOGHLY DISTRICT, WEST BENGAL, 712235"/>
    <x v="486"/>
    <x v="1132"/>
    <s v="Konnagar"/>
    <x v="6"/>
    <s v="East"/>
    <s v="1 Years, 2 Months, 26 Days"/>
    <n v="1.24"/>
    <s v="1-2 Years"/>
    <s v="ACP"/>
    <s v="MSP Enterprises"/>
    <s v="Pranab Laha"/>
    <s v="Kolkata"/>
    <n v="50"/>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Rural Area/semi Urban"/>
    <s v="T3"/>
    <n v="32"/>
    <n v="32"/>
    <s v="NA"/>
  </r>
  <r>
    <n v="5829"/>
    <s v="TSPL-J-2023-1607"/>
    <s v="TSPL"/>
    <s v="Kiosk - PassBook Printer"/>
    <s v="Kiosk: Passbook"/>
    <s v="PBK"/>
    <s v="Epson-PLQ 22"/>
    <s v="X44Q035336"/>
    <s v="PG03K2KW"/>
    <s v="TPCTM152023070310"/>
    <s v="W"/>
    <s v="Live"/>
    <d v="2023-12-14T00:00:00"/>
    <x v="2"/>
    <n v="4991"/>
    <s v="SANIVARAPUPETA ELURU"/>
    <s v="HDFC BANK LTD. , GRD. FLOOR , SANIVARAPUPETA ROAD , OPP. ST. ANN'S COLLEGE , ELURU , DIST. WEST GODAVARI , ANDHRA PRADESH - 534003."/>
    <x v="2073"/>
    <x v="1133"/>
    <s v="Sanivarapupeta"/>
    <x v="7"/>
    <s v="South"/>
    <s v="1 Years, 2 Months, 25 Days"/>
    <n v="1.24"/>
    <s v="1-2 Years"/>
    <s v="TSPL"/>
    <s v="N. Srinivas Rao"/>
    <s v="N. Srinivas Rao"/>
    <s v="VIJAYAWADA"/>
    <n v="106"/>
    <s v="NA"/>
    <s v="Andhra Pradesh"/>
    <s v="Rural Area/semi Urban"/>
    <s v="T3"/>
    <n v="32"/>
    <n v="32"/>
    <s v="NA"/>
  </r>
  <r>
    <n v="5830"/>
    <s v="WAVOIA006416"/>
    <s v="TSPL"/>
    <s v="Barcode Label Printer - TVSE LP-46"/>
    <s v="Barcode Printer"/>
    <s v="BCP"/>
    <s v="TVS LP46"/>
    <s v="NA"/>
    <s v="NA"/>
    <s v="NA"/>
    <s v="W"/>
    <s v="Live"/>
    <d v="2023-12-14T00:00:00"/>
    <x v="2"/>
    <n v="4991"/>
    <s v="SANIVARAPUPETA ELURU"/>
    <s v="HDFC BANK LTD. , GRD. FLOOR , SANIVARAPUPETA ROAD , OPP. ST. ANN'S COLLEGE , ELURU , DIST. WEST GODAVARI , ANDHRA PRADESH - 534003."/>
    <x v="2073"/>
    <x v="1133"/>
    <s v="Sanivarapupeta"/>
    <x v="7"/>
    <s v="South"/>
    <s v="1 Years, 2 Months, 25 Days"/>
    <n v="1.24"/>
    <s v="1-2 Years"/>
    <s v="TSPL"/>
    <s v="N. Srinivas Rao"/>
    <s v="N. Srinivas Rao"/>
    <s v="VIJAYAWADA"/>
    <n v="106"/>
    <s v="NA"/>
    <s v="Andhra Pradesh"/>
    <s v="Rural Area/semi Urban"/>
    <s v="T3"/>
    <n v="32"/>
    <n v="32"/>
    <s v="NA"/>
  </r>
  <r>
    <n v="5831"/>
    <s v="TSPL-K-2023-1639"/>
    <s v="TSPL"/>
    <s v="Kiosk - PassBook Printer"/>
    <s v="Kiosk: Passbook"/>
    <s v="PBK"/>
    <s v="Epson-PLQ 22"/>
    <s v="X44Q034063"/>
    <s v="PG03YW40"/>
    <s v="TPCTM152023070174"/>
    <s v="W"/>
    <s v="Live"/>
    <d v="2023-12-14T00:00:00"/>
    <x v="2"/>
    <n v="1745"/>
    <s v="DODDABALLAPUR"/>
    <s v="VT ARCADE, NEAR OLD BUS STAND, WARD NO.5, SHENIGARAPETE, DODDABALLAPUR-561203 , KARNATAKA"/>
    <x v="678"/>
    <x v="1134"/>
    <s v="Doddaballapur"/>
    <x v="4"/>
    <s v="South"/>
    <s v="1 Years, 2 Months, 25 Days"/>
    <n v="1.24"/>
    <s v="1-2 Years"/>
    <s v="ACP"/>
    <s v="SLA Infotech"/>
    <s v="Shekar Raju"/>
    <s v="Bangalore"/>
    <n v="40"/>
    <s v="NA"/>
    <e v="#N/A"/>
    <s v="Rural Area/semi Urban"/>
    <s v="T3"/>
    <n v="32"/>
    <n v="32"/>
    <s v="NA"/>
  </r>
  <r>
    <n v="5832"/>
    <s v="WAVOIA006413"/>
    <s v="TSPL"/>
    <s v="Barcode Label Printer - TVSE LP-46"/>
    <s v="Barcode Printer"/>
    <s v="BCP"/>
    <s v="TVS LP46"/>
    <s v="NA"/>
    <s v="NA"/>
    <s v="NA"/>
    <s v="W"/>
    <s v="Live"/>
    <d v="2023-12-14T00:00:00"/>
    <x v="2"/>
    <n v="1745"/>
    <s v="DODDABALLAPUR"/>
    <s v="VT ARCADE, NEAR OLD BUS STAND, WARD NO.5, SHENIGARAPETE, DODDABALLAPUR-561203 , KARNATAKA"/>
    <x v="678"/>
    <x v="1134"/>
    <s v="Doddaballapur"/>
    <x v="4"/>
    <s v="South"/>
    <s v="1 Years, 2 Months, 25 Days"/>
    <n v="1.24"/>
    <s v="1-2 Years"/>
    <s v="ACP"/>
    <s v="SLA Infotech"/>
    <s v="Shekar Raju"/>
    <s v="Bangalore"/>
    <n v="40"/>
    <s v="NA"/>
    <e v="#N/A"/>
    <s v="Rural Area/semi Urban"/>
    <s v="T3"/>
    <n v="32"/>
    <n v="32"/>
    <s v="NA"/>
  </r>
  <r>
    <n v="5833"/>
    <s v="WAVOIA006385"/>
    <s v="TSPL"/>
    <s v="Barcode Label Printer - TVSE LP-45"/>
    <s v="Barcode Printer"/>
    <s v="BCP"/>
    <s v="TVS LP45"/>
    <s v="NA"/>
    <s v="NA"/>
    <s v="NA"/>
    <s v="W"/>
    <s v="Live"/>
    <d v="2023-12-14T00:00:00"/>
    <x v="2"/>
    <n v="296"/>
    <s v="FAIZABAD ROAD, INDIRA NAGAR"/>
    <s v="HDFC BANK LTD. UPPER GROUND FLOOR A-34 ,INDIRA NAGAR ,LUCKNOW , UTTAR PRADESH - 226016"/>
    <x v="385"/>
    <x v="29"/>
    <s v="Lucknow"/>
    <x v="12"/>
    <s v="North"/>
    <s v="1 Years, 2 Months, 25 Days"/>
    <n v="1.24"/>
    <s v="1-2 Years"/>
    <s v="ACP"/>
    <s v="MS Infotech"/>
    <s v="Manish Sinha"/>
    <s v="Lucknow"/>
    <n v="20"/>
    <s v="NA"/>
    <s v="Lucknow ,Kanpur"/>
    <s v="Other major cities/Urban"/>
    <s v="T2"/>
    <n v="24"/>
    <n v="24"/>
    <s v="NA"/>
  </r>
  <r>
    <n v="5834"/>
    <s v="TSPL-J-2023-1597"/>
    <s v="TSPL"/>
    <s v="Kiosk - PassBook Printer"/>
    <s v="Kiosk: Passbook"/>
    <s v="PBK"/>
    <s v="Epson-PLQ 22"/>
    <s v="X44Q035443"/>
    <s v="PG03YVXY"/>
    <s v="TPCTM152023070399"/>
    <s v="W"/>
    <s v="Live"/>
    <d v="2023-12-14T00:00:00"/>
    <x v="2"/>
    <n v="1902"/>
    <s v="KANNAUJ"/>
    <s v="MALIK COMPLEX, KAZITOLA, M G ROAD, OPPOSITE KANNAUJ POLICE STATION, KANNAUJ- UP"/>
    <x v="2074"/>
    <x v="1135"/>
    <s v="Kannauj"/>
    <x v="12"/>
    <s v="North"/>
    <s v="1 Years, 2 Months, 25 Days"/>
    <n v="1.24"/>
    <s v="1-2 Years"/>
    <s v="ACP"/>
    <s v="MS Infotech"/>
    <s v="Manish Sinha"/>
    <s v="Patna"/>
    <n v="142"/>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32"/>
    <n v="32"/>
    <s v="NA"/>
  </r>
  <r>
    <n v="5835"/>
    <s v="WAVOIA006609"/>
    <s v="TSPL"/>
    <s v="Barcode Label Printer - TVSE LP-45"/>
    <s v="Barcode Printer"/>
    <s v="BCP"/>
    <s v="TVS LP45"/>
    <s v="NA"/>
    <s v="NA"/>
    <s v="NA"/>
    <s v="W"/>
    <s v="Live"/>
    <d v="2023-12-14T00:00:00"/>
    <x v="2"/>
    <n v="1902"/>
    <s v="KANNAUJ"/>
    <s v="MALIK COMPLEX, KAZITOLA, M G ROAD, OPPOSITE KANNAUJ POLICE STATION, KANNAUJ- UP"/>
    <x v="2074"/>
    <x v="1135"/>
    <s v="Kannauj"/>
    <x v="12"/>
    <s v="North"/>
    <s v="1 Years, 2 Months, 25 Days"/>
    <n v="1.24"/>
    <s v="1-2 Years"/>
    <s v="ACP"/>
    <s v="MS Infotech"/>
    <s v="Manish Sinha"/>
    <s v="Patna"/>
    <n v="142"/>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32"/>
    <n v="32"/>
    <s v="NA"/>
  </r>
  <r>
    <n v="5836"/>
    <s v="TSPL-H-2023-1361"/>
    <s v="TSPL"/>
    <s v="Kiosk - PassBook Printer"/>
    <s v="Kiosk: Passbook"/>
    <s v="PBK"/>
    <s v="Epson-PLQ 22"/>
    <s v="X44Q035097"/>
    <s v="PG03MGJJ"/>
    <s v="TPCTM152023070200"/>
    <s v="W"/>
    <s v="Live"/>
    <d v="2023-12-15T00:00:00"/>
    <x v="2"/>
    <n v="1944"/>
    <s v="ASHOK NAGAR MP"/>
    <s v="HDFC BANK LTD. , VIDHISHA ROAD , RAILWAY OVERBRIDGE , CHOWRAI , ASHOK NAGAR ( M.P.) 473331 "/>
    <x v="2075"/>
    <x v="1136"/>
    <s v="Ashok Nagar"/>
    <x v="9"/>
    <s v="West"/>
    <s v="1 Years, 2 Months, 24 Days"/>
    <n v="1.24"/>
    <s v="1-2 Years"/>
    <s v="ACP"/>
    <s v="Vaishno Enterprise"/>
    <s v="Pankaj Ghoyal"/>
    <s v="Bhopal"/>
    <n v="0"/>
    <s v="NA"/>
    <s v="Madhya Pradesh"/>
    <s v="Rural Area/semi Urban"/>
    <s v="T3"/>
    <n v="32"/>
    <n v="32"/>
    <s v="NA"/>
  </r>
  <r>
    <n v="5837"/>
    <s v="WAVOIA006661"/>
    <s v="TSPL"/>
    <s v="Barcode Label Printer - TVSE LP-45"/>
    <s v="Barcode Printer"/>
    <s v="BCP"/>
    <s v="TVS LP45"/>
    <s v="NA"/>
    <s v="NA"/>
    <s v="NA"/>
    <s v="W"/>
    <s v="Live"/>
    <d v="2023-12-15T00:00:00"/>
    <x v="2"/>
    <n v="1944"/>
    <s v="ASHOK NAGAR MP"/>
    <s v="HDFC BANK LTD. , VIDHISHA ROAD , RAILWAY OVERBRIDGE , CHOWRAI , ASHOK NAGAR ( M.P.) 473331"/>
    <x v="2075"/>
    <x v="1136"/>
    <s v="Ashok Nagar"/>
    <x v="9"/>
    <s v="West"/>
    <s v="1 Years, 2 Months, 24 Days"/>
    <n v="1.24"/>
    <s v="1-2 Years"/>
    <s v="ACP"/>
    <s v="Vaishno Enterprise"/>
    <s v="Pankaj Ghoyal"/>
    <s v="Bhopal"/>
    <n v="0"/>
    <s v="NA"/>
    <s v="Madhya Pradesh"/>
    <s v="Rural Area/semi Urban"/>
    <s v="T3"/>
    <n v="32"/>
    <n v="32"/>
    <s v="NA"/>
  </r>
  <r>
    <n v="5838"/>
    <s v="TSPL-K-2023-1658"/>
    <s v="TSPL"/>
    <s v="Kiosk - MFK with PBK CHQ SC IB and CONF."/>
    <s v="Kiosk: MFK"/>
    <s v="MFK"/>
    <s v="Epson-PLQ 22"/>
    <s v="X44Q037218"/>
    <s v="PGO3YW46"/>
    <s v="215KTSI20220201120"/>
    <s v="UC"/>
    <s v="Live"/>
    <d v="2023-12-15T00:00:00"/>
    <x v="7"/>
    <n v="873"/>
    <s v="Mumbai- CBD Belapur"/>
    <s v="ICICI Bank Ltd, Balaji Bhavan, Near Belapur, Railway Stm, Cbd Belapur, Navi Mumbai"/>
    <x v="1628"/>
    <x v="79"/>
    <s v="Raigad"/>
    <x v="2"/>
    <s v="West"/>
    <s v="1 Years, 2 Months, 24 Days"/>
    <n v="1.24"/>
    <s v="1-2 Years"/>
    <s v="ACP"/>
    <s v="SAP Infotech"/>
    <s v="Manoj Zankar"/>
    <s v="Diva"/>
    <n v="30"/>
    <s v="NA"/>
    <s v="Vikhroli To Khopoli "/>
    <s v="Metro Cities"/>
    <s v="T1"/>
    <n v="4"/>
    <n v="8"/>
    <s v="NA"/>
  </r>
  <r>
    <n v="5839"/>
    <s v="TSPL-J-2023-1592"/>
    <s v="TSPL"/>
    <s v="Kiosk - PassBook Printer"/>
    <s v="Kiosk: Passbook"/>
    <s v="PBK"/>
    <s v="Epson-PLQ 22"/>
    <s v="X44Q35607"/>
    <s v="PG03YW3N"/>
    <s v="TPCTM152023070232"/>
    <s v="W"/>
    <s v="Live"/>
    <d v="2023-12-15T00:00:00"/>
    <x v="2"/>
    <n v="1254"/>
    <s v="SRIPERAMBUDUR"/>
    <s v="NO.9, BANGALORE HIGH ROAD. SRI LAKSHMI NAGAR, SRIPERIMBUDUR - 602105"/>
    <x v="2068"/>
    <x v="1126"/>
    <s v="Sriperumbudur"/>
    <x v="0"/>
    <s v="South"/>
    <s v="1 Years, 2 Months, 24 Days"/>
    <n v="1.24"/>
    <s v="1-2 Years"/>
    <s v="ACP"/>
    <s v="R R Infotech"/>
    <s v="Lakshman"/>
    <s v="Chennai"/>
    <s v="NA"/>
    <s v="NA"/>
    <s v="Chennai/Ariyalur/Chengalpattu/Kanchipuram/Perambalur/Thanjavur/Tiruchirappalli/Karur/Kumbakonam/Pattukkottai/Srirangam/Tiruchirappalli/Thiruvallur"/>
    <s v="Rural Area/semi Urban"/>
    <s v="T3"/>
    <n v="32"/>
    <n v="32"/>
    <s v="NA"/>
  </r>
  <r>
    <n v="5840"/>
    <s v="TSPL-K-2023-1622"/>
    <s v="TSPL"/>
    <s v="Kiosk - PassBook Printer"/>
    <s v="Kiosk: Passbook"/>
    <s v="PBK"/>
    <s v="Epson-PLQ 22"/>
    <s v="X44Q035664"/>
    <s v="PG03LA5P"/>
    <s v="TPCTM152022110114"/>
    <s v="W"/>
    <s v="Live"/>
    <d v="2023-12-15T00:00:00"/>
    <x v="2"/>
    <n v="2674"/>
    <s v="SECTOR 48 - NOIDA"/>
    <s v="HDFC BANK LTD., PLOT NO A-182/2, SECTOR 48, NOIDA-201301."/>
    <x v="488"/>
    <x v="296"/>
    <s v="Gautam Buddh Nagar"/>
    <x v="12"/>
    <s v="North"/>
    <s v="1 Years, 2 Months, 24 Days"/>
    <n v="1.24"/>
    <s v="1-2 Years"/>
    <s v="ACP"/>
    <s v="R.V.Technology"/>
    <s v="Bipin Kumar"/>
    <s v="Ghaziabad"/>
    <n v="10"/>
    <s v="NA"/>
    <s v="Ghaziabad/Noida"/>
    <s v="Other major cities/Urban"/>
    <s v="T2"/>
    <n v="24"/>
    <n v="24"/>
    <s v="NA"/>
  </r>
  <r>
    <n v="5841"/>
    <s v="WAVOIA006426"/>
    <s v="TSPL"/>
    <s v="Barcode Label Printer - TVSE LP-46"/>
    <s v="Barcode Printer"/>
    <s v="BCP"/>
    <s v="TVS LP46"/>
    <s v="NA"/>
    <s v="NA"/>
    <s v="NA"/>
    <s v="W"/>
    <s v="Live"/>
    <d v="2023-12-15T00:00:00"/>
    <x v="2"/>
    <n v="2674"/>
    <s v="SECTOR 48 - NOIDA"/>
    <s v="HDFC BANK LTD., PLOT NO A-182/2, SECTOR 48, NOIDA-201301."/>
    <x v="488"/>
    <x v="296"/>
    <s v="Gautam Buddh Nagar"/>
    <x v="12"/>
    <s v="North"/>
    <s v="1 Years, 2 Months, 24 Days"/>
    <n v="1.24"/>
    <s v="1-2 Years"/>
    <s v="ACP"/>
    <s v="R.V.Technology"/>
    <s v="Bipin Kumar"/>
    <s v="Ghaziabad"/>
    <n v="10"/>
    <s v="NA"/>
    <s v="Ghaziabad/Noida"/>
    <s v="Other major cities/Urban"/>
    <s v="T2"/>
    <n v="24"/>
    <n v="24"/>
    <s v="NA"/>
  </r>
  <r>
    <n v="5842"/>
    <s v="TSPL-K-2023-1649"/>
    <s v="TSPL"/>
    <s v="Kiosk - MFK with PBK CHQ SC IB and CONF."/>
    <s v="Kiosk: MFK"/>
    <s v="MFK"/>
    <s v="Epson-PLQ 22"/>
    <s v="X44Q036012"/>
    <s v="PGO3YVKI"/>
    <s v="215KTSI2022021664"/>
    <s v="UC"/>
    <s v="Live"/>
    <d v="2023-12-15T00:00:00"/>
    <x v="7"/>
    <n v="7291"/>
    <s v="Jaipur-Transport Nagar"/>
    <s v="ICICI Bank Ltd, , Showroom No. 7 &amp; 8, SR3, Goyal Tower, Transport Nagar, Jaipur - 302004, Rajasthan"/>
    <x v="523"/>
    <x v="9"/>
    <s v="Jaipur"/>
    <x v="5"/>
    <s v="North"/>
    <s v="1 Years, 2 Months, 24 Days"/>
    <n v="1.24"/>
    <s v="1-2 Years"/>
    <s v="ACP"/>
    <s v="Global Infotech"/>
    <s v="Deepak Bagra"/>
    <s v="Jaipur"/>
    <n v="25"/>
    <s v="NA"/>
    <s v="Ajmer,Alwar,Banswara,Baran,Barmer,Bhadra,Bharatpur,Bhilwara,BHIWADI,Bikaner,Bundi,Bundi ,Chittorgarh,Churu,Dausa,Dholpur,Ganganagar,Hanumangarh,Jaipur,Jaisalmer,Jhalawar,Jhunjhunu,Jodhpur,Kota,Mansarovar,Nagaur,Pali,Rajsamand ,Sikar,Sirohi,Tonk,Udaipur"/>
    <s v="Other major cities/Urban"/>
    <s v="T2"/>
    <n v="4"/>
    <n v="24"/>
    <s v="NA"/>
  </r>
  <r>
    <n v="5843"/>
    <s v="WAVOIA006353"/>
    <s v="TSPL"/>
    <s v="Barcode Label Printer - TVSE LP-46"/>
    <s v="Barcode Printer"/>
    <s v="BCP"/>
    <s v="TVS LP46"/>
    <s v="NA"/>
    <s v="NA"/>
    <s v="NA"/>
    <s v="W"/>
    <s v="Live"/>
    <d v="2023-12-16T00:00:00"/>
    <x v="2"/>
    <n v="829"/>
    <s v="APMC NAVI MUMBAI"/>
    <s v="NEW ADDRESS :- HDFC BANK LTD. KRUSHI PLAZA , SHOP NO.3 ,4 &amp; 5 , APMC MARKET , PLOT NO.15 , SECTOR - 19 , VASHI , NAVI MUMBAI – 400705 , MAHARASHTRA."/>
    <x v="134"/>
    <x v="79"/>
    <s v="Thane"/>
    <x v="2"/>
    <s v="West"/>
    <s v="1 Years, 2 Months, 23 Days"/>
    <n v="1.24"/>
    <s v="1-2 Years"/>
    <s v="ACP"/>
    <s v="SAP Infotech"/>
    <s v="Manoj Zankar"/>
    <s v="Diva"/>
    <n v="16"/>
    <s v="NA"/>
    <s v="Vikhroli To Khopoli "/>
    <s v="Metro Cities"/>
    <s v="T1"/>
    <n v="16"/>
    <n v="16"/>
    <s v="NA"/>
  </r>
  <r>
    <n v="5844"/>
    <s v="TSPL-J-2023-1614"/>
    <s v="TSPL"/>
    <s v="Kiosk - PassBook Printer"/>
    <s v="Kiosk: Passbook"/>
    <s v="PBK"/>
    <s v="Epson-PLQ 22"/>
    <s v="X44Q035333"/>
    <s v="PG03YVZB"/>
    <s v="TPCTM152023070376"/>
    <s v="W"/>
    <s v="Live"/>
    <d v="2023-12-16T00:00:00"/>
    <x v="2"/>
    <s v="M362"/>
    <s v="SBL UDYOG VIHAR"/>
    <s v="PALAM GURGOAN ROAD,UDYOG VIHAR,GURGOAN,GURGAON 122015,HARYANA,1,1"/>
    <x v="2076"/>
    <x v="136"/>
    <s v="Gurgaon"/>
    <x v="17"/>
    <s v="North"/>
    <s v="1 Years, 2 Months, 23 Days"/>
    <n v="1.24"/>
    <s v="1-2 Years"/>
    <s v="FSP"/>
    <s v="Prashant Singh"/>
    <s v="Prashant Singh"/>
    <s v="Gurgaon"/>
    <s v="NA"/>
    <s v="NA"/>
    <s v="Gurgaon ,Gurugram,Faridabad, Palwal, Hodal, Hatin"/>
    <s v="Other major cities/Urban"/>
    <s v="T2"/>
    <n v="24"/>
    <n v="24"/>
    <s v="NA"/>
  </r>
  <r>
    <n v="5845"/>
    <s v="WAVOIA006377"/>
    <s v="TSPL"/>
    <s v="Barcode Label Printer - TVSE LP-46"/>
    <s v="Barcode Printer"/>
    <s v="BCP"/>
    <s v="TVS LP46"/>
    <s v="NA"/>
    <s v="NA"/>
    <s v="NA"/>
    <s v="W"/>
    <s v="Live"/>
    <d v="2023-12-16T00:00:00"/>
    <x v="2"/>
    <s v="M362"/>
    <s v="SBL UDYOG VIHAR"/>
    <s v="PALAM GURGOAN ROAD,UDYOG VIHAR,GURGOAN,GURGAON 122015,HARYANA,1,1"/>
    <x v="2076"/>
    <x v="136"/>
    <s v="Gurgaon"/>
    <x v="17"/>
    <s v="North"/>
    <s v="1 Years, 2 Months, 23 Days"/>
    <n v="1.24"/>
    <s v="1-2 Years"/>
    <s v="FSP"/>
    <s v="Prashant Singh"/>
    <s v="Prashant Singh"/>
    <s v="Gurgaon"/>
    <s v="NA"/>
    <s v="NA"/>
    <s v="Gurgaon ,Gurugram,Faridabad, Palwal, Hodal, Hatin"/>
    <s v="Other major cities/Urban"/>
    <s v="T2"/>
    <n v="24"/>
    <n v="24"/>
    <s v="NA"/>
  </r>
  <r>
    <n v="5846"/>
    <s v="TSPL-K-2023-1632"/>
    <s v="TSPL"/>
    <s v="Kiosk - PassBook Printer"/>
    <s v="Kiosk: Passbook"/>
    <s v="PBK"/>
    <s v="Epson-PLQ 22"/>
    <s v="X44Q035501"/>
    <s v="PG03YW5P"/>
    <s v="TPCTM152023070439"/>
    <s v="W"/>
    <s v="Live"/>
    <d v="2023-12-16T00:00:00"/>
    <x v="2"/>
    <s v="S911"/>
    <s v="INDIRA NAGAR"/>
    <s v="HDFC BANK LTD. , GRD. FLOOR , OPP. POWER GRID RAIN BASERA , SHATABDI HOSPITAL PHASE - 1 , KING GEORGE MEDICAL UNIVERSITY , DIST. LUCKNOW , UTTAR PRADESH - 226003"/>
    <x v="1540"/>
    <x v="29"/>
    <s v="Lucknow"/>
    <x v="12"/>
    <s v="North"/>
    <s v="1 Years, 2 Months, 23 Days"/>
    <n v="1.24"/>
    <s v="1-2 Years"/>
    <s v="ACP"/>
    <s v="MS Infotech"/>
    <s v="Manish Sinha"/>
    <s v="Lucknow"/>
    <n v="10"/>
    <s v="NA"/>
    <s v="Lucknow ,Kanpur"/>
    <s v="Other major cities/Urban"/>
    <s v="T2"/>
    <n v="24"/>
    <n v="24"/>
    <s v="NA"/>
  </r>
  <r>
    <n v="5847"/>
    <s v="WAVOIA006419"/>
    <s v="TSPL"/>
    <s v="Barcode Label Printer - TVSE LP-46"/>
    <s v="Barcode Printer"/>
    <s v="BCP"/>
    <s v="TVS LP46"/>
    <s v="NA"/>
    <s v="NA"/>
    <s v="NA"/>
    <s v="W"/>
    <s v="Live"/>
    <d v="2023-12-16T00:00:00"/>
    <x v="2"/>
    <s v="S911"/>
    <s v="INDIRA NAGAR"/>
    <s v="HDFC BANK LTD. , GRD. FLOOR , OPP. POWER GRID RAIN BASERA , SHATABDI HOSPITAL PHASE - 1 , KING GEORGE MEDICAL UNIVERSITY , DIST. LUCKNOW , UTTAR PRADESH - 226003"/>
    <x v="1540"/>
    <x v="29"/>
    <s v="Lucknow"/>
    <x v="12"/>
    <s v="North"/>
    <s v="1 Years, 2 Months, 23 Days"/>
    <n v="1.24"/>
    <s v="1-2 Years"/>
    <s v="ACP"/>
    <s v="MS Infotech"/>
    <s v="Manish Sinha"/>
    <s v="Lucknow"/>
    <n v="10"/>
    <s v="NA"/>
    <s v="Lucknow ,Kanpur"/>
    <s v="Other major cities/Urban"/>
    <s v="T2"/>
    <n v="24"/>
    <n v="24"/>
    <s v="NA"/>
  </r>
  <r>
    <n v="5848"/>
    <s v="TSPL-J-2023-1610"/>
    <s v="TSPL"/>
    <s v="Kiosk - PassBook Printer"/>
    <s v="Kiosk: Passbook"/>
    <s v="PBK"/>
    <s v="Epson-PLQ 22"/>
    <s v="X44Q34895"/>
    <s v="PG03YW47"/>
    <s v="TPCTM152023070207"/>
    <s v="W"/>
    <s v="Live"/>
    <d v="2023-12-18T00:00:00"/>
    <x v="2"/>
    <n v="9379"/>
    <s v="HEBATPUR ROAD - THALTEJ 2"/>
    <s v="HDFC BANK LTD. , GROUND FLOOR , SHOP NO. 2 , &quot;SHAKTI EXTOL&quot; BESIDES ZYDUS HOSPITAL , THALTEJ - HEBATPUR ROAD , THALTEJ AHMEDABAD , GUJARAT - 380054 "/>
    <x v="72"/>
    <x v="26"/>
    <s v="Ahmedabad"/>
    <x v="1"/>
    <s v="West"/>
    <s v="1 Years, 2 Months, 21 Days"/>
    <n v="1.23"/>
    <s v="1-2 Years"/>
    <s v="TSPL"/>
    <s v="Mrugesh Bhavsar"/>
    <s v="Mrugesh Bhavsar"/>
    <s v="Ahmedabad"/>
    <n v="25"/>
    <s v="NA"/>
    <s v="Ahmedabad,Gandhinagar,Lapkaman,Tapi,Vejalpur"/>
    <s v="Metro Cities"/>
    <s v="T1"/>
    <n v="16"/>
    <n v="16"/>
    <s v="NA"/>
  </r>
  <r>
    <n v="5849"/>
    <s v="WAVOIA006466"/>
    <s v="TSPL"/>
    <s v="Barcode Label Printer - TVSE LP-46"/>
    <s v="Barcode Printer"/>
    <s v="BCP"/>
    <s v="TVS LP46"/>
    <s v="NA"/>
    <s v="NA"/>
    <s v="NA"/>
    <s v="W"/>
    <s v="Live"/>
    <d v="2023-12-19T00:00:00"/>
    <x v="2"/>
    <n v="735"/>
    <s v="JALNA - MAHARASHTRA"/>
    <s v="SHOP NO-1, CTS NO.4131 /1, PRITISUDHA SHOPPING CENTER, BENJONJI RD, NXT RAYMONDS SHOWROOM, JALNA, 431203"/>
    <x v="844"/>
    <x v="479"/>
    <s v="Jalna"/>
    <x v="2"/>
    <s v="West"/>
    <s v="1 Years, 2 Months, 20 Days"/>
    <n v="1.23"/>
    <s v="1-2 Years"/>
    <s v="ACP"/>
    <s v="Shree Yog Technology"/>
    <s v="Gaurav Haramkar"/>
    <s v="Aurangabad"/>
    <n v="60"/>
    <s v="NA"/>
    <e v="#N/A"/>
    <s v="Rural Area/semi Urban"/>
    <s v="T3"/>
    <n v="32"/>
    <n v="32"/>
    <s v="NA"/>
  </r>
  <r>
    <n v="5850"/>
    <s v="TSPL-J-2023-1609"/>
    <s v="TSPL"/>
    <s v="Kiosk - PassBook Printer"/>
    <s v="Kiosk: Passbook"/>
    <s v="PBK"/>
    <s v="Epson-PLQ 22"/>
    <s v="X44Q035463"/>
    <s v="PG03KEJZ"/>
    <s v="TPCTM152023070239"/>
    <s v="W"/>
    <s v="Live"/>
    <d v="2023-12-19T00:00:00"/>
    <x v="2"/>
    <n v="9324"/>
    <s v="BADARPUR"/>
    <s v="GROUND &amp; FIRST FLOOR, SUMONO BHAWAN, ST ROAD, BADARPUR, DIST-KARIMGANJ, ASSAM - 788806."/>
    <x v="2077"/>
    <x v="1137"/>
    <s v="Badarpur"/>
    <x v="19"/>
    <s v="East"/>
    <s v="1 Years, 2 Months, 20 Days"/>
    <n v="1.23"/>
    <s v="1-2 Years"/>
    <s v="FSP"/>
    <s v="Rofikul Islam"/>
    <s v="Rofikul Islam"/>
    <s v="Guwahati"/>
    <n v="318"/>
    <s v="NA"/>
    <s v="North East"/>
    <s v="Hill Area"/>
    <s v="T4"/>
    <n v="40"/>
    <n v="40"/>
    <s v="NA"/>
  </r>
  <r>
    <n v="5851"/>
    <s v="WAVOIA006267"/>
    <s v="TSPL"/>
    <s v="Barcode Label Printer - TVSE LP-46"/>
    <s v="Barcode Printer"/>
    <s v="BCP"/>
    <s v="TVS LP46"/>
    <s v="NA"/>
    <s v="NA"/>
    <s v="NA"/>
    <s v="W"/>
    <s v="Live"/>
    <d v="2023-12-19T00:00:00"/>
    <x v="2"/>
    <n v="9324"/>
    <s v="BADARPUR"/>
    <s v="GROUND &amp; FIRST FLOOR, SUMONO BHAWAN, ST ROAD, BADARPUR, DIST-KARIMGANJ, ASSAM - 788806."/>
    <x v="2077"/>
    <x v="1137"/>
    <s v="Badarpur"/>
    <x v="19"/>
    <s v="East"/>
    <s v="1 Years, 2 Months, 20 Days"/>
    <n v="1.23"/>
    <s v="1-2 Years"/>
    <s v="FSP"/>
    <s v="Rofikul Islam"/>
    <s v="Rofikul Islam"/>
    <s v="Guwahati"/>
    <n v="318"/>
    <s v="NA"/>
    <s v="North East"/>
    <s v="Hill Area"/>
    <s v="T4"/>
    <n v="40"/>
    <n v="40"/>
    <s v="NA"/>
  </r>
  <r>
    <n v="5852"/>
    <s v="TSPL-J-2023-1615"/>
    <s v="TSPL"/>
    <s v="Kiosk - PassBook Printer"/>
    <s v="Kiosk: Passbook"/>
    <s v="PBK"/>
    <s v="Epson-PLQ 22"/>
    <s v="X44Q035507"/>
    <s v="PG03YW5D"/>
    <s v="TPCTM152023070336"/>
    <s v="W"/>
    <s v="Live"/>
    <d v="2023-12-19T00:00:00"/>
    <x v="2"/>
    <s v="R957"/>
    <s v="SBL NAYAPALLI"/>
    <s v="HDFC BANK LTD. , GRD. FLOOR , DIG GROUP CENTRE , C.R.P.F. CO. OPERATIVE SHOP , NAYAPALLI , BHUBANESWAR , DIST. KHURDA , ODISHA - 751011"/>
    <x v="2078"/>
    <x v="1138"/>
    <s v="Nayapalli"/>
    <x v="15"/>
    <s v="East"/>
    <s v="1 Years, 2 Months, 20 Days"/>
    <n v="1.23"/>
    <s v="1-2 Years"/>
    <s v="ACP"/>
    <s v="Cynor"/>
    <s v="Biswa Ranjan"/>
    <s v="Sambalpur"/>
    <n v="5"/>
    <s v="NA"/>
    <s v="Orissa"/>
    <s v="Rural Area/semi Urban"/>
    <s v="T3"/>
    <n v="32"/>
    <n v="32"/>
    <s v="NA"/>
  </r>
  <r>
    <n v="5853"/>
    <s v="WAVOIA006315"/>
    <s v="TSPL"/>
    <s v="Barcode Label Printer - TVSE LP-46"/>
    <s v="Barcode Printer"/>
    <s v="BCP"/>
    <s v="TVS LP46"/>
    <s v="NA"/>
    <s v="NA"/>
    <s v="NA"/>
    <s v="W"/>
    <s v="Live"/>
    <d v="2023-12-19T00:00:00"/>
    <x v="2"/>
    <s v="R957"/>
    <s v="SBL NAYAPALLI"/>
    <s v="HDFC BANK LTD. , GRD. FLOOR , DIG GROUP CENTRE , C.R.P.F. CO. OPERATIVE SHOP , NAYAPALLI , BHUBANESWAR , DIST. KHURDA , ODISHA - 751011"/>
    <x v="2078"/>
    <x v="1138"/>
    <s v="Nayapalli"/>
    <x v="15"/>
    <s v="East"/>
    <s v="1 Years, 2 Months, 20 Days"/>
    <n v="1.23"/>
    <s v="1-2 Years"/>
    <s v="ACP"/>
    <s v="Cynor"/>
    <s v="Biswa Ranjan"/>
    <s v="Sambalpur"/>
    <n v="5"/>
    <s v="NA"/>
    <s v="Orissa"/>
    <s v="Rural Area/semi Urban"/>
    <s v="T3"/>
    <n v="32"/>
    <n v="32"/>
    <s v="NA"/>
  </r>
  <r>
    <n v="5854"/>
    <s v="TSPL-K-2023-1619"/>
    <s v="TSPL"/>
    <s v="Kiosk - PassBook Printer"/>
    <s v="Kiosk: Passbook"/>
    <s v="PBK"/>
    <s v="Epson-PLQ 22"/>
    <s v="X44Q035599"/>
    <s v="PG03K26W"/>
    <s v="TPCTM152023070308"/>
    <s v="W"/>
    <s v="Live"/>
    <d v="2023-12-20T00:00:00"/>
    <x v="2"/>
    <n v="489"/>
    <s v="VASHI - SECTOR 7"/>
    <s v="SHOP NO 3 AND 4,, TYPE SHOPPING COMPLEX, VASHI SECTOR 7, NAVI MUMBAI, MAHARASHTRA, 400703"/>
    <x v="1834"/>
    <x v="79"/>
    <s v="Thane"/>
    <x v="2"/>
    <s v="West"/>
    <s v="1 Years, 2 Months, 19 Days"/>
    <n v="1.22"/>
    <s v="1-2 Years"/>
    <s v="ACP"/>
    <s v="SAP Infotech"/>
    <s v="Manoj Zankar"/>
    <s v="Nala sopara"/>
    <n v="10"/>
    <s v="NA"/>
    <s v="Vikhroli To Khopoli "/>
    <s v="Metro Cities"/>
    <s v="T1"/>
    <n v="16"/>
    <n v="16"/>
    <s v="NA"/>
  </r>
  <r>
    <n v="5855"/>
    <s v="WAVOIA006434"/>
    <s v="TSPL"/>
    <s v="Barcode Label Printer - TVSE LP-46"/>
    <s v="Barcode Printer"/>
    <s v="BCP"/>
    <s v="TVS LP46"/>
    <s v="NA"/>
    <s v="NA"/>
    <s v="NA"/>
    <s v="W"/>
    <s v="Live"/>
    <d v="2023-12-20T00:00:00"/>
    <x v="2"/>
    <n v="489"/>
    <s v="VASHI - SECTOR 7"/>
    <s v="SHOP NO 3 AND 4,, TYPE SHOPPING COMPLEX, VASHI SECTOR 7, NAVI MUMBAI, MAHARASHTRA, 400703"/>
    <x v="1834"/>
    <x v="79"/>
    <s v="Thane"/>
    <x v="2"/>
    <s v="West"/>
    <s v="1 Years, 2 Months, 19 Days"/>
    <n v="1.22"/>
    <s v="1-2 Years"/>
    <s v="ACP"/>
    <s v="SAP Infotech"/>
    <s v="Manoj Zankar"/>
    <s v="Nala sopara"/>
    <n v="10"/>
    <s v="NA"/>
    <s v="Vikhroli To Khopoli "/>
    <s v="Metro Cities"/>
    <s v="T1"/>
    <n v="16"/>
    <n v="16"/>
    <s v="NA"/>
  </r>
  <r>
    <n v="5856"/>
    <s v="TSPL-K-2023-1642"/>
    <s v="TSPL"/>
    <s v="Kiosk - PassBook Printer"/>
    <s v="Kiosk: Passbook"/>
    <s v="PBK"/>
    <s v="Epson-PLQ 22"/>
    <s v="X44Q035503"/>
    <s v="PG03YVY5"/>
    <s v="TPCTM152023070447"/>
    <s v="W"/>
    <s v="Live"/>
    <d v="2023-12-20T00:00:00"/>
    <x v="2"/>
    <n v="2105"/>
    <s v="ERU"/>
    <s v="ERU CHAR RASTA, VILLAGE : ERU, DISTT.- NAVSARI. PIN: 396450"/>
    <x v="2079"/>
    <x v="82"/>
    <s v="Navsari"/>
    <x v="1"/>
    <s v="West"/>
    <s v="1 Years, 2 Months, 19 Days"/>
    <n v="1.22"/>
    <s v="1-2 Years"/>
    <s v="TSPL"/>
    <s v="Arun Jaiswal"/>
    <s v="Arun Jaiswal"/>
    <s v="Surat"/>
    <n v="13"/>
    <s v="NA"/>
    <s v="Dadara,Daman,Narmada,Navsari,Silvassa,Surat,Valsad"/>
    <s v="Rural Area/semi Urban"/>
    <s v="T3"/>
    <n v="32"/>
    <n v="32"/>
    <s v="NA"/>
  </r>
  <r>
    <n v="5857"/>
    <s v="WAVOIA006564"/>
    <s v="TSPL"/>
    <s v="Barcode Label Printer - TVSE LP-46"/>
    <s v="Barcode Printer"/>
    <s v="BCP"/>
    <s v="TVS LP46"/>
    <s v="NA"/>
    <s v="NA"/>
    <s v="NA"/>
    <s v="W"/>
    <s v="Live"/>
    <d v="2023-12-20T00:00:00"/>
    <x v="2"/>
    <n v="2105"/>
    <s v="ERU"/>
    <s v="ERU CHAR RASTA, VILLAGE : ERU, DISTT.- NAVSARI. PIN: 396450"/>
    <x v="2079"/>
    <x v="82"/>
    <s v="Navsari"/>
    <x v="1"/>
    <s v="West"/>
    <s v="1 Years, 2 Months, 19 Days"/>
    <n v="1.22"/>
    <s v="1-2 Years"/>
    <s v="TSPL"/>
    <s v="Arun Jaiswal"/>
    <s v="Arun Jaiswal"/>
    <s v="Surat"/>
    <n v="13"/>
    <s v="NA"/>
    <s v="Dadara,Daman,Narmada,Navsari,Silvassa,Surat,Valsad"/>
    <s v="Rural Area/semi Urban"/>
    <s v="T3"/>
    <n v="32"/>
    <n v="32"/>
    <s v="NA"/>
  </r>
  <r>
    <n v="5858"/>
    <s v="TSPL-J-2023-1593"/>
    <s v="TSPL"/>
    <s v="Kiosk - PassBook Printer"/>
    <s v="Kiosk: Passbook"/>
    <s v="PBK"/>
    <s v="Epson-PLQ 22"/>
    <s v="X44Q035524"/>
    <s v="PG03YW5M"/>
    <s v="TPCTM152023070222"/>
    <s v="W"/>
    <s v="Live"/>
    <d v="2023-12-20T00:00:00"/>
    <x v="2"/>
    <n v="1290"/>
    <s v="AMBATTUR"/>
    <s v="AMBATTUR, GROUND FLOOR, T.I MATRICULATION SCHOOL, 411 M T HIGH ROAD, AMBATTUR, CHENNAI - 600 053, TAMIL NADU"/>
    <x v="2080"/>
    <x v="1"/>
    <s v="Chennai"/>
    <x v="0"/>
    <s v="South"/>
    <s v="1 Years, 2 Months, 19 Days"/>
    <n v="1.22"/>
    <s v="1-2 Years"/>
    <s v="ACP"/>
    <s v="R R Infotech"/>
    <s v="Lakshman"/>
    <s v="Chennai"/>
    <s v="NA"/>
    <s v="NA"/>
    <s v="Chennai/Ariyalur/Chengalpattu/Kanchipuram/Perambalur/Thanjavur/Tiruchirappalli/Karur/Kumbakonam/Pattukkottai/Srirangam/Tiruchirappalli/Thiruvallur"/>
    <s v="Metro Cities"/>
    <s v="T1"/>
    <n v="16"/>
    <n v="16"/>
    <s v="NA"/>
  </r>
  <r>
    <n v="5859"/>
    <s v="WAVOIA006628"/>
    <s v="TSPL"/>
    <s v="Barcode Label Printer - TVSE LP-45"/>
    <s v="Barcode Printer"/>
    <s v="BCP"/>
    <s v="TVS LP45"/>
    <s v="NA"/>
    <s v="NA"/>
    <s v="NA"/>
    <s v="W"/>
    <s v="Live"/>
    <d v="2023-12-20T00:00:00"/>
    <x v="2"/>
    <n v="1290"/>
    <s v="AMBATTUR"/>
    <s v="AMBATTUR, GROUND FLOOR, T.I MATRICULATION SCHOOL, 411 M T HIGH ROAD, AMBATTUR, CHENNAI - 600 053, TAMIL NADU"/>
    <x v="2080"/>
    <x v="1"/>
    <s v="Chennai"/>
    <x v="0"/>
    <s v="South"/>
    <s v="1 Years, 2 Months, 19 Days"/>
    <n v="1.22"/>
    <s v="1-2 Years"/>
    <s v="ACP"/>
    <s v="R R Infotech"/>
    <s v="Lakshman"/>
    <s v="Chennai"/>
    <s v="NA"/>
    <s v="NA"/>
    <s v="Chennai/Ariyalur/Chengalpattu/Kanchipuram/Perambalur/Thanjavur/Tiruchirappalli/Karur/Kumbakonam/Pattukkottai/Srirangam/Tiruchirappalli/Thiruvallur"/>
    <s v="Metro Cities"/>
    <s v="T1"/>
    <n v="16"/>
    <n v="16"/>
    <s v="NA"/>
  </r>
  <r>
    <n v="5860"/>
    <s v="TSPL-K-2023-1626"/>
    <s v="TSPL"/>
    <s v="Kiosk - PassBook Printer"/>
    <s v="Kiosk: Passbook"/>
    <s v="PBK"/>
    <s v="Epson-PLQ 22"/>
    <s v="X44Q035445"/>
    <s v="PG03YVZW"/>
    <s v="TPCTM152023070424"/>
    <s v="W"/>
    <s v="Live"/>
    <d v="2023-12-20T00:00:00"/>
    <x v="2"/>
    <n v="4035"/>
    <s v="QUILANDY"/>
    <s v="HDFC BANK LTD., 26/54 A-E ,CITY BAZAR, NH KANNUR ROAD, QUILANDY, DIST - KOZHIKODE, KERALA - 673305."/>
    <x v="1948"/>
    <x v="1139"/>
    <s v="Koyilandy"/>
    <x v="8"/>
    <s v="South"/>
    <s v="1 Years, 2 Months, 19 Days"/>
    <n v="1.22"/>
    <s v="1-2 Years"/>
    <s v="ACP"/>
    <s v="Fare Pervasive"/>
    <s v="Shijil"/>
    <s v="Kozhikode"/>
    <n v="24"/>
    <s v="NA"/>
    <s v="Malappuram,Kozhikode, Kannur, Kasargod, Wayanad"/>
    <s v="Rural Area/semi Urban"/>
    <s v="T3"/>
    <n v="32"/>
    <n v="32"/>
    <s v="NA"/>
  </r>
  <r>
    <n v="5861"/>
    <s v="WAVOIA006427"/>
    <s v="TSPL"/>
    <s v="Barcode Label Printer - TVSE LP-46"/>
    <s v="Barcode Printer"/>
    <s v="BCP"/>
    <s v="TVS LP46"/>
    <s v="NA"/>
    <s v="NA"/>
    <s v="NA"/>
    <s v="W"/>
    <s v="Live"/>
    <d v="2023-12-20T00:00:00"/>
    <x v="2"/>
    <n v="4035"/>
    <s v="QUILANDY"/>
    <s v="HDFC BANK LTD., 26/54 A-E ,CITY BAZAR, NH KANNUR ROAD, QUILANDY, DIST - KOZHIKODE, KERALA - 673305."/>
    <x v="1948"/>
    <x v="1139"/>
    <s v="Koyilandy"/>
    <x v="8"/>
    <s v="South"/>
    <s v="1 Years, 2 Months, 19 Days"/>
    <n v="1.22"/>
    <s v="1-2 Years"/>
    <s v="ACP"/>
    <s v="Fare Pervasive"/>
    <s v="Shijil"/>
    <s v="Kozhikode"/>
    <n v="24"/>
    <s v="NA"/>
    <s v="Malappuram,Kozhikode, Kannur, Kasargod, Wayanad"/>
    <s v="Rural Area/semi Urban"/>
    <s v="T3"/>
    <n v="32"/>
    <n v="32"/>
    <s v="NA"/>
  </r>
  <r>
    <n v="5862"/>
    <s v="TSPL-K-2023-1638"/>
    <s v="TSPL"/>
    <s v="Kiosk - PassBook Printer"/>
    <s v="Kiosk: Passbook"/>
    <s v="PBK"/>
    <s v="Epson-PLQ 22"/>
    <s v="X44Q037217"/>
    <s v="PG03YVQ0"/>
    <s v="TPCTM152023070363"/>
    <s v="W"/>
    <s v="Live"/>
    <d v="2023-12-19T00:00:00"/>
    <x v="2"/>
    <n v="1048"/>
    <s v="BOMMANAHALLY"/>
    <s v="BOMMANAHALLI, PRABHAVA, S D COMPLEX, SITE.NO.42, HOSUR ROAD, BOMMANAHALLI-560068 , BANGALORE, KARNATAKA"/>
    <x v="724"/>
    <x v="8"/>
    <s v="Bangalore"/>
    <x v="4"/>
    <s v="South"/>
    <s v="1 Years, 2 Months, 20 Days"/>
    <n v="1.23"/>
    <s v="1-2 Years"/>
    <s v="ACP"/>
    <s v="Trust Computer System"/>
    <s v="Gopinath"/>
    <s v="Bangalore"/>
    <n v="10"/>
    <s v="NA"/>
    <s v="Bangalore,Bangalore Rural,Bangalore Urban,BENGALURU,Dharmapuri,Hosur,Krishnagiri,Ramanagara,Tumkur"/>
    <s v="Metro Cities"/>
    <s v="T1"/>
    <n v="16"/>
    <n v="16"/>
    <s v="NA"/>
  </r>
  <r>
    <n v="5863"/>
    <s v="WAVOIA006410"/>
    <s v="TSPL"/>
    <s v="Barcode Label Printer - TVSE LP-46"/>
    <s v="Barcode Printer"/>
    <s v="BCP"/>
    <s v="TVS LP46"/>
    <s v="NA"/>
    <s v="NA"/>
    <s v="NA"/>
    <s v="W"/>
    <s v="Live"/>
    <d v="2023-12-19T00:00:00"/>
    <x v="2"/>
    <n v="1048"/>
    <s v="BOMMANAHALLY"/>
    <s v="BOMMANAHALLI, PRABHAVA, S D COMPLEX, SITE.NO.42, HOSUR ROAD, BOMMANAHALLI-560068 , BANGALORE, KARNATAKA"/>
    <x v="724"/>
    <x v="8"/>
    <s v="Bangalore"/>
    <x v="4"/>
    <s v="South"/>
    <s v="1 Years, 2 Months, 20 Days"/>
    <n v="1.23"/>
    <s v="1-2 Years"/>
    <s v="ACP"/>
    <s v="Trust Computer System"/>
    <s v="Gopinath"/>
    <s v="Bangalore"/>
    <n v="10"/>
    <s v="NA"/>
    <s v="Bangalore,Bangalore Rural,Bangalore Urban,BENGALURU,Dharmapuri,Hosur,Krishnagiri,Ramanagara,Tumkur"/>
    <s v="Metro Cities"/>
    <s v="T1"/>
    <n v="16"/>
    <n v="16"/>
    <s v="NA"/>
  </r>
  <r>
    <n v="5864"/>
    <s v="TSPL-K-2023-1630"/>
    <s v="TSPL"/>
    <s v="Kiosk - PassBook Printer"/>
    <s v="Kiosk: Passbook"/>
    <s v="PBK"/>
    <s v="Epson-PLQ 22"/>
    <s v="X44Q035577"/>
    <s v="PG03YVVX"/>
    <s v="TPCTM152023070342"/>
    <s v="W"/>
    <s v="Live"/>
    <d v="2023-12-21T00:00:00"/>
    <x v="2"/>
    <n v="8698"/>
    <s v="GANDHI WADI UMERGAON"/>
    <s v="HDFC BANK LTD., GRD. &amp; 1ST FLOOR, SHOP NO. 5, 6, 7, 8, 107 &amp; 108, HARI RESIDENCY, OPP. POWER HOUSE, GANDHIWADI, STATION ROAD, UMERGAON, DIST. VALSAD, GUJARAT - 396171."/>
    <x v="1005"/>
    <x v="559"/>
    <s v="Umbergaon"/>
    <x v="1"/>
    <s v="West"/>
    <s v="1 Years, 2 Months, 18 Days"/>
    <n v="1.22"/>
    <s v="1-2 Years"/>
    <s v="TSPL"/>
    <s v="Arun Jaiswal"/>
    <s v="Arun Jaiswal"/>
    <s v="Surat"/>
    <n v="142"/>
    <s v="NA"/>
    <s v="Dadara,Daman,Narmada,Navsari,Silvassa,Surat,Valsad"/>
    <s v="Rural Area/semi Urban"/>
    <s v="T3"/>
    <n v="32"/>
    <n v="32"/>
    <s v="NA"/>
  </r>
  <r>
    <n v="5865"/>
    <s v="WAVOIA006629"/>
    <s v="TSPL"/>
    <s v="Barcode Label Printer - TVSE LP-46"/>
    <s v="Barcode Printer"/>
    <s v="BCP"/>
    <s v="TVS LP46"/>
    <s v="NA"/>
    <s v="NA"/>
    <s v="NA"/>
    <s v="W"/>
    <s v="Live"/>
    <d v="2023-12-21T00:00:00"/>
    <x v="2"/>
    <n v="8698"/>
    <s v="GANDHI WADI UMERGAON"/>
    <s v="HDFC BANK LTD., GRD. &amp; 1ST FLOOR, SHOP NO. 5, 6, 7, 8, 107 &amp; 108, HARI RESIDENCY, OPP. POWER HOUSE, GANDHIWADI, STATION ROAD, UMERGAON, DIST. VALSAD, GUJARAT - 396171."/>
    <x v="1005"/>
    <x v="559"/>
    <s v="Umbergaon"/>
    <x v="1"/>
    <s v="West"/>
    <s v="1 Years, 2 Months, 18 Days"/>
    <n v="1.22"/>
    <s v="1-2 Years"/>
    <s v="TSPL"/>
    <s v="Arun Jaiswal"/>
    <s v="Arun Jaiswal"/>
    <s v="Surat"/>
    <n v="142"/>
    <s v="NA"/>
    <s v="Dadara,Daman,Narmada,Navsari,Silvassa,Surat,Valsad"/>
    <s v="Rural Area/semi Urban"/>
    <s v="T3"/>
    <n v="32"/>
    <n v="32"/>
    <s v="NA"/>
  </r>
  <r>
    <n v="5866"/>
    <s v="WAFOPA002679"/>
    <s v="TSPL"/>
    <s v="Barcode Label Printer - TVSE LP-45"/>
    <s v="Barcode Printer"/>
    <s v="BCP"/>
    <s v="TVS LP45"/>
    <s v="NA"/>
    <s v="NA"/>
    <s v="NA"/>
    <s v="W"/>
    <s v="Live"/>
    <d v="2023-12-21T00:00:00"/>
    <x v="2"/>
    <n v="1754"/>
    <s v="Mahalaxmipuram"/>
    <s v="No.192, Service Road, West of Chord Road, II Stage Extension, Mahalaxmipuram, Bangalore 560086"/>
    <x v="2081"/>
    <x v="8"/>
    <s v="Bangalore"/>
    <x v="4"/>
    <s v="South"/>
    <s v="1 Years, 2 Months, 18 Days"/>
    <n v="1.22"/>
    <s v="1-2 Years"/>
    <s v="ACP"/>
    <s v="Trust Computer System"/>
    <s v="Gopinath"/>
    <s v="Bangalore"/>
    <n v="12"/>
    <s v="NA"/>
    <s v="Bangalore,Bangalore Rural,Bangalore Urban,BENGALURU,Dharmapuri,Hosur,Krishnagiri,Ramanagara,Tumkur"/>
    <s v="Metro Cities"/>
    <s v="T1"/>
    <n v="16"/>
    <n v="16"/>
    <s v="NA"/>
  </r>
  <r>
    <n v="5867"/>
    <s v="TSPL-F-2023-1312"/>
    <s v="TSPL"/>
    <s v="Kiosk - PassBook Printer"/>
    <s v="Kiosk: Passbook"/>
    <s v="PBK"/>
    <s v="Epson-PLQ 22"/>
    <s v="X44Q034024"/>
    <s v="PG03LA0L"/>
    <s v="TPCTM152022110078"/>
    <s v="W"/>
    <s v="Live"/>
    <d v="2023-12-21T00:00:00"/>
    <x v="2"/>
    <n v="1754"/>
    <s v="Mahalaxmipuram"/>
    <s v="No.192, Service Road, West of Chord Road, II Stage Extension, Mahalaxmipuram, Bangalore 560086"/>
    <x v="2081"/>
    <x v="8"/>
    <s v="Bangalore"/>
    <x v="4"/>
    <s v="South"/>
    <s v="1 Years, 2 Months, 18 Days"/>
    <n v="1.22"/>
    <s v="1-2 Years"/>
    <s v="ACP"/>
    <s v="Trust Computer System"/>
    <s v="Gopinath"/>
    <s v="Bangalore"/>
    <n v="12"/>
    <s v="NA"/>
    <s v="Bangalore,Bangalore Rural,Bangalore Urban,BENGALURU,Dharmapuri,Hosur,Krishnagiri,Ramanagara,Tumkur"/>
    <s v="Metro Cities"/>
    <s v="T1"/>
    <n v="16"/>
    <n v="16"/>
    <s v="NA"/>
  </r>
  <r>
    <n v="5868"/>
    <s v="TSPL-J-2023-1603"/>
    <s v="TSPL"/>
    <s v="Kiosk - PassBook Printer"/>
    <s v="Kiosk: Passbook"/>
    <s v="PBK"/>
    <s v="Epson-PLQ 22"/>
    <s v="X44Q35554"/>
    <s v="PG03K2DA"/>
    <s v="TPCTM152023070108"/>
    <s v="W"/>
    <s v="Live"/>
    <d v="2023-12-21T00:00:00"/>
    <x v="2"/>
    <n v="2846"/>
    <s v="GANGOH"/>
    <s v="GROUND FLOOR , NANAUTTA ROAD , OPPOSITE ANAJ MANDI , GANGOH , DISTT. SAHARANPUR , U.P.- 247341 "/>
    <x v="2082"/>
    <x v="1140"/>
    <s v="Gangoh"/>
    <x v="12"/>
    <s v="North"/>
    <s v="1 Years, 2 Months, 18 Days"/>
    <n v="1.22"/>
    <s v="1-2 Years"/>
    <s v="ACP"/>
    <s v="MS Infotech"/>
    <s v="MD Iftikar"/>
    <s v="Shamli"/>
    <n v="50"/>
    <s v="NA"/>
    <s v="UP/ Uttrakhand"/>
    <s v="Rural Area/semi Urban"/>
    <s v="T3"/>
    <n v="32"/>
    <n v="32"/>
    <s v="NA"/>
  </r>
  <r>
    <n v="5869"/>
    <s v="WAVOIA006465"/>
    <s v="TSPL"/>
    <s v="Barcode Label Printer - TVSE LP-46"/>
    <s v="Barcode Printer"/>
    <s v="BCP"/>
    <s v="TVS LP46"/>
    <s v="NA"/>
    <s v="NA"/>
    <s v="NA"/>
    <s v="W"/>
    <s v="Live"/>
    <d v="2023-12-21T00:00:00"/>
    <x v="2"/>
    <n v="2846"/>
    <s v="GANGOH"/>
    <s v="GROUND FLOOR , NANAUTTA ROAD , OPPOSITE ANAJ MANDI , GANGOH , DISTT. SAHARANPUR , U.P.- 247341 "/>
    <x v="2082"/>
    <x v="1140"/>
    <s v="Gangoh"/>
    <x v="12"/>
    <s v="North"/>
    <s v="1 Years, 2 Months, 18 Days"/>
    <n v="1.22"/>
    <s v="1-2 Years"/>
    <s v="ACP"/>
    <s v="MS Infotech"/>
    <s v="MD Iftikar"/>
    <s v="Shamli"/>
    <n v="50"/>
    <s v="NA"/>
    <s v="UP/ Uttrakhand"/>
    <s v="Rural Area/semi Urban"/>
    <s v="T3"/>
    <n v="32"/>
    <n v="32"/>
    <s v="NA"/>
  </r>
  <r>
    <n v="5870"/>
    <s v="TSPL-K-2023-1621"/>
    <s v="TSPL"/>
    <s v="Kiosk - PassBook Printer"/>
    <s v="Kiosk: Passbook"/>
    <s v="PBK"/>
    <s v="Epson-PLQ 22"/>
    <s v="X44Q35580"/>
    <s v="PG03YW0D"/>
    <s v="TPCTM152023070150"/>
    <s v="W"/>
    <s v="Live"/>
    <d v="2023-12-21T00:00:00"/>
    <x v="2"/>
    <n v="1461"/>
    <s v="SHAMSHABAD ROAD AGRA"/>
    <s v="18/163-A, SHAHID NAGAR,SHAMSHABAD ROAD,AGRA - U.P.,PIN CODE : 282001"/>
    <x v="848"/>
    <x v="30"/>
    <s v="Agra"/>
    <x v="12"/>
    <s v="North"/>
    <s v="1 Years, 2 Months, 18 Days"/>
    <n v="1.22"/>
    <s v="1-2 Years"/>
    <s v="ACP"/>
    <s v="Sakar It Solutions"/>
    <s v="Parvesh Kumar"/>
    <s v="Agra"/>
    <n v="10"/>
    <s v="NA"/>
    <s v="Agra/Mathura/Firozabad/Jhansi/Etah"/>
    <s v="Other major cities/Urban"/>
    <s v="T2"/>
    <n v="24"/>
    <n v="24"/>
    <s v="NA"/>
  </r>
  <r>
    <n v="5871"/>
    <s v="WAVOIA006563"/>
    <s v="TSPL"/>
    <s v="Barcode Label Printer - TVSE LP-46"/>
    <s v="Barcode Printer"/>
    <s v="BCP"/>
    <s v="TVS LP46"/>
    <s v="NA"/>
    <s v="NA"/>
    <s v="NA"/>
    <s v="W"/>
    <s v="Live"/>
    <d v="2023-12-21T00:00:00"/>
    <x v="2"/>
    <n v="1461"/>
    <s v="SHAMSHABAD ROAD AGRA"/>
    <s v="18/163-A, SHAHID NAGAR,SHAMSHABAD ROAD,AGRA - U.P.,PIN CODE : 282001"/>
    <x v="848"/>
    <x v="30"/>
    <s v="Agra"/>
    <x v="12"/>
    <s v="North"/>
    <s v="1 Years, 2 Months, 18 Days"/>
    <n v="1.22"/>
    <s v="1-2 Years"/>
    <s v="ACP"/>
    <s v="Sakar It Solutions"/>
    <s v="Parvesh Kumar"/>
    <s v="Agra"/>
    <n v="10"/>
    <s v="NA"/>
    <s v="Agra/Mathura/Firozabad/Jhansi/Etah"/>
    <s v="Other major cities/Urban"/>
    <s v="T2"/>
    <n v="24"/>
    <n v="24"/>
    <s v="NA"/>
  </r>
  <r>
    <n v="5872"/>
    <s v="WAVOIA006361"/>
    <s v="TSPL"/>
    <s v="Barcode Label Printer - TVSE LP-46"/>
    <s v="Barcode Printer"/>
    <s v="BCP"/>
    <s v="TVS LP46"/>
    <s v="NA"/>
    <s v="NA"/>
    <s v="NA"/>
    <s v="W"/>
    <s v="Live"/>
    <d v="2023-12-22T00:00:00"/>
    <x v="2"/>
    <n v="522"/>
    <s v="MUMBAI CENTRAL BRANCH"/>
    <s v="KHATIJA MANSION, 82 CYRUS AVENUE,, DR ANANDRAO NAIR ROAD,, OPP NAIR HOSPITAL, MUMBAI CENTRAL, MUMBAI, MAHARASHTRA, 400008"/>
    <x v="2083"/>
    <x v="21"/>
    <s v="Mumbai"/>
    <x v="2"/>
    <s v="West"/>
    <s v="1 Years, 2 Months, 17 Days"/>
    <n v="1.22"/>
    <s v="1-2 Years"/>
    <s v="ACP"/>
    <s v="SAP Infotech"/>
    <s v="Vinayak/Nitesh/Prashant"/>
    <s v="Jogeshwari"/>
    <n v="10"/>
    <s v="NA"/>
    <e v="#N/A"/>
    <s v="Metro Cities"/>
    <s v="T1"/>
    <n v="16"/>
    <n v="16"/>
    <s v="NA"/>
  </r>
  <r>
    <n v="5873"/>
    <s v="TSPL-K-2023-1628"/>
    <s v="TSPL"/>
    <s v="Kiosk - PassBook Printer"/>
    <s v="Kiosk: Passbook"/>
    <s v="PBK"/>
    <s v="Epson-PLQ 22"/>
    <s v="X44Q035319"/>
    <s v="PG03MGHP"/>
    <s v="TPCTM152023070334"/>
    <s v="W"/>
    <s v="Live"/>
    <d v="2023-12-26T00:00:00"/>
    <x v="2"/>
    <n v="4295"/>
    <s v="PIPELINE ROAD"/>
    <s v="HDFC BANK LTD., SGK ICON, PIPELINE ROAD, NEAR BHARAT GAS GODAOWN, AHMEDNAGAR, PUNE, MAHARASHTRA - 414003."/>
    <x v="2084"/>
    <x v="1031"/>
    <s v="Ahmednagar"/>
    <x v="2"/>
    <s v="West"/>
    <s v="1 Years, 2 Months, 13 Days"/>
    <n v="1.21"/>
    <s v="1-2 Years"/>
    <s v="ACP"/>
    <s v="Shree Yog Technology"/>
    <s v="Vishwajeet/Akshay"/>
    <s v="Pune"/>
    <n v="8"/>
    <s v="NA"/>
    <e v="#N/A"/>
    <s v="Rural Area/semi Urban"/>
    <s v="T3"/>
    <n v="32"/>
    <n v="32"/>
    <s v="NA"/>
  </r>
  <r>
    <n v="5874"/>
    <s v="WAVOIA006242"/>
    <s v="TSPL"/>
    <s v="Barcode Label Printer - TVSE LP-46"/>
    <s v="Barcode Printer"/>
    <s v="BCP"/>
    <s v="TVS LP46"/>
    <s v="NA"/>
    <s v="NA"/>
    <s v="NA"/>
    <s v="W"/>
    <s v="Live"/>
    <d v="2023-12-26T00:00:00"/>
    <x v="2"/>
    <n v="4295"/>
    <s v="PIPELINE ROAD"/>
    <s v="HDFC BANK LTD., SGK ICON, PIPELINE ROAD, NEAR BHARAT GAS GODAOWN, AHMEDNAGAR, PUNE, MAHARASHTRA - 414003."/>
    <x v="2084"/>
    <x v="1031"/>
    <s v="Ahmednagar"/>
    <x v="2"/>
    <s v="West"/>
    <s v="1 Years, 2 Months, 13 Days"/>
    <n v="1.21"/>
    <s v="1-2 Years"/>
    <s v="ACP"/>
    <s v="Shree Yog Technology"/>
    <s v="Vishwajeet/Akshay"/>
    <s v="Pune"/>
    <n v="8"/>
    <s v="NA"/>
    <e v="#N/A"/>
    <s v="Rural Area/semi Urban"/>
    <s v="T3"/>
    <n v="32"/>
    <n v="32"/>
    <s v="NA"/>
  </r>
  <r>
    <n v="5875"/>
    <s v="TSPL-K-2023-1647"/>
    <s v="TSPL"/>
    <s v="Kiosk - PassBook Printer"/>
    <s v="Kiosk: Passbook"/>
    <s v="PBK"/>
    <s v="Epson-PLQ 22"/>
    <s v="X44Q035346"/>
    <s v="PG03YW0K"/>
    <s v="PT02092023M156HDRCTP039"/>
    <s v="W"/>
    <s v="Live"/>
    <d v="2023-12-26T00:00:00"/>
    <x v="2"/>
    <n v="335"/>
    <s v="PALANPUR - GUJARAT"/>
    <s v="GROUND AND 1ST FLOOR , PARTH SUPER MARKET , NR COSY TOWERS , OPP JORAVAR PARK , PALANPUR , GUJARAT"/>
    <x v="241"/>
    <x v="162"/>
    <s v="Palanpur"/>
    <x v="1"/>
    <s v="West"/>
    <s v="1 Years, 2 Months, 13 Days"/>
    <n v="1.21"/>
    <s v="1-2 Years"/>
    <s v="TSPL"/>
    <s v="Mrugesh Bhavsar"/>
    <s v="Mrugesh Bhavsar"/>
    <s v="Ahmedabad"/>
    <s v="NA"/>
    <s v="NA"/>
    <s v="Gujarat"/>
    <s v="Rural Area/semi Urban"/>
    <s v="T3"/>
    <n v="32"/>
    <n v="32"/>
    <s v="NA"/>
  </r>
  <r>
    <n v="5876"/>
    <s v="WAVOIA006200"/>
    <s v="TSPL"/>
    <s v="Barcode Label Printer - TVSE LP-45"/>
    <s v="Barcode Printer"/>
    <s v="BCP"/>
    <s v="TVS LP45"/>
    <s v="NA"/>
    <s v="NA"/>
    <s v="NA"/>
    <s v="W"/>
    <s v="Live"/>
    <d v="2023-12-26T00:00:00"/>
    <x v="2"/>
    <n v="154"/>
    <s v="ZIRAKPUR"/>
    <s v="HDFC BANK LTD, BRAR COMPLEX, BRAR COMPLEX, ZIRAKPUR-140603, DISTT- MOHALI, PUNJAB, 1"/>
    <x v="1183"/>
    <x v="1141"/>
    <s v="Zirakpur"/>
    <x v="10"/>
    <s v="North"/>
    <s v="1 Years, 2 Months, 13 Days"/>
    <n v="1.21"/>
    <s v="1-2 Years"/>
    <s v="ACP"/>
    <s v="Hi Tech Computer Service"/>
    <s v="Dayanand Sharma"/>
    <s v="Derabaasi Mohali"/>
    <n v="8"/>
    <s v="NA"/>
    <s v="Ambala,Badauli,Chandigarh,Fatehabad,GOHANA,Jind,Kaithal,Karnal,Kurukshetra,Mohali,Panchkula,Panipat,Patiala,Rupnagar,Sahibzada Ajit Singh Nagar,Sonipat,Yamuna Nagar"/>
    <s v="Rural Area/semi Urban"/>
    <s v="T3"/>
    <n v="32"/>
    <n v="32"/>
    <s v="NA"/>
  </r>
  <r>
    <n v="5877"/>
    <s v="TSPL-L-2023-1660"/>
    <s v="TSPL"/>
    <s v="Kiosk - PassBook Printer"/>
    <s v="Kiosk: Passbook"/>
    <s v="PBK"/>
    <s v="Epson-PLQ 22"/>
    <s v="X44Q035552"/>
    <s v="PG03LSU5"/>
    <s v="NA"/>
    <s v="W"/>
    <s v="Live"/>
    <d v="2023-12-26T00:00:00"/>
    <x v="4"/>
    <n v="365"/>
    <s v="BANSPHTAK"/>
    <s v="Canara Bank,E-Corner,Sri Kashi Vishwanath Dham Corridor,Varanasi- 221001"/>
    <x v="1274"/>
    <x v="36"/>
    <s v="Varanasi"/>
    <x v="12"/>
    <s v="North"/>
    <s v="1 Years, 2 Months, 13 Days"/>
    <n v="1.21"/>
    <s v="1-2 Years"/>
    <s v="ACP"/>
    <s v="MS Infotech"/>
    <s v="Manish Sinha"/>
    <s v="Varanasi"/>
    <n v="10"/>
    <s v="NA"/>
    <s v="Varanasi.Prayagraj/basti/Gonda/etc"/>
    <s v="Other major cities/Urban"/>
    <s v="T2"/>
    <n v="16"/>
    <n v="56"/>
    <s v="NA"/>
  </r>
  <r>
    <n v="5878"/>
    <s v="D5J221308904"/>
    <s v="TSPL"/>
    <s v="Barcode Label Printer - TVSE LP-46"/>
    <s v="Barcode Printer"/>
    <s v="BCP"/>
    <s v="TVS LP46"/>
    <s v="NA"/>
    <s v="NA"/>
    <s v="NA"/>
    <s v="W"/>
    <s v="Live"/>
    <d v="2023-12-26T00:00:00"/>
    <x v="4"/>
    <n v="365"/>
    <s v="BANSPHTAK"/>
    <s v="Canara Bank,E-Corner,Sri Kashi Vishwanath Dham Corridor,Varanasi- 221001"/>
    <x v="1274"/>
    <x v="36"/>
    <s v="Varanasi"/>
    <x v="12"/>
    <s v="North"/>
    <s v="1 Years, 2 Months, 13 Days"/>
    <n v="1.21"/>
    <s v="1-2 Years"/>
    <s v="ACP"/>
    <s v="MS Infotech"/>
    <s v="Manish Sinha"/>
    <s v="Varanasi"/>
    <n v="10"/>
    <s v="NA"/>
    <s v="Varanasi.Prayagraj/basti/Gonda/etc"/>
    <s v="Other major cities/Urban"/>
    <s v="T2"/>
    <n v="16"/>
    <n v="56"/>
    <s v="NA"/>
  </r>
  <r>
    <n v="5879"/>
    <s v="WAVOIA006433"/>
    <s v="TSPL"/>
    <s v="Barcode Label Printer - TVSE LP-45"/>
    <s v="Barcode Printer"/>
    <s v="BCP"/>
    <s v="TVS LP45"/>
    <s v="NA"/>
    <s v="NA"/>
    <s v="NA"/>
    <s v="W"/>
    <s v="Live"/>
    <d v="2023-12-27T00:00:00"/>
    <x v="2"/>
    <n v="828"/>
    <s v="SINDHANUR - KARNATAKA"/>
    <s v="6/1/2992/1,KUSUGI ROAD,, NEAR APMC YARD,SINDHANUR, , 584128, , "/>
    <x v="1809"/>
    <x v="990"/>
    <s v="Sindhanur"/>
    <x v="4"/>
    <s v="South"/>
    <s v="1 Years, 2 Months, 12 Days"/>
    <n v="1.21"/>
    <s v="1-2 Years"/>
    <s v="TSPL"/>
    <s v="Prakash Bilur"/>
    <s v="Prakash Bilur"/>
    <s v="BELGAUM"/>
    <s v="NA"/>
    <s v="NA"/>
    <s v="Hubli,Dharwad,Gadag,Haveri,Koppal,Ranebennur,Davanagere,Hosapet,Vijayapura,Raichur,Chitradurga"/>
    <s v="Rural Area/semi Urban"/>
    <s v="T3"/>
    <n v="32"/>
    <n v="32"/>
    <s v="NA"/>
  </r>
  <r>
    <n v="5880"/>
    <s v="WAHOIA002186"/>
    <s v="TSPL"/>
    <s v="Barcode Label Printer - TVSE LP-45"/>
    <s v="Barcode Printer"/>
    <s v="BCP"/>
    <s v="TVS LP45"/>
    <s v="NA"/>
    <s v="NA"/>
    <s v="NA"/>
    <s v="W"/>
    <s v="Live"/>
    <d v="2023-12-28T00:00:00"/>
    <x v="2"/>
    <n v="5790"/>
    <s v="SHANKARPALLY"/>
    <s v="HDFC BANK LTD. , GRD. FLOOR , SURVEY NO. 235 , HYDERABAD ROAD , SHANKARPALLY , DIST. RANGAREDDY , TELANGANA - 501203."/>
    <x v="1785"/>
    <x v="973"/>
    <s v="Shankarpally"/>
    <x v="23"/>
    <s v="South"/>
    <s v="1 Years, 2 Months, 11 Days"/>
    <n v="1.2"/>
    <s v="1-2 Years"/>
    <s v="TSPL"/>
    <s v="Srinivas Musuku"/>
    <s v="Srinivas Musuku"/>
    <s v="HYDERABAD"/>
    <n v="44"/>
    <s v="NA"/>
    <s v="Telangana"/>
    <s v="Rural Area/semi Urban"/>
    <s v="T3"/>
    <n v="32"/>
    <n v="32"/>
    <s v="NA"/>
  </r>
  <r>
    <n v="5881"/>
    <s v="WAQOIA005198"/>
    <s v="TSPL"/>
    <s v="Barcode Label Printer - TVSE LP-45"/>
    <s v="Barcode Printer"/>
    <s v="BCP"/>
    <s v="TVS LP45"/>
    <s v="NA"/>
    <s v="NA"/>
    <s v="NA"/>
    <s v="W"/>
    <s v="Live"/>
    <d v="2023-12-28T00:00:00"/>
    <x v="2"/>
    <n v="5460"/>
    <s v="Bhiwadi"/>
    <s v="AGRAWAL ARCADE , GROUND &amp; FIRST FLOOR , PLOT NO. A-96 , (A) INDUSTRIAL AREA , RIICO CHOWK , BHIWADI , ALWAR , RAJASTHAN - 301019"/>
    <x v="636"/>
    <x v="368"/>
    <s v="Bhiwadi"/>
    <x v="5"/>
    <s v="North"/>
    <s v="1 Years, 2 Months, 11 Days"/>
    <n v="1.2"/>
    <s v="1-2 Years"/>
    <s v="ACP"/>
    <s v="Global Infotech"/>
    <s v="Deepak Bagra"/>
    <s v="Jaipur"/>
    <n v="110"/>
    <s v="NA"/>
    <s v="Ajmer,Alwar,Banswara,Baran,Barmer,Bhadra,Bharatpur,Bhilwara,BHIWADI,Bikaner,Bundi,Bundi ,Chittorgarh,Churu,Dausa,Dholpur,Ganganagar,Hanumangarh,Jaipur,Jaisalmer,Jhalawar,Jhunjhunu,Jodhpur,Kota,Mansarovar,Nagaur,Pali,Rajsamand ,Sikar,Sirohi,Tonk,Udaipur"/>
    <s v="Rural Area/semi Urban"/>
    <s v="T3"/>
    <n v="32"/>
    <n v="32"/>
    <s v="NA"/>
  </r>
  <r>
    <n v="5882"/>
    <s v="TSPL-K-2023-1635"/>
    <s v="TSPL"/>
    <s v="Kiosk - PassBook Printer"/>
    <s v="Kiosk: Passbook"/>
    <s v="PBK"/>
    <s v="Epson-PLQ 22"/>
    <s v="X44Q033348"/>
    <s v="PG03K218"/>
    <s v="TPCTM152023070258"/>
    <s v="W"/>
    <s v="Live"/>
    <d v="2023-12-28T00:00:00"/>
    <x v="2"/>
    <n v="557"/>
    <s v="GREATER KAILASH 2, M BLOCK"/>
    <s v="SHOP NO M-29,GREATER KAILASH - II,NEW DELHI, 110048"/>
    <x v="85"/>
    <x v="63"/>
    <s v="Delhi"/>
    <x v="16"/>
    <s v="North"/>
    <s v="1 Years, 2 Months, 11 Days"/>
    <n v="1.2"/>
    <s v="1-2 Years"/>
    <s v="ACP"/>
    <s v="PHL Solutions"/>
    <s v="Prashant Prakash"/>
    <s v="West Delhi "/>
    <n v="80"/>
    <s v="NA"/>
    <s v="Delhi &amp; NCR (Faridabad,Gurgaon,Mewat,Gurugram,Palwal)"/>
    <s v="Metro Cities"/>
    <s v="T1"/>
    <n v="16"/>
    <n v="16"/>
    <s v="NA"/>
  </r>
  <r>
    <n v="5883"/>
    <s v="WAVOIA006277"/>
    <s v="TSPL"/>
    <s v="Barcode Label Printer - TVSE LP-46"/>
    <s v="Barcode Printer"/>
    <s v="BCP"/>
    <s v="TVS LP46"/>
    <s v="NA"/>
    <s v="NA"/>
    <s v="NA"/>
    <s v="W"/>
    <s v="Live"/>
    <d v="2023-12-28T00:00:00"/>
    <x v="2"/>
    <n v="557"/>
    <s v="GREATER KAILASH 2, M BLOCK"/>
    <s v="SHOP NO M-29,GREATER KAILASH - II,NEW DELHI, 110048"/>
    <x v="85"/>
    <x v="63"/>
    <s v="Delhi"/>
    <x v="16"/>
    <s v="North"/>
    <s v="1 Years, 2 Months, 11 Days"/>
    <n v="1.2"/>
    <s v="1-2 Years"/>
    <s v="ACP"/>
    <s v="PHL Solutions"/>
    <s v="Prashant Prakash"/>
    <s v="West Delhi "/>
    <n v="80"/>
    <s v="NA"/>
    <s v="Delhi &amp; NCR (Faridabad,Gurgaon,Mewat,Gurugram,Palwal)"/>
    <s v="Metro Cities"/>
    <s v="T1"/>
    <n v="16"/>
    <n v="16"/>
    <s v="NA"/>
  </r>
  <r>
    <n v="5884"/>
    <s v="TSPL-I-2023-1564"/>
    <s v="TSPL"/>
    <s v="Kiosk - PassBook Printer"/>
    <s v="Kiosk: Passbook"/>
    <s v="PBK"/>
    <s v="Epson-PLQ 22"/>
    <s v="X44Q035645"/>
    <s v="PG03K2KQ"/>
    <s v="TPCTM152023070241"/>
    <s v="W"/>
    <s v="Live"/>
    <d v="2023-12-30T00:00:00"/>
    <x v="2"/>
    <n v="6857"/>
    <s v="GANESH COLONY,JALGAON"/>
    <s v="HDFC BANK LTD. , GROUND , FIRST AND SECOND FLOOR , PLOT NO. 73+74 , YASHWANT COLONY , RINGROAD , JALGAON , MAHARASHTRA - 425001. "/>
    <x v="94"/>
    <x v="69"/>
    <s v="Jalgaon"/>
    <x v="2"/>
    <s v="West"/>
    <s v="1 Years, 2 Months, 9 Days"/>
    <n v="1.2"/>
    <s v="1-2 Years"/>
    <s v="ACP"/>
    <s v="Shree Yog Technology"/>
    <s v="Yogesh Patil"/>
    <s v="Aurangabad"/>
    <n v="12"/>
    <s v="NA"/>
    <s v="Ahmednagar,Akola,Amravati,Aurangabad,Buldhana ,Dhule,Jalgaon,Jalna,Kolhapur,Latur,MALKAPUR,Nanded,Nandurbar,Nashik,Pune,Sangli,Satara,Solapur,Washim"/>
    <s v="Rural Area/semi Urban"/>
    <s v="T3"/>
    <n v="32"/>
    <n v="32"/>
    <s v="NA"/>
  </r>
  <r>
    <n v="5885"/>
    <s v="WAHOIA002201"/>
    <s v="TSPL"/>
    <s v="Barcode Label Printer - TVSE LP-45"/>
    <s v="Barcode Printer"/>
    <s v="BCP"/>
    <s v="TVS LP45"/>
    <s v="NA"/>
    <s v="NA"/>
    <s v="NA"/>
    <s v="W"/>
    <s v="Live"/>
    <d v="2023-12-30T00:00:00"/>
    <x v="2"/>
    <n v="6857"/>
    <s v="GANESH COLONY,JALGAON"/>
    <s v="HDFC BANK LTD. , GROUND , FIRST AND SECOND FLOOR , PLOT NO. 73+74 , YASHWANT COLONY , RINGROAD , JALGAON , MAHARASHTRA - 425001. "/>
    <x v="94"/>
    <x v="69"/>
    <s v="Jalgaon"/>
    <x v="2"/>
    <s v="West"/>
    <s v="1 Years, 2 Months, 9 Days"/>
    <n v="1.2"/>
    <s v="1-2 Years"/>
    <s v="ACP"/>
    <s v="Shree Yog Technology"/>
    <s v="Yogesh Patil"/>
    <s v="Aurangabad"/>
    <n v="12"/>
    <s v="NA"/>
    <s v="Ahmednagar,Akola,Amravati,Aurangabad,Buldhana ,Dhule,Jalgaon,Jalna,Kolhapur,Latur,MALKAPUR,Nanded,Nandurbar,Nashik,Pune,Sangli,Satara,Solapur,Washim"/>
    <s v="Rural Area/semi Urban"/>
    <s v="T3"/>
    <n v="32"/>
    <n v="32"/>
    <s v="NA"/>
  </r>
  <r>
    <n v="5886"/>
    <s v="TSPL-K-2023-1631"/>
    <s v="TSPL"/>
    <s v="Kiosk - PassBook Printer"/>
    <s v="Kiosk: Passbook"/>
    <s v="PBK"/>
    <s v="Epson-PLQ 22"/>
    <s v="X44Q035508"/>
    <s v="PG03YW0N"/>
    <s v="TPCTM152023070393"/>
    <s v="W"/>
    <s v="Live"/>
    <d v="2023-12-30T00:00:00"/>
    <x v="2"/>
    <s v="R991"/>
    <s v="BABA MASTNATH UNIVERSITY"/>
    <s v="HDFC BANK LTD. , GRD. FLOOR , BABA MASTNATH UNIVERSITY , GATE NO. D-5 , ASTHAL BOHAR , SECTOR 29 , DIST. ROHTAK , HARYANA - 124021"/>
    <x v="2085"/>
    <x v="202"/>
    <s v="Rohtak"/>
    <x v="17"/>
    <s v="North"/>
    <s v="1 Years, 2 Months, 9 Days"/>
    <n v="1.2"/>
    <s v="1-2 Years"/>
    <s v="FSP"/>
    <s v="Manish Jangra"/>
    <s v="Manish Jangra"/>
    <s v="Sirsa"/>
    <n v="110"/>
    <s v="NA"/>
    <s v="BAHADURGARH,Bhiwani,Charkhi Dadri,Dadri,Fatehabad,Gurgaon,Hissar,Jhajjar,Mahendragarh,MALLEKAN,MUSTAFABAD,Rewari,Rohtak,Sirsa"/>
    <s v="Rural Area/semi Urban"/>
    <s v="T3"/>
    <n v="32"/>
    <n v="32"/>
    <s v="NA"/>
  </r>
  <r>
    <n v="5887"/>
    <s v="WASOIA005404"/>
    <s v="TSPL"/>
    <s v="Barcode Label Printer - TVSE LP-46"/>
    <s v="Barcode Printer"/>
    <s v="BCP"/>
    <s v="TVS LP46"/>
    <s v="NA"/>
    <s v="NA"/>
    <s v="NA"/>
    <s v="W"/>
    <s v="Live"/>
    <d v="2023-12-30T00:00:00"/>
    <x v="2"/>
    <s v="R991"/>
    <s v="BABA MASTNATH UNIVERSITY"/>
    <s v="HDFC BANK LTD. , GRD. FLOOR , BABA MASTNATH UNIVERSITY , GATE NO. D-5 , ASTHAL BOHAR , SECTOR 29 , DIST. ROHTAK , HARYANA - 124021"/>
    <x v="2085"/>
    <x v="202"/>
    <s v="Rohtak"/>
    <x v="17"/>
    <s v="North"/>
    <s v="1 Years, 2 Months, 9 Days"/>
    <n v="1.2"/>
    <s v="1-2 Years"/>
    <s v="FSP"/>
    <s v="Manish Jangra"/>
    <s v="Manish Jangra"/>
    <s v="Sirsa"/>
    <n v="110"/>
    <s v="NA"/>
    <s v="BAHADURGARH,Bhiwani,Charkhi Dadri,Dadri,Fatehabad,Gurgaon,Hissar,Jhajjar,Mahendragarh,MALLEKAN,MUSTAFABAD,Rewari,Rohtak,Sirsa"/>
    <s v="Rural Area/semi Urban"/>
    <s v="T3"/>
    <n v="32"/>
    <n v="32"/>
    <s v="NA"/>
  </r>
  <r>
    <n v="5888"/>
    <s v="TSPL-K-2023-1645"/>
    <s v="TSPL"/>
    <s v="Kiosk - PassBook Printer"/>
    <s v="Kiosk: Passbook"/>
    <s v="PBK"/>
    <s v="Epson-PLQ 22"/>
    <s v="X44Q035340"/>
    <s v="PG03YW5L"/>
    <s v="PT02092023M156HDRCTP051"/>
    <s v="W"/>
    <s v="Live"/>
    <d v="2024-01-02T00:00:00"/>
    <x v="2"/>
    <n v="3012"/>
    <s v="BABRA"/>
    <s v="HDFC BANK LTD. , NR. POLICE STATION , RAJKOT BHAVNAGAR HIGHWAY , BABRA - 365421 , DIST.: AMRELI , STATE: GUJARAT."/>
    <x v="2086"/>
    <x v="1142"/>
    <s v="Babra"/>
    <x v="1"/>
    <s v="West"/>
    <s v="1 Years, 2 Months, 9 Days"/>
    <n v="1.19"/>
    <s v="1-2 Years"/>
    <s v="TSPL"/>
    <s v="Amit Makwana"/>
    <s v="Amit Makwana"/>
    <s v="Junagadh"/>
    <n v="97"/>
    <s v="NA"/>
    <s v="Amreli,Bareja,Devbhumi Dwarka,Diu,Jamnagar,Junagadh,KHAMBHALIA,Khambhat,Mahisagar,Morbi,Porbandar,Rajkot,Una"/>
    <s v="Rural Area/semi Urban"/>
    <s v="T3"/>
    <n v="32"/>
    <n v="32"/>
    <s v="NA"/>
  </r>
  <r>
    <n v="5889"/>
    <s v="WAVOIA006261"/>
    <s v="TSPL"/>
    <s v="Barcode Label Printer - TVSE LP-46"/>
    <s v="Barcode Printer"/>
    <s v="BCP"/>
    <s v="TVS LP46"/>
    <s v="NA"/>
    <s v="NA"/>
    <s v="NA"/>
    <s v="W"/>
    <s v="Live"/>
    <d v="2024-01-02T00:00:00"/>
    <x v="2"/>
    <n v="3012"/>
    <s v="BABRA"/>
    <s v="HDFC BANK LTD. , NR. POLICE STATION , RAJKOT BHAVNAGAR HIGHWAY , BABRA - 365421 , DIST.: AMRELI , STATE: GUJARAT."/>
    <x v="2086"/>
    <x v="1142"/>
    <s v="Babra"/>
    <x v="1"/>
    <s v="West"/>
    <s v="1 Years, 2 Months, 9 Days"/>
    <n v="1.19"/>
    <s v="1-2 Years"/>
    <s v="TSPL"/>
    <s v="Amit Makwana"/>
    <s v="Amit Makwana"/>
    <s v="Junagadh"/>
    <n v="97"/>
    <s v="NA"/>
    <s v="Amreli,Bareja,Devbhumi Dwarka,Diu,Jamnagar,Junagadh,KHAMBHALIA,Khambhat,Mahisagar,Morbi,Porbandar,Rajkot,Una"/>
    <s v="Rural Area/semi Urban"/>
    <s v="T3"/>
    <n v="32"/>
    <n v="32"/>
    <s v="NA"/>
  </r>
  <r>
    <n v="5890"/>
    <s v="TSPL-K-2023-1623"/>
    <s v="TSPL"/>
    <s v="Kiosk - PassBook Printer"/>
    <s v="Kiosk: Passbook"/>
    <s v="PBK"/>
    <s v="Epson-PLQ 22"/>
    <s v="X44Q035325"/>
    <s v="PG03MGKF"/>
    <s v="TPCTM152023070114"/>
    <s v="W"/>
    <s v="Live"/>
    <d v="2024-01-02T00:00:00"/>
    <x v="2"/>
    <n v="2838"/>
    <s v="BAPU NAGAR - JAIPUR"/>
    <s v="HDFC BANK LTD., SHOP NO. 1&amp;2, SUN TOWERS, SB 158-A, BAPU NAGAR, GANDHI NAGAR MOD, OFF. TONK ROAD, JAIPUR, RAJASTHAN - 302015."/>
    <x v="10"/>
    <x v="9"/>
    <s v="Jaipur"/>
    <x v="5"/>
    <s v="North"/>
    <s v="1 Years, 2 Months, 9 Days"/>
    <n v="1.19"/>
    <s v="1-2 Years"/>
    <s v="ACP"/>
    <s v="Global Infotech"/>
    <s v="Deepak Bagra"/>
    <s v="Jaipur"/>
    <n v="25"/>
    <s v="NA"/>
    <s v="Ajmer,Alwar,Banswara,Baran,Barmer,Bhadra,Bharatpur,Bhilwara,BHIWADI,Bikaner,Bundi,Bundi ,Chittorgarh,Churu,Dausa,Dholpur,Ganganagar,Hanumangarh,Jaipur,Jaisalmer,Jhalawar,Jhunjhunu,Jodhpur,Kota,Mansarovar,Nagaur,Pali,Rajsamand ,Sikar,Sirohi,Tonk,Udaipur"/>
    <s v="Other major cities/Urban"/>
    <s v="T2"/>
    <n v="24"/>
    <n v="24"/>
    <s v="NA"/>
  </r>
  <r>
    <n v="5891"/>
    <s v="WASOIA005692"/>
    <s v="TSPL"/>
    <s v="Barcode Label Printer - TVSE LP-46"/>
    <s v="Barcode Printer"/>
    <s v="BCP"/>
    <s v="TVS LP46"/>
    <s v="NA"/>
    <s v="NA"/>
    <s v="NA"/>
    <s v="W"/>
    <s v="Live"/>
    <d v="2024-01-02T00:00:00"/>
    <x v="2"/>
    <n v="2838"/>
    <s v="BAPU NAGAR - JAIPUR"/>
    <s v="HDFC BANK LTD., SHOP NO. 1&amp;2, SUN TOWERS, SB 158-A, BAPU NAGAR, GANDHI NAGAR MOD, OFF. TONK ROAD, JAIPUR, RAJASTHAN - 302015."/>
    <x v="10"/>
    <x v="9"/>
    <s v="Jaipur"/>
    <x v="5"/>
    <s v="North"/>
    <s v="1 Years, 2 Months, 9 Days"/>
    <n v="1.19"/>
    <s v="1-2 Years"/>
    <s v="ACP"/>
    <s v="Global Infotech"/>
    <s v="Deepak Bagra"/>
    <s v="Jaipur"/>
    <n v="25"/>
    <s v="NA"/>
    <s v="Ajmer,Alwar,Banswara,Baran,Barmer,Bhadra,Bharatpur,Bhilwara,BHIWADI,Bikaner,Bundi,Bundi ,Chittorgarh,Churu,Dausa,Dholpur,Ganganagar,Hanumangarh,Jaipur,Jaisalmer,Jhalawar,Jhunjhunu,Jodhpur,Kota,Mansarovar,Nagaur,Pali,Rajsamand ,Sikar,Sirohi,Tonk,Udaipur"/>
    <s v="Other major cities/Urban"/>
    <s v="T2"/>
    <n v="24"/>
    <n v="24"/>
    <s v="NA"/>
  </r>
  <r>
    <n v="5892"/>
    <s v="WBWOIA011985"/>
    <s v="TSPL"/>
    <s v="Barcode Label Printer - TVSE LP-46"/>
    <s v="Barcode Printer"/>
    <s v="BCP"/>
    <s v="TVS LP46"/>
    <s v="NA"/>
    <s v="NA"/>
    <s v="NA"/>
    <s v="W"/>
    <s v="Live"/>
    <d v="2024-01-03T00:00:00"/>
    <x v="2"/>
    <n v="1679"/>
    <s v="CHANDLODIYA"/>
    <s v="F1-F3 &amp; S1-S3, FIRST AND SECOND FLOOR, VIKRAM PLAZA, CHANDLODIA, AHMEDABAD - 382481"/>
    <x v="1146"/>
    <x v="26"/>
    <s v="Ahmedabad"/>
    <x v="1"/>
    <s v="West"/>
    <s v="1 Years, 2 Months, 8 Days"/>
    <n v="1.19"/>
    <s v="1-2 Years"/>
    <s v="TSPL"/>
    <s v="Mrugesh Bhavsar"/>
    <s v="Mrugesh Bhavsar"/>
    <s v="Ahmedabad"/>
    <n v="15"/>
    <s v="NA"/>
    <s v="Ahmedabad,Gandhinagar,Lapkaman,Tapi,Vejalpur"/>
    <s v="Metro Cities"/>
    <s v="T1"/>
    <n v="16"/>
    <n v="16"/>
    <s v="NA"/>
  </r>
  <r>
    <n v="5893"/>
    <s v="TSPL-K-2023-1636"/>
    <s v="TSPL"/>
    <s v="Kiosk - PassBook Printer"/>
    <s v="Kiosk: Passbook"/>
    <s v="PBK"/>
    <s v="Epson-PLQ 22"/>
    <s v="X44Q035505"/>
    <s v="PG03QMZ4"/>
    <s v="TPCTM152023070089"/>
    <s v="W"/>
    <s v="Live"/>
    <d v="2024-01-04T00:00:00"/>
    <x v="2"/>
    <n v="829"/>
    <s v="APMC NAVI MUMBAI"/>
    <s v="NEW ADDRESS :- HDFC BANK LTD. KRUSHI PLAZA , SHOP NO.3 ,4 &amp; 5 , APMC MARKET , PLOT NO.15 , SECTOR - 19 , VASHI , NAVI MUMBAI – 400705 , MAHARASHTRA.      "/>
    <x v="134"/>
    <x v="79"/>
    <s v="Thane"/>
    <x v="2"/>
    <s v="West"/>
    <s v="1 Years, 2 Months, 7 Days"/>
    <n v="1.18"/>
    <s v="1-2 Years"/>
    <s v="ACP"/>
    <s v="SAP Infotech"/>
    <s v="Manoj Zankar"/>
    <s v="Diva"/>
    <n v="16"/>
    <s v="NA"/>
    <s v="Vikhroli To Khopoli "/>
    <s v="Metro Cities"/>
    <s v="T1"/>
    <n v="16"/>
    <n v="16"/>
    <s v="NA"/>
  </r>
  <r>
    <n v="5894"/>
    <s v="WBWOIA012058"/>
    <s v="TSPL"/>
    <s v="Barcode Label Printer - TVSE LP-46"/>
    <s v="Barcode Printer"/>
    <s v="BCP"/>
    <s v="TVS LP46"/>
    <s v="NA"/>
    <s v="NA"/>
    <s v="NA"/>
    <s v="W"/>
    <s v="Live"/>
    <d v="2024-01-08T00:00:00"/>
    <x v="2"/>
    <n v="3724"/>
    <s v="TIRUPPUR DHARAPURAM ROAD BRANCH"/>
    <s v="HDFC BANK LTD., NO. 348, NADUPANGU THOTTAM, DHARAPURAM ROAD, TIRUPUR, TAMIL NADU - 641604."/>
    <x v="174"/>
    <x v="125"/>
    <s v="Tiruppur"/>
    <x v="0"/>
    <s v="South"/>
    <s v="1 Years, 2 Months, 3 Days"/>
    <n v="1.17"/>
    <s v="1-2 Years"/>
    <s v="ACP"/>
    <s v="Arrow Tech Services"/>
    <s v="Vellai"/>
    <s v="Coimbatore"/>
    <s v="NA"/>
    <s v="NA"/>
    <s v="Coimbatore/ Otty/Polachi/Thirupur/Udmulpeth/Mettupalayam/Pullampatti/ Avinashi/ Palladam District etc"/>
    <s v="Rural Area/semi Urban"/>
    <s v="T3"/>
    <n v="32"/>
    <n v="32"/>
    <s v="NA"/>
  </r>
  <r>
    <n v="5895"/>
    <s v="TSPL-I-2023-1566"/>
    <s v="TSPL"/>
    <s v="Kiosk - PassBook Printer"/>
    <s v="Kiosk: Passbook"/>
    <s v="PBK"/>
    <s v="Epson-PLQ 22"/>
    <s v="X44Q035427"/>
    <s v="PG03MGH0"/>
    <s v="TPCTM152023070293"/>
    <s v="W"/>
    <s v="Live"/>
    <d v="2024-01-04T00:00:00"/>
    <x v="2"/>
    <s v="R756"/>
    <s v="SBL BAHADURGARH"/>
    <s v="GROUND FLOOR, HDFC BANK LTD., GRD. FLOOR, 66 FUTTA ROAD, PATEL NAGAR, OMAXE CITY, BAHADURGARH DIST JHAJJAR, HARYANA - 124507"/>
    <x v="352"/>
    <x v="233"/>
    <s v="Bahadurgarh"/>
    <x v="17"/>
    <s v="North"/>
    <s v="1 Years, 2 Months, 7 Days"/>
    <n v="1.18"/>
    <s v="1-2 Years"/>
    <s v="FSP"/>
    <s v="Manish Jangra"/>
    <s v="Manish Jangra"/>
    <s v="Sirsa"/>
    <n v="240"/>
    <s v="NA"/>
    <s v="BAHADURGARH,Bhiwani,Charkhi Dadri,Dadri,Fatehabad,Gurgaon,Hissar,Jhajjar,Mahendragarh,MALLEKAN,MUSTAFABAD,Rewari,Rohtak,Sirsa"/>
    <s v="Rural Area/semi Urban"/>
    <s v="T3"/>
    <n v="32"/>
    <n v="32"/>
    <s v="NA"/>
  </r>
  <r>
    <n v="5896"/>
    <s v="WAQOIA005337"/>
    <s v="TSPL"/>
    <s v="Barcode Label Printer - TVSE LP-45"/>
    <s v="Barcode Printer"/>
    <s v="BCP"/>
    <s v="TVS LP45"/>
    <s v="NA"/>
    <s v="NA"/>
    <s v="NA"/>
    <s v="W"/>
    <s v="Live"/>
    <d v="2024-01-04T00:00:00"/>
    <x v="2"/>
    <s v="R756"/>
    <s v="SBL BAHADURGARH"/>
    <s v="GROUND FLOOR, HDFC BANK LTD., GRD. FLOOR, 66 FUTTA ROAD, PATEL NAGAR, OMAXE CITY, BAHADURGARH DIST JHAJJAR, HARYANA - 124507"/>
    <x v="352"/>
    <x v="233"/>
    <s v="Bahadurgarh"/>
    <x v="17"/>
    <s v="North"/>
    <s v="1 Years, 2 Months, 7 Days"/>
    <n v="1.18"/>
    <s v="1-2 Years"/>
    <s v="FSP"/>
    <s v="Manish Jangra"/>
    <s v="Manish Jangra"/>
    <s v="Sirsa"/>
    <n v="240"/>
    <s v="NA"/>
    <s v="BAHADURGARH,Bhiwani,Charkhi Dadri,Dadri,Fatehabad,Gurgaon,Hissar,Jhajjar,Mahendragarh,MALLEKAN,MUSTAFABAD,Rewari,Rohtak,Sirsa"/>
    <s v="Rural Area/semi Urban"/>
    <s v="T3"/>
    <n v="32"/>
    <n v="32"/>
    <s v="NA"/>
  </r>
  <r>
    <n v="5897"/>
    <s v="WAVOIA006202"/>
    <s v="TSPL"/>
    <s v="Barcode Label Printer - TVSE LP-46"/>
    <s v="Barcode Printer"/>
    <s v="BCP"/>
    <s v="TVS LP46"/>
    <s v="NA"/>
    <s v="NA"/>
    <s v="NA"/>
    <s v="W"/>
    <s v="Live"/>
    <d v="2024-01-06T00:00:00"/>
    <x v="2"/>
    <n v="170"/>
    <s v="CHALA ROAD"/>
    <s v="HANI’S LANDMARK,GROUND FLOOR,PLOT NO4,DAMAN ROAD,OPP PARVARSIH HOSPITAL,CHALA,VAPI,GUJRAT-396191."/>
    <x v="229"/>
    <x v="158"/>
    <s v="Vapi"/>
    <x v="1"/>
    <s v="West"/>
    <s v="1 Years, 2 Months, 5 Days"/>
    <n v="1.18"/>
    <s v="1-2 Years"/>
    <s v="TSPL"/>
    <s v="Arun Jaiswal"/>
    <s v="Arun Jaiswal"/>
    <s v="Surat"/>
    <n v="125"/>
    <s v="NA"/>
    <s v="Dadara,Daman,Narmada,Navsari,Silvassa,Surat,Valsad"/>
    <s v="Rural Area/semi Urban"/>
    <s v="T3"/>
    <n v="32"/>
    <n v="32"/>
    <s v="NA"/>
  </r>
  <r>
    <n v="5898"/>
    <s v="TSPL-L-2023-1707"/>
    <s v="TSPL"/>
    <s v="Kiosk - MFK with PBK CHQ SC IB and CONF."/>
    <s v="Kiosk: MFK"/>
    <s v="MFK"/>
    <s v="Epson-PLQ 22"/>
    <s v="X44Q037234"/>
    <s v="PGO3M6GT"/>
    <s v="215KTSI20220201133"/>
    <s v="UC"/>
    <s v="Live"/>
    <d v="2024-01-06T00:00:00"/>
    <x v="7"/>
    <n v="6455"/>
    <s v="Pune-Talegaon"/>
    <s v="ICICI Bank Ltd, K.K. Sankul. Cts No 5375,76,5377 Part Talegaon Dabhade"/>
    <x v="2087"/>
    <x v="3"/>
    <s v="Pune"/>
    <x v="2"/>
    <s v="West"/>
    <s v="1 Years, 2 Months, 5 Days"/>
    <n v="1.18"/>
    <s v="1-2 Years"/>
    <s v="ACP"/>
    <s v="Precise Business Solution"/>
    <s v="Suraj Horne"/>
    <s v="Dhayari"/>
    <n v="12"/>
    <s v="NA"/>
    <s v="Pune"/>
    <s v="Metro Cities"/>
    <s v="T1"/>
    <n v="4"/>
    <n v="8"/>
    <s v="NA"/>
  </r>
  <r>
    <n v="5899"/>
    <s v="TSPL-L-2023-1689"/>
    <s v="TSPL"/>
    <s v="Kiosk - PassBook Printer"/>
    <s v="Kiosk: Passbook"/>
    <s v="PBK"/>
    <s v="Epson-PLQ 22"/>
    <s v="X44Q037219"/>
    <s v="PG03MAEH"/>
    <s v="TPCTM152023070178"/>
    <s v="W"/>
    <s v="Live"/>
    <d v="2024-01-08T00:00:00"/>
    <x v="2"/>
    <n v="164"/>
    <s v="KOLHAPUR"/>
    <s v="NEW ADDRESS - BASEMENT,GROUND , FIRST,SECOND  FLOOR,BHAGIRATHI HEIGHTS ,“1116/D,' E ' WARD, SHAHUPURI, KOLHAPUR."/>
    <x v="847"/>
    <x v="4"/>
    <s v="Kolhapur"/>
    <x v="2"/>
    <s v="West"/>
    <s v="1 Years, 2 Months, 3 Days"/>
    <n v="1.17"/>
    <s v="1-2 Years"/>
    <s v="ACP"/>
    <s v="Shree Yog Technology"/>
    <s v="Yogesh Patil"/>
    <s v="Kolhapur"/>
    <n v="10"/>
    <s v="NA"/>
    <s v="Ahmednagar,Akola,Amravati,Aurangabad,Buldhana ,Dhule,Jalgaon,Jalna,Kolhapur,Latur,MALKAPUR,Nanded,Nandurbar,Nashik,Pune,Sangli,Satara,Solapur,Washim"/>
    <s v="Rural Area/semi Urban"/>
    <s v="T3"/>
    <n v="32"/>
    <n v="32"/>
    <s v="NA"/>
  </r>
  <r>
    <n v="5900"/>
    <s v="WBWOIA012083"/>
    <s v="TSPL"/>
    <s v="Barcode Label Printer - TVSE LP-46"/>
    <s v="Barcode Printer"/>
    <s v="BCP"/>
    <s v="TVS LP46"/>
    <s v="NA"/>
    <s v="NA"/>
    <s v="NA"/>
    <s v="W"/>
    <s v="Live"/>
    <d v="2024-01-08T00:00:00"/>
    <x v="2"/>
    <n v="164"/>
    <s v="KOLHAPUR"/>
    <s v="NEW ADDRESS - BASEMENT,GROUND , FIRST,SECOND  FLOOR,BHAGIRATHI HEIGHTS ,“1116/D,' E ' WARD, SHAHUPURI, KOLHAPUR."/>
    <x v="847"/>
    <x v="4"/>
    <s v="Kolhapur"/>
    <x v="2"/>
    <s v="West"/>
    <s v="1 Years, 2 Months, 3 Days"/>
    <n v="1.17"/>
    <s v="1-2 Years"/>
    <s v="ACP"/>
    <s v="Shree Yog Technology"/>
    <s v="Yogesh Patil"/>
    <s v="Kolhapur"/>
    <n v="10"/>
    <s v="NA"/>
    <s v="Ahmednagar,Akola,Amravati,Aurangabad,Buldhana ,Dhule,Jalgaon,Jalna,Kolhapur,Latur,MALKAPUR,Nanded,Nandurbar,Nashik,Pune,Sangli,Satara,Solapur,Washim"/>
    <s v="Rural Area/semi Urban"/>
    <s v="T3"/>
    <n v="32"/>
    <n v="32"/>
    <s v="NA"/>
  </r>
  <r>
    <n v="5901"/>
    <s v="WBWOIA012091"/>
    <s v="TSPL"/>
    <s v="Barcode Label Printer - TVSE LP-46"/>
    <s v="Barcode Printer"/>
    <s v="BCP"/>
    <s v="TVS LP46"/>
    <s v="NA"/>
    <s v="NA"/>
    <s v="NA"/>
    <s v="W"/>
    <s v="Live"/>
    <d v="2024-01-08T00:00:00"/>
    <x v="2"/>
    <n v="9592"/>
    <s v="SULUR BRANCH"/>
    <s v="HDFC BANK LTD. , FIRST FLOOR , VENKATRAMAN IYER LAYOUT , 15TH WARD , TRICHY ROAD , SULUR , DIST COIMBATORE , TAMIL NADU - 641402. "/>
    <x v="1802"/>
    <x v="20"/>
    <s v="Coimbatore"/>
    <x v="0"/>
    <s v="South"/>
    <s v="1 Years, 2 Months, 3 Days"/>
    <n v="1.17"/>
    <s v="1-2 Years"/>
    <s v="ACP"/>
    <s v="Arrow Tech Services"/>
    <s v="Vellai"/>
    <s v="Coimbatore"/>
    <s v="NA"/>
    <s v="NA"/>
    <s v="Coimbatore/ Otty/Polachi/Thirupur/Udmulpeth/Mettupalayam/Pullampatti/ Avinashi/ Palladam District etc"/>
    <s v="Other major cities/Urban"/>
    <s v="T2"/>
    <n v="24"/>
    <n v="24"/>
    <s v="NA"/>
  </r>
  <r>
    <n v="5902"/>
    <s v="TSPL-K-2023-1655"/>
    <s v="TSPL"/>
    <s v="Kiosk - MFK with PBK CHQ SC IB and CONF."/>
    <s v="Kiosk: MFK"/>
    <s v="MFK"/>
    <s v="Epson-PLQ 22"/>
    <s v="X44Q037014"/>
    <s v="PGO3YW4P"/>
    <s v="215KTSI20220201051"/>
    <s v="UC"/>
    <s v="Live"/>
    <d v="2024-01-08T00:00:00"/>
    <x v="7"/>
    <n v="1125"/>
    <s v="NewDelhi-Uttamnagar"/>
    <s v="ICICI Bank Ltd, ., Plot No 1, Govardhan Park, Near Uttam Nagar West Metro Station, Opp. Metro Pillar No. 686, Najafgarh Road, Uttam Nagar - 110059"/>
    <x v="877"/>
    <x v="63"/>
    <s v="Delhi"/>
    <x v="16"/>
    <s v="North"/>
    <s v="1 Years, 2 Months, 3 Days"/>
    <n v="1.17"/>
    <s v="1-2 Years"/>
    <s v="ACP"/>
    <s v="PHL Solutions"/>
    <s v="Prashant Prakash"/>
    <s v="Delhi north"/>
    <n v="10"/>
    <s v="NA"/>
    <s v="Delhi &amp; NCR (Faridabad,Gurgaon,Mewat,Gurugram,Palwal)"/>
    <s v="Metro Cities"/>
    <s v="T1"/>
    <n v="4"/>
    <n v="12"/>
    <s v="NA"/>
  </r>
  <r>
    <n v="5903"/>
    <s v="TSPL-K-2023-1656"/>
    <s v="TSPL"/>
    <s v="Kiosk - MFK with PBK CHQ SC IB and CONF."/>
    <s v="Kiosk: MFK"/>
    <s v="MFK"/>
    <s v="Epson-PLQ 22"/>
    <s v="X44Q037233"/>
    <s v="PGO3M6EC"/>
    <s v="215KTSI20220201081"/>
    <s v="UC"/>
    <s v="Live"/>
    <d v="2024-01-08T00:00:00"/>
    <x v="7"/>
    <n v="6812"/>
    <s v="Barmer - Gandhi Chowk"/>
    <s v="ICICI Bank Ltd, Gandhi Chowk,Barmer City Barmer"/>
    <x v="2088"/>
    <x v="1143"/>
    <s v="Barmer"/>
    <x v="5"/>
    <s v="North"/>
    <s v="1 Years, 2 Months, 3 Days"/>
    <n v="1.17"/>
    <s v="1-2 Years"/>
    <s v="ACP"/>
    <s v="Global Infotech"/>
    <s v="Deepak Bagra"/>
    <s v="Jaipur"/>
    <n v="110"/>
    <s v="NA"/>
    <s v="Ajmer,Alwar,Banswara,Baran,Barmer,Bhadra,Bharatpur,Bhilwara,BHIWADI,Bikaner,Bundi,Bundi ,Chittorgarh,Churu,Dausa,Dholpur,Ganganagar,Hanumangarh,Jaipur,Jaisalmer,Jhalawar,Jhunjhunu,Jodhpur,Kota,Mansarovar,Nagaur,Pali,Rajsamand ,Sikar,Sirohi,Tonk,Udaipur"/>
    <s v="Rural Area/semi Urban"/>
    <s v="T3"/>
    <n v="24"/>
    <n v="48"/>
    <s v="NA"/>
  </r>
  <r>
    <n v="5904"/>
    <s v="TSPL-L-2023-1708"/>
    <s v="TSPL"/>
    <s v="Kiosk - MFK with PBK CHQ SC IB and CONF."/>
    <s v="Kiosk: MFK"/>
    <s v="MFK"/>
    <s v="Epson-PLQ 22"/>
    <s v="X44Q037050"/>
    <s v="PGO3M6GQ"/>
    <s v="215KTSI20220201049"/>
    <s v="UC"/>
    <s v="Live"/>
    <d v="2024-01-09T00:00:00"/>
    <x v="7"/>
    <n v="725"/>
    <s v="Amreli"/>
    <s v="ICICI Bank Ltd, Shiv Complex, Behind R.D.Petrol Pump, NearBig Bus Stand, Station Road, Amreli"/>
    <x v="838"/>
    <x v="475"/>
    <s v="Amreli"/>
    <x v="1"/>
    <s v="West"/>
    <s v="1 Years, 2 Months, 2 Days"/>
    <n v="1.17"/>
    <s v="1-2 Years"/>
    <s v="TSPL"/>
    <s v="Amit Makwana"/>
    <s v="Amit Makwana"/>
    <s v="Junagadh"/>
    <n v="97"/>
    <s v="NA"/>
    <s v="Amreli,Bareja,Devbhumi Dwarka,Diu,Jamnagar,Junagadh,KHAMBHALIA,Khambhat,Mahisagar,Morbi,Porbandar,Rajkot,Una"/>
    <s v="Rural Area/semi Urban"/>
    <s v="T3"/>
    <n v="24"/>
    <n v="48"/>
    <s v="NA"/>
  </r>
  <r>
    <n v="5905"/>
    <s v="TSPL-L-2023-1718"/>
    <s v="TSPL"/>
    <s v="Kiosk - MFK with PBK CHQ SC IB and CONF."/>
    <s v="Kiosk: MFK"/>
    <s v="MFK"/>
    <s v="Epson-PLQ 22"/>
    <s v="X44Q034207"/>
    <s v="PGO3MA92"/>
    <s v="215KTSI20220201029"/>
    <s v="UC"/>
    <s v="Live"/>
    <d v="2024-01-09T00:00:00"/>
    <x v="7"/>
    <n v="1486"/>
    <s v="Newmumbai-Kamote"/>
    <s v="ICICI Bank Ltd, Shop no 28, Pratik Gardens, Plot no 153 to 165, Sector 34, Kamothe"/>
    <x v="2089"/>
    <x v="35"/>
    <s v="Thane"/>
    <x v="2"/>
    <s v="West"/>
    <s v="1 Years, 2 Months, 2 Days"/>
    <n v="1.17"/>
    <s v="1-2 Years"/>
    <s v="ACP"/>
    <s v="SAP Infotech"/>
    <s v="Manoj Zankar"/>
    <s v="Diva"/>
    <n v="38"/>
    <s v="NA"/>
    <s v="Vikhroli To Khopoli "/>
    <s v="Metro Cities"/>
    <s v="T1"/>
    <n v="4"/>
    <n v="8"/>
    <s v="NA"/>
  </r>
  <r>
    <n v="5906"/>
    <s v="TSPL-L-2023-1713"/>
    <s v="TSPL"/>
    <s v="Kiosk - MFK with PBK CHQ SC IB and CONF."/>
    <s v="Kiosk: MFK"/>
    <s v="MFK"/>
    <s v="Epson-PLQ 22"/>
    <s v="X44Q037238"/>
    <s v="PGO3MA2X"/>
    <s v="215KTSI20220201056"/>
    <s v="UC"/>
    <s v="Live"/>
    <d v="2024-01-09T00:00:00"/>
    <x v="7"/>
    <n v="797"/>
    <s v="Sriganganagar-Lakkarmandi"/>
    <s v="ICICI Bank Ltd, Nohra No 74 And 76, Lakkad Mandi, Sriganganagar, Rajasthan"/>
    <x v="2090"/>
    <x v="446"/>
    <s v="Sri Ganganagar"/>
    <x v="5"/>
    <s v="North"/>
    <s v="1 Years, 2 Months, 2 Days"/>
    <n v="1.17"/>
    <s v="1-2 Years"/>
    <s v="ACP"/>
    <s v="Global Infotech"/>
    <s v="Deepak Bagra"/>
    <s v="Jaipur"/>
    <n v="20"/>
    <s v="NA"/>
    <s v="Ajmer,Alwar,Banswara,Baran,Barmer,Bhadra,Bharatpur,Bhilwara,BHIWADI,Bikaner,Bundi,Bundi ,Chittorgarh,Churu,Dausa,Dholpur,Ganganagar,Hanumangarh,Jaipur,Jaisalmer,Jhalawar,Jhunjhunu,Jodhpur,Kota,Mansarovar,Nagaur,Pali,Rajsamand ,Sikar,Sirohi,Tonk,Udaipur"/>
    <s v="Rural Area/semi Urban"/>
    <s v="T3"/>
    <n v="24"/>
    <n v="48"/>
    <s v="NA"/>
  </r>
  <r>
    <n v="5907"/>
    <s v="TSPL-L-2023-1702"/>
    <s v="TSPL"/>
    <s v="Kiosk - MFK with PBK CHQ SC IB and CONF."/>
    <s v="Kiosk: MFK"/>
    <s v="MFK"/>
    <s v="Epson-PLQ 22"/>
    <s v="X44Q037229"/>
    <s v="PGQ3MABY"/>
    <s v="215KTSI20220201184"/>
    <s v="UC"/>
    <s v="Live"/>
    <d v="2024-01-10T00:00:00"/>
    <x v="7"/>
    <n v="1138"/>
    <s v="NewDelhi-Fatehpuri"/>
    <s v="ICICI Bank Ltd, 211, Fatehpuri, Chandni Chowk, Delhi"/>
    <x v="196"/>
    <x v="63"/>
    <s v="Delhi"/>
    <x v="16"/>
    <s v="North"/>
    <s v="1 Years, 2 Months, 1 Days"/>
    <n v="1.17"/>
    <s v="1-2 Years"/>
    <s v="ACP"/>
    <s v="PHL Solutions"/>
    <s v="Kundan Negi"/>
    <s v="Delhi north"/>
    <n v="32"/>
    <s v="NA"/>
    <s v="Delhi &amp; NCR (Faridabad,Gurgaon,Mewat,Gurugram,Palwal)"/>
    <s v="Metro Cities"/>
    <s v="T1"/>
    <n v="4"/>
    <n v="8"/>
    <s v="NA"/>
  </r>
  <r>
    <n v="5908"/>
    <s v="TSPL-K-2023-1640"/>
    <s v="TSPL"/>
    <s v="Kiosk - PassBook Printer"/>
    <s v="Kiosk: Passbook"/>
    <s v="PBK"/>
    <s v="Epson-PLQ 22"/>
    <s v="X44Q037023"/>
    <s v="PG03K232"/>
    <s v="TPCTM152023070161"/>
    <s v="W"/>
    <s v="Live"/>
    <d v="2024-01-11T00:00:00"/>
    <x v="2"/>
    <n v="1774"/>
    <s v="Bhopal Road RAISEN"/>
    <s v="OPP. MANDI, BHOPAL ROAD, RAISEN – 464 551,MADHYA PRADESH"/>
    <x v="2091"/>
    <x v="1144"/>
    <s v="Raisen"/>
    <x v="9"/>
    <s v="West"/>
    <s v="1 Years, 2 Months, "/>
    <n v="1.1599999999999999"/>
    <s v="1-2 Years"/>
    <s v="ACP"/>
    <s v="Vaishno Enterprise"/>
    <s v="Pankaj Ghoyal"/>
    <s v="Bhopal"/>
    <n v="0"/>
    <s v="NA"/>
    <s v="Madhya Pradesh"/>
    <s v="Rural Area/semi Urban"/>
    <s v="T3"/>
    <n v="32"/>
    <n v="32"/>
    <s v="NA"/>
  </r>
  <r>
    <n v="5909"/>
    <s v="WAVOIA006424"/>
    <s v="TSPL"/>
    <s v="Barcode Label Printer - TVSE LP-46"/>
    <s v="Barcode Printer"/>
    <s v="BCP"/>
    <s v="TVS LP46"/>
    <s v="NA"/>
    <s v="NA"/>
    <s v="NA"/>
    <s v="W"/>
    <s v="Live"/>
    <d v="2024-01-11T00:00:00"/>
    <x v="2"/>
    <n v="1774"/>
    <s v="Bhopal Road RAISEN"/>
    <s v="OPP. MANDI, BHOPAL ROAD, RAISEN – 464 551,MADHYA PRADESH"/>
    <x v="2091"/>
    <x v="1144"/>
    <s v="Raisen"/>
    <x v="9"/>
    <s v="West"/>
    <s v="1 Years, 2 Months, "/>
    <n v="1.1599999999999999"/>
    <s v="1-2 Years"/>
    <s v="ACP"/>
    <s v="Vaishno Enterprise"/>
    <s v="Pankaj Ghoyal"/>
    <s v="Bhopal"/>
    <n v="0"/>
    <s v="NA"/>
    <s v="Madhya Pradesh"/>
    <s v="Rural Area/semi Urban"/>
    <s v="T3"/>
    <n v="32"/>
    <n v="32"/>
    <s v="NA"/>
  </r>
  <r>
    <n v="5910"/>
    <s v="TSPL-K-2023-1633"/>
    <s v="TSPL"/>
    <s v="Kiosk - PassBook Printer"/>
    <s v="Kiosk: Passbook"/>
    <s v="PBK"/>
    <s v="Epson-PLQ 22"/>
    <s v="X44Q035570"/>
    <s v="PG03YVZ9"/>
    <s v="TPCTM152023070301"/>
    <s v="W"/>
    <s v="Live"/>
    <d v="2024-01-11T00:00:00"/>
    <x v="2"/>
    <n v="5179"/>
    <s v="BALEWADI"/>
    <s v="HDFC BANK LTD. , GROUND FLOOR , SHOP NO. 2 , HIGH POINT , S.NO.2/4 , OPP.BHARATHI VIDYAPETH SCHOOL , BALEWADI , PUNE , MAHARASHTRA - 411045. "/>
    <x v="474"/>
    <x v="3"/>
    <s v="Pune"/>
    <x v="2"/>
    <s v="West"/>
    <s v="1 Years, 2 Months, "/>
    <n v="1.1599999999999999"/>
    <s v="1-2 Years"/>
    <s v="ACP"/>
    <s v="Precise Business Solution"/>
    <s v="Suraj Horne"/>
    <s v="Dhayari"/>
    <n v="12"/>
    <s v="NA"/>
    <s v="Pune"/>
    <s v="Metro Cities"/>
    <s v="T1"/>
    <n v="16"/>
    <n v="16"/>
    <s v="NA"/>
  </r>
  <r>
    <n v="5911"/>
    <s v="WAVOIA006216"/>
    <s v="TSPL"/>
    <s v="Barcode Label Printer - TVSE LP-46"/>
    <s v="Barcode Printer"/>
    <s v="BCP"/>
    <s v="TVS LP46"/>
    <s v="NA"/>
    <s v="NA"/>
    <s v="NA"/>
    <s v="W"/>
    <s v="Live"/>
    <d v="2024-01-11T00:00:00"/>
    <x v="2"/>
    <n v="5179"/>
    <s v="BALEWADI"/>
    <s v="HDFC BANK LTD. , GROUND FLOOR , SHOP NO. 2 , HIGH POINT , S.NO.2/4 , OPP.BHARATHI VIDYAPETH SCHOOL , BALEWADI , PUNE , MAHARASHTRA - 411045. "/>
    <x v="474"/>
    <x v="3"/>
    <s v="Pune"/>
    <x v="2"/>
    <s v="West"/>
    <s v="1 Years, 2 Months, "/>
    <n v="1.1599999999999999"/>
    <s v="1-2 Years"/>
    <s v="ACP"/>
    <s v="Precise Business Solution"/>
    <s v="Suraj Horne"/>
    <s v="Dhayari"/>
    <n v="12"/>
    <s v="NA"/>
    <s v="Pune"/>
    <s v="Metro Cities"/>
    <s v="T1"/>
    <n v="16"/>
    <n v="16"/>
    <s v="NA"/>
  </r>
  <r>
    <n v="5912"/>
    <s v="TSPL-L-2023-1683"/>
    <s v="TSPL"/>
    <s v="Kiosk - PassBook Printer"/>
    <s v="Kiosk: Passbook"/>
    <s v="PBK"/>
    <s v="Epson-PLQ 22"/>
    <s v="X44Q037009"/>
    <s v="PG03M6CP"/>
    <s v="TPCTM152023070070"/>
    <s v="W"/>
    <s v="Live"/>
    <d v="2024-01-11T00:00:00"/>
    <x v="2"/>
    <n v="6893"/>
    <s v="DUDHREJ ROAD"/>
    <s v="HDFC BANK LTD. , GROUND FLOOR , SUCHI COMPLEX , NEAR DUDHREJ CROSSING (FATAK) , DUDHREJ ROAD , DIST. SURENDRANAGAR , GUJARAT - 363001. "/>
    <x v="130"/>
    <x v="78"/>
    <s v="Surendranagar"/>
    <x v="1"/>
    <s v="West"/>
    <s v="1 Years, 2 Months, "/>
    <n v="1.1599999999999999"/>
    <s v="1-2 Years"/>
    <s v="TSPL"/>
    <s v="Amit Makwana"/>
    <s v="Amit Makwana"/>
    <s v="Junagadh"/>
    <s v="NA"/>
    <s v="NA"/>
    <s v="Gujarat"/>
    <s v="Rural Area/semi Urban"/>
    <s v="T3"/>
    <n v="32"/>
    <n v="32"/>
    <s v="NA"/>
  </r>
  <r>
    <n v="5913"/>
    <s v="WBWOIA012059"/>
    <s v="TSPL"/>
    <s v="Barcode Label Printer - TVSE LP-46"/>
    <s v="Barcode Printer"/>
    <s v="BCP"/>
    <s v="TVS LP46"/>
    <s v="NA"/>
    <s v="NA"/>
    <s v="NA"/>
    <s v="W"/>
    <s v="Live"/>
    <d v="2024-01-11T00:00:00"/>
    <x v="2"/>
    <n v="6893"/>
    <s v="DUDHREJ ROAD"/>
    <s v="HDFC BANK LTD. , GROUND FLOOR , SUCHI COMPLEX , NEAR DUDHREJ CROSSING (FATAK) , DUDHREJ ROAD , DIST. SURENDRANAGAR , GUJARAT - 363001. "/>
    <x v="130"/>
    <x v="78"/>
    <s v="Surendranagar"/>
    <x v="1"/>
    <s v="West"/>
    <s v="1 Years, 2 Months, "/>
    <n v="1.1599999999999999"/>
    <s v="1-2 Years"/>
    <s v="TSPL"/>
    <s v="Amit Makwana"/>
    <s v="Amit Makwana"/>
    <s v="Junagadh"/>
    <s v="NA"/>
    <s v="NA"/>
    <s v="Gujarat"/>
    <s v="Rural Area/semi Urban"/>
    <s v="T3"/>
    <n v="32"/>
    <n v="32"/>
    <s v="NA"/>
  </r>
  <r>
    <n v="5914"/>
    <s v="TSPL-K-2023-1634"/>
    <s v="TSPL"/>
    <s v="Kiosk - PassBook Printer"/>
    <s v="Kiosk: Passbook"/>
    <s v="PBK"/>
    <s v="Epson-PLQ 22"/>
    <s v="X44Q035583"/>
    <s v="PG03K2P1"/>
    <s v="TPCTM152023070162"/>
    <s v="W"/>
    <s v="Live"/>
    <d v="2024-01-11T00:00:00"/>
    <x v="2"/>
    <n v="944"/>
    <s v="SULTANPUR"/>
    <s v="SULTANPUR, ALLAHABAD ROAD,1170, KHAIRABAD, 0, 228001"/>
    <x v="2092"/>
    <x v="1145"/>
    <s v="Sultanpur"/>
    <x v="12"/>
    <s v="North"/>
    <s v="1 Years, 2 Months, "/>
    <n v="1.1599999999999999"/>
    <s v="1-2 Years"/>
    <s v="ACP"/>
    <s v="MS Infotech"/>
    <s v="Manish Sinha"/>
    <s v="Lucknow"/>
    <n v="102"/>
    <s v="NA"/>
    <s v="Lucknow"/>
    <s v="Rural Area/semi Urban"/>
    <s v="T3"/>
    <n v="32"/>
    <n v="32"/>
    <s v="NA"/>
  </r>
  <r>
    <n v="5915"/>
    <s v="WAVOIA006223"/>
    <s v="TSPL"/>
    <s v="Barcode Label Printer - TVSE LP-46"/>
    <s v="Barcode Printer"/>
    <s v="BCP"/>
    <s v="TVS LP46"/>
    <s v="NA"/>
    <s v="NA"/>
    <s v="NA"/>
    <s v="W"/>
    <s v="Live"/>
    <d v="2024-01-11T00:00:00"/>
    <x v="2"/>
    <n v="944"/>
    <s v="SULTANPUR"/>
    <s v="SULTANPUR, ALLAHABAD ROAD,1170, KHAIRABAD, 0, 228001"/>
    <x v="2092"/>
    <x v="1145"/>
    <s v="Sultanpur"/>
    <x v="12"/>
    <s v="North"/>
    <s v="1 Years, 2 Months, "/>
    <n v="1.1599999999999999"/>
    <s v="1-2 Years"/>
    <s v="ACP"/>
    <s v="MS Infotech"/>
    <s v="Manish Sinha"/>
    <s v="Lucknow"/>
    <n v="102"/>
    <s v="NA"/>
    <s v="Lucknow"/>
    <s v="Rural Area/semi Urban"/>
    <s v="T3"/>
    <n v="32"/>
    <n v="32"/>
    <s v="NA"/>
  </r>
  <r>
    <n v="5916"/>
    <s v="TSPL-K-2023-1644"/>
    <s v="TSPL"/>
    <s v="Kiosk - PassBook Printer"/>
    <s v="Kiosk: Passbook"/>
    <s v="PBK"/>
    <s v="Epson-PLQ 22"/>
    <s v="X44Q035341"/>
    <s v="PG03K2LG"/>
    <s v="PT02092023M156HDRCTP036"/>
    <s v="W"/>
    <s v="Live"/>
    <d v="2024-01-11T00:00:00"/>
    <x v="2"/>
    <n v="3432"/>
    <s v="MUNAK"/>
    <s v="HDFC BANK LTD., NEAR BUS STAND, JAKHAL ROAD, MUNAK, DISTT. KARNAL HARYANA-132040."/>
    <x v="2093"/>
    <x v="1146"/>
    <s v="Munak"/>
    <x v="17"/>
    <s v="North"/>
    <s v="1 Years, 2 Months, "/>
    <n v="1.1599999999999999"/>
    <s v="1-2 Years"/>
    <s v="ACP"/>
    <s v="Hi Tech Computer Service"/>
    <s v="Dayanand Sharma"/>
    <s v="Derabaasi Mohali"/>
    <n v="110"/>
    <s v="NA"/>
    <s v="Ambala,Badauli,Chandigarh,Fatehabad,GOHANA,Jind,Kaithal,Karnal,Kurukshetra,Mohali,Panchkula,Panipat,Patiala,Rupnagar,Sahibzada Ajit Singh Nagar,Sonipat,Yamuna Nagar"/>
    <s v="Rural Area/semi Urban"/>
    <s v="T3"/>
    <n v="32"/>
    <n v="32"/>
    <s v="NA"/>
  </r>
  <r>
    <n v="5917"/>
    <s v="WAVOIA006241"/>
    <s v="TSPL"/>
    <s v="Barcode Label Printer - TVSE LP-46"/>
    <s v="Barcode Printer"/>
    <s v="BCP"/>
    <s v="TVS LP46"/>
    <s v="NA"/>
    <s v="NA"/>
    <s v="NA"/>
    <s v="W"/>
    <s v="Live"/>
    <d v="2024-01-11T00:00:00"/>
    <x v="2"/>
    <n v="3432"/>
    <s v="MUNAK"/>
    <s v="HDFC BANK LTD., NEAR BUS STAND, JAKHAL ROAD, MUNAK, DISTT. KARNAL HARYANA-132040."/>
    <x v="2093"/>
    <x v="1146"/>
    <s v="Munak"/>
    <x v="17"/>
    <s v="North"/>
    <s v="1 Years, 2 Months, "/>
    <n v="1.1599999999999999"/>
    <s v="1-2 Years"/>
    <s v="ACP"/>
    <s v="Hi Tech Computer Service"/>
    <s v="Dayanand Sharma"/>
    <s v="Derabaasi Mohali"/>
    <n v="110"/>
    <s v="NA"/>
    <s v="Ambala,Badauli,Chandigarh,Fatehabad,GOHANA,Jind,Kaithal,Karnal,Kurukshetra,Mohali,Panchkula,Panipat,Patiala,Rupnagar,Sahibzada Ajit Singh Nagar,Sonipat,Yamuna Nagar"/>
    <s v="Rural Area/semi Urban"/>
    <s v="T3"/>
    <n v="32"/>
    <n v="32"/>
    <s v="NA"/>
  </r>
  <r>
    <n v="5918"/>
    <s v="TSPL-K-2023-1659"/>
    <s v="TSPL"/>
    <s v="Kiosk - MFK with PBK CHQ SC IB and CONF."/>
    <s v="Kiosk: MFK"/>
    <s v="MFK"/>
    <s v="Epson-PLQ 22"/>
    <s v="X44Q037016"/>
    <s v="PGO3MA4A"/>
    <s v="215KTSI202201241"/>
    <s v="UC"/>
    <s v="Live"/>
    <d v="2024-01-11T00:00:00"/>
    <x v="7"/>
    <n v="3443"/>
    <s v="Delhi-Rohini Sector-7"/>
    <s v="ICICI Bank Ltd, E2/27, Sector-7, Rohini, New Delhi."/>
    <x v="349"/>
    <x v="63"/>
    <s v="Delhi"/>
    <x v="16"/>
    <s v="North"/>
    <s v="1 Years, 2 Months, "/>
    <n v="1.1599999999999999"/>
    <s v="1-2 Years"/>
    <s v="ACP"/>
    <s v="PHL Solutions"/>
    <s v="Kundan Negi"/>
    <s v="Delhi north"/>
    <n v="32"/>
    <s v="NA"/>
    <s v="Delhi &amp; NCR (Faridabad,Gurgaon,Mewat,Gurugram,Palwal)"/>
    <s v="Metro Cities"/>
    <s v="T1"/>
    <n v="4"/>
    <n v="8"/>
    <s v="NA"/>
  </r>
  <r>
    <n v="5919"/>
    <s v="TSPL-L-2023-1709"/>
    <s v="TSPL"/>
    <s v="Kiosk - MFK with PBK CHQ SC IB and CONF."/>
    <s v="Kiosk: MFK"/>
    <s v="MFK"/>
    <s v="Epson-PLQ 22"/>
    <s v="X44Q037220"/>
    <s v="PGO3M6PO"/>
    <s v="215KTSI20220201137"/>
    <s v="UC"/>
    <s v="Live"/>
    <d v="2024-01-11T00:00:00"/>
    <x v="7"/>
    <n v="461"/>
    <s v="Bahadurgarh"/>
    <s v="ICICI Bank Ltd, Saini Market, Model Town, Khasra No. 2373/2368/2382, Bahadurgarh, Haryana"/>
    <x v="352"/>
    <x v="233"/>
    <s v="Bahadurgarh"/>
    <x v="17"/>
    <s v="North"/>
    <s v="1 Years, 2 Months, "/>
    <n v="1.1599999999999999"/>
    <s v="1-2 Years"/>
    <s v="FSP"/>
    <s v="Manish Jangra"/>
    <s v="Manish Jangra"/>
    <s v="Sirsa"/>
    <n v="240"/>
    <s v="NA"/>
    <s v="BAHADURGARH,Bhiwani,Charkhi Dadri,Dadri,Fatehabad,Gurgaon,Hissar,Jhajjar,Mahendragarh,MALLEKAN,MUSTAFABAD,Rewari,Rohtak,Sirsa"/>
    <s v="Rural Area/semi Urban"/>
    <s v="T3"/>
    <n v="24"/>
    <n v="48"/>
    <s v="NA"/>
  </r>
  <r>
    <n v="5920"/>
    <s v="TSPL-L-2023-1711"/>
    <s v="TSPL"/>
    <s v="Kiosk - MFK with PBK CHQ SC IB and CONF."/>
    <s v="Kiosk: MFK"/>
    <s v="MFK"/>
    <s v="Epson-PLQ 22"/>
    <s v="X44Q037235"/>
    <s v="PGO38NCB"/>
    <s v="215KTSI20220201126"/>
    <s v="UC"/>
    <s v="Live"/>
    <d v="2024-01-12T00:00:00"/>
    <x v="7"/>
    <n v="6471"/>
    <s v="Pandharpur"/>
    <s v="ICICI Bank Ltd, 4043-A/2, Opp. Pandharpur Municipal Council, Navi Path, Pandharpur, Dist Solapur, Maharashtra"/>
    <x v="2094"/>
    <x v="1147"/>
    <s v="Pandharpur"/>
    <x v="2"/>
    <s v="West"/>
    <s v="1 Years, 1 Months, 27 Days"/>
    <n v="1.1599999999999999"/>
    <s v="1-2 Years"/>
    <s v="ACP"/>
    <s v="Shree Yog Technology"/>
    <s v="Gurunath/Prashant Swami"/>
    <s v="Solapur"/>
    <n v="10"/>
    <s v="NA"/>
    <e v="#N/A"/>
    <s v="Rural Area/semi Urban"/>
    <s v="T3"/>
    <n v="24"/>
    <n v="48"/>
    <s v="NA"/>
  </r>
  <r>
    <n v="5921"/>
    <s v="TSPL-K-2023-1654"/>
    <s v="TSPL"/>
    <s v="Kiosk - MFK with PBK CHQ SC IB and CONF."/>
    <s v="Kiosk: MFK"/>
    <s v="MFK"/>
    <s v="Epson-PLQ 22"/>
    <s v="X44Q037039"/>
    <s v="PGO3YWOR"/>
    <s v="215KTSI20220201078"/>
    <s v="UC"/>
    <s v="Live"/>
    <d v="2024-01-12T00:00:00"/>
    <x v="7"/>
    <s v="New 6873,  old1539"/>
    <s v="Kota - Rampura"/>
    <s v="ICICI Bank Ltd, Rampur Bazar, Kota, Kota Dist., Rajasthan"/>
    <x v="601"/>
    <x v="135"/>
    <s v="Kota"/>
    <x v="5"/>
    <s v="North"/>
    <s v="1 Years, 1 Months, 27 Days"/>
    <n v="1.1599999999999999"/>
    <s v="1-2 Years"/>
    <s v="ACP"/>
    <s v="Global Infotech"/>
    <s v="Deepak Bagra"/>
    <s v="Jaipur"/>
    <n v="20"/>
    <s v="NA"/>
    <s v="Ajmer,Alwar,Banswara,Baran,Barmer,Bhadra,Bharatpur,Bhilwara,BHIWADI,Bikaner,Bundi,Bundi ,Chittorgarh,Churu,Dausa,Dholpur,Ganganagar,Hanumangarh,Jaipur,Jaisalmer,Jhalawar,Jhunjhunu,Jodhpur,Kota,Mansarovar,Nagaur,Pali,Rajsamand ,Sikar,Sirohi,Tonk,Udaipur"/>
    <s v="Rural Area/semi Urban"/>
    <s v="T3"/>
    <n v="24"/>
    <n v="48"/>
    <s v="NA"/>
  </r>
  <r>
    <n v="5922"/>
    <s v="WBWOIA012005"/>
    <s v="TSPL"/>
    <s v="Barcode Label Printer - TVSE LP-46"/>
    <s v="Barcode Printer"/>
    <s v="BCP"/>
    <s v="TVS LP46"/>
    <s v="NA"/>
    <s v="NA"/>
    <s v="NA"/>
    <s v="W"/>
    <s v="Live"/>
    <d v="2024-01-12T00:00:00"/>
    <x v="2"/>
    <n v="2062"/>
    <s v="JAYGAON"/>
    <s v="N.S. ROAD, COSMOS COMPLEX, OPP CENTRAL BANK, PO JAYGAON, DIST. JALPAIGURI, PIN - 736182."/>
    <x v="1184"/>
    <x v="1148"/>
    <s v="Jaygaon"/>
    <x v="6"/>
    <s v="East"/>
    <s v="1 Years, 1 Months, 27 Days"/>
    <n v="1.1599999999999999"/>
    <s v="1-2 Years"/>
    <s v="ACP"/>
    <s v="MSP Enterprises"/>
    <s v="Prahlad Dey"/>
    <s v="Kolkata"/>
    <n v="50"/>
    <s v="NA"/>
    <s v="Kolkata South, Kokata -Centre, South 24 Pgs, Howrah"/>
    <s v="Rural Area/semi Urban"/>
    <s v="T3"/>
    <n v="32"/>
    <n v="32"/>
    <s v="NA"/>
  </r>
  <r>
    <n v="5923"/>
    <s v="TSPL-E-2023-1283"/>
    <s v="TSPL"/>
    <s v="Kiosk - PassBook Printer"/>
    <s v="Kiosk: Passbook"/>
    <s v="PBK"/>
    <s v="Epson-PLQ 22"/>
    <s v="X44Q033984"/>
    <s v="PG03L9WF"/>
    <s v="TPCTM152022110145"/>
    <s v="W"/>
    <s v="Live"/>
    <d v="2024-01-15T00:00:00"/>
    <x v="2"/>
    <n v="9332"/>
    <s v="Wagholi"/>
    <s v="Ground Floor, Showroom No. 1, S. No. 648, Near Lifeline Hospital, Pune-Ahmadnagar Highway, Wagholi, Pune, Maharashtra - 412207."/>
    <x v="2095"/>
    <x v="3"/>
    <s v="Pune"/>
    <x v="2"/>
    <s v="West"/>
    <s v="1 Years, 1 Months, 24 Days"/>
    <n v="1.1499999999999999"/>
    <s v="1-2 Years"/>
    <s v="ACP"/>
    <s v="Precise Business Solution"/>
    <s v="Suraj Horne"/>
    <s v="Dhayari"/>
    <n v="28"/>
    <s v="NA"/>
    <s v="Pune"/>
    <s v="Metro Cities"/>
    <s v="T1"/>
    <n v="16"/>
    <n v="16"/>
    <s v="NA"/>
  </r>
  <r>
    <n v="5924"/>
    <s v="WBWOIA012072"/>
    <s v="TSPL"/>
    <s v="Barcode Label Printer - TVSE LP-46"/>
    <s v="Barcode Printer"/>
    <s v="BCP"/>
    <s v="TVS LP46"/>
    <s v="NA"/>
    <s v="NA"/>
    <s v="NA"/>
    <s v="W"/>
    <s v="Live"/>
    <d v="2024-01-15T00:00:00"/>
    <x v="2"/>
    <n v="9332"/>
    <s v="WAGHOLI"/>
    <s v="GROUND FLOOR, SHOWROOM NO. 1, S. NO. 648, NEAR LIFELINE HOSPITAL, PUNE-AHMADNAGAR HIGHWAY, WAGHOLI, PUNE, MAHARASHTRA - 412207."/>
    <x v="2095"/>
    <x v="3"/>
    <s v="Pune"/>
    <x v="2"/>
    <s v="West"/>
    <s v="1 Years, 1 Months, 24 Days"/>
    <n v="1.1499999999999999"/>
    <s v="1-2 Years"/>
    <s v="ACP"/>
    <s v="Precise Business Solution"/>
    <s v="Suraj Horne"/>
    <s v="Dhayari"/>
    <n v="12"/>
    <s v="NA"/>
    <s v="Pune"/>
    <s v="Metro Cities"/>
    <s v="T1"/>
    <n v="16"/>
    <n v="16"/>
    <s v="NA"/>
  </r>
  <r>
    <n v="5925"/>
    <s v="TSPL-L-2023-1684"/>
    <s v="TSPL"/>
    <s v="Kiosk - PassBook Printer"/>
    <s v="Kiosk: Passbook"/>
    <s v="PBK"/>
    <s v="Epson-PLQ 22"/>
    <s v="X44Q037015"/>
    <s v="PG03MAEW"/>
    <s v="TPCTM152023070015"/>
    <s v="W"/>
    <s v="Live"/>
    <d v="2024-01-15T00:00:00"/>
    <x v="2"/>
    <n v="8382"/>
    <s v="BADLAPUR WEST"/>
    <s v="HDFC BANK LTD. , GROUND &amp; FIRST FLOOR , SHOP NO. 1 &amp; 2 , PUSHKAR APARTMENTS , RAMESHWADI , BADLAPUR GAON ROAD , KULGAON , BADLAPUR WEST , MAHARASHTRA - 421503. "/>
    <x v="502"/>
    <x v="35"/>
    <s v="Thane"/>
    <x v="2"/>
    <s v="West"/>
    <s v="1 Years, 1 Months, 24 Days"/>
    <n v="1.1499999999999999"/>
    <s v="1-2 Years"/>
    <s v="ACP"/>
    <s v="SAP Infotech"/>
    <s v="Manoj Zankar"/>
    <s v="DIva"/>
    <n v="14"/>
    <s v="NA"/>
    <s v="Vikhroli To Khopoli "/>
    <s v="Metro Cities"/>
    <s v="T1"/>
    <n v="16"/>
    <n v="16"/>
    <s v="NA"/>
  </r>
  <r>
    <n v="5926"/>
    <s v="WBWOIA012067"/>
    <s v="TSPL"/>
    <s v="Barcode Label Printer - TVSE LP-46"/>
    <s v="Barcode Printer"/>
    <s v="BCP"/>
    <s v="TVS LP46"/>
    <s v="NA"/>
    <s v="NA"/>
    <s v="NA"/>
    <s v="W"/>
    <s v="Live"/>
    <d v="2024-01-15T00:00:00"/>
    <x v="2"/>
    <n v="8382"/>
    <s v="BADLAPUR WEST"/>
    <s v="HDFC BANK LTD. , GROUND &amp; FIRST FLOOR , SHOP NO. 1 &amp; 2 , PUSHKAR APARTMENTS , RAMESHWADI , BADLAPUR GAON ROAD , KULGAON , BADLAPUR WEST , MAHARASHTRA - 421503. "/>
    <x v="502"/>
    <x v="35"/>
    <s v="Thane"/>
    <x v="2"/>
    <s v="West"/>
    <s v="1 Years, 1 Months, 24 Days"/>
    <n v="1.1499999999999999"/>
    <s v="1-2 Years"/>
    <s v="ACP"/>
    <s v="SAP Infotech"/>
    <s v="Manoj Zankar"/>
    <s v="DIva"/>
    <n v="14"/>
    <s v="NA"/>
    <s v="Vikhroli To Khopoli "/>
    <s v="Metro Cities"/>
    <s v="T1"/>
    <n v="16"/>
    <n v="16"/>
    <s v="NA"/>
  </r>
  <r>
    <n v="5927"/>
    <s v="TSPL-L-2023-1676"/>
    <s v="TSPL"/>
    <s v="Kiosk - PassBook Printer"/>
    <s v="Kiosk: Passbook"/>
    <s v="PBK"/>
    <s v="Epson-PLQ 22"/>
    <s v="X44Q036999"/>
    <s v="PG03M6N3"/>
    <s v="TPCTM152023070088"/>
    <s v="W"/>
    <s v="Live"/>
    <d v="2024-01-15T00:00:00"/>
    <x v="2"/>
    <n v="3977"/>
    <s v="SOAMI NAGAR"/>
    <s v="HDFC BANK LTD., D-9, SWAMI NAGAR, NEW DELHI - 110017."/>
    <x v="208"/>
    <x v="63"/>
    <s v="Delhi"/>
    <x v="16"/>
    <s v="North"/>
    <s v="1 Years, 1 Months, 24 Days"/>
    <n v="1.1499999999999999"/>
    <s v="1-2 Years"/>
    <s v="ACP"/>
    <s v="PHL Solutions"/>
    <s v="Prashant Prakash"/>
    <s v="West Delhi "/>
    <n v="37"/>
    <s v="NA"/>
    <s v="Delhi &amp; NCR (Faridabad,Gurgaon,Mewat,Gurugram,Palwal)"/>
    <s v="Metro Cities"/>
    <s v="T1"/>
    <n v="16"/>
    <n v="16"/>
    <s v="NA"/>
  </r>
  <r>
    <n v="5928"/>
    <s v="WBWOIA012035"/>
    <s v="TSPL"/>
    <s v="Barcode Label Printer - TVSE LP-46"/>
    <s v="Barcode Printer"/>
    <s v="BCP"/>
    <s v="TVS LP46"/>
    <s v="NA"/>
    <s v="NA"/>
    <s v="NA"/>
    <s v="W"/>
    <s v="Live"/>
    <d v="2024-01-15T00:00:00"/>
    <x v="2"/>
    <n v="3977"/>
    <s v="SOAMI NAGAR"/>
    <s v="HDFC BANK LTD., D-9, SWAMI NAGAR, NEW DELHI - 110017."/>
    <x v="208"/>
    <x v="63"/>
    <s v="Delhi"/>
    <x v="16"/>
    <s v="North"/>
    <s v="1 Years, 1 Months, 24 Days"/>
    <n v="1.1499999999999999"/>
    <s v="1-2 Years"/>
    <s v="ACP"/>
    <s v="PHL Solutions"/>
    <s v="Prashant Prakash"/>
    <s v="West Delhi "/>
    <n v="37"/>
    <s v="NA"/>
    <s v="Delhi &amp; NCR (Faridabad,Gurgaon,Mewat,Gurugram,Palwal)"/>
    <s v="Metro Cities"/>
    <s v="T1"/>
    <n v="16"/>
    <n v="16"/>
    <s v="NA"/>
  </r>
  <r>
    <n v="5929"/>
    <s v="TSPL-L-2023-1701"/>
    <s v="TSPL"/>
    <s v="Kiosk - MFK with PBK CHQ SC IB and CONF."/>
    <s v="Kiosk: MFK"/>
    <s v="MFK"/>
    <s v="Epson-PLQ 22"/>
    <s v="X44Q037043"/>
    <s v="PGO3M6WH"/>
    <s v="215KTSI20220201089"/>
    <s v="UC"/>
    <s v="Live"/>
    <d v="2024-01-16T00:00:00"/>
    <x v="7"/>
    <n v="6464"/>
    <s v="Nanded"/>
    <s v="ICICI Bank Ltd, Hotel Guruinn Building, Station Road, Nanded Nanded Dist., Maharashtra."/>
    <x v="2096"/>
    <x v="1149"/>
    <s v="Nanded"/>
    <x v="2"/>
    <s v="West"/>
    <s v="1 Years, 1 Months, 23 Days"/>
    <n v="1.1499999999999999"/>
    <s v="1-2 Years"/>
    <s v="ACP"/>
    <s v="Shree Yog Technology"/>
    <s v="Ravi jadhav"/>
    <s v="Solapur"/>
    <n v="253"/>
    <s v="NA"/>
    <e v="#N/A"/>
    <s v="Rural Area/semi Urban"/>
    <s v="T3"/>
    <n v="24"/>
    <n v="48"/>
    <s v="NA"/>
  </r>
  <r>
    <n v="5930"/>
    <s v="TSPL-L-2023-1715"/>
    <s v="TSPL"/>
    <s v="Kiosk - MFK with PBK CHQ SC IB and CONF."/>
    <s v="Kiosk: MFK"/>
    <s v="MFK"/>
    <s v="Epson-PLQ 22"/>
    <s v="X44Q037242"/>
    <s v="YLTOA2WK"/>
    <s v="215KTSI20220201050"/>
    <s v="UC"/>
    <s v="Live"/>
    <d v="2024-01-16T00:00:00"/>
    <x v="7"/>
    <n v="1890"/>
    <s v="Hinganghat"/>
    <s v="ICICI Bank Ltd, Karanja Chowk, Nehru Ward, Main Road, Hinganghat Maharashtra"/>
    <x v="2097"/>
    <x v="1150"/>
    <s v="Hinganghat"/>
    <x v="2"/>
    <s v="West"/>
    <s v="1 Years, 1 Months, 23 Days"/>
    <n v="1.1499999999999999"/>
    <s v="1-2 Years"/>
    <s v="ACP"/>
    <s v="NS Multitech"/>
    <s v="Rohit Sontakke/Hithesh Rathod"/>
    <s v="Nagpur"/>
    <n v="82"/>
    <s v="NA"/>
    <e v="#N/A"/>
    <s v="Rural Area/semi Urban"/>
    <s v="T3"/>
    <n v="24"/>
    <n v="48"/>
    <s v="NA"/>
  </r>
  <r>
    <n v="5931"/>
    <s v="TSPL-L-2023-1719"/>
    <s v="TSPL"/>
    <s v="Kiosk - MFK with PBK CHQ SC IB and CONF."/>
    <s v="Kiosk: MFK"/>
    <s v="MFK"/>
    <s v="Epson-PLQ 22"/>
    <s v="X44Q035635"/>
    <s v="PGO3M685"/>
    <s v="215KTSI20220201135"/>
    <s v="UC"/>
    <s v="Live"/>
    <d v="2024-01-16T00:00:00"/>
    <x v="7"/>
    <s v="1080"/>
    <s v="Wardha"/>
    <s v="ICICI Bank Ltd, Gandhi Niwas, Shivaji Chowk, Arvi Road, Wardha Wardha Dist., Maharashtra "/>
    <x v="2098"/>
    <x v="665"/>
    <s v="Wardha"/>
    <x v="2"/>
    <s v="West"/>
    <s v="1 Years, 1 Months, 23 Days"/>
    <n v="1.1499999999999999"/>
    <s v="1-2 Years"/>
    <s v="ACP"/>
    <s v="NS Multitech"/>
    <s v="Rohit Sontakke/Hithesh Rathod"/>
    <s v="Nagpur"/>
    <n v="82"/>
    <s v="NA"/>
    <e v="#N/A"/>
    <s v="Rural Area/semi Urban"/>
    <s v="T3"/>
    <n v="24"/>
    <n v="48"/>
    <s v="NA"/>
  </r>
  <r>
    <n v="5932"/>
    <s v="TSPL-L-2023-1680"/>
    <s v="TSPL"/>
    <s v="Kiosk - PassBook Printer"/>
    <s v="Kiosk: Passbook"/>
    <s v="PBK"/>
    <s v="Epson-PLQ 22"/>
    <s v="X44Q037099"/>
    <s v="PG03M6L9"/>
    <s v="TPCTM152023070164"/>
    <s v="W"/>
    <s v="Live"/>
    <d v="2024-01-16T00:00:00"/>
    <x v="2"/>
    <n v="4715"/>
    <s v="NOIDA SEC 29 GANGA SHOPPING COMPLEX"/>
    <s v="HDFC BANK LTD., SHOP NO. 63, 64, 65 &amp; 66, GANGA SHOPPING COMPLEX, SEC-29, NOIDA, DISTT. GAUTAM BUDH NAGAR, UTTAR PRADESH -201301."/>
    <x v="488"/>
    <x v="296"/>
    <s v="Gautam Buddh Nagar"/>
    <x v="12"/>
    <s v="North"/>
    <s v="1 Years, 1 Months, 23 Days"/>
    <n v="1.1499999999999999"/>
    <s v="1-2 Years"/>
    <s v="ACP"/>
    <s v="R.V.Technology"/>
    <s v="Bipin Kumar"/>
    <s v="Ghaziabad"/>
    <n v="10"/>
    <s v="NA"/>
    <s v="Ghaziabad/Noida"/>
    <s v="Other major cities/Urban"/>
    <s v="T2"/>
    <n v="24"/>
    <n v="24"/>
    <s v="NA"/>
  </r>
  <r>
    <n v="5933"/>
    <s v="WBWOIA012048"/>
    <s v="TSPL"/>
    <s v="Barcode Label Printer - TVSE LP-46"/>
    <s v="Barcode Printer"/>
    <s v="BCP"/>
    <s v="TVS LP46"/>
    <s v="NA"/>
    <s v="NA"/>
    <s v="NA"/>
    <s v="W"/>
    <s v="Live"/>
    <d v="2024-01-16T00:00:00"/>
    <x v="2"/>
    <n v="4715"/>
    <s v="NOIDA SEC 29 GANGA SHOPPING COMPLEX"/>
    <s v="HDFC BANK LTD., SHOP NO. 63, 64, 65 &amp; 66, GANGA SHOPPING COMPLEX, SEC-29, NOIDA, DISTT. GAUTAM BUDH NAGAR, UTTAR PRADESH -201301."/>
    <x v="488"/>
    <x v="296"/>
    <s v="Gautam Buddh Nagar"/>
    <x v="12"/>
    <s v="North"/>
    <s v="1 Years, 1 Months, 23 Days"/>
    <n v="1.1499999999999999"/>
    <s v="1-2 Years"/>
    <s v="ACP"/>
    <s v="R.V.Technology"/>
    <s v="Bipin Kumar"/>
    <s v="Ghaziabad"/>
    <n v="10"/>
    <s v="NA"/>
    <s v="Ghaziabad/Noida"/>
    <s v="Other major cities/Urban"/>
    <s v="T2"/>
    <n v="24"/>
    <n v="24"/>
    <s v="NA"/>
  </r>
  <r>
    <n v="5934"/>
    <s v="TSPL-L-2023-1704"/>
    <s v="TSPL"/>
    <s v="Kiosk - MFK with PBK CHQ SC IB and CONF."/>
    <s v="Kiosk: MFK"/>
    <s v="MFK"/>
    <s v="Epson-PLQ 22"/>
    <s v="X44Q037049"/>
    <s v="PGO3MAOV"/>
    <s v="215KTSI20220201090"/>
    <s v="UC"/>
    <s v="Live"/>
    <d v="2024-01-16T00:00:00"/>
    <x v="7"/>
    <n v="236"/>
    <s v="Hoshiarpur"/>
    <s v="ICICI Bank Ltd, The Mall, B111/Mch155, Sutheri Road, Hoshiarpur"/>
    <x v="728"/>
    <x v="411"/>
    <s v="Hoshiarpur"/>
    <x v="10"/>
    <s v="North"/>
    <s v="1 Years, 1 Months, 23 Days"/>
    <n v="1.1499999999999999"/>
    <s v="1-2 Years"/>
    <s v="ACP"/>
    <s v="Arkade Tradin"/>
    <s v="Rakesh Sharma"/>
    <s v="Hoshiarpur"/>
    <n v="5"/>
    <s v="NA"/>
    <s v="Ahmedgarh,Amritsar,Bagha Purana,Bhogpur,Doraha,Gurdaspur,Hoshiarpur,JAGRAON,Jalandhar,Kapurthala,Ludhiana,Malerkotla,Moga,Nawanshahr,Shahid Bhagat Singh Nagar,Tarn Taran"/>
    <s v="Rural Area/semi Urban"/>
    <s v="T3"/>
    <n v="24"/>
    <n v="48"/>
    <s v="NA"/>
  </r>
  <r>
    <n v="5935"/>
    <s v="TSPL-L-2023-1714"/>
    <s v="TSPL"/>
    <s v="Kiosk - MFK with PBK CHQ SC IB and CONF."/>
    <s v="Kiosk: MFK"/>
    <s v="MFK"/>
    <s v="Epson-PLQ 22"/>
    <s v="X44Q037221"/>
    <s v="PGO3M6BP"/>
    <s v="215KTSI20220201031"/>
    <s v="UC"/>
    <s v="Live"/>
    <d v="2024-01-16T00:00:00"/>
    <x v="7"/>
    <n v="719"/>
    <s v="NewDelhi-Eastofkailash"/>
    <s v="ICICI Bank Ltd, E-222, East of Kailash, New Delhi "/>
    <x v="2099"/>
    <x v="63"/>
    <s v="Delhi"/>
    <x v="16"/>
    <s v="North"/>
    <s v="1 Years, 1 Months, 23 Days"/>
    <n v="1.1499999999999999"/>
    <s v="1-2 Years"/>
    <s v="ACP"/>
    <s v="PHL Solutions"/>
    <s v="Kundan Negi"/>
    <s v="Delhi north"/>
    <n v="32"/>
    <s v="NA"/>
    <s v="Delhi &amp; NCR (Faridabad,Gurgaon,Mewat,Gurugram,Palwal)"/>
    <s v="Metro Cities"/>
    <s v="T1"/>
    <n v="4"/>
    <n v="8"/>
    <s v="NA"/>
  </r>
  <r>
    <n v="5936"/>
    <s v="TSPL-L-2023-1672"/>
    <s v="TSPL"/>
    <s v="Kiosk - PassBook Printer"/>
    <s v="Kiosk: Passbook"/>
    <s v="PBK"/>
    <s v="Epson-PLQ 22"/>
    <s v="X44Q037008"/>
    <s v="PG03M6T7"/>
    <s v="TPCTM152023070168"/>
    <s v="W"/>
    <s v="Live"/>
    <d v="2024-01-17T00:00:00"/>
    <x v="2"/>
    <n v="2125"/>
    <s v="GADMUDSINGHI"/>
    <s v="PLOT NO 424, GHANDHINAGAR,GROUND FLOOR,CHINCHWAD ROAD,AT POST MORSHINGALI(GHANDHINAGAR),KOLHAPUR  PIN NO 416119 "/>
    <x v="4"/>
    <x v="1151"/>
    <s v="Gadmudshingi"/>
    <x v="2"/>
    <s v="West"/>
    <s v="1 Years, 1 Months, 22 Days"/>
    <n v="1.1499999999999999"/>
    <s v="1-2 Years"/>
    <s v="ACP"/>
    <s v="Shree Yog Technology"/>
    <s v="Yogesh Patil"/>
    <s v="Kolhapur"/>
    <n v="10"/>
    <s v="NA"/>
    <s v="Ahmednagar,Akola,Amravati,Aurangabad,Buldhana ,Dhule,Jalgaon,Jalna,Kolhapur,Latur,MALKAPUR,Nanded,Nandurbar,Nashik,Pune,Sangli,Satara,Solapur,Washim"/>
    <s v="Rural Area/semi Urban"/>
    <s v="T3"/>
    <n v="32"/>
    <n v="32"/>
    <s v="NA"/>
  </r>
  <r>
    <n v="5937"/>
    <s v="WBWOIA012010"/>
    <s v="TSPL"/>
    <s v="Barcode Label Printer - TVSE LP-46"/>
    <s v="Barcode Printer"/>
    <s v="BCP"/>
    <s v="TVS LP46"/>
    <s v="NA"/>
    <s v="NA"/>
    <s v="NA"/>
    <s v="W"/>
    <s v="Live"/>
    <d v="2024-01-17T00:00:00"/>
    <x v="2"/>
    <n v="2125"/>
    <s v="GADMUDSINGHI"/>
    <s v="PLOT NO 424, GHANDHINAGAR,GROUND FLOOR,CHINCHWAD ROAD,AT POST MORSHINGALI(GHANDHINAGAR),KOLHAPUR  PIN NO 416119 "/>
    <x v="4"/>
    <x v="1151"/>
    <s v="Gadmudshingi"/>
    <x v="2"/>
    <s v="West"/>
    <s v="1 Years, 1 Months, 22 Days"/>
    <n v="1.1499999999999999"/>
    <s v="1-2 Years"/>
    <s v="ACP"/>
    <s v="Shree Yog Technology"/>
    <s v="Yogesh Patil"/>
    <s v="Kolhapur"/>
    <n v="10"/>
    <s v="NA"/>
    <s v="Ahmednagar,Akola,Amravati,Aurangabad,Buldhana ,Dhule,Jalgaon,Jalna,Kolhapur,Latur,MALKAPUR,Nanded,Nandurbar,Nashik,Pune,Sangli,Satara,Solapur,Washim"/>
    <s v="Rural Area/semi Urban"/>
    <s v="T3"/>
    <n v="32"/>
    <n v="32"/>
    <s v="NA"/>
  </r>
  <r>
    <n v="5938"/>
    <s v="TSPL-L-2023-1703"/>
    <s v="TSPL"/>
    <s v="Kiosk - MFK with PBK CHQ SC IB and CONF."/>
    <s v="Kiosk: MFK"/>
    <s v="MFK"/>
    <s v="Epson-PLQ 22"/>
    <s v="X44Q037046"/>
    <s v="PGO3M6PX"/>
    <s v="215KTSI20220201191"/>
    <s v="UC"/>
    <s v="Live"/>
    <d v="2024-01-17T00:00:00"/>
    <x v="7"/>
    <n v="6451"/>
    <s v="Pune-Sadashivpeth"/>
    <s v="ICICI Bank Ltd, 902,Nagnath Par,Sadashiv Peth,Pune"/>
    <x v="587"/>
    <x v="3"/>
    <s v="Pune"/>
    <x v="2"/>
    <s v="West"/>
    <s v="1 Years, 1 Months, 22 Days"/>
    <n v="1.1499999999999999"/>
    <s v="1-2 Years"/>
    <s v="ACP"/>
    <s v="Precise Business Solution"/>
    <s v="Suraj Horne"/>
    <s v="Dhayari"/>
    <n v="12"/>
    <s v="NA"/>
    <s v="Pune"/>
    <s v="Metro Cities"/>
    <s v="T1"/>
    <n v="4"/>
    <n v="8"/>
    <s v="NA"/>
  </r>
  <r>
    <n v="5939"/>
    <s v="TSPL-L-2023-1705"/>
    <s v="TSPL"/>
    <s v="Kiosk - MFK with PBK CHQ SC IB and CONF."/>
    <s v="Kiosk: MFK"/>
    <s v="MFK"/>
    <s v="Epson-PLQ 22"/>
    <s v="X44Q037033"/>
    <s v="PGO3MAFF"/>
    <s v="215KTSI202202010134"/>
    <s v="UC"/>
    <s v="Live"/>
    <d v="2024-01-17T00:00:00"/>
    <x v="7"/>
    <n v="916"/>
    <s v="Indore-Ratlamkothi"/>
    <s v="ICICI Bank Ltd, Swastik House, 21/3, Ratlam Kothi, Main Road, Indore"/>
    <x v="1926"/>
    <x v="17"/>
    <s v="Indore"/>
    <x v="9"/>
    <s v="West"/>
    <s v="1 Years, 1 Months, 22 Days"/>
    <n v="1.1499999999999999"/>
    <s v="1-2 Years"/>
    <s v="ACP"/>
    <s v="Vaishno Enterprise"/>
    <s v="Pankaj Ghoyal"/>
    <s v="Bhopal"/>
    <n v="0"/>
    <s v="NA"/>
    <s v="Madhya Pradesh"/>
    <s v="Rural Area/semi Urban"/>
    <s v="T3"/>
    <n v="24"/>
    <n v="48"/>
    <s v="NA"/>
  </r>
  <r>
    <n v="5940"/>
    <s v="TSPL-L-2023-1682"/>
    <s v="TSPL"/>
    <s v="Kiosk - PassBook Printer"/>
    <s v="Kiosk: Passbook"/>
    <s v="PBK"/>
    <s v="Epson-PLQ 22"/>
    <s v="X44Q037247"/>
    <s v="PG03M9YJ"/>
    <s v="TPCTM152023070309"/>
    <s v="W"/>
    <s v="Live"/>
    <d v="2024-01-17T00:00:00"/>
    <x v="2"/>
    <n v="6418"/>
    <s v="CHANDPOLE"/>
    <s v="HDFC BANK LTD. , GROUND &amp; FIRST FLOOR , 1332 , SARVANAND BHAVAN , BABA HARISHCHAND MARG , CHANDPOLE , RAJASTHAN - 302001."/>
    <x v="140"/>
    <x v="9"/>
    <s v="Jaipur"/>
    <x v="5"/>
    <s v="North"/>
    <s v="1 Years, 1 Months, 22 Days"/>
    <n v="1.1499999999999999"/>
    <s v="1-2 Years"/>
    <s v="ACP"/>
    <s v="Global Infotech"/>
    <s v="Deepak Bagra"/>
    <s v="Jaipur"/>
    <n v="25"/>
    <s v="NA"/>
    <s v="Ajmer,Alwar,Banswara,Baran,Barmer,Bhadra,Bharatpur,Bhilwara,BHIWADI,Bikaner,Bundi,Bundi ,Chittorgarh,Churu,Dausa,Dholpur,Ganganagar,Hanumangarh,Jaipur,Jaisalmer,Jhalawar,Jhunjhunu,Jodhpur,Kota,Mansarovar,Nagaur,Pali,Rajsamand ,Sikar,Sirohi,Tonk,Udaipur"/>
    <s v="Other major cities/Urban"/>
    <s v="T2"/>
    <n v="24"/>
    <n v="24"/>
    <s v="NA"/>
  </r>
  <r>
    <n v="5941"/>
    <s v="WBWOIA012057"/>
    <s v="TSPL"/>
    <s v="Barcode Label Printer - TVSE LP-46"/>
    <s v="Barcode Printer"/>
    <s v="BCP"/>
    <s v="TVS LP46"/>
    <s v="NA"/>
    <s v="NA"/>
    <s v="NA"/>
    <s v="W"/>
    <s v="Live"/>
    <d v="2024-01-17T00:00:00"/>
    <x v="2"/>
    <n v="6418"/>
    <s v="CHANDPOLE"/>
    <s v="HDFC BANK LTD. , GROUND &amp; FIRST FLOOR , 1332 , SARVANAND BHAVAN , BABA HARISHCHAND MARG , CHANDPOLE , RAJASTHAN - 302001."/>
    <x v="140"/>
    <x v="9"/>
    <s v="Jaipur"/>
    <x v="5"/>
    <s v="North"/>
    <s v="1 Years, 1 Months, 22 Days"/>
    <n v="1.1499999999999999"/>
    <s v="1-2 Years"/>
    <s v="ACP"/>
    <s v="Global Infotech"/>
    <s v="Deepak Bagra"/>
    <s v="Jaipur"/>
    <n v="25"/>
    <s v="NA"/>
    <s v="Ajmer,Alwar,Banswara,Baran,Barmer,Bhadra,Bharatpur,Bhilwara,BHIWADI,Bikaner,Bundi,Bundi ,Chittorgarh,Churu,Dausa,Dholpur,Ganganagar,Hanumangarh,Jaipur,Jaisalmer,Jhalawar,Jhunjhunu,Jodhpur,Kota,Mansarovar,Nagaur,Pali,Rajsamand ,Sikar,Sirohi,Tonk,Udaipur"/>
    <s v="Other major cities/Urban"/>
    <s v="T2"/>
    <n v="24"/>
    <n v="24"/>
    <s v="NA"/>
  </r>
  <r>
    <n v="5942"/>
    <s v="TSPL-L-2023-1706"/>
    <s v="TSPL"/>
    <s v="Kiosk - MFK with PBK CHQ SC IB and CONF."/>
    <s v="Kiosk: MFK"/>
    <s v="MFK"/>
    <s v="Epson-PLQ 22"/>
    <s v="X44Q035563"/>
    <s v="PGO3MAFA"/>
    <s v="215KTSI2022020165"/>
    <s v="UC"/>
    <s v="Live"/>
    <d v="2024-01-17T00:00:00"/>
    <x v="7"/>
    <n v="827"/>
    <s v="NewDelhi-Prashantvihar"/>
    <s v="ICICI Bank Ltd, D16, Near Pvr Cinema, Prashant Vihar, Newdelhi"/>
    <x v="349"/>
    <x v="63"/>
    <s v="Delhi"/>
    <x v="16"/>
    <s v="North"/>
    <s v="1 Years, 1 Months, 22 Days"/>
    <n v="1.1499999999999999"/>
    <s v="1-2 Years"/>
    <s v="ACP"/>
    <s v="PHL Solutions"/>
    <s v="Kundan Negi"/>
    <s v="Delhi north"/>
    <n v="32"/>
    <s v="NA"/>
    <s v="Delhi &amp; NCR (Faridabad,Gurgaon,Mewat,Gurugram,Palwal)"/>
    <s v="Metro Cities"/>
    <s v="T1"/>
    <n v="4"/>
    <n v="8"/>
    <s v="NA"/>
  </r>
  <r>
    <n v="5943"/>
    <s v="TSPL-L-2023-1717"/>
    <s v="TSPL"/>
    <s v="Kiosk - MFK with PBK CHQ SC IB and CONF."/>
    <s v="Kiosk: MFK"/>
    <s v="MFK"/>
    <s v="Epson-PLQ 22"/>
    <s v="X44Q037230"/>
    <s v="PGO3M6DA"/>
    <s v="215KTSI20220201032"/>
    <s v="UC"/>
    <s v="Live"/>
    <d v="2024-01-18T00:00:00"/>
    <x v="7"/>
    <n v="2539"/>
    <s v="Tiruvottiyur"/>
    <s v="ICICI Bank Ltd, No.23/24, T.H.Road, Thangal, Tiruvottiyur, Dist. Thiruvallur, Tamil Nadu"/>
    <x v="2100"/>
    <x v="1116"/>
    <s v="Thiruvallur"/>
    <x v="0"/>
    <s v="South"/>
    <s v="1 Years, 1 Months, 21 Days"/>
    <n v="1.1499999999999999"/>
    <s v="1-2 Years"/>
    <s v="TSPL"/>
    <s v="Satyanarayan"/>
    <s v="Satyanarayan"/>
    <s v="Chennai"/>
    <n v="22"/>
    <s v="NA"/>
    <e v="#N/A"/>
    <s v="Rural Area/semi Urban"/>
    <s v="T3"/>
    <n v="24"/>
    <n v="48"/>
    <s v="NA"/>
  </r>
  <r>
    <n v="5944"/>
    <s v="VBQOPA001629"/>
    <s v="TSPL"/>
    <s v="Barcode Label Printer - TVSE LP-45"/>
    <s v="Barcode Printer"/>
    <s v="BCP"/>
    <s v="TVS LP45"/>
    <s v="NA"/>
    <s v="NA"/>
    <s v="NA"/>
    <s v="W"/>
    <s v="Live"/>
    <d v="2024-01-19T00:00:00"/>
    <x v="2"/>
    <n v="954"/>
    <s v="Halol"/>
    <s v="HDFC Bank Limited New Address :- Ground Floor And First Floor , Himgiri Enclave ,Plot No:5 ,6 ,&amp;7 ,Godhra Road ,Halol ,Dist.Panchmahal.Gujarat."/>
    <x v="558"/>
    <x v="334"/>
    <s v="Halol"/>
    <x v="1"/>
    <s v="West"/>
    <s v="1 Years, 1 Months, 20 Days"/>
    <n v="1.1399999999999999"/>
    <s v="1-2 Years"/>
    <s v="TSPL"/>
    <s v="Rakesh Tiwari"/>
    <s v="Rakesh Tiwari"/>
    <s v="Vadodara"/>
    <s v="NA"/>
    <s v="NA"/>
    <s v="Gujarat"/>
    <s v="Rural Area/semi Urban"/>
    <s v="T3"/>
    <n v="32"/>
    <n v="32"/>
    <s v="NA"/>
  </r>
  <r>
    <n v="5945"/>
    <s v="TSPL-A-2024-1790"/>
    <s v="TSPL"/>
    <s v="Kiosk - MFK with PBK CHQ SC IB and CONF."/>
    <s v="Kiosk: MFK"/>
    <s v="MFK"/>
    <s v="Epson-PLQ 50"/>
    <s v="X7ZH002626"/>
    <s v="PG03M6K6"/>
    <s v="NA"/>
    <s v="UC"/>
    <s v="Live"/>
    <d v="2024-01-19T00:00:00"/>
    <x v="5"/>
    <n v="2273"/>
    <s v="RANADE ROAD, DADAR BRANCH"/>
    <s v="Axis Bank Limited NO 1561 &amp; 1/1561, GROUND FLOOR , RAJESHWAR BHUVAN, DADAR, MUMBAI - 400028 Maharashtra"/>
    <x v="394"/>
    <x v="21"/>
    <s v="Mumbai"/>
    <x v="2"/>
    <s v="West"/>
    <s v="1 Years, 1 Months, 20 Days"/>
    <n v="1.1399999999999999"/>
    <s v="1-2 Years"/>
    <s v="ACP"/>
    <s v="SAP Infotech"/>
    <s v="Vinayak/Nitesh/Prashant"/>
    <s v="Jogeshwari"/>
    <n v="7"/>
    <s v="NA"/>
    <e v="#N/A"/>
    <s v="Metro Cities"/>
    <s v="T1"/>
    <n v="6"/>
    <n v="24"/>
    <s v="NA"/>
  </r>
  <r>
    <n v="5946"/>
    <s v="TSPL-L-2023-1712"/>
    <s v="TSPL"/>
    <s v="Kiosk - MFK with PBK CHQ SC IB and CONF."/>
    <s v="Kiosk: MFK"/>
    <s v="MFK"/>
    <s v="Epson-PLQ 22"/>
    <s v="X44Q037244"/>
    <s v="PGO3M6RH"/>
    <s v="215KTSI20222021017"/>
    <s v="UC"/>
    <s v="Live"/>
    <d v="2024-01-19T00:00:00"/>
    <x v="7"/>
    <n v="1347"/>
    <s v="Raipur-Pandri"/>
    <s v="ICICI Bank Ltd, Mukt Prayag Complex, Jeevan Bima Marg, Pandri, Raipur Raipur Dist., Chattisgarh"/>
    <x v="416"/>
    <x v="25"/>
    <s v="Raipur"/>
    <x v="3"/>
    <s v="West"/>
    <s v="1 Years, 1 Months, 20 Days"/>
    <n v="1.1399999999999999"/>
    <s v="1-2 Years"/>
    <s v="ACP"/>
    <s v="Boas"/>
    <s v="Sachin Shinde"/>
    <s v="Raipur"/>
    <n v="8"/>
    <s v="NA"/>
    <s v="Chattisgarh "/>
    <s v="Rural Area/semi Urban"/>
    <s v="T3"/>
    <n v="24"/>
    <n v="48"/>
    <s v="NA"/>
  </r>
  <r>
    <n v="5947"/>
    <s v="TSPL-L-2023-1716"/>
    <s v="TSPL"/>
    <s v="Kiosk - MFK with PBK CHQ SC IB and CONF."/>
    <s v="Kiosk: MFK"/>
    <s v="MFK"/>
    <s v="Epson-PLQ 22"/>
    <s v="X44Q037243"/>
    <s v="PGO3M695"/>
    <s v="215KTSI20220201082"/>
    <s v="UC"/>
    <s v="Live"/>
    <d v="2024-01-19T00:00:00"/>
    <x v="7"/>
    <n v="3345"/>
    <s v="Muzaffarpur - Zero Mile"/>
    <s v="ICICI Bank Ltd, Charu Gandiki, Akharaghat Road, Zero Mile, Muzaffarpur, Bihar"/>
    <x v="2101"/>
    <x v="375"/>
    <s v="Muzaffarpur"/>
    <x v="18"/>
    <s v="East"/>
    <s v="1 Years, 1 Months, 20 Days"/>
    <n v="1.1399999999999999"/>
    <s v="1-2 Years"/>
    <s v="ACP"/>
    <s v="MS Infotech"/>
    <s v="Manish Sinha"/>
    <s v="Patna"/>
    <n v="45"/>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24"/>
    <n v="48"/>
    <s v="NA"/>
  </r>
  <r>
    <n v="5948"/>
    <s v="TSPL-L-2023-1687"/>
    <s v="TSPL"/>
    <s v="Kiosk - PassBook Printer"/>
    <s v="Kiosk: Passbook"/>
    <s v="PBK"/>
    <s v="Epson-PLQ 22"/>
    <s v="X44Q036016"/>
    <s v="PG03MA93"/>
    <s v="TPCTM152023070103"/>
    <s v="W"/>
    <s v="Live"/>
    <d v="2024-01-20T00:00:00"/>
    <x v="2"/>
    <n v="7794"/>
    <s v="SECTOR -11 - GANDHINAGAR"/>
    <s v="GROUND FLOOR SHOP NO. 1 ,2 &amp; 9 , WHITE HOUSE , SECTOR-11 , GANDHINAGAR - 382011"/>
    <x v="2102"/>
    <x v="66"/>
    <s v="Gandhinagar"/>
    <x v="1"/>
    <s v="West"/>
    <s v="1 Years, 1 Months, 19 Days"/>
    <n v="1.1399999999999999"/>
    <s v="1-2 Years"/>
    <s v="TSPL"/>
    <s v="Mrugesh Bhavsar"/>
    <s v="Mrugesh Bhavsar"/>
    <s v="Ahmedabad"/>
    <n v="22"/>
    <s v="NA"/>
    <s v="Ahmedabad,Gandhinagar,Lapkaman,Tapi,Vejalpur"/>
    <s v="Rural Area/semi Urban"/>
    <s v="T3"/>
    <n v="32"/>
    <n v="32"/>
    <s v="NA"/>
  </r>
  <r>
    <n v="5949"/>
    <s v="WBWOIA012122"/>
    <s v="TSPL"/>
    <s v="Barcode Label Printer - TVSE LP-46"/>
    <s v="Barcode Printer"/>
    <s v="BCP"/>
    <s v="TVS LP46"/>
    <s v="NA"/>
    <s v="NA"/>
    <s v="NA"/>
    <s v="W"/>
    <s v="Live"/>
    <d v="2024-01-20T00:00:00"/>
    <x v="2"/>
    <n v="7794"/>
    <s v="SECTOR -11 - GANDHINAGAR"/>
    <s v="GROUND FLOOR SHOP NO. 1 ,2 &amp; 9 , WHITE HOUSE , SECTOR-11 , GANDHINAGAR - 382011"/>
    <x v="2102"/>
    <x v="66"/>
    <s v="Gandhinagar"/>
    <x v="1"/>
    <s v="West"/>
    <s v="1 Years, 1 Months, 19 Days"/>
    <n v="1.1399999999999999"/>
    <s v="1-2 Years"/>
    <s v="TSPL"/>
    <s v="Mrugesh Bhavsar"/>
    <s v="Mrugesh Bhavsar"/>
    <s v="Ahmedabad"/>
    <n v="22"/>
    <s v="NA"/>
    <s v="Ahmedabad,Gandhinagar,Lapkaman,Tapi,Vejalpur"/>
    <s v="Rural Area/semi Urban"/>
    <s v="T3"/>
    <n v="32"/>
    <n v="32"/>
    <s v="NA"/>
  </r>
  <r>
    <n v="5950"/>
    <s v="TSPL-L-2023-1679"/>
    <s v="TSPL"/>
    <s v="Kiosk - PassBook Printer"/>
    <s v="Kiosk: Passbook"/>
    <s v="PBK"/>
    <s v="Epson-PLQ 22"/>
    <s v="X44Q037228"/>
    <s v="PG03M6EA"/>
    <s v="TPCTM152023070060"/>
    <s v="W"/>
    <s v="Live"/>
    <d v="2024-01-20T00:00:00"/>
    <x v="2"/>
    <n v="4261"/>
    <s v="YESHWANTHPURA BANGALORE"/>
    <s v="HDFC BANK LTD, RUB PLAZA, NO.43/2, INDUSTRIAL SUBURB, MAHALAKSHMIPURA, YESHWANTPUR, TUMKUR ROAD, BANGALORE, KARNATAKA - 560022."/>
    <x v="2103"/>
    <x v="8"/>
    <s v="Bangalore"/>
    <x v="4"/>
    <s v="South"/>
    <s v="1 Years, 1 Months, 19 Days"/>
    <n v="1.1399999999999999"/>
    <s v="1-2 Years"/>
    <s v="ACP"/>
    <s v="Trust Computer System"/>
    <s v="Gopinath"/>
    <s v="Bangalore"/>
    <n v="15"/>
    <s v="NA"/>
    <s v="Bangalore,Bangalore Rural,Bangalore Urban,BENGALURU,Dharmapuri,Hosur,Krishnagiri,Ramanagara,Tumkur"/>
    <s v="Metro Cities"/>
    <s v="T1"/>
    <n v="16"/>
    <n v="16"/>
    <s v="NA"/>
  </r>
  <r>
    <n v="5951"/>
    <s v="WBWOIA012047"/>
    <s v="TSPL"/>
    <s v="Barcode Label Printer - TVSE LP-46"/>
    <s v="Barcode Printer"/>
    <s v="BCP"/>
    <s v="TVS LP46"/>
    <s v="NA"/>
    <s v="NA"/>
    <s v="NA"/>
    <s v="W"/>
    <s v="Live"/>
    <d v="2024-01-20T00:00:00"/>
    <x v="2"/>
    <n v="4261"/>
    <s v="YESHWANTHPURA BANGALORE"/>
    <s v="HDFC BANK LTD, RUB PLAZA, NO.43/2, INDUSTRIAL SUBURB, MAHALAKSHMIPURA, YESHWANTPUR, TUMKUR ROAD, BANGALORE, KARNATAKA - 560022."/>
    <x v="2103"/>
    <x v="8"/>
    <s v="Bangalore"/>
    <x v="4"/>
    <s v="South"/>
    <s v="1 Years, 1 Months, 19 Days"/>
    <n v="1.1399999999999999"/>
    <s v="1-2 Years"/>
    <s v="ACP"/>
    <s v="Trust Computer System"/>
    <s v="Gopinath"/>
    <s v="Bangalore"/>
    <n v="15"/>
    <s v="NA"/>
    <s v="Bangalore,Bangalore Rural,Bangalore Urban,BENGALURU,Dharmapuri,Hosur,Krishnagiri,Ramanagara,Tumkur"/>
    <s v="Metro Cities"/>
    <s v="T1"/>
    <n v="16"/>
    <n v="16"/>
    <s v="NA"/>
  </r>
  <r>
    <n v="5952"/>
    <s v="TSPL-L-2023-1710"/>
    <s v="TSPL"/>
    <s v="Kiosk - MFK with PBK CHQ SC IB and CONF."/>
    <s v="Kiosk: MFK"/>
    <s v="MFK"/>
    <s v="Epson-PLQ 22"/>
    <s v="X44Q03704"/>
    <s v="PGO3M6PXY"/>
    <s v="215KTSI20220201218"/>
    <s v="UC"/>
    <s v="Live"/>
    <d v="2024-01-20T00:00:00"/>
    <x v="7"/>
    <n v="3863"/>
    <s v="Guwahati-Athgaon"/>
    <s v="ICICI Bank Ltd, 52-Someshar Choudhury Road, Athagaon, Guwahati, Kamrup, Assam."/>
    <x v="147"/>
    <x v="90"/>
    <s v="Guwahati"/>
    <x v="19"/>
    <s v="East"/>
    <s v="1 Years, 1 Months, 19 Days"/>
    <n v="1.1399999999999999"/>
    <s v="1-2 Years"/>
    <s v="FSP"/>
    <s v="Rofikul Islam"/>
    <s v="Rofikul Islam"/>
    <s v="Guwahati"/>
    <n v="20"/>
    <s v="NA"/>
    <s v="North East"/>
    <s v="Hill Area"/>
    <s v="T4"/>
    <n v="24"/>
    <n v="48"/>
    <s v="NA"/>
  </r>
  <r>
    <n v="5953"/>
    <s v="TSPL-L-2023-1661"/>
    <s v="TSPL"/>
    <s v="Kiosk - PassBook Printer"/>
    <s v="Kiosk: Passbook"/>
    <s v="PBK"/>
    <s v="Epson-PLQ 22"/>
    <s v="X44Q037021"/>
    <s v="PG03M68P"/>
    <s v="TPCTM152023070223"/>
    <s v="W"/>
    <s v="Live"/>
    <d v="2024-01-22T00:00:00"/>
    <x v="2"/>
    <n v="5313"/>
    <s v="EAST TAMBARAM"/>
    <s v="HDFC BANK LTD. , GROUND FLOOR , 465/ 155 , VELACHERY ROAD , EAST TAMBARAM , CHENNAI , TAMIL NADU - 600059."/>
    <x v="2104"/>
    <x v="1"/>
    <s v="Chennai"/>
    <x v="0"/>
    <s v="South"/>
    <s v="1 Years, 1 Months, 17 Days"/>
    <n v="1.1299999999999999"/>
    <s v="1-2 Years"/>
    <s v="ACP"/>
    <s v="R R Infotech"/>
    <s v="Lakshman"/>
    <s v="Chennai"/>
    <s v="NA"/>
    <s v="NA"/>
    <s v="Chennai/Ariyalur/Chengalpattu/Kanchipuram/Perambalur/Thanjavur/Tiruchirappalli/Karur/Kumbakonam/Pattukkottai/Srirangam/Tiruchirappalli/Thiruvallur"/>
    <s v="Metro Cities"/>
    <s v="T1"/>
    <n v="16"/>
    <n v="16"/>
    <s v="NA"/>
  </r>
  <r>
    <n v="5954"/>
    <s v="WAFOPA002520"/>
    <s v="TSPL"/>
    <s v="Barcode Label Printer - TVSE LP-46"/>
    <s v="Barcode Printer"/>
    <s v="BCP"/>
    <s v="TVS LP46"/>
    <s v="NA"/>
    <s v="NA"/>
    <s v="NA"/>
    <s v="W"/>
    <s v="Live"/>
    <d v="2024-01-22T00:00:00"/>
    <x v="2"/>
    <n v="5313"/>
    <s v="EAST TAMBARAM"/>
    <s v="HDFC BANK LTD. , GROUND FLOOR , 465/ 155 , VELACHERY ROAD , EAST TAMBARAM , CHENNAI , TAMIL NADU - 600059."/>
    <x v="2104"/>
    <x v="1"/>
    <s v="Chennai"/>
    <x v="0"/>
    <s v="South"/>
    <s v="1 Years, 1 Months, 17 Days"/>
    <n v="1.1299999999999999"/>
    <s v="1-2 Years"/>
    <s v="ACP"/>
    <s v="R R Infotech"/>
    <s v="Lakshman"/>
    <s v="Chennai"/>
    <s v="NA"/>
    <s v="NA"/>
    <s v="Chennai/Ariyalur/Chengalpattu/Kanchipuram/Perambalur/Thanjavur/Tiruchirappalli/Karur/Kumbakonam/Pattukkottai/Srirangam/Tiruchirappalli/Thiruvallur"/>
    <s v="Metro Cities"/>
    <s v="T1"/>
    <n v="16"/>
    <n v="16"/>
    <s v="NA"/>
  </r>
  <r>
    <n v="5955"/>
    <s v="TSPL-L-2023-1663"/>
    <s v="TSPL"/>
    <s v="Kiosk - PassBook Printer"/>
    <s v="Kiosk: Passbook"/>
    <s v="PBK"/>
    <s v="Epson-PLQ 22"/>
    <s v="X44Q036006"/>
    <s v="PG03MA76"/>
    <s v="TPCTM152023070034"/>
    <s v="W"/>
    <s v="Live"/>
    <d v="2024-01-22T00:00:00"/>
    <x v="2"/>
    <n v="639"/>
    <s v="BERHAMPORE - WEST BENGAL"/>
    <s v="37/A,R.N.TAGORE ROAD, BEHRAMPORE, BEHRAMPORE, WEST BENGAL, 742101, , "/>
    <x v="540"/>
    <x v="1152"/>
    <s v="Berhampore"/>
    <x v="6"/>
    <s v="East"/>
    <s v="1 Years, 1 Months, 17 Days"/>
    <n v="1.1299999999999999"/>
    <s v="1-2 Years"/>
    <s v="ACP"/>
    <s v="MSP Enterprises"/>
    <s v="Pranab Laha"/>
    <s v="Kolkata"/>
    <n v="150"/>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Rural Area/semi Urban"/>
    <s v="T3"/>
    <n v="32"/>
    <n v="32"/>
    <s v="NA"/>
  </r>
  <r>
    <n v="5956"/>
    <s v="WBWOIA011910"/>
    <s v="TSPL"/>
    <s v="Barcode Label Printer - TVSE LP-46"/>
    <s v="Barcode Printer"/>
    <s v="BCP"/>
    <s v="TVS LP46"/>
    <s v="NA"/>
    <s v="NA"/>
    <s v="NA"/>
    <s v="W"/>
    <s v="Live"/>
    <d v="2024-01-22T00:00:00"/>
    <x v="2"/>
    <n v="639"/>
    <s v="BERHAMPORE - WEST BENGAL"/>
    <s v="37/A,R.N.TAGORE ROAD, BEHRAMPORE, BEHRAMPORE, WEST BENGAL, 742101, , "/>
    <x v="540"/>
    <x v="1152"/>
    <s v="Berhampore"/>
    <x v="6"/>
    <s v="East"/>
    <s v="1 Years, 1 Months, 17 Days"/>
    <n v="1.1299999999999999"/>
    <s v="1-2 Years"/>
    <s v="ACP"/>
    <s v="MSP Enterprises"/>
    <s v="Pranab Laha"/>
    <s v="Kolkata"/>
    <n v="150"/>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Rural Area/semi Urban"/>
    <s v="T3"/>
    <n v="32"/>
    <n v="32"/>
    <s v="NA"/>
  </r>
  <r>
    <n v="5957"/>
    <s v="TSPL-L-2023-1675"/>
    <s v="TSPL"/>
    <s v="Kiosk - PassBook Printer"/>
    <s v="Kiosk: Passbook"/>
    <s v="PBK"/>
    <s v="Epson-PLQ 22"/>
    <s v="X44Q036002"/>
    <s v="PG03MA7T"/>
    <s v="TPCTM152023070359"/>
    <s v="W"/>
    <s v="Live"/>
    <d v="2024-01-23T00:00:00"/>
    <x v="2"/>
    <n v="3127"/>
    <s v="KADODARA"/>
    <s v="GROUND FLOOR , AKSHAR PURSOTTAM COMPOUND , SURAT ROAD , OPP GEB SUB STATION , KADODARA , SURAT , GUJARAT - 394327"/>
    <x v="2105"/>
    <x v="442"/>
    <s v="Kadodara"/>
    <x v="1"/>
    <s v="West"/>
    <s v="1 Years, 1 Months, 16 Days"/>
    <n v="1.1299999999999999"/>
    <s v="1-2 Years"/>
    <s v="TSPL"/>
    <s v="Arun Jaiswal"/>
    <s v="Arun Jaiswal"/>
    <s v="Surat"/>
    <n v="20"/>
    <s v="NA"/>
    <s v="Dadara,Daman,Narmada,Navsari,Silvassa,Surat,Valsad"/>
    <s v="Rural Area/semi Urban"/>
    <s v="T3"/>
    <n v="32"/>
    <n v="32"/>
    <s v="NA"/>
  </r>
  <r>
    <n v="5958"/>
    <s v="WBWOIA012031"/>
    <s v="TSPL"/>
    <s v="Barcode Label Printer - TVSE LP-46"/>
    <s v="Barcode Printer"/>
    <s v="BCP"/>
    <s v="TVS LP46"/>
    <s v="NA"/>
    <s v="NA"/>
    <s v="NA"/>
    <s v="W"/>
    <s v="Live"/>
    <d v="2024-01-23T00:00:00"/>
    <x v="2"/>
    <n v="3127"/>
    <s v="KADODARA"/>
    <s v="HDFC BANK LTD., SHOP NO. 1 &amp; 2, SATKAR COMPLEX, KADODARA SURAT ROAD, KADODARA, DIST SURAT, GUJARAT - 394327."/>
    <x v="2105"/>
    <x v="442"/>
    <s v="Kadodara"/>
    <x v="1"/>
    <s v="West"/>
    <s v="1 Years, 1 Months, 16 Days"/>
    <n v="1.1299999999999999"/>
    <s v="1-2 Years"/>
    <s v="TSPL"/>
    <s v="Arun Jaiswal"/>
    <s v="Arun Jaiswal"/>
    <s v="Surat"/>
    <n v="20"/>
    <s v="NA"/>
    <s v="Dadara,Daman,Narmada,Navsari,Silvassa,Surat,Valsad"/>
    <s v="Rural Area/semi Urban"/>
    <s v="T3"/>
    <n v="32"/>
    <n v="32"/>
    <s v="NA"/>
  </r>
  <r>
    <n v="5959"/>
    <s v="TSPL-L-2023-1669"/>
    <s v="TSPL"/>
    <s v="Kiosk - PassBook Printer"/>
    <s v="Kiosk: Passbook"/>
    <s v="PBK"/>
    <s v="Epson-PLQ 22"/>
    <s v="X44Q037202"/>
    <s v="PG03MA96"/>
    <s v="TPCTM152023070354"/>
    <s v="W"/>
    <s v="Live"/>
    <d v="2024-01-23T00:00:00"/>
    <x v="2"/>
    <n v="1897"/>
    <s v="NOIDA SECTOR I"/>
    <s v="BK 11, SECTOR-1, NOIDA 201301, U.P"/>
    <x v="488"/>
    <x v="296"/>
    <s v="Gautam Buddh Nagar"/>
    <x v="12"/>
    <s v="North"/>
    <s v="1 Years, 1 Months, 16 Days"/>
    <n v="1.1299999999999999"/>
    <s v="1-2 Years"/>
    <s v="ACP"/>
    <s v="R.V.Technology"/>
    <s v="Bipin Kumar"/>
    <s v="Ghaziabad"/>
    <n v="10"/>
    <s v="NA"/>
    <s v="Ghaziabad/Noida"/>
    <s v="Other major cities/Urban"/>
    <s v="T2"/>
    <n v="24"/>
    <n v="24"/>
    <s v="NA"/>
  </r>
  <r>
    <n v="5960"/>
    <s v="WBWOIA012004"/>
    <s v="TSPL"/>
    <s v="Barcode Label Printer - TVSE LP-46"/>
    <s v="Barcode Printer"/>
    <s v="BCP"/>
    <s v="TVS LP46"/>
    <s v="NA"/>
    <s v="NA"/>
    <s v="NA"/>
    <s v="W"/>
    <s v="Live"/>
    <d v="2024-01-23T00:00:00"/>
    <x v="2"/>
    <n v="1897"/>
    <s v="NOIDA SECTOR I"/>
    <s v="BK 11, SECTOR-1, NOIDA 201301, U.P"/>
    <x v="488"/>
    <x v="296"/>
    <s v="Gautam Buddh Nagar"/>
    <x v="12"/>
    <s v="North"/>
    <s v="1 Years, 1 Months, 16 Days"/>
    <n v="1.1299999999999999"/>
    <s v="1-2 Years"/>
    <s v="ACP"/>
    <s v="R.V.Technology"/>
    <s v="Bipin Kumar"/>
    <s v="Ghaziabad"/>
    <n v="10"/>
    <s v="NA"/>
    <s v="Ghaziabad/Noida"/>
    <s v="Other major cities/Urban"/>
    <s v="T2"/>
    <n v="24"/>
    <n v="24"/>
    <s v="NA"/>
  </r>
  <r>
    <n v="5961"/>
    <s v="TSPL-L-2023-1686"/>
    <s v="TSPL"/>
    <s v="Kiosk - PassBook Printer"/>
    <s v="Kiosk: Passbook"/>
    <s v="PBK"/>
    <s v="Epson-PLQ 22"/>
    <s v="X44Q037216"/>
    <s v="PG03M6N0"/>
    <s v="TPCTM152023070031"/>
    <s v="W"/>
    <s v="Live"/>
    <d v="2024-01-23T00:00:00"/>
    <x v="2"/>
    <s v="R990"/>
    <s v="SBL BHIWANI"/>
    <s v="HDFC BANK LTD., GRD. FLOOR, THE TECHNOLOGICAL INSTITUTE OF TEXTILE &amp; SCIENCE, BIRLA COLONY, TOSHAM ROAD, DIST. BHIWANI, HARYANA - 127021"/>
    <x v="740"/>
    <x v="418"/>
    <s v="Bhiwani"/>
    <x v="17"/>
    <s v="North"/>
    <s v="1 Years, 1 Months, 16 Days"/>
    <n v="1.1299999999999999"/>
    <s v="1-2 Years"/>
    <s v="FSP"/>
    <s v="Manish Jangra"/>
    <s v="Manish Jangra"/>
    <s v="Sirsa"/>
    <n v="170"/>
    <s v="NA"/>
    <s v="BAHADURGARH,Bhiwani,Charkhi Dadri,Dadri,Fatehabad,Gurgaon,Hissar,Jhajjar,Mahendragarh,MALLEKAN,MUSTAFABAD,Rewari,Rohtak,Sirsa"/>
    <s v="Rural Area/semi Urban"/>
    <s v="T3"/>
    <n v="32"/>
    <n v="32"/>
    <s v="NA"/>
  </r>
  <r>
    <n v="5962"/>
    <s v="WBWOIA012109"/>
    <s v="TSPL"/>
    <s v="Barcode Label Printer - TVSE LP-46"/>
    <s v="Barcode Printer"/>
    <s v="BCP"/>
    <s v="TVS LP46"/>
    <s v="NA"/>
    <s v="NA"/>
    <s v="NA"/>
    <s v="W"/>
    <s v="Live"/>
    <d v="2024-01-23T00:00:00"/>
    <x v="2"/>
    <s v="R990"/>
    <s v="SBL BHIWANI"/>
    <s v="HDFC BANK LTD., GRD. FLOOR, THE TECHNOLOGICAL INSTITUTE OF TEXTILE &amp; SCIENCE, BIRLA COLONY, TOSHAM ROAD, DIST. BHIWANI, HARYANA - 127021"/>
    <x v="740"/>
    <x v="418"/>
    <s v="Bhiwani"/>
    <x v="17"/>
    <s v="North"/>
    <s v="1 Years, 1 Months, 16 Days"/>
    <n v="1.1299999999999999"/>
    <s v="1-2 Years"/>
    <s v="FSP"/>
    <s v="Manish Jangra"/>
    <s v="Manish Jangra"/>
    <s v="Sirsa"/>
    <n v="170"/>
    <s v="NA"/>
    <s v="BAHADURGARH,Bhiwani,Charkhi Dadri,Dadri,Fatehabad,Gurgaon,Hissar,Jhajjar,Mahendragarh,MALLEKAN,MUSTAFABAD,Rewari,Rohtak,Sirsa"/>
    <s v="Rural Area/semi Urban"/>
    <s v="T3"/>
    <n v="32"/>
    <n v="32"/>
    <s v="NA"/>
  </r>
  <r>
    <n v="5963"/>
    <s v="TSPL-K-2023-1643"/>
    <s v="TSPL"/>
    <s v="Kiosk - PassBook Printer"/>
    <s v="Kiosk: Passbook"/>
    <s v="PBK"/>
    <s v="Epson-PLQ 22"/>
    <s v="X44Q035347"/>
    <s v="PG03YVGP"/>
    <s v="TPCTM152023070426"/>
    <s v="W"/>
    <s v="Live"/>
    <d v="2024-01-23T00:00:00"/>
    <x v="2"/>
    <n v="2114"/>
    <s v="DALSINGHSARAI"/>
    <s v="BINA COMMERCIAL COMPLEX, YASHWANT NAGAR,NEAR BUS STAND, DALSINGH SARAI(BIHAR)-848114"/>
    <x v="2106"/>
    <x v="1153"/>
    <s v="Dalsinghsarai"/>
    <x v="18"/>
    <s v="East"/>
    <s v="1 Years, 1 Months, 16 Days"/>
    <n v="1.1299999999999999"/>
    <s v="1-2 Years"/>
    <s v="ACP"/>
    <s v="MS Infotech"/>
    <s v="Manish Sinha"/>
    <s v="Patna"/>
    <n v="1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32"/>
    <n v="32"/>
    <s v="NA"/>
  </r>
  <r>
    <n v="5964"/>
    <s v="WAVOIA006616"/>
    <s v="TSPL"/>
    <s v="Barcode Label Printer - TVSE LP-46"/>
    <s v="Barcode Printer"/>
    <s v="BCP"/>
    <s v="TVS LP46"/>
    <s v="NA"/>
    <s v="NA"/>
    <s v="NA"/>
    <s v="W"/>
    <s v="Live"/>
    <d v="2024-01-23T00:00:00"/>
    <x v="2"/>
    <n v="2114"/>
    <s v="DALSINGHSARAI"/>
    <s v="BINA COMMERCIAL COMPLEX, YASHWANT NAGAR,NEAR BUS STAND, DALSINGH SARAI(BIHAR)-848114"/>
    <x v="2106"/>
    <x v="1153"/>
    <s v="Dalsinghsarai"/>
    <x v="18"/>
    <s v="East"/>
    <s v="1 Years, 1 Months, 16 Days"/>
    <n v="1.1299999999999999"/>
    <s v="1-2 Years"/>
    <s v="ACP"/>
    <s v="MS Infotech"/>
    <s v="Manish Sinha"/>
    <s v="Patna"/>
    <n v="1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32"/>
    <n v="32"/>
    <s v="NA"/>
  </r>
  <r>
    <n v="5965"/>
    <s v="TSPL-L-2023-1666"/>
    <s v="TSPL"/>
    <s v="Kiosk - PassBook Printer"/>
    <s v="Kiosk: Passbook"/>
    <s v="PBK"/>
    <s v="Epson-PLQ 22"/>
    <s v="X44Q037204"/>
    <s v="PG03M6G7"/>
    <s v="TPCTM152023070071"/>
    <s v="W"/>
    <s v="Live"/>
    <d v="2024-01-24T00:00:00"/>
    <x v="2"/>
    <n v="1510"/>
    <s v="IYYATTILMUKKU"/>
    <s v="HDFC BANK LTD., REGENT TOWERS, IYYATTIL JUNCTION,CHITTOR ROAD,ERNAKULAM"/>
    <x v="1747"/>
    <x v="191"/>
    <s v="Ernakulam"/>
    <x v="8"/>
    <s v="South"/>
    <s v="1 Years, 1 Months, 15 Days"/>
    <n v="1.1299999999999999"/>
    <s v="1-2 Years"/>
    <s v="ACP"/>
    <s v="Chittilappilly Services"/>
    <s v="Jithin"/>
    <s v="Ernakulam"/>
    <n v="39"/>
    <s v="NA"/>
    <s v="Kochi &amp; Central Kerala"/>
    <s v="Rural Area/semi Urban"/>
    <s v="T3"/>
    <n v="32"/>
    <n v="32"/>
    <s v="NA"/>
  </r>
  <r>
    <n v="5966"/>
    <s v="WBWOIA011971"/>
    <s v="TSPL"/>
    <s v="Barcode Label Printer - TVSE LP-46"/>
    <s v="Barcode Printer"/>
    <s v="BCP"/>
    <s v="TVS LP46"/>
    <s v="NA"/>
    <s v="NA"/>
    <s v="NA"/>
    <s v="W"/>
    <s v="Live"/>
    <d v="2024-01-24T00:00:00"/>
    <x v="2"/>
    <n v="1510"/>
    <s v="IYYATTILMUKKU"/>
    <s v="HDFC BANK LTD., REGENT TOWERS, IYYATTIL JUNCTION,CHITTOR ROAD,ERNAKULAM"/>
    <x v="1747"/>
    <x v="191"/>
    <s v="Ernakulam"/>
    <x v="8"/>
    <s v="South"/>
    <s v="1 Years, 1 Months, 15 Days"/>
    <n v="1.1299999999999999"/>
    <s v="1-2 Years"/>
    <s v="ACP"/>
    <s v="Chittilappilly Services"/>
    <s v="Jithin"/>
    <s v="Ernakulam"/>
    <n v="39"/>
    <s v="NA"/>
    <s v="Kochi &amp; Central Kerala"/>
    <s v="Rural Area/semi Urban"/>
    <s v="T3"/>
    <n v="32"/>
    <n v="32"/>
    <s v="NA"/>
  </r>
  <r>
    <n v="5967"/>
    <s v="TSPL-K-2023-1651"/>
    <s v="TSPL"/>
    <s v="Kiosk - MFK with PBK CHQ SC IB and CONF."/>
    <s v="Kiosk: MFK"/>
    <s v="MFK"/>
    <s v="Epson-PLQ 22"/>
    <s v="X44Q037001"/>
    <s v="PGO3MA7P"/>
    <s v="215KTSI20220211072"/>
    <s v="UC"/>
    <s v="Live"/>
    <d v="2024-01-30T00:00:00"/>
    <x v="7"/>
    <n v="1035"/>
    <s v="Hyderabad-Santoshnagar"/>
    <s v="ICICI Bank Ltd, Mig 19, Santosh Nagar, Hyderabad - 500059 "/>
    <x v="2107"/>
    <x v="196"/>
    <s v="Hyderabad"/>
    <x v="23"/>
    <s v="South"/>
    <s v="1 Years, 1 Months, 9 Days"/>
    <n v="1.1100000000000001"/>
    <s v="1-2 Years"/>
    <s v="TSPL"/>
    <s v="Srinivas Musuku"/>
    <s v="Srinivas Musuku"/>
    <s v="HYDERABAD"/>
    <n v="19"/>
    <s v="NA"/>
    <s v="Telangana"/>
    <s v="Metro Cities"/>
    <s v="T1"/>
    <n v="4"/>
    <n v="8"/>
    <s v="NA"/>
  </r>
  <r>
    <n v="5968"/>
    <s v="WAVOIA006274"/>
    <s v="TSPL"/>
    <s v="Barcode Label Printer - TVSE LP-46"/>
    <s v="Barcode Printer"/>
    <s v="BCP"/>
    <s v="TVS LP46"/>
    <s v="NA"/>
    <s v="NA"/>
    <s v="NA"/>
    <s v="W"/>
    <s v="Live"/>
    <d v="2024-01-30T00:00:00"/>
    <x v="2"/>
    <s v="R491"/>
    <s v="SBL MAHATMA JYOTIBA PHULE ROHILKHAND UNIVERSITY"/>
    <s v="HDFC BANK LTD. , GRD. FLOOR , MAHATMA JYOTIBA PHULE ROHILKHAND UNIVERSITY , PILIBHIT BYPASS ROAD , DIST. BAREILLY , UTTAR PRADESH - 243006"/>
    <x v="1878"/>
    <x v="203"/>
    <s v="Bareilly"/>
    <x v="12"/>
    <s v="North"/>
    <s v="1 Years, 1 Months, 9 Days"/>
    <n v="1.1100000000000001"/>
    <s v="1-2 Years"/>
    <s v="ACP"/>
    <s v="MS Infotech"/>
    <s v="Manish Sinha"/>
    <s v="Patna"/>
    <n v="15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32"/>
    <n v="32"/>
    <s v="NA"/>
  </r>
  <r>
    <n v="5969"/>
    <s v="WAVOIA006208"/>
    <s v="TSPL"/>
    <s v="Barcode Label Printer - TVSE LP-46"/>
    <s v="Barcode Printer"/>
    <s v="BCP"/>
    <s v="TVS LP46"/>
    <s v="NA"/>
    <s v="NA"/>
    <s v="NA"/>
    <s v="W"/>
    <s v="Live"/>
    <d v="2024-04-03T00:00:00"/>
    <x v="2"/>
    <n v="650"/>
    <s v="BADDI - SOLAN - HIMACHAL PRADESH"/>
    <s v="A-4 &amp; A-5, BIG B COMPLEX, SAI ROAD, VILLAGE- HARIPUR, SANDOLI, BADDI, HIMACHAL PRADESH"/>
    <x v="712"/>
    <x v="1154"/>
    <s v="Solan"/>
    <x v="22"/>
    <s v="North"/>
    <s v="11 Months, 8 Days"/>
    <n v="0.94"/>
    <s v="0-1 Year"/>
    <s v="TSPL"/>
    <s v="Laxman Ram"/>
    <s v="Laxman Ram"/>
    <s v="Bilaspur"/>
    <s v="NA"/>
    <s v="NA"/>
    <s v="Anantnag,Chamba,HAMIRPUR,Jammu,Kangra,Kathua,Kullu,Mandi,Samba,Shimla,Sirmaur,Solan,Srinagar,Una"/>
    <s v="Hill Area"/>
    <s v="T4"/>
    <n v="40"/>
    <n v="40"/>
    <s v="NA"/>
  </r>
  <r>
    <n v="5970"/>
    <s v="TSPL-L-2023-1691"/>
    <s v="TSPL"/>
    <s v="Kiosk - PassBook Printer"/>
    <s v="Kiosk: Passbook"/>
    <s v="PBK"/>
    <s v="Epson-PLQ 22"/>
    <s v="X44Q037248"/>
    <s v="PG03M6QE"/>
    <s v="TPCTM152023070206"/>
    <s v="W"/>
    <s v="Live"/>
    <d v="2024-01-31T00:00:00"/>
    <x v="2"/>
    <n v="1555"/>
    <s v="KARKHANA ROAD - VIKRAMPURI"/>
    <s v="NO.29, GROUND FLOOR, P T COLONY, KHARKHANA ROAD, SECUNDERABAD, TELANGANA - 500009"/>
    <x v="1647"/>
    <x v="267"/>
    <s v="Secunderabad"/>
    <x v="23"/>
    <s v="South"/>
    <s v="1 Years, 1 Months, 8 Days"/>
    <n v="1.1100000000000001"/>
    <s v="1-2 Years"/>
    <s v="TSPL"/>
    <s v="Srinivas Musuku"/>
    <s v="Srinivas Musuku"/>
    <s v="HYDERABAD"/>
    <n v="19"/>
    <s v="NA"/>
    <s v="Telangana"/>
    <s v="Other major cities/Urban"/>
    <s v="T2"/>
    <n v="24"/>
    <n v="24"/>
    <s v="NA"/>
  </r>
  <r>
    <n v="5971"/>
    <s v="WBWOIA012081"/>
    <s v="TSPL"/>
    <s v="Barcode Label Printer - TVSE LP-46"/>
    <s v="Barcode Printer"/>
    <s v="BCP"/>
    <s v="TVS LP46"/>
    <s v="NA"/>
    <s v="NA"/>
    <s v="NA"/>
    <s v="W"/>
    <s v="Live"/>
    <d v="2024-01-31T00:00:00"/>
    <x v="2"/>
    <n v="1555"/>
    <s v="KARKHANA ROAD - VIKRAMPURI"/>
    <s v="NO.29, GROUND FLOOR, P T COLONY, KHARKHANA ROAD, SECUNDERABAD, TELANGANA - 500009"/>
    <x v="1647"/>
    <x v="267"/>
    <s v="Secunderabad"/>
    <x v="23"/>
    <s v="South"/>
    <s v="1 Years, 1 Months, 8 Days"/>
    <n v="1.1100000000000001"/>
    <s v="1-2 Years"/>
    <s v="TSPL"/>
    <s v="Srinivas Musuku"/>
    <s v="Srinivas Musuku"/>
    <s v="HYDERABAD"/>
    <n v="19"/>
    <s v="NA"/>
    <s v="Telangana"/>
    <s v="Other major cities/Urban"/>
    <s v="T2"/>
    <n v="24"/>
    <n v="24"/>
    <s v="NA"/>
  </r>
  <r>
    <n v="5972"/>
    <s v="TSPL-J-2023-1587"/>
    <s v="TSPL"/>
    <s v="Kiosk - PassBook Printer"/>
    <s v="Kiosk: Passbook"/>
    <s v="PBK"/>
    <s v="Epson-PLQ 22"/>
    <s v="X44Q035466"/>
    <s v="PG03MGJN"/>
    <s v="TPCTM152023070319"/>
    <s v="W"/>
    <s v="Live"/>
    <d v="2024-02-02T00:00:00"/>
    <x v="2"/>
    <s v="S910"/>
    <s v="DSPC"/>
    <s v="HDFC BANK LTD. , GRD. FLOOR , CORPORATE OFFICE BLDG. , SEC - 145 , NOIDA , DIST. GAUTAM BUDH NAGAR , UTTAR PRADESH - 201310."/>
    <x v="2108"/>
    <x v="296"/>
    <s v="Gautam Buddh Nagar"/>
    <x v="12"/>
    <s v="North"/>
    <s v="1 Years, 1 Months, 9 Days"/>
    <n v="1.1000000000000001"/>
    <s v="1-2 Years"/>
    <s v="ACP"/>
    <s v="R.V.Technology"/>
    <s v="Bipin Kumar"/>
    <s v="Ghaziabad"/>
    <n v="15"/>
    <s v="NA"/>
    <s v="Ghaziabad/Noida"/>
    <s v="Other major cities/Urban"/>
    <s v="T2"/>
    <n v="24"/>
    <n v="24"/>
    <s v="NA"/>
  </r>
  <r>
    <n v="5973"/>
    <s v="WAVOIA006392"/>
    <s v="TSPL"/>
    <s v="Barcode Label Printer - TVSE LP-45"/>
    <s v="Barcode Printer"/>
    <s v="BCP"/>
    <s v="TVS LP45"/>
    <s v="NA"/>
    <s v="NA"/>
    <s v="NA"/>
    <s v="W"/>
    <s v="Live"/>
    <d v="2024-02-02T00:00:00"/>
    <x v="2"/>
    <s v="S910"/>
    <s v="DSPC"/>
    <s v="HDFC BANK LTD. , GRD. FLOOR , CORPORATE OFFICE BLDG. , SEC - 145 , NOIDA , DIST. GAUTAM BUDH NAGAR , UTTAR PRADESH - 201310."/>
    <x v="2108"/>
    <x v="296"/>
    <s v="Gautam Buddh Nagar"/>
    <x v="12"/>
    <s v="North"/>
    <s v="1 Years, 1 Months, 9 Days"/>
    <n v="1.1000000000000001"/>
    <s v="1-2 Years"/>
    <s v="ACP"/>
    <s v="R.V.Technology"/>
    <s v="Bipin Kumar"/>
    <s v="Ghaziabad"/>
    <n v="15"/>
    <s v="NA"/>
    <s v="Ghaziabad/Noida"/>
    <s v="Other major cities/Urban"/>
    <s v="T2"/>
    <n v="24"/>
    <n v="24"/>
    <s v="NA"/>
  </r>
  <r>
    <n v="5974"/>
    <s v="TSPL-L-2023-1677"/>
    <s v="TSPL"/>
    <s v="Kiosk - PassBook Printer"/>
    <s v="Kiosk: Passbook"/>
    <s v="PBK"/>
    <s v="Epson-PLQ 22"/>
    <s v="X44Q037097"/>
    <s v="PG03M6QG"/>
    <s v="TPCTM152023070013"/>
    <s v="W"/>
    <s v="Live"/>
    <d v="2024-02-03T00:00:00"/>
    <x v="2"/>
    <n v="4078"/>
    <s v="KPHB COLONY 6TH PHASE"/>
    <s v="HDFC BANK LTD., PLOT NO. 131 / 132 , FIRST FLOOR, KPHB COLONY, 6TH PHASE,  HYDERABAD, TELANGANA - 500085"/>
    <x v="2109"/>
    <x v="196"/>
    <s v="Hyderabad"/>
    <x v="23"/>
    <s v="South"/>
    <s v="1 Years, 1 Months, 8 Days"/>
    <n v="1.1000000000000001"/>
    <s v="1-2 Years"/>
    <s v="TSPL"/>
    <s v="Srinivas Musuku"/>
    <s v="Srinivas Musuku"/>
    <s v="HYDERABAD"/>
    <n v="24"/>
    <s v="NA"/>
    <s v="Telangana"/>
    <s v="Metro Cities"/>
    <s v="T1"/>
    <n v="16"/>
    <n v="16"/>
    <s v="NA"/>
  </r>
  <r>
    <n v="5975"/>
    <s v="WBWOIA012038"/>
    <s v="TSPL"/>
    <s v="Barcode Label Printer - TVSE LP-46"/>
    <s v="Barcode Printer"/>
    <s v="BCP"/>
    <s v="TVS LP46"/>
    <s v="NA"/>
    <s v="NA"/>
    <s v="NA"/>
    <s v="W"/>
    <s v="Live"/>
    <d v="2024-02-03T00:00:00"/>
    <x v="2"/>
    <n v="4078"/>
    <s v="KPHB COLONY 6TH PHASE"/>
    <s v="HDFC BANK LTD., PLOT NO. 131 / 132 , FIRST FLOOR, KPHB COLONY, 6TH PHASE,  HYDERABAD, TELANGANA - 500085"/>
    <x v="2109"/>
    <x v="196"/>
    <s v="Hyderabad"/>
    <x v="23"/>
    <s v="South"/>
    <s v="1 Years, 1 Months, 8 Days"/>
    <n v="1.1000000000000001"/>
    <s v="1-2 Years"/>
    <s v="TSPL"/>
    <s v="Srinivas Musuku"/>
    <s v="Srinivas Musuku"/>
    <s v="HYDERABAD"/>
    <n v="24"/>
    <s v="NA"/>
    <s v="Telangana"/>
    <s v="Metro Cities"/>
    <s v="T1"/>
    <n v="16"/>
    <n v="16"/>
    <s v="NA"/>
  </r>
  <r>
    <n v="5976"/>
    <s v="TSPL-L-2023-1674"/>
    <s v="TSPL"/>
    <s v="Kiosk - PassBook Printer"/>
    <s v="Kiosk: Passbook"/>
    <s v="PBK"/>
    <s v="Epson-PLQ 22"/>
    <s v="X44Q037231"/>
    <s v="PG03M6B4"/>
    <s v="TPCTM152023070498"/>
    <s v="W"/>
    <s v="Live"/>
    <d v="2024-02-03T00:00:00"/>
    <x v="2"/>
    <n v="2834"/>
    <s v="SHAHEED CHOWK"/>
    <s v="HDFC BANK LTD. , GRD. FLOOR , PUSTAK BHAWAN COMPLEX , COURT ROAD , NEAR SHAHEED CHOWK , DIST. RANCHI , JHARKHAND - 834001."/>
    <x v="373"/>
    <x v="40"/>
    <s v="Ranchi"/>
    <x v="11"/>
    <s v="East"/>
    <s v="1 Years, 1 Months, 8 Days"/>
    <n v="1.1000000000000001"/>
    <s v="1-2 Years"/>
    <s v="ACP"/>
    <s v="MS Infotech"/>
    <s v="Abhijeet"/>
    <s v="Ranchi"/>
    <n v="20"/>
    <s v="NA"/>
    <s v="Jharkhand/Bihar"/>
    <s v="Rural Area/semi Urban"/>
    <s v="T3"/>
    <n v="32"/>
    <n v="32"/>
    <s v="NA"/>
  </r>
  <r>
    <n v="5977"/>
    <s v="WBWOIA012022"/>
    <s v="TSPL"/>
    <s v="Barcode Label Printer - TVSE LP-46"/>
    <s v="Barcode Printer"/>
    <s v="BCP"/>
    <s v="TVS LP46"/>
    <s v="NA"/>
    <s v="NA"/>
    <s v="NA"/>
    <s v="W"/>
    <s v="Live"/>
    <d v="2024-02-03T00:00:00"/>
    <x v="2"/>
    <n v="2834"/>
    <s v="SHAHEED CHOWK"/>
    <s v="HDFC BANK LTD. , GRD. FLOOR , PUSTAK BHAWAN COMPLEX , COURT ROAD , NEAR SHAHEED CHOWK , DIST. RANCHI , JHARKHAND - 834001."/>
    <x v="373"/>
    <x v="40"/>
    <s v="Ranchi"/>
    <x v="11"/>
    <s v="East"/>
    <s v="1 Years, 1 Months, 8 Days"/>
    <n v="1.1000000000000001"/>
    <s v="1-2 Years"/>
    <s v="ACP"/>
    <s v="MS Infotech"/>
    <s v="Abhijeet"/>
    <s v="Ranchi"/>
    <n v="20"/>
    <s v="NA"/>
    <s v="Jharkhand/Bihar"/>
    <s v="Rural Area/semi Urban"/>
    <s v="T3"/>
    <n v="32"/>
    <n v="32"/>
    <s v="NA"/>
  </r>
  <r>
    <n v="5978"/>
    <s v="TSPL-L-2023-1664"/>
    <s v="TSPL"/>
    <s v="Kiosk - PassBook Printer"/>
    <s v="Kiosk: Passbook"/>
    <s v="PBK"/>
    <s v="Epson-PLQ 22"/>
    <s v="X44Q037013"/>
    <s v="PG03MA2N"/>
    <s v="TPCTM152023070110"/>
    <s v="W"/>
    <s v="Live"/>
    <d v="2024-02-05T00:00:00"/>
    <x v="2"/>
    <n v="1085"/>
    <s v="THANE EAST - KOPRI COLONY"/>
    <s v="KOPRI- THANE(EAST),OPP. KISHIN LEELA TOWER, NATH PAI R,HARDASWADI, KOPRI COLONY, THANE (E),MUMBAI,MAHARASHTRA,400603"/>
    <x v="2110"/>
    <x v="35"/>
    <s v="Thane"/>
    <x v="2"/>
    <s v="West"/>
    <s v="1 Years, 1 Months, 6 Days"/>
    <n v="1.1000000000000001"/>
    <s v="1-2 Years"/>
    <s v="ACP"/>
    <s v="SAP Infotech"/>
    <s v="Manoj Zankar"/>
    <s v="Diva"/>
    <n v="15"/>
    <s v="NA"/>
    <s v="Vikhroli To Khopoli "/>
    <s v="Metro Cities"/>
    <s v="T1"/>
    <n v="16"/>
    <n v="16"/>
    <s v="NA"/>
  </r>
  <r>
    <n v="5979"/>
    <s v="WBWOIA011951"/>
    <s v="TSPL"/>
    <s v="Barcode Label Printer - TVSE LP-46"/>
    <s v="Barcode Printer"/>
    <s v="BCP"/>
    <s v="TVS LP46"/>
    <s v="NA"/>
    <s v="NA"/>
    <s v="NA"/>
    <s v="W"/>
    <s v="Live"/>
    <d v="2024-02-05T00:00:00"/>
    <x v="2"/>
    <n v="1085"/>
    <s v="THANE EAST - KOPRI COLONY"/>
    <s v="KOPRI- THANE(EAST),OPP. KISHIN LEELA TOWER, NATH PAI R,HARDASWADI, KOPRI COLONY, THANE (E),MUMBAI,MAHARASHTRA,400603"/>
    <x v="2110"/>
    <x v="35"/>
    <s v="Thane"/>
    <x v="2"/>
    <s v="West"/>
    <s v="1 Years, 1 Months, 6 Days"/>
    <n v="1.1000000000000001"/>
    <s v="1-2 Years"/>
    <s v="ACP"/>
    <s v="SAP Infotech"/>
    <s v="Manoj Zankar"/>
    <s v="Diva"/>
    <n v="15"/>
    <s v="NA"/>
    <s v="Vikhroli To Khopoli "/>
    <s v="Metro Cities"/>
    <s v="T1"/>
    <n v="16"/>
    <n v="16"/>
    <s v="NA"/>
  </r>
  <r>
    <n v="5980"/>
    <s v="TSPL-L-2023-1667"/>
    <s v="TSPL"/>
    <s v="Kiosk - PassBook Printer"/>
    <s v="Kiosk: Passbook"/>
    <s v="PBK"/>
    <s v="Epson-PLQ 22"/>
    <s v="X44Q37206"/>
    <s v="PG03M9YP"/>
    <s v="TPCTM152023070002"/>
    <s v="W"/>
    <s v="Live"/>
    <d v="2024-02-05T00:00:00"/>
    <x v="2"/>
    <n v="1767"/>
    <s v="GANJ BASODA"/>
    <s v="GROUND FLOOR , FIRST FLOOR AND SECOND FLOOR , OPP MONA HOSPITAL , PLOT NO. 503 A &amp; B , WARD NO. 7 , BARETH RAOD , GANJ BASODA , DIST. VIDISHA , MADHYA PRADESH- 464221"/>
    <x v="2111"/>
    <x v="1155"/>
    <s v="Ganjbasoda"/>
    <x v="9"/>
    <s v="West"/>
    <s v="1 Years, 1 Months, 6 Days"/>
    <n v="1.1000000000000001"/>
    <s v="1-2 Years"/>
    <s v="ACP"/>
    <s v="Vaishno Enterprise"/>
    <s v="Pankaj Ghoyal"/>
    <s v="Bhopal"/>
    <n v="0"/>
    <s v="NA"/>
    <s v="Madhya Pradesh"/>
    <s v="Rural Area/semi Urban"/>
    <s v="T3"/>
    <n v="32"/>
    <n v="32"/>
    <s v="NA"/>
  </r>
  <r>
    <n v="5981"/>
    <s v="WBWOIA011988"/>
    <s v="TSPL"/>
    <s v="Barcode Label Printer - TVSE LP-46"/>
    <s v="Barcode Printer"/>
    <s v="BCP"/>
    <s v="TVS LP46"/>
    <s v="NA"/>
    <s v="NA"/>
    <s v="NA"/>
    <s v="W"/>
    <s v="Live"/>
    <d v="2024-02-05T00:00:00"/>
    <x v="2"/>
    <n v="1767"/>
    <s v="GANJ BASODA"/>
    <s v="GROUND FLOOR , FIRST FLOOR AND SECOND FLOOR , OPP MONA HOSPITAL , PLOT NO. 503 A &amp; B , WARD NO. 7 , BARETH RAOD , GANJ BASODA , DIST. VIDISHA , MADHYA PRADESH- 464221"/>
    <x v="2111"/>
    <x v="1155"/>
    <s v="Ganjbasoda"/>
    <x v="9"/>
    <s v="West"/>
    <s v="1 Years, 1 Months, 6 Days"/>
    <n v="1.1000000000000001"/>
    <s v="1-2 Years"/>
    <s v="ACP"/>
    <s v="Vaishno Enterprise"/>
    <s v="Pankaj Ghoyal"/>
    <s v="Bhopal"/>
    <n v="0"/>
    <s v="NA"/>
    <s v="Madhya Pradesh"/>
    <s v="Rural Area/semi Urban"/>
    <s v="T3"/>
    <n v="32"/>
    <n v="32"/>
    <s v="NA"/>
  </r>
  <r>
    <n v="5982"/>
    <s v="TSPL-H-2023-1399"/>
    <s v="TSPL"/>
    <s v="Kiosk - PassBook Printer"/>
    <s v="Kiosk: Passbook"/>
    <s v="PBK"/>
    <s v="Epson-PLQ 22"/>
    <s v="X44Q035600"/>
    <s v="PG03YVZ2"/>
    <s v="TPCTM152022110219"/>
    <s v="W"/>
    <s v="Live"/>
    <d v="2024-02-05T00:00:00"/>
    <x v="2"/>
    <n v="2077"/>
    <s v="SOWCARPET"/>
    <s v="NO.68, GROUND FLOOR, MINT STREET, SOWCARPET, CHENNAI – 600079"/>
    <x v="1620"/>
    <x v="1"/>
    <s v="Chennai"/>
    <x v="0"/>
    <s v="South"/>
    <s v="1 Years, 1 Months, 6 Days"/>
    <n v="1.1000000000000001"/>
    <s v="1-2 Years"/>
    <s v="ACP"/>
    <s v="R R Infotech"/>
    <s v="Lakshman"/>
    <s v="Chennai"/>
    <s v="NA"/>
    <s v="NA"/>
    <s v="Chennai/Ariyalur/Chengalpattu/Kanchipuram/Perambalur/Thanjavur/Tiruchirappalli/Karur/Kumbakonam/Pattukkottai/Srirangam/Tiruchirappalli/Thiruvallur"/>
    <s v="Metro Cities"/>
    <s v="T1"/>
    <n v="16"/>
    <n v="16"/>
    <s v="NA"/>
  </r>
  <r>
    <n v="5983"/>
    <s v="WAQOIA005387"/>
    <s v="TSPL"/>
    <s v="Barcode Label Printer - TVSE LP-45"/>
    <s v="Barcode Printer"/>
    <s v="BCP"/>
    <s v="TVS LP45"/>
    <s v="NA"/>
    <s v="NA"/>
    <s v="NA"/>
    <s v="W"/>
    <s v="Live"/>
    <d v="2024-02-05T00:00:00"/>
    <x v="2"/>
    <n v="2077"/>
    <s v="SOWCARPET"/>
    <s v="NO.68, GROUND FLOOR, MINT STREET, SOWCARPET, CHENNAI – 600079"/>
    <x v="1620"/>
    <x v="1"/>
    <s v="Chennai"/>
    <x v="0"/>
    <s v="South"/>
    <s v="1 Years, 1 Months, 6 Days"/>
    <n v="1.1000000000000001"/>
    <s v="1-2 Years"/>
    <s v="ACP"/>
    <s v="R R Infotech"/>
    <s v="Lakshman"/>
    <s v="Chennai"/>
    <s v="NA"/>
    <s v="NA"/>
    <s v="Chennai/Ariyalur/Chengalpattu/Kanchipuram/Perambalur/Thanjavur/Tiruchirappalli/Karur/Kumbakonam/Pattukkottai/Srirangam/Tiruchirappalli/Thiruvallur"/>
    <s v="Metro Cities"/>
    <s v="T1"/>
    <n v="16"/>
    <n v="16"/>
    <s v="NA"/>
  </r>
  <r>
    <n v="5984"/>
    <s v="TSPL-L-2023-1670"/>
    <s v="TSPL"/>
    <s v="Kiosk - PassBook Printer"/>
    <s v="Kiosk: Passbook"/>
    <s v="PBK"/>
    <s v="Epson-PLQ 22"/>
    <s v="X44Q037100"/>
    <s v="PG03M6WH"/>
    <s v="TPCTM152023070177"/>
    <s v="W"/>
    <s v="Live"/>
    <d v="2024-02-05T00:00:00"/>
    <x v="2"/>
    <n v="1997"/>
    <s v="KOTI"/>
    <s v="T K HOUSE , 5-1-680, GROUND FLOOR, KOTI, BANK STREET, MAIN ROAD, HYDERABAD - 500001"/>
    <x v="286"/>
    <x v="196"/>
    <s v="Hyderabad"/>
    <x v="23"/>
    <s v="South"/>
    <s v="1 Years, 1 Months, 6 Days"/>
    <n v="1.1000000000000001"/>
    <s v="1-2 Years"/>
    <s v="TSPL"/>
    <s v="Srinivas Musuku"/>
    <s v="Srinivas Musuku"/>
    <s v="HYDERABAD"/>
    <n v="24"/>
    <s v="NA"/>
    <s v="Telangana"/>
    <s v="Metro Cities"/>
    <s v="T1"/>
    <n v="16"/>
    <n v="16"/>
    <s v="NA"/>
  </r>
  <r>
    <n v="5985"/>
    <s v="WBWOIA012007"/>
    <s v="TSPL"/>
    <s v="Barcode Label Printer - TVSE LP-46"/>
    <s v="Barcode Printer"/>
    <s v="BCP"/>
    <s v="TVS LP46"/>
    <s v="NA"/>
    <s v="NA"/>
    <s v="NA"/>
    <s v="W"/>
    <s v="Live"/>
    <d v="2024-02-05T00:00:00"/>
    <x v="2"/>
    <n v="1997"/>
    <s v="KOTI"/>
    <s v="T K HOUSE , 5-1-680, GROUND FLOOR, KOTI, BANK STREET, MAIN ROAD, HYDERABAD - 500001"/>
    <x v="286"/>
    <x v="196"/>
    <s v="Hyderabad"/>
    <x v="23"/>
    <s v="South"/>
    <s v="1 Years, 1 Months, 6 Days"/>
    <n v="1.1000000000000001"/>
    <s v="1-2 Years"/>
    <s v="TSPL"/>
    <s v="Srinivas Musuku"/>
    <s v="Srinivas Musuku"/>
    <s v="HYDERABAD"/>
    <n v="24"/>
    <s v="NA"/>
    <s v="Telangana"/>
    <s v="Metro Cities"/>
    <s v="T1"/>
    <n v="16"/>
    <n v="16"/>
    <s v="NA"/>
  </r>
  <r>
    <n v="5986"/>
    <s v="TSPL-L-2023-1662"/>
    <s v="TSPL"/>
    <s v="Kiosk - PassBook Printer"/>
    <s v="Kiosk: Passbook"/>
    <s v="PBK"/>
    <s v="Epson-PLQ 22"/>
    <s v="X44Q037028"/>
    <s v="PG03M6TQ"/>
    <s v="TPCTM152023070465"/>
    <s v="W"/>
    <s v="Live"/>
    <d v="2024-02-05T00:00:00"/>
    <x v="2"/>
    <n v="422"/>
    <s v="GHAZIABAD - VAISHALI"/>
    <s v="VC-1,SECTOR-1,ADJ TO INCOME TAX OFF, VAISHALI,  , GHAZIABAD, UTTAR PRADESH, 201010"/>
    <x v="2112"/>
    <x v="342"/>
    <s v="Ghaziabad"/>
    <x v="12"/>
    <s v="North"/>
    <s v="1 Years, 1 Months, 6 Days"/>
    <n v="1.1000000000000001"/>
    <s v="1-2 Years"/>
    <s v="ACP"/>
    <s v="R.V.Technology"/>
    <s v="Bipin Kumar"/>
    <s v="Ghaziabad"/>
    <n v="20"/>
    <s v="NA"/>
    <s v="Ghaziabad/Noida"/>
    <s v="Other major cities/Urban"/>
    <s v="T2"/>
    <n v="24"/>
    <n v="24"/>
    <s v="NA"/>
  </r>
  <r>
    <n v="5987"/>
    <s v="WBWOIA011905"/>
    <s v="TSPL"/>
    <s v="Barcode Label Printer - TVSE LP-46"/>
    <s v="Barcode Printer"/>
    <s v="BCP"/>
    <s v="TVS LP46"/>
    <s v="NA"/>
    <s v="NA"/>
    <s v="NA"/>
    <s v="W"/>
    <s v="Live"/>
    <d v="2024-02-05T00:00:00"/>
    <x v="2"/>
    <n v="422"/>
    <s v="GHAZIABAD - VAISHALI"/>
    <s v="VC-1,SECTOR-1,ADJ TO INCOME TAX OFF, VAISHALI,  , GHAZIABAD, UTTAR PRADESH, 201010"/>
    <x v="2112"/>
    <x v="342"/>
    <s v="Ghaziabad"/>
    <x v="12"/>
    <s v="North"/>
    <s v="1 Years, 1 Months, 6 Days"/>
    <n v="1.1000000000000001"/>
    <s v="1-2 Years"/>
    <s v="ACP"/>
    <s v="R.V.Technology"/>
    <s v="Bipin Kumar"/>
    <s v="Ghaziabad"/>
    <n v="20"/>
    <s v="NA"/>
    <s v="Ghaziabad/Noida"/>
    <s v="Other major cities/Urban"/>
    <s v="T2"/>
    <n v="24"/>
    <n v="24"/>
    <s v="NA"/>
  </r>
  <r>
    <n v="5988"/>
    <s v="TSPL-L-2023-1665"/>
    <s v="TSPL"/>
    <s v="Kiosk - PassBook Printer"/>
    <s v="Kiosk: Passbook"/>
    <s v="PBK"/>
    <s v="Epson-PLQ 22"/>
    <s v="X44Q037057"/>
    <s v="PG03M6QA"/>
    <s v="TPCTM152023070231"/>
    <s v="W"/>
    <s v="Live"/>
    <d v="2024-02-05T00:00:00"/>
    <x v="2"/>
    <n v="1437"/>
    <s v="CHAURA RASTA - JAIPUR"/>
    <s v="ALUDA HOUSE, HOUSE NO. 1552 – 1553, CHAURA  RASTA, JAIPUR – 302 003 , RAJASTHAN"/>
    <x v="29"/>
    <x v="9"/>
    <s v="Jaipur"/>
    <x v="5"/>
    <s v="North"/>
    <s v="1 Years, 1 Months, 6 Days"/>
    <n v="1.1000000000000001"/>
    <s v="1-2 Years"/>
    <s v="ACP"/>
    <s v="Global Infotech"/>
    <s v="Deepak Bagra"/>
    <s v="Jaipur"/>
    <n v="25"/>
    <s v="NA"/>
    <s v="Ajmer,Alwar,Banswara,Baran,Barmer,Bhadra,Bharatpur,Bhilwara,BHIWADI,Bikaner,Bundi,Bundi ,Chittorgarh,Churu,Dausa,Dholpur,Ganganagar,Hanumangarh,Jaipur,Jaisalmer,Jhalawar,Jhunjhunu,Jodhpur,Kota,Mansarovar,Nagaur,Pali,Rajsamand ,Sikar,Sirohi,Tonk,Udaipur"/>
    <s v="Other major cities/Urban"/>
    <s v="T2"/>
    <n v="24"/>
    <n v="24"/>
    <s v="NA"/>
  </r>
  <r>
    <n v="5989"/>
    <s v="WBWOIA011961"/>
    <s v="TSPL"/>
    <s v="Barcode Label Printer - TVSE LP-46"/>
    <s v="Barcode Printer"/>
    <s v="BCP"/>
    <s v="TVS LP46"/>
    <s v="NA"/>
    <s v="NA"/>
    <s v="NA"/>
    <s v="W"/>
    <s v="Live"/>
    <d v="2024-02-05T00:00:00"/>
    <x v="2"/>
    <n v="1437"/>
    <s v="CHAURA RASTA - JAIPUR"/>
    <s v="ALUDA HOUSE, HOUSE NO. 1552 – 1553, CHAURA  RASTA, JAIPUR – 302 003 , RAJASTHAN"/>
    <x v="29"/>
    <x v="9"/>
    <s v="Jaipur"/>
    <x v="5"/>
    <s v="North"/>
    <s v="1 Years, 1 Months, 6 Days"/>
    <n v="1.1000000000000001"/>
    <s v="1-2 Years"/>
    <s v="ACP"/>
    <s v="Global Infotech"/>
    <s v="Deepak Bagra"/>
    <s v="Jaipur"/>
    <n v="25"/>
    <s v="NA"/>
    <s v="Ajmer,Alwar,Banswara,Baran,Barmer,Bhadra,Bharatpur,Bhilwara,BHIWADI,Bikaner,Bundi,Bundi ,Chittorgarh,Churu,Dausa,Dholpur,Ganganagar,Hanumangarh,Jaipur,Jaisalmer,Jhalawar,Jhunjhunu,Jodhpur,Kota,Mansarovar,Nagaur,Pali,Rajsamand ,Sikar,Sirohi,Tonk,Udaipur"/>
    <s v="Other major cities/Urban"/>
    <s v="T2"/>
    <n v="24"/>
    <n v="24"/>
    <s v="NA"/>
  </r>
  <r>
    <n v="5990"/>
    <s v="TSPL-A-2024-1789"/>
    <s v="TSPL"/>
    <s v="Kiosk - MFK with PBK CHQ SC IB and CONF."/>
    <s v="Kiosk: MFK"/>
    <s v="MFK"/>
    <s v="Epson-PLQ 50"/>
    <s v="X7ZH002622"/>
    <s v="PG03MAE9"/>
    <s v="NA"/>
    <s v="UC"/>
    <s v="Live"/>
    <d v="2024-02-06T00:00:00"/>
    <x v="5"/>
    <n v="741"/>
    <s v="SAKI NAKA BRANCH"/>
    <s v="Axis Bank Limited, UNIT NO 4, GROUND FLOOR, HYDE PARK, SAKI VIHAR ROAD, OPP ANSA IND. ESTATE , ANDHERI EAST, MUMBAI - 400072."/>
    <x v="1108"/>
    <x v="21"/>
    <s v="Mumbai"/>
    <x v="2"/>
    <s v="West"/>
    <s v="1 Years, 1 Months, 5 Days"/>
    <n v="1.0900000000000001"/>
    <s v="1-2 Years"/>
    <s v="ACP"/>
    <s v="SAP Infotech"/>
    <s v="Vinayak/Nitesh/Prashant"/>
    <s v="Ghatkopar"/>
    <n v="18"/>
    <s v="NA"/>
    <e v="#N/A"/>
    <s v="Metro Cities"/>
    <s v="T1"/>
    <n v="6"/>
    <n v="24"/>
    <s v="NA"/>
  </r>
  <r>
    <n v="5991"/>
    <s v="TSPL-A-2024-1732"/>
    <s v="TSPL"/>
    <s v="Kiosk - MFK with PBK CHQ SC IB and CONF."/>
    <s v="Kiosk: MFK"/>
    <s v="MFK"/>
    <s v="Epson-PLQ 50"/>
    <s v="X7ZH005301"/>
    <s v="PGO3M9X5"/>
    <s v="215KTSI20220201147"/>
    <s v="UC"/>
    <s v="Live"/>
    <d v="2024-02-06T00:00:00"/>
    <x v="7"/>
    <s v="0408"/>
    <s v="Mumbai-Nerul"/>
    <s v="ICICI Bank Ltd, Coral Crest CoOp Hsg. Soc.Unit 14, Plot No. 3,Sector 23, Nerul E,Navi Mumbai"/>
    <x v="2113"/>
    <x v="21"/>
    <s v="Mumbai"/>
    <x v="2"/>
    <s v="West"/>
    <s v="1 Years, 1 Months, 5 Days"/>
    <n v="1.0900000000000001"/>
    <s v="1-2 Years"/>
    <s v="ACP"/>
    <s v="SAP Infotech"/>
    <s v="Manoj Zankar"/>
    <s v="Diva"/>
    <n v="30"/>
    <s v="NA"/>
    <s v="Vikhroli To Khopoli "/>
    <s v="Metro Cities"/>
    <s v="T1"/>
    <n v="4"/>
    <n v="8"/>
    <s v="NA"/>
  </r>
  <r>
    <n v="5992"/>
    <s v="TSPL-A-2024-1761"/>
    <s v="TSPL"/>
    <s v="Kiosk - MFK with PBK CHQ SC IB and CONF."/>
    <s v="Kiosk: MFK"/>
    <s v="MFK"/>
    <s v="Epson-PLQ 50"/>
    <s v="X7ZH005447"/>
    <s v="PGO3MA9G"/>
    <s v="215KTSI20220201190"/>
    <s v="UC"/>
    <s v="Live"/>
    <d v="2024-02-06T00:00:00"/>
    <x v="7"/>
    <n v="429"/>
    <s v="Unijha"/>
    <s v="ICICI Bank Ltd, First Floor, Tirupati Complex, Opp. Apmc, Unjha  384170"/>
    <x v="255"/>
    <x v="1156"/>
    <s v="Unijha"/>
    <x v="1"/>
    <s v="West"/>
    <s v="1 Years, 1 Months, 5 Days"/>
    <n v="1.0900000000000001"/>
    <s v="1-2 Years"/>
    <s v="TSPL"/>
    <s v="Mrugesh Bhavsar"/>
    <s v="Mrugesh Bhavsar"/>
    <s v="Ahmedabad"/>
    <s v="NA"/>
    <s v="NA"/>
    <s v="Gujarat"/>
    <s v="Rural Area/semi Urban"/>
    <s v="T3"/>
    <n v="24"/>
    <n v="48"/>
    <s v="NA"/>
  </r>
  <r>
    <n v="5993"/>
    <s v="TSPL-A-2024-1728"/>
    <s v="TSPL"/>
    <s v="Kiosk - MFK with PBK CHQ SC IB and CONF."/>
    <s v="Kiosk: MFK"/>
    <s v="MFK"/>
    <s v="Epson-PLQ 50"/>
    <s v="X7ZH005412"/>
    <s v="PGO3M6MZ"/>
    <s v="215KTSI20220201150"/>
    <s v="UC"/>
    <s v="Live"/>
    <d v="2024-02-07T00:00:00"/>
    <x v="7"/>
    <s v="0414"/>
    <s v="Mumbai-Worli"/>
    <s v="ICICI Bank Ltd, 81, Barodawala Mansion, DR A B Road, Worli, Mumbai"/>
    <x v="2114"/>
    <x v="21"/>
    <s v="Mumbai"/>
    <x v="2"/>
    <s v="West"/>
    <s v="1 Years, 1 Months, 4 Days"/>
    <n v="1.0900000000000001"/>
    <s v="1-2 Years"/>
    <s v="ACP"/>
    <s v="SAP Infotech"/>
    <s v="Vinayak/Nitesh/Prashant"/>
    <s v="Ghatkopar"/>
    <n v="19"/>
    <s v="NA"/>
    <e v="#N/A"/>
    <s v="Metro Cities"/>
    <s v="T1"/>
    <n v="4"/>
    <n v="8"/>
    <s v="NA"/>
  </r>
  <r>
    <n v="5994"/>
    <s v="TSPL-A-2024-1733"/>
    <s v="TSPL"/>
    <s v="Kiosk - MFK with PBK CHQ SC IB and CONF."/>
    <s v="Kiosk: MFK"/>
    <s v="MFK"/>
    <s v="Epson-PLQ 50"/>
    <s v="X7ZH005445"/>
    <s v="PGO3M9Y8"/>
    <s v="215KTSI20220201155"/>
    <s v="UC"/>
    <s v="Live"/>
    <d v="2024-02-07T00:00:00"/>
    <x v="7"/>
    <s v="0957"/>
    <s v="Mumbai-Nerulseawood"/>
    <s v="ICICI Bank Ltd, Ground Floor,Tirupati Chs,Shop No 5 To 11,Plot No.3,Sector44,Seawood,Nerul,Navi Mumbai "/>
    <x v="2113"/>
    <x v="21"/>
    <s v="Mumbai"/>
    <x v="2"/>
    <s v="West"/>
    <s v="1 Years, 1 Months, 4 Days"/>
    <n v="1.0900000000000001"/>
    <s v="1-2 Years"/>
    <s v="ACP"/>
    <s v="SAP Infotech"/>
    <s v="Manoj Zankar"/>
    <s v="Diva"/>
    <n v="30"/>
    <s v="NA"/>
    <s v="Vikhroli To Khopoli "/>
    <s v="Metro Cities"/>
    <s v="T1"/>
    <n v="4"/>
    <n v="8"/>
    <s v="NA"/>
  </r>
  <r>
    <n v="5995"/>
    <s v="TSPL-A-2024-1734"/>
    <s v="TSPL"/>
    <s v="Kiosk - MFK with PBK CHQ SC IB and CONF."/>
    <s v="Kiosk: MFK"/>
    <s v="MFK"/>
    <s v="Epson-PLQ 50"/>
    <s v="X7ZH003220"/>
    <s v="PGO3M6HQ"/>
    <s v="215KTSI20220201071"/>
    <s v="UC"/>
    <s v="Live"/>
    <d v="2024-02-07T00:00:00"/>
    <x v="7"/>
    <s v="1249"/>
    <s v="Mumbai-Vikhrolieast"/>
    <s v="ICICI Bank Ltd, Shop No. 4A And 5A A Wing, Sai Suman Chs,C.T.S. No. 252, Near Reliance Fresh, Station Road, Vikhroli E, Mumbai Maharashtra "/>
    <x v="2115"/>
    <x v="21"/>
    <s v="Mumbai"/>
    <x v="2"/>
    <s v="West"/>
    <s v="1 Years, 1 Months, 4 Days"/>
    <n v="1.0900000000000001"/>
    <s v="1-2 Years"/>
    <s v="ACP"/>
    <s v="SAP Infotech"/>
    <s v="Manoj Zankar"/>
    <s v="Diva"/>
    <n v="30"/>
    <s v="NA"/>
    <s v="Vikhroli To Khopoli "/>
    <s v="Metro Cities"/>
    <s v="T1"/>
    <n v="4"/>
    <n v="8"/>
    <s v="NA"/>
  </r>
  <r>
    <n v="5996"/>
    <s v="TSPL-A-2024-1758"/>
    <s v="TSPL"/>
    <s v="Kiosk - MFK with PBK CHQ SC IB and CONF."/>
    <s v="Kiosk: MFK"/>
    <s v="MFK"/>
    <s v="Epson-PLQ 50"/>
    <s v="X7ZH005457"/>
    <s v="PGO3M6LZ"/>
    <s v="215KTSI20220201004"/>
    <s v="UC"/>
    <s v="Live"/>
    <d v="2024-02-07T00:00:00"/>
    <x v="7"/>
    <n v="854"/>
    <s v="Vadodara-Nizampura"/>
    <s v="ICICI Bank Ltd, New Devdeep Complex, Near Uti Bank, Nizampura, Baroda"/>
    <x v="2116"/>
    <x v="1157"/>
    <s v="Vododara"/>
    <x v="1"/>
    <s v="West"/>
    <s v="1 Years, 1 Months, 4 Days"/>
    <n v="1.0900000000000001"/>
    <s v="1-2 Years"/>
    <s v="TSPL"/>
    <s v="Rakesh Tiwari"/>
    <s v="Rakesh Tiwari"/>
    <s v="Tarsali"/>
    <n v="12"/>
    <s v="NA"/>
    <e v="#N/A"/>
    <s v="Other major cities/Urban"/>
    <s v="T2"/>
    <n v="4"/>
    <n v="24"/>
    <s v="NA"/>
  </r>
  <r>
    <n v="5997"/>
    <s v="TSPL-K-2023-1641"/>
    <s v="TSPL"/>
    <s v="Kiosk - PassBook Printer"/>
    <s v="Kiosk: Passbook"/>
    <s v="PBK"/>
    <s v="Epson-PLQ 22"/>
    <s v="X44Q035438"/>
    <s v="PG03XCHE"/>
    <s v="TPCTM152023070411"/>
    <s v="W"/>
    <s v="Live"/>
    <d v="2024-02-07T00:00:00"/>
    <x v="2"/>
    <n v="1872"/>
    <s v="PERAMBALUR"/>
    <s v="NEW ADDRESS:- HDFC BANK LTD. , NO.11 , VENKATESAPURAM , TRICHY MAIN ROAD , PERAMBALUR-612212. TAMIL NADU"/>
    <x v="2117"/>
    <x v="47"/>
    <s v="Perambalur"/>
    <x v="0"/>
    <s v="South"/>
    <s v="1 Years, 1 Months, 4 Days"/>
    <n v="1.0900000000000001"/>
    <s v="1-2 Years"/>
    <s v="ACP"/>
    <s v="R R Infotech"/>
    <s v="Lakshman"/>
    <s v="Chennai"/>
    <s v="NA"/>
    <s v="NA"/>
    <s v="Chennai/Ariyalur/Chengalpattu/Kanchipuram/Perambalur/Thanjavur/Tiruchirappalli/Karur/Kumbakonam/Pattukkottai/Srirangam/Tiruchirappalli/Thiruvallur"/>
    <s v="Rural Area/semi Urban"/>
    <s v="T3"/>
    <n v="32"/>
    <n v="32"/>
    <s v="NA"/>
  </r>
  <r>
    <n v="5998"/>
    <s v="WAVOIA006462"/>
    <s v="TSPL"/>
    <s v="Barcode Label Printer - TVSE LP-46"/>
    <s v="Barcode Printer"/>
    <s v="BCP"/>
    <s v="TVS LP46"/>
    <s v="NA"/>
    <s v="NA"/>
    <s v="NA"/>
    <s v="W"/>
    <s v="Live"/>
    <d v="2024-02-07T00:00:00"/>
    <x v="2"/>
    <n v="1872"/>
    <s v="PERAMBALUR"/>
    <s v="NEW ADDRESS:- HDFC BANK LTD. , NO.11 , VENKATESAPURAM , TRICHY MAIN ROAD , PERAMBALUR-612212. TAMIL NADU"/>
    <x v="2117"/>
    <x v="47"/>
    <s v="Perambalur"/>
    <x v="0"/>
    <s v="South"/>
    <s v="1 Years, 1 Months, 4 Days"/>
    <n v="1.0900000000000001"/>
    <s v="1-2 Years"/>
    <s v="ACP"/>
    <s v="R R Infotech"/>
    <s v="Lakshman"/>
    <s v="Chennai"/>
    <s v="NA"/>
    <s v="NA"/>
    <s v="Chennai/Ariyalur/Chengalpattu/Kanchipuram/Perambalur/Thanjavur/Tiruchirappalli/Karur/Kumbakonam/Pattukkottai/Srirangam/Tiruchirappalli/Thiruvallur"/>
    <s v="Rural Area/semi Urban"/>
    <s v="T3"/>
    <n v="32"/>
    <n v="32"/>
    <s v="NA"/>
  </r>
  <r>
    <n v="5999"/>
    <s v="TSPL-L-2023-1678"/>
    <s v="TSPL"/>
    <s v="Kiosk - PassBook Printer"/>
    <s v="Kiosk: Passbook"/>
    <s v="PBK"/>
    <s v="Epson-PLQ 22"/>
    <s v="X44Q036007"/>
    <s v="PG03M6Y4"/>
    <s v="TPCTM152023070165"/>
    <s v="W"/>
    <s v="Live"/>
    <d v="2024-02-07T00:00:00"/>
    <x v="2"/>
    <n v="4117"/>
    <s v="HULIMAVU BANGALORE"/>
    <s v="HDFC BANK LTD., NO.363, &quot; KRISHNA ARCADE &quot; HULIMAVU, BANNERGHATTA MAIN ROAD, NEAR ROYAL MEENAKSHI MALL, OPP. CHAITHANYA E TECHNO SCHOOL, BANGALORE, KARNATAKA  - 560076. "/>
    <x v="687"/>
    <x v="8"/>
    <s v="Bangalore"/>
    <x v="4"/>
    <s v="South"/>
    <s v="1 Years, 1 Months, 4 Days"/>
    <n v="1.0900000000000001"/>
    <s v="1-2 Years"/>
    <s v="ACP"/>
    <s v="Trust Computer System"/>
    <s v="Gopinath"/>
    <s v="Bangalore"/>
    <n v="15"/>
    <s v="NA"/>
    <s v="Bangalore,Bangalore Rural,Bangalore Urban,BENGALURU,Dharmapuri,Hosur,Krishnagiri,Ramanagara,Tumkur"/>
    <s v="Metro Cities"/>
    <s v="T1"/>
    <n v="16"/>
    <n v="16"/>
    <s v="NA"/>
  </r>
  <r>
    <n v="6000"/>
    <s v="WBWOIA012045"/>
    <s v="TSPL"/>
    <s v="Barcode Label Printer - TVSE LP-46"/>
    <s v="Barcode Printer"/>
    <s v="BCP"/>
    <s v="TVS LP46"/>
    <s v="NA"/>
    <s v="NA"/>
    <s v="NA"/>
    <s v="W"/>
    <s v="Live"/>
    <d v="2024-02-07T00:00:00"/>
    <x v="2"/>
    <n v="4117"/>
    <s v="HULIMAVU BANGALORE"/>
    <s v="HDFC BANK LTD., NO.363, &quot; KRISHNA ARCADE &quot; HULIMAVU, BANNERGHATTA MAIN ROAD, NEAR ROYAL MEENAKSHI MALL, OPP. CHAITHANYA E TECHNO SCHOOL, BANGALORE, KARNATAKA  - 560076. "/>
    <x v="687"/>
    <x v="8"/>
    <s v="Bangalore"/>
    <x v="4"/>
    <s v="South"/>
    <s v="1 Years, 1 Months, 4 Days"/>
    <n v="1.0900000000000001"/>
    <s v="1-2 Years"/>
    <s v="ACP"/>
    <s v="Trust Computer System"/>
    <s v="Gopinath"/>
    <s v="Bangalore"/>
    <n v="15"/>
    <s v="NA"/>
    <s v="Bangalore,Bangalore Rural,Bangalore Urban,BENGALURU,Dharmapuri,Hosur,Krishnagiri,Ramanagara,Tumkur"/>
    <s v="Metro Cities"/>
    <s v="T1"/>
    <n v="16"/>
    <n v="16"/>
    <s v="NA"/>
  </r>
  <r>
    <n v="6001"/>
    <s v="TSPL-A-2024-1777"/>
    <s v="TSPL"/>
    <s v="Kiosk - MFK with PBK CHQ SC IB and CONF."/>
    <s v="Kiosk: MFK"/>
    <s v="MFK"/>
    <s v="Epson-PLQ 50"/>
    <s v="X7ZH005440"/>
    <s v="PGO3M6FO"/>
    <s v="215KTSI20240116026"/>
    <s v="UC"/>
    <s v="Live"/>
    <d v="2024-02-07T00:00:00"/>
    <x v="7"/>
    <n v="6807"/>
    <s v="Ajmer, Station Rioad"/>
    <s v="ICICI Bank Ltd, King Edward Memorial,Station Road,Ajmer  305001"/>
    <x v="460"/>
    <x v="282"/>
    <s v="Ajmer"/>
    <x v="5"/>
    <s v="North"/>
    <s v="1 Years, 1 Months, 4 Days"/>
    <n v="1.0900000000000001"/>
    <s v="1-2 Years"/>
    <s v="ACP"/>
    <s v="Global Infotech"/>
    <s v="Deepak Bagra"/>
    <s v="Jaipur"/>
    <n v="20"/>
    <s v="NA"/>
    <s v="Ajmer,Alwar,Banswara,Baran,Barmer,Bhadra,Bharatpur,Bhilwara,BHIWADI,Bikaner,Bundi,Bundi ,Chittorgarh,Churu,Dausa,Dholpur,Ganganagar,Hanumangarh,Jaipur,Jaisalmer,Jhalawar,Jhunjhunu,Jodhpur,Kota,Mansarovar,Nagaur,Pali,Rajsamand ,Sikar,Sirohi,Tonk,Udaipur"/>
    <s v="Rural Area/semi Urban"/>
    <s v="T3"/>
    <n v="24"/>
    <n v="48"/>
    <s v="NA"/>
  </r>
  <r>
    <n v="6002"/>
    <s v="TSPL-L-2023-1671"/>
    <s v="TSPL"/>
    <s v="Kiosk - PassBook Printer"/>
    <s v="Kiosk: Passbook"/>
    <s v="PBK"/>
    <s v="Epson-PLQ 22"/>
    <s v="X44Q037232"/>
    <s v="PG03M6WQ"/>
    <s v="TPCTM152023070421"/>
    <s v="W"/>
    <s v="Live"/>
    <d v="2024-02-08T00:00:00"/>
    <x v="2"/>
    <n v="2104"/>
    <s v="PHALTAN"/>
    <s v="NEW ADDRESS :- NEAR DOSH TRADERS ,OPP.RAMRAJE SHOPPING COMPLEX ,PHALTAN ,DIST-SATARA "/>
    <x v="2118"/>
    <x v="1158"/>
    <s v="Phaltan"/>
    <x v="2"/>
    <s v="West"/>
    <s v="1 Years, 1 Months, 3 Days"/>
    <n v="1.0900000000000001"/>
    <s v="1-2 Years"/>
    <s v="ACP"/>
    <s v="Shree Yog Technology"/>
    <s v="Pramod Thakur"/>
    <s v="Pune"/>
    <n v="122"/>
    <s v="NA"/>
    <e v="#N/A"/>
    <s v="Rural Area/semi Urban"/>
    <s v="T3"/>
    <n v="32"/>
    <n v="32"/>
    <s v="NA"/>
  </r>
  <r>
    <n v="6003"/>
    <s v="WBWOIA012009"/>
    <s v="TSPL"/>
    <s v="Barcode Label Printer - TVSE LP-46"/>
    <s v="Barcode Printer"/>
    <s v="BCP"/>
    <s v="TVS LP46"/>
    <s v="NA"/>
    <s v="NA"/>
    <s v="NA"/>
    <s v="W"/>
    <s v="Live"/>
    <d v="2024-02-08T00:00:00"/>
    <x v="2"/>
    <n v="2104"/>
    <s v="PHALTAN"/>
    <s v="NEW ADDRESS :- NEAR DOSH TRADERS ,OPP.RAMRAJE SHOPPING COMPLEX ,PHALTAN ,DIST-SATARA"/>
    <x v="2118"/>
    <x v="1158"/>
    <s v="Phaltan"/>
    <x v="2"/>
    <s v="West"/>
    <s v="1 Years, 1 Months, 3 Days"/>
    <n v="1.0900000000000001"/>
    <s v="1-2 Years"/>
    <s v="ACP"/>
    <s v="Shree Yog Technology"/>
    <s v="Pramod Thakur"/>
    <s v="Pune"/>
    <n v="122"/>
    <s v="NA"/>
    <e v="#N/A"/>
    <s v="Rural Area/semi Urban"/>
    <s v="T3"/>
    <n v="32"/>
    <n v="32"/>
    <s v="NA"/>
  </r>
  <r>
    <n v="6004"/>
    <s v="TSPL-A-2024-1793"/>
    <s v="TSPL"/>
    <s v="Kiosk - MFK with PBK CHQ SC IB and CONF."/>
    <s v="Kiosk: MFK"/>
    <s v="MFK"/>
    <s v="Epson-PLQ 50"/>
    <s v="X7ZH005289"/>
    <s v="PG03M6DG"/>
    <s v="NA"/>
    <s v="UC"/>
    <s v="Live"/>
    <d v="2024-02-08T00:00:00"/>
    <x v="5"/>
    <n v="3218"/>
    <s v="SAHARA DARWAJA,SURAT BRANCH"/>
    <s v="Axis Bank Limited, GROUND FLOOR , SHOP NO.G-1, SURANA INTERNATIONAL, NEAR SAHARA DARWAJA , RING ROAD , SURAT - 395001"/>
    <x v="451"/>
    <x v="2"/>
    <s v="Surat"/>
    <x v="1"/>
    <s v="West"/>
    <s v="1 Years, 1 Months, 3 Days"/>
    <n v="1.0900000000000001"/>
    <s v="1-2 Years"/>
    <s v="TSPL"/>
    <s v="Arun Jaiswal"/>
    <s v="Arun Jaiswal"/>
    <s v="Surat"/>
    <n v="13"/>
    <s v="NA"/>
    <s v="Dadara,Daman,Narmada,Navsari,Silvassa,Surat,Valsad"/>
    <s v="Other major cities/Urban"/>
    <s v="T2"/>
    <n v="12"/>
    <n v="48"/>
    <s v="NA"/>
  </r>
  <r>
    <n v="6005"/>
    <s v="TSPL-A-2024-1722"/>
    <s v="TSPL"/>
    <s v="Kiosk - MFK with PBK CHQ SC IB and CONF."/>
    <s v="Kiosk: MFK"/>
    <s v="MFK"/>
    <s v="Epson-PLQ 50"/>
    <s v="X7ZH003180"/>
    <s v="PGO3M6A6"/>
    <s v="215KTSI20220201083"/>
    <s v="UC"/>
    <s v="Live"/>
    <d v="2024-02-08T00:00:00"/>
    <x v="7"/>
    <s v="1030"/>
    <s v="Navimumbai-Kharghar"/>
    <s v="ICICI Bank Ltd, Ground Floor,Shop No.45 To 47,Plot No 61 62,Sector 21,Chaturbhuj Building,Kharghar"/>
    <x v="2119"/>
    <x v="79"/>
    <s v="Raigad"/>
    <x v="2"/>
    <s v="West"/>
    <s v="1 Years, 1 Months, 3 Days"/>
    <n v="1.0900000000000001"/>
    <s v="1-2 Years"/>
    <s v="ACP"/>
    <s v="SAP Infotech"/>
    <s v="Manoj Zankar"/>
    <s v="Diva"/>
    <n v="40"/>
    <s v="NA"/>
    <s v="Vikhroli To Khopoli "/>
    <s v="Metro Cities"/>
    <s v="T1"/>
    <n v="4"/>
    <n v="8"/>
    <s v="NA"/>
  </r>
  <r>
    <n v="6006"/>
    <s v="TSPL-A-2024-1726"/>
    <s v="TSPL"/>
    <s v="Kiosk - MFK with PBK CHQ SC IB and CONF."/>
    <s v="Kiosk: MFK"/>
    <s v="MFK"/>
    <s v="Epson-PLQ 50"/>
    <s v="X7ZH005468"/>
    <s v="PGO3MA5X"/>
    <s v="215KTSI20220201139"/>
    <s v="UC"/>
    <s v="Live"/>
    <d v="2024-02-08T00:00:00"/>
    <x v="7"/>
    <s v="1396"/>
    <s v="Vadodara-Newlehripuraroad"/>
    <s v="ICICI Bank Ltd, City Center, Near Nyay Mandir, Opposite Lal Court, New Lehripura Road, Vadodara Gujarat"/>
    <x v="2120"/>
    <x v="1157"/>
    <s v="Vododara"/>
    <x v="1"/>
    <s v="West"/>
    <s v="1 Years, 1 Months, 3 Days"/>
    <n v="1.0900000000000001"/>
    <s v="1-2 Years"/>
    <s v="TSPL"/>
    <s v="Rakesh Tiwari"/>
    <s v="Rakesh Tiwari"/>
    <s v="Tarsali"/>
    <n v="12"/>
    <s v="NA"/>
    <e v="#N/A"/>
    <s v="Other major cities/Urban"/>
    <s v="T2"/>
    <n v="4"/>
    <n v="24"/>
    <s v="NA"/>
  </r>
  <r>
    <n v="6007"/>
    <s v="TSPL-A-2024-1731"/>
    <s v="TSPL"/>
    <s v="Kiosk - MFK with PBK CHQ SC IB and CONF."/>
    <s v="Kiosk: MFK"/>
    <s v="MFK"/>
    <s v="Epson-PLQ 50"/>
    <s v="X7ZH003171"/>
    <s v="PGO3M6HN"/>
    <s v="215KTSI20220201025"/>
    <s v="UC"/>
    <s v="Live"/>
    <d v="2024-02-08T00:00:00"/>
    <x v="7"/>
    <s v="1868"/>
    <s v="Nashik-Bodhale Nagar"/>
    <s v="ICICI Bank Ltd, Shop No. 4, Suyojit Orchid, Bodhale Nagar, Nashik Pune Road, Nashik"/>
    <x v="2121"/>
    <x v="5"/>
    <s v="Nashik"/>
    <x v="2"/>
    <s v="West"/>
    <s v="1 Years, 1 Months, 3 Days"/>
    <n v="1.0900000000000001"/>
    <s v="1-2 Years"/>
    <s v="ACP"/>
    <s v="Shree Yog Technology"/>
    <s v="Tushar Gurav"/>
    <s v="Nashik"/>
    <n v="3"/>
    <s v="NA"/>
    <e v="#N/A"/>
    <s v="Other major cities/Urban"/>
    <s v="T2"/>
    <n v="4"/>
    <n v="24"/>
    <s v="NA"/>
  </r>
  <r>
    <n v="6008"/>
    <s v="TSPL-A-2024-1749"/>
    <s v="TSPL"/>
    <s v="Kiosk - MFK with PBK CHQ SC IB and CONF."/>
    <s v="Kiosk: MFK"/>
    <s v="MFK"/>
    <s v="Epson-PLQ 50"/>
    <s v="X7ZH005428"/>
    <s v="PGO3M6XL"/>
    <s v="215KTSI20220201016"/>
    <s v="UC"/>
    <s v="Live"/>
    <d v="2024-02-08T00:00:00"/>
    <x v="7"/>
    <s v="6469"/>
    <s v="Jalana"/>
    <s v="ICICI Bank Ltd, H.No.1/12/134,Khadkikar Bldg,Mama Chowk,Jalna 431203"/>
    <x v="2122"/>
    <x v="1159"/>
    <s v="Jalana"/>
    <x v="2"/>
    <s v="West"/>
    <s v="1 Years, 1 Months, 3 Days"/>
    <n v="1.0900000000000001"/>
    <s v="1-2 Years"/>
    <s v="ACP"/>
    <s v="Shree Yog Technology"/>
    <s v="Gaurav Haramkar"/>
    <s v="Aurangabad"/>
    <n v="60"/>
    <s v="NA"/>
    <e v="#N/A"/>
    <s v="Rural Area/semi Urban"/>
    <s v="T3"/>
    <n v="24"/>
    <n v="48"/>
    <s v="NA"/>
  </r>
  <r>
    <n v="6009"/>
    <s v="TSPL-A-2024-1766"/>
    <s v="TSPL"/>
    <s v="Kiosk - MFK with PBK CHQ SC IB and CONF."/>
    <s v="Kiosk: MFK"/>
    <s v="MFK"/>
    <s v="Epson-PLQ 50"/>
    <s v="X7ZH003172"/>
    <s v="PGO3M6HP"/>
    <s v="215KTSI20240116099"/>
    <s v="UC"/>
    <s v="Live"/>
    <d v="2024-02-08T00:00:00"/>
    <x v="7"/>
    <n v="874"/>
    <s v="Mumbai-Wadala"/>
    <s v="ICICI Bank Ltd, Unit No. 003, India Printing House 42, G D Ambekar Marg, Wadala, Mumbai - 400031, "/>
    <x v="2123"/>
    <x v="21"/>
    <s v="Mumbai"/>
    <x v="2"/>
    <s v="West"/>
    <s v="1 Years, 1 Months, 3 Days"/>
    <n v="1.0900000000000001"/>
    <s v="1-2 Years"/>
    <s v="ACP"/>
    <s v="SAP Infotech"/>
    <s v="Vinayak/Nitesh/Prashant"/>
    <s v="Ghatkopar"/>
    <n v="23"/>
    <s v="NA"/>
    <e v="#N/A"/>
    <s v="Metro Cities"/>
    <s v="T1"/>
    <n v="4"/>
    <n v="8"/>
    <s v="NA"/>
  </r>
  <r>
    <n v="6010"/>
    <s v="TSPL-A-2024-1767"/>
    <s v="TSPL"/>
    <s v="Kiosk - MFK with PBK CHQ SC IB and CONF."/>
    <s v="Kiosk: MFK"/>
    <s v="MFK"/>
    <s v="Epson-PLQ 50"/>
    <s v="X7ZH002598"/>
    <s v="PGO3M6FX"/>
    <s v="215KTSI20240116101"/>
    <s v="UC"/>
    <s v="Live"/>
    <d v="2024-02-08T00:00:00"/>
    <x v="7"/>
    <n v="3404"/>
    <s v="Dombivali-Shil Phata"/>
    <s v="ICICI Bank Ltd, Ground Floor, The Boutique Hotel Building, Opp. Lodha Palava, Ship Phata Road, Nilaje Village, Dombivli, Maharashtra 421204"/>
    <x v="1071"/>
    <x v="72"/>
    <s v="Thane"/>
    <x v="2"/>
    <s v="West"/>
    <s v="1 Years, 1 Months, 3 Days"/>
    <n v="1.0900000000000001"/>
    <s v="1-2 Years"/>
    <s v="ACP"/>
    <s v="SAP Infotech"/>
    <s v="Manoj Zankar"/>
    <s v="Diva"/>
    <n v="8"/>
    <s v="NA"/>
    <s v="Vikhroli To Khopoli "/>
    <s v="Metro Cities"/>
    <s v="T1"/>
    <n v="4"/>
    <n v="8"/>
    <s v="NA"/>
  </r>
  <r>
    <n v="6011"/>
    <s v="TSPL-J-2023-1586"/>
    <s v="TSPL"/>
    <s v="Kiosk - Self Service Report Printing"/>
    <s v="Kiosk: Information"/>
    <s v="SSPK"/>
    <s v="HP Printer"/>
    <s v="NA"/>
    <s v="NA"/>
    <s v="NA"/>
    <s v="UC"/>
    <s v="Live"/>
    <d v="2024-02-08T00:00:00"/>
    <x v="8"/>
    <s v="NA"/>
    <s v="Bharti School"/>
    <s v="Dr. Pathlabs Ltd. Bharti School, Plot no. 60, Sector-12 B, Besides Bal Bharti School, Dwarka, South West Delhi 110075"/>
    <x v="953"/>
    <x v="63"/>
    <s v="Delhi"/>
    <x v="16"/>
    <s v="North"/>
    <s v="1 Years, 1 Months, 3 Days"/>
    <n v="1.0900000000000001"/>
    <s v="1-2 Years"/>
    <s v="ACP"/>
    <s v="PHL Solutions"/>
    <s v="Prashant Prakash"/>
    <s v="West Delhi "/>
    <n v="30"/>
    <s v="NA"/>
    <s v="Delhi &amp; NCR (Faridabad,Gurgaon,Mewat,Gurugram,Palwal)"/>
    <s v="Metro Cities"/>
    <s v="T1"/>
    <n v="8"/>
    <n v="24"/>
    <s v="NA"/>
  </r>
  <r>
    <n v="6012"/>
    <s v="TSPL-L-2023-1737"/>
    <s v="TSPL"/>
    <s v="Kiosk - Self Service Report Printing"/>
    <s v="Kiosk: Information"/>
    <s v="SSPK"/>
    <s v="HP Printer"/>
    <s v="NA"/>
    <s v="NA"/>
    <s v="NA"/>
    <s v="UC"/>
    <s v="Live"/>
    <d v="2024-02-08T00:00:00"/>
    <x v="8"/>
    <s v="NA"/>
    <s v="Bareilly Jai Hind Kothi"/>
    <s v="Dr. Pathlabs Ltd. Jai Hind Kothi, Macnair Rd, Saket, Prem Nagar, Bareilly, Uttar Pradesh 243005"/>
    <x v="2124"/>
    <x v="203"/>
    <s v="Bareilly"/>
    <x v="12"/>
    <s v="North"/>
    <s v="1 Years, 1 Months, 3 Days"/>
    <n v="1.0900000000000001"/>
    <s v="1-2 Years"/>
    <s v="ACP"/>
    <s v="MS Infotech"/>
    <s v="Manish Sinha"/>
    <s v="Varanasi"/>
    <n v="10"/>
    <s v="NA"/>
    <s v="Varanasi.Prayagraj/basti/Gonda/etc"/>
    <s v="Rural Area/semi Urban"/>
    <s v="T3"/>
    <n v="24"/>
    <n v="48"/>
    <s v="NA"/>
  </r>
  <r>
    <n v="6013"/>
    <s v="TSPL-A-2024-1721"/>
    <s v="TSPL"/>
    <s v="Kiosk - MFK with PBK CHQ SC IB and CONF."/>
    <s v="Kiosk: MFK"/>
    <s v="MFK"/>
    <s v="Epson-PLQ 50"/>
    <s v="X7ZH005439"/>
    <s v="PGO3M65V"/>
    <s v="215KTSI20220201055"/>
    <s v="UC"/>
    <s v="Live"/>
    <d v="2024-02-09T00:00:00"/>
    <x v="7"/>
    <s v="7214"/>
    <s v="Jaipur-Murlipura"/>
    <s v="ICICI Bank Ltd, Plot No 18, Pravasi Nagar, Near Kedia Palace Choraha, Murlipura, Jaipur - 302039, Rajasthan "/>
    <x v="2125"/>
    <x v="9"/>
    <s v="Jaipur"/>
    <x v="5"/>
    <s v="North"/>
    <s v="1 Years, 1 Months, 2 Days"/>
    <n v="1.08"/>
    <s v="1-2 Years"/>
    <s v="ACP"/>
    <s v="Global Infotech"/>
    <s v="Deepak Bagra"/>
    <s v="Jaipur"/>
    <n v="25"/>
    <s v="NA"/>
    <s v="Ajmer,Alwar,Banswara,Baran,Barmer,Bhadra,Bharatpur,Bhilwara,BHIWADI,Bikaner,Bundi,Bundi ,Chittorgarh,Churu,Dausa,Dholpur,Ganganagar,Hanumangarh,Jaipur,Jaisalmer,Jhalawar,Jhunjhunu,Jodhpur,Kota,Mansarovar,Nagaur,Pali,Rajsamand ,Sikar,Sirohi,Tonk,Udaipur"/>
    <s v="Other major cities/Urban"/>
    <s v="T2"/>
    <n v="4"/>
    <n v="24"/>
    <s v="NA"/>
  </r>
  <r>
    <n v="6014"/>
    <s v="TSPL-A-2024-1764"/>
    <s v="TSPL"/>
    <s v="Kiosk - MFK with PBK CHQ SC IB and CONF."/>
    <s v="Kiosk: MFK"/>
    <s v="MFK"/>
    <s v="Epson-PLQ 50"/>
    <s v="X7ZH005420"/>
    <s v="PGO3M6G2"/>
    <s v="215KTSI20240116105"/>
    <s v="UC"/>
    <s v="Live"/>
    <d v="2024-02-09T00:00:00"/>
    <x v="7"/>
    <n v="4020"/>
    <s v="Delhi-Udyog Nagar"/>
    <s v="ICICI Bank Ltd, I/11, DSIDC, Udyog Nagar, Rohtak Road, Delhi.  110041"/>
    <x v="2126"/>
    <x v="63"/>
    <s v="Delhi"/>
    <x v="16"/>
    <s v="North"/>
    <s v="1 Years, 1 Months, 2 Days"/>
    <n v="1.08"/>
    <s v="1-2 Years"/>
    <s v="ACP"/>
    <s v="PHL Solutions"/>
    <s v="Kundan Negi"/>
    <s v="East Delhi "/>
    <n v="25"/>
    <s v="NA"/>
    <s v="Delhi &amp; NCR (Faridabad,Gurgaon,Mewat,Gurugram,Palwal)"/>
    <s v="Metro Cities"/>
    <s v="T1"/>
    <n v="4"/>
    <n v="8"/>
    <s v="NA"/>
  </r>
  <r>
    <n v="6015"/>
    <s v="TSPL-A-2024-1738"/>
    <s v="TSPL"/>
    <s v="Kiosk - MFK with PBK CHQ SC IB and CONF."/>
    <s v="Kiosk: MFK"/>
    <s v="MFK"/>
    <s v="Epson-PLQ 50"/>
    <s v="X7ZH005427"/>
    <s v="PGO3MA7N"/>
    <s v="215KTSI20220201015"/>
    <s v="UC"/>
    <s v="Live"/>
    <d v="2024-02-12T00:00:00"/>
    <x v="7"/>
    <s v="7505"/>
    <s v="Surat - Dabholi Road"/>
    <s v="ICICI Bank Ltd, shop no 31,32 avloan business hub, near partidhar bhavan, ambatalavdi, katargam,dabholi,surat-395004 "/>
    <x v="2127"/>
    <x v="2"/>
    <s v="Surat"/>
    <x v="1"/>
    <s v="West"/>
    <s v="1 Years, 27 Days"/>
    <n v="1.08"/>
    <s v="1-2 Years"/>
    <s v="TSPL"/>
    <s v="Arun Jaiswal"/>
    <s v="Arun Jaiswal"/>
    <s v="Surat"/>
    <n v="5"/>
    <s v="NA"/>
    <s v="Dadara,Daman,Narmada,Navsari,Silvassa,Surat,Valsad"/>
    <s v="Other major cities/Urban"/>
    <s v="T2"/>
    <n v="4"/>
    <n v="24"/>
    <s v="NA"/>
  </r>
  <r>
    <n v="6016"/>
    <s v="TSPL-A-2024-1739"/>
    <s v="TSPL"/>
    <s v="Kiosk - MFK with PBK CHQ SC IB and CONF."/>
    <s v="Kiosk: MFK"/>
    <s v="MFK"/>
    <s v="Epson-PLQ 50"/>
    <s v="X7ZH003181"/>
    <s v="PGO3M6CR"/>
    <s v="215KTSI20220201005"/>
    <s v="UC"/>
    <s v="Live"/>
    <d v="2024-02-12T00:00:00"/>
    <x v="7"/>
    <s v="1380"/>
    <s v="Veraval"/>
    <s v="ICICI Bank Ltd, Ground Floor, Vinayak Plaza, Tower Chowk, Veraval "/>
    <x v="2128"/>
    <x v="1160"/>
    <s v="Veraval"/>
    <x v="1"/>
    <s v="West"/>
    <s v="1 Years, 27 Days"/>
    <n v="1.08"/>
    <s v="1-2 Years"/>
    <s v="TSPL"/>
    <s v="Amit Makwana"/>
    <s v="Amit Makwana"/>
    <s v="Junagadh"/>
    <n v="88"/>
    <s v="NA"/>
    <s v="Amreli,Bareja,Devbhumi Dwarka,Diu,Jamnagar,Junagadh,KHAMBHALIA,Khambhat,Mahisagar,Morbi,Porbandar,Rajkot,Una"/>
    <s v="Rural Area/semi Urban"/>
    <s v="T3"/>
    <n v="24"/>
    <n v="48"/>
    <s v="NA"/>
  </r>
  <r>
    <n v="6017"/>
    <s v="TSPL-A-2024-1753"/>
    <s v="TSPL"/>
    <s v="Kiosk - MFK with PBK CHQ SC IB and CONF."/>
    <s v="Kiosk: MFK"/>
    <s v="MFK"/>
    <s v="Epson-PLQ 50"/>
    <s v="X7ZH003204"/>
    <s v="PGO3M9XL"/>
    <s v="215KTSI20220201084"/>
    <s v="UC"/>
    <s v="Live"/>
    <d v="2024-02-12T00:00:00"/>
    <x v="7"/>
    <n v="2787"/>
    <s v="Badlapur"/>
    <s v="ICICI Bank Ltd, Om Shivaly Chs, Shop No.1,2 3, Midc Road, Ghorpade Chowk, Katrap, Badlapur E, Dist Thane, Maharashtra 421503"/>
    <x v="2129"/>
    <x v="35"/>
    <s v="Thane"/>
    <x v="2"/>
    <s v="West"/>
    <s v="1 Years, 27 Days"/>
    <n v="1.08"/>
    <s v="1-2 Years"/>
    <s v="ACP"/>
    <s v="SAP Infotech"/>
    <s v="Manoj Zankar"/>
    <s v="DIva"/>
    <n v="14"/>
    <s v="NA"/>
    <s v="Vikhroli To Khopoli "/>
    <s v="Metro Cities"/>
    <s v="T1"/>
    <n v="4"/>
    <n v="8"/>
    <s v="NA"/>
  </r>
  <r>
    <n v="6018"/>
    <s v="TSPL-A-2024-1780"/>
    <s v="TSPL"/>
    <s v="Kiosk - MFK with PBK CHQ SC IB and CONF."/>
    <s v="Kiosk: MFK"/>
    <s v="MFK"/>
    <s v="Epson-PLQ 50"/>
    <s v="X7ZH003210"/>
    <s v="PGO3M69R"/>
    <s v="215KTSI20240116024"/>
    <s v="UC"/>
    <s v="Live"/>
    <d v="2024-02-12T00:00:00"/>
    <x v="7"/>
    <n v="1697"/>
    <s v="Pune-Pimplesaudagar"/>
    <s v="ICICI Bank Ltd, Shop No. 20-21, Jarvari Society, Pimple Saudagar, Pune 411027"/>
    <x v="1335"/>
    <x v="3"/>
    <s v="Pune"/>
    <x v="2"/>
    <s v="West"/>
    <s v="1 Years, 27 Days"/>
    <n v="1.08"/>
    <s v="1-2 Years"/>
    <s v="ACP"/>
    <s v="Precise Business Solution"/>
    <s v="Suraj Horne"/>
    <s v="Dhayari"/>
    <n v="12"/>
    <s v="NA"/>
    <s v="Pune"/>
    <s v="Metro Cities"/>
    <s v="T1"/>
    <n v="4"/>
    <n v="8"/>
    <s v="NA"/>
  </r>
  <r>
    <n v="6019"/>
    <s v="TSPL-A-2024-1781"/>
    <s v="TSPL"/>
    <s v="Kiosk - MFK with PBK CHQ SC IB and CONF."/>
    <s v="Kiosk: MFK"/>
    <s v="MFK"/>
    <s v="Epson-PLQ 50"/>
    <s v="X7ZH003217"/>
    <s v="PGO3M67H"/>
    <s v="215KTSI20240116120"/>
    <s v="UC"/>
    <s v="Live"/>
    <d v="2024-02-12T00:00:00"/>
    <x v="7"/>
    <n v="1185"/>
    <s v="Rajahmundry-Danavaipeta"/>
    <s v="ICICI Bank Ltd, D No.46-20-15,Danavaipeta Main Road, Rajahmundry, East Godavari District, Andhra Pradesh 533103"/>
    <x v="1180"/>
    <x v="105"/>
    <s v="Rajahmundry"/>
    <x v="7"/>
    <s v="South"/>
    <s v="1 Years, 27 Days"/>
    <n v="1.08"/>
    <s v="1-2 Years"/>
    <s v="TSPL"/>
    <s v="N. Srinivas Rao"/>
    <s v="N. Srinivas Rao"/>
    <s v="VIJAYAWADA"/>
    <n v="180"/>
    <s v="NA"/>
    <s v="Andhra Pradesh"/>
    <s v="Rural Area/semi Urban"/>
    <s v="T3"/>
    <n v="24"/>
    <n v="48"/>
    <s v="NA"/>
  </r>
  <r>
    <n v="6020"/>
    <s v="TSPL-A-2024-1724"/>
    <s v="TSPL"/>
    <s v="Kiosk - MFK with PBK CHQ SC IB and CONF."/>
    <s v="Kiosk: MFK"/>
    <s v="MFK"/>
    <s v="Epson-PLQ 50"/>
    <s v="X7ZH005419"/>
    <s v="PGO3M9XP"/>
    <s v="215KTSI20220201076"/>
    <s v="UC"/>
    <s v="Live"/>
    <d v="2024-02-12T00:00:00"/>
    <x v="7"/>
    <s v="6641"/>
    <s v="Delhi Shalimar Bagh"/>
    <s v="ICICI Bank Ltd, Ae6, Shalimar Bagh, Delhi "/>
    <x v="2130"/>
    <x v="63"/>
    <s v="Delhi"/>
    <x v="16"/>
    <s v="North"/>
    <s v="1 Years, 27 Days"/>
    <n v="1.08"/>
    <s v="1-2 Years"/>
    <s v="ACP"/>
    <s v="PHL Solutions"/>
    <s v="Nitin"/>
    <s v="North Delhi "/>
    <n v="17"/>
    <s v="NA"/>
    <s v="Delhi &amp; NCR (Faridabad,Gurgaon,Mewat,Gurugram,Palwal)"/>
    <s v="Metro Cities"/>
    <s v="T1"/>
    <n v="4"/>
    <n v="8"/>
    <s v="NA"/>
  </r>
  <r>
    <n v="6021"/>
    <s v="TSPL-A-2024-1727"/>
    <s v="TSPL"/>
    <s v="Kiosk - MFK with PBK CHQ SC IB and CONF."/>
    <s v="Kiosk: MFK"/>
    <s v="MFK"/>
    <s v="Epson-PLQ 50"/>
    <s v="X7ZH002576"/>
    <s v="PGO3M6FL"/>
    <s v="215KTSI20220201174"/>
    <s v="UC"/>
    <s v="Live"/>
    <d v="2024-02-12T00:00:00"/>
    <x v="7"/>
    <s v="3367"/>
    <s v="Ludhiana - Industrial Area-A"/>
    <s v="ICICI Bank Ltd, 128, Main Road, Industrial Area-A, Cheema Chowk, Ludhiana, Punjab "/>
    <x v="2131"/>
    <x v="1161"/>
    <s v="Lhudhiana"/>
    <x v="10"/>
    <s v="North"/>
    <s v="1 Years, 27 Days"/>
    <n v="1.08"/>
    <s v="1-2 Years"/>
    <s v="ACP"/>
    <s v="Arkade Tradin"/>
    <s v="Sukjinder Singh"/>
    <s v="Hoshiarpur"/>
    <n v="10"/>
    <s v="NA"/>
    <s v="Hoshiarpur,Jalandhar,Nawashahr,Banga,Phagwara,Tanda,Dasuya,Mukerian,Miani,Bhogpur"/>
    <s v="Rural Area/semi Urban"/>
    <s v="T3"/>
    <n v="24"/>
    <n v="48"/>
    <s v="NA"/>
  </r>
  <r>
    <n v="6022"/>
    <s v="TSPL-A-2024-1742"/>
    <s v="TSPL"/>
    <s v="Kiosk - MFK with PBK CHQ SC IB and CONF."/>
    <s v="Kiosk: MFK"/>
    <s v="MFK"/>
    <s v="Epson-PLQ 50"/>
    <s v="X7ZH005458"/>
    <s v="PGO3MAE7"/>
    <s v="215KTSI20220201047"/>
    <s v="UC"/>
    <s v="Live"/>
    <d v="2024-02-12T00:00:00"/>
    <x v="7"/>
    <s v="3490"/>
    <s v="Delhi-Vishwas Nagar"/>
    <s v="ICICI Bank Ltd, Old 27/2, New 28/12, Street No.14, Main 60 Ft Road, Vishwas Nagar, Delhi.110032"/>
    <x v="348"/>
    <x v="63"/>
    <s v="Delhi"/>
    <x v="16"/>
    <s v="North"/>
    <s v="1 Years, 27 Days"/>
    <n v="1.08"/>
    <s v="1-2 Years"/>
    <s v="ACP"/>
    <s v="PHL Solutions"/>
    <s v="Nitin"/>
    <s v="North Delhi "/>
    <n v="25"/>
    <s v="NA"/>
    <s v="Delhi &amp; NCR (Faridabad,Gurgaon,Mewat,Gurugram,Palwal)"/>
    <s v="Metro Cities"/>
    <s v="T1"/>
    <n v="4"/>
    <n v="8"/>
    <s v="NA"/>
  </r>
  <r>
    <n v="6023"/>
    <s v="TSPL-A-2024-1769"/>
    <s v="TSPL"/>
    <s v="Kiosk - MFK with PBK CHQ SC IB and CONF."/>
    <s v="Kiosk: MFK"/>
    <s v="MFK"/>
    <s v="Epson-PLQ 50"/>
    <s v="X7ZH005465"/>
    <s v="PGO3MA5Z"/>
    <s v="215KTSI20240116106"/>
    <s v="UC"/>
    <s v="Live"/>
    <d v="2024-02-12T00:00:00"/>
    <x v="7"/>
    <n v="6775"/>
    <s v="Jaipur Prakrit Bharti Area"/>
    <s v="ICICI Bank Ltd, Prakrit Bharti Academy, The Bank Of Raj. Gurunanak Road, Malviya Nagar Jaipur 302017"/>
    <x v="613"/>
    <x v="9"/>
    <s v="Jaipur"/>
    <x v="5"/>
    <s v="North"/>
    <s v="1 Years, 27 Days"/>
    <n v="1.08"/>
    <s v="1-2 Years"/>
    <s v="ACP"/>
    <s v="Global Infotech"/>
    <s v="Deepak Bagra"/>
    <s v="Jaipur"/>
    <n v="25"/>
    <s v="NA"/>
    <s v="Ajmer,Alwar,Banswara,Baran,Barmer,Bhadra,Bharatpur,Bhilwara,BHIWADI,Bikaner,Bundi,Bundi ,Chittorgarh,Churu,Dausa,Dholpur,Ganganagar,Hanumangarh,Jaipur,Jaisalmer,Jhalawar,Jhunjhunu,Jodhpur,Kota,Mansarovar,Nagaur,Pali,Rajsamand ,Sikar,Sirohi,Tonk,Udaipur"/>
    <s v="Other major cities/Urban"/>
    <s v="T2"/>
    <n v="4"/>
    <n v="24"/>
    <s v="NA"/>
  </r>
  <r>
    <n v="6024"/>
    <s v="TSPL-A-2024-1720"/>
    <s v="TSPL"/>
    <s v="Kiosk - MFK with PBK CHQ SC IB and CONF."/>
    <s v="Kiosk: MFK"/>
    <s v="MFK"/>
    <s v="Epson-PLQ 50"/>
    <s v="X7ZH005464"/>
    <s v="PGO3M65H"/>
    <s v="215KTSI20220201129"/>
    <s v="UC"/>
    <s v="Live"/>
    <d v="2024-02-12T00:00:00"/>
    <x v="7"/>
    <s v="1294"/>
    <s v="Kolkata-Citroad"/>
    <s v="ICICI Bank Ltd, 116, Dr. Sundari Mohan Avenue, Cit Road, Kolkata West Bengal "/>
    <x v="2132"/>
    <x v="14"/>
    <s v="Kolkata"/>
    <x v="6"/>
    <s v="East"/>
    <s v="1 Years, 27 Days"/>
    <n v="1.08"/>
    <s v="1-2 Years"/>
    <s v="ACP"/>
    <s v="MSP Enterprises"/>
    <s v="Prahlad Dey"/>
    <s v="Kolkata"/>
    <n v="25"/>
    <s v="NA"/>
    <s v="Kolkata South, Kokata -Centre, South 24 Pgs, Howrah"/>
    <s v="Metro Cities"/>
    <s v="T1"/>
    <n v="4"/>
    <n v="8"/>
    <s v="NA"/>
  </r>
  <r>
    <n v="6025"/>
    <s v="TSPL-A-2024-1740"/>
    <s v="TSPL"/>
    <s v="Kiosk - MFK with PBK CHQ SC IB and CONF."/>
    <s v="Kiosk: MFK"/>
    <s v="MFK"/>
    <s v="Epson-PLQ 50"/>
    <s v="X7ZH005430"/>
    <s v="PGO3M6VH"/>
    <s v="215KTSI20220201185"/>
    <s v="UC"/>
    <s v="Live"/>
    <d v="2024-02-13T00:00:00"/>
    <x v="7"/>
    <s v="6569"/>
    <s v="Indore M G Road"/>
    <s v="ICICI Bank Ltd, 286, M.G. Road, Gorakund Chauraha, Indore "/>
    <x v="2133"/>
    <x v="17"/>
    <s v="Indore"/>
    <x v="9"/>
    <s v="West"/>
    <s v="1 Years, 26 Days"/>
    <n v="1.07"/>
    <s v="1-2 Years"/>
    <s v="ACP"/>
    <s v="Vaishno Enterprise"/>
    <s v="Pankaj Ghoyal"/>
    <s v="Bhopal"/>
    <n v="0"/>
    <s v="NA"/>
    <s v="Madhya Pradesh"/>
    <s v="Rural Area/semi Urban"/>
    <s v="T3"/>
    <n v="24"/>
    <n v="48"/>
    <s v="NA"/>
  </r>
  <r>
    <n v="6026"/>
    <s v="TSPL-A-2024-1743"/>
    <s v="TSPL"/>
    <s v="Kiosk - MFK with PBK CHQ SC IB and CONF."/>
    <s v="Kiosk: MFK"/>
    <s v="MFK"/>
    <s v="Epson-PLQ 50"/>
    <s v="X7ZH002614"/>
    <s v="PGO3M6ML"/>
    <s v="215KTSI20220201037"/>
    <s v="UC"/>
    <s v="Live"/>
    <d v="2024-02-13T00:00:00"/>
    <x v="7"/>
    <s v="6460"/>
    <s v="Satara"/>
    <s v="ICICI Bank Ltd, 178, Rajarshi Shahu District Sports Complex, Ravivar Peth, Near S T Stand, Satara, Dist Satara, Maharashtra. 415002"/>
    <x v="2134"/>
    <x v="146"/>
    <s v="Satara"/>
    <x v="2"/>
    <s v="West"/>
    <s v="1 Years, 26 Days"/>
    <n v="1.07"/>
    <s v="1-2 Years"/>
    <s v="ACP"/>
    <s v="Shree Yog Technology"/>
    <s v="Pramod Thakur"/>
    <s v="Pune"/>
    <n v="122"/>
    <s v="NA"/>
    <e v="#N/A"/>
    <s v="Rural Area/semi Urban"/>
    <s v="T3"/>
    <n v="24"/>
    <n v="48"/>
    <s v="NA"/>
  </r>
  <r>
    <n v="6027"/>
    <s v="TSPL-A-2024-1763"/>
    <s v="TSPL"/>
    <s v="Kiosk - MFK with PBK CHQ SC IB and CONF."/>
    <s v="Kiosk: MFK"/>
    <s v="MFK"/>
    <s v="Epson-PLQ 50"/>
    <s v="X7ZH005455"/>
    <s v="PGO3M68L"/>
    <s v="215KTSI20240116013"/>
    <s v="UC"/>
    <s v="Live"/>
    <d v="2024-02-13T00:00:00"/>
    <x v="7"/>
    <n v="769"/>
    <s v="Nandurbar"/>
    <s v="ICICI Bank Ltd, Maa Durga Complex, Pardeshipura Nandurbar, Dist- Nandurbar, Maharashtra. 425412"/>
    <x v="916"/>
    <x v="515"/>
    <s v="Nandurbar"/>
    <x v="2"/>
    <s v="West"/>
    <s v="1 Years, 26 Days"/>
    <n v="1.07"/>
    <s v="1-2 Years"/>
    <s v="ACP"/>
    <s v="Shree Yog Technology"/>
    <s v="Sandeep Patil"/>
    <s v="Dhule"/>
    <n v="95"/>
    <s v="NA"/>
    <e v="#N/A"/>
    <s v="Rural Area/semi Urban"/>
    <s v="T3"/>
    <n v="24"/>
    <n v="48"/>
    <s v="NA"/>
  </r>
  <r>
    <n v="6028"/>
    <s v="TSPL-A-2024-1773"/>
    <s v="TSPL"/>
    <s v="Kiosk - MFK with PBK CHQ SC IB and CONF."/>
    <s v="Kiosk: MFK"/>
    <s v="MFK"/>
    <s v="Epson-PLQ 50"/>
    <s v="X7ZH005425"/>
    <s v="PGO3M6RO"/>
    <s v="215KTSI20240116095"/>
    <s v="UC"/>
    <s v="Live"/>
    <d v="2024-02-13T00:00:00"/>
    <x v="7"/>
    <n v="856"/>
    <s v="Vapi-Chala"/>
    <s v="ICICI Bank Ltd, Shop No.3,4,5,6 Tirupati Plaza,Nr.English Medium High School,Chala Vapi Daman Road, Vapi 396191"/>
    <x v="229"/>
    <x v="158"/>
    <s v="Vapi"/>
    <x v="1"/>
    <s v="West"/>
    <s v="1 Years, 26 Days"/>
    <n v="1.07"/>
    <s v="1-2 Years"/>
    <s v="TSPL"/>
    <s v="Arun Jaiswal"/>
    <s v="Arun Jaiswal"/>
    <s v="Surat"/>
    <n v="125"/>
    <s v="NA"/>
    <s v="Dadara,Daman,Narmada,Navsari,Silvassa,Surat,Valsad"/>
    <s v="Rural Area/semi Urban"/>
    <s v="T3"/>
    <n v="24"/>
    <n v="48"/>
    <s v="NA"/>
  </r>
  <r>
    <n v="6029"/>
    <s v="TSPL-A-2024-1775"/>
    <s v="TSPL"/>
    <s v="Kiosk - MFK with PBK CHQ SC IB and CONF."/>
    <s v="Kiosk: MFK"/>
    <s v="MFK"/>
    <s v="Epson-PLQ 50"/>
    <s v="X7ZH005431"/>
    <s v="PGO3M6HA"/>
    <s v="215KTSI20220201043"/>
    <s v="UC"/>
    <s v="Live"/>
    <d v="2024-02-13T00:00:00"/>
    <x v="7"/>
    <n v="456"/>
    <s v="Daman"/>
    <s v="ICICI Bank Ltd, Tanishka, Survery No. 275/1-A, Near Sagar Petrol Pump, Village Kathiria, Daman Kunta Road, Nani Daman, Daman 396210"/>
    <x v="185"/>
    <x v="137"/>
    <s v="Daman            "/>
    <x v="24"/>
    <s v="West"/>
    <s v="1 Years, 26 Days"/>
    <n v="1.07"/>
    <s v="1-2 Years"/>
    <s v="TSPL"/>
    <s v="Arun Jaiswal"/>
    <s v="Arun Jaiswal"/>
    <s v="Surat"/>
    <n v="123"/>
    <s v="NA"/>
    <s v="Dadara,Daman,Narmada,Navsari,Silvassa,Surat,Valsad"/>
    <s v="Rural Area/semi Urban"/>
    <s v="T3"/>
    <n v="24"/>
    <n v="48"/>
    <s v="NA"/>
  </r>
  <r>
    <n v="6030"/>
    <s v="TSPL-A-2024-1765"/>
    <s v="TSPL"/>
    <s v="Kiosk - MFK with PBK CHQ SC IB and CONF."/>
    <s v="Kiosk: MFK"/>
    <s v="MFK"/>
    <s v="Epson-PLQ 50"/>
    <s v="X7ZH003182"/>
    <s v="PGO3M6Q6"/>
    <s v="215KTSI20240116117"/>
    <s v="UC"/>
    <s v="Live"/>
    <d v="2024-02-13T00:00:00"/>
    <x v="7"/>
    <n v="805"/>
    <s v="Truchengode"/>
    <s v="ICICI Bank Ltd, No.488/3, Pms Towers,Near Mdv High School, Vellur Road, Tiruchengode Namakkal Dist. 637211"/>
    <x v="1406"/>
    <x v="1162"/>
    <s v="Truchengode"/>
    <x v="0"/>
    <s v="South"/>
    <s v="1 Years, 26 Days"/>
    <n v="1.07"/>
    <s v="1-2 Years"/>
    <s v="ACP"/>
    <s v="Cashmate System"/>
    <s v="Dilip"/>
    <s v="Erode"/>
    <s v="NA"/>
    <s v="NA"/>
    <s v="Erode/Selam/ Namakkal/ Dharmapuri/Kalakurchi/Athur/Gobachattpalyam/Sthyamanglam"/>
    <s v="Rural Area/semi Urban"/>
    <s v="T3"/>
    <n v="24"/>
    <n v="48"/>
    <s v="NA"/>
  </r>
  <r>
    <n v="6031"/>
    <s v="TSPL-A-2024-1723"/>
    <s v="TSPL"/>
    <s v="Kiosk - MFK with PBK CHQ SC IB and CONF."/>
    <s v="Kiosk: MFK"/>
    <s v="MFK"/>
    <s v="Epson-PLQ 50"/>
    <s v="X7ZH005456"/>
    <s v="PGO3M6F7"/>
    <s v="215KTSI20220201188"/>
    <s v="UC"/>
    <s v="Live"/>
    <d v="2024-02-13T00:00:00"/>
    <x v="7"/>
    <s v="0378"/>
    <s v="NewDelhi-Janakpuri-Ii"/>
    <s v="ICICI Bank Ltd, C1/4, Janakpuri, New Delhi "/>
    <x v="2135"/>
    <x v="63"/>
    <s v="Delhi"/>
    <x v="16"/>
    <s v="North"/>
    <s v="1 Years, 26 Days"/>
    <n v="1.07"/>
    <s v="1-2 Years"/>
    <s v="ACP"/>
    <s v="PHL Solutions"/>
    <s v="Kundan Negi"/>
    <s v="Delhi north"/>
    <n v="35"/>
    <s v="NA"/>
    <s v="Delhi &amp; NCR (Faridabad,Gurgaon,Mewat,Gurugram,Palwal)"/>
    <s v="Metro Cities"/>
    <s v="T1"/>
    <n v="4"/>
    <n v="8"/>
    <s v="NA"/>
  </r>
  <r>
    <n v="6032"/>
    <s v="TSPL-A-2024-1729"/>
    <s v="TSPL"/>
    <s v="Kiosk - MFK with PBK CHQ SC IB and CONF."/>
    <s v="Kiosk: MFK"/>
    <s v="MFK"/>
    <s v="Epson-PLQ 50"/>
    <s v="X7ZH002595"/>
    <s v="PGO3M6FB"/>
    <s v="215KTSI20220201007"/>
    <s v="UC"/>
    <s v="Live"/>
    <d v="2024-02-13T00:00:00"/>
    <x v="7"/>
    <s v="6300"/>
    <s v="NewDelhi-Defencecolony"/>
    <s v="ICICI Bank Ltd, B88, Ground Floor, Defence Colony, New Delhi "/>
    <x v="2136"/>
    <x v="63"/>
    <s v="Delhi"/>
    <x v="16"/>
    <s v="North"/>
    <s v="1 Years, 26 Days"/>
    <n v="1.07"/>
    <s v="1-2 Years"/>
    <s v="ACP"/>
    <s v="PHL Solutions"/>
    <s v="Prashant Prakash"/>
    <s v="West Delhi "/>
    <n v="42"/>
    <s v="NA"/>
    <s v="Delhi &amp; NCR (Faridabad,Gurgaon,Mewat,Gurugram,Palwal)"/>
    <s v="Metro Cities"/>
    <s v="T1"/>
    <n v="4"/>
    <n v="8"/>
    <s v="NA"/>
  </r>
  <r>
    <n v="6033"/>
    <s v="TSPL-A-2024-1748"/>
    <s v="TSPL"/>
    <s v="Kiosk - MFK with PBK CHQ SC IB and CONF."/>
    <s v="Kiosk: MFK"/>
    <s v="MFK"/>
    <s v="Epson-PLQ 50"/>
    <s v="X7ZH003208"/>
    <s v="PGO3M9Z2"/>
    <s v="215KTSI20220201028"/>
    <s v="UC"/>
    <s v="Live"/>
    <d v="2024-02-13T00:00:00"/>
    <x v="7"/>
    <s v="0514"/>
    <s v="Moradabad-Delhiroad"/>
    <s v="ICICI Bank Ltd, Mittal Complex, Delhi Road, Opp. Spring Field School, Moradabad, Uttar Pradesh 244001"/>
    <x v="2137"/>
    <x v="297"/>
    <s v="Moradabad"/>
    <x v="12"/>
    <s v="North"/>
    <s v="1 Years, 26 Days"/>
    <n v="1.07"/>
    <s v="1-2 Years"/>
    <s v="ACP"/>
    <s v="MS Infotech"/>
    <s v="Manish Sinha"/>
    <s v="Lucknow"/>
    <n v="10"/>
    <s v="NA"/>
    <s v="Lucknow ,Kanpur"/>
    <s v="Rural Area/semi Urban"/>
    <s v="T3"/>
    <n v="24"/>
    <n v="48"/>
    <s v="NA"/>
  </r>
  <r>
    <n v="6034"/>
    <s v="TSPL-A-2024-1751"/>
    <s v="TSPL"/>
    <s v="Kiosk - MFK with PBK CHQ SC IB and CONF."/>
    <s v="Kiosk: MFK"/>
    <s v="MFK"/>
    <s v="Epson-PLQ 50"/>
    <s v="X7ZH002603"/>
    <s v="PGO3M9Z6"/>
    <s v="215KTSI20220201206"/>
    <s v="UC"/>
    <s v="Live"/>
    <d v="2024-02-13T00:00:00"/>
    <x v="7"/>
    <n v="1005"/>
    <s v="NewDelhi-Tilaknagar"/>
    <s v="ICICI Bank Ltd, Wz1 Ganesh Nagar, Main Najafgarh Road, Tilaknagar, New Delhi 110018"/>
    <x v="2138"/>
    <x v="63"/>
    <s v="Delhi"/>
    <x v="16"/>
    <s v="North"/>
    <s v="1 Years, 26 Days"/>
    <n v="1.07"/>
    <s v="1-2 Years"/>
    <s v="ACP"/>
    <s v="PHL Solutions"/>
    <s v="Kundan Negi"/>
    <s v="Delhi north"/>
    <n v="38"/>
    <s v="NA"/>
    <s v="Delhi &amp; NCR (Faridabad,Gurgaon,Mewat,Gurugram,Palwal)"/>
    <s v="Metro Cities"/>
    <s v="T1"/>
    <n v="4"/>
    <n v="8"/>
    <s v="NA"/>
  </r>
  <r>
    <n v="6035"/>
    <s v="TSPL-A-2024-1752"/>
    <s v="TSPL"/>
    <s v="Kiosk - MFK with PBK CHQ SC IB and CONF."/>
    <s v="Kiosk: MFK"/>
    <s v="MFK"/>
    <s v="Epson-PLQ 50"/>
    <s v="X7ZH003199"/>
    <s v="PGO3M68B"/>
    <s v="215KTSI20220201077"/>
    <s v="UC"/>
    <s v="Live"/>
    <d v="2024-02-13T00:00:00"/>
    <x v="7"/>
    <n v="3364"/>
    <s v="Ludhiana - Rahon Road"/>
    <s v="ICICI Bank Ltd, B 32/677, Krishna Colony, Rahon Road, Ludhiana, Punjab 141001"/>
    <x v="2131"/>
    <x v="109"/>
    <s v="Ludhiana"/>
    <x v="10"/>
    <s v="North"/>
    <s v="1 Years, 26 Days"/>
    <n v="1.07"/>
    <s v="1-2 Years"/>
    <s v="ACP"/>
    <s v="Arkade Tradin"/>
    <s v="Sukjinder Singh"/>
    <s v="Hoshiarpur"/>
    <n v="10"/>
    <s v="NA"/>
    <s v="Hoshiarpur,Jalandhar,Nawashahr,Banga,Phagwara,Tanda,Dasuya,Mukerian,Miani,Bhogpur"/>
    <s v="Rural Area/semi Urban"/>
    <s v="T3"/>
    <n v="24"/>
    <n v="48"/>
    <s v="NA"/>
  </r>
  <r>
    <n v="6036"/>
    <s v="TSPL-A-2024-1756"/>
    <s v="TSPL"/>
    <s v="Kiosk - MFK with PBK CHQ SC IB and CONF."/>
    <s v="Kiosk: MFK"/>
    <s v="MFK"/>
    <s v="Epson-PLQ 50"/>
    <s v="X7ZH003183"/>
    <s v="PGO3M6M6"/>
    <s v="215KTSI20220201220"/>
    <s v="UC"/>
    <s v="Live"/>
    <d v="2024-02-13T00:00:00"/>
    <x v="7"/>
    <n v="6855"/>
    <s v="Baran-Main Bazar"/>
    <s v="ICICI Bank Ltd, Main Bazar,Baran  325205"/>
    <x v="2139"/>
    <x v="329"/>
    <s v="Baran"/>
    <x v="5"/>
    <s v="North"/>
    <s v="1 Years, 26 Days"/>
    <n v="1.07"/>
    <s v="1-2 Years"/>
    <s v="ACP"/>
    <s v="Global Infotech"/>
    <s v="Deepak Bagra"/>
    <s v="Jaipur"/>
    <n v="85"/>
    <s v="NA"/>
    <s v="Ajmer,Alwar,Banswara,Baran,Barmer,Bhadra,Bharatpur,Bhilwara,BHIWADI,Bikaner,Bundi,Bundi ,Chittorgarh,Churu,Dausa,Dholpur,Ganganagar,Hanumangarh,Jaipur,Jaisalmer,Jhalawar,Jhunjhunu,Jodhpur,Kota,Mansarovar,Nagaur,Pali,Rajsamand ,Sikar,Sirohi,Tonk,Udaipur"/>
    <s v="Rural Area/semi Urban"/>
    <s v="T3"/>
    <n v="24"/>
    <n v="48"/>
    <s v="NA"/>
  </r>
  <r>
    <n v="6037"/>
    <s v="TSPL-A-2024-1757"/>
    <s v="TSPL"/>
    <s v="Kiosk - MFK with PBK CHQ SC IB and CONF."/>
    <s v="Kiosk: MFK"/>
    <s v="MFK"/>
    <s v="Epson-PLQ 50"/>
    <s v="X7ZH003187"/>
    <s v="PGO3M6WR"/>
    <s v="215KTSI20220201111"/>
    <s v="UC"/>
    <s v="Live"/>
    <d v="2024-02-13T00:00:00"/>
    <x v="7"/>
    <n v="6776"/>
    <s v="Jaipur Rhb Mansarovar"/>
    <s v="ICICI Bank Ltd, 119/471, Vikramaditya Mark, Agarwal Farm, Mansarovar, Jaipur, Rajasthan "/>
    <x v="2140"/>
    <x v="9"/>
    <s v="Jaipur"/>
    <x v="5"/>
    <s v="North"/>
    <s v="1 Years, 26 Days"/>
    <n v="1.07"/>
    <s v="1-2 Years"/>
    <s v="ACP"/>
    <s v="Global Infotech"/>
    <s v="Deepak Bagra"/>
    <s v="Jaipur"/>
    <n v="25"/>
    <s v="NA"/>
    <s v="Ajmer,Alwar,Banswara,Baran,Barmer,Bhadra,Bharatpur,Bhilwara,BHIWADI,Bikaner,Bundi,Bundi ,Chittorgarh,Churu,Dausa,Dholpur,Ganganagar,Hanumangarh,Jaipur,Jaisalmer,Jhalawar,Jhunjhunu,Jodhpur,Kota,Mansarovar,Nagaur,Pali,Rajsamand ,Sikar,Sirohi,Tonk,Udaipur"/>
    <s v="Other major cities/Urban"/>
    <s v="T2"/>
    <n v="4"/>
    <n v="24"/>
    <s v="NA"/>
  </r>
  <r>
    <n v="6038"/>
    <s v="TSPL-A-2024-1760"/>
    <s v="TSPL"/>
    <s v="Kiosk - MFK with PBK CHQ SC IB and CONF."/>
    <s v="Kiosk: MFK"/>
    <s v="MFK"/>
    <s v="Epson-PLQ 50"/>
    <s v="X7ZH005451"/>
    <s v="PGO3MA8G"/>
    <s v="215KTSI20220201205"/>
    <s v="UC"/>
    <s v="Live"/>
    <d v="2024-02-13T00:00:00"/>
    <x v="7"/>
    <n v="626"/>
    <s v="Haraya-Rewari"/>
    <s v="ICICI Bank Ltd, Sco 114 115, Brass Market, Sector 1, Rewari  123401"/>
    <x v="260"/>
    <x v="174"/>
    <s v="Rewari"/>
    <x v="17"/>
    <s v="North"/>
    <s v="1 Years, 26 Days"/>
    <n v="1.07"/>
    <s v="1-2 Years"/>
    <s v="FSP"/>
    <s v="Manish Jangra"/>
    <s v="Manish Jangra"/>
    <s v="Sirsa"/>
    <n v="300"/>
    <s v="NA"/>
    <s v="BAHADURGARH,Bhiwani,Charkhi Dadri,Dadri,Fatehabad,Gurgaon,Hissar,Jhajjar,Mahendragarh,MALLEKAN,MUSTAFABAD,Rewari,Rohtak,Sirsa"/>
    <s v="Rural Area/semi Urban"/>
    <s v="T3"/>
    <n v="24"/>
    <n v="48"/>
    <s v="NA"/>
  </r>
  <r>
    <n v="6039"/>
    <s v="TSPL-A-2024-1770"/>
    <s v="TSPL"/>
    <s v="Kiosk - MFK with PBK CHQ SC IB and CONF."/>
    <s v="Kiosk: MFK"/>
    <s v="MFK"/>
    <s v="Epson-PLQ 50"/>
    <s v="X7ZH005436"/>
    <s v="PGO3M658"/>
    <s v="215KTSI20240116119"/>
    <s v="UC"/>
    <s v="Live"/>
    <d v="2024-02-13T00:00:00"/>
    <x v="7"/>
    <n v="2354"/>
    <s v="Delhi-Nangloi"/>
    <s v="ICICI Bank Ltd, House No. 3, Najafgarh Road, Nangloi, Delhi 110041"/>
    <x v="2126"/>
    <x v="63"/>
    <s v="Delhi"/>
    <x v="16"/>
    <s v="North"/>
    <s v="1 Years, 26 Days"/>
    <n v="1.07"/>
    <s v="1-2 Years"/>
    <s v="ACP"/>
    <s v="PHL Solutions"/>
    <s v="Kundan Negi"/>
    <s v="East Delhi "/>
    <n v="25"/>
    <s v="NA"/>
    <s v="Delhi &amp; NCR (Faridabad,Gurgaon,Mewat,Gurugram,Palwal)"/>
    <s v="Metro Cities"/>
    <s v="T1"/>
    <n v="4"/>
    <n v="8"/>
    <s v="NA"/>
  </r>
  <r>
    <n v="6040"/>
    <s v="TSPL-A-2024-1774"/>
    <s v="TSPL"/>
    <s v="Kiosk - MFK with PBK CHQ SC IB and CONF."/>
    <s v="Kiosk: MFK"/>
    <s v="MFK"/>
    <s v="Epson-PLQ 50"/>
    <s v="X7ZH003170"/>
    <s v="PGO3M9WS"/>
    <s v="215KTSI20240116017"/>
    <s v="UC"/>
    <s v="Live"/>
    <d v="2024-02-13T00:00:00"/>
    <x v="7"/>
    <n v="2316"/>
    <s v="Amritsar-Majit Mandi"/>
    <s v="ICICI Bank Ltd, 600/6-4, 601/6-4,Tunda Talab,Majith Mandi,Amritsar,Punjab 143006"/>
    <x v="1061"/>
    <x v="18"/>
    <s v="Amritsar"/>
    <x v="10"/>
    <s v="North"/>
    <s v="1 Years, 26 Days"/>
    <n v="1.07"/>
    <s v="1-2 Years"/>
    <s v="ACP"/>
    <s v="Arkade Tradin"/>
    <s v="Rakesh Kumar"/>
    <s v="Amritsar"/>
    <n v="12"/>
    <s v="NA"/>
    <s v="Amritsar,Patti,Tarantaran,Batala,Beas,Jandiala"/>
    <s v="Other major cities/Urban"/>
    <s v="T2"/>
    <n v="4"/>
    <n v="24"/>
    <s v="NA"/>
  </r>
  <r>
    <n v="6041"/>
    <s v="TSPL-A-2024-1744"/>
    <s v="TSPL"/>
    <s v="Kiosk - MFK with PBK CHQ SC IB and CONF."/>
    <s v="Kiosk: MFK"/>
    <s v="MFK"/>
    <s v="Epson-PLQ 50"/>
    <s v="X7ZH003206"/>
    <s v="PGO3M6X8"/>
    <s v="215KTSI20220201058"/>
    <s v="UC"/>
    <s v="Live"/>
    <d v="2024-02-13T00:00:00"/>
    <x v="7"/>
    <s v="0875"/>
    <s v="Puri"/>
    <s v="ICICI Bank Ltd, Balagundi, Grand Road, Puri Orissa 752001"/>
    <x v="2141"/>
    <x v="440"/>
    <s v="Puri"/>
    <x v="15"/>
    <s v="East"/>
    <s v="1 Years, 26 Days"/>
    <n v="1.07"/>
    <s v="1-2 Years"/>
    <s v="ACP"/>
    <s v="Cynor"/>
    <s v="Biswa Ranjan"/>
    <s v="Sambalpur"/>
    <n v="60"/>
    <s v="NA"/>
    <s v="Orissa"/>
    <s v="Rural Area/semi Urban"/>
    <s v="T3"/>
    <n v="24"/>
    <n v="48"/>
    <s v="NA"/>
  </r>
  <r>
    <n v="6042"/>
    <s v="TSPL-A-2024-1792"/>
    <s v="TSPL"/>
    <s v="Kiosk - MFK with PBK CHQ SC IB and CONF."/>
    <s v="Kiosk: MFK"/>
    <s v="MFK"/>
    <s v="Epson-PLQ 50"/>
    <s v="X7ZH003147"/>
    <s v="PG03M6TE"/>
    <s v="NA"/>
    <s v="UC"/>
    <s v="Live"/>
    <d v="2024-02-14T00:00:00"/>
    <x v="5"/>
    <n v="2904"/>
    <s v="KONDHWA BRANCH"/>
    <s v="Axis Bank Limited, GROUND FLOOR, SURVEY NO.7/1, A, MADHAV BHAVAN, KONDHWA NIBM ROAD, KONDHWA, PUNE PIN- 411048"/>
    <x v="398"/>
    <x v="3"/>
    <s v="Pune"/>
    <x v="2"/>
    <s v="West"/>
    <s v="1 Years, 25 Days"/>
    <n v="1.07"/>
    <s v="1-2 Years"/>
    <s v="ACP"/>
    <s v="Precise Business Solution"/>
    <s v="Suraj Horne"/>
    <e v="#N/A"/>
    <n v="12"/>
    <s v="NA"/>
    <s v="Pune"/>
    <s v="Metro Cities"/>
    <s v="T1"/>
    <n v="6"/>
    <n v="24"/>
    <s v="NA"/>
  </r>
  <r>
    <n v="6043"/>
    <s v="TSPL-L-2023-1736"/>
    <s v="TSPL"/>
    <s v="Kiosk - Self Service Report Printing"/>
    <s v="Kiosk: Information"/>
    <s v="SSPK"/>
    <s v="HP Printer"/>
    <s v="NA"/>
    <s v="NA"/>
    <s v="NA"/>
    <s v="UC"/>
    <s v="Live"/>
    <d v="2024-02-14T00:00:00"/>
    <x v="8"/>
    <s v="NA"/>
    <s v="Sansad Marg New Delhi"/>
    <s v="Dr. Pathlabs Ltd. Shop No 1, Regal Building, Sansad Marg, Hanuman Road Area, Connaught Place, New Delhi, Delhi 110001"/>
    <x v="84"/>
    <x v="63"/>
    <s v="Delhi"/>
    <x v="16"/>
    <s v="North"/>
    <s v="1 Years, 25 Days"/>
    <n v="1.07"/>
    <s v="1-2 Years"/>
    <s v="ACP"/>
    <s v="PHL Solutions"/>
    <s v="Prashant Prakash"/>
    <s v="West Delhi "/>
    <n v="30"/>
    <s v="NA"/>
    <s v="Delhi &amp; NCR (Faridabad,Gurgaon,Mewat,Gurugram,Palwal)"/>
    <s v="Metro Cities"/>
    <s v="T1"/>
    <n v="8"/>
    <n v="24"/>
    <s v="NA"/>
  </r>
  <r>
    <n v="6044"/>
    <s v="TSPL-A-2024-1725"/>
    <s v="TSPL"/>
    <s v="Kiosk - MFK with PBK CHQ SC IB and CONF."/>
    <s v="Kiosk: MFK"/>
    <s v="MFK"/>
    <s v="Epson-PLQ 50"/>
    <s v="X7ZH003173"/>
    <s v="PGO3M6AN"/>
    <s v="215KTSI20220201044"/>
    <s v="UC"/>
    <s v="Live"/>
    <d v="2024-02-14T00:00:00"/>
    <x v="7"/>
    <s v="0335"/>
    <s v="NewDelhi-Narainavihar"/>
    <s v="ICICI Bank Ltd, E47, Naraina Vihar, New Delhi "/>
    <x v="2142"/>
    <x v="63"/>
    <s v="Delhi"/>
    <x v="16"/>
    <s v="North"/>
    <s v="1 Years, 25 Days"/>
    <n v="1.07"/>
    <s v="1-2 Years"/>
    <s v="ACP"/>
    <s v="PHL Solutions"/>
    <s v="Kundan Negi"/>
    <s v="Delhi north"/>
    <n v="28"/>
    <s v="NA"/>
    <s v="Delhi &amp; NCR (Faridabad,Gurgaon,Mewat,Gurugram,Palwal)"/>
    <s v="Metro Cities"/>
    <s v="T1"/>
    <n v="4"/>
    <n v="8"/>
    <s v="NA"/>
  </r>
  <r>
    <n v="6045"/>
    <s v="TSPL-A-2024-1778"/>
    <s v="TSPL"/>
    <s v="Kiosk - MFK with PBK CHQ SC IB and CONF."/>
    <s v="Kiosk: MFK"/>
    <s v="MFK"/>
    <s v="Epson-PLQ 50"/>
    <s v="X7ZH003203"/>
    <s v="PGO3M6LJ"/>
    <s v="215KTSI20240116102"/>
    <s v="UC"/>
    <s v="Live"/>
    <d v="2024-02-14T00:00:00"/>
    <x v="7"/>
    <n v="6707"/>
    <s v="Sriganganagar- Suragarh Road"/>
    <s v="ICICI Bank Ltd, 35/37 Moyal Building, Nh15, Near New Cloth Market, Suratgarh Road 335001"/>
    <x v="790"/>
    <x v="446"/>
    <s v="Sri Ganganagar"/>
    <x v="5"/>
    <s v="North"/>
    <s v="1 Years, 25 Days"/>
    <n v="1.07"/>
    <s v="1-2 Years"/>
    <s v="ACP"/>
    <s v="Global Infotech"/>
    <s v="Deepak Bagra"/>
    <s v="Jaipur"/>
    <n v="20"/>
    <s v="NA"/>
    <s v="Ajmer,Alwar,Banswara,Baran,Barmer,Bhadra,Bharatpur,Bhilwara,BHIWADI,Bikaner,Bundi,Bundi ,Chittorgarh,Churu,Dausa,Dholpur,Ganganagar,Hanumangarh,Jaipur,Jaisalmer,Jhalawar,Jhunjhunu,Jodhpur,Kota,Mansarovar,Nagaur,Pali,Rajsamand ,Sikar,Sirohi,Tonk,Udaipur"/>
    <s v="Rural Area/semi Urban"/>
    <s v="T3"/>
    <n v="24"/>
    <n v="48"/>
    <s v="NA"/>
  </r>
  <r>
    <n v="6046"/>
    <s v="TSPL-A-2024-1779"/>
    <s v="TSPL"/>
    <s v="Kiosk - MFK with PBK CHQ SC IB and CONF."/>
    <s v="Kiosk: MFK"/>
    <s v="MFK"/>
    <s v="Epson-PLQ 50"/>
    <s v="X7ZH005438"/>
    <s v="PGO3MA9B"/>
    <s v="215KTSI20240116039"/>
    <s v="UC"/>
    <s v="Live"/>
    <d v="2024-02-14T00:00:00"/>
    <x v="7"/>
    <n v="821"/>
    <s v="Sitapur"/>
    <s v="ICICI Bank Ltd, Nazool Plot No. 1423/1428, Eye Hospital Road, Sitapur 261001"/>
    <x v="350"/>
    <x v="232"/>
    <s v="Sitapur"/>
    <x v="12"/>
    <s v="North"/>
    <s v="1 Years, 25 Days"/>
    <n v="1.07"/>
    <s v="1-2 Years"/>
    <s v="ACP"/>
    <s v="MS Infotech"/>
    <s v="Manish Sinha"/>
    <s v="Patna"/>
    <n v="10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24"/>
    <n v="48"/>
    <s v="NA"/>
  </r>
  <r>
    <n v="6047"/>
    <s v="TSPL-A-2024-1864"/>
    <s v="TSPL"/>
    <s v="Kiosk - PassBook Printer"/>
    <s v="Kiosk: Passbook"/>
    <s v="PBK"/>
    <s v="Epson-PLQ 50"/>
    <s v="X7ZH002607"/>
    <s v="PG0465YB"/>
    <s v="NA"/>
    <s v="W"/>
    <s v="Live"/>
    <d v="2024-02-15T00:00:00"/>
    <x v="4"/>
    <n v="230"/>
    <s v="KALYAN MURBAD ROAD"/>
    <s v="New Zozwala Building, Murbad Road, Thane , MaharastraTHANE 421301 MAHARASTRA "/>
    <x v="170"/>
    <x v="35"/>
    <s v="Thane"/>
    <x v="2"/>
    <s v="West"/>
    <s v="1 Years, 24 Days"/>
    <n v="1.07"/>
    <s v="1-2 Years"/>
    <s v="ACP"/>
    <s v="SAP Infotech"/>
    <s v="Manoj Zankar"/>
    <s v="Diva"/>
    <n v="14"/>
    <s v="NA"/>
    <s v="Vikhroli To Khopoli "/>
    <s v="Metro Cities"/>
    <s v="T1"/>
    <n v="8"/>
    <n v="56"/>
    <s v="NA"/>
  </r>
  <r>
    <n v="6048"/>
    <s v="D5N235000161"/>
    <s v="TSPL"/>
    <s v="Barcode Label Printer - Zebra ZD220T"/>
    <s v="Barcode Printer"/>
    <s v="BCP"/>
    <s v="Zebra ZD220T"/>
    <s v="NA"/>
    <s v="NA"/>
    <s v="NA"/>
    <s v="W"/>
    <s v="Live"/>
    <d v="2024-02-15T00:00:00"/>
    <x v="4"/>
    <n v="230"/>
    <s v="KALYAN MURBAD ROAD"/>
    <s v="New Zozwala Building, Murbad Road, Thane , MaharastraTHANE 421301 MAHARASTRA "/>
    <x v="170"/>
    <x v="35"/>
    <s v="Thane"/>
    <x v="2"/>
    <s v="West"/>
    <s v="1 Years, 24 Days"/>
    <n v="1.07"/>
    <s v="1-2 Years"/>
    <s v="ACP"/>
    <s v="SAP Infotech"/>
    <s v="Manoj Zankar"/>
    <s v="Diva"/>
    <n v="14"/>
    <s v="NA"/>
    <s v="Vikhroli To Khopoli "/>
    <s v="Metro Cities"/>
    <s v="T1"/>
    <n v="8"/>
    <n v="56"/>
    <s v="NA"/>
  </r>
  <r>
    <n v="6049"/>
    <s v="TSPL-A-2024-1755"/>
    <s v="TSPL"/>
    <s v="Kiosk - MFK with PBK CHQ SC IB and CONF."/>
    <s v="Kiosk: MFK"/>
    <s v="MFK"/>
    <s v="Epson-PLQ 50"/>
    <s v="X7ZH005437"/>
    <s v="PGO3M6QY"/>
    <s v="215KTSI20220201169"/>
    <s v="UC"/>
    <s v="Live"/>
    <d v="2024-02-15T00:00:00"/>
    <x v="7"/>
    <n v="869"/>
    <s v="Khamgaon"/>
    <s v="ICICI Bank Ltd, Sisodia Bhavan, Opp. Natraj Garden, Khamgaon 444303"/>
    <x v="2143"/>
    <x v="921"/>
    <s v="Khamgaon"/>
    <x v="2"/>
    <s v="West"/>
    <s v="1 Years, 24 Days"/>
    <n v="1.07"/>
    <s v="1-2 Years"/>
    <s v="ACP"/>
    <s v="Shree Yog Technology"/>
    <s v="Rushikesh Patil"/>
    <s v="Shegaon"/>
    <n v="60"/>
    <s v="NA"/>
    <e v="#N/A"/>
    <s v="Rural Area/semi Urban"/>
    <s v="T3"/>
    <n v="24"/>
    <n v="48"/>
    <s v="NA"/>
  </r>
  <r>
    <n v="6050"/>
    <s v="TSPL-A-2024-1735"/>
    <s v="TSPL"/>
    <s v="Kiosk - MFK with PBK CHQ SC IB and CONF."/>
    <s v="Kiosk: MFK"/>
    <s v="MFK"/>
    <s v="Epson-PLQ 50"/>
    <s v="X7ZH005274"/>
    <s v="PGO3M6JW"/>
    <s v="215KTSI20220201048"/>
    <s v="UC"/>
    <s v="Live"/>
    <d v="2024-02-15T00:00:00"/>
    <x v="7"/>
    <s v="0560"/>
    <s v="Mysore-Kuvempunagar"/>
    <s v="ICICI Bank Ltd, The Institute Of Education Trust, Mysore Ec,Basudev Somani College,Chitrabanu Road,Kuvempunagar,Mysore "/>
    <x v="2144"/>
    <x v="139"/>
    <s v="Mysuru"/>
    <x v="4"/>
    <s v="South"/>
    <s v="1 Years, 24 Days"/>
    <n v="1.07"/>
    <s v="1-2 Years"/>
    <s v="ACP"/>
    <s v="V Tech"/>
    <s v="Jagadish"/>
    <s v="Mysuru"/>
    <n v="6"/>
    <s v="NA"/>
    <s v="Mysore,Mandya,Chamarajanagar,Bellary,Tumkur,Shimoga,Chitradurga,Chikkamagaluru,Belgaum,Dakshina Kannada, Dharwad, Davanagere, Gadag, Gulbarga, Hassan, Haveri, Koppal, Raichur"/>
    <s v="Rural Area/semi Urban"/>
    <s v="T3"/>
    <n v="24"/>
    <n v="48"/>
    <s v="NA"/>
  </r>
  <r>
    <n v="6051"/>
    <s v="TSPL-A-2024-1745"/>
    <s v="TSPL"/>
    <s v="Kiosk - MFK with PBK CHQ SC IB and CONF."/>
    <s v="Kiosk: MFK"/>
    <s v="MFK"/>
    <s v="Epson-PLQ 50"/>
    <s v="X7ZH005429"/>
    <s v="PGO3M6A4"/>
    <s v="215KTSI20220201046"/>
    <s v="UC"/>
    <s v="Live"/>
    <d v="2024-02-15T00:00:00"/>
    <x v="7"/>
    <s v="6011"/>
    <s v="Madurai-Munichalai"/>
    <s v="ICICI Bank Ltd, 214C, Kamarajar Salai, Madurai 625009"/>
    <x v="2145"/>
    <x v="96"/>
    <s v="Madurai"/>
    <x v="0"/>
    <s v="South"/>
    <s v="1 Years, 24 Days"/>
    <n v="1.07"/>
    <s v="1-2 Years"/>
    <s v="ACP"/>
    <s v="Cashnet Systems"/>
    <s v="Pradeep"/>
    <s v="Madurai"/>
    <n v="4"/>
    <s v="NA"/>
    <s v="Madurai, Theni, Dindigul, Sivagangai, Ramnad, Virudhunagar, Tuticorin, Tenkasi, Tirunelveli, Kanyakumari(Nagercoil), Chennai City"/>
    <s v="Other major cities/Urban"/>
    <s v="T2"/>
    <n v="4"/>
    <n v="24"/>
    <s v="NA"/>
  </r>
  <r>
    <n v="6052"/>
    <s v="TSPL-A-2024-1771"/>
    <s v="TSPL"/>
    <s v="Kiosk - MFK with PBK CHQ SC IB and CONF."/>
    <s v="Kiosk: MFK"/>
    <s v="MFK"/>
    <s v="Epson-PLQ 50"/>
    <s v="X7ZH002578"/>
    <s v="PGO3M6FV"/>
    <s v="215KTSI20240116097"/>
    <s v="UC"/>
    <s v="Live"/>
    <d v="2024-02-15T00:00:00"/>
    <x v="7"/>
    <n v="3698"/>
    <s v="Bangalore-Battarhailli"/>
    <s v="ICICI Bank Ltd, No.29, Battarhalli Village, Battarhalli Hobli, Bangalore East Taluk, Old Madras Road, Bangalore - 560049, Karnataka"/>
    <x v="709"/>
    <x v="8"/>
    <s v="Bangalore"/>
    <x v="4"/>
    <s v="South"/>
    <s v="1 Years, 24 Days"/>
    <n v="1.07"/>
    <s v="1-2 Years"/>
    <s v="ACP"/>
    <s v="Trust Computer System"/>
    <s v="Gopinath"/>
    <s v="Bangalore"/>
    <n v="24"/>
    <s v="NA"/>
    <s v="Bangalore,Bangalore Rural,Bangalore Urban,BENGALURU,Dharmapuri,Hosur,Krishnagiri,Ramanagara,Tumkur"/>
    <s v="Metro Cities"/>
    <s v="T1"/>
    <n v="4"/>
    <n v="24"/>
    <s v="NA"/>
  </r>
  <r>
    <n v="6053"/>
    <s v="TSPL-A-2024-1754"/>
    <s v="TSPL"/>
    <s v="Kiosk - MFK with PBK CHQ SC IB and CONF."/>
    <s v="Kiosk: MFK"/>
    <s v="MFK"/>
    <s v="Epson-PLQ 50"/>
    <s v="X7ZH003216"/>
    <s v="PGO3MAF3"/>
    <s v="215KTSI20220201219"/>
    <s v="UC"/>
    <s v="Live"/>
    <d v="2024-02-15T00:00:00"/>
    <x v="7"/>
    <n v="4620"/>
    <s v="Delhi - New Azadpur Mandi"/>
    <s v="ICICI Bank Ltd, Plot No. 01, New Sabzi Mandi, Azadpur, Delhi - 110033"/>
    <x v="2146"/>
    <x v="63"/>
    <s v="Delhi"/>
    <x v="16"/>
    <s v="North"/>
    <s v="1 Years, 24 Days"/>
    <n v="1.07"/>
    <s v="1-2 Years"/>
    <s v="ACP"/>
    <s v="PHL Solutions"/>
    <s v="Kundan Negi"/>
    <s v="Delhi north"/>
    <n v="32"/>
    <s v="NA"/>
    <s v="Delhi &amp; NCR (Faridabad,Gurgaon,Mewat,Gurugram,Palwal)"/>
    <s v="Metro Cities"/>
    <s v="T1"/>
    <n v="4"/>
    <n v="8"/>
    <s v="NA"/>
  </r>
  <r>
    <n v="6054"/>
    <s v="TSPL-A-2024-1746"/>
    <s v="TSPL"/>
    <s v="Kiosk - MFK with PBK CHQ SC IB and CONF."/>
    <s v="Kiosk: MFK"/>
    <s v="MFK"/>
    <s v="Epson-PLQ 50"/>
    <s v="X7ZH003176"/>
    <s v="PGO3M6H5"/>
    <s v="215KTSI20220201222"/>
    <s v="UC"/>
    <s v="Live"/>
    <d v="2024-02-16T00:00:00"/>
    <x v="7"/>
    <s v="0283"/>
    <s v="Bhopal-NewMarket"/>
    <s v="ICICI Bank Ltd, Shop No 7, 8, 9 10, Centre Point, New Market, Bhopal 462003"/>
    <x v="2147"/>
    <x v="28"/>
    <s v="Bhopal"/>
    <x v="9"/>
    <s v="West"/>
    <s v="1 Years, 23 Days"/>
    <n v="1.07"/>
    <s v="1-2 Years"/>
    <s v="ACP"/>
    <s v="Vaishno Enterprise"/>
    <s v="Pankaj Ghoyal"/>
    <s v="Bhopal"/>
    <n v="0"/>
    <s v="NA"/>
    <s v="Madhya Pradesh"/>
    <s v="Other major cities/Urban"/>
    <s v="T2"/>
    <n v="4"/>
    <n v="24"/>
    <s v="NA"/>
  </r>
  <r>
    <n v="6055"/>
    <s v="TSPL-A-2024-1759"/>
    <s v="TSPL"/>
    <s v="Kiosk - MFK with PBK CHQ SC IB and CONF."/>
    <s v="Kiosk: MFK"/>
    <s v="MFK"/>
    <s v="Epson-PLQ 50"/>
    <s v="X7ZH005452"/>
    <s v="PGO3M69P"/>
    <s v="215KTSI20220201024"/>
    <s v="UC"/>
    <s v="Live"/>
    <d v="2024-02-16T00:00:00"/>
    <x v="7"/>
    <n v="6969"/>
    <s v="Amravati - Jai Stambh Square "/>
    <s v="ICICI Bank Ltd, I St Flr, Girja Shankar Market, Jai Stambh Sqaure, Amravati "/>
    <x v="2148"/>
    <x v="316"/>
    <s v="Amravati"/>
    <x v="2"/>
    <s v="West"/>
    <s v="1 Years, 23 Days"/>
    <n v="1.07"/>
    <s v="1-2 Years"/>
    <s v="ACP"/>
    <s v="Shree Yog Technology"/>
    <s v="Rushikesh Patil"/>
    <s v="Shegaon"/>
    <n v="10"/>
    <s v="NA"/>
    <e v="#N/A"/>
    <s v="Rural Area/semi Urban"/>
    <s v="T3"/>
    <n v="24"/>
    <n v="48"/>
    <s v="NA"/>
  </r>
  <r>
    <n v="6056"/>
    <s v="TSPL-A-2024-1741"/>
    <s v="TSPL"/>
    <s v="Kiosk - MFK with PBK CHQ SC IB and CONF."/>
    <s v="Kiosk: MFK"/>
    <s v="MFK"/>
    <s v="Epson-PLQ 50"/>
    <s v="X7ZH005442"/>
    <s v="PGO3MAOH"/>
    <s v="215KTSI20220201087"/>
    <s v="UC"/>
    <s v="Live"/>
    <d v="2024-02-16T00:00:00"/>
    <x v="7"/>
    <s v="0829"/>
    <s v="Delhi-Vivekvihar"/>
    <s v="ICICI Bank Ltd, B130, Vivek Vihar, Phase I, Delhi 110095"/>
    <x v="2149"/>
    <x v="63"/>
    <s v="Delhi"/>
    <x v="16"/>
    <s v="North"/>
    <s v="1 Years, 23 Days"/>
    <n v="1.07"/>
    <s v="1-2 Years"/>
    <s v="ACP"/>
    <s v="PHL Solutions"/>
    <s v="Nitin"/>
    <s v="North Delhi "/>
    <n v="32"/>
    <s v="NA"/>
    <s v="Delhi &amp; NCR (Faridabad,Gurgaon,Mewat,Gurugram,Palwal)"/>
    <s v="Metro Cities"/>
    <s v="T1"/>
    <n v="4"/>
    <n v="8"/>
    <s v="NA"/>
  </r>
  <r>
    <n v="6057"/>
    <s v="TSPL-A-2024-1768"/>
    <s v="TSPL"/>
    <s v="Kiosk - MFK with PBK CHQ SC IB and CONF."/>
    <s v="Kiosk: MFK"/>
    <s v="MFK"/>
    <s v="Epson-PLQ 50"/>
    <s v="X7ZH002584"/>
    <s v="PGO3M6VK"/>
    <s v="215KTSI20240116100"/>
    <s v="UC"/>
    <s v="Live"/>
    <d v="2024-02-16T00:00:00"/>
    <x v="7"/>
    <n v="554"/>
    <s v="Amritsar-Khalsacollege"/>
    <s v="ICICI Bank Ltd, Khalsa College, G.T. Road, Amritsar 143001"/>
    <x v="18"/>
    <x v="18"/>
    <s v="Amritsar"/>
    <x v="10"/>
    <s v="North"/>
    <s v="1 Years, 23 Days"/>
    <n v="1.07"/>
    <s v="1-2 Years"/>
    <s v="ACP"/>
    <s v="Arkade Tradin"/>
    <s v="Rakesh Kumar"/>
    <s v="Amritsar"/>
    <n v="12"/>
    <s v="NA"/>
    <s v="Amritsar,Patti,Tarantaran,Batala,Beas,Jandiala"/>
    <s v="Other major cities/Urban"/>
    <s v="T2"/>
    <n v="4"/>
    <n v="24"/>
    <s v="NA"/>
  </r>
  <r>
    <n v="6058"/>
    <s v="TSPL-A-2024-1772"/>
    <s v="TSPL"/>
    <s v="Kiosk - MFK with PBK CHQ SC IB and CONF."/>
    <s v="Kiosk: MFK"/>
    <s v="MFK"/>
    <s v="Epson-PLQ 50"/>
    <s v="X7ZH005460"/>
    <s v="PGO3M6BX"/>
    <s v="215KTSI20240116124"/>
    <s v="UC"/>
    <s v="Live"/>
    <d v="2024-02-16T00:00:00"/>
    <x v="7"/>
    <n v="6861"/>
    <s v="Gangapur City"/>
    <s v="ICICI Bank Ltd, College Road, Gangapur City , Sawai Madhopur Dist., Rajasthan 322201"/>
    <x v="2150"/>
    <x v="1163"/>
    <s v="Gangapur"/>
    <x v="5"/>
    <s v="North"/>
    <s v="1 Years, 23 Days"/>
    <n v="1.07"/>
    <s v="1-2 Years"/>
    <s v="ACP"/>
    <s v="Global Infotech"/>
    <s v="Deepak Bagra"/>
    <s v="Jaipur"/>
    <n v="25"/>
    <s v="NA"/>
    <s v="Ajmer,Alwar,Banswara,Baran,Barmer,Bhadra,Bharatpur,Bhilwara,BHIWADI,Bikaner,Bundi,Bundi ,Chittorgarh,Churu,Dausa,Dholpur,Ganganagar,Hanumangarh,Jaipur,Jaisalmer,Jhalawar,Jhunjhunu,Jodhpur,Kota,Mansarovar,Nagaur,Pali,Rajsamand ,Sikar,Sirohi,Tonk,Udaipur"/>
    <s v="Rural Area/semi Urban"/>
    <s v="T3"/>
    <n v="24"/>
    <n v="48"/>
    <s v="NA"/>
  </r>
  <r>
    <n v="6059"/>
    <s v="TSPL-A-2024-1747"/>
    <s v="TSPL"/>
    <s v="Kiosk - MFK with PBK CHQ SC IB and CONF."/>
    <s v="Kiosk: MFK"/>
    <s v="MFK"/>
    <s v="Epson-PLQ 50"/>
    <s v="X7ZH005434"/>
    <s v="PGO3MA1Q"/>
    <s v="215KTSI20220201036"/>
    <s v="UC"/>
    <s v="Live"/>
    <d v="2024-02-16T00:00:00"/>
    <x v="7"/>
    <s v="2419"/>
    <s v="Berhampur - Bada bazar"/>
    <s v="ICICI Bank Ltd, Badabazar, Raja Street, Berhampur Dist. Ganjam, Orissa760006"/>
    <x v="2151"/>
    <x v="482"/>
    <s v="Berhampur"/>
    <x v="15"/>
    <s v="East"/>
    <s v="1 Years, 23 Days"/>
    <n v="1.07"/>
    <s v="1-2 Years"/>
    <s v="ACP"/>
    <s v="Cynor"/>
    <s v="Biswa Ranjan"/>
    <s v="Sambalpur"/>
    <n v="5"/>
    <s v="NA"/>
    <s v="Orissa"/>
    <s v="Rural Area/semi Urban"/>
    <s v="T3"/>
    <n v="24"/>
    <n v="48"/>
    <s v="NA"/>
  </r>
  <r>
    <n v="6060"/>
    <s v="TSPL-A-2024-1865"/>
    <s v="TSPL"/>
    <s v="Kiosk - PassBook Printer"/>
    <s v="Kiosk: Passbook"/>
    <s v="PBK"/>
    <s v="Epson-PLQ 50"/>
    <s v="X7ZH003175"/>
    <s v="PG0465V1"/>
    <s v="NA"/>
    <s v="W"/>
    <s v="Live"/>
    <d v="2024-02-17T00:00:00"/>
    <x v="4"/>
    <n v="249"/>
    <s v="DOMBIVILI WEST"/>
    <s v="Everest Shopping Centre, I Floor, M.G.Road, Opp.Railway Station Dombivili West , Thane , Maharastra 421202THANE 421202 MAHARASTRA "/>
    <x v="952"/>
    <x v="35"/>
    <s v="Thane"/>
    <x v="2"/>
    <s v="West"/>
    <s v="1 Years, 22 Days"/>
    <n v="1.06"/>
    <s v="1-2 Years"/>
    <s v="ACP"/>
    <s v="SAP Infotech"/>
    <s v="Manoj Zankar"/>
    <s v="Diva"/>
    <n v="8"/>
    <s v="NA"/>
    <s v="Vikhroli To Khopoli "/>
    <s v="Metro Cities"/>
    <s v="T1"/>
    <n v="8"/>
    <n v="56"/>
    <s v="NA"/>
  </r>
  <r>
    <n v="6061"/>
    <s v="D5N235000008"/>
    <s v="TSPL"/>
    <s v="Barcode Label Printer - Zebra ZD220T"/>
    <s v="Barcode Printer"/>
    <s v="BCP"/>
    <s v="Zebra ZD220T"/>
    <s v="NA"/>
    <s v="NA"/>
    <s v="NA"/>
    <s v="W"/>
    <s v="Live"/>
    <d v="2024-02-17T00:00:00"/>
    <x v="4"/>
    <n v="249"/>
    <s v="DOMBIVILI WEST"/>
    <s v="Everest Shopping Centre, I Floor, M.G.Road, Opp.Railway Station Dombivili West , Thane , Maharastra 421202THANE 421202 MAHARASTRA "/>
    <x v="952"/>
    <x v="35"/>
    <s v="Thane"/>
    <x v="2"/>
    <s v="West"/>
    <s v="1 Years, 22 Days"/>
    <n v="1.06"/>
    <s v="1-2 Years"/>
    <s v="ACP"/>
    <s v="SAP Infotech"/>
    <s v="Manoj Zankar"/>
    <s v="Diva"/>
    <n v="8"/>
    <s v="NA"/>
    <s v="Vikhroli To Khopoli "/>
    <s v="Metro Cities"/>
    <s v="T1"/>
    <n v="8"/>
    <n v="56"/>
    <s v="NA"/>
  </r>
  <r>
    <n v="6062"/>
    <s v="TSPL-A-2024-1762"/>
    <s v="TSPL"/>
    <s v="Kiosk - MFK with PBK CHQ SC IB and CONF."/>
    <s v="Kiosk: MFK"/>
    <s v="MFK"/>
    <s v="Epson-PLQ 50"/>
    <s v="X7ZH003184"/>
    <s v="PGO3M9YO"/>
    <s v="215KTSI20220201041"/>
    <s v="UC"/>
    <s v="Live"/>
    <d v="2024-02-17T00:00:00"/>
    <x v="7"/>
    <n v="3363"/>
    <s v="Pune-Wakad"/>
    <s v="ICICI Bank Ltd, Survey No. 207/2/1/4A/1, Kaspate Wasti, Fortune Business Center, Wakad, Maharashtra  411057"/>
    <x v="300"/>
    <x v="3"/>
    <s v="Pune"/>
    <x v="2"/>
    <s v="West"/>
    <s v="1 Years, 22 Days"/>
    <n v="1.06"/>
    <s v="1-2 Years"/>
    <s v="ACP"/>
    <s v="Precise Business Solution"/>
    <s v="Suraj Horne"/>
    <e v="#N/A"/>
    <n v="24"/>
    <s v="NA"/>
    <s v="Pune"/>
    <s v="Metro Cities"/>
    <s v="T1"/>
    <n v="4"/>
    <n v="8"/>
    <s v="NA"/>
  </r>
  <r>
    <n v="6063"/>
    <s v="TSPL-A-2024-1832"/>
    <s v="TSPL"/>
    <s v="Kiosk - PassBook Printer"/>
    <s v="Kiosk: Passbook"/>
    <s v="PBK"/>
    <s v="Epson-PLQ 50"/>
    <s v="X7ZH004657"/>
    <s v="PG0465Q2"/>
    <s v="NA"/>
    <s v="W"/>
    <s v="Live"/>
    <d v="2024-02-17T00:00:00"/>
    <x v="4"/>
    <n v="530"/>
    <s v="Chikkanayakanhalli"/>
    <s v="95/96, Kuncham Bldg, B H Road, Tumakuru 572214 Karnataka "/>
    <x v="2152"/>
    <x v="122"/>
    <s v="Tumakuru"/>
    <x v="4"/>
    <s v="South"/>
    <s v="1 Years, 22 Days"/>
    <n v="1.06"/>
    <s v="1-2 Years"/>
    <s v="ACP"/>
    <s v="Trust Computer System"/>
    <s v="Gopinath"/>
    <s v="Bangalore"/>
    <n v="76"/>
    <s v="NA"/>
    <s v="Bangalore,Bangalore Rural,Bangalore Urban,BENGALURU,Dharmapuri,Hosur,Krishnagiri,Ramanagara,Tumkur"/>
    <s v="Rural Area/semi Urban"/>
    <s v="T3"/>
    <n v="48"/>
    <n v="72"/>
    <s v="NA"/>
  </r>
  <r>
    <n v="6064"/>
    <s v="D5N235000252"/>
    <s v="TSPL"/>
    <s v="Barcode Label Printer - Zebra ZD220T"/>
    <s v="Barcode Printer"/>
    <s v="BCP"/>
    <s v="Zebra ZD220T"/>
    <s v="NA"/>
    <s v="NA"/>
    <s v="NA"/>
    <s v="W"/>
    <s v="Live"/>
    <d v="2024-02-17T00:00:00"/>
    <x v="4"/>
    <n v="530"/>
    <s v="Chikkanayakanhalli"/>
    <s v="95/96, Kuncham Bldg, B H Road, Tumakuru 572214 Karnataka "/>
    <x v="2152"/>
    <x v="122"/>
    <s v="Tumakuru"/>
    <x v="4"/>
    <s v="South"/>
    <s v="1 Years, 22 Days"/>
    <n v="1.06"/>
    <s v="1-2 Years"/>
    <s v="ACP"/>
    <s v="Trust Computer System"/>
    <s v="Gopinath"/>
    <s v="Bangalore"/>
    <n v="76"/>
    <s v="NA"/>
    <s v="Bangalore,Bangalore Rural,Bangalore Urban,BENGALURU,Dharmapuri,Hosur,Krishnagiri,Ramanagara,Tumkur"/>
    <s v="Rural Area/semi Urban"/>
    <s v="T3"/>
    <n v="48"/>
    <n v="72"/>
    <s v="NA"/>
  </r>
  <r>
    <n v="6065"/>
    <s v="TSPL-A-2024-1831"/>
    <s v="TSPL"/>
    <s v="Kiosk - PassBook Printer"/>
    <s v="Kiosk: Passbook"/>
    <s v="PBK"/>
    <s v="Epson-PLQ 50"/>
    <s v="X7ZH004112"/>
    <s v="PG0465SQ"/>
    <s v="NA"/>
    <s v="W"/>
    <s v="Live"/>
    <d v="2024-02-17T00:00:00"/>
    <x v="4"/>
    <n v="4792"/>
    <s v="GUNDLUPET"/>
    <s v="34/34, Ooty-Mysore Road, Chamarajanagar 571111 Karnataka "/>
    <x v="2153"/>
    <x v="304"/>
    <s v="Chamarajangar"/>
    <x v="4"/>
    <s v="South"/>
    <s v="1 Years, 22 Days"/>
    <n v="1.06"/>
    <s v="1-2 Years"/>
    <s v="ACP"/>
    <s v="V Tech"/>
    <s v="Vikky"/>
    <s v="Mysuru"/>
    <n v="59"/>
    <s v="NA"/>
    <s v="Mysore,Mandya,Chamarajanagar,Bellary,Tumkur,Shimoga,Chitradurga,Chikkamagaluru,Belgaum,Dakshina Kannada, Dharwad, Davanagere, Gadag, Gulbarga, Hassan, Haveri, Koppal, Raichur"/>
    <s v="Rural Area/semi Urban"/>
    <s v="T3"/>
    <n v="48"/>
    <n v="72"/>
    <s v="NA"/>
  </r>
  <r>
    <n v="6066"/>
    <s v="D5N235000197"/>
    <s v="TSPL"/>
    <s v="Barcode Label Printer - Zebra ZD220T"/>
    <s v="Barcode Printer"/>
    <s v="BCP"/>
    <s v="Zebra ZD220T"/>
    <s v="NA"/>
    <s v="NA"/>
    <s v="NA"/>
    <s v="W"/>
    <s v="Live"/>
    <d v="2024-02-17T00:00:00"/>
    <x v="4"/>
    <n v="4792"/>
    <s v="GUNDLUPET"/>
    <s v="34/34, Ooty-Mysore Road, Chamarajanagar 571111 Karnataka "/>
    <x v="2153"/>
    <x v="304"/>
    <s v="Chamarajangar"/>
    <x v="4"/>
    <s v="South"/>
    <s v="1 Years, 22 Days"/>
    <n v="1.06"/>
    <s v="1-2 Years"/>
    <s v="ACP"/>
    <s v="V Tech"/>
    <s v="Vikky"/>
    <s v="Mysuru"/>
    <n v="59"/>
    <s v="NA"/>
    <s v="Mysore,Mandya,Chamarajanagar,Bellary,Tumkur,Shimoga,Chitradurga,Chikkamagaluru,Belgaum,Dakshina Kannada, Dharwad, Davanagere, Gadag, Gulbarga, Hassan, Haveri, Koppal, Raichur"/>
    <s v="Rural Area/semi Urban"/>
    <s v="T3"/>
    <n v="48"/>
    <n v="72"/>
    <s v="NA"/>
  </r>
  <r>
    <n v="6067"/>
    <s v="TSPL-A-2024-1819"/>
    <s v="TSPL"/>
    <s v="Kiosk - PassBook Printer"/>
    <s v="Kiosk: Passbook"/>
    <s v="PBK"/>
    <s v="Epson-PLQ 50"/>
    <s v="X7ZH004614"/>
    <s v="PG0465Z5"/>
    <s v="NA"/>
    <s v="W"/>
    <s v="Live"/>
    <d v="2024-02-17T00:00:00"/>
    <x v="4"/>
    <n v="433"/>
    <s v="HAROHALLI"/>
    <s v="Sri Rama Complex, Opp.Kote Sree Veeranjaneya Swamy Devasthana, Bengaluru-Kanakapura Main Road,Ramanagara 562112 Karnataka "/>
    <x v="2154"/>
    <x v="771"/>
    <s v="Ramanagara"/>
    <x v="4"/>
    <s v="South"/>
    <s v="1 Years, 22 Days"/>
    <n v="1.06"/>
    <s v="1-2 Years"/>
    <s v="ACP"/>
    <s v="Trust Computer System"/>
    <s v="Gopinath"/>
    <s v="Bangalore"/>
    <n v="60"/>
    <s v="NA"/>
    <s v="Bangalore,Bangalore Rural,Bangalore Urban,BENGALURU,Dharmapuri,Hosur,Krishnagiri,Ramanagara,Tumkur"/>
    <s v="Rural Area/semi Urban"/>
    <s v="T3"/>
    <n v="48"/>
    <n v="72"/>
    <s v="NA"/>
  </r>
  <r>
    <n v="6068"/>
    <s v="D5N235000241"/>
    <s v="TSPL"/>
    <s v="Barcode Label Printer - Zebra ZD220T"/>
    <s v="Barcode Printer"/>
    <s v="BCP"/>
    <s v="Zebra ZD220T"/>
    <s v="NA"/>
    <s v="NA"/>
    <s v="NA"/>
    <s v="W"/>
    <s v="Live"/>
    <d v="2024-02-17T00:00:00"/>
    <x v="4"/>
    <n v="433"/>
    <s v="HAROHALLI"/>
    <s v="Sri Rama Complex, Opp.Kote Sree Veeranjaneya Swamy Devasthana, Bengaluru-Kanakapura Main Road,Ramanagara 562112 Karnataka "/>
    <x v="2154"/>
    <x v="771"/>
    <s v="Ramanagara"/>
    <x v="4"/>
    <s v="South"/>
    <s v="1 Years, 22 Days"/>
    <n v="1.06"/>
    <s v="1-2 Years"/>
    <s v="ACP"/>
    <s v="Trust Computer System"/>
    <s v="Gopinath"/>
    <s v="Bangalore"/>
    <n v="60"/>
    <s v="NA"/>
    <s v="Bangalore,Bangalore Rural,Bangalore Urban,BENGALURU,Dharmapuri,Hosur,Krishnagiri,Ramanagara,Tumkur"/>
    <s v="Rural Area/semi Urban"/>
    <s v="T3"/>
    <n v="48"/>
    <n v="72"/>
    <s v="NA"/>
  </r>
  <r>
    <n v="6069"/>
    <s v="TSPL-A-2024-1859"/>
    <s v="TSPL"/>
    <s v="Kiosk - PassBook Printer"/>
    <s v="Kiosk: Passbook"/>
    <s v="PBK"/>
    <s v="Epson-PLQ 50"/>
    <s v="X7ZH003214"/>
    <s v="PG046639"/>
    <s v="NA"/>
    <s v="W"/>
    <s v="Live"/>
    <d v="2024-02-17T00:00:00"/>
    <x v="4"/>
    <n v="10136"/>
    <s v="KINNIGOLI"/>
    <s v="SYNDICATE BANK BLDG, Dakshina Kannada 574150 Karnataka "/>
    <x v="2155"/>
    <x v="1164"/>
    <s v="Dakshina Kannada"/>
    <x v="4"/>
    <s v="South"/>
    <s v="1 Years, 22 Days"/>
    <n v="1.06"/>
    <s v="1-2 Years"/>
    <s v="ACP"/>
    <s v="Benaka Technology"/>
    <s v="Sampath"/>
    <s v="Udupi"/>
    <n v="7"/>
    <s v="NA"/>
    <s v="Mangalore, Udupi, Karwar"/>
    <s v="Rural Area/semi Urban"/>
    <s v="T3"/>
    <n v="48"/>
    <n v="72"/>
    <s v="NA"/>
  </r>
  <r>
    <n v="6070"/>
    <s v="D5N235000277"/>
    <s v="TSPL"/>
    <s v="Barcode Label Printer - Zebra ZD220T"/>
    <s v="Barcode Printer"/>
    <s v="BCP"/>
    <s v="Zebra ZD220T"/>
    <s v="NA"/>
    <s v="NA"/>
    <s v="NA"/>
    <s v="W"/>
    <s v="Live"/>
    <d v="2024-02-17T00:00:00"/>
    <x v="4"/>
    <n v="10136"/>
    <s v="KINNIGOLI"/>
    <s v="SYNDICATE BANK BLDG, Dakshina Kannada 574150 Karnataka "/>
    <x v="2155"/>
    <x v="1164"/>
    <s v="Dakshina Kannada"/>
    <x v="4"/>
    <s v="South"/>
    <s v="1 Years, 22 Days"/>
    <n v="1.06"/>
    <s v="1-2 Years"/>
    <s v="ACP"/>
    <s v="Benaka Technology"/>
    <s v="Sampath"/>
    <s v="Udupi"/>
    <n v="7"/>
    <s v="NA"/>
    <s v="Mangalore, Udupi, Karwar"/>
    <s v="Rural Area/semi Urban"/>
    <s v="T3"/>
    <n v="48"/>
    <n v="72"/>
    <s v="NA"/>
  </r>
  <r>
    <n v="6071"/>
    <s v="TSPL-A-2024-1840"/>
    <s v="TSPL"/>
    <s v="Kiosk - PassBook Printer"/>
    <s v="Kiosk: Passbook"/>
    <s v="PBK"/>
    <s v="Epson-PLQ 50"/>
    <s v="X7ZH006314"/>
    <s v="PG045LWR"/>
    <s v="NA"/>
    <s v="W"/>
    <s v="Live"/>
    <d v="2024-02-17T00:00:00"/>
    <x v="4"/>
    <n v="1107"/>
    <s v="Kovilpatti"/>
    <s v="27/3, Simma {South India Match Manufacturers Association Bldg}, Ettayapuram Road,Thoothukkudi, TamilnaduTHOOTHUKKUDI 628501 TAMILNADU"/>
    <x v="2156"/>
    <x v="1102"/>
    <s v="Thoothukudi"/>
    <x v="0"/>
    <s v="South"/>
    <s v="1 Years, 22 Days"/>
    <n v="1.06"/>
    <s v="1-2 Years"/>
    <s v="ACP"/>
    <s v="Cashnet Systems"/>
    <s v="Pradeep"/>
    <s v="Madurai"/>
    <n v="155"/>
    <s v="NA"/>
    <s v="Madurai, Theni, Dindigul, Sivagangai, Ramnad, Virudhunagar, Tuticorin, Tenkasi, Tirunelveli, Kanyakumari(Nagercoil), Chennai City"/>
    <s v="Rural Area/semi Urban"/>
    <s v="T3"/>
    <n v="48"/>
    <n v="72"/>
    <s v="NA"/>
  </r>
  <r>
    <n v="6072"/>
    <s v="D5N235000264"/>
    <s v="TSPL"/>
    <s v="Barcode Label Printer - Zebra ZD220T"/>
    <s v="Barcode Printer"/>
    <s v="BCP"/>
    <s v="Zebra ZD220T"/>
    <s v="NA"/>
    <s v="NA"/>
    <s v="NA"/>
    <s v="W"/>
    <s v="Live"/>
    <d v="2024-02-17T00:00:00"/>
    <x v="4"/>
    <n v="1107"/>
    <s v="Kovilpatti"/>
    <s v="27/3, Simma {South India Match Manufacturers Association Bldg}, Ettayapuram Road,Thoothukkudi, TamilnaduTHOOTHUKKUDI 628501 TAMILNADU"/>
    <x v="2156"/>
    <x v="1102"/>
    <s v="Thoothukudi"/>
    <x v="0"/>
    <s v="South"/>
    <s v="1 Years, 22 Days"/>
    <n v="1.06"/>
    <s v="1-2 Years"/>
    <s v="ACP"/>
    <s v="Cashnet Systems"/>
    <s v="Pradeep"/>
    <s v="Madurai"/>
    <n v="155"/>
    <s v="NA"/>
    <s v="Madurai, Theni, Dindigul, Sivagangai, Ramnad, Virudhunagar, Tuticorin, Tenkasi, Tirunelveli, Kanyakumari(Nagercoil), Chennai City"/>
    <s v="Rural Area/semi Urban"/>
    <s v="T3"/>
    <n v="48"/>
    <n v="72"/>
    <s v="NA"/>
  </r>
  <r>
    <n v="6073"/>
    <s v="TSPL-A-2024-1834"/>
    <s v="TSPL"/>
    <s v="Kiosk - PassBook Printer"/>
    <s v="Kiosk: Passbook"/>
    <s v="PBK"/>
    <s v="Epson-PLQ 50"/>
    <s v="X7ZH004667"/>
    <s v="PG046630"/>
    <s v="NA"/>
    <s v="W"/>
    <s v="Live"/>
    <d v="2024-02-17T00:00:00"/>
    <x v="4"/>
    <n v="587"/>
    <s v="SIRA"/>
    <s v="#2155/A, Main Road, SiraTumakuru 572137 Karnataka "/>
    <x v="2157"/>
    <x v="122"/>
    <s v="Tumakuru"/>
    <x v="4"/>
    <s v="South"/>
    <s v="1 Years, 22 Days"/>
    <n v="1.06"/>
    <s v="1-2 Years"/>
    <s v="ACP"/>
    <s v="Trust Computer System"/>
    <s v="Gopinath"/>
    <s v="Bangalore"/>
    <n v="129"/>
    <s v="NA"/>
    <s v="Bangalore,Bangalore Rural,Bangalore Urban,BENGALURU,Dharmapuri,Hosur,Krishnagiri,Ramanagara,Tumkur"/>
    <s v="Rural Area/semi Urban"/>
    <s v="T3"/>
    <n v="48"/>
    <n v="72"/>
    <s v="NA"/>
  </r>
  <r>
    <n v="6074"/>
    <s v="D5N235000041"/>
    <s v="TSPL"/>
    <s v="Barcode Label Printer - Zebra ZD220T"/>
    <s v="Barcode Printer"/>
    <s v="BCP"/>
    <s v="Zebra ZD220T"/>
    <s v="NA"/>
    <s v="NA"/>
    <s v="NA"/>
    <s v="W"/>
    <s v="Live"/>
    <d v="2024-02-17T00:00:00"/>
    <x v="4"/>
    <n v="587"/>
    <s v="SIRA"/>
    <s v="#2155/A, Main Road, SiraTumakuru 572137 Karnataka "/>
    <x v="2157"/>
    <x v="122"/>
    <s v="Tumakuru"/>
    <x v="4"/>
    <s v="South"/>
    <s v="1 Years, 22 Days"/>
    <n v="1.06"/>
    <s v="1-2 Years"/>
    <s v="ACP"/>
    <s v="Trust Computer System"/>
    <s v="Gopinath"/>
    <s v="Bangalore"/>
    <n v="129"/>
    <s v="NA"/>
    <s v="Bangalore,Bangalore Rural,Bangalore Urban,BENGALURU,Dharmapuri,Hosur,Krishnagiri,Ramanagara,Tumkur"/>
    <s v="Rural Area/semi Urban"/>
    <s v="T3"/>
    <n v="48"/>
    <n v="72"/>
    <s v="NA"/>
  </r>
  <r>
    <n v="6075"/>
    <s v="WBWOIA011978"/>
    <s v="TSPL"/>
    <s v="Barcode Label Printer - TVSE LP-46"/>
    <s v="Barcode Printer"/>
    <s v="BCP"/>
    <s v="TVS LP46"/>
    <s v="NA"/>
    <s v="NA"/>
    <s v="NA"/>
    <s v="W"/>
    <s v="Live"/>
    <d v="2024-02-17T00:00:00"/>
    <x v="2"/>
    <n v="26"/>
    <s v="OLD RAJINDER NAGAR MARKET"/>
    <s v="13-B PUSA ROAD, BAZAR MARG,, OLD RAJINDER NAGAR,  , NEW DELHI, NEW DELHI, 110 060"/>
    <x v="76"/>
    <x v="63"/>
    <s v="Delhi"/>
    <x v="16"/>
    <s v="North"/>
    <s v="1 Years, 22 Days"/>
    <n v="1.06"/>
    <s v="1-2 Years"/>
    <s v="ACP"/>
    <s v="PHL Solutions"/>
    <s v="Kundan Negi"/>
    <s v="Delhi north"/>
    <n v="25"/>
    <s v="NA"/>
    <s v="Delhi &amp; NCR (Faridabad,Gurgaon,Mewat,Gurugram,Palwal)"/>
    <s v="Metro Cities"/>
    <s v="T1"/>
    <n v="16"/>
    <n v="16"/>
    <s v="NA"/>
  </r>
  <r>
    <n v="6076"/>
    <s v="WBZOIA012739"/>
    <s v="TSPL"/>
    <s v="Barcode Label Printer - TVSE LP-46"/>
    <s v="Barcode Printer"/>
    <s v="BCP"/>
    <s v="TVS LP46"/>
    <s v="NA"/>
    <s v="NA"/>
    <s v="NA"/>
    <s v="W"/>
    <s v="Live"/>
    <d v="2024-02-17T00:00:00"/>
    <x v="2"/>
    <n v="1667"/>
    <s v="DILSHAD COLONY"/>
    <s v="HDFC BANK LTD.,F-10,DILSHAD GARDEN, NEW DELHI-110095"/>
    <x v="947"/>
    <x v="63"/>
    <s v="Delhi"/>
    <x v="16"/>
    <s v="North"/>
    <s v="1 Years, 22 Days"/>
    <n v="1.06"/>
    <s v="1-2 Years"/>
    <s v="ACP"/>
    <s v="PHL Solutions"/>
    <s v="Nitin"/>
    <s v="North Delhi "/>
    <n v="32"/>
    <s v="NA"/>
    <s v="Delhi &amp; NCR (Faridabad,Gurgaon,Mewat,Gurugram,Palwal)"/>
    <s v="Metro Cities"/>
    <s v="T1"/>
    <n v="16"/>
    <n v="16"/>
    <s v="NA"/>
  </r>
  <r>
    <n v="6077"/>
    <s v="TSPL-L-2023-1673"/>
    <s v="TSPL"/>
    <s v="Kiosk - PassBook Printer"/>
    <s v="Kiosk: Passbook"/>
    <s v="PBK"/>
    <s v="Epson-PLQ 22"/>
    <s v="X44Q037236"/>
    <s v="PG03M6E8"/>
    <s v="TPCTM152023070408"/>
    <s v="W"/>
    <s v="Live"/>
    <d v="2024-02-17T00:00:00"/>
    <x v="2"/>
    <n v="2532"/>
    <s v="ASHOK RAJPATH"/>
    <s v="HDFC BANK LTD.,DEEP GANGA COMPLEX, ASHOK RAJPATH ROAD, PATNA -  800002"/>
    <x v="939"/>
    <x v="71"/>
    <s v="Patna"/>
    <x v="18"/>
    <s v="East"/>
    <s v="1 Years, 22 Days"/>
    <n v="1.06"/>
    <s v="1-2 Years"/>
    <s v="ACP"/>
    <s v="MS Infotech"/>
    <s v="Manish Sinha"/>
    <s v="Patna"/>
    <n v="1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Other major cities/Urban"/>
    <s v="T2"/>
    <n v="24"/>
    <n v="24"/>
    <s v="NA"/>
  </r>
  <r>
    <n v="6078"/>
    <s v="WBWOIA012013"/>
    <s v="TSPL"/>
    <s v="Barcode Label Printer - TVSE LP-46"/>
    <s v="Barcode Printer"/>
    <s v="BCP"/>
    <s v="TVS LP46"/>
    <s v="NA"/>
    <s v="NA"/>
    <s v="NA"/>
    <s v="W"/>
    <s v="Live"/>
    <d v="2024-02-17T00:00:00"/>
    <x v="2"/>
    <n v="2532"/>
    <s v="ASHOK RAJPATH"/>
    <s v="HDFC BANK LTD.,DEEP GANGA COMPLEX, ASHOK RAJPATH ROAD, PATNA -  800002"/>
    <x v="939"/>
    <x v="71"/>
    <s v="Patna"/>
    <x v="18"/>
    <s v="East"/>
    <s v="1 Years, 22 Days"/>
    <n v="1.06"/>
    <s v="1-2 Years"/>
    <s v="ACP"/>
    <s v="MS Infotech"/>
    <s v="Manish Sinha"/>
    <s v="Patna"/>
    <n v="1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Other major cities/Urban"/>
    <s v="T2"/>
    <n v="24"/>
    <n v="24"/>
    <s v="NA"/>
  </r>
  <r>
    <n v="6079"/>
    <s v="TSPL-A-2024-1820"/>
    <s v="TSPL"/>
    <s v="Kiosk - PassBook Printer"/>
    <s v="Kiosk: Passbook"/>
    <s v="PBK"/>
    <s v="Epson-PLQ 50"/>
    <s v="X7ZH006285"/>
    <s v="PG0465NZ"/>
    <s v="NA"/>
    <s v="W"/>
    <s v="Live"/>
    <d v="2024-02-19T00:00:00"/>
    <x v="4"/>
    <n v="460"/>
    <s v="BELLUR"/>
    <s v="#121/A, MR 53, NEAR POST OFFICE, TUMKUR ROAD,Mandya 571448 Karnataka "/>
    <x v="2158"/>
    <x v="201"/>
    <s v="Mandya"/>
    <x v="4"/>
    <s v="South"/>
    <s v="1 Years, 20 Days"/>
    <n v="1.06"/>
    <s v="1-2 Years"/>
    <s v="ACP"/>
    <s v="V Tech"/>
    <s v="Jagadish"/>
    <s v="Mysuru"/>
    <n v="45"/>
    <s v="NA"/>
    <s v="Mysore,Mandya,Chamarajanagar,Bellary,Tumkur,Shimoga,Chitradurga,Chikkamagaluru,Belgaum,Dakshina Kannada, Dharwad, Davanagere, Gadag, Gulbarga, Hassan, Haveri, Koppal, Raichur"/>
    <s v="Rural Area/semi Urban"/>
    <s v="T3"/>
    <n v="48"/>
    <n v="72"/>
    <s v="NA"/>
  </r>
  <r>
    <n v="6080"/>
    <s v="D5N235000151"/>
    <s v="TSPL"/>
    <s v="Barcode Label Printer - Zebra ZD220T"/>
    <s v="Barcode Printer"/>
    <s v="BCP"/>
    <s v="Zebra ZD220T"/>
    <s v="NA"/>
    <s v="NA"/>
    <s v="NA"/>
    <s v="W"/>
    <s v="Live"/>
    <d v="2024-02-19T00:00:00"/>
    <x v="4"/>
    <n v="460"/>
    <s v="BELLUR"/>
    <s v="#121/A, MR 53, NEAR POST OFFICE, TUMKUR ROAD,Mandya 571448 Karnataka "/>
    <x v="2158"/>
    <x v="201"/>
    <s v="Mandya"/>
    <x v="4"/>
    <s v="South"/>
    <s v="1 Years, 20 Days"/>
    <n v="1.06"/>
    <s v="1-2 Years"/>
    <s v="ACP"/>
    <s v="V Tech"/>
    <s v="Jagadish"/>
    <s v="Mysuru"/>
    <n v="45"/>
    <s v="NA"/>
    <s v="Mysore,Mandya,Chamarajanagar,Bellary,Tumkur,Shimoga,Chitradurga,Chikkamagaluru,Belgaum,Dakshina Kannada, Dharwad, Davanagere, Gadag, Gulbarga, Hassan, Haveri, Koppal, Raichur"/>
    <s v="Rural Area/semi Urban"/>
    <s v="T3"/>
    <n v="48"/>
    <n v="72"/>
    <s v="NA"/>
  </r>
  <r>
    <n v="6081"/>
    <s v="TSPL-A-2024-1862"/>
    <s v="TSPL"/>
    <s v="Kiosk - PassBook Printer"/>
    <s v="Kiosk: Passbook"/>
    <s v="PBK"/>
    <s v="Epson-PLQ 50"/>
    <s v="X7ZH005459"/>
    <s v="PG046668"/>
    <s v="NA"/>
    <s v="W"/>
    <s v="Live"/>
    <d v="2024-02-19T00:00:00"/>
    <x v="4"/>
    <n v="10120"/>
    <s v="BELTHANGADY"/>
    <s v="MAIN ROAD, Dakshina Kannada 574214 Karnataka "/>
    <x v="2159"/>
    <x v="1164"/>
    <s v="Dakshina Kannada"/>
    <x v="4"/>
    <s v="South"/>
    <s v="1 Years, 20 Days"/>
    <n v="1.06"/>
    <s v="1-2 Years"/>
    <s v="ACP"/>
    <s v="Benaka Technology"/>
    <s v="Sampath"/>
    <s v="Udupi"/>
    <n v="7"/>
    <s v="NA"/>
    <s v="Mangalore, Udupi, Karwar"/>
    <s v="Rural Area/semi Urban"/>
    <s v="T3"/>
    <n v="48"/>
    <n v="72"/>
    <s v="NA"/>
  </r>
  <r>
    <n v="6082"/>
    <s v="D5N235000293"/>
    <s v="TSPL"/>
    <s v="Barcode Label Printer - Zebra ZD220T"/>
    <s v="Barcode Printer"/>
    <s v="BCP"/>
    <s v="Zebra ZD220T"/>
    <s v="NA"/>
    <s v="NA"/>
    <s v="NA"/>
    <s v="W"/>
    <s v="Live"/>
    <d v="2024-02-19T00:00:00"/>
    <x v="4"/>
    <n v="10120"/>
    <s v="BELTHANGADY"/>
    <s v="MAIN ROAD, Dakshina Kannada 574214 Karnataka "/>
    <x v="2159"/>
    <x v="1164"/>
    <s v="Dakshina Kannada"/>
    <x v="4"/>
    <s v="South"/>
    <s v="1 Years, 20 Days"/>
    <n v="1.06"/>
    <s v="1-2 Years"/>
    <s v="ACP"/>
    <s v="Benaka Technology"/>
    <s v="Sampath"/>
    <s v="Udupi"/>
    <n v="7"/>
    <s v="NA"/>
    <s v="Mangalore, Udupi, Karwar"/>
    <s v="Rural Area/semi Urban"/>
    <s v="T3"/>
    <n v="48"/>
    <n v="72"/>
    <s v="NA"/>
  </r>
  <r>
    <n v="6083"/>
    <s v="TSPL-A-2024-1823"/>
    <s v="TSPL"/>
    <s v="Kiosk - PassBook Printer"/>
    <s v="Kiosk: Passbook"/>
    <s v="PBK"/>
    <s v="Epson-PLQ 50"/>
    <s v="X7ZH006282"/>
    <s v="PG046666"/>
    <s v="NA"/>
    <s v="W"/>
    <s v="Live"/>
    <d v="2024-02-19T00:00:00"/>
    <x v="4"/>
    <n v="592"/>
    <s v="CHANNAPATNA"/>
    <s v="Anjuman Bldg Farah Manzil I Floor, J.C.Road,Ramanagara 562160 Karnataka"/>
    <x v="2160"/>
    <x v="771"/>
    <s v="Ramanagara"/>
    <x v="4"/>
    <s v="South"/>
    <s v="1 Years, 20 Days"/>
    <n v="1.06"/>
    <s v="1-2 Years"/>
    <s v="ACP"/>
    <s v="Trust Computer System"/>
    <s v="Gopinath"/>
    <s v="Bangalore"/>
    <n v="62"/>
    <s v="NA"/>
    <s v="Bangalore,Bangalore Rural,Bangalore Urban,BENGALURU,Dharmapuri,Hosur,Krishnagiri,Ramanagara,Tumkur"/>
    <s v="Rural Area/semi Urban"/>
    <s v="T3"/>
    <n v="48"/>
    <n v="72"/>
    <s v="NA"/>
  </r>
  <r>
    <n v="6084"/>
    <s v="D5N235000187"/>
    <s v="TSPL"/>
    <s v="Barcode Label Printer - Zebra ZD220T"/>
    <s v="Barcode Printer"/>
    <s v="BCP"/>
    <s v="Zebra ZD220T"/>
    <s v="NA"/>
    <s v="NA"/>
    <s v="NA"/>
    <s v="W"/>
    <s v="Live"/>
    <d v="2024-02-19T00:00:00"/>
    <x v="4"/>
    <n v="592"/>
    <s v="CHANNAPATNA"/>
    <s v="Anjuman Bldg Farah Manzil I Floor, J.C.Road,Ramanagara 562160 Karnataka"/>
    <x v="2160"/>
    <x v="771"/>
    <s v="Ramanagara"/>
    <x v="4"/>
    <s v="South"/>
    <s v="1 Years, 20 Days"/>
    <n v="1.06"/>
    <s v="1-2 Years"/>
    <s v="ACP"/>
    <s v="Trust Computer System"/>
    <s v="Gopinath"/>
    <s v="Bangalore"/>
    <n v="62"/>
    <s v="NA"/>
    <s v="Bangalore,Bangalore Rural,Bangalore Urban,BENGALURU,Dharmapuri,Hosur,Krishnagiri,Ramanagara,Tumkur"/>
    <s v="Rural Area/semi Urban"/>
    <s v="T3"/>
    <n v="48"/>
    <n v="72"/>
    <s v="NA"/>
  </r>
  <r>
    <n v="6085"/>
    <s v="TSPL-A-2024-1844"/>
    <s v="TSPL"/>
    <s v="Kiosk - PassBook Printer"/>
    <s v="Kiosk: Passbook"/>
    <s v="PBK"/>
    <s v="Epson-PLQ 50"/>
    <s v="X7ZH002625"/>
    <s v="PG0465SZ"/>
    <s v="NA"/>
    <s v="W"/>
    <s v="Live"/>
    <d v="2024-02-19T00:00:00"/>
    <x v="4"/>
    <n v="1459"/>
    <s v="DINDIGUL NAGALNAGAR"/>
    <s v="Sri Varadharaya Bhavanam, 119-120, Railway station .Road,naval nagar , Dindigul ,  TamilnaduDINDIGUL 624003 TAMILNADU "/>
    <x v="2161"/>
    <x v="937"/>
    <s v="Dindigul"/>
    <x v="0"/>
    <s v="South"/>
    <s v="1 Years, 20 Days"/>
    <n v="1.06"/>
    <s v="1-2 Years"/>
    <s v="ACP"/>
    <s v="Cashnet Systems"/>
    <s v="Pradeep"/>
    <s v="Madurai"/>
    <n v="63"/>
    <s v="NA"/>
    <s v="Madurai, Theni, Dindigul, Sivagangai, Ramnad, Virudhunagar, Tuticorin, Tenkasi, Tirunelveli, Kanyakumari(Nagercoil), Chennai City"/>
    <s v="Rural Area/semi Urban"/>
    <s v="T3"/>
    <n v="48"/>
    <n v="72"/>
    <s v="NA"/>
  </r>
  <r>
    <n v="6086"/>
    <s v="D5N235000284"/>
    <s v="TSPL"/>
    <s v="Barcode Label Printer - Zebra ZD220T"/>
    <s v="Barcode Printer"/>
    <s v="BCP"/>
    <s v="Zebra ZD220T"/>
    <s v="NA"/>
    <s v="NA"/>
    <s v="NA"/>
    <s v="W"/>
    <s v="Live"/>
    <d v="2024-02-19T00:00:00"/>
    <x v="4"/>
    <n v="1459"/>
    <s v="DINDIGUL NAGALNAGAR"/>
    <s v="Sri Varadharaya Bhavanam, 119-120, Railway station .Road,naval nagar , Dindigul ,  TamilnaduDINDIGUL 624003 TAMILNADU "/>
    <x v="2161"/>
    <x v="937"/>
    <s v="Dindigul"/>
    <x v="0"/>
    <s v="South"/>
    <s v="1 Years, 20 Days"/>
    <n v="1.06"/>
    <s v="1-2 Years"/>
    <s v="ACP"/>
    <s v="Cashnet Systems"/>
    <s v="Pradeep"/>
    <s v="Madurai"/>
    <n v="63"/>
    <s v="NA"/>
    <s v="Madurai, Theni, Dindigul, Sivagangai, Ramnad, Virudhunagar, Tuticorin, Tenkasi, Tirunelveli, Kanyakumari(Nagercoil), Chennai City"/>
    <s v="Rural Area/semi Urban"/>
    <s v="T3"/>
    <n v="48"/>
    <n v="72"/>
    <s v="NA"/>
  </r>
  <r>
    <n v="6087"/>
    <s v="TSPL-A-2024-1824"/>
    <s v="TSPL"/>
    <s v="Kiosk - PassBook Printer"/>
    <s v="Kiosk: Passbook"/>
    <s v="PBK"/>
    <s v="Epson-PLQ 50"/>
    <s v="X7ZH006340"/>
    <s v="PG0465T6"/>
    <s v="NA"/>
    <s v="W"/>
    <s v="Live"/>
    <d v="2024-02-19T00:00:00"/>
    <x v="4"/>
    <n v="1371"/>
    <s v="HOMBEGOWDANAGAR"/>
    <s v="#211/62, kamdhenu gardenia   11th Cross, Wilson Garden, Bengaluru Urban 560027 Karnataka"/>
    <x v="2162"/>
    <x v="8"/>
    <s v="Bangalore"/>
    <x v="4"/>
    <s v="South"/>
    <s v="1 Years, 20 Days"/>
    <n v="1.06"/>
    <s v="1-2 Years"/>
    <s v="ACP"/>
    <s v="Trust Computer System"/>
    <s v="Gopinath"/>
    <s v="Bangalore"/>
    <n v="129"/>
    <s v="NA"/>
    <s v="Bangalore,Bangalore Rural,Bangalore Urban,BENGALURU,Dharmapuri,Hosur,Krishnagiri,Ramanagara,Tumkur"/>
    <s v="Metro Cities"/>
    <s v="T1"/>
    <n v="8"/>
    <n v="56"/>
    <s v="NA"/>
  </r>
  <r>
    <n v="6088"/>
    <s v="D5N235000267"/>
    <s v="TSPL"/>
    <s v="Barcode Label Printer - Zebra ZD220T"/>
    <s v="Barcode Printer"/>
    <s v="BCP"/>
    <s v="Zebra ZD220T"/>
    <s v="NA"/>
    <s v="NA"/>
    <s v="NA"/>
    <s v="W"/>
    <s v="Live"/>
    <d v="2024-02-19T00:00:00"/>
    <x v="4"/>
    <n v="1371"/>
    <s v="HOMBEGOWDANAGAR"/>
    <s v="#211/62, kamdhenu gardenia   11th Cross, Wilson Garden, Bengaluru Urban 560027 Karnataka"/>
    <x v="2162"/>
    <x v="8"/>
    <s v="Bangalore"/>
    <x v="4"/>
    <s v="South"/>
    <s v="1 Years, 20 Days"/>
    <n v="1.06"/>
    <s v="1-2 Years"/>
    <s v="ACP"/>
    <s v="Trust Computer System"/>
    <s v="Gopinath"/>
    <s v="Bangalore"/>
    <n v="129"/>
    <s v="NA"/>
    <s v="Bangalore,Bangalore Rural,Bangalore Urban,BENGALURU,Dharmapuri,Hosur,Krishnagiri,Ramanagara,Tumkur"/>
    <s v="Metro Cities"/>
    <s v="T1"/>
    <n v="8"/>
    <n v="56"/>
    <s v="NA"/>
  </r>
  <r>
    <n v="6089"/>
    <s v="TSPL-A-2024-1830"/>
    <s v="TSPL"/>
    <s v="Kiosk - PassBook Printer"/>
    <s v="Kiosk: Passbook"/>
    <s v="PBK"/>
    <s v="Epson-PLQ 50"/>
    <s v="X7ZH006316"/>
    <s v="PG0465XH"/>
    <s v="NA"/>
    <s v="W"/>
    <s v="Live"/>
    <d v="2024-02-19T00:00:00"/>
    <x v="4"/>
    <n v="795"/>
    <s v="KOLLEGAL I"/>
    <s v="Post Box No.14  `Atchams Mansions', No. 7-4-34, Southern Extension Road,Chamarajanagar 571440 Karnataka "/>
    <x v="772"/>
    <x v="304"/>
    <s v="Chamarajangar"/>
    <x v="4"/>
    <s v="South"/>
    <s v="1 Years, 20 Days"/>
    <n v="1.06"/>
    <s v="1-2 Years"/>
    <s v="ACP"/>
    <s v="V Tech"/>
    <s v="Jagadish"/>
    <s v="Mysuru"/>
    <n v="61"/>
    <s v="NA"/>
    <s v="Mysore,Mandya,Chamarajanagar,Bellary,Tumkur,Shimoga,Chitradurga,Chikkamagaluru,Belgaum,Dakshina Kannada, Dharwad, Davanagere, Gadag, Gulbarga, Hassan, Haveri, Koppal, Raichur"/>
    <s v="Rural Area/semi Urban"/>
    <s v="T3"/>
    <n v="48"/>
    <n v="72"/>
    <s v="NA"/>
  </r>
  <r>
    <n v="6090"/>
    <s v="D5N235000038"/>
    <s v="TSPL"/>
    <s v="Barcode Label Printer - Zebra ZD220T"/>
    <s v="Barcode Printer"/>
    <s v="BCP"/>
    <s v="Zebra ZD220T"/>
    <s v="NA"/>
    <s v="NA"/>
    <s v="NA"/>
    <s v="W"/>
    <s v="Live"/>
    <d v="2024-02-19T00:00:00"/>
    <x v="4"/>
    <n v="795"/>
    <s v="KOLLEGAL I"/>
    <s v="Post Box No.14  `Atchams Mansions', No. 7-4-34, Southern Extension Road,Chamarajanagar 571440 Karnataka "/>
    <x v="772"/>
    <x v="304"/>
    <s v="Chamarajangar"/>
    <x v="4"/>
    <s v="South"/>
    <s v="1 Years, 20 Days"/>
    <n v="1.06"/>
    <s v="1-2 Years"/>
    <s v="ACP"/>
    <s v="V Tech"/>
    <s v="Jagadish"/>
    <s v="Mysuru"/>
    <n v="61"/>
    <s v="NA"/>
    <s v="Mysore,Mandya,Chamarajanagar,Bellary,Tumkur,Shimoga,Chitradurga,Chikkamagaluru,Belgaum,Dakshina Kannada, Dharwad, Davanagere, Gadag, Gulbarga, Hassan, Haveri, Koppal, Raichur"/>
    <s v="Rural Area/semi Urban"/>
    <s v="T3"/>
    <n v="48"/>
    <n v="72"/>
    <s v="NA"/>
  </r>
  <r>
    <n v="6091"/>
    <s v="TSPL-A-2024-1850"/>
    <s v="TSPL"/>
    <s v="Kiosk - PassBook Printer"/>
    <s v="Kiosk: Passbook"/>
    <s v="PBK"/>
    <s v="Epson-PLQ 50"/>
    <s v="X7ZH002592"/>
    <s v="PG0465TG"/>
    <s v="NA"/>
    <s v="W"/>
    <s v="Live"/>
    <d v="2024-02-19T00:00:00"/>
    <x v="4"/>
    <n v="1509"/>
    <s v="MADURAI SOUTH VELI STREET"/>
    <s v="St.Mary'S Campus, Ground Floor, East Veli Street, Madurai , TamilnaduMADURAI 625001 TAMILNADU "/>
    <x v="151"/>
    <x v="96"/>
    <s v="Madurai"/>
    <x v="0"/>
    <s v="South"/>
    <s v="1 Years, 20 Days"/>
    <n v="1.06"/>
    <s v="1-2 Years"/>
    <s v="ACP"/>
    <s v="Cashnet Systems"/>
    <s v="Pradeep"/>
    <s v="Madurai"/>
    <n v="3"/>
    <s v="NA"/>
    <s v="Madurai, Theni, Dindigul, Sivagangai, Ramnad, Virudhunagar, Tuticorin, Tenkasi, Tirunelveli, Kanyakumari(Nagercoil), Chennai City"/>
    <s v="Other major cities/Urban"/>
    <s v="T2"/>
    <n v="16"/>
    <n v="56"/>
    <s v="NA"/>
  </r>
  <r>
    <n v="6092"/>
    <s v="D5N235000279"/>
    <s v="TSPL"/>
    <s v="Barcode Label Printer - Zebra ZD220T"/>
    <s v="Barcode Printer"/>
    <s v="BCP"/>
    <s v="Zebra ZD220T"/>
    <s v="NA"/>
    <s v="NA"/>
    <s v="NA"/>
    <s v="W"/>
    <s v="Live"/>
    <d v="2024-02-19T00:00:00"/>
    <x v="4"/>
    <n v="1509"/>
    <s v="MADURAI SOUTH VELI STREET"/>
    <s v="St.Mary'S Campus, Ground Floor, East Veli Street, Madurai , TamilnaduMADURAI 625001 TAMILNADU "/>
    <x v="151"/>
    <x v="96"/>
    <s v="Madurai"/>
    <x v="0"/>
    <s v="South"/>
    <s v="1 Years, 20 Days"/>
    <n v="1.06"/>
    <s v="1-2 Years"/>
    <s v="ACP"/>
    <s v="Cashnet Systems"/>
    <s v="Pradeep"/>
    <s v="Madurai"/>
    <n v="3"/>
    <s v="NA"/>
    <s v="Madurai, Theni, Dindigul, Sivagangai, Ramnad, Virudhunagar, Tuticorin, Tenkasi, Tirunelveli, Kanyakumari(Nagercoil), Chennai City"/>
    <s v="Other major cities/Urban"/>
    <s v="T2"/>
    <n v="16"/>
    <n v="56"/>
    <s v="NA"/>
  </r>
  <r>
    <n v="6093"/>
    <s v="TSPL-A-2024-1822"/>
    <s v="TSPL"/>
    <s v="Kiosk - PassBook Printer"/>
    <s v="Kiosk: Passbook"/>
    <s v="PBK"/>
    <s v="Epson-PLQ 50"/>
    <s v="X7ZH004956"/>
    <s v="PG0465P9"/>
    <s v="NA"/>
    <s v="W"/>
    <s v="Live"/>
    <d v="2024-02-19T00:00:00"/>
    <x v="4"/>
    <n v="529"/>
    <s v="NAGAMANGALA"/>
    <s v="#2074, Bangalore-Mysore Road,Mandya 571432 Karnataka "/>
    <x v="2163"/>
    <x v="201"/>
    <s v="Mandya"/>
    <x v="4"/>
    <s v="South"/>
    <s v="1 Years, 20 Days"/>
    <n v="1.06"/>
    <s v="1-2 Years"/>
    <s v="ACP"/>
    <s v="V Tech"/>
    <s v="Jagadish"/>
    <s v="Mysuru"/>
    <n v="68"/>
    <s v="NA"/>
    <s v="Mysore,Mandya,Chamarajanagar,Bellary,Tumkur,Shimoga,Chitradurga,Chikkamagaluru,Belgaum,Dakshina Kannada, Dharwad, Davanagere, Gadag, Gulbarga, Hassan, Haveri, Koppal, Raichur"/>
    <s v="Rural Area/semi Urban"/>
    <s v="T3"/>
    <n v="48"/>
    <n v="72"/>
    <s v="NA"/>
  </r>
  <r>
    <n v="6094"/>
    <s v="D5N235000097"/>
    <s v="TSPL"/>
    <s v="Barcode Label Printer - Zebra ZD220T"/>
    <s v="Barcode Printer"/>
    <s v="BCP"/>
    <s v="Zebra ZD220T"/>
    <s v="NA"/>
    <s v="NA"/>
    <s v="NA"/>
    <s v="W"/>
    <s v="Live"/>
    <d v="2024-02-19T00:00:00"/>
    <x v="4"/>
    <n v="529"/>
    <s v="NAGAMANGALA"/>
    <s v="#2074, Bangalore-Mysore Road,Mandya 571432 Karnataka "/>
    <x v="2163"/>
    <x v="201"/>
    <s v="Mandya"/>
    <x v="4"/>
    <s v="South"/>
    <s v="1 Years, 20 Days"/>
    <n v="1.06"/>
    <s v="1-2 Years"/>
    <s v="ACP"/>
    <s v="V Tech"/>
    <s v="Jagadish"/>
    <s v="Mysuru"/>
    <n v="68"/>
    <s v="NA"/>
    <s v="Mysore,Mandya,Chamarajanagar,Bellary,Tumkur,Shimoga,Chitradurga,Chikkamagaluru,Belgaum,Dakshina Kannada, Dharwad, Davanagere, Gadag, Gulbarga, Hassan, Haveri, Koppal, Raichur"/>
    <s v="Rural Area/semi Urban"/>
    <s v="T3"/>
    <n v="48"/>
    <n v="72"/>
    <s v="NA"/>
  </r>
  <r>
    <n v="6095"/>
    <s v="TSPL-A-2024-1842"/>
    <s v="TSPL"/>
    <s v="Kiosk - PassBook Printer"/>
    <s v="Kiosk: Passbook"/>
    <s v="PBK"/>
    <s v="Epson-PLQ 50"/>
    <s v="X7ZH003186"/>
    <s v="PG04664L"/>
    <s v="NA"/>
    <s v="W"/>
    <s v="Live"/>
    <d v="2024-02-19T00:00:00"/>
    <x v="4"/>
    <n v="963"/>
    <s v="THATHAYANGARPET"/>
    <s v="94, Namakkal Road,Tiruchirapalli , TamilnaduTIRUCHIRAPALLI 621214 TAMILNADU"/>
    <x v="2164"/>
    <x v="89"/>
    <s v="Tiruchirappalli"/>
    <x v="0"/>
    <s v="South"/>
    <s v="1 Years, 20 Days"/>
    <n v="1.06"/>
    <s v="1-2 Years"/>
    <s v="ACP"/>
    <s v="R R Infotech"/>
    <s v="Lakshman"/>
    <s v="Chennai"/>
    <s v="NA"/>
    <s v="NA"/>
    <s v="Chennai/Ariyalur/Chengalpattu/Kanchipuram/Perambalur/Thanjavur/Tiruchirappalli/Karur/Kumbakonam/Pattukkottai/Srirangam/Tiruchirappalli/Thiruvallur"/>
    <s v="Rural Area/semi Urban"/>
    <s v="T3"/>
    <n v="48"/>
    <n v="72"/>
    <s v="NA"/>
  </r>
  <r>
    <n v="6096"/>
    <s v="D5N235000009"/>
    <s v="TSPL"/>
    <s v="Barcode Label Printer - Zebra ZD220T"/>
    <s v="Barcode Printer"/>
    <s v="BCP"/>
    <s v="Zebra ZD220T"/>
    <s v="NA"/>
    <s v="NA"/>
    <s v="NA"/>
    <s v="W"/>
    <s v="Live"/>
    <d v="2024-02-19T00:00:00"/>
    <x v="4"/>
    <n v="963"/>
    <s v="THATHAYANGARPET"/>
    <s v="94, Namakkal Road,Tiruchirapalli , TamilnaduTIRUCHIRAPALLI 621214 TAMILNADU"/>
    <x v="2164"/>
    <x v="89"/>
    <s v="Tiruchirappalli"/>
    <x v="0"/>
    <s v="South"/>
    <s v="1 Years, 20 Days"/>
    <n v="1.06"/>
    <s v="1-2 Years"/>
    <s v="ACP"/>
    <s v="R R Infotech"/>
    <s v="Lakshman"/>
    <s v="Chennai"/>
    <s v="NA"/>
    <s v="NA"/>
    <s v="Chennai/Ariyalur/Chengalpattu/Kanchipuram/Perambalur/Thanjavur/Tiruchirappalli/Karur/Kumbakonam/Pattukkottai/Srirangam/Tiruchirappalli/Thiruvallur"/>
    <s v="Rural Area/semi Urban"/>
    <s v="T3"/>
    <n v="48"/>
    <n v="72"/>
    <s v="NA"/>
  </r>
  <r>
    <n v="6097"/>
    <s v="TSPL-A-2024-1846"/>
    <s v="TSPL"/>
    <s v="Kiosk - PassBook Printer"/>
    <s v="Kiosk: Passbook"/>
    <s v="PBK"/>
    <s v="Epson-PLQ 50"/>
    <s v="X7ZH005446"/>
    <s v="PG0465RV"/>
    <s v="NA"/>
    <s v="W"/>
    <s v="Live"/>
    <d v="2024-02-19T00:00:00"/>
    <x v="4"/>
    <n v="1346"/>
    <s v="THIRUNAGAR"/>
    <s v="poonga Street, Madurai , TamilnaduMADURAI 625006 TAMILNADU "/>
    <x v="2165"/>
    <x v="96"/>
    <s v="Madurai"/>
    <x v="0"/>
    <s v="South"/>
    <s v="1 Years, 20 Days"/>
    <n v="1.06"/>
    <s v="1-2 Years"/>
    <s v="ACP"/>
    <s v="Cashnet Systems"/>
    <s v="Pradeep"/>
    <s v="Madurai"/>
    <n v="3"/>
    <s v="NA"/>
    <s v="Madurai, Theni, Dindigul, Sivagangai, Ramnad, Virudhunagar, Tuticorin, Tenkasi, Tirunelveli, Kanyakumari(Nagercoil), Chennai City"/>
    <s v="Other major cities/Urban"/>
    <s v="T2"/>
    <n v="16"/>
    <n v="56"/>
    <s v="NA"/>
  </r>
  <r>
    <n v="6098"/>
    <s v="D5N235000098"/>
    <s v="TSPL"/>
    <s v="Barcode Label Printer - Zebra ZD220T"/>
    <s v="Barcode Printer"/>
    <s v="BCP"/>
    <s v="Zebra ZD220T"/>
    <s v="NA"/>
    <s v="NA"/>
    <s v="NA"/>
    <s v="W"/>
    <s v="Live"/>
    <d v="2024-02-19T00:00:00"/>
    <x v="4"/>
    <n v="1346"/>
    <s v="THIRUNAGAR"/>
    <s v="poonga Street, Madurai , TamilnaduMADURAI 625006 TAMILNADU "/>
    <x v="2165"/>
    <x v="96"/>
    <s v="Madurai"/>
    <x v="0"/>
    <s v="South"/>
    <s v="1 Years, 20 Days"/>
    <n v="1.06"/>
    <s v="1-2 Years"/>
    <s v="ACP"/>
    <s v="Cashnet Systems"/>
    <s v="Pradeep"/>
    <s v="Madurai"/>
    <n v="3"/>
    <s v="NA"/>
    <s v="Madurai, Theni, Dindigul, Sivagangai, Ramnad, Virudhunagar, Tuticorin, Tenkasi, Tirunelveli, Kanyakumari(Nagercoil), Chennai City"/>
    <s v="Other major cities/Urban"/>
    <s v="T2"/>
    <n v="16"/>
    <n v="56"/>
    <s v="NA"/>
  </r>
  <r>
    <n v="6099"/>
    <s v="TSPL-L-2023-1699"/>
    <s v="TSPL"/>
    <s v="Kiosk - PassBook Printer"/>
    <s v="Kiosk: Passbook"/>
    <s v="PBK"/>
    <s v="Epson-PLQ 22"/>
    <s v="X44Q036968"/>
    <s v="PG03MA95"/>
    <s v="TPCTM152023070037"/>
    <s v="W"/>
    <s v="Live"/>
    <d v="2024-02-19T00:00:00"/>
    <x v="2"/>
    <n v="2858"/>
    <s v="BANASHANKARI 2ND STAGE BDA COMPLEX"/>
    <s v="PROPERTY NO. 3783 , 13TH CROSS , BANASHANKARI 2ND STAGE , BANGALORE , KARNATAKA- 560070"/>
    <x v="2166"/>
    <x v="8"/>
    <s v="Bangalore"/>
    <x v="4"/>
    <s v="South"/>
    <s v="1 Years, 20 Days"/>
    <n v="1.06"/>
    <s v="1-2 Years"/>
    <s v="ACP"/>
    <s v="Trust Computer System"/>
    <s v="Gopinath"/>
    <s v="Bangalore"/>
    <n v="5"/>
    <s v="NA"/>
    <s v="Bangalore,Bangalore Rural,Bangalore Urban,BENGALURU,Dharmapuri,Hosur,Krishnagiri,Ramanagara,Tumkur"/>
    <s v="Metro Cities"/>
    <s v="T1"/>
    <n v="16"/>
    <n v="16"/>
    <s v="NA"/>
  </r>
  <r>
    <n v="6100"/>
    <s v="WBZOIA012742"/>
    <s v="TSPL"/>
    <s v="Barcode Label Printer - TVSE LP-46"/>
    <s v="Barcode Printer"/>
    <s v="BCP"/>
    <s v="TVS LP46"/>
    <s v="NA"/>
    <s v="NA"/>
    <s v="NA"/>
    <s v="W"/>
    <s v="Live"/>
    <d v="2024-02-19T00:00:00"/>
    <x v="2"/>
    <n v="2858"/>
    <s v="BANASHANKARI 2ND STAGE BDA COMPLEX"/>
    <s v="PROPERTY NO. 3783 , 13TH CROSS , BANASHANKARI 2ND STAGE , BANGALORE , KARNATAKA- 560070"/>
    <x v="2166"/>
    <x v="8"/>
    <s v="Bangalore"/>
    <x v="4"/>
    <s v="South"/>
    <s v="1 Years, 20 Days"/>
    <n v="1.06"/>
    <s v="1-2 Years"/>
    <s v="ACP"/>
    <s v="Trust Computer System"/>
    <s v="Gopinath"/>
    <s v="Bangalore"/>
    <n v="5"/>
    <s v="NA"/>
    <s v="Bangalore,Bangalore Rural,Bangalore Urban,BENGALURU,Dharmapuri,Hosur,Krishnagiri,Ramanagara,Tumkur"/>
    <s v="Metro Cities"/>
    <s v="T1"/>
    <n v="16"/>
    <n v="16"/>
    <s v="NA"/>
  </r>
  <r>
    <n v="6101"/>
    <s v="TSPL-A-2024-1837"/>
    <s v="TSPL"/>
    <s v="Kiosk - PassBook Printer"/>
    <s v="Kiosk: Passbook"/>
    <s v="PBK"/>
    <s v="Epson-PLQ 50"/>
    <s v="X7ZH004622"/>
    <s v="PG044XVK"/>
    <s v="NA"/>
    <s v="W"/>
    <s v="Live"/>
    <d v="2024-02-19T00:00:00"/>
    <x v="4"/>
    <n v="19195"/>
    <s v="DELHI SANT NAGAR BURARI -II"/>
    <s v="Khasra No. 353 &amp; 816, Main 100 Foota Road, Sant Nagar Burari, Central Delhi , Delhi CENTRAL DELHI 110084 DELHI "/>
    <x v="2167"/>
    <x v="63"/>
    <s v="Delhi"/>
    <x v="16"/>
    <s v="North"/>
    <s v="1 Years, 20 Days"/>
    <n v="1.06"/>
    <s v="1-2 Years"/>
    <s v="ACP"/>
    <s v="PHL Solutions"/>
    <s v="Kundan Negi"/>
    <s v="Delhi north"/>
    <n v="25"/>
    <s v="NA"/>
    <s v="Delhi &amp; NCR (Faridabad,Gurgaon,Mewat,Gurugram,Palwal)"/>
    <s v="Metro Cities"/>
    <s v="T1"/>
    <n v="8"/>
    <n v="56"/>
    <s v="NA"/>
  </r>
  <r>
    <n v="6102"/>
    <s v="D5N235000121"/>
    <s v="TSPL"/>
    <s v="Barcode Label Printer - Zebra ZD220T"/>
    <s v="Barcode Printer"/>
    <s v="BCP"/>
    <s v="Zebra ZD220T"/>
    <s v="NA"/>
    <s v="NA"/>
    <s v="NA"/>
    <s v="W"/>
    <s v="Live"/>
    <d v="2024-02-19T00:00:00"/>
    <x v="4"/>
    <n v="19195"/>
    <s v="DELHI SANT NAGAR BURARI -II"/>
    <s v="Khasra No. 353 &amp; 816, Main 100 Foota Road, Sant Nagar Burari, Central Delhi , Delhi CENTRAL DELHI 110084 DELHI "/>
    <x v="2167"/>
    <x v="63"/>
    <s v="Delhi"/>
    <x v="16"/>
    <s v="North"/>
    <s v="1 Years, 20 Days"/>
    <n v="1.06"/>
    <s v="1-2 Years"/>
    <s v="ACP"/>
    <s v="PHL Solutions"/>
    <s v="Kundan Negi"/>
    <s v="Delhi north"/>
    <n v="25"/>
    <s v="NA"/>
    <s v="Delhi &amp; NCR (Faridabad,Gurgaon,Mewat,Gurugram,Palwal)"/>
    <s v="Metro Cities"/>
    <s v="T1"/>
    <n v="8"/>
    <n v="56"/>
    <s v="NA"/>
  </r>
  <r>
    <n v="6103"/>
    <s v="TSPL-A-2024-1836"/>
    <s v="TSPL"/>
    <s v="Kiosk - PassBook Printer"/>
    <s v="Kiosk: Passbook"/>
    <s v="PBK"/>
    <s v="Epson-PLQ 50"/>
    <s v="X7ZH004573"/>
    <s v="PG0465FZ"/>
    <s v="NA"/>
    <s v="W"/>
    <s v="Live"/>
    <d v="2024-02-19T00:00:00"/>
    <x v="4"/>
    <n v="19128"/>
    <s v="UTTAM NAGAR DELHI"/>
    <s v="Wz-259A, Shaheed Chander Marg, Opp.Metro Pillar, 668, Behind Mehtab Medical Centre, West Delhi , DelhiWEST DELHI 110059 DELHI "/>
    <x v="877"/>
    <x v="63"/>
    <s v="Delhi"/>
    <x v="16"/>
    <s v="North"/>
    <s v="1 Years, 20 Days"/>
    <n v="1.06"/>
    <s v="1-2 Years"/>
    <s v="ACP"/>
    <s v="PHL Solutions"/>
    <s v="Kundan Negi"/>
    <s v="Delhi north"/>
    <n v="40"/>
    <s v="NA"/>
    <s v="Delhi &amp; NCR (Faridabad,Gurgaon,Mewat,Gurugram,Palwal)"/>
    <s v="Metro Cities"/>
    <s v="T1"/>
    <n v="8"/>
    <n v="56"/>
    <s v="NA"/>
  </r>
  <r>
    <n v="6104"/>
    <s v="D5N235000147"/>
    <s v="TSPL"/>
    <s v="Barcode Label Printer - Zebra ZD220T"/>
    <s v="Barcode Printer"/>
    <s v="BCP"/>
    <s v="Zebra ZD220T"/>
    <s v="NA"/>
    <s v="NA"/>
    <s v="NA"/>
    <s v="W"/>
    <s v="Live"/>
    <d v="2024-02-19T00:00:00"/>
    <x v="4"/>
    <n v="19128"/>
    <s v="UTTAM NAGAR DELHI"/>
    <s v="Wz-259A, Shaheed Chander Marg, Opp.Metro Pillar, 668, Behind Mehtab Medical Centre, West Delhi , DelhiWEST DELHI 110059 DELHI "/>
    <x v="877"/>
    <x v="63"/>
    <s v="Delhi"/>
    <x v="16"/>
    <s v="North"/>
    <s v="1 Years, 20 Days"/>
    <n v="1.06"/>
    <s v="1-2 Years"/>
    <s v="ACP"/>
    <s v="PHL Solutions"/>
    <s v="Kundan Negi"/>
    <s v="Delhi north"/>
    <n v="40"/>
    <s v="NA"/>
    <s v="Delhi &amp; NCR (Faridabad,Gurgaon,Mewat,Gurugram,Palwal)"/>
    <s v="Metro Cities"/>
    <s v="T1"/>
    <n v="8"/>
    <n v="56"/>
    <s v="NA"/>
  </r>
  <r>
    <n v="6105"/>
    <s v="TSPL-A-2024-1791"/>
    <s v="TSPL"/>
    <s v="Kiosk - MFK with PBK CHQ SC IB and CONF."/>
    <s v="Kiosk: MFK"/>
    <s v="MFK"/>
    <s v="Epson-PLQ 50"/>
    <s v="X7ZH003213"/>
    <s v="PG03M681"/>
    <s v="NA"/>
    <s v="UC"/>
    <s v="Live"/>
    <d v="2024-02-20T00:00:00"/>
    <x v="5"/>
    <n v="2652"/>
    <s v="WARJE BRANCH"/>
    <s v="Axis Bank Limited, GROUND FLOOR, SPANDAN, SHOWROOM NO. 1, S.NO. 117/1, POPULAR NAGAR, OPP. MAI MANGESHKAR HOSPITAL, MUMBAI-BANGALORE HIGHWAY, WARJE, PUNE, MAHARASHTRA, PIN 411058"/>
    <x v="1617"/>
    <x v="3"/>
    <s v="Pune"/>
    <x v="2"/>
    <s v="West"/>
    <s v="1 Years, 19 Days"/>
    <n v="1.05"/>
    <s v="1-2 Years"/>
    <s v="ACP"/>
    <s v="Precise Business Solution"/>
    <s v="Suraj Horne"/>
    <s v="Dhayari"/>
    <n v="12"/>
    <s v="NA"/>
    <s v="Pune"/>
    <s v="Metro Cities"/>
    <s v="T1"/>
    <n v="6"/>
    <n v="24"/>
    <s v="NA"/>
  </r>
  <r>
    <n v="6106"/>
    <s v="TSPL-A-2024-1833"/>
    <s v="TSPL"/>
    <s v="Kiosk - PassBook Printer"/>
    <s v="Kiosk: Passbook"/>
    <s v="PBK"/>
    <s v="Epson-PLQ 50"/>
    <s v="X7ZH004579"/>
    <s v="PG0465MX"/>
    <s v="NA"/>
    <s v="W"/>
    <s v="Live"/>
    <d v="2024-02-20T00:00:00"/>
    <x v="4"/>
    <n v="540"/>
    <s v="AMRUTHUR"/>
    <s v="Panchyat Main Road, Markonhali-Huliyur Durga Road,Tumakuru 572111 Karnataka "/>
    <x v="2168"/>
    <x v="122"/>
    <s v="Tumakuru"/>
    <x v="4"/>
    <s v="South"/>
    <s v="1 Years, 19 Days"/>
    <n v="1.05"/>
    <s v="1-2 Years"/>
    <s v="ACP"/>
    <s v="Trust Computer System"/>
    <s v="Gopinath"/>
    <s v="Bangalore"/>
    <n v="76"/>
    <s v="NA"/>
    <s v="Bangalore,Bangalore Rural,Bangalore Urban,BENGALURU,Dharmapuri,Hosur,Krishnagiri,Ramanagara,Tumkur"/>
    <s v="Rural Area/semi Urban"/>
    <s v="T3"/>
    <n v="48"/>
    <n v="72"/>
    <s v="NA"/>
  </r>
  <r>
    <n v="6107"/>
    <s v="D5N235000179"/>
    <s v="TSPL"/>
    <s v="Barcode Label Printer - Zebra ZD220T"/>
    <s v="Barcode Printer"/>
    <s v="BCP"/>
    <s v="Zebra ZD220T"/>
    <s v="NA"/>
    <s v="NA"/>
    <s v="NA"/>
    <s v="W"/>
    <s v="Live"/>
    <d v="2024-02-20T00:00:00"/>
    <x v="4"/>
    <n v="540"/>
    <s v="AMRUTHUR"/>
    <s v="Panchyat Main Road, Markonhali-Huliyur Durga Road,Tumakuru 572111 Karnataka "/>
    <x v="2168"/>
    <x v="122"/>
    <s v="Tumakuru"/>
    <x v="4"/>
    <s v="South"/>
    <s v="1 Years, 19 Days"/>
    <n v="1.05"/>
    <s v="1-2 Years"/>
    <s v="ACP"/>
    <s v="Trust Computer System"/>
    <s v="Gopinath"/>
    <s v="Bangalore"/>
    <n v="76"/>
    <s v="NA"/>
    <s v="Bangalore,Bangalore Rural,Bangalore Urban,BENGALURU,Dharmapuri,Hosur,Krishnagiri,Ramanagara,Tumkur"/>
    <s v="Rural Area/semi Urban"/>
    <s v="T3"/>
    <n v="48"/>
    <n v="72"/>
    <s v="NA"/>
  </r>
  <r>
    <n v="6108"/>
    <s v="TSPL-A-2024-1852"/>
    <s v="TSPL"/>
    <s v="Kiosk - PassBook Printer"/>
    <s v="Kiosk: Passbook"/>
    <s v="PBK"/>
    <s v="Epson-PLQ 50"/>
    <s v="X7ZH002472"/>
    <s v="PG0465WD"/>
    <s v="NA"/>
    <s v="W"/>
    <s v="Live"/>
    <d v="2024-02-20T00:00:00"/>
    <x v="4"/>
    <n v="1005"/>
    <s v="Cumbum"/>
    <s v="282/283 W-6, I Floor, Main Road, Theni ,  TamilnaduTHENI 625516 TAMILNADU "/>
    <x v="2169"/>
    <x v="121"/>
    <s v="Theni"/>
    <x v="0"/>
    <s v="South"/>
    <s v="1 Years, 19 Days"/>
    <n v="1.05"/>
    <s v="1-2 Years"/>
    <s v="ACP"/>
    <s v="Cashnet Systems"/>
    <s v="Pradeep"/>
    <s v="Madurai"/>
    <n v="77"/>
    <s v="NA"/>
    <s v="Madurai, Theni, Dindigul, Sivagangai, Ramnad, Virudhunagar, Tuticorin, Tenkasi, Tirunelveli, Kanyakumari(Nagercoil), Chennai City"/>
    <s v="Rural Area/semi Urban"/>
    <s v="T3"/>
    <n v="48"/>
    <n v="72"/>
    <s v="NA"/>
  </r>
  <r>
    <n v="6109"/>
    <s v="D5N235000159"/>
    <s v="TSPL"/>
    <s v="Barcode Label Printer - Zebra ZD220T"/>
    <s v="Barcode Printer"/>
    <s v="BCP"/>
    <s v="Zebra ZD220T"/>
    <s v="NA"/>
    <s v="NA"/>
    <s v="NA"/>
    <s v="W"/>
    <s v="Live"/>
    <d v="2024-02-20T00:00:00"/>
    <x v="4"/>
    <n v="1005"/>
    <s v="Cumbum"/>
    <s v="282/283 W-6, I Floor, Main Road, Theni ,  TamilnaduTHENI 625516 TAMILNADU "/>
    <x v="2169"/>
    <x v="121"/>
    <s v="Theni"/>
    <x v="0"/>
    <s v="South"/>
    <s v="1 Years, 19 Days"/>
    <n v="1.05"/>
    <s v="1-2 Years"/>
    <s v="ACP"/>
    <s v="Cashnet Systems"/>
    <s v="Pradeep"/>
    <s v="Madurai"/>
    <n v="77"/>
    <s v="NA"/>
    <s v="Madurai, Theni, Dindigul, Sivagangai, Ramnad, Virudhunagar, Tuticorin, Tenkasi, Tirunelveli, Kanyakumari(Nagercoil), Chennai City"/>
    <s v="Rural Area/semi Urban"/>
    <s v="T3"/>
    <n v="48"/>
    <n v="72"/>
    <s v="NA"/>
  </r>
  <r>
    <n v="6110"/>
    <s v="TSPL-A-2024-1839"/>
    <s v="TSPL"/>
    <s v="Kiosk - PassBook Printer"/>
    <s v="Kiosk: Passbook"/>
    <s v="PBK"/>
    <s v="Epson-PLQ 50"/>
    <s v="X7ZH004840"/>
    <s v="PG0465R9"/>
    <s v="NA"/>
    <s v="W"/>
    <s v="Live"/>
    <d v="2024-02-20T00:00:00"/>
    <x v="4"/>
    <n v="1105"/>
    <s v="Ettaiyapuram"/>
    <s v="72/9, Teppakulam Street, Thoothukkudi, TamilnaduTHOOTHUKKUDI 628902 TAMILNADU "/>
    <x v="2170"/>
    <x v="1102"/>
    <s v="Thoothukudi"/>
    <x v="0"/>
    <s v="South"/>
    <s v="1 Years, 19 Days"/>
    <n v="1.05"/>
    <s v="1-2 Years"/>
    <s v="ACP"/>
    <s v="Cashnet Systems"/>
    <s v="Pradeep"/>
    <s v="Madurai"/>
    <n v="155"/>
    <s v="NA"/>
    <s v="Madurai, Theni, Dindigul, Sivagangai, Ramnad, Virudhunagar, Tuticorin, Tenkasi, Tirunelveli, Kanyakumari(Nagercoil), Chennai City"/>
    <s v="Rural Area/semi Urban"/>
    <s v="T3"/>
    <n v="48"/>
    <n v="72"/>
    <s v="NA"/>
  </r>
  <r>
    <n v="6111"/>
    <s v="D5N235000034"/>
    <s v="TSPL"/>
    <s v="Barcode Label Printer - Zebra ZD220T"/>
    <s v="Barcode Printer"/>
    <s v="BCP"/>
    <s v="Zebra ZD220T"/>
    <s v="NA"/>
    <s v="NA"/>
    <s v="NA"/>
    <s v="W"/>
    <s v="Live"/>
    <d v="2024-02-20T00:00:00"/>
    <x v="4"/>
    <n v="1105"/>
    <s v="Ettaiyapuram"/>
    <s v="72/9, Teppakulam Street, Thoothukkudi, TamilnaduTHOOTHUKKUDI 628902 TAMILNADU "/>
    <x v="2170"/>
    <x v="1102"/>
    <s v="Thoothukudi"/>
    <x v="0"/>
    <s v="South"/>
    <s v="1 Years, 19 Days"/>
    <n v="1.05"/>
    <s v="1-2 Years"/>
    <s v="ACP"/>
    <s v="Cashnet Systems"/>
    <s v="Pradeep"/>
    <s v="Madurai"/>
    <n v="155"/>
    <s v="NA"/>
    <s v="Madurai, Theni, Dindigul, Sivagangai, Ramnad, Virudhunagar, Tuticorin, Tenkasi, Tirunelveli, Kanyakumari(Nagercoil), Chennai City"/>
    <s v="Rural Area/semi Urban"/>
    <s v="T3"/>
    <n v="48"/>
    <n v="72"/>
    <s v="NA"/>
  </r>
  <r>
    <n v="6112"/>
    <s v="TSPL-A-2024-1855"/>
    <s v="TSPL"/>
    <s v="Kiosk - PassBook Printer"/>
    <s v="Kiosk: Passbook"/>
    <s v="PBK"/>
    <s v="Epson-PLQ 50"/>
    <s v="X7ZH005424"/>
    <s v="PG046657"/>
    <s v="NA"/>
    <s v="W"/>
    <s v="Live"/>
    <d v="2024-02-20T00:00:00"/>
    <x v="4"/>
    <n v="552"/>
    <s v="HALEBEEDU"/>
    <s v="I Floor, Kalpatharu Building, Temple Road,Hassan 573121 Karnataka"/>
    <x v="2171"/>
    <x v="268"/>
    <s v="Hassan"/>
    <x v="4"/>
    <s v="South"/>
    <s v="1 Years, 19 Days"/>
    <n v="1.05"/>
    <s v="1-2 Years"/>
    <s v="ACP"/>
    <s v="V Tech"/>
    <s v="Vikky"/>
    <s v="Mysuru"/>
    <n v="112"/>
    <s v="NA"/>
    <s v="Mysore,Mandya,Chamarajanagar,Bellary,Tumkur,Shimoga,Chitradurga,Chikkamagaluru,Belgaum,Dakshina Kannada, Dharwad, Davanagere, Gadag, Gulbarga, Hassan, Haveri, Koppal, Raichur"/>
    <s v="Rural Area/semi Urban"/>
    <s v="T3"/>
    <n v="48"/>
    <n v="72"/>
    <s v="NA"/>
  </r>
  <r>
    <n v="6113"/>
    <s v="D5N235000263"/>
    <s v="TSPL"/>
    <s v="Barcode Label Printer - Zebra ZD220T"/>
    <s v="Barcode Printer"/>
    <s v="BCP"/>
    <s v="Zebra ZD220T"/>
    <s v="NA"/>
    <s v="NA"/>
    <s v="NA"/>
    <s v="W"/>
    <s v="Live"/>
    <d v="2024-02-20T00:00:00"/>
    <x v="4"/>
    <n v="552"/>
    <s v="HALEBEEDU"/>
    <s v="I Floor, Kalpatharu Building, Temple Road,Hassan 573121 Karnataka"/>
    <x v="2171"/>
    <x v="268"/>
    <s v="Hassan"/>
    <x v="4"/>
    <s v="South"/>
    <s v="1 Years, 19 Days"/>
    <n v="1.05"/>
    <s v="1-2 Years"/>
    <s v="ACP"/>
    <s v="V Tech"/>
    <s v="Vikky"/>
    <s v="Mysuru"/>
    <n v="112"/>
    <s v="NA"/>
    <s v="Mysore,Mandya,Chamarajanagar,Bellary,Tumkur,Shimoga,Chitradurga,Chikkamagaluru,Belgaum,Dakshina Kannada, Dharwad, Davanagere, Gadag, Gulbarga, Hassan, Haveri, Koppal, Raichur"/>
    <s v="Rural Area/semi Urban"/>
    <s v="T3"/>
    <n v="48"/>
    <n v="72"/>
    <s v="NA"/>
  </r>
  <r>
    <n v="6114"/>
    <s v="TSPL-A-2024-1821"/>
    <s v="TSPL"/>
    <s v="Kiosk - PassBook Printer"/>
    <s v="Kiosk: Passbook"/>
    <s v="PBK"/>
    <s v="Epson-PLQ 50"/>
    <s v="X7ZH006185"/>
    <s v="PG0465MF"/>
    <s v="NA"/>
    <s v="W"/>
    <s v="Live"/>
    <d v="2024-02-20T00:00:00"/>
    <x v="4"/>
    <n v="516"/>
    <s v="MANDYA"/>
    <s v="#1572, KCM Building, K.R.Road, Vidyanagar, OPP. Lakshmi Janardana Girls, P.B.No.2, High School,Mandya 571401 Karnataka "/>
    <x v="1496"/>
    <x v="201"/>
    <s v="Mandya"/>
    <x v="4"/>
    <s v="South"/>
    <s v="1 Years, 19 Days"/>
    <n v="1.05"/>
    <s v="1-2 Years"/>
    <s v="ACP"/>
    <s v="V Tech"/>
    <s v="Jagadish"/>
    <s v="Mysuru"/>
    <n v="45"/>
    <s v="NA"/>
    <s v="Mysore,Mandya,Chamarajanagar,Bellary,Tumkur,Shimoga,Chitradurga,Chikkamagaluru,Belgaum,Dakshina Kannada, Dharwad, Davanagere, Gadag, Gulbarga, Hassan, Haveri, Koppal, Raichur"/>
    <s v="Rural Area/semi Urban"/>
    <s v="T3"/>
    <n v="48"/>
    <n v="72"/>
    <s v="NA"/>
  </r>
  <r>
    <n v="6115"/>
    <s v="D5N235000258"/>
    <s v="TSPL"/>
    <s v="Barcode Label Printer - Zebra ZD220T"/>
    <s v="Barcode Printer"/>
    <s v="BCP"/>
    <s v="Zebra ZD220T"/>
    <s v="NA"/>
    <s v="NA"/>
    <s v="NA"/>
    <s v="W"/>
    <s v="Live"/>
    <d v="2024-02-20T00:00:00"/>
    <x v="4"/>
    <n v="516"/>
    <s v="MANDYA"/>
    <s v="#1572, KCM Building, K.R.Road, Vidyanagar, OPP. Lakshmi Janardana Girls, P.B.No.2, High School,Mandya 571401 Karnataka "/>
    <x v="1496"/>
    <x v="201"/>
    <s v="Mandya"/>
    <x v="4"/>
    <s v="South"/>
    <s v="1 Years, 19 Days"/>
    <n v="1.05"/>
    <s v="1-2 Years"/>
    <s v="ACP"/>
    <s v="V Tech"/>
    <s v="Jagadish"/>
    <s v="Mysuru"/>
    <n v="45"/>
    <s v="NA"/>
    <s v="Mysore,Mandya,Chamarajanagar,Bellary,Tumkur,Shimoga,Chitradurga,Chikkamagaluru,Belgaum,Dakshina Kannada, Dharwad, Davanagere, Gadag, Gulbarga, Hassan, Haveri, Koppal, Raichur"/>
    <s v="Rural Area/semi Urban"/>
    <s v="T3"/>
    <n v="48"/>
    <n v="72"/>
    <s v="NA"/>
  </r>
  <r>
    <n v="6116"/>
    <s v="TSPL-A-2024-1853"/>
    <s v="TSPL"/>
    <s v="Kiosk - PassBook Printer"/>
    <s v="Kiosk: Passbook"/>
    <s v="PBK"/>
    <s v="Epson-PLQ 50"/>
    <s v="X7ZH005422"/>
    <s v="PG045LXC"/>
    <s v="NA"/>
    <s v="W"/>
    <s v="Live"/>
    <d v="2024-02-20T00:00:00"/>
    <x v="4"/>
    <n v="1017"/>
    <s v="Periyakulam"/>
    <s v="Sri. Rajendra New Lodge A/C Complex, Vaigai Dam Road,Tankarai, Theni , TamilnaduTHENI 625601 TAMILNADU "/>
    <x v="2172"/>
    <x v="121"/>
    <s v="Theni"/>
    <x v="0"/>
    <s v="South"/>
    <s v="1 Years, 19 Days"/>
    <n v="1.05"/>
    <s v="1-2 Years"/>
    <s v="ACP"/>
    <s v="Cashnet Systems"/>
    <s v="Pradeep"/>
    <s v="Madurai"/>
    <n v="9"/>
    <s v="NA"/>
    <s v="Madurai, Theni, Dindigul, Sivagangai, Ramnad, Virudhunagar, Tuticorin, Tenkasi, Tirunelveli, Kanyakumari(Nagercoil), Chennai City"/>
    <s v="Rural Area/semi Urban"/>
    <s v="T3"/>
    <n v="48"/>
    <n v="72"/>
    <s v="NA"/>
  </r>
  <r>
    <n v="6117"/>
    <s v="D5N235000242"/>
    <s v="TSPL"/>
    <s v="Barcode Label Printer - Zebra ZD220T"/>
    <s v="Barcode Printer"/>
    <s v="BCP"/>
    <s v="Zebra ZD220T"/>
    <s v="NA"/>
    <s v="NA"/>
    <s v="NA"/>
    <s v="W"/>
    <s v="Live"/>
    <d v="2024-02-20T00:00:00"/>
    <x v="4"/>
    <n v="1017"/>
    <s v="Periyakulam"/>
    <s v="Sri. Rajendra New Lodge A/C Complex, Vaigai Dam Road,Tankarai, Theni , TamilnaduTHENI 625601 TAMILNADU "/>
    <x v="2172"/>
    <x v="121"/>
    <s v="Theni"/>
    <x v="0"/>
    <s v="South"/>
    <s v="1 Years, 19 Days"/>
    <n v="1.05"/>
    <s v="1-2 Years"/>
    <s v="ACP"/>
    <s v="Cashnet Systems"/>
    <s v="Pradeep"/>
    <s v="Madurai"/>
    <n v="9"/>
    <s v="NA"/>
    <s v="Madurai, Theni, Dindigul, Sivagangai, Ramnad, Virudhunagar, Tuticorin, Tenkasi, Tirunelveli, Kanyakumari(Nagercoil), Chennai City"/>
    <s v="Rural Area/semi Urban"/>
    <s v="T3"/>
    <n v="48"/>
    <n v="72"/>
    <s v="NA"/>
  </r>
  <r>
    <n v="6118"/>
    <s v="TSPL-A-2024-1829"/>
    <s v="TSPL"/>
    <s v="Kiosk - PassBook Printer"/>
    <s v="Kiosk: Passbook"/>
    <s v="PBK"/>
    <s v="Epson-PLQ 50"/>
    <s v="X7ZH004973"/>
    <s v="PG046611"/>
    <s v="NA"/>
    <s v="W"/>
    <s v="Live"/>
    <d v="2024-02-20T00:00:00"/>
    <x v="4"/>
    <n v="11602"/>
    <s v="SHIVAHALLI"/>
    <s v="SHIVALLI,TEH.MANDYA, Mandya 571405 Karnataka "/>
    <x v="2173"/>
    <x v="201"/>
    <s v="Mandya"/>
    <x v="4"/>
    <s v="South"/>
    <s v="1 Years, 19 Days"/>
    <n v="1.05"/>
    <s v="1-2 Years"/>
    <s v="ACP"/>
    <s v="V Tech"/>
    <s v="Jagadish"/>
    <s v="Mysuru"/>
    <n v="45"/>
    <s v="NA"/>
    <s v="Mysore,Mandya,Chamarajanagar,Bellary,Tumkur,Shimoga,Chitradurga,Chikkamagaluru,Belgaum,Dakshina Kannada, Dharwad, Davanagere, Gadag, Gulbarga, Hassan, Haveri, Koppal, Raichur"/>
    <s v="Rural Area/semi Urban"/>
    <s v="T3"/>
    <n v="48"/>
    <n v="72"/>
    <s v="NA"/>
  </r>
  <r>
    <n v="6119"/>
    <s v="D5N235000186"/>
    <s v="TSPL"/>
    <s v="Barcode Label Printer - Zebra ZD220T"/>
    <s v="Barcode Printer"/>
    <s v="BCP"/>
    <s v="Zebra ZD220T"/>
    <s v="NA"/>
    <s v="NA"/>
    <s v="NA"/>
    <s v="W"/>
    <s v="Live"/>
    <d v="2024-02-20T00:00:00"/>
    <x v="4"/>
    <n v="11602"/>
    <s v="SHIVAHALLI"/>
    <s v="SHIVALLI,TEH.MANDYA, Mandya 571405 Karnataka "/>
    <x v="2173"/>
    <x v="201"/>
    <s v="Mandya"/>
    <x v="4"/>
    <s v="South"/>
    <s v="1 Years, 19 Days"/>
    <n v="1.05"/>
    <s v="1-2 Years"/>
    <s v="ACP"/>
    <s v="V Tech"/>
    <s v="Jagadish"/>
    <s v="Mysuru"/>
    <n v="45"/>
    <s v="NA"/>
    <s v="Mysore,Mandya,Chamarajanagar,Bellary,Tumkur,Shimoga,Chitradurga,Chikkamagaluru,Belgaum,Dakshina Kannada, Dharwad, Davanagere, Gadag, Gulbarga, Hassan, Haveri, Koppal, Raichur"/>
    <s v="Rural Area/semi Urban"/>
    <s v="T3"/>
    <n v="48"/>
    <n v="72"/>
    <s v="NA"/>
  </r>
  <r>
    <n v="6120"/>
    <s v="TSPL-A-2024-1838"/>
    <s v="TSPL"/>
    <s v="Kiosk - PassBook Printer"/>
    <s v="Kiosk: Passbook"/>
    <s v="PBK"/>
    <s v="Epson-PLQ 50"/>
    <s v="X7ZH002521"/>
    <s v="PG0465NM"/>
    <s v="NA"/>
    <s v="W"/>
    <s v="Live"/>
    <d v="2024-02-20T00:00:00"/>
    <x v="4"/>
    <n v="922"/>
    <s v="Srivilliputtur"/>
    <s v="R.C.Church Compound, Sattur Road,Virudhunagar , TamilnaduVIRUDHUNAGAR 626125 TAMILNADU "/>
    <x v="2174"/>
    <x v="11"/>
    <s v="Virudhunagar"/>
    <x v="0"/>
    <s v="South"/>
    <s v="1 Years, 19 Days"/>
    <n v="1.05"/>
    <s v="1-2 Years"/>
    <s v="ACP"/>
    <s v="Cashnet Systems"/>
    <s v="Pradeep"/>
    <s v="Madurai"/>
    <n v="80"/>
    <s v="NA"/>
    <s v="Madurai, Theni, Dindigul, Sivagangai, Ramnad, Virudhunagar, Tuticorin, Tenkasi, Tirunelveli, Kanyakumari(Nagercoil), Chennai City"/>
    <s v="Rural Area/semi Urban"/>
    <s v="T3"/>
    <n v="48"/>
    <n v="72"/>
    <s v="NA"/>
  </r>
  <r>
    <n v="6121"/>
    <s v="D5N235000207"/>
    <s v="TSPL"/>
    <s v="Barcode Label Printer - Zebra ZD220T"/>
    <s v="Barcode Printer"/>
    <s v="BCP"/>
    <s v="Zebra ZD220T"/>
    <s v="NA"/>
    <s v="NA"/>
    <s v="NA"/>
    <s v="W"/>
    <s v="Live"/>
    <d v="2024-02-20T00:00:00"/>
    <x v="4"/>
    <n v="922"/>
    <s v="Srivilliputtur"/>
    <s v="R.C.Church Compound, Sattur Road,Virudhunagar , TamilnaduVIRUDHUNAGAR 626125 TAMILNADU "/>
    <x v="2174"/>
    <x v="11"/>
    <s v="Virudhunagar"/>
    <x v="0"/>
    <s v="South"/>
    <s v="1 Years, 19 Days"/>
    <n v="1.05"/>
    <s v="1-2 Years"/>
    <s v="ACP"/>
    <s v="Cashnet Systems"/>
    <s v="Pradeep"/>
    <s v="Madurai"/>
    <n v="80"/>
    <s v="NA"/>
    <s v="Madurai, Theni, Dindigul, Sivagangai, Ramnad, Virudhunagar, Tuticorin, Tenkasi, Tirunelveli, Kanyakumari(Nagercoil), Chennai City"/>
    <s v="Rural Area/semi Urban"/>
    <s v="T3"/>
    <n v="48"/>
    <n v="72"/>
    <s v="NA"/>
  </r>
  <r>
    <n v="6122"/>
    <s v="TSPL-A-2024-1841"/>
    <s v="TSPL"/>
    <s v="Kiosk - PassBook Printer"/>
    <s v="Kiosk: Passbook"/>
    <s v="PBK"/>
    <s v="Epson-PLQ 50"/>
    <s v="X7ZH002581"/>
    <s v="PG04661B"/>
    <s v="NA"/>
    <s v="W"/>
    <s v="Live"/>
    <d v="2024-02-20T00:00:00"/>
    <x v="4"/>
    <n v="1120"/>
    <s v="Tirunelveli Town"/>
    <s v="Pb No.5, 79, East Car Street, Tirunelveli , TamilnaduTIRUNELVELI 627006 TAMILNADU "/>
    <x v="2175"/>
    <x v="95"/>
    <s v="Tirunelveli "/>
    <x v="0"/>
    <s v="South"/>
    <s v="1 Years, 19 Days"/>
    <n v="1.05"/>
    <s v="1-2 Years"/>
    <s v="ACP"/>
    <s v="Cashnet Systems"/>
    <s v="Pradeep"/>
    <s v="Madurai"/>
    <n v="161"/>
    <s v="NA"/>
    <s v="Madurai, Theni, Dindigul, Sivagangai, Ramnad, Virudhunagar, Tuticorin, Tenkasi, Tirunelveli, Kanyakumari(Nagercoil), Chennai City"/>
    <s v="Rural Area/semi Urban"/>
    <s v="T3"/>
    <n v="48"/>
    <n v="72"/>
    <s v="NA"/>
  </r>
  <r>
    <n v="6123"/>
    <s v="D5N235000002"/>
    <s v="TSPL"/>
    <s v="Barcode Label Printer - Zebra ZD220T"/>
    <s v="Barcode Printer"/>
    <s v="BCP"/>
    <s v="Zebra ZD220T"/>
    <s v="NA"/>
    <s v="NA"/>
    <s v="NA"/>
    <s v="W"/>
    <s v="Live"/>
    <d v="2024-02-20T00:00:00"/>
    <x v="4"/>
    <n v="1120"/>
    <s v="Tirunelveli Town"/>
    <s v="Pb No.5, 79, East Car Street, Tirunelveli , TamilnaduTIRUNELVELI 627006 TAMILNADU "/>
    <x v="2175"/>
    <x v="95"/>
    <s v="Tirunelveli "/>
    <x v="0"/>
    <s v="South"/>
    <s v="1 Years, 19 Days"/>
    <n v="1.05"/>
    <s v="1-2 Years"/>
    <s v="ACP"/>
    <s v="Cashnet Systems"/>
    <s v="Pradeep"/>
    <s v="Madurai"/>
    <n v="161"/>
    <s v="NA"/>
    <s v="Madurai, Theni, Dindigul, Sivagangai, Ramnad, Virudhunagar, Tuticorin, Tenkasi, Tirunelveli, Kanyakumari(Nagercoil), Chennai City"/>
    <s v="Rural Area/semi Urban"/>
    <s v="T3"/>
    <n v="48"/>
    <n v="72"/>
    <s v="NA"/>
  </r>
  <r>
    <n v="6124"/>
    <s v="TSPL-A-2024-1818"/>
    <s v="TSPL"/>
    <s v="Kiosk - PassBook Printer"/>
    <s v="Kiosk: Passbook"/>
    <s v="PBK"/>
    <s v="Epson-PLQ 50"/>
    <s v="X7ZH004643"/>
    <s v="PG04665E"/>
    <s v="NA"/>
    <s v="W"/>
    <s v="Live"/>
    <d v="2024-02-20T00:00:00"/>
    <x v="4"/>
    <n v="522"/>
    <s v="Tumkur Main"/>
    <s v="P.B.No.39, 3636/5256, Ashok Road, Tumakuru 572101 Karnataka "/>
    <x v="173"/>
    <x v="122"/>
    <s v="Tumakuru"/>
    <x v="4"/>
    <s v="South"/>
    <s v="1 Years, 19 Days"/>
    <n v="1.05"/>
    <s v="1-2 Years"/>
    <s v="ACP"/>
    <s v="Trust Computer System"/>
    <s v="Gopinath"/>
    <s v="Bangalore"/>
    <n v="76"/>
    <s v="NA"/>
    <s v="Bangalore,Bangalore Rural,Bangalore Urban,BENGALURU,Dharmapuri,Hosur,Krishnagiri,Ramanagara,Tumkur"/>
    <s v="Rural Area/semi Urban"/>
    <s v="T3"/>
    <n v="48"/>
    <n v="72"/>
    <s v="NA"/>
  </r>
  <r>
    <n v="6125"/>
    <s v="D5N235000223"/>
    <s v="TSPL"/>
    <s v="Barcode Label Printer - Zebra ZD220T"/>
    <s v="Barcode Printer"/>
    <s v="BCP"/>
    <s v="Zebra ZD220T"/>
    <s v="NA"/>
    <s v="NA"/>
    <s v="NA"/>
    <s v="W"/>
    <s v="Live"/>
    <d v="2024-02-20T00:00:00"/>
    <x v="4"/>
    <n v="522"/>
    <s v="Tumkur Main"/>
    <s v="P.B.No.39, 3636/5256, Ashok Road, Tumakuru 572101 Karnataka "/>
    <x v="173"/>
    <x v="122"/>
    <s v="Tumakuru"/>
    <x v="4"/>
    <s v="South"/>
    <s v="1 Years, 19 Days"/>
    <n v="1.05"/>
    <s v="1-2 Years"/>
    <s v="ACP"/>
    <s v="Trust Computer System"/>
    <s v="Gopinath"/>
    <s v="Bangalore"/>
    <n v="76"/>
    <s v="NA"/>
    <s v="Bangalore,Bangalore Rural,Bangalore Urban,BENGALURU,Dharmapuri,Hosur,Krishnagiri,Ramanagara,Tumkur"/>
    <s v="Rural Area/semi Urban"/>
    <s v="T3"/>
    <n v="48"/>
    <n v="72"/>
    <s v="NA"/>
  </r>
  <r>
    <n v="6126"/>
    <s v="TSPL-A-2024-1845"/>
    <s v="TSPL"/>
    <s v="Kiosk - PassBook Printer"/>
    <s v="Kiosk: Passbook"/>
    <s v="PBK"/>
    <s v="Epson-PLQ 50"/>
    <s v="X7ZH005291"/>
    <s v="PG0465PR"/>
    <s v="NA"/>
    <s v="W"/>
    <s v="Live"/>
    <d v="2024-02-20T00:00:00"/>
    <x v="4"/>
    <n v="1022"/>
    <s v="USILAMPATTI"/>
    <s v="Peraiyur road , uslampatti ,  Madurai , TamilnaduMADURAI 625532 TAMILNADU"/>
    <x v="2176"/>
    <x v="96"/>
    <s v="Madurai"/>
    <x v="0"/>
    <s v="South"/>
    <s v="1 Years, 19 Days"/>
    <n v="1.05"/>
    <s v="1-2 Years"/>
    <s v="ACP"/>
    <s v="Cashnet Systems"/>
    <s v="Pradeep"/>
    <s v="Madurai"/>
    <n v="3"/>
    <s v="NA"/>
    <s v="Madurai, Theni, Dindigul, Sivagangai, Ramnad, Virudhunagar, Tuticorin, Tenkasi, Tirunelveli, Kanyakumari(Nagercoil), Chennai City"/>
    <s v="Other major cities/Urban"/>
    <s v="T2"/>
    <n v="16"/>
    <n v="56"/>
    <s v="NA"/>
  </r>
  <r>
    <n v="6127"/>
    <s v="D5N235000280"/>
    <s v="TSPL"/>
    <s v="Barcode Label Printer - Zebra ZD220T"/>
    <s v="Barcode Printer"/>
    <s v="BCP"/>
    <s v="Zebra ZD220T"/>
    <s v="NA"/>
    <s v="NA"/>
    <s v="NA"/>
    <s v="W"/>
    <s v="Live"/>
    <d v="2024-02-20T00:00:00"/>
    <x v="4"/>
    <n v="1022"/>
    <s v="USILAMPATTI"/>
    <s v="Peraiyur road , uslampatti ,  Madurai , TamilnaduMADURAI 625532 TAMILNADU"/>
    <x v="2176"/>
    <x v="96"/>
    <s v="Madurai"/>
    <x v="0"/>
    <s v="South"/>
    <s v="1 Years, 19 Days"/>
    <n v="1.05"/>
    <s v="1-2 Years"/>
    <s v="ACP"/>
    <s v="Cashnet Systems"/>
    <s v="Pradeep"/>
    <s v="Madurai"/>
    <n v="3"/>
    <s v="NA"/>
    <s v="Madurai, Theni, Dindigul, Sivagangai, Ramnad, Virudhunagar, Tuticorin, Tenkasi, Tirunelveli, Kanyakumari(Nagercoil), Chennai City"/>
    <s v="Other major cities/Urban"/>
    <s v="T2"/>
    <n v="16"/>
    <n v="56"/>
    <s v="NA"/>
  </r>
  <r>
    <n v="6128"/>
    <s v="TSPL-A-2024-1843"/>
    <s v="TSPL"/>
    <s v="Kiosk - PassBook Printer"/>
    <s v="Kiosk: Passbook"/>
    <s v="PBK"/>
    <s v="Epson-PLQ 50"/>
    <s v="X7ZH003178"/>
    <s v="PG04665K"/>
    <s v="NA"/>
    <s v="W"/>
    <s v="Live"/>
    <d v="2024-02-20T00:00:00"/>
    <x v="4"/>
    <n v="1058"/>
    <s v="VADAMADURAI"/>
    <s v="62-B, R.S.Road, Vadamadurai, Dindigul, TamilnaduDINDIGUL 624802 TAMILNADU "/>
    <x v="2177"/>
    <x v="937"/>
    <s v="Dindigul"/>
    <x v="0"/>
    <s v="South"/>
    <s v="1 Years, 19 Days"/>
    <n v="1.05"/>
    <s v="1-2 Years"/>
    <s v="ACP"/>
    <s v="Cashnet Systems"/>
    <s v="Pradeep"/>
    <s v="Madurai"/>
    <n v="63"/>
    <s v="NA"/>
    <s v="Madurai, Theni, Dindigul, Sivagangai, Ramnad, Virudhunagar, Tuticorin, Tenkasi, Tirunelveli, Kanyakumari(Nagercoil), Chennai City"/>
    <s v="Rural Area/semi Urban"/>
    <s v="T3"/>
    <n v="48"/>
    <n v="72"/>
    <s v="NA"/>
  </r>
  <r>
    <n v="6129"/>
    <s v="D5N235000178"/>
    <s v="TSPL"/>
    <s v="Barcode Label Printer - Zebra ZD220T"/>
    <s v="Barcode Printer"/>
    <s v="BCP"/>
    <s v="Zebra ZD220T"/>
    <s v="NA"/>
    <s v="NA"/>
    <s v="NA"/>
    <s v="W"/>
    <s v="Live"/>
    <d v="2024-02-20T00:00:00"/>
    <x v="4"/>
    <n v="1058"/>
    <s v="VADAMADURAI"/>
    <s v="62-B, R.S.Road, Vadamadurai, Dindigul, TamilnaduDINDIGUL 624802 TAMILNADU "/>
    <x v="2177"/>
    <x v="937"/>
    <s v="Dindigul"/>
    <x v="0"/>
    <s v="South"/>
    <s v="1 Years, 19 Days"/>
    <n v="1.05"/>
    <s v="1-2 Years"/>
    <s v="ACP"/>
    <s v="Cashnet Systems"/>
    <s v="Pradeep"/>
    <s v="Madurai"/>
    <n v="63"/>
    <s v="NA"/>
    <s v="Madurai, Theni, Dindigul, Sivagangai, Ramnad, Virudhunagar, Tuticorin, Tenkasi, Tirunelveli, Kanyakumari(Nagercoil), Chennai City"/>
    <s v="Rural Area/semi Urban"/>
    <s v="T3"/>
    <n v="48"/>
    <n v="72"/>
    <s v="NA"/>
  </r>
  <r>
    <n v="6130"/>
    <s v="TSPL-A-2024-1857"/>
    <s v="TSPL"/>
    <s v="Kiosk - PassBook Printer"/>
    <s v="Kiosk: Passbook"/>
    <s v="PBK"/>
    <s v="Epson-PLQ 50"/>
    <s v="X7ZH005418"/>
    <s v="PG0465PM"/>
    <s v="NA"/>
    <s v="W"/>
    <s v="Live"/>
    <d v="2024-02-20T00:00:00"/>
    <x v="4"/>
    <n v="10150"/>
    <s v="VENUR"/>
    <s v="MAIN ROAD,VITTAL,BANTWAL TQ, Dakshina Kannada 574242 Karnataka "/>
    <x v="2178"/>
    <x v="1164"/>
    <s v="Dakshina Kannada"/>
    <x v="4"/>
    <s v="South"/>
    <s v="1 Years, 19 Days"/>
    <n v="1.05"/>
    <s v="1-2 Years"/>
    <s v="ACP"/>
    <s v="Benaka Technology"/>
    <s v="Sampath"/>
    <s v="Udupi"/>
    <n v="7"/>
    <s v="NA"/>
    <s v="Mangalore, Udupi, Karwar"/>
    <s v="Rural Area/semi Urban"/>
    <s v="T3"/>
    <n v="48"/>
    <n v="72"/>
    <s v="NA"/>
  </r>
  <r>
    <n v="6131"/>
    <s v="D5N235000042"/>
    <s v="TSPL"/>
    <s v="Barcode Label Printer - Zebra ZD220T"/>
    <s v="Barcode Printer"/>
    <s v="BCP"/>
    <s v="Zebra ZD220T"/>
    <s v="NA"/>
    <s v="NA"/>
    <s v="NA"/>
    <s v="W"/>
    <s v="Live"/>
    <d v="2024-02-20T00:00:00"/>
    <x v="4"/>
    <n v="10150"/>
    <s v="VENUR"/>
    <s v="MAIN ROAD,VITTAL,BANTWAL TQ, Dakshina Kannada 574242 Karnataka "/>
    <x v="2178"/>
    <x v="1164"/>
    <s v="Dakshina Kannada"/>
    <x v="4"/>
    <s v="South"/>
    <s v="1 Years, 19 Days"/>
    <n v="1.05"/>
    <s v="1-2 Years"/>
    <s v="ACP"/>
    <s v="Benaka Technology"/>
    <s v="Sampath"/>
    <s v="Udupi"/>
    <n v="7"/>
    <s v="NA"/>
    <s v="Mangalore, Udupi, Karwar"/>
    <s v="Rural Area/semi Urban"/>
    <s v="T3"/>
    <n v="48"/>
    <n v="72"/>
    <s v="NA"/>
  </r>
  <r>
    <n v="6132"/>
    <s v="TSPL-A-2024-1817"/>
    <s v="TSPL"/>
    <s v="Kiosk - PassBook Printer"/>
    <s v="Kiosk: Passbook"/>
    <s v="PBK"/>
    <s v="Epson-PLQ 50"/>
    <s v="X7ZH004642"/>
    <s v="PG04661K"/>
    <s v="NA"/>
    <s v="W"/>
    <s v="Live"/>
    <d v="2024-02-20T00:00:00"/>
    <x v="4"/>
    <n v="1594"/>
    <s v="Atrauli"/>
    <s v="Rukmani Market, Naya Bazar, Atrauli  Aligarh , UpALIGARH 202280 UTTAR PRADESH "/>
    <x v="2179"/>
    <x v="394"/>
    <s v="Aligarh"/>
    <x v="12"/>
    <s v="North"/>
    <s v="1 Years, 19 Days"/>
    <n v="1.05"/>
    <s v="1-2 Years"/>
    <s v="ACP"/>
    <s v="Sakar It Solutions"/>
    <s v="Parvesh Kumar"/>
    <s v="Agra"/>
    <n v="90"/>
    <s v="NA"/>
    <s v="Agra/Mathura/Firozabad/Jhansi/Etah"/>
    <s v="Rural Area/semi Urban"/>
    <s v="T3"/>
    <n v="48"/>
    <n v="72"/>
    <s v="NA"/>
  </r>
  <r>
    <n v="6133"/>
    <s v="D5N235000136"/>
    <s v="TSPL"/>
    <s v="Barcode Label Printer - Zebra ZD220T"/>
    <s v="Barcode Printer"/>
    <s v="BCP"/>
    <s v="Zebra ZD220T"/>
    <s v="NA"/>
    <s v="NA"/>
    <s v="NA"/>
    <s v="W"/>
    <s v="Live"/>
    <d v="2024-02-20T00:00:00"/>
    <x v="4"/>
    <n v="1594"/>
    <s v="Atrauli"/>
    <s v="Rukmani Market, Naya Bazar, Atrauli  Aligarh , UpALIGARH 202280 UTTAR PRADESH "/>
    <x v="2179"/>
    <x v="394"/>
    <s v="Aligarh"/>
    <x v="12"/>
    <s v="North"/>
    <s v="1 Years, 19 Days"/>
    <n v="1.05"/>
    <s v="1-2 Years"/>
    <s v="ACP"/>
    <s v="Sakar It Solutions"/>
    <s v="Parvesh Kumar"/>
    <s v="Agra"/>
    <n v="90"/>
    <s v="NA"/>
    <s v="Agra/Mathura/Firozabad/Jhansi/Etah"/>
    <s v="Rural Area/semi Urban"/>
    <s v="T3"/>
    <n v="48"/>
    <n v="72"/>
    <s v="NA"/>
  </r>
  <r>
    <n v="6134"/>
    <s v="WBWOIA012140"/>
    <s v="TSPL"/>
    <s v="Barcode Label Printer - TVSE LP-46"/>
    <s v="Barcode Printer"/>
    <s v="BCP"/>
    <s v="TVS LP46"/>
    <s v="NA"/>
    <s v="NA"/>
    <s v="NA"/>
    <s v="W"/>
    <s v="Live"/>
    <d v="2024-02-20T00:00:00"/>
    <x v="2"/>
    <n v="480"/>
    <s v="SARITA VIHAR"/>
    <s v="PLOT NO 9, H AND J BLOCK,, LOCAL SHOPPING CENTRE,, SARITA VIHAR, NEW DELHI, NEW DELHI, 110076"/>
    <x v="1171"/>
    <x v="63"/>
    <s v="Delhi"/>
    <x v="16"/>
    <s v="North"/>
    <s v="1 Years, 19 Days"/>
    <n v="1.05"/>
    <s v="1-2 Years"/>
    <s v="ACP"/>
    <s v="PHL Solutions"/>
    <s v="Prashant Prakash"/>
    <s v="West Delhi "/>
    <n v="38"/>
    <s v="NA"/>
    <s v="Delhi &amp; NCR (Faridabad,Gurgaon,Mewat,Gurugram,Palwal)"/>
    <s v="Metro Cities"/>
    <s v="T1"/>
    <n v="16"/>
    <n v="16"/>
    <s v="NA"/>
  </r>
  <r>
    <n v="6135"/>
    <s v="TSPL-A-2024-1848"/>
    <s v="TSPL"/>
    <s v="Kiosk - PassBook Printer"/>
    <s v="Kiosk: Passbook"/>
    <s v="PBK"/>
    <s v="Epson-PLQ 50"/>
    <s v="X7ZH005461"/>
    <s v="PG04664J"/>
    <s v="NA"/>
    <s v="W"/>
    <s v="Live"/>
    <d v="2024-02-21T00:00:00"/>
    <x v="4"/>
    <n v="2627"/>
    <s v="ARIYALUR"/>
    <s v="541/108, Hospital Road, Ariyalur , TamilnaduARIYALUR 621704 TAMILNADU "/>
    <x v="2180"/>
    <x v="535"/>
    <s v="Ariyalur"/>
    <x v="0"/>
    <s v="South"/>
    <s v="1 Years, 18 Days"/>
    <n v="1.05"/>
    <s v="1-2 Years"/>
    <s v="ACP"/>
    <s v="R R Infotech"/>
    <s v="Lakshman"/>
    <s v="Chennai"/>
    <s v="NA"/>
    <s v="NA"/>
    <s v="Chennai/Ariyalur/Chengalpattu/Kanchipuram/Perambalur/Thanjavur/Tiruchirappalli/Karur/Kumbakonam/Pattukkottai/Srirangam/Tiruchirappalli/Thiruvallur"/>
    <s v="Rural Area/semi Urban"/>
    <s v="T3"/>
    <n v="48"/>
    <n v="72"/>
    <s v="NA"/>
  </r>
  <r>
    <n v="6136"/>
    <s v="D5N235000059"/>
    <s v="TSPL"/>
    <s v="Barcode Label Printer - Zebra ZD220T"/>
    <s v="Barcode Printer"/>
    <s v="BCP"/>
    <s v="Zebra ZD220T"/>
    <s v="NA"/>
    <s v="NA"/>
    <s v="NA"/>
    <s v="W"/>
    <s v="Live"/>
    <d v="2024-02-21T00:00:00"/>
    <x v="4"/>
    <n v="2627"/>
    <s v="ARIYALUR"/>
    <s v="541/108, Hospital Road, Ariyalur , TamilnaduARIYALUR 621704 TAMILNADU "/>
    <x v="2180"/>
    <x v="535"/>
    <s v="Ariyalur"/>
    <x v="0"/>
    <s v="South"/>
    <s v="1 Years, 18 Days"/>
    <n v="1.05"/>
    <s v="1-2 Years"/>
    <s v="ACP"/>
    <s v="R R Infotech"/>
    <s v="Lakshman"/>
    <s v="Chennai"/>
    <s v="NA"/>
    <s v="NA"/>
    <s v="Chennai/Ariyalur/Chengalpattu/Kanchipuram/Perambalur/Thanjavur/Tiruchirappalli/Karur/Kumbakonam/Pattukkottai/Srirangam/Tiruchirappalli/Thiruvallur"/>
    <s v="Rural Area/semi Urban"/>
    <s v="T3"/>
    <n v="48"/>
    <n v="72"/>
    <s v="NA"/>
  </r>
  <r>
    <n v="6137"/>
    <s v="TSPL-A-2024-1861"/>
    <s v="TSPL"/>
    <s v="Kiosk - PassBook Printer"/>
    <s v="Kiosk: Passbook"/>
    <s v="PBK"/>
    <s v="Epson-PLQ 50"/>
    <s v="X7ZH002588"/>
    <s v="PG04660Y"/>
    <s v="NA"/>
    <s v="W"/>
    <s v="Live"/>
    <d v="2024-02-21T00:00:00"/>
    <x v="4"/>
    <n v="6423"/>
    <s v="GURUVAYANKERE"/>
    <s v="Krishna Classic, Uppinangady Road, Dakshina Kannada 574217 Karnataka "/>
    <x v="2181"/>
    <x v="1164"/>
    <s v="Dakshina Kannada"/>
    <x v="4"/>
    <s v="South"/>
    <s v="1 Years, 18 Days"/>
    <n v="1.05"/>
    <s v="1-2 Years"/>
    <s v="ACP"/>
    <s v="Benaka Technology"/>
    <s v="Sampath"/>
    <s v="Udupi"/>
    <n v="7"/>
    <s v="NA"/>
    <s v="Mangalore, Udupi, Karwar"/>
    <s v="Rural Area/semi Urban"/>
    <s v="T3"/>
    <n v="48"/>
    <n v="72"/>
    <s v="NA"/>
  </r>
  <r>
    <n v="6138"/>
    <s v="D5N235000040"/>
    <s v="TSPL"/>
    <s v="Barcode Label Printer - Zebra ZD220T"/>
    <s v="Barcode Printer"/>
    <s v="BCP"/>
    <s v="Zebra ZD220T"/>
    <s v="NA"/>
    <s v="NA"/>
    <s v="NA"/>
    <s v="W"/>
    <s v="Live"/>
    <d v="2024-02-21T00:00:00"/>
    <x v="4"/>
    <n v="6423"/>
    <s v="GURUVAYANKERE"/>
    <s v="Krishna Classic, Uppinangady Road, Dakshina Kannada 574217 Karnataka "/>
    <x v="2181"/>
    <x v="1164"/>
    <s v="Dakshina Kannada"/>
    <x v="4"/>
    <s v="South"/>
    <s v="1 Years, 18 Days"/>
    <n v="1.05"/>
    <s v="1-2 Years"/>
    <s v="ACP"/>
    <s v="Benaka Technology"/>
    <s v="Sampath"/>
    <s v="Udupi"/>
    <n v="7"/>
    <s v="NA"/>
    <s v="Mangalore, Udupi, Karwar"/>
    <s v="Rural Area/semi Urban"/>
    <s v="T3"/>
    <n v="48"/>
    <n v="72"/>
    <s v="NA"/>
  </r>
  <r>
    <n v="6139"/>
    <s v="TSPL-A-2024-1828"/>
    <s v="TSPL"/>
    <s v="Kiosk - PassBook Printer"/>
    <s v="Kiosk: Passbook"/>
    <s v="PBK"/>
    <s v="Epson-PLQ 50"/>
    <s v="X7ZH004640"/>
    <s v="PG0465XA"/>
    <s v="NA"/>
    <s v="W"/>
    <s v="Live"/>
    <d v="2024-02-21T00:00:00"/>
    <x v="4"/>
    <n v="3174"/>
    <s v="MADDUR"/>
    <s v="SANJAY COMPLEX, OLD M C ROAD, MAIN ROAD,Mandya 571428 Karnataka "/>
    <x v="2182"/>
    <x v="201"/>
    <s v="Mandya"/>
    <x v="4"/>
    <s v="South"/>
    <s v="1 Years, 18 Days"/>
    <n v="1.05"/>
    <s v="1-2 Years"/>
    <s v="ACP"/>
    <s v="V Tech"/>
    <s v="Jagadish"/>
    <s v="Mysuru"/>
    <n v="63"/>
    <s v="NA"/>
    <s v="Mysore,Mandya,Chamarajanagar,Bellary,Tumkur,Shimoga,Chitradurga,Chikkamagaluru,Belgaum,Dakshina Kannada, Dharwad, Davanagere, Gadag, Gulbarga, Hassan, Haveri, Koppal, Raichur"/>
    <s v="Rural Area/semi Urban"/>
    <s v="T3"/>
    <n v="48"/>
    <n v="72"/>
    <s v="NA"/>
  </r>
  <r>
    <n v="6140"/>
    <s v="D5N235000259"/>
    <s v="TSPL"/>
    <s v="Barcode Label Printer - Zebra ZD220T"/>
    <s v="Barcode Printer"/>
    <s v="BCP"/>
    <s v="Zebra ZD220T"/>
    <s v="NA"/>
    <s v="NA"/>
    <s v="NA"/>
    <s v="W"/>
    <s v="Live"/>
    <d v="2024-02-21T00:00:00"/>
    <x v="4"/>
    <n v="3174"/>
    <s v="MADDUR"/>
    <s v="SANJAY COMPLEX, OLD M C ROAD, MAIN ROAD,Mandya 571428 Karnataka "/>
    <x v="2182"/>
    <x v="201"/>
    <s v="Mandya"/>
    <x v="4"/>
    <s v="South"/>
    <s v="1 Years, 18 Days"/>
    <n v="1.05"/>
    <s v="1-2 Years"/>
    <s v="ACP"/>
    <s v="V Tech"/>
    <s v="Jagadish"/>
    <s v="Mysuru"/>
    <n v="63"/>
    <s v="NA"/>
    <s v="Mysore,Mandya,Chamarajanagar,Bellary,Tumkur,Shimoga,Chitradurga,Chikkamagaluru,Belgaum,Dakshina Kannada, Dharwad, Davanagere, Gadag, Gulbarga, Hassan, Haveri, Koppal, Raichur"/>
    <s v="Rural Area/semi Urban"/>
    <s v="T3"/>
    <n v="48"/>
    <n v="72"/>
    <s v="NA"/>
  </r>
  <r>
    <n v="6141"/>
    <s v="TSPL-A-2024-1851"/>
    <s v="TSPL"/>
    <s v="Kiosk - PassBook Printer"/>
    <s v="Kiosk: Passbook"/>
    <s v="PBK"/>
    <s v="Epson-PLQ 50"/>
    <s v="X7ZH005441"/>
    <s v="PG0465RF"/>
    <s v="NA"/>
    <s v="W"/>
    <s v="Live"/>
    <d v="2024-02-21T00:00:00"/>
    <x v="4"/>
    <n v="1216"/>
    <s v="PUDUKOTTAI"/>
    <s v="T S No 3068, Lakshmi Nivas, East Main Street,  Pudukkottai , TamilnaduPUDUKKOTTAI  622001 TAMILNADU "/>
    <x v="810"/>
    <x v="359"/>
    <s v="Pudukottai"/>
    <x v="0"/>
    <s v="South"/>
    <s v="1 Years, 18 Days"/>
    <n v="1.05"/>
    <s v="1-2 Years"/>
    <s v="ACP"/>
    <s v="R R Infotech"/>
    <s v="Lakshman"/>
    <s v="Chennai"/>
    <s v="NA"/>
    <s v="NA"/>
    <s v="Chennai/Ariyalur/Chengalpattu/Kanchipuram/Perambalur/Thanjavur/Tiruchirappalli/Karur/Kumbakonam/Pattukkottai/Srirangam/Tiruchirappalli/Thiruvallur"/>
    <s v="Rural Area/semi Urban"/>
    <s v="T3"/>
    <n v="48"/>
    <n v="72"/>
    <s v="NA"/>
  </r>
  <r>
    <n v="6142"/>
    <s v="D5N235000058"/>
    <s v="TSPL"/>
    <s v="Barcode Label Printer - Zebra ZD220T"/>
    <s v="Barcode Printer"/>
    <s v="BCP"/>
    <s v="Zebra ZD220T"/>
    <s v="NA"/>
    <s v="NA"/>
    <s v="NA"/>
    <s v="W"/>
    <s v="Live"/>
    <d v="2024-02-21T00:00:00"/>
    <x v="4"/>
    <n v="1216"/>
    <s v="PUDUKOTTAI"/>
    <s v="T S No 3068, Lakshmi Nivas, East Main Street,  Pudukkottai , TamilnaduPUDUKKOTTAI  622001 TAMILNADU "/>
    <x v="810"/>
    <x v="359"/>
    <s v="Pudukottai"/>
    <x v="0"/>
    <s v="South"/>
    <s v="1 Years, 18 Days"/>
    <n v="1.05"/>
    <s v="1-2 Years"/>
    <s v="ACP"/>
    <s v="R R Infotech"/>
    <s v="Lakshman"/>
    <s v="Chennai"/>
    <s v="NA"/>
    <s v="NA"/>
    <s v="Chennai/Ariyalur/Chengalpattu/Kanchipuram/Perambalur/Thanjavur/Tiruchirappalli/Karur/Kumbakonam/Pattukkottai/Srirangam/Tiruchirappalli/Thiruvallur"/>
    <s v="Rural Area/semi Urban"/>
    <s v="T3"/>
    <n v="48"/>
    <n v="72"/>
    <s v="NA"/>
  </r>
  <r>
    <n v="6143"/>
    <s v="TSPL-A-2024-1860"/>
    <s v="TSPL"/>
    <s v="Kiosk - PassBook Printer"/>
    <s v="Kiosk: Passbook"/>
    <s v="PBK"/>
    <s v="Epson-PLQ 50"/>
    <s v="X7ZH002605"/>
    <s v="PG0465EB"/>
    <s v="NA"/>
    <s v="W"/>
    <s v="Live"/>
    <d v="2024-02-21T00:00:00"/>
    <x v="4"/>
    <n v="615"/>
    <s v="PUTTUR"/>
    <s v="&quot;Krishna Prasad&quot; Post Box No.7, Main Road, Dakshina Kannada 574201 Karnataka "/>
    <x v="2183"/>
    <x v="1164"/>
    <s v="Dakshina Kannada"/>
    <x v="4"/>
    <s v="South"/>
    <s v="1 Years, 18 Days"/>
    <n v="1.05"/>
    <s v="1-2 Years"/>
    <s v="ACP"/>
    <s v="Benaka Technology"/>
    <s v="Sampath"/>
    <s v="Udupi"/>
    <n v="7"/>
    <s v="NA"/>
    <s v="Mangalore, Udupi, Karwar"/>
    <s v="Rural Area/semi Urban"/>
    <s v="T3"/>
    <n v="48"/>
    <n v="72"/>
    <s v="NA"/>
  </r>
  <r>
    <n v="6144"/>
    <s v="D5N235000065"/>
    <s v="TSPL"/>
    <s v="Barcode Label Printer - Zebra ZD220T"/>
    <s v="Barcode Printer"/>
    <s v="BCP"/>
    <s v="Zebra ZD220T"/>
    <s v="NA"/>
    <s v="NA"/>
    <s v="NA"/>
    <s v="W"/>
    <s v="Live"/>
    <d v="2024-02-21T00:00:00"/>
    <x v="4"/>
    <n v="615"/>
    <s v="PUTTUR"/>
    <s v="&quot;Krishna Prasad&quot; Post Box No.7, Main Road, Dakshina Kannada 574201 Karnataka "/>
    <x v="2183"/>
    <x v="1164"/>
    <s v="Dakshina Kannada"/>
    <x v="4"/>
    <s v="South"/>
    <s v="1 Years, 18 Days"/>
    <n v="1.05"/>
    <s v="1-2 Years"/>
    <s v="ACP"/>
    <s v="Benaka Technology"/>
    <s v="Sampath"/>
    <s v="Udupi"/>
    <n v="7"/>
    <s v="NA"/>
    <s v="Mangalore, Udupi, Karwar"/>
    <s v="Rural Area/semi Urban"/>
    <s v="T3"/>
    <n v="48"/>
    <n v="72"/>
    <s v="NA"/>
  </r>
  <r>
    <n v="6145"/>
    <s v="TSPL-A-2024-1825"/>
    <s v="TSPL"/>
    <s v="Kiosk - PassBook Printer"/>
    <s v="Kiosk: Passbook"/>
    <s v="PBK"/>
    <s v="Epson-PLQ 50"/>
    <s v="X7ZH004619"/>
    <s v="PG0465TQ"/>
    <s v="NA"/>
    <s v="W"/>
    <s v="Live"/>
    <d v="2024-02-21T00:00:00"/>
    <x v="4"/>
    <n v="1229"/>
    <s v="TAVAREKERE"/>
    <s v="Canara bank Tavarekere  magadi road  vssn building  kengeri road 1st floor  Bengaluru Urban 562130 Karnataka"/>
    <x v="2184"/>
    <x v="8"/>
    <s v="Bangalore"/>
    <x v="4"/>
    <s v="South"/>
    <s v="1 Years, 18 Days"/>
    <n v="1.05"/>
    <s v="1-2 Years"/>
    <s v="ACP"/>
    <s v="Trust Computer System"/>
    <s v="Gopinath"/>
    <s v="Bangalore"/>
    <n v="129"/>
    <s v="NA"/>
    <s v="Bangalore,Bangalore Rural,Bangalore Urban,BENGALURU,Dharmapuri,Hosur,Krishnagiri,Ramanagara,Tumkur"/>
    <s v="Metro Cities"/>
    <s v="T1"/>
    <n v="8"/>
    <n v="56"/>
    <s v="NA"/>
  </r>
  <r>
    <n v="6146"/>
    <s v="D5N235000296"/>
    <s v="TSPL"/>
    <s v="Barcode Label Printer - Zebra ZD220T"/>
    <s v="Barcode Printer"/>
    <s v="BCP"/>
    <s v="Zebra ZD220T"/>
    <s v="NA"/>
    <s v="NA"/>
    <s v="NA"/>
    <s v="W"/>
    <s v="Live"/>
    <d v="2024-02-21T00:00:00"/>
    <x v="4"/>
    <n v="1229"/>
    <s v="TAVAREKERE"/>
    <s v="Canara bank Tavarekere  magadi road  vssn building  kengeri road 1st floor  Bengaluru Urban 562130 Karnataka"/>
    <x v="2184"/>
    <x v="8"/>
    <s v="Bangalore"/>
    <x v="4"/>
    <s v="South"/>
    <s v="1 Years, 18 Days"/>
    <n v="1.05"/>
    <s v="1-2 Years"/>
    <s v="ACP"/>
    <s v="Trust Computer System"/>
    <s v="Gopinath"/>
    <s v="Bangalore"/>
    <n v="129"/>
    <s v="NA"/>
    <s v="Bangalore,Bangalore Rural,Bangalore Urban,BENGALURU,Dharmapuri,Hosur,Krishnagiri,Ramanagara,Tumkur"/>
    <s v="Metro Cities"/>
    <s v="T1"/>
    <n v="8"/>
    <n v="56"/>
    <s v="NA"/>
  </r>
  <r>
    <n v="6147"/>
    <s v="TSPL-A-2024-1854"/>
    <s v="TSPL"/>
    <s v="Kiosk - PassBook Printer"/>
    <s v="Kiosk: Passbook"/>
    <s v="PBK"/>
    <s v="Epson-PLQ 50"/>
    <s v="X7ZH005450"/>
    <s v="PG0465N1"/>
    <s v="NA"/>
    <s v="W"/>
    <s v="Live"/>
    <d v="2024-02-21T00:00:00"/>
    <x v="4"/>
    <n v="923"/>
    <s v="Thuckalay"/>
    <s v="P.B.No.21-37-L I Floor, Vasantham Main Road, Kanyakumari ,  TamilnaduKANYAKUMARI 629175 TAMILNADU "/>
    <x v="2185"/>
    <x v="1165"/>
    <s v="Kanyakumari"/>
    <x v="0"/>
    <s v="South"/>
    <s v="1 Years, 18 Days"/>
    <n v="1.05"/>
    <s v="1-2 Years"/>
    <s v="ACP"/>
    <s v="Cashnet Systems"/>
    <s v="Pradeep"/>
    <s v="Madurai"/>
    <n v="3"/>
    <s v="NA"/>
    <s v="Madurai, Theni, Dindigul, Sivagangai, Ramnad, Virudhunagar, Tuticorin, Tenkasi, Tirunelveli, Kanyakumari(Nagercoil), Chennai City"/>
    <s v="Rural Area/semi Urban"/>
    <s v="T3"/>
    <n v="48"/>
    <n v="72"/>
    <s v="NA"/>
  </r>
  <r>
    <n v="6148"/>
    <s v="D5N235000005"/>
    <s v="TSPL"/>
    <s v="Barcode Label Printer - Zebra ZD220T"/>
    <s v="Barcode Printer"/>
    <s v="BCP"/>
    <s v="Zebra ZD220T"/>
    <s v="NA"/>
    <s v="NA"/>
    <s v="NA"/>
    <s v="W"/>
    <s v="Live"/>
    <d v="2024-02-21T00:00:00"/>
    <x v="4"/>
    <n v="923"/>
    <s v="Thuckalay"/>
    <s v="P.B.No.21-37-L I Floor, Vasantham Main Road, Kanyakumari ,  TamilnaduKANYAKUMARI 629175 TAMILNADU "/>
    <x v="2185"/>
    <x v="1165"/>
    <s v="Kanyakumari"/>
    <x v="0"/>
    <s v="South"/>
    <s v="1 Years, 18 Days"/>
    <n v="1.05"/>
    <s v="1-2 Years"/>
    <s v="ACP"/>
    <s v="Cashnet Systems"/>
    <s v="Pradeep"/>
    <s v="Madurai"/>
    <n v="3"/>
    <s v="NA"/>
    <s v="Madurai, Theni, Dindigul, Sivagangai, Ramnad, Virudhunagar, Tuticorin, Tenkasi, Tirunelveli, Kanyakumari(Nagercoil), Chennai City"/>
    <s v="Rural Area/semi Urban"/>
    <s v="T3"/>
    <n v="48"/>
    <n v="72"/>
    <s v="NA"/>
  </r>
  <r>
    <n v="6149"/>
    <s v="TSPL-A-2024-1863"/>
    <s v="TSPL"/>
    <s v="Kiosk - PassBook Printer"/>
    <s v="Kiosk: Passbook"/>
    <s v="PBK"/>
    <s v="Epson-PLQ 50"/>
    <s v="X7ZH003194"/>
    <s v="PG0465X7"/>
    <s v="NA"/>
    <s v="W"/>
    <s v="Live"/>
    <d v="2024-02-21T00:00:00"/>
    <x v="4"/>
    <n v="10140"/>
    <s v="Uppinangady"/>
    <s v="UPPINANGADY, Dakshina Kannada 574241 Karnataka "/>
    <x v="2186"/>
    <x v="1164"/>
    <s v="Dakshina Kannada"/>
    <x v="4"/>
    <s v="South"/>
    <s v="1 Years, 18 Days"/>
    <n v="1.05"/>
    <s v="1-2 Years"/>
    <s v="ACP"/>
    <s v="Benaka Technology"/>
    <s v="Sampath"/>
    <s v="Udupi"/>
    <n v="7"/>
    <s v="NA"/>
    <s v="Mangalore, Udupi, Karwar"/>
    <s v="Rural Area/semi Urban"/>
    <s v="T3"/>
    <n v="48"/>
    <n v="72"/>
    <s v="NA"/>
  </r>
  <r>
    <n v="6150"/>
    <s v="D5N235000124"/>
    <s v="TSPL"/>
    <s v="Barcode Label Printer - Zebra ZD220T"/>
    <s v="Barcode Printer"/>
    <s v="BCP"/>
    <s v="Zebra ZD220T"/>
    <s v="NA"/>
    <s v="NA"/>
    <s v="NA"/>
    <s v="W"/>
    <s v="Live"/>
    <d v="2024-02-21T00:00:00"/>
    <x v="4"/>
    <n v="10140"/>
    <s v="Uppinangady"/>
    <s v="UPPINANGADY, Dakshina Kannada 574241 Karnataka "/>
    <x v="2186"/>
    <x v="1164"/>
    <s v="Dakshina Kannada"/>
    <x v="4"/>
    <s v="South"/>
    <s v="1 Years, 18 Days"/>
    <n v="1.05"/>
    <s v="1-2 Years"/>
    <s v="ACP"/>
    <s v="Benaka Technology"/>
    <s v="Sampath"/>
    <s v="Udupi"/>
    <n v="7"/>
    <s v="NA"/>
    <s v="Mangalore, Udupi, Karwar"/>
    <s v="Rural Area/semi Urban"/>
    <s v="T3"/>
    <n v="48"/>
    <n v="72"/>
    <s v="NA"/>
  </r>
  <r>
    <n v="6151"/>
    <s v="TSPL-A-2024-1776"/>
    <s v="TSPL"/>
    <s v="Kiosk - MFK with PBK CHQ SC IB and CONF."/>
    <s v="Kiosk: MFK"/>
    <s v="MFK"/>
    <s v="Epson-PLQ 50"/>
    <s v="X7ZH002586"/>
    <s v="PGO3MA5H"/>
    <s v="215KTSI20240116103"/>
    <s v="UC"/>
    <s v="Live"/>
    <d v="2024-02-21T00:00:00"/>
    <x v="7"/>
    <n v="791"/>
    <s v="Kharar"/>
    <s v="ICICI Bank Ltd, Sco 89, Bansan Wali Chungi, Chandigarh Kharar Highway, Kharar, Punjab  140301"/>
    <x v="2187"/>
    <x v="1166"/>
    <s v="Kharar"/>
    <x v="10"/>
    <s v="North"/>
    <s v="1 Years, 18 Days"/>
    <n v="1.05"/>
    <s v="1-2 Years"/>
    <s v="ACP"/>
    <s v="Hi Tech Computer Service"/>
    <s v="Dayanand Sharma"/>
    <s v="Derabaasi Mohali"/>
    <n v="65"/>
    <s v="NA"/>
    <s v="Ambala,Badauli,Chandigarh,Fatehabad,GOHANA,Jind,Kaithal,Karnal,Kurukshetra,Mohali,Panchkula,Panipat,Patiala,Rupnagar,Sahibzada Ajit Singh Nagar,Sonipat,Yamuna Nagar"/>
    <s v="Rural Area/semi Urban"/>
    <s v="T3"/>
    <n v="24"/>
    <n v="48"/>
    <s v="NA"/>
  </r>
  <r>
    <n v="6152"/>
    <s v="TSPL-A-2024-1835"/>
    <s v="TSPL"/>
    <s v="Kiosk - PassBook Printer"/>
    <s v="Kiosk: Passbook"/>
    <s v="PBK"/>
    <s v="Epson-PLQ 50"/>
    <s v="X7ZH004675"/>
    <s v="PG0465XF"/>
    <s v="NA"/>
    <s v="W"/>
    <s v="Live"/>
    <d v="2024-02-21T00:00:00"/>
    <x v="4"/>
    <n v="1676"/>
    <s v="RAMBAGH"/>
    <s v="Gram Panchayat Building Via Jajpur Town , Jajapur , OdishaJAJAPUR 755014 ODISHA "/>
    <x v="2188"/>
    <x v="1167"/>
    <s v="Jajapur"/>
    <x v="15"/>
    <s v="East"/>
    <s v="1 Years, 18 Days"/>
    <n v="1.05"/>
    <s v="1-2 Years"/>
    <s v="ACP"/>
    <s v="Cynor"/>
    <s v="Biswa Ranjan"/>
    <s v="Sambalpur"/>
    <n v="90"/>
    <s v="NA"/>
    <s v="Orissa"/>
    <s v="Rural Area/semi Urban"/>
    <s v="T3"/>
    <n v="48"/>
    <n v="72"/>
    <s v="NA"/>
  </r>
  <r>
    <n v="6153"/>
    <s v="D5N235000204"/>
    <s v="TSPL"/>
    <s v="Barcode Label Printer - Zebra ZD220T"/>
    <s v="Barcode Printer"/>
    <s v="BCP"/>
    <s v="Zebra ZD220T"/>
    <s v="NA"/>
    <s v="NA"/>
    <s v="NA"/>
    <s v="W"/>
    <s v="Live"/>
    <d v="2024-02-21T00:00:00"/>
    <x v="4"/>
    <n v="1676"/>
    <s v="RAMBAGH"/>
    <s v="Gram Panchayat Building Via Jajpur Town , Jajapur , OdishaJAJAPUR 755014 ODISHA "/>
    <x v="2188"/>
    <x v="1167"/>
    <s v="Jajapur"/>
    <x v="15"/>
    <s v="East"/>
    <s v="1 Years, 18 Days"/>
    <n v="1.05"/>
    <s v="1-2 Years"/>
    <s v="ACP"/>
    <s v="Cynor"/>
    <s v="Biswa Ranjan"/>
    <s v="Sambalpur"/>
    <n v="90"/>
    <s v="NA"/>
    <s v="Orissa"/>
    <s v="Rural Area/semi Urban"/>
    <s v="T3"/>
    <n v="48"/>
    <n v="72"/>
    <s v="NA"/>
  </r>
  <r>
    <n v="6154"/>
    <s v="WBWOIA012061"/>
    <s v="TSPL"/>
    <s v="Barcode Label Printer - TVSE LP-46"/>
    <s v="Barcode Printer"/>
    <s v="BCP"/>
    <s v="TVS LP46"/>
    <s v="NA"/>
    <s v="NA"/>
    <s v="NA"/>
    <s v="W"/>
    <s v="Live"/>
    <d v="2024-02-22T00:00:00"/>
    <x v="2"/>
    <n v="3779"/>
    <s v="THALTEJ"/>
    <s v="HDFC BANK LTD., SHOP NO. 1/2/3, GROUND FLOOR, DEV ADITYA COMPLEX, THALTEJ SHILAJ ROAD, THALTEJ, AHMEDABAD, GUJARAT - 380052."/>
    <x v="345"/>
    <x v="26"/>
    <s v="Ahmedabad"/>
    <x v="1"/>
    <s v="West"/>
    <s v="1 Years, 17 Days"/>
    <n v="1.05"/>
    <s v="1-2 Years"/>
    <s v="TSPL"/>
    <s v="Mrugesh Bhavsar"/>
    <s v="Mrugesh Bhavsar"/>
    <s v="Ahmedabad"/>
    <n v="15"/>
    <s v="NA"/>
    <s v="Ahmedabad,Gandhinagar,Lapkaman,Tapi,Vejalpur"/>
    <s v="Metro Cities"/>
    <s v="T1"/>
    <n v="16"/>
    <n v="16"/>
    <s v="NA"/>
  </r>
  <r>
    <n v="6155"/>
    <s v="WBWOIA011876"/>
    <s v="TSPL"/>
    <s v="Barcode Label Printer - TVSE LP-46"/>
    <s v="Barcode Printer"/>
    <s v="BCP"/>
    <s v="TVS LP46"/>
    <s v="NA"/>
    <s v="NA"/>
    <s v="NA"/>
    <s v="W"/>
    <s v="Live"/>
    <d v="2024-02-22T00:00:00"/>
    <x v="2"/>
    <n v="463"/>
    <s v="SANGAMNER"/>
    <s v="SHOP NO 1, JANAK PLAZA,, NEW NAGAR ROAD,, DIST-AHMEDNAGAR, SANGAMNER, MAHARASHTRA, 422605"/>
    <x v="593"/>
    <x v="349"/>
    <s v="Sangamner"/>
    <x v="2"/>
    <s v="West"/>
    <s v="1 Years, 17 Days"/>
    <n v="1.05"/>
    <s v="1-2 Years"/>
    <s v="ACP"/>
    <s v="Shree Yog Technology"/>
    <s v="Tushar Gurav"/>
    <s v="Nashik"/>
    <n v="75"/>
    <s v="NA"/>
    <e v="#N/A"/>
    <s v="Rural Area/semi Urban"/>
    <s v="T3"/>
    <n v="32"/>
    <n v="32"/>
    <s v="NA"/>
  </r>
  <r>
    <n v="6156"/>
    <s v="TSPL-K-2023-1637"/>
    <s v="TSPL"/>
    <s v="Kiosk - PassBook Printer"/>
    <s v="Kiosk: Passbook"/>
    <s v="PBK"/>
    <s v="Epson-PLQ 22"/>
    <s v="X44Q035993"/>
    <s v="PG03TWTH"/>
    <s v="TPCTM152023070400"/>
    <s v="W"/>
    <s v="Live"/>
    <d v="2024-02-22T00:00:00"/>
    <x v="2"/>
    <n v="879"/>
    <s v="KANCHIPURAM"/>
    <s v="NO.29,30,31, NALLUKARA STREET, ANNAL INDIRA GANDHI SALAL, KANCHEEPURAM, TAMILNADU, 1, 1"/>
    <x v="2189"/>
    <x v="1068"/>
    <s v="Kanchipuram"/>
    <x v="0"/>
    <s v="South"/>
    <s v="1 Years, 17 Days"/>
    <n v="1.05"/>
    <s v="1-2 Years"/>
    <s v="ACP"/>
    <s v="R R Infotech"/>
    <s v="Lakshman"/>
    <s v="Chennai"/>
    <s v="NA"/>
    <s v="NA"/>
    <s v="Chennai/Ariyalur/Chengalpattu/Kanchipuram/Perambalur/Thanjavur/Tiruchirappalli/Karur/Kumbakonam/Pattukkottai/Srirangam/Tiruchirappalli/Thiruvallur"/>
    <s v="Rural Area/semi Urban"/>
    <s v="T3"/>
    <n v="32"/>
    <n v="32"/>
    <s v="NA"/>
  </r>
  <r>
    <n v="6157"/>
    <s v="WAVOIA006398"/>
    <s v="TSPL"/>
    <s v="Barcode Label Printer - TVSE LP-46"/>
    <s v="Barcode Printer"/>
    <s v="BCP"/>
    <s v="TVS LP46"/>
    <s v="NA"/>
    <s v="NA"/>
    <s v="NA"/>
    <s v="W"/>
    <s v="Live"/>
    <d v="2024-02-22T00:00:00"/>
    <x v="2"/>
    <n v="879"/>
    <s v="KANCHIPURAM"/>
    <s v="NO.29,30,31, NALLUKARA STREET, ANNAL INDIRA GANDHI SALAL, KANCHEEPURAM, TAMILNADU, 1, 1"/>
    <x v="2189"/>
    <x v="1068"/>
    <s v="Kanchipuram"/>
    <x v="0"/>
    <s v="South"/>
    <s v="1 Years, 17 Days"/>
    <n v="1.05"/>
    <s v="1-2 Years"/>
    <s v="ACP"/>
    <s v="R R Infotech"/>
    <s v="Lakshman"/>
    <s v="Chennai"/>
    <s v="NA"/>
    <s v="NA"/>
    <s v="Chennai/Ariyalur/Chengalpattu/Kanchipuram/Perambalur/Thanjavur/Tiruchirappalli/Karur/Kumbakonam/Pattukkottai/Srirangam/Tiruchirappalli/Thiruvallur"/>
    <s v="Rural Area/semi Urban"/>
    <s v="T3"/>
    <n v="32"/>
    <n v="32"/>
    <s v="NA"/>
  </r>
  <r>
    <n v="6158"/>
    <s v="TSPL-L-2023-1685"/>
    <s v="TSPL"/>
    <s v="Kiosk - PassBook Printer"/>
    <s v="Kiosk: Passbook"/>
    <s v="PBK"/>
    <s v="Epson-PLQ 22"/>
    <s v="X44Q0337214"/>
    <s v="PG03M682"/>
    <s v="TPCTM152023070049"/>
    <s v="W"/>
    <s v="Live"/>
    <d v="2024-02-22T00:00:00"/>
    <x v="2"/>
    <s v="R757"/>
    <s v="SALEM MAIN BRANCH"/>
    <s v="HDFC BANK LTD., GRD. FLOOR, STEEL AUTHORITY OF INDIA LTD. (SAIL), MOHAN NAGAR TOWNSHIP, SALEM STEEL PLANT, DIST. SALEM, TAMIL NADU - 636030"/>
    <x v="2190"/>
    <x v="0"/>
    <s v="Salem"/>
    <x v="0"/>
    <s v="South"/>
    <s v="1 Years, 17 Days"/>
    <n v="1.05"/>
    <s v="1-2 Years"/>
    <s v="ACP"/>
    <s v="Cashmate System"/>
    <s v="Dilip"/>
    <s v="Erode"/>
    <s v="NA"/>
    <s v="NA"/>
    <s v="Erode/Selam/ Namakkal/ Dharmapuri/Kalakurchi/Athur/Gobachattpalyam/Sthyamanglam"/>
    <s v="Rural Area/semi Urban"/>
    <s v="T3"/>
    <n v="32"/>
    <n v="32"/>
    <s v="NA"/>
  </r>
  <r>
    <n v="6159"/>
    <s v="TSPL-A-2024-1856"/>
    <s v="TSPL"/>
    <s v="Kiosk - PassBook Printer"/>
    <s v="Kiosk: Passbook"/>
    <s v="PBK"/>
    <s v="Epson-PLQ 50"/>
    <s v="X7ZH002589"/>
    <s v="PG0465EX"/>
    <s v="NA"/>
    <s v="W"/>
    <s v="Live"/>
    <d v="2024-02-22T00:00:00"/>
    <x v="4"/>
    <n v="5302"/>
    <s v="GURUPUR KAIKAMBA"/>
    <s v="B S Towers, Main Road, Dakshina Kannada 574145 Karnataka "/>
    <x v="2191"/>
    <x v="1164"/>
    <s v="Dakshina Kannada"/>
    <x v="4"/>
    <s v="South"/>
    <s v="1 Years, 17 Days"/>
    <n v="1.05"/>
    <s v="1-2 Years"/>
    <s v="ACP"/>
    <s v="Benaka Technology"/>
    <s v="Sampath"/>
    <s v="Udupi"/>
    <n v="7"/>
    <s v="NA"/>
    <s v="Mangalore, Udupi, Karwar"/>
    <s v="Rural Area/semi Urban"/>
    <s v="T3"/>
    <n v="48"/>
    <n v="72"/>
    <s v="NA"/>
  </r>
  <r>
    <n v="6160"/>
    <s v="D5N235000176"/>
    <s v="TSPL"/>
    <s v="Barcode Label Printer - Zebra ZD220T"/>
    <s v="Barcode Printer"/>
    <s v="BCP"/>
    <s v="Zebra ZD220T"/>
    <s v="NA"/>
    <s v="NA"/>
    <s v="NA"/>
    <s v="W"/>
    <s v="Live"/>
    <d v="2024-02-22T00:00:00"/>
    <x v="4"/>
    <n v="5302"/>
    <s v="GURUPUR KAIKAMBA"/>
    <s v="B S Towers, Main Road, Dakshina Kannada 574145 Karnataka "/>
    <x v="2191"/>
    <x v="1164"/>
    <s v="Dakshina Kannada"/>
    <x v="4"/>
    <s v="South"/>
    <s v="1 Years, 17 Days"/>
    <n v="1.05"/>
    <s v="1-2 Years"/>
    <s v="ACP"/>
    <s v="Benaka Technology"/>
    <s v="Sampath"/>
    <s v="Udupi"/>
    <n v="7"/>
    <s v="NA"/>
    <s v="Mangalore, Udupi, Karwar"/>
    <s v="Rural Area/semi Urban"/>
    <s v="T3"/>
    <n v="48"/>
    <n v="72"/>
    <s v="NA"/>
  </r>
  <r>
    <n v="6161"/>
    <s v="TSPL-A-2024-1858"/>
    <s v="TSPL"/>
    <s v="Kiosk - PassBook Printer"/>
    <s v="Kiosk: Passbook"/>
    <s v="PBK"/>
    <s v="Epson-PLQ 50"/>
    <s v="X7ZH005453"/>
    <s v="PG046652"/>
    <s v="NA"/>
    <s v="W"/>
    <s v="Live"/>
    <d v="2024-02-22T00:00:00"/>
    <x v="4"/>
    <n v="10156"/>
    <s v="PUNJALKATTE"/>
    <s v="PUNJAL KATTE, Dakshina Kannada 574233 Karnataka "/>
    <x v="2192"/>
    <x v="1164"/>
    <s v="Dakshina Kannada"/>
    <x v="4"/>
    <s v="South"/>
    <s v="1 Years, 17 Days"/>
    <n v="1.05"/>
    <s v="1-2 Years"/>
    <s v="ACP"/>
    <s v="Benaka Technology"/>
    <s v="Sampath"/>
    <s v="Udupi"/>
    <n v="7"/>
    <s v="NA"/>
    <s v="Mangalore, Udupi, Karwar"/>
    <s v="Rural Area/semi Urban"/>
    <s v="T3"/>
    <n v="48"/>
    <n v="72"/>
    <s v="NA"/>
  </r>
  <r>
    <n v="6162"/>
    <s v="D5N235000247"/>
    <s v="TSPL"/>
    <s v="Barcode Label Printer - Zebra ZD220T"/>
    <s v="Barcode Printer"/>
    <s v="BCP"/>
    <s v="Zebra ZD220T"/>
    <s v="NA"/>
    <s v="NA"/>
    <s v="NA"/>
    <s v="W"/>
    <s v="Live"/>
    <d v="2024-02-22T00:00:00"/>
    <x v="4"/>
    <n v="10156"/>
    <s v="PUNJALKATTE"/>
    <s v="PUNJAL KATTE, Dakshina Kannada 574233 Karnataka "/>
    <x v="2192"/>
    <x v="1164"/>
    <s v="Dakshina Kannada"/>
    <x v="4"/>
    <s v="South"/>
    <s v="1 Years, 17 Days"/>
    <n v="1.05"/>
    <s v="1-2 Years"/>
    <s v="ACP"/>
    <s v="Benaka Technology"/>
    <s v="Sampath"/>
    <s v="Udupi"/>
    <n v="7"/>
    <s v="NA"/>
    <s v="Mangalore, Udupi, Karwar"/>
    <s v="Rural Area/semi Urban"/>
    <s v="T3"/>
    <n v="48"/>
    <n v="72"/>
    <s v="NA"/>
  </r>
  <r>
    <n v="6163"/>
    <s v="TSPL-A-2024-1847"/>
    <s v="TSPL"/>
    <s v="Kiosk - PassBook Printer"/>
    <s v="Kiosk: Passbook"/>
    <s v="PBK"/>
    <s v="Epson-PLQ 50"/>
    <s v="X7ZH005461"/>
    <s v="PG0465V0"/>
    <s v="NA"/>
    <s v="W"/>
    <s v="Live"/>
    <d v="2024-02-22T00:00:00"/>
    <x v="4"/>
    <n v="1224"/>
    <s v="TURAIYUR"/>
    <s v="No 19, Perumar Koil Samadhi Street, -Tiruchirapalli , TamilnaduTIRUCHIRAPALLI 621010 TAMILNADU "/>
    <x v="2193"/>
    <x v="89"/>
    <s v="Tiruchirappalli"/>
    <x v="0"/>
    <s v="South"/>
    <s v="1 Years, 17 Days"/>
    <n v="1.05"/>
    <s v="1-2 Years"/>
    <s v="ACP"/>
    <s v="R R Infotech"/>
    <s v="Lakshman"/>
    <s v="Chennai"/>
    <s v="NA"/>
    <s v="NA"/>
    <s v="Chennai/Ariyalur/Chengalpattu/Kanchipuram/Perambalur/Thanjavur/Tiruchirappalli/Karur/Kumbakonam/Pattukkottai/Srirangam/Tiruchirappalli/Thiruvallur"/>
    <s v="Rural Area/semi Urban"/>
    <s v="T3"/>
    <n v="48"/>
    <n v="72"/>
    <s v="NA"/>
  </r>
  <r>
    <n v="6164"/>
    <s v="D5N235000237"/>
    <s v="TSPL"/>
    <s v="Barcode Label Printer - Zebra ZD220T"/>
    <s v="Barcode Printer"/>
    <s v="BCP"/>
    <s v="Zebra ZD220T"/>
    <s v="NA"/>
    <s v="NA"/>
    <s v="NA"/>
    <s v="W"/>
    <s v="Live"/>
    <d v="2024-02-22T00:00:00"/>
    <x v="4"/>
    <n v="1224"/>
    <s v="TURAIYUR"/>
    <s v="No 19, Perumar Koil Samadhi Street, -Tiruchirapalli , TamilnaduTIRUCHIRAPALLI 621010 TAMILNADU "/>
    <x v="2193"/>
    <x v="89"/>
    <s v="Tiruchirappalli"/>
    <x v="0"/>
    <s v="South"/>
    <s v="1 Years, 17 Days"/>
    <n v="1.05"/>
    <s v="1-2 Years"/>
    <s v="ACP"/>
    <s v="R R Infotech"/>
    <s v="Lakshman"/>
    <s v="Chennai"/>
    <s v="NA"/>
    <s v="NA"/>
    <s v="Chennai/Ariyalur/Chengalpattu/Kanchipuram/Perambalur/Thanjavur/Tiruchirappalli/Karur/Kumbakonam/Pattukkottai/Srirangam/Tiruchirappalli/Thiruvallur"/>
    <s v="Rural Area/semi Urban"/>
    <s v="T3"/>
    <n v="48"/>
    <n v="72"/>
    <s v="NA"/>
  </r>
  <r>
    <n v="6165"/>
    <s v="TSPL-B-2024-1916"/>
    <s v="TSPL"/>
    <s v="Kiosk - PassBook Printer"/>
    <s v="Kiosk: Passbook"/>
    <s v="PBK"/>
    <s v="Epson-PLQ 50"/>
    <s v="X7ZH002620"/>
    <s v="PG0465P3"/>
    <s v="NA"/>
    <s v="W"/>
    <s v="Live"/>
    <d v="2024-02-23T00:00:00"/>
    <x v="4"/>
    <n v="10458"/>
    <s v="GANGA NAGAR"/>
    <s v="#1/1,KHM BLOCK, GANGENAHALLI, P.O.R.T.NAGAR,,BANGALORE URBAN KARNATAKA: 560032"/>
    <x v="803"/>
    <x v="8"/>
    <s v="Bangalore"/>
    <x v="4"/>
    <s v="South"/>
    <s v="1 Years, 16 Days"/>
    <n v="1.05"/>
    <s v="1-2 Years"/>
    <s v="ACP"/>
    <s v="Trust Computer System"/>
    <s v="Gopinath"/>
    <s v="Bangalore"/>
    <n v="12"/>
    <s v="NA"/>
    <s v="Bangalore,Bangalore Rural,Bangalore Urban,BENGALURU,Dharmapuri,Hosur,Krishnagiri,Ramanagara,Tumkur"/>
    <s v="Metro Cities"/>
    <s v="T1"/>
    <n v="8"/>
    <n v="56"/>
    <s v="NA"/>
  </r>
  <r>
    <n v="6166"/>
    <s v="D5N235000063"/>
    <s v="TSPL"/>
    <s v="Barcode Label Printer - Zebra ZD220T"/>
    <s v="Barcode Printer"/>
    <s v="BCP"/>
    <s v="Zebra ZD220T"/>
    <s v="NA"/>
    <s v="NA"/>
    <s v="NA"/>
    <s v="W"/>
    <s v="Live"/>
    <d v="2024-02-23T00:00:00"/>
    <x v="4"/>
    <n v="10458"/>
    <s v="GANGA NAGAR"/>
    <s v="#1/1,KHM BLOCK, GANGENAHALLI, P.O.R.T.NAGAR,,BANGALORE URBAN KARNATAKA: 560032"/>
    <x v="803"/>
    <x v="8"/>
    <s v="Bangalore"/>
    <x v="4"/>
    <s v="South"/>
    <s v="1 Years, 16 Days"/>
    <n v="1.05"/>
    <s v="1-2 Years"/>
    <s v="ACP"/>
    <s v="Trust Computer System"/>
    <s v="Gopinath"/>
    <s v="Bangalore"/>
    <n v="12"/>
    <s v="NA"/>
    <s v="Bangalore,Bangalore Rural,Bangalore Urban,BENGALURU,Dharmapuri,Hosur,Krishnagiri,Ramanagara,Tumkur"/>
    <s v="Metro Cities"/>
    <s v="T1"/>
    <n v="8"/>
    <n v="56"/>
    <s v="NA"/>
  </r>
  <r>
    <n v="6167"/>
    <s v="TSPL-I-2023-1578"/>
    <s v="TSPL"/>
    <s v="Kiosk - PassBook Printer"/>
    <s v="Kiosk: Passbook"/>
    <s v="PBK"/>
    <s v="Epson-PLQ 22"/>
    <s v="X44Q035550"/>
    <s v="PG03K23N"/>
    <s v="TPCTM152023070442"/>
    <s v="W"/>
    <s v="Live"/>
    <d v="2024-02-23T00:00:00"/>
    <x v="2"/>
    <n v="2719"/>
    <s v="MAINPURI-STATIONROAD"/>
    <s v="HDFC BANK LTD., MUNICIPAL NO 1217/51, MOHALLA UTTARI CHAPATTI, RAILWAY ROAD, MAINPURI, UTTAR PRADESH - 205001"/>
    <x v="2194"/>
    <x v="1168"/>
    <s v="Mainpuri"/>
    <x v="12"/>
    <s v="North"/>
    <s v="1 Years, 16 Days"/>
    <n v="1.05"/>
    <s v="1-2 Years"/>
    <s v="ACP"/>
    <s v="Sakar It Solutions"/>
    <s v="Parvesh Kumar"/>
    <s v="Agra"/>
    <n v="255"/>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32"/>
    <n v="32"/>
    <s v="NA"/>
  </r>
  <r>
    <n v="6168"/>
    <s v="WAVOIA006402"/>
    <s v="TSPL"/>
    <s v="Barcode Label Printer - TVSE LP-45"/>
    <s v="Barcode Printer"/>
    <s v="BCP"/>
    <s v="TVS LP45"/>
    <s v="NA"/>
    <s v="NA"/>
    <s v="NA"/>
    <s v="W"/>
    <s v="Live"/>
    <d v="2024-02-23T00:00:00"/>
    <x v="2"/>
    <n v="2719"/>
    <s v="MAINPURI-STATIONROAD"/>
    <s v="HDFC BANK LTD., MUNICIPAL NO 1217/51, MOHALLA UTTARI CHAPATTI, RAILWAY ROAD, MAINPURI, UTTAR PRADESH - 205001"/>
    <x v="2194"/>
    <x v="1168"/>
    <s v="Mainpuri"/>
    <x v="12"/>
    <s v="North"/>
    <s v="1 Years, 16 Days"/>
    <n v="1.05"/>
    <s v="1-2 Years"/>
    <s v="ACP"/>
    <s v="Sakar It Solutions"/>
    <s v="Parvesh Kumar"/>
    <s v="Agra"/>
    <n v="255"/>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32"/>
    <n v="32"/>
    <s v="NA"/>
  </r>
  <r>
    <n v="6169"/>
    <s v="TSPL-A-2024-1866"/>
    <s v="TSPL"/>
    <s v="Kiosk - PassBook Printer"/>
    <s v="Kiosk: Passbook"/>
    <s v="PBK"/>
    <s v="Epson-PLQ 50"/>
    <s v="X7ZH002612"/>
    <s v="PG04664T"/>
    <s v="NA"/>
    <s v="W"/>
    <s v="Live"/>
    <d v="2024-02-23T00:00:00"/>
    <x v="4"/>
    <n v="1441"/>
    <s v="BODLA "/>
    <s v="Meenakshi Palace, Sector 1, Bodla Lohamandi,AGRA UTTAR PRADESH: 282007"/>
    <x v="1404"/>
    <x v="30"/>
    <s v="Agra"/>
    <x v="12"/>
    <s v="North"/>
    <s v="1 Years, 16 Days"/>
    <n v="1.05"/>
    <s v="1-2 Years"/>
    <s v="ACP"/>
    <s v="Sakar It Solutions"/>
    <s v="Parvesh Kumar"/>
    <s v="Agra"/>
    <n v="10"/>
    <s v="NA"/>
    <s v="Agra/Mathura/Firozabad/Jhansi/Etah"/>
    <s v="Other major cities/Urban"/>
    <s v="T2"/>
    <n v="16"/>
    <n v="56"/>
    <s v="NA"/>
  </r>
  <r>
    <n v="6170"/>
    <s v="D5N235000069"/>
    <s v="TSPL"/>
    <s v="Barcode Label Printer - Zebra ZD220T"/>
    <s v="Barcode Printer"/>
    <s v="BCP"/>
    <s v="Zebra ZD220T"/>
    <s v="NA"/>
    <s v="NA"/>
    <s v="NA"/>
    <s v="W"/>
    <s v="Live"/>
    <d v="2024-02-23T00:00:00"/>
    <x v="4"/>
    <n v="1441"/>
    <s v="BODLA "/>
    <s v="Meenakshi Palace, Sector 1, Bodla Lohamandi,AGRA UTTAR PRADESH: 282007"/>
    <x v="1404"/>
    <x v="30"/>
    <s v="Agra"/>
    <x v="12"/>
    <s v="North"/>
    <s v="1 Years, 16 Days"/>
    <n v="1.05"/>
    <s v="1-2 Years"/>
    <s v="ACP"/>
    <s v="Sakar It Solutions"/>
    <s v="Parvesh Kumar"/>
    <s v="Agra"/>
    <n v="10"/>
    <s v="NA"/>
    <s v="Agra/Mathura/Firozabad/Jhansi/Etah"/>
    <s v="Other major cities/Urban"/>
    <s v="T2"/>
    <n v="16"/>
    <n v="56"/>
    <s v="NA"/>
  </r>
  <r>
    <n v="6171"/>
    <s v="TSPL-A-2024-1870"/>
    <s v="TSPL"/>
    <s v="Kiosk - PassBook Printer"/>
    <s v="Kiosk: Passbook"/>
    <s v="PBK"/>
    <s v="Epson-PLQ 50"/>
    <s v="X7ZH003209"/>
    <s v="PG0465PN"/>
    <s v="NA"/>
    <s v="W"/>
    <s v="Live"/>
    <d v="2024-02-23T00:00:00"/>
    <x v="4"/>
    <n v="2328"/>
    <s v="PALWAL"/>
    <s v="NEAR AMRITA MATERNITY HOME, AGRA CHOWK, PALWAL,PALWAL HARYANA: 121102"/>
    <x v="301"/>
    <x v="209"/>
    <s v="Palwal"/>
    <x v="17"/>
    <s v="North"/>
    <s v="1 Years, 16 Days"/>
    <n v="1.05"/>
    <s v="1-2 Years"/>
    <s v="FSP"/>
    <s v="Prashant Singh"/>
    <s v="Prashant Singh"/>
    <s v="Gurgaon"/>
    <s v="NA"/>
    <s v="NA"/>
    <s v="Gurgaon ,Gurugram,Faridabad, Palwal, Hodal, Hatin"/>
    <s v="Rural Area/semi Urban"/>
    <s v="T3"/>
    <n v="48"/>
    <n v="72"/>
    <s v="All spare damaged due to high earthing, Quotation approval pending "/>
  </r>
  <r>
    <n v="6172"/>
    <s v="D5N235000248"/>
    <s v="TSPL"/>
    <s v="Barcode Label Printer - Zebra ZD220T"/>
    <s v="Barcode Printer"/>
    <s v="BCP"/>
    <s v="Zebra ZD220T"/>
    <s v="NA"/>
    <s v="NA"/>
    <s v="NA"/>
    <s v="W"/>
    <s v="Live"/>
    <d v="2024-02-23T00:00:00"/>
    <x v="4"/>
    <n v="2328"/>
    <s v="PALWAL"/>
    <s v="NEAR AMRITA MATERNITY HOME, AGRA CHOWK, PALWAL,PALWAL HARYANA: 121102"/>
    <x v="301"/>
    <x v="209"/>
    <s v="Palwal"/>
    <x v="17"/>
    <s v="North"/>
    <s v="1 Years, 16 Days"/>
    <n v="1.05"/>
    <s v="1-2 Years"/>
    <s v="FSP"/>
    <s v="Prashant Singh"/>
    <s v="Prashant Singh"/>
    <s v="Gurgaon"/>
    <s v="NA"/>
    <s v="NA"/>
    <s v="Gurgaon ,Gurugram,Faridabad, Palwal, Hodal, Hatin"/>
    <s v="Rural Area/semi Urban"/>
    <s v="T3"/>
    <n v="48"/>
    <n v="72"/>
    <s v="NA"/>
  </r>
  <r>
    <n v="6173"/>
    <s v="TSPL-A-2024-1875"/>
    <s v="TSPL"/>
    <s v="Kiosk - PassBook Printer"/>
    <s v="Kiosk: Passbook"/>
    <s v="PBK"/>
    <s v="Epson-PLQ 50"/>
    <s v="X7ZH003195"/>
    <s v="PG04663Q"/>
    <s v="NA"/>
    <s v="W"/>
    <s v="Live"/>
    <d v="2024-02-26T00:00:00"/>
    <x v="4"/>
    <n v="1008"/>
    <s v="MADURAI GRAND CENTRAL"/>
    <s v="P.B.No.197, 118-B, West Perumal Maistry Street,Madurai,MADURAI SOUTH,625001 TAMIL NADU"/>
    <x v="151"/>
    <x v="96"/>
    <s v="Madurai"/>
    <x v="0"/>
    <s v="South"/>
    <s v="1 Years, 13 Days"/>
    <n v="1.04"/>
    <s v="1-2 Years"/>
    <s v="ACP"/>
    <s v="Cashnet Systems"/>
    <s v="Pradeep"/>
    <s v="Madurai"/>
    <n v="3"/>
    <s v="NA"/>
    <s v="Madurai, Theni, Dindigul, Sivagangai, Ramnad, Virudhunagar, Tuticorin, Tenkasi, Tirunelveli, Kanyakumari(Nagercoil), Chennai City"/>
    <s v="Other major cities/Urban"/>
    <s v="T2"/>
    <n v="16"/>
    <n v="56"/>
    <s v="NA"/>
  </r>
  <r>
    <n v="6174"/>
    <s v="D5N235000289"/>
    <s v="TSPL"/>
    <s v="Barcode Label Printer - Zebra ZD220T"/>
    <s v="Barcode Printer"/>
    <s v="BCP"/>
    <s v="Zebra ZD220T"/>
    <s v="NA"/>
    <s v="NA"/>
    <s v="NA"/>
    <s v="W"/>
    <s v="Live"/>
    <d v="2024-02-26T00:00:00"/>
    <x v="4"/>
    <n v="1008"/>
    <s v="MADURAI GRAND CENTRAL"/>
    <s v="P.B.No.197, 118-B, West Perumal Maistry Street,Madurai,MADURAI SOUTH,625001 TAMIL NADU"/>
    <x v="151"/>
    <x v="96"/>
    <s v="Madurai"/>
    <x v="0"/>
    <s v="South"/>
    <s v="1 Years, 13 Days"/>
    <n v="1.04"/>
    <s v="1-2 Years"/>
    <s v="ACP"/>
    <s v="Cashnet Systems"/>
    <s v="Pradeep"/>
    <s v="Madurai"/>
    <n v="3"/>
    <s v="NA"/>
    <s v="Madurai, Theni, Dindigul, Sivagangai, Ramnad, Virudhunagar, Tuticorin, Tenkasi, Tirunelveli, Kanyakumari(Nagercoil), Chennai City"/>
    <s v="Other major cities/Urban"/>
    <s v="T2"/>
    <n v="16"/>
    <n v="56"/>
    <s v="NA"/>
  </r>
  <r>
    <n v="6175"/>
    <s v="TSPL-B-2024-1892"/>
    <s v="TSPL"/>
    <s v="Kiosk - PassBook Printer"/>
    <s v="Kiosk: Passbook"/>
    <s v="PBK"/>
    <s v="Epson-PLQ 50"/>
    <s v="X7ZH002585"/>
    <s v="PG046J0D"/>
    <s v="NA"/>
    <s v="W"/>
    <s v="Live"/>
    <d v="2024-02-26T00:00:00"/>
    <x v="4"/>
    <n v="1018"/>
    <s v="PALANI (1018)"/>
    <s v="51, Dindigul Road,  ,DINDIGUL TAMIL NADU: 624601"/>
    <x v="2195"/>
    <x v="937"/>
    <s v="Dindigul"/>
    <x v="0"/>
    <s v="South"/>
    <s v="1 Years, 13 Days"/>
    <n v="1.04"/>
    <s v="1-2 Years"/>
    <s v="ACP"/>
    <s v="Cashnet Systems"/>
    <s v="Pradeep"/>
    <s v="Madurai"/>
    <n v="63"/>
    <s v="NA"/>
    <s v="Madurai, Theni, Dindigul, Sivagangai, Ramnad, Virudhunagar, Tuticorin, Tenkasi, Tirunelveli, Kanyakumari(Nagercoil), Chennai City"/>
    <s v="Rural Area/semi Urban"/>
    <s v="T3"/>
    <n v="48"/>
    <n v="72"/>
    <s v="NA"/>
  </r>
  <r>
    <n v="6176"/>
    <s v="D5N235000025"/>
    <s v="TSPL"/>
    <s v="Barcode Label Printer - Zebra ZD220T"/>
    <s v="Barcode Printer"/>
    <s v="BCP"/>
    <s v="Zebra ZD220T"/>
    <s v="NA"/>
    <s v="NA"/>
    <s v="NA"/>
    <s v="W"/>
    <s v="Live"/>
    <d v="2024-02-26T00:00:00"/>
    <x v="4"/>
    <n v="1018"/>
    <s v="PALANI (1018)"/>
    <s v="51, Dindigul Road,  ,DINDIGUL TAMIL NADU: 624601"/>
    <x v="2195"/>
    <x v="937"/>
    <s v="Dindigul"/>
    <x v="0"/>
    <s v="South"/>
    <s v="1 Years, 13 Days"/>
    <n v="1.04"/>
    <s v="1-2 Years"/>
    <s v="ACP"/>
    <s v="Cashnet Systems"/>
    <s v="Pradeep"/>
    <s v="Madurai"/>
    <n v="63"/>
    <s v="NA"/>
    <s v="Madurai, Theni, Dindigul, Sivagangai, Ramnad, Virudhunagar, Tuticorin, Tenkasi, Tirunelveli, Kanyakumari(Nagercoil), Chennai City"/>
    <s v="Rural Area/semi Urban"/>
    <s v="T3"/>
    <n v="48"/>
    <n v="72"/>
    <s v="NA"/>
  </r>
  <r>
    <n v="6177"/>
    <s v="TSPL-A-2024-1874"/>
    <s v="TSPL"/>
    <s v="Kiosk - PassBook Printer"/>
    <s v="Kiosk: Passbook"/>
    <s v="PBK"/>
    <s v="Epson-PLQ 50"/>
    <s v="X7ZH003191"/>
    <s v="PG0465RR"/>
    <s v="NA"/>
    <s v="W"/>
    <s v="Live"/>
    <d v="2024-02-26T00:00:00"/>
    <x v="4"/>
    <n v="18582"/>
    <s v="HASANPUR-II"/>
    <s v="NEAR KOTWALI, GAJRAULA ROAD, ,AMROHA UTTAR PRADESH: 244241"/>
    <x v="1751"/>
    <x v="662"/>
    <s v="Amroha"/>
    <x v="12"/>
    <s v="North"/>
    <s v="1 Years, 13 Days"/>
    <n v="1.04"/>
    <s v="1-2 Years"/>
    <s v="ACP"/>
    <s v="MS Infotech"/>
    <s v="Manish Sinha"/>
    <s v="Patna"/>
    <n v="9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48"/>
    <n v="72"/>
    <s v="NA"/>
  </r>
  <r>
    <n v="6178"/>
    <s v="D5N235000054"/>
    <s v="TSPL"/>
    <s v="Barcode Label Printer - Zebra ZD220T"/>
    <s v="Barcode Printer"/>
    <s v="BCP"/>
    <s v="Zebra ZD220T"/>
    <s v="NA"/>
    <s v="NA"/>
    <s v="NA"/>
    <s v="W"/>
    <s v="Live"/>
    <d v="2024-02-26T00:00:00"/>
    <x v="4"/>
    <n v="18582"/>
    <s v="HASANPUR-II"/>
    <s v="NEAR KOTWALI, GAJRAULA ROAD, ,AMROHA UTTAR PRADESH: 244241"/>
    <x v="1751"/>
    <x v="662"/>
    <s v="Amroha"/>
    <x v="12"/>
    <s v="North"/>
    <s v="1 Years, 13 Days"/>
    <n v="1.04"/>
    <s v="1-2 Years"/>
    <s v="ACP"/>
    <s v="MS Infotech"/>
    <s v="Manish Sinha"/>
    <s v="Patna"/>
    <n v="9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48"/>
    <n v="72"/>
    <s v="NA"/>
  </r>
  <r>
    <n v="6179"/>
    <s v="TSPL-B-2024-1912"/>
    <s v="TSPL"/>
    <s v="Kiosk - PassBook Printer"/>
    <s v="Kiosk: Passbook"/>
    <s v="PBK"/>
    <s v="Epson-PLQ 50"/>
    <s v="X7ZH005293"/>
    <s v="PG0466IC"/>
    <s v="NA"/>
    <s v="W"/>
    <s v="Live"/>
    <d v="2024-02-26T00:00:00"/>
    <x v="4"/>
    <n v="19050"/>
    <s v="NIRMAN VIHAR DELHI"/>
    <s v="E.353, NIRMAN VIHAR, OPP.LAXMI NAGAR, ,EAST DELHI NCT OF DELHI: 110092"/>
    <x v="69"/>
    <x v="63"/>
    <s v="Delhi"/>
    <x v="16"/>
    <s v="North"/>
    <s v="1 Years, 13 Days"/>
    <n v="1.04"/>
    <s v="1-2 Years"/>
    <s v="ACP"/>
    <s v="PHL Solutions"/>
    <s v="Nitin"/>
    <s v="North Delhi "/>
    <n v="25"/>
    <s v="NA"/>
    <s v="Delhi &amp; NCR (Faridabad,Gurgaon,Mewat,Gurugram,Palwal)"/>
    <s v="Metro Cities"/>
    <s v="T1"/>
    <n v="8"/>
    <n v="56"/>
    <s v="NA"/>
  </r>
  <r>
    <n v="6180"/>
    <s v="D5N235000260"/>
    <s v="TSPL"/>
    <s v="Barcode Label Printer - Zebra ZD220T"/>
    <s v="Barcode Printer"/>
    <s v="BCP"/>
    <s v="Zebra ZD220T"/>
    <s v="NA"/>
    <s v="NA"/>
    <s v="NA"/>
    <s v="W"/>
    <s v="Live"/>
    <d v="2024-02-26T00:00:00"/>
    <x v="4"/>
    <n v="19050"/>
    <s v="NIRMAN VIHAR DELHI"/>
    <s v="E.353, NIRMAN VIHAR, OPP.LAXMI NAGAR, ,EAST DELHI NCT OF DELHI: 110092"/>
    <x v="69"/>
    <x v="63"/>
    <s v="Delhi"/>
    <x v="16"/>
    <s v="North"/>
    <s v="1 Years, 13 Days"/>
    <n v="1.04"/>
    <s v="1-2 Years"/>
    <s v="ACP"/>
    <s v="PHL Solutions"/>
    <s v="Nitin"/>
    <s v="North Delhi "/>
    <n v="25"/>
    <s v="NA"/>
    <s v="Delhi &amp; NCR (Faridabad,Gurgaon,Mewat,Gurugram,Palwal)"/>
    <s v="Metro Cities"/>
    <s v="T1"/>
    <n v="8"/>
    <n v="56"/>
    <s v="NA"/>
  </r>
  <r>
    <n v="6181"/>
    <s v="TSPL-A-2024-1871"/>
    <s v="TSPL"/>
    <s v="Kiosk - PassBook Printer"/>
    <s v="Kiosk: Passbook"/>
    <s v="PBK"/>
    <s v="Epson-PLQ 50"/>
    <s v="X7ZH003192"/>
    <s v="PG0465NF"/>
    <s v="NA"/>
    <s v="W"/>
    <s v="Live"/>
    <d v="2024-02-26T00:00:00"/>
    <x v="4"/>
    <n v="19523"/>
    <s v="BURDWAN"/>
    <s v="#1, PARKAS ROAD, G.T.ROAD JUNTION,,PURBA BARDHAMAN  WEST BENGAL: 713101"/>
    <x v="467"/>
    <x v="1169"/>
    <s v="Bardhaman "/>
    <x v="6"/>
    <s v="East"/>
    <s v="1 Years, 13 Days"/>
    <n v="1.04"/>
    <s v="1-2 Years"/>
    <s v="ACP"/>
    <s v="MSP Enterprises"/>
    <s v="Pranab Laha"/>
    <s v="Kolkata"/>
    <n v="50"/>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Rural Area/semi Urban"/>
    <s v="T3"/>
    <n v="48"/>
    <n v="72"/>
    <s v="NA"/>
  </r>
  <r>
    <n v="6182"/>
    <s v="D5N235000298"/>
    <s v="TSPL"/>
    <s v="Barcode Label Printer - Zebra ZD220T"/>
    <s v="Barcode Printer"/>
    <s v="BCP"/>
    <s v="Zebra ZD220T"/>
    <s v="NA"/>
    <s v="NA"/>
    <s v="NA"/>
    <s v="W"/>
    <s v="Live"/>
    <d v="2024-02-26T00:00:00"/>
    <x v="4"/>
    <n v="19523"/>
    <s v="BURDWAN"/>
    <s v="#1, PARKAS ROAD, G.T.ROAD JUNTION,,PURBA BARDHAMAN  WEST BENGAL: 713101"/>
    <x v="467"/>
    <x v="1169"/>
    <s v="Bardhaman "/>
    <x v="6"/>
    <s v="East"/>
    <s v="1 Years, 13 Days"/>
    <n v="1.04"/>
    <s v="1-2 Years"/>
    <s v="ACP"/>
    <s v="MSP Enterprises"/>
    <s v="Pranab Laha"/>
    <s v="Kolkata"/>
    <n v="50"/>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Rural Area/semi Urban"/>
    <s v="T3"/>
    <n v="48"/>
    <n v="72"/>
    <s v="NA"/>
  </r>
  <r>
    <n v="6183"/>
    <s v="TSPL-A-2024-1849"/>
    <s v="TSPL"/>
    <s v="Kiosk - PassBook Printer"/>
    <s v="Kiosk: Passbook"/>
    <s v="PBK"/>
    <s v="Epson-PLQ 50"/>
    <s v="X7ZH005449"/>
    <s v="PG0465WP"/>
    <s v="NA"/>
    <s v="W"/>
    <s v="Live"/>
    <d v="2024-02-27T00:00:00"/>
    <x v="4"/>
    <n v="16364"/>
    <s v="GUNASEELAM (AMOOR)"/>
    <s v="3/97, Trichy-Salem Main Road, Tiruchirapalli , TamilnaduTIRUCHIRAPALLI 621204 TAMILNADU "/>
    <x v="2196"/>
    <x v="89"/>
    <s v="Tiruchirappalli"/>
    <x v="0"/>
    <s v="South"/>
    <s v="1 Years, 12 Days"/>
    <n v="1.04"/>
    <s v="1-2 Years"/>
    <s v="ACP"/>
    <s v="R R Infotech"/>
    <s v="Lakshman"/>
    <s v="Chennai"/>
    <s v="NA"/>
    <s v="NA"/>
    <s v="Chennai/Ariyalur/Chengalpattu/Kanchipuram/Perambalur/Thanjavur/Tiruchirappalli/Karur/Kumbakonam/Pattukkottai/Srirangam/Tiruchirappalli/Thiruvallur"/>
    <s v="Rural Area/semi Urban"/>
    <s v="T3"/>
    <n v="48"/>
    <n v="72"/>
    <s v="NA"/>
  </r>
  <r>
    <n v="6184"/>
    <s v="D5N235000299"/>
    <s v="TSPL"/>
    <s v="Barcode Label Printer - Zebra ZD220T"/>
    <s v="Barcode Printer"/>
    <s v="BCP"/>
    <s v="Zebra ZD220T"/>
    <s v="NA"/>
    <s v="NA"/>
    <s v="NA"/>
    <s v="W"/>
    <s v="Live"/>
    <d v="2024-02-27T00:00:00"/>
    <x v="4"/>
    <n v="16364"/>
    <s v="GUNASEELAM (AMOOR)"/>
    <s v="3/97, Trichy-Salem Main Road, Tiruchirapalli , TamilnaduTIRUCHIRAPALLI 621204 TAMILNADU "/>
    <x v="2196"/>
    <x v="89"/>
    <s v="Tiruchirappalli"/>
    <x v="0"/>
    <s v="South"/>
    <s v="1 Years, 12 Days"/>
    <n v="1.04"/>
    <s v="1-2 Years"/>
    <s v="ACP"/>
    <s v="R R Infotech"/>
    <s v="Lakshman"/>
    <s v="Chennai"/>
    <s v="NA"/>
    <s v="NA"/>
    <s v="Chennai/Ariyalur/Chengalpattu/Kanchipuram/Perambalur/Thanjavur/Tiruchirappalli/Karur/Kumbakonam/Pattukkottai/Srirangam/Tiruchirappalli/Thiruvallur"/>
    <s v="Rural Area/semi Urban"/>
    <s v="T3"/>
    <n v="48"/>
    <n v="72"/>
    <s v="NA"/>
  </r>
  <r>
    <n v="6185"/>
    <s v="TSPL-B-2024-1907"/>
    <s v="TSPL"/>
    <s v="Kiosk - PassBook Printer"/>
    <s v="Kiosk: Passbook"/>
    <s v="PBK"/>
    <s v="Epson-PLQ 50"/>
    <s v="X7ZH005285"/>
    <s v="PG0465VH"/>
    <s v="NA"/>
    <s v="W"/>
    <s v="Live"/>
    <d v="2024-02-27T00:00:00"/>
    <x v="4"/>
    <n v="962"/>
    <s v="KADAYANALLUR"/>
    <s v="75-76, Main Road, Kadayanallur, ,TENKASI TAMIL NADU: 627759"/>
    <x v="2197"/>
    <x v="1080"/>
    <s v="Tenkasi"/>
    <x v="0"/>
    <s v="South"/>
    <s v="1 Years, 12 Days"/>
    <n v="1.04"/>
    <s v="1-2 Years"/>
    <s v="ACP"/>
    <s v="Cashnet Systems"/>
    <s v="Pradeep"/>
    <s v="Madurai"/>
    <n v="163"/>
    <s v="NA"/>
    <s v="Madurai, Theni, Dindigul, Sivagangai, Ramnad, Virudhunagar, Tuticorin, Tenkasi, Tirunelveli, Kanyakumari(Nagercoil), Chennai City"/>
    <s v="Rural Area/semi Urban"/>
    <s v="T3"/>
    <n v="48"/>
    <n v="72"/>
    <s v="NA"/>
  </r>
  <r>
    <n v="6186"/>
    <s v="D5N235000101"/>
    <s v="TSPL"/>
    <s v="Barcode Label Printer - Zebra ZD220T"/>
    <s v="Barcode Printer"/>
    <s v="BCP"/>
    <s v="Zebra ZD220T"/>
    <s v="NA"/>
    <s v="NA"/>
    <s v="NA"/>
    <s v="W"/>
    <s v="Live"/>
    <d v="2024-02-27T00:00:00"/>
    <x v="4"/>
    <n v="962"/>
    <s v="KADAYANALLUR"/>
    <s v="75-76, Main Road, Kadayanallur, ,TENKASI TAMIL NADU: 627759"/>
    <x v="2197"/>
    <x v="1080"/>
    <s v="Tenkasi"/>
    <x v="0"/>
    <s v="South"/>
    <s v="1 Years, 12 Days"/>
    <n v="1.04"/>
    <s v="1-2 Years"/>
    <s v="ACP"/>
    <s v="Cashnet Systems"/>
    <s v="Pradeep"/>
    <s v="Madurai"/>
    <n v="163"/>
    <s v="NA"/>
    <s v="Madurai, Theni, Dindigul, Sivagangai, Ramnad, Virudhunagar, Tuticorin, Tenkasi, Tirunelveli, Kanyakumari(Nagercoil), Chennai City"/>
    <s v="Rural Area/semi Urban"/>
    <s v="T3"/>
    <n v="48"/>
    <n v="72"/>
    <s v="NA"/>
  </r>
  <r>
    <n v="6187"/>
    <s v="TSPL-B-2024-1895"/>
    <s v="TSPL"/>
    <s v="Kiosk - PassBook Printer"/>
    <s v="Kiosk: Passbook"/>
    <s v="PBK"/>
    <s v="Epson-PLQ 50"/>
    <s v="X7ZH005448"/>
    <s v="PG0465VT"/>
    <s v="NA"/>
    <s v="W"/>
    <s v="Live"/>
    <d v="2024-02-27T00:00:00"/>
    <x v="4"/>
    <n v="1093"/>
    <s v="MADURAI GNANAVOLIVUPURAM"/>
    <s v="Ward No.25, 19A Road, Gnanavolivupuram, ,MADURAI TAMIL NADU: 625016"/>
    <x v="1411"/>
    <x v="96"/>
    <s v="Madurai"/>
    <x v="0"/>
    <s v="South"/>
    <s v="1 Years, 12 Days"/>
    <n v="1.04"/>
    <s v="1-2 Years"/>
    <s v="ACP"/>
    <s v="Cashnet Systems"/>
    <s v="Pradeep"/>
    <s v="Madurai"/>
    <n v="3"/>
    <s v="NA"/>
    <s v="Madurai, Theni, Dindigul, Sivagangai, Ramnad, Virudhunagar, Tuticorin, Tenkasi, Tirunelveli, Kanyakumari(Nagercoil), Chennai City"/>
    <s v="Other major cities/Urban"/>
    <s v="T2"/>
    <n v="16"/>
    <n v="56"/>
    <s v="NA"/>
  </r>
  <r>
    <n v="6188"/>
    <s v="D5N235000039"/>
    <s v="TSPL"/>
    <s v="Barcode Label Printer - Zebra ZD220T"/>
    <s v="Barcode Printer"/>
    <s v="BCP"/>
    <s v="Zebra ZD220T"/>
    <s v="NA"/>
    <s v="NA"/>
    <s v="NA"/>
    <s v="W"/>
    <s v="Live"/>
    <d v="2024-02-27T00:00:00"/>
    <x v="4"/>
    <n v="1093"/>
    <s v="MADURAI GNANAVOLIVUPURAM"/>
    <s v="Ward No.25, 19A Road, Gnanavolivupuram, ,MADURAI TAMIL NADU: 625016"/>
    <x v="1411"/>
    <x v="96"/>
    <s v="Madurai"/>
    <x v="0"/>
    <s v="South"/>
    <s v="1 Years, 12 Days"/>
    <n v="1.04"/>
    <s v="1-2 Years"/>
    <s v="ACP"/>
    <s v="Cashnet Systems"/>
    <s v="Pradeep"/>
    <s v="Madurai"/>
    <n v="3"/>
    <s v="NA"/>
    <s v="Madurai, Theni, Dindigul, Sivagangai, Ramnad, Virudhunagar, Tuticorin, Tenkasi, Tirunelveli, Kanyakumari(Nagercoil), Chennai City"/>
    <s v="Other major cities/Urban"/>
    <s v="T2"/>
    <n v="16"/>
    <n v="56"/>
    <s v="NA"/>
  </r>
  <r>
    <n v="6189"/>
    <s v="TSPL-B-2024-1896"/>
    <s v="TSPL"/>
    <s v="Kiosk - PassBook Printer"/>
    <s v="Kiosk: Passbook"/>
    <s v="PBK"/>
    <s v="Epson-PLQ 50"/>
    <s v="X7ZH003207"/>
    <s v="PG0465PG"/>
    <s v="NA"/>
    <s v="W"/>
    <s v="Live"/>
    <d v="2024-02-27T00:00:00"/>
    <x v="4"/>
    <n v="3419"/>
    <s v="MELUR"/>
    <s v="OLD NO 329, NEW NO 34, ALAGARKOIL ROAD,,MADURAI TAMIL NADU: 625106"/>
    <x v="2198"/>
    <x v="96"/>
    <s v="Madurai"/>
    <x v="0"/>
    <s v="South"/>
    <s v="1 Years, 12 Days"/>
    <n v="1.04"/>
    <s v="1-2 Years"/>
    <s v="ACP"/>
    <s v="Cashnet Systems"/>
    <s v="Pradeep"/>
    <s v="Madurai"/>
    <n v="3"/>
    <s v="NA"/>
    <s v="Madurai, Theni, Dindigul, Sivagangai, Ramnad, Virudhunagar, Tuticorin, Tenkasi, Tirunelveli, Kanyakumari(Nagercoil), Chennai City"/>
    <s v="Other major cities/Urban"/>
    <s v="T2"/>
    <n v="16"/>
    <n v="56"/>
    <s v="NA"/>
  </r>
  <r>
    <n v="6190"/>
    <s v="D5N235000182"/>
    <s v="TSPL"/>
    <s v="Barcode Label Printer - Zebra ZD220T"/>
    <s v="Barcode Printer"/>
    <s v="BCP"/>
    <s v="Zebra ZD220T"/>
    <s v="NA"/>
    <s v="NA"/>
    <s v="NA"/>
    <s v="W"/>
    <s v="Live"/>
    <d v="2024-02-27T00:00:00"/>
    <x v="4"/>
    <n v="3419"/>
    <s v="MELUR"/>
    <s v="OLD NO 329, NEW NO 34, ALAGARKOIL ROAD,,MADURAI TAMIL NADU: 625106"/>
    <x v="2198"/>
    <x v="96"/>
    <s v="Madurai"/>
    <x v="0"/>
    <s v="South"/>
    <s v="1 Years, 12 Days"/>
    <n v="1.04"/>
    <s v="1-2 Years"/>
    <s v="ACP"/>
    <s v="Cashnet Systems"/>
    <s v="Pradeep"/>
    <s v="Madurai"/>
    <n v="3"/>
    <s v="NA"/>
    <s v="Madurai, Theni, Dindigul, Sivagangai, Ramnad, Virudhunagar, Tuticorin, Tenkasi, Tirunelveli, Kanyakumari(Nagercoil), Chennai City"/>
    <s v="Other major cities/Urban"/>
    <s v="T2"/>
    <n v="16"/>
    <n v="56"/>
    <s v="NA"/>
  </r>
  <r>
    <n v="6191"/>
    <s v="TSPL-B-2024-1891"/>
    <s v="TSPL"/>
    <s v="Kiosk - PassBook Printer"/>
    <s v="Kiosk: Passbook"/>
    <s v="PBK"/>
    <s v="Epson-PLQ 50"/>
    <s v="X7ZH005282"/>
    <s v="PG04660L"/>
    <s v="NA"/>
    <s v="W"/>
    <s v="Live"/>
    <d v="2024-02-27T00:00:00"/>
    <x v="4"/>
    <n v="1014"/>
    <s v="NATTAM (1014)"/>
    <s v="#1/829/B, Ponniah Ambalam Alagammal Complex, Dindigul Main Road, ,DINDIGUL TAMIL NADU: 624401"/>
    <x v="2199"/>
    <x v="937"/>
    <s v="Dindigul"/>
    <x v="0"/>
    <s v="South"/>
    <s v="1 Years, 12 Days"/>
    <n v="1.04"/>
    <s v="1-2 Years"/>
    <s v="ACP"/>
    <s v="Cashnet Systems"/>
    <s v="Pradeep"/>
    <s v="Madurai"/>
    <n v="63"/>
    <s v="NA"/>
    <s v="Madurai, Theni, Dindigul, Sivagangai, Ramnad, Virudhunagar, Tuticorin, Tenkasi, Tirunelveli, Kanyakumari(Nagercoil), Chennai City"/>
    <s v="Rural Area/semi Urban"/>
    <s v="T3"/>
    <n v="48"/>
    <n v="72"/>
    <s v="NA"/>
  </r>
  <r>
    <n v="6192"/>
    <s v="D5N235000004"/>
    <s v="TSPL"/>
    <s v="Barcode Label Printer - Zebra ZD220T"/>
    <s v="Barcode Printer"/>
    <s v="BCP"/>
    <s v="Zebra ZD220T"/>
    <s v="NA"/>
    <s v="NA"/>
    <s v="NA"/>
    <s v="W"/>
    <s v="Live"/>
    <d v="2024-02-27T00:00:00"/>
    <x v="4"/>
    <n v="1014"/>
    <s v="NATTAM (1014)"/>
    <s v="#1/829/B, Ponniah Ambalam Alagammal Complex, Dindigul Main Road, ,DINDIGUL TAMIL NADU: 624401"/>
    <x v="2199"/>
    <x v="937"/>
    <s v="Dindigul"/>
    <x v="0"/>
    <s v="South"/>
    <s v="1 Years, 12 Days"/>
    <n v="1.04"/>
    <s v="1-2 Years"/>
    <s v="ACP"/>
    <s v="Cashnet Systems"/>
    <s v="Pradeep"/>
    <s v="Madurai"/>
    <n v="63"/>
    <s v="NA"/>
    <s v="Madurai, Theni, Dindigul, Sivagangai, Ramnad, Virudhunagar, Tuticorin, Tenkasi, Tirunelveli, Kanyakumari(Nagercoil), Chennai City"/>
    <s v="Rural Area/semi Urban"/>
    <s v="T3"/>
    <n v="48"/>
    <n v="72"/>
    <s v="NA"/>
  </r>
  <r>
    <n v="6193"/>
    <s v="TSPL-B-2024-1908"/>
    <s v="TSPL"/>
    <s v="Kiosk - PassBook Printer"/>
    <s v="Kiosk: Passbook"/>
    <s v="PBK"/>
    <s v="Epson-PLQ 50"/>
    <s v="X7ZH002628"/>
    <s v="PG0465QR"/>
    <s v="NA"/>
    <s v="W"/>
    <s v="Live"/>
    <d v="2024-02-27T00:00:00"/>
    <x v="4"/>
    <n v="957"/>
    <s v="RAJAPALAYAM"/>
    <s v="883 Krishnaram Complex,Tenkasi Road, ,VIRUDHUNAGAR TAMIL NADU: 626117"/>
    <x v="2200"/>
    <x v="11"/>
    <s v="Virudhunagar"/>
    <x v="0"/>
    <s v="South"/>
    <s v="1 Years, 12 Days"/>
    <n v="1.04"/>
    <s v="1-2 Years"/>
    <s v="ACP"/>
    <s v="Cashnet Systems"/>
    <s v="Pradeep"/>
    <s v="Madurai"/>
    <n v="3"/>
    <s v="NA"/>
    <s v="Madurai, Theni, Dindigul, Sivagangai, Ramnad, Virudhunagar, Tuticorin, Tenkasi, Tirunelveli, Kanyakumari(Nagercoil), Chennai City"/>
    <s v="Rural Area/semi Urban"/>
    <s v="T3"/>
    <n v="48"/>
    <n v="72"/>
    <s v="NA"/>
  </r>
  <r>
    <n v="6194"/>
    <s v="D5N235000130"/>
    <s v="TSPL"/>
    <s v="Barcode Label Printer - Zebra ZD220T"/>
    <s v="Barcode Printer"/>
    <s v="BCP"/>
    <s v="Zebra ZD220T"/>
    <s v="NA"/>
    <s v="NA"/>
    <s v="NA"/>
    <s v="W"/>
    <s v="Live"/>
    <d v="2024-02-27T00:00:00"/>
    <x v="4"/>
    <n v="957"/>
    <s v="RAJAPALAYAM"/>
    <s v="883 Krishnaram Complex,Tenkasi Road, ,VIRUDHUNAGAR TAMIL NADU: 626117"/>
    <x v="2200"/>
    <x v="11"/>
    <s v="Virudhunagar"/>
    <x v="0"/>
    <s v="South"/>
    <s v="1 Years, 12 Days"/>
    <n v="1.04"/>
    <s v="1-2 Years"/>
    <s v="ACP"/>
    <s v="Cashnet Systems"/>
    <s v="Pradeep"/>
    <s v="Madurai"/>
    <n v="3"/>
    <s v="NA"/>
    <s v="Madurai, Theni, Dindigul, Sivagangai, Ramnad, Virudhunagar, Tuticorin, Tenkasi, Tirunelveli, Kanyakumari(Nagercoil), Chennai City"/>
    <s v="Rural Area/semi Urban"/>
    <s v="T3"/>
    <n v="48"/>
    <n v="72"/>
    <s v="NA"/>
  </r>
  <r>
    <n v="6195"/>
    <s v="TSPL-B-2024-1889"/>
    <s v="TSPL"/>
    <s v="Kiosk - PassBook Printer"/>
    <s v="Kiosk: Passbook"/>
    <s v="PBK"/>
    <s v="Epson-PLQ 50"/>
    <s v="X7ZH003185"/>
    <s v="PG0465SR"/>
    <s v="NA"/>
    <s v="W"/>
    <s v="Live"/>
    <d v="2024-02-27T00:00:00"/>
    <x v="4"/>
    <n v="953"/>
    <s v="THIRUVANNAMALAI"/>
    <s v="#19 Kosamada Street,,TIRUVANNAMALAI TAMIL NADU: 606601"/>
    <x v="1711"/>
    <x v="934"/>
    <s v="Tiruvannamalai"/>
    <x v="0"/>
    <s v="South"/>
    <s v="1 Years, 12 Days"/>
    <n v="1.04"/>
    <s v="1-2 Years"/>
    <s v="TSPL"/>
    <s v="Satyanarayan"/>
    <s v="Satyanarayan"/>
    <s v="Chennai"/>
    <n v="200"/>
    <s v="NA"/>
    <e v="#N/A"/>
    <s v="Rural Area/semi Urban"/>
    <s v="T3"/>
    <n v="48"/>
    <n v="72"/>
    <s v="NA"/>
  </r>
  <r>
    <n v="6196"/>
    <s v="D5N235000096"/>
    <s v="TSPL"/>
    <s v="Barcode Label Printer - Zebra ZD220T"/>
    <s v="Barcode Printer"/>
    <s v="BCP"/>
    <s v="Zebra ZD220T"/>
    <s v="NA"/>
    <s v="NA"/>
    <s v="NA"/>
    <s v="W"/>
    <s v="Live"/>
    <d v="2024-02-27T00:00:00"/>
    <x v="4"/>
    <n v="953"/>
    <s v="THIRUVANNAMALAI"/>
    <s v="#19 Kosamada Street,,TIRUVANNAMALAI TAMIL NADU: 606601"/>
    <x v="1711"/>
    <x v="934"/>
    <s v="Tiruvannamalai"/>
    <x v="0"/>
    <s v="South"/>
    <s v="1 Years, 12 Days"/>
    <n v="1.04"/>
    <s v="1-2 Years"/>
    <s v="TSPL"/>
    <s v="Satyanarayan"/>
    <s v="Satyanarayan"/>
    <s v="Chennai"/>
    <n v="200"/>
    <s v="NA"/>
    <e v="#N/A"/>
    <s v="Rural Area/semi Urban"/>
    <s v="T3"/>
    <n v="48"/>
    <n v="72"/>
    <s v="NA"/>
  </r>
  <r>
    <n v="6197"/>
    <s v="TSPL-A-2024-1869"/>
    <s v="TSPL"/>
    <s v="Kiosk - PassBook Printer"/>
    <s v="Kiosk: Passbook"/>
    <s v="PBK"/>
    <s v="Epson-PLQ 50"/>
    <s v="X7ZH002615"/>
    <s v="PG0465MW"/>
    <s v="NA"/>
    <s v="W"/>
    <s v="Live"/>
    <d v="2024-02-27T00:00:00"/>
    <x v="4"/>
    <n v="2191"/>
    <s v="MODINAGAR"/>
    <s v="Upper Bazar,  ,GHAZIABAD UTTAR PRADESH: 201204"/>
    <x v="2201"/>
    <x v="342"/>
    <s v="Ghaziabad"/>
    <x v="12"/>
    <s v="North"/>
    <s v="1 Years, 12 Days"/>
    <n v="1.04"/>
    <s v="1-2 Years"/>
    <s v="ACP"/>
    <s v="R.V.Technology"/>
    <s v="Bipin Kumar"/>
    <s v="Ghaziabad"/>
    <n v="15"/>
    <s v="NA"/>
    <s v="Ghaziabad/Noida"/>
    <s v="Rural Area/semi Urban"/>
    <s v="T3"/>
    <n v="48"/>
    <n v="72"/>
    <s v="NA"/>
  </r>
  <r>
    <n v="6198"/>
    <s v="D5N235000149"/>
    <s v="TSPL"/>
    <s v="Barcode Label Printer - Zebra ZD220T"/>
    <s v="Barcode Printer"/>
    <s v="BCP"/>
    <s v="Zebra ZD220T"/>
    <s v="NA"/>
    <s v="NA"/>
    <s v="NA"/>
    <s v="W"/>
    <s v="Live"/>
    <d v="2024-02-27T00:00:00"/>
    <x v="4"/>
    <n v="2191"/>
    <s v="MODINAGAR"/>
    <s v="Upper Bazar,  ,GHAZIABAD UTTAR PRADESH: 201204"/>
    <x v="2201"/>
    <x v="342"/>
    <s v="Ghaziabad"/>
    <x v="12"/>
    <s v="North"/>
    <s v="1 Years, 12 Days"/>
    <n v="1.04"/>
    <s v="1-2 Years"/>
    <s v="ACP"/>
    <s v="R.V.Technology"/>
    <s v="Bipin Kumar"/>
    <s v="Ghaziabad"/>
    <n v="15"/>
    <s v="NA"/>
    <s v="Ghaziabad/Noida"/>
    <s v="Rural Area/semi Urban"/>
    <s v="T3"/>
    <n v="48"/>
    <n v="72"/>
    <s v="NA"/>
  </r>
  <r>
    <n v="6199"/>
    <s v="TSPL-A-2024-1827"/>
    <s v="TSPL"/>
    <s v="Kiosk - PassBook Printer"/>
    <s v="Kiosk: Passbook"/>
    <s v="PBK"/>
    <s v="Epson-PLQ 50"/>
    <s v="X7ZH004588"/>
    <s v="PG04664R"/>
    <s v="NA"/>
    <s v="W"/>
    <s v="Live"/>
    <d v="2024-02-28T00:00:00"/>
    <x v="4"/>
    <n v="594"/>
    <s v="KANAKAPURA"/>
    <s v="1981/1345, CHURCH ROAD, Ramanagara 563117 Karnataka "/>
    <x v="2202"/>
    <x v="771"/>
    <s v="Ramanagara"/>
    <x v="4"/>
    <s v="South"/>
    <s v="1 Years, 11 Days"/>
    <n v="1.03"/>
    <s v="1-2 Years"/>
    <s v="ACP"/>
    <s v="Trust Computer System"/>
    <s v="Gopinath"/>
    <s v="Bangalore"/>
    <n v="60"/>
    <s v="NA"/>
    <s v="Bangalore,Bangalore Rural,Bangalore Urban,BENGALURU,Dharmapuri,Hosur,Krishnagiri,Ramanagara,Tumkur"/>
    <s v="Rural Area/semi Urban"/>
    <s v="T3"/>
    <n v="48"/>
    <n v="72"/>
    <s v="NA"/>
  </r>
  <r>
    <n v="6200"/>
    <s v="D5N235000162"/>
    <s v="TSPL"/>
    <s v="Barcode Label Printer - Zebra ZD220T"/>
    <s v="Barcode Printer"/>
    <s v="BCP"/>
    <s v="Zebra ZD220T"/>
    <s v="NA"/>
    <s v="NA"/>
    <s v="NA"/>
    <s v="W"/>
    <s v="Live"/>
    <d v="2024-02-28T00:00:00"/>
    <x v="4"/>
    <n v="594"/>
    <s v="KANAKAPURA"/>
    <s v="1981/1345, CHURCH ROAD, Ramanagara 563117 Karnataka "/>
    <x v="2202"/>
    <x v="771"/>
    <s v="Ramanagara"/>
    <x v="4"/>
    <s v="South"/>
    <s v="1 Years, 11 Days"/>
    <n v="1.03"/>
    <s v="1-2 Years"/>
    <s v="ACP"/>
    <s v="Trust Computer System"/>
    <s v="Gopinath"/>
    <s v="Bangalore"/>
    <n v="60"/>
    <s v="NA"/>
    <s v="Bangalore,Bangalore Rural,Bangalore Urban,BENGALURU,Dharmapuri,Hosur,Krishnagiri,Ramanagara,Tumkur"/>
    <s v="Rural Area/semi Urban"/>
    <s v="T3"/>
    <n v="48"/>
    <n v="72"/>
    <s v="NA"/>
  </r>
  <r>
    <n v="6201"/>
    <s v="TSPL-A-2024-1826"/>
    <s v="TSPL"/>
    <s v="Kiosk - PassBook Printer"/>
    <s v="Kiosk: Passbook"/>
    <s v="PBK"/>
    <s v="Epson-PLQ 50"/>
    <s v="X7ZH004620"/>
    <s v="PG0465YY"/>
    <s v="NA"/>
    <s v="W"/>
    <s v="Live"/>
    <d v="2024-02-28T00:00:00"/>
    <x v="4"/>
    <n v="436"/>
    <s v="THYAMAGONDLU"/>
    <s v="P.B.No.1078, Bangalore Rural nelamangla Road, Bengaluru Rural 562132 Karnataka "/>
    <x v="2203"/>
    <x v="8"/>
    <s v="Bangalore"/>
    <x v="4"/>
    <s v="South"/>
    <s v="1 Years, 11 Days"/>
    <n v="1.03"/>
    <s v="1-2 Years"/>
    <s v="ACP"/>
    <s v="Trust Computer System"/>
    <s v="Gopinath"/>
    <s v="Bangalore"/>
    <n v="76"/>
    <s v="NA"/>
    <s v="Bangalore,Bangalore Rural,Bangalore Urban,BENGALURU,Dharmapuri,Hosur,Krishnagiri,Ramanagara,Tumkur"/>
    <s v="Metro Cities"/>
    <s v="T1"/>
    <n v="8"/>
    <n v="56"/>
    <s v="NA"/>
  </r>
  <r>
    <n v="6202"/>
    <s v="D5N235000180"/>
    <s v="TSPL"/>
    <s v="Barcode Label Printer - Zebra ZD220T"/>
    <s v="Barcode Printer"/>
    <s v="BCP"/>
    <s v="Zebra ZD220T"/>
    <s v="NA"/>
    <s v="NA"/>
    <s v="NA"/>
    <s v="W"/>
    <s v="Live"/>
    <d v="2024-02-28T00:00:00"/>
    <x v="4"/>
    <n v="436"/>
    <s v="THYAMAGONDLU"/>
    <s v="P.B.No.1078, Bangalore Rural nelamangla Road, Bengaluru Rural 562132 Karnataka "/>
    <x v="2203"/>
    <x v="8"/>
    <s v="Bangalore"/>
    <x v="4"/>
    <s v="South"/>
    <s v="1 Years, 11 Days"/>
    <n v="1.03"/>
    <s v="1-2 Years"/>
    <s v="ACP"/>
    <s v="Trust Computer System"/>
    <s v="Gopinath"/>
    <s v="Bangalore"/>
    <n v="76"/>
    <s v="NA"/>
    <s v="Bangalore,Bangalore Rural,Bangalore Urban,BENGALURU,Dharmapuri,Hosur,Krishnagiri,Ramanagara,Tumkur"/>
    <s v="Metro Cities"/>
    <s v="T1"/>
    <n v="8"/>
    <n v="56"/>
    <s v="NA"/>
  </r>
  <r>
    <n v="6203"/>
    <s v="TSPL-B-2024-1904"/>
    <s v="TSPL"/>
    <s v="Kiosk - PassBook Printer"/>
    <s v="Kiosk: Passbook"/>
    <s v="PBK"/>
    <s v="Epson-PLQ 50"/>
    <s v="X7ZH002600"/>
    <s v="PG04661N"/>
    <s v="NA"/>
    <s v="W"/>
    <s v="Live"/>
    <d v="2024-02-28T00:00:00"/>
    <x v="4"/>
    <n v="1051"/>
    <s v="KAYATHAR"/>
    <s v="25, Kadambur Road, Uppukinaru Street,,THOOTHUKKUDI TAMIL NADU: 628952"/>
    <x v="2204"/>
    <x v="1102"/>
    <s v="Thoothukudi"/>
    <x v="0"/>
    <s v="South"/>
    <s v="1 Years, 11 Days"/>
    <n v="1.03"/>
    <s v="1-2 Years"/>
    <s v="ACP"/>
    <s v="Cashnet Systems"/>
    <s v="Pradeep"/>
    <s v="Madurai"/>
    <n v="155"/>
    <s v="NA"/>
    <s v="Madurai, Theni, Dindigul, Sivagangai, Ramnad, Virudhunagar, Tuticorin, Tenkasi, Tirunelveli, Kanyakumari(Nagercoil), Chennai City"/>
    <s v="Rural Area/semi Urban"/>
    <s v="T3"/>
    <n v="48"/>
    <n v="72"/>
    <s v="NA"/>
  </r>
  <r>
    <n v="6204"/>
    <s v="D5N235000022"/>
    <s v="TSPL"/>
    <s v="Barcode Label Printer - Zebra ZD220T"/>
    <s v="Barcode Printer"/>
    <s v="BCP"/>
    <s v="Zebra ZD220T"/>
    <s v="NA"/>
    <s v="NA"/>
    <s v="NA"/>
    <s v="W"/>
    <s v="Live"/>
    <d v="2024-02-28T00:00:00"/>
    <x v="4"/>
    <n v="1051"/>
    <s v="KAYATHAR"/>
    <s v="25, Kadambur Road, Uppukinaru Street,,THOOTHUKKUDI TAMIL NADU: 628952"/>
    <x v="2204"/>
    <x v="1102"/>
    <s v="Thoothukudi"/>
    <x v="0"/>
    <s v="South"/>
    <s v="1 Years, 11 Days"/>
    <n v="1.03"/>
    <s v="1-2 Years"/>
    <s v="ACP"/>
    <s v="Cashnet Systems"/>
    <s v="Pradeep"/>
    <s v="Madurai"/>
    <n v="155"/>
    <s v="NA"/>
    <s v="Madurai, Theni, Dindigul, Sivagangai, Ramnad, Virudhunagar, Tuticorin, Tenkasi, Tirunelveli, Kanyakumari(Nagercoil), Chennai City"/>
    <s v="Rural Area/semi Urban"/>
    <s v="T3"/>
    <n v="48"/>
    <n v="72"/>
    <s v="NA"/>
  </r>
  <r>
    <n v="6205"/>
    <s v="TSPL-B-2024-1901"/>
    <s v="TSPL"/>
    <s v="Kiosk - PassBook Printer"/>
    <s v="Kiosk: Passbook"/>
    <s v="PBK"/>
    <s v="Epson-PLQ 50"/>
    <s v="X7ZH003200"/>
    <s v="PG0465SG"/>
    <s v="NA"/>
    <s v="W"/>
    <s v="Live"/>
    <d v="2024-02-28T00:00:00"/>
    <x v="4"/>
    <n v="960"/>
    <s v="KUZHITHURAI"/>
    <s v="Kavalam Building 14/24, Northern Side, National Highway,,KANYAKUMARI TAMIL NADU: 629163"/>
    <x v="2205"/>
    <x v="1165"/>
    <s v="Kanyakumari"/>
    <x v="0"/>
    <s v="South"/>
    <s v="1 Years, 11 Days"/>
    <n v="1.03"/>
    <s v="1-2 Years"/>
    <s v="ACP"/>
    <s v="Cashnet Systems"/>
    <s v="Pradeep"/>
    <s v="Madurai"/>
    <n v="3"/>
    <s v="NA"/>
    <s v="Madurai, Theni, Dindigul, Sivagangai, Ramnad, Virudhunagar, Tuticorin, Tenkasi, Tirunelveli, Kanyakumari(Nagercoil), Chennai City"/>
    <s v="Rural Area/semi Urban"/>
    <s v="T3"/>
    <n v="48"/>
    <n v="72"/>
    <s v="NA"/>
  </r>
  <r>
    <n v="6206"/>
    <s v="D5N235000291"/>
    <s v="TSPL"/>
    <s v="Barcode Label Printer - Zebra ZD220T"/>
    <s v="Barcode Printer"/>
    <s v="BCP"/>
    <s v="Zebra ZD220T"/>
    <s v="NA"/>
    <s v="NA"/>
    <s v="NA"/>
    <s v="W"/>
    <s v="Live"/>
    <d v="2024-02-28T00:00:00"/>
    <x v="4"/>
    <n v="960"/>
    <s v="KUZHITHURAI"/>
    <s v="Kavalam Building 14/24, Northern Side, National Highway,,KANYAKUMARI TAMIL NADU: 629163"/>
    <x v="2205"/>
    <x v="1165"/>
    <s v="Kanyakumari"/>
    <x v="0"/>
    <s v="South"/>
    <s v="1 Years, 11 Days"/>
    <n v="1.03"/>
    <s v="1-2 Years"/>
    <s v="ACP"/>
    <s v="Cashnet Systems"/>
    <s v="Pradeep"/>
    <s v="Madurai"/>
    <n v="3"/>
    <s v="NA"/>
    <s v="Madurai, Theni, Dindigul, Sivagangai, Ramnad, Virudhunagar, Tuticorin, Tenkasi, Tirunelveli, Kanyakumari(Nagercoil), Chennai City"/>
    <s v="Rural Area/semi Urban"/>
    <s v="T3"/>
    <n v="48"/>
    <n v="72"/>
    <s v="NA"/>
  </r>
  <r>
    <n v="6207"/>
    <s v="TSPL-B-2024-1893"/>
    <s v="TSPL"/>
    <s v="Kiosk - PassBook Printer"/>
    <s v="Kiosk: Passbook"/>
    <s v="PBK"/>
    <s v="Epson-PLQ 50"/>
    <s v="X7ZH005298"/>
    <s v="PG0465RT"/>
    <s v="NA"/>
    <s v="W"/>
    <s v="Live"/>
    <d v="2024-02-28T00:00:00"/>
    <x v="4"/>
    <n v="3001"/>
    <s v="NILAKOTTAI (3001)"/>
    <s v="#6-2-16 L/3/1, MADURAI MAIN ROAD,,DINDIGUL TAMIL NADU: 624208"/>
    <x v="2206"/>
    <x v="937"/>
    <s v="Dindigul"/>
    <x v="0"/>
    <s v="South"/>
    <s v="1 Years, 11 Days"/>
    <n v="1.03"/>
    <s v="1-2 Years"/>
    <s v="ACP"/>
    <s v="Cashnet Systems"/>
    <s v="Pradeep"/>
    <s v="Madurai"/>
    <n v="63"/>
    <s v="NA"/>
    <s v="Madurai, Theni, Dindigul, Sivagangai, Ramnad, Virudhunagar, Tuticorin, Tenkasi, Tirunelveli, Kanyakumari(Nagercoil), Chennai City"/>
    <s v="Rural Area/semi Urban"/>
    <s v="T3"/>
    <n v="48"/>
    <n v="72"/>
    <s v="NA"/>
  </r>
  <r>
    <n v="6208"/>
    <s v="D5N235000257"/>
    <s v="TSPL"/>
    <s v="Barcode Label Printer - Zebra ZD220T"/>
    <s v="Barcode Printer"/>
    <s v="BCP"/>
    <s v="Zebra ZD220T"/>
    <s v="NA"/>
    <s v="NA"/>
    <s v="NA"/>
    <s v="W"/>
    <s v="Live"/>
    <d v="2024-02-28T00:00:00"/>
    <x v="4"/>
    <n v="3001"/>
    <s v="NILAKOTTAI (3001)"/>
    <s v="#6-2-16 L/3/1, MADURAI MAIN ROAD,,DINDIGUL TAMIL NADU: 624208"/>
    <x v="2206"/>
    <x v="937"/>
    <s v="Dindigul"/>
    <x v="0"/>
    <s v="South"/>
    <s v="1 Years, 11 Days"/>
    <n v="1.03"/>
    <s v="1-2 Years"/>
    <s v="ACP"/>
    <s v="Cashnet Systems"/>
    <s v="Pradeep"/>
    <s v="Madurai"/>
    <n v="63"/>
    <s v="NA"/>
    <s v="Madurai, Theni, Dindigul, Sivagangai, Ramnad, Virudhunagar, Tuticorin, Tenkasi, Tirunelveli, Kanyakumari(Nagercoil), Chennai City"/>
    <s v="Rural Area/semi Urban"/>
    <s v="T3"/>
    <n v="48"/>
    <n v="72"/>
    <s v="NA"/>
  </r>
  <r>
    <n v="6209"/>
    <s v="TSPL-B-2024-1900"/>
    <s v="TSPL"/>
    <s v="Kiosk - PassBook Printer"/>
    <s v="Kiosk: Passbook"/>
    <s v="PBK"/>
    <s v="Epson-PLQ 50"/>
    <s v="X7ZH002599"/>
    <s v="PG0465MQ"/>
    <s v="NA"/>
    <s v="W"/>
    <s v="Live"/>
    <d v="2024-02-28T00:00:00"/>
    <x v="4"/>
    <n v="1231"/>
    <s v="VALLAM"/>
    <s v="#176/1A, Tanjore-Trichy Main Road,,THANJAVUR TAMIL NADU: 613403"/>
    <x v="2207"/>
    <x v="57"/>
    <s v="Thanjavur"/>
    <x v="0"/>
    <s v="South"/>
    <s v="1 Years, 11 Days"/>
    <n v="1.03"/>
    <s v="1-2 Years"/>
    <s v="ACP"/>
    <s v="R R Infotech"/>
    <s v="Lakshman"/>
    <s v="Chennai"/>
    <s v="NA"/>
    <s v="NA"/>
    <s v="Chennai/Ariyalur/Chengalpattu/Kanchipuram/Perambalur/Thanjavur/Tiruchirappalli/Karur/Kumbakonam/Pattukkottai/Srirangam/Tiruchirappalli/Thiruvallur"/>
    <s v="Rural Area/semi Urban"/>
    <s v="T3"/>
    <n v="48"/>
    <n v="72"/>
    <s v="NA"/>
  </r>
  <r>
    <n v="6210"/>
    <s v="D5N235000089"/>
    <s v="TSPL"/>
    <s v="Barcode Label Printer - Zebra ZD220T"/>
    <s v="Barcode Printer"/>
    <s v="BCP"/>
    <s v="Zebra ZD220T"/>
    <s v="NA"/>
    <s v="NA"/>
    <s v="NA"/>
    <s v="W"/>
    <s v="Live"/>
    <d v="2024-02-28T00:00:00"/>
    <x v="4"/>
    <n v="1231"/>
    <s v="VALLAM"/>
    <s v="#176/1A, Tanjore-Trichy Main Road,,THANJAVUR TAMIL NADU: 613403"/>
    <x v="2207"/>
    <x v="57"/>
    <s v="Thanjavur"/>
    <x v="0"/>
    <s v="South"/>
    <s v="1 Years, 11 Days"/>
    <n v="1.03"/>
    <s v="1-2 Years"/>
    <s v="ACP"/>
    <s v="R R Infotech"/>
    <s v="Lakshman"/>
    <s v="Chennai"/>
    <s v="NA"/>
    <s v="NA"/>
    <s v="Chennai/Ariyalur/Chengalpattu/Kanchipuram/Perambalur/Thanjavur/Tiruchirappalli/Karur/Kumbakonam/Pattukkottai/Srirangam/Tiruchirappalli/Thiruvallur"/>
    <s v="Rural Area/semi Urban"/>
    <s v="T3"/>
    <n v="48"/>
    <n v="72"/>
    <s v="NA"/>
  </r>
  <r>
    <n v="6211"/>
    <s v="TSPL-A-2024-1867"/>
    <s v="TSPL"/>
    <s v="Kiosk - PassBook Printer"/>
    <s v="Kiosk: Passbook"/>
    <s v="PBK"/>
    <s v="Epson-PLQ 50"/>
    <s v="X7ZH005463"/>
    <s v="PG0465WH"/>
    <s v="NA"/>
    <s v="W"/>
    <s v="Live"/>
    <d v="2024-02-28T00:00:00"/>
    <x v="4"/>
    <n v="2323"/>
    <s v="BARAUT"/>
    <s v="I Floor,Lala Musaddi Lal Jain Dharmashala Buildings, Bhagwan Mahavir Marg Mandi,,BAGHPAT UTTAR PRADESH: 250611"/>
    <x v="1716"/>
    <x v="486"/>
    <s v="Baghpat"/>
    <x v="12"/>
    <s v="North"/>
    <s v="1 Years, 11 Days"/>
    <n v="1.03"/>
    <s v="1-2 Years"/>
    <s v="ACP"/>
    <s v="MS Infotech"/>
    <s v="MD Iftikar"/>
    <s v="Shamli"/>
    <n v="70"/>
    <s v="NA"/>
    <s v="UP/ Uttrakhand"/>
    <s v="Rural Area/semi Urban"/>
    <s v="T3"/>
    <n v="48"/>
    <n v="72"/>
    <s v="NA"/>
  </r>
  <r>
    <n v="6212"/>
    <s v="D5N235000261"/>
    <s v="TSPL"/>
    <s v="Barcode Label Printer - Zebra ZD220T"/>
    <s v="Barcode Printer"/>
    <s v="BCP"/>
    <s v="Zebra ZD220T"/>
    <s v="NA"/>
    <s v="NA"/>
    <s v="NA"/>
    <s v="W"/>
    <s v="Live"/>
    <d v="2024-02-28T00:00:00"/>
    <x v="4"/>
    <n v="2323"/>
    <s v="BARAUT"/>
    <s v="I Floor,Lala Musaddi Lal Jain Dharmashala Buildings, Bhagwan Mahavir Marg Mandi,,BAGHPAT UTTAR PRADESH: 250611"/>
    <x v="1716"/>
    <x v="486"/>
    <s v="Baghpat"/>
    <x v="12"/>
    <s v="North"/>
    <s v="1 Years, 11 Days"/>
    <n v="1.03"/>
    <s v="1-2 Years"/>
    <s v="ACP"/>
    <s v="MS Infotech"/>
    <s v="MD Iftikar"/>
    <s v="Shamli"/>
    <n v="70"/>
    <s v="NA"/>
    <s v="UP/ Uttrakhand"/>
    <s v="Rural Area/semi Urban"/>
    <s v="T3"/>
    <n v="48"/>
    <n v="72"/>
    <s v="NA"/>
  </r>
  <r>
    <n v="6213"/>
    <s v="TSPL-L-2023-1697"/>
    <s v="TSPL"/>
    <s v="Kiosk - PassBook Printer"/>
    <s v="Kiosk: Passbook"/>
    <s v="PBK"/>
    <s v="Epson-PLQ 22"/>
    <s v="X44Q036110"/>
    <s v="PG03M69N"/>
    <s v="TPCTM152023070036"/>
    <s v="W"/>
    <s v="Live"/>
    <d v="2024-02-29T00:00:00"/>
    <x v="2"/>
    <n v="1451"/>
    <s v="MALAD EAST - UPPER GOVIND NAGAR"/>
    <s v="BASEMENT &amp; GROUND FLOOR , SARNATH CENTER G8 , UPPER GOVIND NAGAR , RAHEJA TOWNSHIP , AREA , MALAD E , MUMBAI 400 097 "/>
    <x v="104"/>
    <x v="21"/>
    <s v="Mumbai"/>
    <x v="2"/>
    <s v="West"/>
    <s v="1 Years, 10 Days"/>
    <n v="1.03"/>
    <s v="1-2 Years"/>
    <s v="ACP"/>
    <s v="SAP Infotech"/>
    <s v="Vinayak/Nitesh/Prashant"/>
    <s v="Kandivali"/>
    <n v="10"/>
    <s v="NA"/>
    <e v="#N/A"/>
    <s v="Metro Cities"/>
    <s v="T1"/>
    <n v="16"/>
    <n v="16"/>
    <s v="NA"/>
  </r>
  <r>
    <n v="6214"/>
    <s v="WBZOIA012867"/>
    <s v="TSPL"/>
    <s v="Barcode Label Printer - TVSE LP-46"/>
    <s v="Barcode Printer"/>
    <s v="BCP"/>
    <s v="TVS LP46"/>
    <s v="NA"/>
    <s v="NA"/>
    <s v="NA"/>
    <s v="W"/>
    <s v="Live"/>
    <d v="2024-02-29T00:00:00"/>
    <x v="2"/>
    <n v="1451"/>
    <s v="MALAD EAST - UPPER GOVIND NAGAR"/>
    <s v="BASEMENT &amp; GROUND FLOOR , SARNATH CENTER G8 , UPPER GOVIND NAGAR , RAHEJA TOWNSHIP , AREA , MALAD E , MUMBAI 400 097 "/>
    <x v="104"/>
    <x v="21"/>
    <s v="Mumbai"/>
    <x v="2"/>
    <s v="West"/>
    <s v="1 Years, 10 Days"/>
    <n v="1.03"/>
    <s v="1-2 Years"/>
    <s v="ACP"/>
    <s v="SAP Infotech"/>
    <s v="Vinayak/Nitesh/Prashant"/>
    <s v="Kandivali"/>
    <n v="10"/>
    <s v="NA"/>
    <e v="#N/A"/>
    <s v="Metro Cities"/>
    <s v="T1"/>
    <n v="16"/>
    <n v="16"/>
    <s v="NA"/>
  </r>
  <r>
    <n v="6215"/>
    <s v="TSPL-A-2024-1750"/>
    <s v="TSPL"/>
    <s v="Kiosk - MFK with PBK CHQ SC IB and CONF."/>
    <s v="Kiosk: MFK"/>
    <s v="MFK"/>
    <s v="Epson-PLQ 50"/>
    <s v="X7ZH002587"/>
    <s v="PGO3M9XB"/>
    <s v="215KTSI20220201153"/>
    <s v="UC"/>
    <s v="Live"/>
    <d v="2024-02-29T00:00:00"/>
    <x v="7"/>
    <n v="555"/>
    <s v="BKC Experienced center"/>
    <s v="ICICI BANK LTD, CORPORATE HEAD OFFICE ICICI BANK TOWERS, BANDRA - KURLA COMPLEX BANDRA (EAST)-400051"/>
    <x v="563"/>
    <x v="21"/>
    <s v="Mumbai"/>
    <x v="2"/>
    <s v="West"/>
    <s v="1 Years, 10 Days"/>
    <n v="1.03"/>
    <s v="1-2 Years"/>
    <s v="ACP"/>
    <s v="SAP Infotech"/>
    <s v="Vinayak/Nitesh/Prashant"/>
    <s v="Ghatkopar"/>
    <n v="18"/>
    <s v="NA"/>
    <e v="#N/A"/>
    <s v="Metro Cities"/>
    <s v="T1"/>
    <n v="4"/>
    <n v="8"/>
    <s v="NA"/>
  </r>
  <r>
    <n v="6216"/>
    <s v="TSPL-B-2024-1934"/>
    <s v="TSPL"/>
    <s v="Kiosk - PassBook Printer"/>
    <s v="Kiosk: Passbook"/>
    <s v="PBK"/>
    <s v="Epson-PLQ 50"/>
    <s v="X7ZH003211"/>
    <s v="PG0465TF"/>
    <s v="NA"/>
    <s v="W"/>
    <s v="Live"/>
    <d v="2024-02-29T00:00:00"/>
    <x v="4"/>
    <n v="491"/>
    <s v="BANKAPUR 491"/>
    <s v="#37 &amp; 38, Near Bus Stand,,HAVERI KARNATAKA: 581202"/>
    <x v="2208"/>
    <x v="806"/>
    <s v="Haveri"/>
    <x v="4"/>
    <s v="South"/>
    <s v="1 Years, 10 Days"/>
    <n v="1.03"/>
    <s v="1-2 Years"/>
    <s v="FSP"/>
    <s v="Mahaveer P.C."/>
    <s v="Mahaveer P.C."/>
    <s v="Shivamogga"/>
    <s v="NA"/>
    <s v="NA"/>
    <s v="Chitradurga,Davangere,Haveri,Shimogga"/>
    <s v="Rural Area/semi Urban"/>
    <s v="T3"/>
    <n v="48"/>
    <n v="72"/>
    <s v="NA"/>
  </r>
  <r>
    <n v="6217"/>
    <s v="D5N235000023"/>
    <s v="TSPL"/>
    <s v="Barcode Label Printer - Zebra ZD220T"/>
    <s v="Barcode Printer"/>
    <s v="BCP"/>
    <s v="Zebra ZD220T"/>
    <s v="NA"/>
    <s v="NA"/>
    <s v="NA"/>
    <s v="W"/>
    <s v="Live"/>
    <d v="2024-02-29T00:00:00"/>
    <x v="4"/>
    <n v="491"/>
    <s v="BANKAPUR 491"/>
    <s v="#37 &amp; 38, Near Bus Stand,,HAVERI KARNATAKA: 581202"/>
    <x v="2208"/>
    <x v="806"/>
    <s v="Haveri"/>
    <x v="4"/>
    <s v="South"/>
    <s v="1 Years, 10 Days"/>
    <n v="1.03"/>
    <s v="1-2 Years"/>
    <s v="FSP"/>
    <s v="Mahaveer P.C."/>
    <s v="Mahaveer P.C."/>
    <s v="Shivamogga"/>
    <s v="NA"/>
    <s v="NA"/>
    <s v="Chitradurga,Davangere,Haveri,Shimogga"/>
    <s v="Rural Area/semi Urban"/>
    <s v="T3"/>
    <n v="48"/>
    <n v="72"/>
    <s v="NA"/>
  </r>
  <r>
    <n v="6218"/>
    <s v="TSPL-B-2024-1887"/>
    <s v="TSPL"/>
    <s v="Kiosk - PassBook Printer"/>
    <s v="Kiosk: Passbook"/>
    <s v="PBK"/>
    <s v="Epson-PLQ 50"/>
    <s v="X7ZH002572"/>
    <s v="PG0465TT"/>
    <s v="NA"/>
    <s v="W"/>
    <s v="Live"/>
    <d v="2024-02-29T00:00:00"/>
    <x v="4"/>
    <n v="1550"/>
    <s v="CHENNAI KOTTURPURAM"/>
    <s v="4/1, Gandhi Mandapam Main Road, Kotturpuram,,CHENNAI TAMIL NADU: 600085"/>
    <x v="2209"/>
    <x v="1"/>
    <s v="Chennai"/>
    <x v="0"/>
    <s v="South"/>
    <s v="1 Years, 10 Days"/>
    <n v="1.03"/>
    <s v="1-2 Years"/>
    <s v="ACP"/>
    <s v="R R Infotech"/>
    <s v="Lakshman"/>
    <s v="Chennai"/>
    <s v="NA"/>
    <s v="NA"/>
    <s v="Chennai/Ariyalur/Chengalpattu/Kanchipuram/Perambalur/Thanjavur/Tiruchirappalli/Karur/Kumbakonam/Pattukkottai/Srirangam/Tiruchirappalli/Thiruvallur"/>
    <s v="Metro Cities"/>
    <s v="T1"/>
    <n v="8"/>
    <n v="56"/>
    <s v="NA"/>
  </r>
  <r>
    <n v="6219"/>
    <s v="D5N235000268"/>
    <s v="TSPL"/>
    <s v="Barcode Label Printer - Zebra ZD220T"/>
    <s v="Barcode Printer"/>
    <s v="BCP"/>
    <s v="Zebra ZD220T"/>
    <s v="NA"/>
    <s v="NA"/>
    <s v="NA"/>
    <s v="W"/>
    <s v="Live"/>
    <d v="2024-02-29T00:00:00"/>
    <x v="4"/>
    <n v="1550"/>
    <s v="CHENNAI KOTTURPURAM"/>
    <s v="4/1, Gandhi Mandapam Main Road, Kotturpuram,,CHENNAI TAMIL NADU: 600085"/>
    <x v="2209"/>
    <x v="1"/>
    <s v="Chennai"/>
    <x v="0"/>
    <s v="South"/>
    <s v="1 Years, 10 Days"/>
    <n v="1.03"/>
    <s v="1-2 Years"/>
    <s v="ACP"/>
    <s v="R R Infotech"/>
    <s v="Lakshman"/>
    <s v="Chennai"/>
    <s v="NA"/>
    <s v="NA"/>
    <s v="Chennai/Ariyalur/Chengalpattu/Kanchipuram/Perambalur/Thanjavur/Tiruchirappalli/Karur/Kumbakonam/Pattukkottai/Srirangam/Tiruchirappalli/Thiruvallur"/>
    <s v="Metro Cities"/>
    <s v="T1"/>
    <n v="8"/>
    <n v="56"/>
    <s v="NA"/>
  </r>
  <r>
    <n v="6220"/>
    <s v="TSPL-B-2024-1913"/>
    <s v="TSPL"/>
    <s v="Kiosk - PassBook Printer"/>
    <s v="Kiosk: Passbook"/>
    <s v="PBK"/>
    <s v="Epson-PLQ 50"/>
    <s v="X7ZH003174"/>
    <s v="PG045LWT"/>
    <s v="NA"/>
    <s v="W"/>
    <s v="Live"/>
    <d v="2024-02-29T00:00:00"/>
    <x v="4"/>
    <n v="13124"/>
    <s v="GUNTAKAL-II"/>
    <s v="#16/106, IST FLOOR MAIN ROAD, OPP: OLD BUS STAND,,ANANTHAPURAMU ANDHRA PRADESH: 515801"/>
    <x v="2210"/>
    <x v="242"/>
    <s v="Ananthapuramu"/>
    <x v="7"/>
    <s v="South"/>
    <s v="1 Years, 10 Days"/>
    <n v="1.03"/>
    <s v="1-2 Years"/>
    <s v="TSPL"/>
    <s v="N. Srinivas Rao"/>
    <s v="N. Srinivas Rao"/>
    <s v="VIJAYAWADA"/>
    <n v="580"/>
    <s v="NA"/>
    <s v="Andhra Pradesh"/>
    <s v="Rural Area/semi Urban"/>
    <s v="T3"/>
    <n v="48"/>
    <n v="72"/>
    <s v="NA"/>
  </r>
  <r>
    <n v="6221"/>
    <s v="D5N235000285"/>
    <s v="TSPL"/>
    <s v="Barcode Label Printer - Zebra ZD220T"/>
    <s v="Barcode Printer"/>
    <s v="BCP"/>
    <s v="Zebra ZD220T"/>
    <s v="NA"/>
    <s v="NA"/>
    <s v="NA"/>
    <s v="W"/>
    <s v="Live"/>
    <d v="2024-02-29T00:00:00"/>
    <x v="4"/>
    <n v="13124"/>
    <s v="GUNTAKAL-II"/>
    <s v="#16/106, IST FLOOR MAIN ROAD, OPP: OLD BUS STAND,,ANANTHAPURAMU ANDHRA PRADESH: 515801"/>
    <x v="2210"/>
    <x v="242"/>
    <s v="Ananthapuramu"/>
    <x v="7"/>
    <s v="South"/>
    <s v="1 Years, 10 Days"/>
    <n v="1.03"/>
    <s v="1-2 Years"/>
    <s v="TSPL"/>
    <s v="N. Srinivas Rao"/>
    <s v="N. Srinivas Rao"/>
    <s v="VIJAYAWADA"/>
    <n v="580"/>
    <s v="NA"/>
    <s v="Andhra Pradesh"/>
    <s v="Rural Area/semi Urban"/>
    <s v="T3"/>
    <n v="48"/>
    <n v="72"/>
    <s v="NA"/>
  </r>
  <r>
    <n v="6222"/>
    <s v="TSPL-B-2024-1897"/>
    <s v="TSPL"/>
    <s v="Kiosk - PassBook Printer"/>
    <s v="Kiosk: Passbook"/>
    <s v="PBK"/>
    <s v="Epson-PLQ 50"/>
    <s v="X7ZH002594"/>
    <s v="PG046615"/>
    <s v="NA"/>
    <s v="W"/>
    <s v="Live"/>
    <d v="2024-02-29T00:00:00"/>
    <x v="4"/>
    <n v="903"/>
    <s v="KARAIKUDI"/>
    <s v="# 56 &amp; 67 Sekkalai Road,,SIVAGANGA TAMIL NADU: 630001"/>
    <x v="1205"/>
    <x v="101"/>
    <s v="Sivaganga"/>
    <x v="0"/>
    <s v="South"/>
    <s v="1 Years, 10 Days"/>
    <n v="1.03"/>
    <s v="1-2 Years"/>
    <s v="ACP"/>
    <s v="Cashnet Systems"/>
    <s v="Pradeep"/>
    <s v="Madurai"/>
    <n v="3"/>
    <s v="NA"/>
    <s v="Madurai, Theni, Dindigul, Sivagangai, Ramnad, Virudhunagar, Tuticorin, Tenkasi, Tirunelveli, Kanyakumari(Nagercoil), Chennai City"/>
    <s v="Rural Area/semi Urban"/>
    <s v="T3"/>
    <n v="48"/>
    <n v="72"/>
    <s v="NA"/>
  </r>
  <r>
    <n v="6223"/>
    <s v="D5N235000274"/>
    <s v="TSPL"/>
    <s v="Barcode Label Printer - Zebra ZD220T"/>
    <s v="Barcode Printer"/>
    <s v="BCP"/>
    <s v="Zebra ZD220T"/>
    <s v="NA"/>
    <s v="NA"/>
    <s v="NA"/>
    <s v="W"/>
    <s v="Live"/>
    <d v="2024-02-29T00:00:00"/>
    <x v="4"/>
    <n v="903"/>
    <s v="KARAIKUDI"/>
    <s v="# 56 &amp; 67 Sekkalai Road,,SIVAGANGA TAMIL NADU: 630001"/>
    <x v="1205"/>
    <x v="101"/>
    <s v="Sivaganga"/>
    <x v="0"/>
    <s v="South"/>
    <s v="1 Years, 10 Days"/>
    <n v="1.03"/>
    <s v="1-2 Years"/>
    <s v="ACP"/>
    <s v="Cashnet Systems"/>
    <s v="Pradeep"/>
    <s v="Madurai"/>
    <n v="3"/>
    <s v="NA"/>
    <s v="Madurai, Theni, Dindigul, Sivagangai, Ramnad, Virudhunagar, Tuticorin, Tenkasi, Tirunelveli, Kanyakumari(Nagercoil), Chennai City"/>
    <s v="Rural Area/semi Urban"/>
    <s v="T3"/>
    <n v="48"/>
    <n v="72"/>
    <s v="NA"/>
  </r>
  <r>
    <n v="6224"/>
    <s v="TSPL-B-2024-1942"/>
    <s v="TSPL"/>
    <s v="Kiosk - PassBook Printer"/>
    <s v="Kiosk: Passbook"/>
    <s v="PBK"/>
    <s v="Epson-PLQ 50"/>
    <s v="X7ZH005297"/>
    <s v="PG04662R"/>
    <s v="NA"/>
    <s v="W"/>
    <s v="Live"/>
    <d v="2024-02-29T00:00:00"/>
    <x v="4"/>
    <n v="504"/>
    <s v="VIJAYAPURA MAIN"/>
    <s v="JAINAPUR DESAI COMPLEX, NEW VITHAL MANDIR ROAD,,VIJAYAPURA KARNATAKA: 586101"/>
    <x v="716"/>
    <x v="403"/>
    <s v="Vijayapura"/>
    <x v="4"/>
    <s v="South"/>
    <s v="1 Years, 10 Days"/>
    <n v="1.03"/>
    <s v="1-2 Years"/>
    <s v="TSPL"/>
    <s v="Prakash Bilur"/>
    <s v="Prakash Bilur"/>
    <s v="BELGAUM"/>
    <s v="NA"/>
    <s v="NA"/>
    <s v="Hubli,Dharwad,Gadag,Haveri,Koppal,Ranebennur,Davanagere,Hosapet,Vijayapura,Raichur,Chitradurga"/>
    <s v="Rural Area/semi Urban"/>
    <s v="T3"/>
    <n v="48"/>
    <n v="72"/>
    <s v="NA"/>
  </r>
  <r>
    <n v="6225"/>
    <s v="D5N235000049"/>
    <s v="TSPL"/>
    <s v="Barcode Label Printer - Zebra ZD220T"/>
    <s v="Barcode Printer"/>
    <s v="BCP"/>
    <s v="Zebra ZD220T"/>
    <s v="NA"/>
    <s v="NA"/>
    <s v="NA"/>
    <s v="W"/>
    <s v="Live"/>
    <d v="2024-02-29T00:00:00"/>
    <x v="4"/>
    <n v="504"/>
    <s v="VIJAYAPURA MAIN"/>
    <s v="JAINAPUR DESAI COMPLEX, NEW VITHAL MANDIR ROAD,,VIJAYAPURA KARNATAKA: 586101"/>
    <x v="716"/>
    <x v="403"/>
    <s v="Vijayapura"/>
    <x v="4"/>
    <s v="South"/>
    <s v="1 Years, 10 Days"/>
    <n v="1.03"/>
    <s v="1-2 Years"/>
    <s v="TSPL"/>
    <s v="Prakash Bilur"/>
    <s v="Prakash Bilur"/>
    <s v="BELGAUM"/>
    <s v="NA"/>
    <s v="NA"/>
    <s v="Hubli,Dharwad,Gadag,Haveri,Koppal,Ranebennur,Davanagere,Hosapet,Vijayapura,Raichur,Chitradurga"/>
    <s v="Rural Area/semi Urban"/>
    <s v="T3"/>
    <n v="48"/>
    <n v="72"/>
    <s v="NA"/>
  </r>
  <r>
    <n v="6226"/>
    <s v="TSPL-A-2024-1782"/>
    <s v="TSPL"/>
    <s v="Kiosk - MFK with PBK CHQ SC IB and CONF."/>
    <s v="Kiosk: MFK"/>
    <s v="MFK"/>
    <s v="Epson-PLQ 50"/>
    <s v="X7ZH002596"/>
    <s v="PGO3M6XE"/>
    <s v="215KTSI20220201033"/>
    <s v="UC"/>
    <s v="Live"/>
    <d v="2024-02-29T00:00:00"/>
    <x v="7"/>
    <n v="6267"/>
    <s v="Kottayam "/>
    <s v="ICICI Bank Ltd, Csi Ascension Square, Collectorate Railway Station Road, Collectorate, Kottayam, Kerala 686002"/>
    <x v="1933"/>
    <x v="50"/>
    <s v="Kottayam"/>
    <x v="8"/>
    <s v="South"/>
    <s v="1 Years, 10 Days"/>
    <n v="1.03"/>
    <s v="1-2 Years"/>
    <s v="ACP"/>
    <s v="Chittilappilly Services"/>
    <s v="Jithin"/>
    <s v="Ernakulam"/>
    <n v="66"/>
    <s v="NA"/>
    <s v="Kochi &amp; Central Kerala"/>
    <s v="Rural Area/semi Urban"/>
    <s v="T3"/>
    <n v="24"/>
    <n v="48"/>
    <s v="NA"/>
  </r>
  <r>
    <n v="6227"/>
    <s v="TSPL-A-2024-1802"/>
    <s v="TSPL"/>
    <s v="Kiosk - PassBook Printer"/>
    <s v="Kiosk: Passbook"/>
    <s v="PBK"/>
    <s v="Epson-PLQ 22"/>
    <s v="X44Q037197"/>
    <s v="PG03MA6Z"/>
    <s v="TPCTM152023070378"/>
    <s v="W"/>
    <s v="Live"/>
    <d v="2024-02-29T00:00:00"/>
    <x v="2"/>
    <n v="1331"/>
    <s v="PARADISE THEATRE"/>
    <s v="GURBACHAN SINGH PARMAR COMPLEX,PARADISE THEATRE BUILDING, G T ROAD, PHAGWARA-144401, PHAGWARA, PUNJAB"/>
    <x v="616"/>
    <x v="362"/>
    <s v="Phagwara"/>
    <x v="10"/>
    <s v="North"/>
    <s v="1 Years, 10 Days"/>
    <n v="1.03"/>
    <s v="1-2 Years"/>
    <s v="ACP"/>
    <s v="Arkade Tradin"/>
    <s v="Sukjinder Singh"/>
    <s v="Hoshiarpur"/>
    <n v="10"/>
    <s v="NA"/>
    <s v="Hoshiarpur,Jalandhar,Nawashahr,Banga,Phagwara,Tanda,Dasuya,Mukerian,Miani,Bhogpur"/>
    <s v="Rural Area/semi Urban"/>
    <s v="T3"/>
    <n v="32"/>
    <n v="32"/>
    <s v="NA"/>
  </r>
  <r>
    <n v="6228"/>
    <s v="WBZOIA012837"/>
    <s v="TSPL"/>
    <s v="Barcode Label Printer - TVSE LP-46"/>
    <s v="Barcode Printer"/>
    <s v="BCP"/>
    <s v="TVS LP46"/>
    <s v="NA"/>
    <s v="NA"/>
    <s v="NA"/>
    <s v="W"/>
    <s v="Live"/>
    <d v="2024-02-29T00:00:00"/>
    <x v="2"/>
    <n v="1331"/>
    <s v="PARADISE THEATRE"/>
    <s v="GURBACHAN SINGH PARMAR COMPLEX,PARADISE THEATRE BUILDING, G T ROAD, PHAGWARA-144401, PHAGWARA, PUNJAB"/>
    <x v="616"/>
    <x v="362"/>
    <s v="Phagwara"/>
    <x v="10"/>
    <s v="North"/>
    <s v="1 Years, 10 Days"/>
    <n v="1.03"/>
    <s v="1-2 Years"/>
    <s v="ACP"/>
    <s v="Arkade Tradin"/>
    <s v="Sukjinder Singh"/>
    <s v="Hoshiarpur"/>
    <n v="10"/>
    <s v="NA"/>
    <s v="Hoshiarpur,Jalandhar,Nawashahr,Banga,Phagwara,Tanda,Dasuya,Mukerian,Miani,Bhogpur"/>
    <s v="Rural Area/semi Urban"/>
    <s v="T3"/>
    <n v="32"/>
    <n v="32"/>
    <s v="NA"/>
  </r>
  <r>
    <n v="6229"/>
    <s v="TSPL-B-2024-1911"/>
    <s v="TSPL"/>
    <s v="Kiosk - PassBook Printer"/>
    <s v="Kiosk: Passbook"/>
    <s v="PBK"/>
    <s v="Epson-PLQ 50"/>
    <s v="X7ZH005269"/>
    <s v="PG0465TX"/>
    <s v="NA"/>
    <s v="W"/>
    <s v="Live"/>
    <d v="2024-02-29T00:00:00"/>
    <x v="4"/>
    <n v="1956"/>
    <s v="DELHI MAYUR VIHAR PHASE II"/>
    <s v="Pocket A, C S Centre, Mayur Vihar Phase II, ,EAST DELHI NCT OF DELHI: 110091"/>
    <x v="944"/>
    <x v="63"/>
    <s v="Delhi"/>
    <x v="16"/>
    <s v="North"/>
    <s v="1 Years, 10 Days"/>
    <n v="1.03"/>
    <s v="1-2 Years"/>
    <s v="ACP"/>
    <s v="PHL Solutions"/>
    <s v="Nitin"/>
    <s v="North Delhi "/>
    <n v="25"/>
    <s v="NA"/>
    <s v="Delhi &amp; NCR (Faridabad,Gurgaon,Mewat,Gurugram,Palwal)"/>
    <s v="Metro Cities"/>
    <s v="T1"/>
    <n v="8"/>
    <n v="56"/>
    <s v="NA"/>
  </r>
  <r>
    <n v="6230"/>
    <s v="D5N235000079"/>
    <s v="TSPL"/>
    <s v="Barcode Label Printer - Zebra ZD220T"/>
    <s v="Barcode Printer"/>
    <s v="BCP"/>
    <s v="Zebra ZD220T"/>
    <s v="NA"/>
    <s v="NA"/>
    <s v="NA"/>
    <s v="W"/>
    <s v="Live"/>
    <d v="2024-02-29T00:00:00"/>
    <x v="4"/>
    <n v="1956"/>
    <s v="DELHI MAYUR VIHAR PHASE II"/>
    <s v="Pocket A, C S Centre, Mayur Vihar Phase II, ,EAST DELHI NCT OF DELHI: 110091"/>
    <x v="944"/>
    <x v="63"/>
    <s v="Delhi"/>
    <x v="16"/>
    <s v="North"/>
    <s v="1 Years, 10 Days"/>
    <n v="1.03"/>
    <s v="1-2 Years"/>
    <s v="ACP"/>
    <s v="PHL Solutions"/>
    <s v="Nitin"/>
    <s v="North Delhi "/>
    <n v="25"/>
    <s v="NA"/>
    <s v="Delhi &amp; NCR (Faridabad,Gurgaon,Mewat,Gurugram,Palwal)"/>
    <s v="Metro Cities"/>
    <s v="T1"/>
    <n v="8"/>
    <n v="56"/>
    <s v="NA"/>
  </r>
  <r>
    <n v="6231"/>
    <s v="TSPL-A-2024-1873"/>
    <s v="TSPL"/>
    <s v="Kiosk - PassBook Printer"/>
    <s v="Kiosk: Passbook"/>
    <s v="PBK"/>
    <s v="Epson-PLQ 50"/>
    <s v="X7ZH003218"/>
    <s v="PG0465RX"/>
    <s v="NA"/>
    <s v="W"/>
    <s v="Live"/>
    <d v="2024-02-29T00:00:00"/>
    <x v="4"/>
    <n v="1717"/>
    <s v="SARACHI"/>
    <s v="Vill Deulahat (Via Usthi), Sarachi P.O.,,SOUTH 24 PARAGANAS WEST BENGAL: 743375"/>
    <x v="2211"/>
    <x v="14"/>
    <s v="Kolkata"/>
    <x v="6"/>
    <s v="East"/>
    <s v="1 Years, 10 Days"/>
    <n v="1.03"/>
    <s v="1-2 Years"/>
    <s v="ACP"/>
    <s v="MSP Enterprises"/>
    <s v="Pranab Laha"/>
    <s v="Kolkata"/>
    <n v="50"/>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Metro Cities"/>
    <s v="T1"/>
    <n v="8"/>
    <n v="56"/>
    <s v="NA"/>
  </r>
  <r>
    <n v="6232"/>
    <s v="D5N235000276"/>
    <s v="TSPL"/>
    <s v="Barcode Label Printer - Zebra ZD220T"/>
    <s v="Barcode Printer"/>
    <s v="BCP"/>
    <s v="Zebra ZD220T"/>
    <s v="NA"/>
    <s v="NA"/>
    <s v="NA"/>
    <s v="W"/>
    <s v="Live"/>
    <d v="2024-02-29T00:00:00"/>
    <x v="4"/>
    <n v="1717"/>
    <s v="SARACHI"/>
    <s v="Vill Deulahat (Via Usthi), Sarachi P.O.,,SOUTH 24 PARAGANAS WEST BENGAL: 743375"/>
    <x v="2211"/>
    <x v="14"/>
    <s v="Kolkata"/>
    <x v="6"/>
    <s v="East"/>
    <s v="1 Years, 10 Days"/>
    <n v="1.03"/>
    <s v="1-2 Years"/>
    <s v="ACP"/>
    <s v="MSP Enterprises"/>
    <s v="Pranab Laha"/>
    <s v="Kolkata"/>
    <n v="50"/>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Metro Cities"/>
    <s v="T1"/>
    <n v="8"/>
    <n v="56"/>
    <s v="NA"/>
  </r>
  <r>
    <n v="6233"/>
    <s v="TSPL-B-2024-1935"/>
    <s v="TSPL"/>
    <s v="Kiosk - PassBook Printer"/>
    <s v="Kiosk: Passbook"/>
    <s v="PBK"/>
    <s v="Epson-PLQ 50"/>
    <s v="X7ZH003269"/>
    <s v="PG0465T5"/>
    <s v="NA"/>
    <s v="W"/>
    <s v="Live"/>
    <d v="2024-03-01T00:00:00"/>
    <x v="4"/>
    <n v="564"/>
    <s v="AKKI ALUR"/>
    <s v="Channaveereshwar Nilaya, 710/TPC, Mensikai Bazaar,,HAVERI KARNATAKA: 581102"/>
    <x v="2212"/>
    <x v="806"/>
    <s v="Haveri"/>
    <x v="4"/>
    <s v="South"/>
    <s v="1 Years, 10 Days"/>
    <n v="1.03"/>
    <s v="1-2 Years"/>
    <s v="FSP"/>
    <s v="Mahaveer P.C."/>
    <s v="Mahaveer P.C."/>
    <s v="Shivamogga"/>
    <s v="NA"/>
    <s v="NA"/>
    <s v="Chitradurga,Davangere,Haveri,Shimogga"/>
    <s v="Rural Area/semi Urban"/>
    <s v="T3"/>
    <n v="48"/>
    <n v="72"/>
    <s v="NA"/>
  </r>
  <r>
    <n v="6234"/>
    <s v="D5N235000100"/>
    <s v="TSPL"/>
    <s v="Barcode Label Printer - Zebra ZD220T"/>
    <s v="Barcode Printer"/>
    <s v="BCP"/>
    <s v="Zebra ZD220T"/>
    <s v="NA"/>
    <s v="NA"/>
    <s v="NA"/>
    <s v="W"/>
    <s v="Live"/>
    <d v="2024-03-01T00:00:00"/>
    <x v="4"/>
    <n v="564"/>
    <s v="AKKI ALUR"/>
    <s v="Channaveereshwar Nilaya, 710/TPC, Mensikai Bazaar,,HAVERI KARNATAKA: 581102"/>
    <x v="2212"/>
    <x v="806"/>
    <s v="Haveri"/>
    <x v="4"/>
    <s v="South"/>
    <s v="1 Years, 10 Days"/>
    <n v="1.03"/>
    <s v="1-2 Years"/>
    <s v="FSP"/>
    <s v="Mahaveer P.C."/>
    <s v="Mahaveer P.C."/>
    <s v="Shivamogga"/>
    <s v="NA"/>
    <s v="NA"/>
    <s v="Chitradurga,Davangere,Haveri,Shimogga"/>
    <s v="Rural Area/semi Urban"/>
    <s v="T3"/>
    <n v="48"/>
    <n v="72"/>
    <s v="NA"/>
  </r>
  <r>
    <n v="6235"/>
    <s v="TSPL-B-2024-1946"/>
    <s v="TSPL"/>
    <s v="Kiosk - PassBook Printer"/>
    <s v="Kiosk: Passbook"/>
    <s v="PBK"/>
    <s v="Epson-PLQ 50"/>
    <s v="X7ZH002619"/>
    <s v="PG0465VK"/>
    <s v="NA"/>
    <s v="W"/>
    <s v="Live"/>
    <d v="2024-03-01T00:00:00"/>
    <x v="4"/>
    <n v="10828"/>
    <s v="ATHARGA"/>
    <s v="#169, VIJAYAPURA INDI ROAD, INDI TALUK,,VIJAYAPURA KARNATAKA: 586112"/>
    <x v="2213"/>
    <x v="403"/>
    <s v="Vijayapura"/>
    <x v="4"/>
    <s v="South"/>
    <s v="1 Years, 10 Days"/>
    <n v="1.03"/>
    <s v="1-2 Years"/>
    <s v="TSPL"/>
    <s v="Prakash Bilur"/>
    <s v="Prakash Bilur"/>
    <s v="BELGAUM"/>
    <s v="NA"/>
    <s v="NA"/>
    <s v="Hubli,Dharwad,Gadag,Haveri,Koppal,Ranebennur,Davanagere,Hosapet,Vijayapura,Raichur,Chitradurga"/>
    <s v="Rural Area/semi Urban"/>
    <s v="T3"/>
    <n v="48"/>
    <n v="72"/>
    <s v="NA"/>
  </r>
  <r>
    <n v="6236"/>
    <s v="D5N235000255"/>
    <s v="TSPL"/>
    <s v="Barcode Label Printer - Zebra ZD220T"/>
    <s v="Barcode Printer"/>
    <s v="BCP"/>
    <s v="Zebra ZD220T"/>
    <s v="NA"/>
    <s v="NA"/>
    <s v="NA"/>
    <s v="W"/>
    <s v="Live"/>
    <d v="2024-03-01T00:00:00"/>
    <x v="4"/>
    <n v="10828"/>
    <s v="ATHARGA"/>
    <s v="#169, VIJAYAPURA INDI ROAD, INDI TALUK,,VIJAYAPURA KARNATAKA: 586112"/>
    <x v="2213"/>
    <x v="403"/>
    <s v="Vijayapura"/>
    <x v="4"/>
    <s v="South"/>
    <s v="1 Years, 10 Days"/>
    <n v="1.03"/>
    <s v="1-2 Years"/>
    <s v="TSPL"/>
    <s v="Prakash Bilur"/>
    <s v="Prakash Bilur"/>
    <s v="BELGAUM"/>
    <s v="NA"/>
    <s v="NA"/>
    <s v="Hubli,Dharwad,Gadag,Haveri,Koppal,Ranebennur,Davanagere,Hosapet,Vijayapura,Raichur,Chitradurga"/>
    <s v="Rural Area/semi Urban"/>
    <s v="T3"/>
    <n v="48"/>
    <n v="72"/>
    <s v="NA"/>
  </r>
  <r>
    <n v="6237"/>
    <s v="TSPL-B-2024-1890"/>
    <s v="TSPL"/>
    <s v="Kiosk - PassBook Printer"/>
    <s v="Kiosk: Passbook"/>
    <s v="PBK"/>
    <s v="Epson-PLQ 50"/>
    <s v="X7ZH002611"/>
    <s v="PG04661T"/>
    <s v="NA"/>
    <s v="W"/>
    <s v="Live"/>
    <d v="2024-03-01T00:00:00"/>
    <x v="4"/>
    <n v="1006"/>
    <s v="DINDIGUL SALAI ROAD (1006)"/>
    <s v="Ground Floor &amp; Ist Floor, Lyola Bldg, Salai Road,,DINDIGUL TAMIL NADU: 624001"/>
    <x v="1721"/>
    <x v="937"/>
    <s v="Dindigul"/>
    <x v="0"/>
    <s v="South"/>
    <s v="1 Years, 10 Days"/>
    <n v="1.03"/>
    <s v="1-2 Years"/>
    <s v="ACP"/>
    <s v="Cashnet Systems"/>
    <s v="Pradeep"/>
    <s v="Madurai"/>
    <n v="63"/>
    <s v="NA"/>
    <s v="Madurai, Theni, Dindigul, Sivagangai, Ramnad, Virudhunagar, Tuticorin, Tenkasi, Tirunelveli, Kanyakumari(Nagercoil), Chennai City"/>
    <s v="Rural Area/semi Urban"/>
    <s v="T3"/>
    <n v="48"/>
    <n v="72"/>
    <s v="NA"/>
  </r>
  <r>
    <n v="6238"/>
    <s v="D5N235000173"/>
    <s v="TSPL"/>
    <s v="Barcode Label Printer - Zebra ZD220T"/>
    <s v="Barcode Printer"/>
    <s v="BCP"/>
    <s v="Zebra ZD220T"/>
    <s v="NA"/>
    <s v="NA"/>
    <s v="NA"/>
    <s v="W"/>
    <s v="Live"/>
    <d v="2024-03-01T00:00:00"/>
    <x v="4"/>
    <n v="1006"/>
    <s v="DINDIGUL SALAI ROAD (1006)"/>
    <s v="Ground Floor &amp; Ist Floor, Lyola Bldg, Salai Road,,DINDIGUL TAMIL NADU: 624001"/>
    <x v="1721"/>
    <x v="937"/>
    <s v="Dindigul"/>
    <x v="0"/>
    <s v="South"/>
    <s v="1 Years, 10 Days"/>
    <n v="1.03"/>
    <s v="1-2 Years"/>
    <s v="ACP"/>
    <s v="Cashnet Systems"/>
    <s v="Pradeep"/>
    <s v="Madurai"/>
    <n v="63"/>
    <s v="NA"/>
    <s v="Madurai, Theni, Dindigul, Sivagangai, Ramnad, Virudhunagar, Tuticorin, Tenkasi, Tirunelveli, Kanyakumari(Nagercoil), Chennai City"/>
    <s v="Rural Area/semi Urban"/>
    <s v="T3"/>
    <n v="48"/>
    <n v="72"/>
    <s v="NA"/>
  </r>
  <r>
    <n v="6239"/>
    <s v="TSPL-B-2024-1945"/>
    <s v="TSPL"/>
    <s v="Kiosk - PassBook Printer"/>
    <s v="Kiosk: Passbook"/>
    <s v="PBK"/>
    <s v="Epson-PLQ 50"/>
    <s v="X7ZH005277"/>
    <s v="PG0465NQ"/>
    <s v="NA"/>
    <s v="W"/>
    <s v="Live"/>
    <d v="2024-03-01T00:00:00"/>
    <x v="4"/>
    <n v="10827"/>
    <s v="HORTI"/>
    <s v="R.S.MADIGYAL BLDG, NEAR BUS STAND, INDI TEH., ,VIJAYAPURA KARNATAKA: 586117"/>
    <x v="2214"/>
    <x v="403"/>
    <s v="Vijayapura"/>
    <x v="4"/>
    <s v="South"/>
    <s v="1 Years, 10 Days"/>
    <n v="1.03"/>
    <s v="1-2 Years"/>
    <s v="TSPL"/>
    <s v="Prakash Bilur"/>
    <s v="Prakash Bilur"/>
    <s v="BELGAUM"/>
    <s v="NA"/>
    <s v="NA"/>
    <s v="Hubli,Dharwad,Gadag,Haveri,Koppal,Ranebennur,Davanagere,Hosapet,Vijayapura,Raichur,Chitradurga"/>
    <s v="Rural Area/semi Urban"/>
    <s v="T3"/>
    <n v="48"/>
    <n v="72"/>
    <s v="NA"/>
  </r>
  <r>
    <n v="6240"/>
    <s v="D5N235000083"/>
    <s v="TSPL"/>
    <s v="Barcode Label Printer - Zebra ZD220T"/>
    <s v="Barcode Printer"/>
    <s v="BCP"/>
    <s v="Zebra ZD220T"/>
    <s v="NA"/>
    <s v="NA"/>
    <s v="NA"/>
    <s v="W"/>
    <s v="Live"/>
    <d v="2024-03-01T00:00:00"/>
    <x v="4"/>
    <n v="10827"/>
    <s v="HORTI"/>
    <s v="R.S.MADIGYAL BLDG, NEAR BUS STAND, INDI TEH., ,VIJAYAPURA KARNATAKA: 586117"/>
    <x v="2214"/>
    <x v="403"/>
    <s v="Vijayapura"/>
    <x v="4"/>
    <s v="South"/>
    <s v="1 Years, 10 Days"/>
    <n v="1.03"/>
    <s v="1-2 Years"/>
    <s v="TSPL"/>
    <s v="Prakash Bilur"/>
    <s v="Prakash Bilur"/>
    <s v="BELGAUM"/>
    <s v="NA"/>
    <s v="NA"/>
    <s v="Hubli,Dharwad,Gadag,Haveri,Koppal,Ranebennur,Davanagere,Hosapet,Vijayapura,Raichur,Chitradurga"/>
    <s v="Rural Area/semi Urban"/>
    <s v="T3"/>
    <n v="48"/>
    <n v="72"/>
    <s v="NA"/>
  </r>
  <r>
    <n v="6241"/>
    <s v="TSPL-B-2024-1888"/>
    <s v="TSPL"/>
    <s v="Kiosk - PassBook Printer"/>
    <s v="Kiosk: Passbook"/>
    <s v="PBK"/>
    <s v="Epson-PLQ 50"/>
    <s v="X7ZH005292"/>
    <s v="PG0466IQ"/>
    <s v="NA"/>
    <s v="W"/>
    <s v="Live"/>
    <d v="2024-03-01T00:00:00"/>
    <x v="4"/>
    <n v="1314"/>
    <s v="METTUPALAYAM"/>
    <s v="#5A, Railway Station Road, ,COIMBATORE TAMIL NADU: 641301"/>
    <x v="2215"/>
    <x v="20"/>
    <s v="Coimbatore"/>
    <x v="0"/>
    <s v="South"/>
    <s v="1 Years, 10 Days"/>
    <n v="1.03"/>
    <s v="1-2 Years"/>
    <s v="ACP"/>
    <s v="Arrow Tech Services"/>
    <s v="Vellai"/>
    <s v="Coimbatore"/>
    <s v="NA"/>
    <s v="NA"/>
    <s v="Coimbatore/ Otty/Polachi/Thirupur/Udmulpeth/Mettupalayam/Pullampatti/ Avinashi/ Palladam District etc"/>
    <s v="Other major cities/Urban"/>
    <s v="T2"/>
    <n v="16"/>
    <n v="56"/>
    <s v="NA"/>
  </r>
  <r>
    <n v="6242"/>
    <s v="D5N235000271"/>
    <s v="TSPL"/>
    <s v="Barcode Label Printer - Zebra ZD220T"/>
    <s v="Barcode Printer"/>
    <s v="BCP"/>
    <s v="Zebra ZD220T"/>
    <s v="NA"/>
    <s v="NA"/>
    <s v="NA"/>
    <s v="W"/>
    <s v="Live"/>
    <d v="2024-03-01T00:00:00"/>
    <x v="4"/>
    <n v="1314"/>
    <s v="METTUPALAYAM"/>
    <s v="#5A, Railway Station Road, ,COIMBATORE TAMIL NADU: 641301"/>
    <x v="2215"/>
    <x v="20"/>
    <s v="Coimbatore"/>
    <x v="0"/>
    <s v="South"/>
    <s v="1 Years, 10 Days"/>
    <n v="1.03"/>
    <s v="1-2 Years"/>
    <s v="ACP"/>
    <s v="Arrow Tech Services"/>
    <s v="Vellai"/>
    <s v="Coimbatore"/>
    <s v="NA"/>
    <s v="NA"/>
    <s v="Coimbatore/ Otty/Polachi/Thirupur/Udmulpeth/Mettupalayam/Pullampatti/ Avinashi/ Palladam District etc"/>
    <s v="Other major cities/Urban"/>
    <s v="T2"/>
    <n v="16"/>
    <n v="56"/>
    <s v="NA"/>
  </r>
  <r>
    <n v="6243"/>
    <s v="TSPL-A-2024-1799"/>
    <s v="TSPL"/>
    <s v="Kiosk - PassBook Printer"/>
    <s v="Kiosk: Passbook"/>
    <s v="PBK"/>
    <s v="Epson-PLQ 22"/>
    <s v="X44Q036988"/>
    <s v="PG03M9XJ"/>
    <s v="TPCTM152023070210"/>
    <s v="W"/>
    <s v="Live"/>
    <d v="2024-03-01T00:00:00"/>
    <x v="2"/>
    <n v="924"/>
    <s v="DWARKA SECTOR 22"/>
    <s v="GROUND FLOOR,A-30, BLOCK-A,SECTOR-23, DWARKA, NEW DELHI-110075"/>
    <x v="953"/>
    <x v="63"/>
    <s v="Delhi"/>
    <x v="16"/>
    <s v="North"/>
    <s v="1 Years, 10 Days"/>
    <n v="1.03"/>
    <s v="1-2 Years"/>
    <s v="ACP"/>
    <s v="PHL Solutions"/>
    <s v="Kundan Negi"/>
    <s v="Delhi north"/>
    <n v="32"/>
    <s v="NA"/>
    <s v="Delhi &amp; NCR (Faridabad,Gurgaon,Mewat,Gurugram,Palwal)"/>
    <s v="Metro Cities"/>
    <s v="T1"/>
    <n v="16"/>
    <n v="16"/>
    <s v="NA"/>
  </r>
  <r>
    <n v="6244"/>
    <s v="WBLOIA009274"/>
    <s v="TSPL"/>
    <s v="Barcode Label Printer - TVSE LP-46"/>
    <s v="Barcode Printer"/>
    <s v="BCP"/>
    <s v="TVS LP46"/>
    <s v="NA"/>
    <s v="NA"/>
    <s v="NA"/>
    <s v="W"/>
    <s v="Live"/>
    <d v="2024-03-01T00:00:00"/>
    <x v="2"/>
    <n v="924"/>
    <s v="DWARKA SECTOR 22"/>
    <s v="GROUND FLOOR,A-30, BLOCK-A,SECTOR-23, DWARKA, NEW DELHI-110075"/>
    <x v="953"/>
    <x v="63"/>
    <s v="Delhi"/>
    <x v="16"/>
    <s v="North"/>
    <s v="1 Years, 10 Days"/>
    <n v="1.03"/>
    <s v="1-2 Years"/>
    <s v="ACP"/>
    <s v="PHL Solutions"/>
    <s v="Kundan Negi"/>
    <s v="Delhi north"/>
    <n v="40"/>
    <s v="NA"/>
    <s v="Delhi &amp; NCR (Faridabad,Gurgaon,Mewat,Gurugram,Palwal)"/>
    <s v="Metro Cities"/>
    <s v="T1"/>
    <n v="16"/>
    <n v="16"/>
    <s v="NA"/>
  </r>
  <r>
    <n v="6245"/>
    <s v="WAFOPA002681"/>
    <s v="TSPL"/>
    <s v="Barcode Label Printer - TVSE LP-45"/>
    <s v="Barcode Printer"/>
    <s v="BCP"/>
    <s v="TVS LP45"/>
    <s v="NA"/>
    <s v="NA"/>
    <s v="NA"/>
    <s v="W"/>
    <s v="Live"/>
    <d v="2024-03-01T00:00:00"/>
    <x v="2"/>
    <n v="1239"/>
    <s v="HILL CART ROAD"/>
    <s v="HILL CART ROAD,P O SILIGURI,DT- DARJEELING,SILIGURI,WEST BENGAL,734001"/>
    <x v="153"/>
    <x v="230"/>
    <s v="Siliguri"/>
    <x v="6"/>
    <s v="East"/>
    <s v="1 Years, 10 Days"/>
    <n v="1.03"/>
    <s v="1-2 Years"/>
    <s v="ACP"/>
    <s v="MSP Enterprises"/>
    <s v="Pranab Laha"/>
    <s v="Siliguri"/>
    <n v="20"/>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Rural Area/semi Urban"/>
    <s v="T3"/>
    <n v="32"/>
    <n v="32"/>
    <s v="NA"/>
  </r>
  <r>
    <n v="6246"/>
    <s v="TSPL-L-2023-1692"/>
    <s v="TSPL"/>
    <s v="Kiosk - PassBook Printer"/>
    <s v="Kiosk: Passbook"/>
    <s v="PBK"/>
    <s v="Epson-PLQ 22"/>
    <s v="X44Q035847"/>
    <s v="PG03M6HJ"/>
    <s v="TPCTM152023070191"/>
    <s v="W"/>
    <s v="Live"/>
    <d v="2024-04-02T00:00:00"/>
    <x v="2"/>
    <n v="75"/>
    <s v="OLD AIRPORT ROAD"/>
    <s v="THE ASCENT , NO.28 , OLD AIRPORT ROAD , MURUGESHPALYA , BANGALORE 560017"/>
    <x v="2216"/>
    <x v="8"/>
    <s v="Bangalore"/>
    <x v="4"/>
    <s v="South"/>
    <s v="11 Months, 9 Days"/>
    <n v="0.94"/>
    <s v="0-1 Year"/>
    <s v="ACP"/>
    <s v="Trust Computer System"/>
    <s v="Gopinath"/>
    <s v="Bangalore"/>
    <n v="5"/>
    <s v="NA"/>
    <s v="Bangalore,Bangalore Rural,Bangalore Urban,BENGALURU,Dharmapuri,Hosur,Krishnagiri,Ramanagara,Tumkur"/>
    <s v="Metro Cities"/>
    <s v="T1"/>
    <n v="16"/>
    <n v="16"/>
    <s v="NA"/>
  </r>
  <r>
    <n v="6247"/>
    <s v="WBZOIA012862"/>
    <s v="TSPL"/>
    <s v="Barcode Label Printer - TVSE LP-46"/>
    <s v="Barcode Printer"/>
    <s v="BCP"/>
    <s v="TVS LP46"/>
    <s v="NA"/>
    <s v="NA"/>
    <s v="NA"/>
    <s v="W"/>
    <s v="Live"/>
    <d v="2024-04-02T00:00:00"/>
    <x v="2"/>
    <n v="75"/>
    <s v="OLD AIRPORT ROAD"/>
    <s v="THE ASCENT , NO.28 , OLD AIRPORT ROAD , MURUGESHPALYA , BANGALORE 560017"/>
    <x v="2216"/>
    <x v="8"/>
    <s v="Bangalore"/>
    <x v="4"/>
    <s v="South"/>
    <s v="11 Months, 9 Days"/>
    <n v="0.94"/>
    <s v="0-1 Year"/>
    <s v="ACP"/>
    <s v="Trust Computer System"/>
    <s v="Gopinath"/>
    <s v="Bangalore"/>
    <n v="5"/>
    <s v="NA"/>
    <s v="Bangalore,Bangalore Rural,Bangalore Urban,BENGALURU,Dharmapuri,Hosur,Krishnagiri,Ramanagara,Tumkur"/>
    <s v="Metro Cities"/>
    <s v="T1"/>
    <n v="16"/>
    <n v="16"/>
    <s v="NA"/>
  </r>
  <r>
    <n v="6248"/>
    <s v="TSPL-B-2024-1929"/>
    <s v="TSPL"/>
    <s v="Kiosk - PassBook Printer"/>
    <s v="Kiosk: Passbook"/>
    <s v="PBK"/>
    <s v="Epson-PLQ 50"/>
    <s v="X7ZH005294"/>
    <s v="PG046628"/>
    <s v="NA"/>
    <s v="W"/>
    <s v="Live"/>
    <d v="2024-03-02T00:00:00"/>
    <x v="4"/>
    <n v="10536"/>
    <s v="ATHANI-II"/>
    <s v="#4355, MAIN ROAD, NEAR SRIRAM LODGING, TEH.ATHNI,,BELAGAVI KARNATAKA: 591304"/>
    <x v="1025"/>
    <x v="52"/>
    <s v="Belagavi"/>
    <x v="4"/>
    <s v="South"/>
    <s v="1 Years, 9 Days"/>
    <n v="1.02"/>
    <s v="1-2 Years"/>
    <s v="TSPL"/>
    <s v="Prakash Bilur"/>
    <s v="Prakash Bilur"/>
    <s v="BELGAUM"/>
    <s v="NA"/>
    <s v="NA"/>
    <s v="Hubli,Dharwad,Gadag,Haveri,Koppal,Ranebennur,Davanagere,Hosapet,Vijayapura,Raichur,Chitradurga"/>
    <s v="Rural Area/semi Urban"/>
    <s v="T3"/>
    <n v="48"/>
    <n v="72"/>
    <s v="NA"/>
  </r>
  <r>
    <n v="6249"/>
    <s v="D5N235000145"/>
    <s v="TSPL"/>
    <s v="Barcode Label Printer - Zebra ZD220T"/>
    <s v="Barcode Printer"/>
    <s v="BCP"/>
    <s v="Zebra ZD220T"/>
    <s v="NA"/>
    <s v="NA"/>
    <s v="NA"/>
    <s v="W"/>
    <s v="Live"/>
    <d v="2024-03-02T00:00:00"/>
    <x v="4"/>
    <n v="10536"/>
    <s v="ATHANI-II"/>
    <s v="#4355, MAIN ROAD, NEAR SRIRAM LODGING, TEH.ATHNI,,BELAGAVI KARNATAKA: 591304"/>
    <x v="1025"/>
    <x v="52"/>
    <s v="Belagavi"/>
    <x v="4"/>
    <s v="South"/>
    <s v="1 Years, 9 Days"/>
    <n v="1.02"/>
    <s v="1-2 Years"/>
    <s v="TSPL"/>
    <s v="Prakash Bilur"/>
    <s v="Prakash Bilur"/>
    <s v="BELGAUM"/>
    <s v="NA"/>
    <s v="NA"/>
    <s v="Hubli,Dharwad,Gadag,Haveri,Koppal,Ranebennur,Davanagere,Hosapet,Vijayapura,Raichur,Chitradurga"/>
    <s v="Rural Area/semi Urban"/>
    <s v="T3"/>
    <n v="48"/>
    <n v="72"/>
    <s v="NA"/>
  </r>
  <r>
    <n v="6250"/>
    <s v="TSPL-B-2024-1903"/>
    <s v="TSPL"/>
    <s v="Kiosk - PassBook Printer"/>
    <s v="Kiosk: Passbook"/>
    <s v="PBK"/>
    <s v="Epson-PLQ 50"/>
    <s v="X7ZH005306"/>
    <s v="PG046614"/>
    <s v="NA"/>
    <s v="W"/>
    <s v="Live"/>
    <d v="2024-03-02T00:00:00"/>
    <x v="4"/>
    <n v="1050"/>
    <s v="LABBAIKUDIKADU"/>
    <s v="15, East Main Road,,PERAMBALUR TAMIL NADU: 621108"/>
    <x v="965"/>
    <x v="47"/>
    <s v="Perambalur"/>
    <x v="0"/>
    <s v="South"/>
    <s v="1 Years, 9 Days"/>
    <n v="1.02"/>
    <s v="1-2 Years"/>
    <s v="ACP"/>
    <s v="R R Infotech"/>
    <s v="Lakshman"/>
    <s v="Chennai"/>
    <s v="NA"/>
    <s v="NA"/>
    <s v="Chennai/Ariyalur/Chengalpattu/Kanchipuram/Perambalur/Thanjavur/Tiruchirappalli/Karur/Kumbakonam/Pattukkottai/Srirangam/Tiruchirappalli/Thiruvallur"/>
    <s v="Rural Area/semi Urban"/>
    <s v="T3"/>
    <n v="48"/>
    <n v="72"/>
    <s v="NA"/>
  </r>
  <r>
    <n v="6251"/>
    <s v="D5N235000156"/>
    <s v="TSPL"/>
    <s v="Barcode Label Printer - Zebra ZD220T"/>
    <s v="Barcode Printer"/>
    <s v="BCP"/>
    <s v="Zebra ZD220T"/>
    <s v="NA"/>
    <s v="NA"/>
    <s v="NA"/>
    <s v="W"/>
    <s v="Live"/>
    <d v="2024-03-02T00:00:00"/>
    <x v="4"/>
    <n v="1050"/>
    <s v="LABBAIKUDIKADU"/>
    <s v="15, East Main Road,,PERAMBALUR TAMIL NADU: 621108"/>
    <x v="965"/>
    <x v="47"/>
    <s v="Perambalur"/>
    <x v="0"/>
    <s v="South"/>
    <s v="1 Years, 9 Days"/>
    <n v="1.02"/>
    <s v="1-2 Years"/>
    <s v="ACP"/>
    <s v="R R Infotech"/>
    <s v="Lakshman"/>
    <s v="Chennai"/>
    <s v="NA"/>
    <s v="NA"/>
    <s v="Chennai/Ariyalur/Chengalpattu/Kanchipuram/Perambalur/Thanjavur/Tiruchirappalli/Karur/Kumbakonam/Pattukkottai/Srirangam/Tiruchirappalli/Thiruvallur"/>
    <s v="Rural Area/semi Urban"/>
    <s v="T3"/>
    <n v="48"/>
    <n v="72"/>
    <s v="NA"/>
  </r>
  <r>
    <n v="6252"/>
    <s v="TSPL-B-2024-1898"/>
    <s v="TSPL"/>
    <s v="Kiosk - PassBook Printer"/>
    <s v="Kiosk: Passbook"/>
    <s v="PBK"/>
    <s v="Epson-PLQ 50"/>
    <s v="X7ZH005281"/>
    <s v="PG0465MV"/>
    <s v="NA"/>
    <s v="W"/>
    <s v="Live"/>
    <d v="2024-03-02T00:00:00"/>
    <x v="4"/>
    <n v="958"/>
    <s v="MANAMADURAI"/>
    <s v="239A, Madurai Mandapam Main Road,,SIVAGANGA TAMIL NADU: 630606"/>
    <x v="2217"/>
    <x v="101"/>
    <s v="Sivaganga"/>
    <x v="0"/>
    <s v="South"/>
    <s v="1 Years, 9 Days"/>
    <n v="1.02"/>
    <s v="1-2 Years"/>
    <s v="ACP"/>
    <s v="Cashnet Systems"/>
    <s v="Pradeep"/>
    <s v="Madurai"/>
    <n v="3"/>
    <s v="NA"/>
    <s v="Madurai, Theni, Dindigul, Sivagangai, Ramnad, Virudhunagar, Tuticorin, Tenkasi, Tirunelveli, Kanyakumari(Nagercoil), Chennai City"/>
    <s v="Rural Area/semi Urban"/>
    <s v="T3"/>
    <n v="48"/>
    <n v="72"/>
    <s v="NA"/>
  </r>
  <r>
    <n v="6253"/>
    <s v="D5N235000249"/>
    <s v="TSPL"/>
    <s v="Barcode Label Printer - Zebra ZD220T"/>
    <s v="Barcode Printer"/>
    <s v="BCP"/>
    <s v="Zebra ZD220T"/>
    <s v="NA"/>
    <s v="NA"/>
    <s v="NA"/>
    <s v="W"/>
    <s v="Live"/>
    <d v="2024-03-02T00:00:00"/>
    <x v="4"/>
    <n v="958"/>
    <s v="MANAMADURAI"/>
    <s v="239A, Madurai Mandapam Main Road,,SIVAGANGA TAMIL NADU: 630606"/>
    <x v="2217"/>
    <x v="101"/>
    <s v="Sivaganga"/>
    <x v="0"/>
    <s v="South"/>
    <s v="1 Years, 9 Days"/>
    <n v="1.02"/>
    <s v="1-2 Years"/>
    <s v="ACP"/>
    <s v="Cashnet Systems"/>
    <s v="Pradeep"/>
    <s v="Madurai"/>
    <n v="3"/>
    <s v="NA"/>
    <s v="Madurai, Theni, Dindigul, Sivagangai, Ramnad, Virudhunagar, Tuticorin, Tenkasi, Tirunelveli, Kanyakumari(Nagercoil), Chennai City"/>
    <s v="Rural Area/semi Urban"/>
    <s v="T3"/>
    <n v="48"/>
    <n v="72"/>
    <s v="NA"/>
  </r>
  <r>
    <n v="6254"/>
    <s v="TSPL-B-2024-1928"/>
    <s v="TSPL"/>
    <s v="Kiosk - PassBook Printer"/>
    <s v="Kiosk: Passbook"/>
    <s v="PBK"/>
    <s v="Epson-PLQ 50"/>
    <s v="X7ZH002618"/>
    <s v="PG046585"/>
    <s v="NA"/>
    <s v="W"/>
    <s v="Live"/>
    <d v="2024-03-02T00:00:00"/>
    <x v="4"/>
    <n v="10524"/>
    <s v="SATTI "/>
    <s v="NEAR BUS STAND, ,BELAGAVI KARNATAKA: 591240"/>
    <x v="2218"/>
    <x v="52"/>
    <s v="Belagavi"/>
    <x v="4"/>
    <s v="South"/>
    <s v="1 Years, 9 Days"/>
    <n v="1.02"/>
    <s v="1-2 Years"/>
    <s v="TSPL"/>
    <s v="Prakash Bilur"/>
    <s v="Prakash Bilur"/>
    <s v="BELGAUM"/>
    <s v="NA"/>
    <s v="NA"/>
    <s v="Hubli,Dharwad,Gadag,Haveri,Koppal,Ranebennur,Davanagere,Hosapet,Vijayapura,Raichur,Chitradurga"/>
    <s v="Rural Area/semi Urban"/>
    <s v="T3"/>
    <n v="48"/>
    <n v="72"/>
    <s v="NA"/>
  </r>
  <r>
    <n v="6255"/>
    <s v="D5N235000102"/>
    <s v="TSPL"/>
    <s v="Barcode Label Printer - Zebra ZD220T"/>
    <s v="Barcode Printer"/>
    <s v="BCP"/>
    <s v="Zebra ZD220T"/>
    <s v="NA"/>
    <s v="NA"/>
    <s v="NA"/>
    <s v="W"/>
    <s v="Live"/>
    <d v="2024-03-02T00:00:00"/>
    <x v="4"/>
    <n v="10524"/>
    <s v="SATTI "/>
    <s v="NEAR BUS STAND, ,BELAGAVI KARNATAKA: 591240"/>
    <x v="2218"/>
    <x v="52"/>
    <s v="Belagavi"/>
    <x v="4"/>
    <s v="South"/>
    <s v="1 Years, 9 Days"/>
    <n v="1.02"/>
    <s v="1-2 Years"/>
    <s v="TSPL"/>
    <s v="Prakash Bilur"/>
    <s v="Prakash Bilur"/>
    <s v="BELGAUM"/>
    <s v="NA"/>
    <s v="NA"/>
    <s v="Hubli,Dharwad,Gadag,Haveri,Koppal,Ranebennur,Davanagere,Hosapet,Vijayapura,Raichur,Chitradurga"/>
    <s v="Rural Area/semi Urban"/>
    <s v="T3"/>
    <n v="48"/>
    <n v="72"/>
    <s v="NA"/>
  </r>
  <r>
    <n v="6256"/>
    <s v="TSPL-B-2024-1971"/>
    <s v="TSPL"/>
    <s v="Kiosk - PassBook Printer"/>
    <s v="Kiosk: Passbook"/>
    <s v="PBK"/>
    <s v="Epson-PLQ 50"/>
    <s v="X7ZH005275"/>
    <s v="PG04663H"/>
    <s v="NA"/>
    <s v="W"/>
    <s v="Live"/>
    <d v="2024-03-02T00:00:00"/>
    <x v="4"/>
    <n v="521"/>
    <s v="SHIMOGA MAIN"/>
    <s v="Post Box No. 38, Sri Basaveshwar Nilaya, Nehru Road, ,SHIVAMOGGA KARNATAKA: 577201"/>
    <x v="155"/>
    <x v="100"/>
    <s v="Shivamogga"/>
    <x v="4"/>
    <s v="South"/>
    <s v="1 Years, 9 Days"/>
    <n v="1.02"/>
    <s v="1-2 Years"/>
    <s v="FSP"/>
    <s v="Mahaveer P.C."/>
    <s v="Mahaveer P.C."/>
    <s v="Shivamogga"/>
    <s v="NA"/>
    <s v="NA"/>
    <s v="Chitradurga,Davangere,Haveri,Shimogga"/>
    <s v="Rural Area/semi Urban"/>
    <s v="T3"/>
    <n v="48"/>
    <n v="72"/>
    <s v="NA"/>
  </r>
  <r>
    <n v="6257"/>
    <s v="D5N235000160"/>
    <s v="TSPL"/>
    <s v="Barcode Label Printer - Zebra ZD220T"/>
    <s v="Barcode Printer"/>
    <s v="BCP"/>
    <s v="Zebra ZD220T"/>
    <s v="NA"/>
    <s v="NA"/>
    <s v="NA"/>
    <s v="W"/>
    <s v="Live"/>
    <d v="2024-03-02T00:00:00"/>
    <x v="4"/>
    <n v="521"/>
    <s v="SHIMOGA MAIN"/>
    <s v="Post Box No. 38, Sri Basaveshwar Nilaya, Nehru Road, ,SHIVAMOGGA KARNATAKA: 577201"/>
    <x v="155"/>
    <x v="100"/>
    <s v="Shivamogga"/>
    <x v="4"/>
    <s v="South"/>
    <s v="1 Years, 9 Days"/>
    <n v="1.02"/>
    <s v="1-2 Years"/>
    <s v="FSP"/>
    <s v="Mahaveer P.C."/>
    <s v="Mahaveer P.C."/>
    <s v="Shivamogga"/>
    <s v="NA"/>
    <s v="NA"/>
    <s v="Chitradurga,Davangere,Haveri,Shimogga"/>
    <s v="Rural Area/semi Urban"/>
    <s v="T3"/>
    <n v="48"/>
    <n v="72"/>
    <s v="NA"/>
  </r>
  <r>
    <n v="6258"/>
    <s v="TSPL-B-2024-1894"/>
    <s v="TSPL"/>
    <s v="Kiosk - PassBook Printer"/>
    <s v="Kiosk: Passbook"/>
    <s v="PBK"/>
    <s v="Epson-PLQ 50"/>
    <s v="X7ZH002616"/>
    <s v="PG044XVM"/>
    <s v="NA"/>
    <s v="W"/>
    <s v="Live"/>
    <d v="2024-03-02T00:00:00"/>
    <x v="4"/>
    <n v="1021"/>
    <s v="THIRUMANGALAM"/>
    <s v="310, Usilamaptti Road, ,MADURAI TAMIL NADU: 625706"/>
    <x v="2219"/>
    <x v="96"/>
    <s v="Madurai"/>
    <x v="0"/>
    <s v="South"/>
    <s v="1 Years, 9 Days"/>
    <n v="1.02"/>
    <s v="1-2 Years"/>
    <s v="ACP"/>
    <s v="Cashnet Systems"/>
    <s v="Pradeep"/>
    <s v="Madurai"/>
    <n v="3"/>
    <s v="NA"/>
    <s v="Madurai, Theni, Dindigul, Sivagangai, Ramnad, Virudhunagar, Tuticorin, Tenkasi, Tirunelveli, Kanyakumari(Nagercoil), Chennai City"/>
    <s v="Other major cities/Urban"/>
    <s v="T2"/>
    <n v="16"/>
    <n v="56"/>
    <s v="NA"/>
  </r>
  <r>
    <n v="6259"/>
    <s v="D5N235000044"/>
    <s v="TSPL"/>
    <s v="Barcode Label Printer - Zebra ZD220T"/>
    <s v="Barcode Printer"/>
    <s v="BCP"/>
    <s v="Zebra ZD220T"/>
    <s v="NA"/>
    <s v="NA"/>
    <s v="NA"/>
    <s v="W"/>
    <s v="Live"/>
    <d v="2024-03-02T00:00:00"/>
    <x v="4"/>
    <n v="1021"/>
    <s v="THIRUMANGALAM"/>
    <s v="310, Usilamaptti Road, ,MADURAI TAMIL NADU: 625706"/>
    <x v="2219"/>
    <x v="96"/>
    <s v="Madurai"/>
    <x v="0"/>
    <s v="South"/>
    <s v="1 Years, 9 Days"/>
    <n v="1.02"/>
    <s v="1-2 Years"/>
    <s v="ACP"/>
    <s v="Cashnet Systems"/>
    <s v="Pradeep"/>
    <s v="Madurai"/>
    <n v="3"/>
    <s v="NA"/>
    <s v="Madurai, Theni, Dindigul, Sivagangai, Ramnad, Virudhunagar, Tuticorin, Tenkasi, Tirunelveli, Kanyakumari(Nagercoil), Chennai City"/>
    <s v="Other major cities/Urban"/>
    <s v="T2"/>
    <n v="16"/>
    <n v="56"/>
    <s v="NA"/>
  </r>
  <r>
    <n v="6260"/>
    <s v="TSPL-A-2024-1816"/>
    <s v="TSPL"/>
    <s v="Kiosk - PassBook Printer"/>
    <s v="Kiosk: Passbook"/>
    <s v="PBK"/>
    <s v="Epson-PLQ 50"/>
    <s v="X7ZH004976"/>
    <s v="PG0465MS"/>
    <s v="NA"/>
    <s v="W"/>
    <s v="Live"/>
    <d v="2024-03-02T00:00:00"/>
    <x v="4"/>
    <n v="1331"/>
    <s v="Dhanipur"/>
    <s v="G T Road, Near Krishna Public School, Dhanipur mandi  Aligarh , UpALIGARH 202001 UTTAR PRADESH "/>
    <x v="702"/>
    <x v="394"/>
    <s v="Aligarh"/>
    <x v="12"/>
    <s v="North"/>
    <s v="1 Years, 9 Days"/>
    <n v="1.02"/>
    <s v="1-2 Years"/>
    <s v="ACP"/>
    <s v="Sakar It Solutions"/>
    <s v="Parvesh Kumar"/>
    <s v="Agra"/>
    <n v="90"/>
    <s v="NA"/>
    <s v="Agra/Mathura/Firozabad/Jhansi/Etah"/>
    <s v="Rural Area/semi Urban"/>
    <s v="T3"/>
    <n v="48"/>
    <n v="72"/>
    <s v="NA"/>
  </r>
  <r>
    <n v="6261"/>
    <s v="D5N235000251"/>
    <s v="TSPL"/>
    <s v="Barcode Label Printer - Zebra ZD220T"/>
    <s v="Barcode Printer"/>
    <s v="BCP"/>
    <s v="Zebra ZD220T"/>
    <s v="NA"/>
    <s v="NA"/>
    <s v="NA"/>
    <s v="W"/>
    <s v="Live"/>
    <d v="2024-03-02T00:00:00"/>
    <x v="4"/>
    <n v="1331"/>
    <s v="Dhanipur"/>
    <s v="G T Road, Near Krishna Public School, Dhanipur mandi  Aligarh , UpALIGARH 202001 UTTAR PRADESH "/>
    <x v="702"/>
    <x v="394"/>
    <s v="Aligarh"/>
    <x v="12"/>
    <s v="North"/>
    <s v="1 Years, 9 Days"/>
    <n v="1.02"/>
    <s v="1-2 Years"/>
    <s v="ACP"/>
    <s v="Sakar It Solutions"/>
    <s v="Parvesh Kumar"/>
    <s v="Agra"/>
    <n v="90"/>
    <s v="NA"/>
    <s v="Agra/Mathura/Firozabad/Jhansi/Etah"/>
    <s v="Rural Area/semi Urban"/>
    <s v="T3"/>
    <n v="48"/>
    <n v="72"/>
    <s v="NA"/>
  </r>
  <r>
    <n v="6262"/>
    <s v="TSPL-A-2024-1794"/>
    <s v="TSPL"/>
    <s v="Kiosk - PassBook Printer"/>
    <s v="Kiosk: Passbook"/>
    <s v="PBK"/>
    <s v="Epson-PLQ 22"/>
    <s v="X44Q36842"/>
    <s v="PG03M6VE"/>
    <s v="TPCTM152023070443"/>
    <s v="W"/>
    <s v="Live"/>
    <d v="2024-04-02T00:00:00"/>
    <x v="2"/>
    <n v="3380"/>
    <s v="SANETA"/>
    <s v="HDFC BANK LTD.,  VILLAGE -SANETA, DISTT -MOHALI, PUNJAB -140306."/>
    <x v="2220"/>
    <x v="1170"/>
    <s v="Saneta"/>
    <x v="10"/>
    <s v="North"/>
    <s v="11 Months, 9 Days"/>
    <n v="0.94"/>
    <s v="0-1 Year"/>
    <s v="ACP"/>
    <s v="Hi Tech Computer Service"/>
    <s v="Dayanand Sharma"/>
    <s v="Chandigarh"/>
    <n v="15"/>
    <s v="NA"/>
    <s v="Chandigarh/ Mohali/Ropad"/>
    <s v="Rural Area/semi Urban"/>
    <s v="T3"/>
    <n v="32"/>
    <n v="32"/>
    <s v="NA"/>
  </r>
  <r>
    <n v="6263"/>
    <s v="WBZOIA012847"/>
    <s v="TSPL"/>
    <s v="Barcode Label Printer - TVSE LP-46"/>
    <s v="Barcode Printer"/>
    <s v="BCP"/>
    <s v="TVS LP46"/>
    <s v="NA"/>
    <s v="NA"/>
    <s v="NA"/>
    <s v="W"/>
    <s v="Live"/>
    <d v="2024-04-02T00:00:00"/>
    <x v="2"/>
    <n v="3380"/>
    <s v="SANETA"/>
    <s v="HDFC BANK LTD.,  VILLAGE -SANETA, DISTT -MOHALI, PUNJAB -140306."/>
    <x v="2220"/>
    <x v="1170"/>
    <s v="Saneta"/>
    <x v="10"/>
    <s v="North"/>
    <s v="11 Months, 9 Days"/>
    <n v="0.94"/>
    <s v="0-1 Year"/>
    <s v="ACP"/>
    <s v="Hi Tech Computer Service"/>
    <s v="Dayanand Sharma"/>
    <s v="Chandigarh"/>
    <n v="15"/>
    <s v="NA"/>
    <s v="Chandigarh/ Mohali/Ropad"/>
    <s v="Rural Area/semi Urban"/>
    <s v="T3"/>
    <n v="32"/>
    <n v="32"/>
    <s v="NA"/>
  </r>
  <r>
    <n v="6264"/>
    <s v="TSPL-B-2024-1981"/>
    <s v="TSPL"/>
    <s v="Kiosk - PassBook Printer"/>
    <s v="Kiosk: Passbook"/>
    <s v="PBK"/>
    <s v="Epson-PLQ 50"/>
    <s v="X7ZH003215"/>
    <s v="PG0465NB"/>
    <s v="NA"/>
    <s v="W"/>
    <s v="Live"/>
    <d v="2024-03-04T00:00:00"/>
    <x v="4"/>
    <n v="173"/>
    <s v="NARODA"/>
    <s v="P B No.17, #395-396, Saijpur Bogha, Naroda Road,,AHMADABAD GUJARAT: 382345"/>
    <x v="1552"/>
    <x v="26"/>
    <s v="Ahmedabad"/>
    <x v="1"/>
    <s v="West"/>
    <s v="1 Years, 7 Days"/>
    <n v="1.02"/>
    <s v="1-2 Years"/>
    <s v="TSPL"/>
    <s v="Mrugesh Bhavsar"/>
    <s v="Mrugesh Bhavsar"/>
    <s v="Ahmedabad"/>
    <n v="15"/>
    <s v="NA"/>
    <s v="Ahmedabad,Gandhinagar,Lapkaman,Tapi,Vejalpur"/>
    <s v="Metro Cities"/>
    <s v="T1"/>
    <n v="8"/>
    <n v="56"/>
    <s v="NA"/>
  </r>
  <r>
    <n v="6265"/>
    <s v="D5N235000078"/>
    <s v="TSPL"/>
    <s v="Barcode Label Printer - Zebra ZD220T"/>
    <s v="Barcode Printer"/>
    <s v="BCP"/>
    <s v="Zebra ZD220T"/>
    <s v="NA"/>
    <s v="NA"/>
    <s v="NA"/>
    <s v="W"/>
    <s v="Live"/>
    <d v="2024-03-04T00:00:00"/>
    <x v="4"/>
    <n v="173"/>
    <s v="NARODA"/>
    <s v="P B No.17, #395-396, Saijpur Bogha, Naroda Road,,AHMADABAD GUJARAT: 382345"/>
    <x v="1552"/>
    <x v="26"/>
    <s v="Ahmedabad"/>
    <x v="1"/>
    <s v="West"/>
    <s v="1 Years, 7 Days"/>
    <n v="1.02"/>
    <s v="1-2 Years"/>
    <s v="TSPL"/>
    <s v="Mrugesh Bhavsar"/>
    <s v="Mrugesh Bhavsar"/>
    <s v="Ahmedabad"/>
    <n v="15"/>
    <s v="NA"/>
    <s v="Ahmedabad,Gandhinagar,Lapkaman,Tapi,Vejalpur"/>
    <s v="Metro Cities"/>
    <s v="T1"/>
    <n v="8"/>
    <n v="56"/>
    <s v="NA"/>
  </r>
  <r>
    <n v="6266"/>
    <s v="TSPL-B-2024-1962"/>
    <s v="TSPL"/>
    <s v="Kiosk - PassBook Printer"/>
    <s v="Kiosk: Passbook"/>
    <s v="PBK"/>
    <s v="Epson-PLQ 50"/>
    <s v="X7ZH005451"/>
    <s v="PG0465VX"/>
    <s v="NA"/>
    <s v="W"/>
    <s v="Live"/>
    <d v="2024-03-04T00:00:00"/>
    <x v="4"/>
    <n v="1590"/>
    <s v="DAVANAGERE K.B.EXTN."/>
    <s v="Basavasadan, 916 Ia-Ib S.G.S.Oil Mill Compound, Nittovalli Road, K.B.Extension,,DAVANAGERE  KARNATAKA: 577002"/>
    <x v="754"/>
    <x v="117"/>
    <s v="Davanagere"/>
    <x v="4"/>
    <s v="South"/>
    <s v="1 Years, 7 Days"/>
    <n v="1.02"/>
    <s v="1-2 Years"/>
    <s v="FSP"/>
    <s v="Mahaveer P.C."/>
    <s v="Mahaveer P.C."/>
    <s v="Shivamogga"/>
    <s v="NA"/>
    <s v="NA"/>
    <s v="Chitradurga,Davangere,Haveri,Shimogga"/>
    <s v="Rural Area/semi Urban"/>
    <s v="T3"/>
    <n v="48"/>
    <n v="72"/>
    <s v="NA"/>
  </r>
  <r>
    <n v="6267"/>
    <s v="D5N235000074"/>
    <s v="TSPL"/>
    <s v="Barcode Label Printer - Zebra ZD220T"/>
    <s v="Barcode Printer"/>
    <s v="BCP"/>
    <s v="Zebra ZD220T"/>
    <s v="NA"/>
    <s v="NA"/>
    <s v="NA"/>
    <s v="W"/>
    <s v="Live"/>
    <d v="2024-03-04T00:00:00"/>
    <x v="4"/>
    <n v="1590"/>
    <s v="DAVANAGERE K.B.EXTN."/>
    <s v="Basavasadan, 916 Ia-Ib S.G.S.Oil Mill Compound, Nittovalli Road, K.B.Extension,,DAVANAGERE  KARNATAKA: 577002"/>
    <x v="754"/>
    <x v="117"/>
    <s v="Davanagere"/>
    <x v="4"/>
    <s v="South"/>
    <s v="1 Years, 7 Days"/>
    <n v="1.02"/>
    <s v="1-2 Years"/>
    <s v="FSP"/>
    <s v="Mahaveer P.C."/>
    <s v="Mahaveer P.C."/>
    <s v="Shivamogga"/>
    <s v="NA"/>
    <s v="NA"/>
    <s v="Chitradurga,Davangere,Haveri,Shimogga"/>
    <s v="Rural Area/semi Urban"/>
    <s v="T3"/>
    <n v="48"/>
    <n v="72"/>
    <s v="NA"/>
  </r>
  <r>
    <n v="6268"/>
    <s v="TSPL-B-2024-1957"/>
    <s v="TSPL"/>
    <s v="Kiosk - PassBook Printer"/>
    <s v="Kiosk: Passbook"/>
    <s v="PBK"/>
    <s v="Epson-PLQ 50"/>
    <s v="X7ZH005290"/>
    <s v="PG0465PC"/>
    <s v="NA"/>
    <s v="W"/>
    <s v="Live"/>
    <d v="2024-03-04T00:00:00"/>
    <x v="4"/>
    <n v="478"/>
    <s v="HARIHAR-MAIN"/>
    <s v="P.B.No.29, 532 - 533, H Division, Ladwa Building, ,DAVANAGERE  KARNATAKA: 577601"/>
    <x v="2221"/>
    <x v="117"/>
    <s v="Davanagere"/>
    <x v="4"/>
    <s v="South"/>
    <s v="1 Years, 7 Days"/>
    <n v="1.02"/>
    <s v="1-2 Years"/>
    <s v="FSP"/>
    <s v="Mahaveer P.C."/>
    <s v="Mahaveer P.C."/>
    <s v="Shivamogga"/>
    <s v="NA"/>
    <s v="NA"/>
    <s v="Chitradurga,Davangere,Haveri,Shimogga"/>
    <s v="Rural Area/semi Urban"/>
    <s v="T3"/>
    <n v="48"/>
    <n v="72"/>
    <s v="NA"/>
  </r>
  <r>
    <n v="6269"/>
    <s v="D5N235000072"/>
    <s v="TSPL"/>
    <s v="Barcode Label Printer - Zebra ZD220T"/>
    <s v="Barcode Printer"/>
    <s v="BCP"/>
    <s v="Zebra ZD220T"/>
    <s v="NA"/>
    <s v="NA"/>
    <s v="NA"/>
    <s v="W"/>
    <s v="Live"/>
    <d v="2024-03-04T00:00:00"/>
    <x v="4"/>
    <n v="478"/>
    <s v="HARIHAR-MAIN"/>
    <s v="P.B.No.29, 532 - 533, H Division, Ladwa Building, ,DAVANAGERE  KARNATAKA: 577601"/>
    <x v="2221"/>
    <x v="117"/>
    <s v="Davanagere"/>
    <x v="4"/>
    <s v="South"/>
    <s v="1 Years, 7 Days"/>
    <n v="1.02"/>
    <s v="1-2 Years"/>
    <s v="FSP"/>
    <s v="Mahaveer P.C."/>
    <s v="Mahaveer P.C."/>
    <s v="Shivamogga"/>
    <s v="NA"/>
    <s v="NA"/>
    <s v="Chitradurga,Davangere,Haveri,Shimogga"/>
    <s v="Rural Area/semi Urban"/>
    <s v="T3"/>
    <n v="48"/>
    <n v="72"/>
    <s v="NA"/>
  </r>
  <r>
    <n v="6270"/>
    <s v="TSPL-B-2024-1959"/>
    <s v="TSPL"/>
    <s v="Kiosk - PassBook Printer"/>
    <s v="Kiosk: Passbook"/>
    <s v="PBK"/>
    <s v="Epson-PLQ 50"/>
    <s v="X7ZH002579"/>
    <s v="PG046ST"/>
    <s v="NA"/>
    <s v="W"/>
    <s v="Live"/>
    <d v="2024-03-04T00:00:00"/>
    <x v="4"/>
    <n v="508"/>
    <s v="MANDIPET DAVANGERE"/>
    <s v="118/2, K.R.Road, B.T.Oil Mill Compound, ,DAVANAGERE  KARNATAKA: 577001"/>
    <x v="169"/>
    <x v="117"/>
    <s v="Davanagere"/>
    <x v="4"/>
    <s v="South"/>
    <s v="1 Years, 7 Days"/>
    <n v="1.02"/>
    <s v="1-2 Years"/>
    <s v="FSP"/>
    <s v="Mahaveer P.C."/>
    <s v="Mahaveer P.C."/>
    <s v="Shivamogga"/>
    <s v="NA"/>
    <s v="NA"/>
    <s v="Chitradurga,Davangere,Haveri,Shimogga"/>
    <s v="Rural Area/semi Urban"/>
    <s v="T3"/>
    <n v="48"/>
    <n v="72"/>
    <s v="NA"/>
  </r>
  <r>
    <n v="6271"/>
    <s v="D5N235000148"/>
    <s v="TSPL"/>
    <s v="Barcode Label Printer - Zebra ZD220T"/>
    <s v="Barcode Printer"/>
    <s v="BCP"/>
    <s v="Zebra ZD220T"/>
    <s v="NA"/>
    <s v="NA"/>
    <s v="NA"/>
    <s v="W"/>
    <s v="Live"/>
    <d v="2024-03-04T00:00:00"/>
    <x v="4"/>
    <n v="508"/>
    <s v="MANDIPET DAVANGERE"/>
    <s v="118/2, K.R.Road, B.T.Oil Mill Compound, ,DAVANAGERE  KARNATAKA: 577001"/>
    <x v="169"/>
    <x v="117"/>
    <s v="Davanagere"/>
    <x v="4"/>
    <s v="South"/>
    <s v="1 Years, 7 Days"/>
    <n v="1.02"/>
    <s v="1-2 Years"/>
    <s v="FSP"/>
    <s v="Mahaveer P.C."/>
    <s v="Mahaveer P.C."/>
    <s v="Shivamogga"/>
    <s v="NA"/>
    <s v="NA"/>
    <s v="Chitradurga,Davangere,Haveri,Shimogga"/>
    <s v="Rural Area/semi Urban"/>
    <s v="T3"/>
    <n v="48"/>
    <n v="72"/>
    <s v="NA"/>
  </r>
  <r>
    <n v="6272"/>
    <s v="TSPL-B-2024-1917"/>
    <s v="TSPL"/>
    <s v="Kiosk - PassBook Printer"/>
    <s v="Kiosk: Passbook"/>
    <s v="PBK"/>
    <s v="Epson-PLQ 50"/>
    <s v="X7ZH005466"/>
    <s v="PG046608"/>
    <s v="NA"/>
    <s v="W"/>
    <s v="Live"/>
    <d v="2024-03-04T00:00:00"/>
    <x v="4"/>
    <n v="769"/>
    <s v="MULBAGAL"/>
    <s v="Sri Raghavendra Complex, M.C.Road, ,KOLAR KARNATAKA: 563131"/>
    <x v="2222"/>
    <x v="1171"/>
    <s v="Kolar"/>
    <x v="4"/>
    <s v="South"/>
    <s v="1 Years, 7 Days"/>
    <n v="1.02"/>
    <s v="1-2 Years"/>
    <s v="ACP"/>
    <s v="SLA Infotech"/>
    <s v="Shekar Raju"/>
    <s v="Bangalore"/>
    <n v="50"/>
    <s v="NA"/>
    <e v="#N/A"/>
    <s v="Rural Area/semi Urban"/>
    <s v="T3"/>
    <n v="48"/>
    <n v="72"/>
    <s v="NA"/>
  </r>
  <r>
    <n v="6273"/>
    <s v="D5N235000143"/>
    <s v="TSPL"/>
    <s v="Barcode Label Printer - Zebra ZD220T"/>
    <s v="Barcode Printer"/>
    <s v="BCP"/>
    <s v="Zebra ZD220T"/>
    <s v="NA"/>
    <s v="NA"/>
    <s v="NA"/>
    <s v="W"/>
    <s v="Live"/>
    <d v="2024-03-04T00:00:00"/>
    <x v="4"/>
    <n v="769"/>
    <s v="MULBAGAL"/>
    <s v="Sri Raghavendra Complex, M.C.Road, ,KOLAR KARNATAKA: 563131"/>
    <x v="2222"/>
    <x v="1171"/>
    <s v="Kolar"/>
    <x v="4"/>
    <s v="South"/>
    <s v="1 Years, 7 Days"/>
    <n v="1.02"/>
    <s v="1-2 Years"/>
    <s v="ACP"/>
    <s v="SLA Infotech"/>
    <s v="Shekar Raju"/>
    <s v="Bangalore"/>
    <n v="50"/>
    <s v="NA"/>
    <e v="#N/A"/>
    <s v="Rural Area/semi Urban"/>
    <s v="T3"/>
    <n v="48"/>
    <n v="72"/>
    <s v="NA"/>
  </r>
  <r>
    <n v="6274"/>
    <s v="TSPL-A-2024-1814"/>
    <s v="TSPL"/>
    <s v="Kiosk - PassBook Printer"/>
    <s v="Kiosk: Passbook"/>
    <s v="PBK"/>
    <s v="Epson-PLQ 22"/>
    <s v="X44Q034150"/>
    <s v="PG03M683"/>
    <s v="TPCTM152023070469"/>
    <s v="W"/>
    <s v="Live"/>
    <d v="2024-03-04T00:00:00"/>
    <x v="2"/>
    <n v="8"/>
    <s v="STEPHEN HOUSE"/>
    <s v="HDFC BANK LTD. ,, STEPHEN HOUSE ,, 4 B.B.D. BAG - EAST ,, KOLKATA, WEST BENGAL, 700 001"/>
    <x v="119"/>
    <x v="14"/>
    <s v="Kolkata"/>
    <x v="6"/>
    <s v="East"/>
    <s v="1 Years, 7 Days"/>
    <n v="1.02"/>
    <s v="1-2 Years"/>
    <s v="ACP"/>
    <s v="MSP Enterprises"/>
    <s v="Prahlad Dey"/>
    <s v="Kolkata"/>
    <n v="25"/>
    <s v="NA"/>
    <s v="Kolkata South, Kokata -Centre, South 24 Pgs, Howrah"/>
    <s v="Metro Cities"/>
    <s v="T1"/>
    <n v="16"/>
    <n v="16"/>
    <s v="NA"/>
  </r>
  <r>
    <n v="6275"/>
    <s v="WBZOIA013039"/>
    <s v="TSPL"/>
    <s v="Barcode Label Printer - TVSE LP-46"/>
    <s v="Barcode Printer"/>
    <s v="BCP"/>
    <s v="TVS LP46"/>
    <s v="NA"/>
    <s v="NA"/>
    <s v="NA"/>
    <s v="W"/>
    <s v="Live"/>
    <d v="2024-03-04T00:00:00"/>
    <x v="2"/>
    <n v="8"/>
    <s v="STEPHEN HOUSE"/>
    <s v="HDFC BANK LTD. ,, STEPHEN HOUSE ,, 4 B.B.D. BAG - EAST ,, KOLKATA, WEST BENGAL, 700 001"/>
    <x v="119"/>
    <x v="14"/>
    <s v="Kolkata"/>
    <x v="6"/>
    <s v="East"/>
    <s v="1 Years, 7 Days"/>
    <n v="1.02"/>
    <s v="1-2 Years"/>
    <s v="ACP"/>
    <s v="MSP Enterprises"/>
    <s v="Prahlad Dey"/>
    <s v="Kolkata"/>
    <n v="25"/>
    <s v="NA"/>
    <s v="Kolkata South, Kokata -Centre, South 24 Pgs, Howrah"/>
    <s v="Metro Cities"/>
    <s v="T1"/>
    <n v="16"/>
    <n v="16"/>
    <s v="NA"/>
  </r>
  <r>
    <n v="6276"/>
    <s v="TSPL-A-2024-1868"/>
    <s v="TSPL"/>
    <s v="Kiosk - PassBook Printer"/>
    <s v="Kiosk: Passbook"/>
    <s v="PBK"/>
    <s v="Epson-PLQ 50"/>
    <s v="X7ZH005443"/>
    <s v="PG0465RL"/>
    <s v="NA"/>
    <s v="W"/>
    <s v="Live"/>
    <d v="2024-03-04T00:00:00"/>
    <x v="4"/>
    <n v="353"/>
    <s v="BHUBANESHWAR-MAIN"/>
    <s v="#1-A-1, Udyam Marg, Bapujinagar, Janpath,,KHORDHA ODISHA: 751009"/>
    <x v="2223"/>
    <x v="432"/>
    <s v="Khordha"/>
    <x v="15"/>
    <s v="East"/>
    <s v="1 Years, 7 Days"/>
    <n v="1.02"/>
    <s v="1-2 Years"/>
    <s v="ACP"/>
    <s v="Cynor"/>
    <s v="Biswa Ranjan"/>
    <s v="Sambalpur"/>
    <n v="10"/>
    <s v="NA"/>
    <s v="Orissa"/>
    <s v="Rural Area/semi Urban"/>
    <s v="T3"/>
    <n v="48"/>
    <n v="72"/>
    <s v="NA"/>
  </r>
  <r>
    <n v="6277"/>
    <s v="D5N235000067"/>
    <s v="TSPL"/>
    <s v="Barcode Label Printer - Zebra ZD220T"/>
    <s v="Barcode Printer"/>
    <s v="BCP"/>
    <s v="Zebra ZD220T"/>
    <s v="NA"/>
    <s v="NA"/>
    <s v="NA"/>
    <s v="W"/>
    <s v="Live"/>
    <d v="2024-03-04T00:00:00"/>
    <x v="4"/>
    <n v="353"/>
    <s v="BHUBANESHWAR-MAIN"/>
    <s v="#1-A-1, Udyam Marg, Bapujinagar, Janpath,,KHORDHA ODISHA: 751009"/>
    <x v="2223"/>
    <x v="432"/>
    <s v="Khordha"/>
    <x v="15"/>
    <s v="East"/>
    <s v="1 Years, 7 Days"/>
    <n v="1.02"/>
    <s v="1-2 Years"/>
    <s v="ACP"/>
    <s v="Cynor"/>
    <s v="Biswa Ranjan"/>
    <s v="Sambalpur"/>
    <n v="35"/>
    <s v="NA"/>
    <s v="Orissa"/>
    <s v="Rural Area/semi Urban"/>
    <s v="T3"/>
    <n v="48"/>
    <n v="72"/>
    <s v="NA"/>
  </r>
  <r>
    <n v="6278"/>
    <s v="WAFOPA002680"/>
    <s v="TSPL"/>
    <s v="Barcode Label Printer - TVSE LP-45"/>
    <s v="Barcode Printer"/>
    <s v="BCP"/>
    <s v="TVS LP45"/>
    <s v="NA"/>
    <s v="NA"/>
    <s v="NA"/>
    <s v="W"/>
    <s v="Live"/>
    <d v="2024-03-05T00:00:00"/>
    <x v="2"/>
    <n v="240"/>
    <s v="Worli - Sandoz House"/>
    <s v="SANDOZ HOUSE, DR. A.B.ROAD, WORLI,  , MUMBAI, MAHARASHTRA, 400 018"/>
    <x v="68"/>
    <x v="21"/>
    <s v="Mumbai"/>
    <x v="2"/>
    <s v="West"/>
    <s v="1 Years, 6 Days"/>
    <n v="1.02"/>
    <s v="1-2 Years"/>
    <s v="ACP"/>
    <s v="SAP Infotech"/>
    <s v="Vinayak/Nitesh/Prashant"/>
    <e v="#N/A"/>
    <n v="0"/>
    <s v="NA"/>
    <e v="#N/A"/>
    <s v="Metro Cities"/>
    <s v="T1"/>
    <n v="16"/>
    <n v="16"/>
    <s v="NA"/>
  </r>
  <r>
    <n v="6279"/>
    <s v="TSPL-L-2023-1668"/>
    <s v="TSPL"/>
    <s v="Kiosk - PassBook Printer"/>
    <s v="Kiosk: Passbook"/>
    <s v="PBK"/>
    <s v="Epson-PLQ 22"/>
    <s v="X44Q037030"/>
    <s v="PG03MA2J"/>
    <s v="TPCTM152023070481"/>
    <s v="W"/>
    <s v="Live"/>
    <d v="2024-03-05T00:00:00"/>
    <x v="2"/>
    <n v="1796"/>
    <s v="PAUD ROAD"/>
    <s v="'LUNAWAT PRISM' 7B NEENA CO-OPERATIVE HOUSING SOCIETY, PAUD ROAD, OPP VANAZ FACTORY PUNE - 411038"/>
    <x v="86"/>
    <x v="3"/>
    <s v="Pune"/>
    <x v="2"/>
    <s v="West"/>
    <s v="1 Years, 6 Days"/>
    <n v="1.02"/>
    <s v="1-2 Years"/>
    <s v="ACP"/>
    <s v="Precise Business Solution"/>
    <s v="Suraj Horne"/>
    <s v="Dhayari"/>
    <n v="12"/>
    <s v="NA"/>
    <s v="Pune"/>
    <s v="Metro Cities"/>
    <s v="T1"/>
    <n v="16"/>
    <n v="16"/>
    <s v="NA"/>
  </r>
  <r>
    <n v="6280"/>
    <s v="WBWOIA012002"/>
    <s v="TSPL"/>
    <s v="Barcode Label Printer - TVSE LP-46"/>
    <s v="Barcode Printer"/>
    <s v="BCP"/>
    <s v="TVS LP46"/>
    <s v="NA"/>
    <s v="NA"/>
    <s v="NA"/>
    <s v="W"/>
    <s v="Live"/>
    <d v="2024-03-05T00:00:00"/>
    <x v="2"/>
    <n v="1796"/>
    <s v="PAUD ROAD"/>
    <s v="'LUNAWAT PRISM' 7B NEENA CO-OPERATIVE HOUSING SOCIETY, PAUD ROAD, OPP VANAZ FACTORY PUNE - 411038"/>
    <x v="86"/>
    <x v="3"/>
    <s v="Pune"/>
    <x v="2"/>
    <s v="West"/>
    <s v="1 Years, 6 Days"/>
    <n v="1.02"/>
    <s v="1-2 Years"/>
    <s v="ACP"/>
    <s v="Precise Business Solution"/>
    <s v="Suraj Horne"/>
    <e v="#N/A"/>
    <n v="12"/>
    <s v="NA"/>
    <s v="Pune"/>
    <s v="Metro Cities"/>
    <s v="T1"/>
    <n v="16"/>
    <n v="16"/>
    <s v="NA"/>
  </r>
  <r>
    <n v="6281"/>
    <s v="TSPL-A-2024-1795"/>
    <s v="TSPL"/>
    <s v="Kiosk - PassBook Printer"/>
    <s v="Kiosk: Passbook"/>
    <s v="PBK"/>
    <s v="Epson-PLQ 22"/>
    <s v="X44Q037011"/>
    <s v="PG03M9YD"/>
    <s v="TPCTM152023070323"/>
    <s v="W"/>
    <s v="Live"/>
    <d v="2024-03-05T00:00:00"/>
    <x v="2"/>
    <n v="3845"/>
    <s v="PANAMPILLY NAGAR"/>
    <s v="HDFC BANK LTD., NO. 4354, SECTOR- 6, GROUND FLOOR, KAIRALI APARTMENTS, SOUTH END OF PANAMPILLY NAGAR, COCHIN- 682036"/>
    <x v="2224"/>
    <x v="191"/>
    <s v="Ernakulam"/>
    <x v="8"/>
    <s v="South"/>
    <s v="1 Years, 6 Days"/>
    <n v="1.02"/>
    <s v="1-2 Years"/>
    <s v="ACP"/>
    <s v="Chittilappilly Services"/>
    <s v="Jithin"/>
    <s v="Ernakulam"/>
    <n v="74"/>
    <s v="NA"/>
    <s v="Kochi &amp; Central Kerala"/>
    <s v="Rural Area/semi Urban"/>
    <s v="T3"/>
    <n v="32"/>
    <n v="32"/>
    <s v="NA"/>
  </r>
  <r>
    <n v="6282"/>
    <s v="WBZOIA012733"/>
    <s v="TSPL"/>
    <s v="Barcode Label Printer - TVSE LP-46"/>
    <s v="Barcode Printer"/>
    <s v="BCP"/>
    <s v="TVS LP46"/>
    <s v="NA"/>
    <s v="NA"/>
    <s v="NA"/>
    <s v="W"/>
    <s v="Live"/>
    <d v="2024-03-05T00:00:00"/>
    <x v="2"/>
    <n v="3845"/>
    <s v="PANAMPILLY NAGAR"/>
    <s v="HDFC BANK LTD., NO. 4354, SECTOR- 6, GROUND FLOOR, KAIRALI APARTMENTS, SOUTH END OF PANAMPILLY NAGAR, COCHIN- 682036"/>
    <x v="2224"/>
    <x v="191"/>
    <s v="Ernakulam"/>
    <x v="8"/>
    <s v="South"/>
    <s v="1 Years, 6 Days"/>
    <n v="1.02"/>
    <s v="1-2 Years"/>
    <s v="ACP"/>
    <s v="Chittilappilly Services"/>
    <s v="Jithin"/>
    <s v="Ernakulam"/>
    <n v="74"/>
    <s v="NA"/>
    <s v="Kochi &amp; Central Kerala"/>
    <s v="Rural Area/semi Urban"/>
    <s v="T3"/>
    <n v="32"/>
    <n v="32"/>
    <s v="NA"/>
  </r>
  <r>
    <n v="6283"/>
    <s v="TSPL-A-2024-1803"/>
    <s v="TSPL"/>
    <s v="Kiosk - PassBook Printer"/>
    <s v="Kiosk: Passbook"/>
    <s v="PBK"/>
    <s v="Epson-PLQ 22"/>
    <s v="X44Q035853"/>
    <s v="PG03MA5F"/>
    <s v="TPCTM152023070182"/>
    <s v="W"/>
    <s v="Live"/>
    <d v="2024-03-05T00:00:00"/>
    <x v="2"/>
    <n v="1849"/>
    <s v="UDUMALPET"/>
    <s v="SAI TOWERS, 244,POLLACHI ROAD,UDUMALPET,TAMILNADU-642126"/>
    <x v="2225"/>
    <x v="1172"/>
    <s v="Udumalaipettai"/>
    <x v="0"/>
    <s v="South"/>
    <s v="1 Years, 6 Days"/>
    <n v="1.02"/>
    <s v="1-2 Years"/>
    <s v="ACP"/>
    <s v="Arrow Tech Services"/>
    <s v="Vellai"/>
    <s v="Coimbatore"/>
    <s v="NA"/>
    <s v="NA"/>
    <s v="Coimbatore/ Otty/Polachi/Thirupur/Udmulpeth/Mettupalayam/Pullampatti/ Avinashi/ Palladam District etc"/>
    <s v="Rural Area/semi Urban"/>
    <s v="T3"/>
    <n v="32"/>
    <n v="32"/>
    <s v="NA"/>
  </r>
  <r>
    <n v="6284"/>
    <s v="WBZOIA012704"/>
    <s v="TSPL"/>
    <s v="Barcode Label Printer - TVSE LP-46"/>
    <s v="Barcode Printer"/>
    <s v="BCP"/>
    <s v="TVS LP46"/>
    <s v="NA"/>
    <s v="NA"/>
    <s v="NA"/>
    <s v="W"/>
    <s v="Live"/>
    <d v="2024-03-05T00:00:00"/>
    <x v="2"/>
    <n v="1849"/>
    <s v="UDUMALPET"/>
    <s v="SAI TOWERS, 244,POLLACHI ROAD,UDUMALPET,TAMILNADU-642126"/>
    <x v="2225"/>
    <x v="1172"/>
    <s v="Udumalaipettai"/>
    <x v="0"/>
    <s v="South"/>
    <s v="1 Years, 6 Days"/>
    <n v="1.02"/>
    <s v="1-2 Years"/>
    <s v="ACP"/>
    <s v="Arrow Tech Services"/>
    <s v="Vellai"/>
    <s v="Coimbatore"/>
    <s v="NA"/>
    <s v="NA"/>
    <s v="Coimbatore/ Otty/Polachi/Thirupur/Udmulpeth/Mettupalayam/Pullampatti/ Avinashi/ Palladam District etc"/>
    <s v="Rural Area/semi Urban"/>
    <s v="T3"/>
    <n v="32"/>
    <n v="32"/>
    <s v="NA"/>
  </r>
  <r>
    <n v="6285"/>
    <s v="TSPL-B-2024-1958"/>
    <s v="TSPL"/>
    <s v="Kiosk - PassBook Printer"/>
    <s v="Kiosk: Passbook"/>
    <s v="PBK"/>
    <s v="Epson-PLQ 50"/>
    <s v="X7ZH005426"/>
    <s v="PG04661J"/>
    <s v="NA"/>
    <s v="W"/>
    <s v="Live"/>
    <d v="2024-03-05T00:00:00"/>
    <x v="4"/>
    <n v="479"/>
    <s v="CHITRADURGA"/>
    <s v="P.B.No. 20, 2584-470, Bangalore-Dharwar Road, ,CHITRADURGA KARNATAKA: 577501"/>
    <x v="1060"/>
    <x v="594"/>
    <s v="Chitradurga"/>
    <x v="4"/>
    <s v="South"/>
    <s v="1 Years, 6 Days"/>
    <n v="1.02"/>
    <s v="1-2 Years"/>
    <s v="FSP"/>
    <s v="Mahaveer P.C."/>
    <s v="Mahaveer P.C."/>
    <s v="Shivamogga"/>
    <s v="NA"/>
    <s v="NA"/>
    <s v="Chitradurga,Davangere,Haveri,Shimogga"/>
    <s v="Rural Area/semi Urban"/>
    <s v="T3"/>
    <n v="48"/>
    <n v="72"/>
    <s v="NA"/>
  </r>
  <r>
    <n v="6286"/>
    <s v="D5N235000043"/>
    <s v="TSPL"/>
    <s v="Barcode Label Printer - Zebra ZD220T"/>
    <s v="Barcode Printer"/>
    <s v="BCP"/>
    <s v="Zebra ZD220T"/>
    <s v="NA"/>
    <s v="NA"/>
    <s v="NA"/>
    <s v="W"/>
    <s v="Live"/>
    <d v="2024-03-05T00:00:00"/>
    <x v="4"/>
    <n v="479"/>
    <s v="CHITRADURGA"/>
    <s v="P.B.No. 20, 2584-470, Bangalore-Dharwar Road, ,CHITRADURGA KARNATAKA: 577501"/>
    <x v="1060"/>
    <x v="594"/>
    <s v="Chitradurga"/>
    <x v="4"/>
    <s v="South"/>
    <s v="1 Years, 6 Days"/>
    <n v="1.02"/>
    <s v="1-2 Years"/>
    <s v="FSP"/>
    <s v="Mahaveer P.C."/>
    <s v="Mahaveer P.C."/>
    <s v="Shivamogga"/>
    <s v="NA"/>
    <s v="NA"/>
    <s v="Chitradurga,Davangere,Haveri,Shimogga"/>
    <s v="Rural Area/semi Urban"/>
    <s v="T3"/>
    <n v="48"/>
    <n v="72"/>
    <s v="NA"/>
  </r>
  <r>
    <n v="6287"/>
    <s v="TSPL-B-2024-1961"/>
    <s v="TSPL"/>
    <s v="Kiosk - PassBook Printer"/>
    <s v="Kiosk: Passbook"/>
    <s v="PBK"/>
    <s v="Epson-PLQ 50"/>
    <s v="X7ZH002602"/>
    <s v="PG0465W9"/>
    <s v="NA"/>
    <s v="W"/>
    <s v="Live"/>
    <d v="2024-03-05T00:00:00"/>
    <x v="4"/>
    <n v="1513"/>
    <s v="DAVANAGERE VINOBHANAGAR"/>
    <s v="2253/3&amp;4, MC Colony A Block II Main, Opp.Sri Ramakrishashrama, Vinobhanagar, P.B.318,,DAVANAGERE  KARNATAKA: 577004"/>
    <x v="2226"/>
    <x v="117"/>
    <s v="Davanagere"/>
    <x v="4"/>
    <s v="South"/>
    <s v="1 Years, 6 Days"/>
    <n v="1.02"/>
    <s v="1-2 Years"/>
    <s v="FSP"/>
    <s v="Mahaveer P.C."/>
    <s v="Mahaveer P.C."/>
    <s v="Shivamogga"/>
    <s v="NA"/>
    <s v="NA"/>
    <s v="Chitradurga,Davangere,Haveri,Shimogga"/>
    <s v="Rural Area/semi Urban"/>
    <s v="T3"/>
    <n v="48"/>
    <n v="72"/>
    <s v="NA"/>
  </r>
  <r>
    <n v="6288"/>
    <s v="D5N235000026"/>
    <s v="TSPL"/>
    <s v="Barcode Label Printer - Zebra ZD220T"/>
    <s v="Barcode Printer"/>
    <s v="BCP"/>
    <s v="Zebra ZD220T"/>
    <s v="NA"/>
    <s v="NA"/>
    <s v="NA"/>
    <s v="W"/>
    <s v="Live"/>
    <d v="2024-03-05T00:00:00"/>
    <x v="4"/>
    <n v="1513"/>
    <s v="DAVANAGERE VINOBHANAGAR"/>
    <s v="2253/3&amp;4, MC Colony A Block II Main, Opp.Sri Ramakrishashrama, Vinobhanagar, P.B.318,,DAVANAGERE  KARNATAKA: 577004"/>
    <x v="2226"/>
    <x v="117"/>
    <s v="Davanagere"/>
    <x v="4"/>
    <s v="South"/>
    <s v="1 Years, 6 Days"/>
    <n v="1.02"/>
    <s v="1-2 Years"/>
    <s v="FSP"/>
    <s v="Mahaveer P.C."/>
    <s v="Mahaveer P.C."/>
    <s v="Shivamogga"/>
    <s v="NA"/>
    <s v="NA"/>
    <s v="Chitradurga,Davangere,Haveri,Shimogga"/>
    <s v="Rural Area/semi Urban"/>
    <s v="T3"/>
    <n v="48"/>
    <n v="72"/>
    <s v="NA"/>
  </r>
  <r>
    <n v="6289"/>
    <s v="TSPL-B-2024-1918"/>
    <s v="TSPL"/>
    <s v="Kiosk - PassBook Printer"/>
    <s v="Kiosk: Passbook"/>
    <s v="PBK"/>
    <s v="Epson-PLQ 50"/>
    <s v="X7ZH005280"/>
    <s v="PG0465R8"/>
    <s v="NA"/>
    <s v="W"/>
    <s v="Live"/>
    <d v="2024-03-05T00:00:00"/>
    <x v="4"/>
    <n v="10611"/>
    <s v="KAMPLI"/>
    <s v="95-96/6 NEAR PALLE KATTE, ,BALLARI KARNATAKA: 583132"/>
    <x v="2227"/>
    <x v="646"/>
    <s v="Ballari"/>
    <x v="4"/>
    <s v="South"/>
    <s v="1 Years, 6 Days"/>
    <n v="1.02"/>
    <s v="1-2 Years"/>
    <s v="ACP"/>
    <s v="Shri Narasimha IT Services"/>
    <s v="Manyu"/>
    <s v="Bellary"/>
    <s v="NA"/>
    <s v="NA"/>
    <s v="Hubli,Dharwad,Gadag,Koppal,Hosapet,Vijayapura,Bellary"/>
    <s v="Rural Area/semi Urban"/>
    <s v="T3"/>
    <n v="48"/>
    <n v="72"/>
    <s v="NA"/>
  </r>
  <r>
    <n v="6290"/>
    <s v="D5N235000118"/>
    <s v="TSPL"/>
    <s v="Barcode Label Printer - Zebra ZD220T"/>
    <s v="Barcode Printer"/>
    <s v="BCP"/>
    <s v="Zebra ZD220T"/>
    <s v="NA"/>
    <s v="NA"/>
    <s v="NA"/>
    <s v="W"/>
    <s v="Live"/>
    <d v="2024-03-05T00:00:00"/>
    <x v="4"/>
    <n v="10611"/>
    <s v="KAMPLI"/>
    <s v="95-96/6 NEAR PALLE KATTE, ,BALLARI KARNATAKA: 583132"/>
    <x v="2227"/>
    <x v="646"/>
    <s v="Ballari"/>
    <x v="4"/>
    <s v="South"/>
    <s v="1 Years, 6 Days"/>
    <n v="1.02"/>
    <s v="1-2 Years"/>
    <s v="ACP"/>
    <s v="Shri Narasimha IT Services"/>
    <s v="Manyu"/>
    <s v="Bellary"/>
    <s v="NA"/>
    <s v="NA"/>
    <s v="Hubli,Dharwad,Gadag,Koppal,Hosapet,Vijayapura,Bellary"/>
    <s v="Rural Area/semi Urban"/>
    <s v="T3"/>
    <n v="48"/>
    <n v="72"/>
    <s v="NA"/>
  </r>
  <r>
    <n v="6291"/>
    <s v="TSPL-B-2024-1943"/>
    <s v="TSPL"/>
    <s v="Kiosk - PassBook Printer"/>
    <s v="Kiosk: Passbook"/>
    <s v="PBK"/>
    <s v="Epson-PLQ 50"/>
    <s v="X7ZH002624"/>
    <s v="PG04666N"/>
    <s v="NA"/>
    <s v="W"/>
    <s v="Live"/>
    <d v="2024-03-05T00:00:00"/>
    <x v="4"/>
    <n v="10812"/>
    <s v="SINDGI-II"/>
    <s v="D NO 321/322 KALPAVRIKSHA, BANK ROAD, ,VIJAYAPURA KARNATAKA: 586128"/>
    <x v="2228"/>
    <x v="403"/>
    <s v="Vijayapura"/>
    <x v="4"/>
    <s v="South"/>
    <s v="1 Years, 6 Days"/>
    <n v="1.02"/>
    <s v="1-2 Years"/>
    <s v="TSPL"/>
    <s v="Prakash Bilur"/>
    <s v="Prakash Bilur"/>
    <s v="BELGAUM"/>
    <s v="NA"/>
    <s v="NA"/>
    <s v="Hubli,Dharwad,Gadag,Haveri,Koppal,Ranebennur,Davanagere,Hosapet,Vijayapura,Raichur,Chitradurga"/>
    <s v="Rural Area/semi Urban"/>
    <s v="T3"/>
    <n v="48"/>
    <n v="72"/>
    <s v="NA"/>
  </r>
  <r>
    <n v="6292"/>
    <s v="D5N235000055"/>
    <s v="TSPL"/>
    <s v="Barcode Label Printer - Zebra ZD220T"/>
    <s v="Barcode Printer"/>
    <s v="BCP"/>
    <s v="Zebra ZD220T"/>
    <s v="NA"/>
    <s v="NA"/>
    <s v="NA"/>
    <s v="W"/>
    <s v="Live"/>
    <d v="2024-03-05T00:00:00"/>
    <x v="4"/>
    <n v="10812"/>
    <s v="SINDGI-II"/>
    <s v="D NO 321/322 KALPAVRIKSHA, BANK ROAD, ,VIJAYAPURA KARNATAKA: 586128"/>
    <x v="2228"/>
    <x v="403"/>
    <s v="Vijayapura"/>
    <x v="4"/>
    <s v="South"/>
    <s v="1 Years, 6 Days"/>
    <n v="1.02"/>
    <s v="1-2 Years"/>
    <s v="TSPL"/>
    <s v="Prakash Bilur"/>
    <s v="Prakash Bilur"/>
    <s v="BELGAUM"/>
    <s v="NA"/>
    <s v="NA"/>
    <s v="Hubli,Dharwad,Gadag,Haveri,Koppal,Ranebennur,Davanagere,Hosapet,Vijayapura,Raichur,Chitradurga"/>
    <s v="Rural Area/semi Urban"/>
    <s v="T3"/>
    <n v="48"/>
    <n v="72"/>
    <s v="NA"/>
  </r>
  <r>
    <n v="6293"/>
    <s v="TSPL-L-2023-1696"/>
    <s v="TSPL"/>
    <s v="Kiosk - PassBook Printer"/>
    <s v="Kiosk: Passbook"/>
    <s v="PBK"/>
    <s v="Epson-PLQ 22"/>
    <s v="X44Q035765"/>
    <s v="PG03MA1S"/>
    <s v="TPCTM152023070032"/>
    <s v="W"/>
    <s v="Live"/>
    <d v="2024-03-05T00:00:00"/>
    <x v="2"/>
    <n v="1356"/>
    <s v="TALAB TILLO - JAMMU"/>
    <s v="GANDOTRA TRADERS, NEAR VIKAS LANE, TALAB TILOO, JAMMU - 180 002"/>
    <x v="2229"/>
    <x v="31"/>
    <s v="Jammu"/>
    <x v="13"/>
    <s v="North"/>
    <s v="1 Years, 6 Days"/>
    <n v="1.02"/>
    <s v="1-2 Years"/>
    <s v="TSPL"/>
    <s v="Laxman Ram"/>
    <s v="Laxman Ram"/>
    <s v="Bilaspur"/>
    <s v="NA"/>
    <s v="NA"/>
    <s v="Anantnag,Chamba,HAMIRPUR,Jammu,Kangra,Kathua,Kullu,Mandi,Samba,Shimla,Sirmaur,Solan,Srinagar,Una"/>
    <s v="Hill Area"/>
    <s v="T4"/>
    <n v="40"/>
    <n v="40"/>
    <s v="NA"/>
  </r>
  <r>
    <n v="6294"/>
    <s v="WBZOIA012764"/>
    <s v="TSPL"/>
    <s v="Barcode Label Printer - TVSE LP-46"/>
    <s v="Barcode Printer"/>
    <s v="BCP"/>
    <s v="TVS LP46"/>
    <s v="NA"/>
    <s v="NA"/>
    <s v="NA"/>
    <s v="W"/>
    <s v="Live"/>
    <d v="2024-03-05T00:00:00"/>
    <x v="2"/>
    <n v="1356"/>
    <s v="TALAB TILLO - JAMMU"/>
    <s v="GANDOTRA TRADERS, NEAR VIKAS LANE, TALAB TILOO, JAMMU - 180 002"/>
    <x v="2229"/>
    <x v="31"/>
    <s v="Jammu"/>
    <x v="13"/>
    <s v="North"/>
    <s v="1 Years, 6 Days"/>
    <n v="1.02"/>
    <s v="1-2 Years"/>
    <s v="TSPL"/>
    <s v="Laxman Ram"/>
    <s v="Laxman Ram"/>
    <s v="Bilaspur"/>
    <s v="NA"/>
    <s v="NA"/>
    <s v="Anantnag,Chamba,HAMIRPUR,Jammu,Kangra,Kathua,Kullu,Mandi,Samba,Shimla,Sirmaur,Solan,Srinagar,Una"/>
    <s v="Hill Area"/>
    <s v="T4"/>
    <n v="40"/>
    <n v="40"/>
    <s v="NA"/>
  </r>
  <r>
    <n v="6295"/>
    <s v="TSPL-A-2024-1797"/>
    <s v="TSPL"/>
    <s v="Kiosk - PassBook Printer"/>
    <s v="Kiosk: Passbook"/>
    <s v="PBK"/>
    <s v="Epson-PLQ 22"/>
    <s v="X44Q036981"/>
    <s v="PG03M6A8"/>
    <s v="TPCTM152023070132"/>
    <s v="W"/>
    <s v="Live"/>
    <d v="2024-03-05T00:00:00"/>
    <x v="2"/>
    <s v="T043"/>
    <s v="SBL DURGAPUR"/>
    <s v="HDFC BANK LTD. , DURGAPUR INSTITUTE OF ADVANCED TECHNOLOGY &amp; MGT. (DIATM) , NH - 2 , RAJBANDH , DURGAPUR , DIST. BURDWAN , WEST BENGAL - 713212."/>
    <x v="843"/>
    <x v="214"/>
    <s v="Durgapur"/>
    <x v="6"/>
    <s v="East"/>
    <s v="1 Years, 6 Days"/>
    <n v="1.02"/>
    <s v="1-2 Years"/>
    <s v="ACP"/>
    <s v="MSP Enterprises"/>
    <s v="Pranab Laha"/>
    <s v="Ranigunj"/>
    <n v="120"/>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Rural Area/semi Urban"/>
    <s v="T3"/>
    <n v="32"/>
    <n v="32"/>
    <s v="NA"/>
  </r>
  <r>
    <n v="6296"/>
    <s v="WBZOIA012744"/>
    <s v="TSPL"/>
    <s v="Barcode Label Printer - TVSE LP-46"/>
    <s v="Barcode Printer"/>
    <s v="BCP"/>
    <s v="TVS LP46"/>
    <s v="NA"/>
    <s v="NA"/>
    <s v="NA"/>
    <s v="W"/>
    <s v="Live"/>
    <d v="2024-03-05T00:00:00"/>
    <x v="2"/>
    <s v="T043"/>
    <s v="SBL DURGAPUR"/>
    <s v="HDFC BANK LTD. , DURGAPUR INSTITUTE OF ADVANCED TECHNOLOGY &amp; MGT. (DIATM) , NH - 2 , RAJBANDH , DURGAPUR , DIST. BURDWAN , WEST BENGAL - 713212."/>
    <x v="843"/>
    <x v="214"/>
    <s v="Durgapur"/>
    <x v="6"/>
    <s v="East"/>
    <s v="1 Years, 6 Days"/>
    <n v="1.02"/>
    <s v="1-2 Years"/>
    <s v="ACP"/>
    <s v="MSP Enterprises"/>
    <s v="Pranab Laha"/>
    <s v="Ranigunj"/>
    <n v="120"/>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Rural Area/semi Urban"/>
    <s v="T3"/>
    <n v="32"/>
    <n v="32"/>
    <s v="NA"/>
  </r>
  <r>
    <n v="6297"/>
    <s v="VBQOPA001724"/>
    <s v="TSPL"/>
    <s v="Barcode Label Printer - TVSE LP-45"/>
    <s v="Barcode Printer"/>
    <s v="BCP"/>
    <s v="TVS LP45"/>
    <s v="NA"/>
    <s v="NA"/>
    <s v="NA"/>
    <s v="W"/>
    <s v="Live"/>
    <d v="2024-03-06T00:00:00"/>
    <x v="2"/>
    <n v="5303"/>
    <s v="Narol"/>
    <s v="HDFC Bank Ltd., Ground Floor, Shop 1 To 5, Shoolin Arcade, Narol Gam Road, Narol, Ahmedabad, Gujarat - 382405"/>
    <x v="789"/>
    <x v="26"/>
    <s v="Ahmedabad"/>
    <x v="1"/>
    <s v="West"/>
    <s v="1 Years, 5 Days"/>
    <n v="1.01"/>
    <s v="1-2 Years"/>
    <s v="TSPL"/>
    <s v="Mrugesh Bhavsar"/>
    <s v="Mrugesh Bhavsar"/>
    <s v="Ahmedabad"/>
    <n v="16"/>
    <s v="NA"/>
    <s v="Ahmedabad,Gandhinagar,Lapkaman,Tapi,Vejalpur"/>
    <s v="Metro Cities"/>
    <s v="T1"/>
    <n v="16"/>
    <n v="16"/>
    <s v="NA"/>
  </r>
  <r>
    <n v="6298"/>
    <s v="VBQOPA001827"/>
    <s v="TSPL"/>
    <s v="Barcode Label Printer - TVSE LP-45"/>
    <s v="Barcode Printer"/>
    <s v="BCP"/>
    <s v="TVS LP45"/>
    <s v="NA"/>
    <s v="NA"/>
    <s v="NA"/>
    <s v="W"/>
    <s v="Live"/>
    <d v="2024-03-06T00:00:00"/>
    <x v="2"/>
    <n v="4849"/>
    <s v="Nowgong"/>
    <s v="HDFC Bank Ltd., Ground &amp; First Floor, Nh 75, Isha Nagar Chowk Main Road, Nowgong, Dist Chatarrpur, Madhya Pradesh - 471201."/>
    <x v="1691"/>
    <x v="922"/>
    <s v="Nowgong"/>
    <x v="9"/>
    <s v="West"/>
    <s v="1 Years, 5 Days"/>
    <n v="1.01"/>
    <s v="1-2 Years"/>
    <s v="ACP"/>
    <s v="Vaishno Enterprise"/>
    <s v="Pankaj Ghoyal"/>
    <s v="Bhopal"/>
    <n v="0"/>
    <s v="NA"/>
    <s v="Madhya Pradesh"/>
    <s v="Rural Area/semi Urban"/>
    <s v="T3"/>
    <n v="32"/>
    <n v="32"/>
    <s v="NA"/>
  </r>
  <r>
    <n v="6299"/>
    <s v="WAFOPA002591"/>
    <s v="TSPL"/>
    <s v="Barcode Label Printer - TVSE LP-45"/>
    <s v="Barcode Printer"/>
    <s v="BCP"/>
    <s v="TVS LP45"/>
    <s v="NA"/>
    <s v="NA"/>
    <s v="NA"/>
    <s v="W"/>
    <s v="Live"/>
    <d v="2024-03-06T00:00:00"/>
    <x v="2"/>
    <n v="4849"/>
    <s v="NOWGONG"/>
    <s v="HDFC BANK LTD., GROUND &amp; FIRST FLOOR, NH 75, ISHA NAGAR CHOWK MAIN ROAD, NOWGONG, DIST CHATARRPUR, MADHYA PRADESH - 471201."/>
    <x v="1691"/>
    <x v="922"/>
    <s v="Nowgong"/>
    <x v="9"/>
    <s v="West"/>
    <s v="1 Years, 5 Days"/>
    <n v="1.01"/>
    <s v="1-2 Years"/>
    <s v="ACP"/>
    <s v="Vaishno Enterprise"/>
    <s v="Pankaj Ghoyal"/>
    <s v="Bhopal"/>
    <n v="0"/>
    <s v="NA"/>
    <s v="Madhya Pradesh"/>
    <s v="Rural Area/semi Urban"/>
    <s v="T3"/>
    <n v="32"/>
    <n v="32"/>
    <s v="NA"/>
  </r>
  <r>
    <n v="6300"/>
    <s v="TSPL-A-2024-1813"/>
    <s v="TSPL"/>
    <s v="Kiosk - PassBook Printer"/>
    <s v="Kiosk: Passbook"/>
    <s v="PBK"/>
    <s v="Epson-PLQ 22"/>
    <s v="X44Q36962"/>
    <s v="PG03M69J"/>
    <s v="TPCTM152023070084"/>
    <s v="W"/>
    <s v="Live"/>
    <d v="2024-03-06T00:00:00"/>
    <x v="2"/>
    <n v="1508"/>
    <s v="VAZHAKALA"/>
    <s v="111/287,D CARUTHEDATHU TOWERS,CHEMBUMUKKU,KAKKANADU,COCHIN-682030,KERLALA"/>
    <x v="1565"/>
    <x v="191"/>
    <s v="Ernakulam"/>
    <x v="8"/>
    <s v="South"/>
    <s v="1 Years, 5 Days"/>
    <n v="1.01"/>
    <s v="1-2 Years"/>
    <s v="ACP"/>
    <s v="Chittilappilly Services"/>
    <s v="Jithin"/>
    <s v="Ernakulam"/>
    <n v="6"/>
    <s v="NA"/>
    <s v="Kochi &amp; Central Kerala"/>
    <s v="Rural Area/semi Urban"/>
    <s v="T3"/>
    <n v="32"/>
    <n v="32"/>
    <s v="NA"/>
  </r>
  <r>
    <n v="6301"/>
    <s v="TSPL-B-2024-1952"/>
    <s v="TSPL"/>
    <s v="Kiosk - PassBook Printer"/>
    <s v="Kiosk: Passbook"/>
    <s v="PBK"/>
    <s v="Epson-PLQ 50"/>
    <s v="X7ZH003167"/>
    <s v="PG046654"/>
    <s v="NA"/>
    <s v="W"/>
    <s v="Live"/>
    <d v="2024-03-06T00:00:00"/>
    <x v="4"/>
    <n v="10832"/>
    <s v="BIJJARGI"/>
    <s v="BIJJARGI, ,VIJAYAPURA KARNATAKA: 586114"/>
    <x v="2230"/>
    <x v="403"/>
    <s v="Vijayapura"/>
    <x v="4"/>
    <s v="South"/>
    <s v="1 Years, 5 Days"/>
    <n v="1.01"/>
    <s v="1-2 Years"/>
    <s v="TSPL"/>
    <s v="Prakash Bilur"/>
    <s v="Prakash Bilur"/>
    <s v="BELGAUM"/>
    <s v="NA"/>
    <s v="NA"/>
    <s v="Hubli,Dharwad,Gadag,Haveri,Koppal,Ranebennur,Davanagere,Hosapet,Vijayapura,Raichur,Chitradurga"/>
    <s v="Rural Area/semi Urban"/>
    <s v="T3"/>
    <n v="48"/>
    <n v="72"/>
    <s v="NA"/>
  </r>
  <r>
    <n v="6302"/>
    <s v="D5N235000115"/>
    <s v="TSPL"/>
    <s v="Barcode Label Printer - Zebra ZD220T"/>
    <s v="Barcode Printer"/>
    <s v="BCP"/>
    <s v="Zebra ZD220T"/>
    <s v="NA"/>
    <s v="NA"/>
    <s v="NA"/>
    <s v="W"/>
    <s v="Live"/>
    <d v="2024-03-06T00:00:00"/>
    <x v="4"/>
    <n v="10832"/>
    <s v="BIJJARGI"/>
    <s v="BIJJARGI, ,VIJAYAPURA KARNATAKA: 586114"/>
    <x v="2230"/>
    <x v="403"/>
    <s v="Vijayapura"/>
    <x v="4"/>
    <s v="South"/>
    <s v="1 Years, 5 Days"/>
    <n v="1.01"/>
    <s v="1-2 Years"/>
    <s v="TSPL"/>
    <s v="Prakash Bilur"/>
    <s v="Prakash Bilur"/>
    <s v="BELGAUM"/>
    <s v="NA"/>
    <s v="NA"/>
    <s v="Hubli,Dharwad,Gadag,Haveri,Koppal,Ranebennur,Davanagere,Hosapet,Vijayapura,Raichur,Chitradurga"/>
    <s v="Rural Area/semi Urban"/>
    <s v="T3"/>
    <n v="48"/>
    <n v="72"/>
    <s v="NA"/>
  </r>
  <r>
    <n v="6303"/>
    <s v="WBZOIA012712"/>
    <s v="TSPL"/>
    <s v="Barcode Label Printer - TVSE LP-46"/>
    <s v="Barcode Printer"/>
    <s v="BCP"/>
    <s v="TVS LP46"/>
    <s v="NA"/>
    <s v="NA"/>
    <s v="NA"/>
    <s v="W"/>
    <s v="Live"/>
    <d v="2024-03-06T00:00:00"/>
    <x v="2"/>
    <n v="1508"/>
    <s v="VAZHAKALA"/>
    <s v="111/287,D CARUTHEDATHU TOWERS,CHEMBUMUKKU,KAKKANADU,COCHIN-682030,KERLALA"/>
    <x v="1565"/>
    <x v="191"/>
    <s v="Ernakulam"/>
    <x v="8"/>
    <s v="South"/>
    <s v="1 Years, 5 Days"/>
    <n v="1.01"/>
    <s v="1-2 Years"/>
    <s v="ACP"/>
    <s v="Chittilappilly Services"/>
    <s v="Jithin"/>
    <s v="Ernakulam"/>
    <n v="39"/>
    <s v="NA"/>
    <s v="Kochi &amp; Central Kerala"/>
    <s v="Rural Area/semi Urban"/>
    <s v="T3"/>
    <n v="32"/>
    <n v="32"/>
    <s v="NA"/>
  </r>
  <r>
    <n v="6304"/>
    <s v="TSPL-A-2024-1800"/>
    <s v="TSPL"/>
    <s v="Kiosk - PassBook Printer"/>
    <s v="Kiosk: Passbook"/>
    <s v="PBK"/>
    <s v="Epson-PLQ 22"/>
    <s v="X44Q36844"/>
    <s v="PG03MAEA"/>
    <s v="TPCTM152023070109"/>
    <s v="W"/>
    <s v="Live"/>
    <d v="2024-03-06T00:00:00"/>
    <x v="2"/>
    <n v="2919"/>
    <s v="SADHAURA"/>
    <s v="BARARA ROAD, VPO. SADHAURA, DISTT-YAMUNANAGAR, HARYANA - 133204."/>
    <x v="2231"/>
    <x v="289"/>
    <s v="Sadhaura"/>
    <x v="17"/>
    <s v="North"/>
    <s v="1 Years, 5 Days"/>
    <n v="1.01"/>
    <s v="1-2 Years"/>
    <s v="ACP"/>
    <s v="Hi Tech Computer Service"/>
    <s v="Dayanand Sharma"/>
    <s v="Derabaasi Mohali"/>
    <n v="82"/>
    <s v="NA"/>
    <s v="Ambala,Badauli,Chandigarh,Fatehabad,GOHANA,Jind,Kaithal,Karnal,Kurukshetra,Mohali,Panchkula,Panipat,Patiala,Rupnagar,Sahibzada Ajit Singh Nagar,Sonipat,Yamuna Nagar"/>
    <s v="Rural Area/semi Urban"/>
    <s v="T3"/>
    <n v="32"/>
    <n v="32"/>
    <s v="NA"/>
  </r>
  <r>
    <n v="6305"/>
    <s v="WBZOIA013120"/>
    <s v="TSPL"/>
    <s v="Barcode Label Printer - TVSE LP-46"/>
    <s v="Barcode Printer"/>
    <s v="BCP"/>
    <s v="TVS LP46"/>
    <s v="NA"/>
    <s v="NA"/>
    <s v="NA"/>
    <s v="W"/>
    <s v="Live"/>
    <d v="2024-03-06T00:00:00"/>
    <x v="2"/>
    <n v="2919"/>
    <s v="SADHAURA"/>
    <s v="BARARA ROAD, VPO. SADHAURA, DISTT-YAMUNANAGAR, HARYANA - 133204."/>
    <x v="2231"/>
    <x v="289"/>
    <s v="Sadhaura"/>
    <x v="17"/>
    <s v="North"/>
    <s v="1 Years, 5 Days"/>
    <n v="1.01"/>
    <s v="1-2 Years"/>
    <s v="ACP"/>
    <s v="Hi Tech Computer Service"/>
    <s v="Dayanand Sharma"/>
    <s v="Derabaasi Mohali"/>
    <n v="82"/>
    <s v="NA"/>
    <s v="Ambala,Badauli,Chandigarh,Fatehabad,GOHANA,Jind,Kaithal,Karnal,Kurukshetra,Mohali,Panchkula,Panipat,Patiala,Rupnagar,Sahibzada Ajit Singh Nagar,Sonipat,Yamuna Nagar"/>
    <s v="Rural Area/semi Urban"/>
    <s v="T3"/>
    <n v="32"/>
    <n v="32"/>
    <s v="NA"/>
  </r>
  <r>
    <n v="6306"/>
    <s v="TSPL-A-2024-1812"/>
    <s v="TSPL"/>
    <s v="Kiosk - PassBook Printer"/>
    <s v="Kiosk: Passbook"/>
    <s v="PBK"/>
    <s v="Epson-PLQ 22"/>
    <s v="X44Q037004"/>
    <s v="PG03MA68"/>
    <s v="TPCTM152023070284"/>
    <s v="W"/>
    <s v="Live"/>
    <d v="2024-03-06T00:00:00"/>
    <x v="2"/>
    <n v="2457"/>
    <s v="BARAMUNDA BRANCH"/>
    <s v="HDFC BANK LTD., HOTEL CRYSTAL, PLOT NO. &quot;D&quot;, RUCHIKA MARKET,ON NH-5,BARMUNDA, BHUBANESHWAR, ODISHA - 751003"/>
    <x v="2232"/>
    <x v="114"/>
    <s v="Bhubaneswar"/>
    <x v="15"/>
    <s v="East"/>
    <s v="1 Years, 5 Days"/>
    <n v="1.01"/>
    <s v="1-2 Years"/>
    <s v="ACP"/>
    <s v="Cynor"/>
    <s v="Biswa Ranjan"/>
    <s v="Sambalpur"/>
    <n v="25"/>
    <s v="NA"/>
    <s v="Orissa"/>
    <s v="Rural Area/semi Urban"/>
    <s v="T3"/>
    <n v="32"/>
    <n v="32"/>
    <s v="NA"/>
  </r>
  <r>
    <n v="6307"/>
    <s v="WBZOIA012736"/>
    <s v="TSPL"/>
    <s v="Barcode Label Printer - TVSE LP-46"/>
    <s v="Barcode Printer"/>
    <s v="BCP"/>
    <s v="TVS LP46"/>
    <s v="NA"/>
    <s v="NA"/>
    <s v="NA"/>
    <s v="W"/>
    <s v="Live"/>
    <d v="2024-03-06T00:00:00"/>
    <x v="2"/>
    <n v="2457"/>
    <s v="BARAMUNDA BRANCH"/>
    <s v="HDFC BANK LTD., HOTEL CRYSTAL, PLOT NO. &quot;D&quot;, RUCHIKA MARKET,ON NH-5,BARMUNDA, BHUBANESHWAR, ODISHA - 751003"/>
    <x v="2232"/>
    <x v="114"/>
    <s v="Bhubaneswar"/>
    <x v="15"/>
    <s v="East"/>
    <s v="1 Years, 5 Days"/>
    <n v="1.01"/>
    <s v="1-2 Years"/>
    <s v="ACP"/>
    <s v="Cynor"/>
    <s v="Biswa Ranjan"/>
    <s v="Sambalpur"/>
    <n v="25"/>
    <s v="NA"/>
    <s v="Orissa"/>
    <s v="Rural Area/semi Urban"/>
    <s v="T3"/>
    <n v="32"/>
    <n v="32"/>
    <s v="NA"/>
  </r>
  <r>
    <n v="6308"/>
    <s v="TSPL-A-2024-1872"/>
    <s v="TSPL"/>
    <s v="Kiosk - PassBook Printer"/>
    <s v="Kiosk: Passbook"/>
    <s v="PBK"/>
    <s v="Epson-PLQ 50"/>
    <s v="X7ZH002582"/>
    <s v="PG0465VT"/>
    <s v="NA"/>
    <s v="W"/>
    <s v="Live"/>
    <d v="2024-03-06T00:00:00"/>
    <x v="4"/>
    <n v="1718"/>
    <s v="CHANDKURI"/>
    <s v="Chandkuti-batikati Post, ,PASCHIM MEDINIPUR WEST BENGAL: 721467"/>
    <x v="2233"/>
    <x v="298"/>
    <s v="Medinipur"/>
    <x v="6"/>
    <s v="East"/>
    <s v="1 Years, 5 Days"/>
    <n v="1.01"/>
    <s v="1-2 Years"/>
    <s v="ACP"/>
    <s v="MSP Enterprises"/>
    <s v="Pranab Laha"/>
    <s v="Kolkata"/>
    <n v="50"/>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Rural Area/semi Urban"/>
    <s v="T3"/>
    <n v="48"/>
    <n v="72"/>
    <s v="NA"/>
  </r>
  <r>
    <n v="6309"/>
    <s v="D5N235000266"/>
    <s v="TSPL"/>
    <s v="Barcode Label Printer - Zebra ZD220T"/>
    <s v="Barcode Printer"/>
    <s v="BCP"/>
    <s v="Zebra ZD220T"/>
    <s v="NA"/>
    <s v="NA"/>
    <s v="NA"/>
    <s v="W"/>
    <s v="Live"/>
    <d v="2024-03-06T00:00:00"/>
    <x v="4"/>
    <n v="1718"/>
    <s v="CHANDKURI"/>
    <s v="Chandkuti-batikati Post, ,PASCHIM MEDINIPUR WEST BENGAL: 721467"/>
    <x v="2233"/>
    <x v="298"/>
    <s v="Medinipur"/>
    <x v="6"/>
    <s v="East"/>
    <s v="1 Years, 5 Days"/>
    <n v="1.01"/>
    <s v="1-2 Years"/>
    <s v="ACP"/>
    <s v="MSP Enterprises"/>
    <s v="Pranab Laha"/>
    <s v="Kolkata"/>
    <n v="50"/>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Rural Area/semi Urban"/>
    <s v="T3"/>
    <n v="48"/>
    <n v="72"/>
    <s v="NA"/>
  </r>
  <r>
    <n v="6310"/>
    <s v="WBZOIA012860"/>
    <s v="TSPL"/>
    <s v="Barcode Label Printer - TVSE LP-46"/>
    <s v="Barcode Printer"/>
    <s v="BCP"/>
    <s v="TVS LP46"/>
    <s v="NA"/>
    <s v="NA"/>
    <s v="NA"/>
    <s v="W"/>
    <s v="Live"/>
    <d v="2024-03-06T00:00:00"/>
    <x v="2"/>
    <n v="235"/>
    <s v="BORING ROAD"/>
    <s v="KRISHNAYAN&quot; NEAR POLICE CHECK POST, BORING ROAD, PATNA -800001, BIHAR"/>
    <x v="98"/>
    <x v="71"/>
    <s v="Patna"/>
    <x v="18"/>
    <s v="East"/>
    <s v="1 Years, 5 Days"/>
    <n v="1.01"/>
    <s v="1-2 Years"/>
    <s v="ACP"/>
    <s v="MS Infotech"/>
    <s v="Manish Sinha"/>
    <s v="Patna"/>
    <n v="1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Other major cities/Urban"/>
    <s v="T2"/>
    <n v="24"/>
    <n v="24"/>
    <s v="NA"/>
  </r>
  <r>
    <n v="6311"/>
    <s v="TSPL-B-2024-1902"/>
    <s v="TSPL"/>
    <s v="Kiosk - PassBook Printer"/>
    <s v="Kiosk: Passbook"/>
    <s v="PBK"/>
    <s v="Epson-PLQ 50"/>
    <s v="X7ZH005276"/>
    <s v="PG045LWY"/>
    <s v="NA"/>
    <s v="W"/>
    <s v="Live"/>
    <d v="2024-03-07T00:00:00"/>
    <x v="4"/>
    <n v="901"/>
    <s v="ARUPPUKOTTAI"/>
    <s v="#23-1-130A, Sathyamoorthy Bazaar, Karadi Maliga,VIRUDHUNAGAR TAMIL NADU: 626101"/>
    <x v="34"/>
    <x v="11"/>
    <s v="Virudhunagar"/>
    <x v="0"/>
    <s v="South"/>
    <s v="1 Years, 4 Days"/>
    <n v="1.01"/>
    <s v="1-2 Years"/>
    <s v="ACP"/>
    <s v="Cashnet Systems"/>
    <s v="Pradeep"/>
    <s v="Madurai"/>
    <n v="3"/>
    <s v="NA"/>
    <s v="Madurai, Theni, Dindigul, Sivagangai, Ramnad, Virudhunagar, Tuticorin, Tenkasi, Tirunelveli, Kanyakumari(Nagercoil), Chennai City"/>
    <s v="Rural Area/semi Urban"/>
    <s v="T3"/>
    <n v="48"/>
    <n v="72"/>
    <s v="NA"/>
  </r>
  <r>
    <n v="6312"/>
    <s v="D5N235000011"/>
    <s v="TSPL"/>
    <s v="Barcode Label Printer - Zebra ZD220T"/>
    <s v="Barcode Printer"/>
    <s v="BCP"/>
    <s v="Zebra ZD220T"/>
    <s v="NA"/>
    <s v="NA"/>
    <s v="NA"/>
    <s v="W"/>
    <s v="Live"/>
    <d v="2024-03-07T00:00:00"/>
    <x v="4"/>
    <n v="901"/>
    <s v="ARUPPUKOTTAI"/>
    <s v="#23-1-130A, Sathyamoorthy Bazaar, Karadi Maliga,VIRUDHUNAGAR TAMIL NADU: 626101"/>
    <x v="34"/>
    <x v="11"/>
    <s v="Virudhunagar"/>
    <x v="0"/>
    <s v="South"/>
    <s v="1 Years, 4 Days"/>
    <n v="1.01"/>
    <s v="1-2 Years"/>
    <s v="ACP"/>
    <s v="Cashnet Systems"/>
    <s v="Pradeep"/>
    <s v="Madurai"/>
    <n v="3"/>
    <s v="NA"/>
    <s v="Madurai, Theni, Dindigul, Sivagangai, Ramnad, Virudhunagar, Tuticorin, Tenkasi, Tirunelveli, Kanyakumari(Nagercoil), Chennai City"/>
    <s v="Rural Area/semi Urban"/>
    <s v="T3"/>
    <n v="48"/>
    <n v="72"/>
    <s v="NA"/>
  </r>
  <r>
    <n v="6313"/>
    <s v="TSPL-B-2024-1910"/>
    <s v="TSPL"/>
    <s v="Kiosk - PassBook Printer"/>
    <s v="Kiosk: Passbook"/>
    <s v="PBK"/>
    <s v="Epson-PLQ 50"/>
    <s v="X7ZH005306"/>
    <s v="PG046614"/>
    <s v="NA"/>
    <s v="W"/>
    <s v="Live"/>
    <d v="2024-03-07T00:00:00"/>
    <x v="4"/>
    <n v="1543"/>
    <s v="EDUMALAI"/>
    <s v="2/47, Perumal Koil Street, Via Putharampalli,,TIRUCHIRAPPALLI TAMIL NADU: 621007"/>
    <x v="2234"/>
    <x v="89"/>
    <s v="Tiruchirappalli"/>
    <x v="0"/>
    <s v="South"/>
    <s v="1 Years, 4 Days"/>
    <n v="1.01"/>
    <s v="1-2 Years"/>
    <s v="ACP"/>
    <s v="R R Infotech"/>
    <s v="Lakshman"/>
    <s v="Chennai"/>
    <s v="NA"/>
    <s v="NA"/>
    <s v="Chennai/Ariyalur/Chengalpattu/Kanchipuram/Perambalur/Thanjavur/Tiruchirappalli/Karur/Kumbakonam/Pattukkottai/Srirangam/Tiruchirappalli/Thiruvallur"/>
    <s v="Rural Area/semi Urban"/>
    <s v="T3"/>
    <n v="48"/>
    <n v="72"/>
    <s v="NA"/>
  </r>
  <r>
    <n v="6314"/>
    <s v="D5N235000283"/>
    <s v="TSPL"/>
    <s v="Barcode Label Printer - Zebra ZD220T"/>
    <s v="Barcode Printer"/>
    <s v="BCP"/>
    <s v="Zebra ZD220T"/>
    <s v="NA"/>
    <s v="NA"/>
    <s v="NA"/>
    <s v="W"/>
    <s v="Live"/>
    <d v="2024-03-07T00:00:00"/>
    <x v="4"/>
    <n v="1543"/>
    <s v="EDUMALAI"/>
    <s v="2/47, Perumal Koil Street, Via Putharampalli,,TIRUCHIRAPPALLI TAMIL NADU: 621007"/>
    <x v="2234"/>
    <x v="89"/>
    <s v="Tiruchirappalli"/>
    <x v="0"/>
    <s v="South"/>
    <s v="1 Years, 4 Days"/>
    <n v="1.01"/>
    <s v="1-2 Years"/>
    <s v="ACP"/>
    <s v="R R Infotech"/>
    <s v="Lakshman"/>
    <s v="Chennai"/>
    <s v="NA"/>
    <s v="NA"/>
    <s v="Chennai/Ariyalur/Chengalpattu/Kanchipuram/Perambalur/Thanjavur/Tiruchirappalli/Karur/Kumbakonam/Pattukkottai/Srirangam/Tiruchirappalli/Thiruvallur"/>
    <s v="Rural Area/semi Urban"/>
    <s v="T3"/>
    <n v="48"/>
    <n v="72"/>
    <s v="NA"/>
  </r>
  <r>
    <n v="6315"/>
    <s v="TSPL-B-2024-1936"/>
    <s v="TSPL"/>
    <s v="Kiosk - PassBook Printer"/>
    <s v="Kiosk: Passbook"/>
    <s v="PBK"/>
    <s v="Epson-PLQ 50"/>
    <s v="X7ZH003193"/>
    <s v="PG04666W"/>
    <s v="NA"/>
    <s v="W"/>
    <s v="Live"/>
    <d v="2024-03-07T00:00:00"/>
    <x v="4"/>
    <n v="870"/>
    <s v="RON"/>
    <s v="C.B. &amp; S.B. Naicker's Building, Market, P B No.2,,GADAG KARNATAKA: 582209"/>
    <x v="2235"/>
    <x v="514"/>
    <s v="Gadag"/>
    <x v="4"/>
    <s v="South"/>
    <s v="1 Years, 4 Days"/>
    <n v="1.01"/>
    <s v="1-2 Years"/>
    <s v="ACP"/>
    <s v="Shri Narasimha IT Services"/>
    <s v="Manyu"/>
    <s v="Bellary"/>
    <s v="NA"/>
    <s v="NA"/>
    <s v="Hubli,Dharwad,Gadag,Koppal,Hosapet,Vijayapura,Bellary"/>
    <s v="Rural Area/semi Urban"/>
    <s v="T3"/>
    <n v="48"/>
    <n v="72"/>
    <s v="NA"/>
  </r>
  <r>
    <n v="6316"/>
    <s v="D5N235000172"/>
    <s v="TSPL"/>
    <s v="Barcode Label Printer - Zebra ZD220T"/>
    <s v="Barcode Printer"/>
    <s v="BCP"/>
    <s v="Zebra ZD220T"/>
    <s v="NA"/>
    <s v="NA"/>
    <s v="NA"/>
    <s v="W"/>
    <s v="Live"/>
    <d v="2024-03-07T00:00:00"/>
    <x v="4"/>
    <n v="870"/>
    <s v="RON"/>
    <s v="C.B. &amp; S.B. Naicker's Building, Market, P B No.2,,GADAG KARNATAKA: 582209"/>
    <x v="2235"/>
    <x v="514"/>
    <s v="Gadag"/>
    <x v="4"/>
    <s v="South"/>
    <s v="1 Years, 4 Days"/>
    <n v="1.01"/>
    <s v="1-2 Years"/>
    <s v="ACP"/>
    <s v="Shri Narasimha IT Services"/>
    <s v="Manyu"/>
    <s v="Bellary"/>
    <s v="NA"/>
    <s v="NA"/>
    <s v="Hubli,Dharwad,Gadag,Koppal,Hosapet,Vijayapura,Bellary"/>
    <s v="Rural Area/semi Urban"/>
    <s v="T3"/>
    <n v="48"/>
    <n v="72"/>
    <s v="NA"/>
  </r>
  <r>
    <n v="6317"/>
    <s v="TSPL-B-2024-1977"/>
    <s v="TSPL"/>
    <s v="Kiosk - PassBook Printer"/>
    <s v="Kiosk: Passbook"/>
    <s v="PBK"/>
    <s v="Epson-PLQ 50"/>
    <s v="X7ZH007743"/>
    <s v="PG0465NR"/>
    <s v="NA"/>
    <s v="W"/>
    <s v="Live"/>
    <d v="2024-03-07T00:00:00"/>
    <x v="4"/>
    <n v="872"/>
    <s v="SHIMOGA VIDYANAGAR"/>
    <s v="&quot;Sri Hari Madhu Krupa&quot;, Sandal Colony, Bus Stop, B H Road, Vidyanagar,,SHIVAMOGGA KARNATAKA: 577203"/>
    <x v="2236"/>
    <x v="100"/>
    <s v="Shivamogga"/>
    <x v="4"/>
    <s v="South"/>
    <s v="1 Years, 4 Days"/>
    <n v="1.01"/>
    <s v="1-2 Years"/>
    <s v="FSP"/>
    <s v="Mahaveer P.C."/>
    <s v="Mahaveer P.C."/>
    <s v="Shivamogga"/>
    <s v="NA"/>
    <s v="NA"/>
    <s v="Chitradurga,Davangere,Haveri,Shimogga"/>
    <s v="Rural Area/semi Urban"/>
    <s v="T3"/>
    <n v="48"/>
    <n v="72"/>
    <s v="NA"/>
  </r>
  <r>
    <n v="6318"/>
    <s v="D5N235000017"/>
    <s v="TSPL"/>
    <s v="Barcode Label Printer - Zebra ZD220T"/>
    <s v="Barcode Printer"/>
    <s v="BCP"/>
    <s v="Zebra ZD220T"/>
    <s v="NA"/>
    <s v="NA"/>
    <s v="NA"/>
    <s v="W"/>
    <s v="Live"/>
    <d v="2024-03-07T00:00:00"/>
    <x v="4"/>
    <n v="872"/>
    <s v="SHIMOGA VIDYANAGAR"/>
    <s v="&quot;Sri Hari Madhu Krupa&quot;, Sandal Colony, Bus Stop, B H Road, Vidyanagar,,SHIVAMOGGA KARNATAKA: 577203"/>
    <x v="2236"/>
    <x v="100"/>
    <s v="Shivamogga"/>
    <x v="4"/>
    <s v="South"/>
    <s v="1 Years, 4 Days"/>
    <n v="1.01"/>
    <s v="1-2 Years"/>
    <s v="FSP"/>
    <s v="Mahaveer P.C."/>
    <s v="Mahaveer P.C."/>
    <s v="Shivamogga"/>
    <s v="NA"/>
    <s v="NA"/>
    <s v="Chitradurga,Davangere,Haveri,Shimogga"/>
    <s v="Rural Area/semi Urban"/>
    <s v="T3"/>
    <n v="48"/>
    <n v="72"/>
    <s v="NA"/>
  </r>
  <r>
    <n v="6319"/>
    <s v="TSPL-A-2024-1801"/>
    <s v="TSPL"/>
    <s v="Kiosk - PassBook Printer"/>
    <s v="Kiosk: Passbook"/>
    <s v="PBK"/>
    <s v="Epson-PLQ 22"/>
    <s v="X44Q036835"/>
    <s v="PG03M6AJ"/>
    <s v="TPCTM152023070186"/>
    <s v="W"/>
    <s v="Live"/>
    <d v="2024-03-07T00:00:00"/>
    <x v="2"/>
    <n v="5770"/>
    <s v="SINGH MORE"/>
    <s v="GROUND FLOOR,BALAJEE APARTMENT SOLANKI CHOWK WARD NO. 54 OF R.M.C KALYANPUR SINGH MORE HATIA JAGARNATHPUR RANCHI JHARKHAND – 834003."/>
    <x v="2237"/>
    <x v="40"/>
    <s v="Ranchi"/>
    <x v="11"/>
    <s v="East"/>
    <s v="1 Years, 4 Days"/>
    <n v="1.01"/>
    <s v="1-2 Years"/>
    <s v="ACP"/>
    <s v="MS Infotech"/>
    <s v="Abhijeet"/>
    <s v="Ranchi"/>
    <n v="100"/>
    <s v="NA"/>
    <s v="Jharkhand/Bihar"/>
    <s v="Rural Area/semi Urban"/>
    <s v="T3"/>
    <n v="32"/>
    <n v="32"/>
    <s v="NA"/>
  </r>
  <r>
    <n v="6320"/>
    <s v="WBZOIA012751"/>
    <s v="TSPL"/>
    <s v="Barcode Label Printer - TVSE LP-46"/>
    <s v="Barcode Printer"/>
    <s v="BCP"/>
    <s v="TVS LP46"/>
    <s v="NA"/>
    <s v="NA"/>
    <s v="NA"/>
    <s v="W"/>
    <s v="Live"/>
    <d v="2024-03-07T00:00:00"/>
    <x v="2"/>
    <n v="5770"/>
    <s v="SINGH MORE"/>
    <s v="GROUND FLOOR,BALAJEE APARTMENT SOLANKI CHOWK WARD NO. 54 OF R.M.C KALYANPUR SINGH MORE HATIA JAGARNATHPUR RANCHI JHARKHAND – 834003."/>
    <x v="2237"/>
    <x v="40"/>
    <s v="Ranchi"/>
    <x v="11"/>
    <s v="East"/>
    <s v="1 Years, 4 Days"/>
    <n v="1.01"/>
    <s v="1-2 Years"/>
    <s v="ACP"/>
    <s v="MS Infotech"/>
    <s v="Abhijeet"/>
    <s v="Ranchi"/>
    <n v="100"/>
    <s v="NA"/>
    <s v="Jharkhand/Bihar"/>
    <s v="Rural Area/semi Urban"/>
    <s v="T3"/>
    <n v="32"/>
    <n v="32"/>
    <s v="NA"/>
  </r>
  <r>
    <n v="6321"/>
    <s v="TSPL-A-2024-1805"/>
    <s v="TSPL"/>
    <s v="Kiosk - PassBook Printer"/>
    <s v="Kiosk: Passbook"/>
    <s v="PBK"/>
    <s v="Epson-PLQ 22"/>
    <s v="X44Q036997"/>
    <s v="PG03M6NQ"/>
    <s v="TPCTM152023070348"/>
    <s v="W"/>
    <s v="Live"/>
    <d v="2024-03-07T00:00:00"/>
    <x v="2"/>
    <n v="2824"/>
    <s v="PATHSHALA"/>
    <s v="HDFC BANK LTD., WARD NO-4,ANCHALI ROAD, NEAR UNITED INDIA ASSURANCE OFFICE BUILDING, PATHSALA, DIST. BARPETA,  ASSAM - 781325."/>
    <x v="2238"/>
    <x v="1173"/>
    <s v="Pathsala"/>
    <x v="19"/>
    <s v="East"/>
    <s v="1 Years, 4 Days"/>
    <n v="1.01"/>
    <s v="1-2 Years"/>
    <s v="FSP"/>
    <s v="Rofikul Islam"/>
    <s v="Rofikul Islam"/>
    <s v="Guwahati"/>
    <n v="318"/>
    <s v="NA"/>
    <s v="North East"/>
    <s v="Hill Area"/>
    <s v="T4"/>
    <n v="40"/>
    <n v="40"/>
    <s v="NA"/>
  </r>
  <r>
    <n v="6322"/>
    <s v="WBZOIA013036"/>
    <s v="TSPL"/>
    <s v="Barcode Label Printer - TVSE LP-46"/>
    <s v="Barcode Printer"/>
    <s v="BCP"/>
    <s v="TVS LP46"/>
    <s v="NA"/>
    <s v="NA"/>
    <s v="NA"/>
    <s v="W"/>
    <s v="Live"/>
    <d v="2024-03-07T00:00:00"/>
    <x v="2"/>
    <n v="2824"/>
    <s v="PATHSHALA"/>
    <s v="HDFC BANK LTD., WARD NO-4,ANCHALI ROAD, NEAR UNITED INDIA ASSURANCE OFFICE BUILDING, PATHSALA, DIST. BARPETA,  ASSAM - 781325."/>
    <x v="2238"/>
    <x v="1173"/>
    <s v="Pathsala"/>
    <x v="19"/>
    <s v="East"/>
    <s v="1 Years, 4 Days"/>
    <n v="1.01"/>
    <s v="1-2 Years"/>
    <s v="FSP"/>
    <s v="Rofikul Islam"/>
    <s v="Rofikul Islam"/>
    <s v="Guwahati"/>
    <n v="318"/>
    <s v="NA"/>
    <s v="North East"/>
    <s v="Hill Area"/>
    <s v="T4"/>
    <n v="40"/>
    <n v="40"/>
    <s v="NA"/>
  </r>
  <r>
    <n v="6323"/>
    <s v="TSPL-A-2024-1809"/>
    <s v="TSPL"/>
    <s v="Kiosk - PassBook Printer"/>
    <s v="Kiosk: Passbook"/>
    <s v="PBK"/>
    <s v="Epson-PLQ 22"/>
    <s v="X44Q037048"/>
    <s v="PG03MA0M"/>
    <s v="TPCTM152023070341"/>
    <s v="W"/>
    <s v="Live"/>
    <d v="2024-03-07T00:00:00"/>
    <x v="2"/>
    <n v="1117"/>
    <s v="PURI - ODISHA"/>
    <s v="PURI,VIP ROAD,INFRONT OF AYURVEDIC COLLEGE , PURI,ODISHA,752001"/>
    <x v="2239"/>
    <x v="440"/>
    <s v="Puri"/>
    <x v="15"/>
    <s v="East"/>
    <s v="1 Years, 4 Days"/>
    <n v="1.01"/>
    <s v="1-2 Years"/>
    <s v="ACP"/>
    <s v="Cynor"/>
    <s v="Biswa Ranjan"/>
    <s v="Sambalpur"/>
    <n v="60"/>
    <s v="NA"/>
    <s v="Orissa"/>
    <s v="Rural Area/semi Urban"/>
    <s v="T3"/>
    <n v="32"/>
    <n v="32"/>
    <s v="NA"/>
  </r>
  <r>
    <n v="6324"/>
    <s v="WBZ0IA013094"/>
    <s v="TSPL"/>
    <s v="Barcode Label Printer - TVSE LP-46"/>
    <s v="Barcode Printer"/>
    <s v="BCP"/>
    <s v="TVS LP46"/>
    <s v="NA"/>
    <s v="NA"/>
    <s v="NA"/>
    <s v="W"/>
    <s v="Live"/>
    <d v="2024-03-07T00:00:00"/>
    <x v="2"/>
    <n v="1117"/>
    <s v="PURI - ODISHA"/>
    <s v="PURI,VIP ROAD,INFRONT OF AYURVEDIC COLLEGE , PURI,ODISHA,752001"/>
    <x v="2239"/>
    <x v="440"/>
    <s v="Puri"/>
    <x v="15"/>
    <s v="East"/>
    <s v="1 Years, 4 Days"/>
    <n v="1.01"/>
    <s v="1-2 Years"/>
    <s v="ACP"/>
    <s v="Cynor"/>
    <s v="Biswa Ranjan"/>
    <s v="Sambalpur"/>
    <n v="40"/>
    <s v="NA"/>
    <s v="Orissa"/>
    <s v="Rural Area/semi Urban"/>
    <s v="T3"/>
    <n v="32"/>
    <n v="32"/>
    <s v="NA"/>
  </r>
  <r>
    <n v="6325"/>
    <s v="TSPL-A-2024-1808"/>
    <s v="TSPL"/>
    <s v="Kiosk - PassBook Printer"/>
    <s v="Kiosk: Passbook"/>
    <s v="PBK"/>
    <s v="Epson-PLQ 22"/>
    <s v="X44Q037034"/>
    <s v="PG03M6XZ"/>
    <s v="TPCTM152023070131"/>
    <s v="W"/>
    <s v="Live"/>
    <d v="2024-03-08T00:00:00"/>
    <x v="2"/>
    <n v="638"/>
    <s v="HABRA - WEST BENGAL"/>
    <s v="JESSORE ROAD, HABRA 24 PARAGANAS(N), WEST BENGAL, 743263, , ,"/>
    <x v="2240"/>
    <x v="1174"/>
    <s v="North 24 Parganas"/>
    <x v="6"/>
    <s v="East"/>
    <s v="1 Years, 3 Days"/>
    <n v="1.01"/>
    <s v="1-2 Years"/>
    <s v="ACP"/>
    <s v="MSP Enterprises"/>
    <s v="Kishan Pandit"/>
    <s v="Kolkata"/>
    <n v="35"/>
    <s v="NA"/>
    <s v="Kolkata North, Kolkata-Centre, North 24 Pgs, Nadia"/>
    <s v="Other major cities/Urban"/>
    <s v="T2"/>
    <n v="24"/>
    <n v="24"/>
    <s v="NA"/>
  </r>
  <r>
    <n v="6326"/>
    <s v="WBZOIA012729"/>
    <s v="TSPL"/>
    <s v="Barcode Label Printer - TVSE LP-46"/>
    <s v="Barcode Printer"/>
    <s v="BCP"/>
    <s v="TVS LP46"/>
    <s v="NA"/>
    <s v="NA"/>
    <s v="NA"/>
    <s v="W"/>
    <s v="Live"/>
    <d v="2024-03-08T00:00:00"/>
    <x v="2"/>
    <n v="638"/>
    <s v="HABRA - WEST BENGAL"/>
    <s v="JESSORE ROAD, HABRA 24 PARAGANAS(N), WEST BENGAL, 743263, , ,"/>
    <x v="2240"/>
    <x v="1174"/>
    <s v="North 24 Parganas"/>
    <x v="6"/>
    <s v="East"/>
    <s v="1 Years, 3 Days"/>
    <n v="1.01"/>
    <s v="1-2 Years"/>
    <s v="ACP"/>
    <s v="MSP Enterprises"/>
    <s v="Kishan Pandit"/>
    <s v="Kolkata"/>
    <n v="35"/>
    <s v="NA"/>
    <s v="Kolkata North, Kolkata-Centre, North 24 Pgs, Nadia"/>
    <s v="Other major cities/Urban"/>
    <s v="T2"/>
    <n v="24"/>
    <n v="24"/>
    <s v="NA"/>
  </r>
  <r>
    <n v="6327"/>
    <s v="WAVOIA006264"/>
    <s v="TSPL"/>
    <s v="Barcode Label Printer - TVSE LP-46"/>
    <s v="Barcode Printer"/>
    <s v="BCP"/>
    <s v="TVS LP46"/>
    <s v="NA"/>
    <s v="NA"/>
    <s v="NA"/>
    <s v="W"/>
    <s v="Live"/>
    <d v="2024-03-11T00:00:00"/>
    <x v="2"/>
    <n v="2144"/>
    <s v="SIHOR"/>
    <s v="UPPER GROUND FLOOR, MEGHRAJ COMPLEX, RAJKOT BHAVANAGR MAIN ROAD, SIHOR 364240 DIT BHAVNAGAR GUJARAT"/>
    <x v="2241"/>
    <x v="1175"/>
    <s v="Sihor"/>
    <x v="1"/>
    <s v="West"/>
    <s v="1 Years, "/>
    <n v="1"/>
    <s v="1-2 Years"/>
    <s v="TSPL"/>
    <s v="Mrugesh Bhavsar"/>
    <s v="Mrugesh Bhavsar"/>
    <s v="Ahmedabad"/>
    <s v="NA"/>
    <s v="NA"/>
    <s v="Gujarat"/>
    <s v="Rural Area/semi Urban"/>
    <s v="T3"/>
    <n v="32"/>
    <n v="32"/>
    <s v="NA"/>
  </r>
  <r>
    <n v="6328"/>
    <s v="TSPL-B-2024-1932"/>
    <s v="TSPL"/>
    <s v="Kiosk - PassBook Printer"/>
    <s v="Kiosk: Passbook"/>
    <s v="PBK"/>
    <s v="Epson-PLQ 50"/>
    <s v="X7ZH003165"/>
    <s v="PG065TM"/>
    <s v="NA"/>
    <s v="W"/>
    <s v="Live"/>
    <d v="2024-03-11T00:00:00"/>
    <x v="4"/>
    <n v="11212"/>
    <s v="BYAHATTI"/>
    <s v="NO 1990/1, HEBSUR ROAD, ,DHARWAD KARNATAKA: 580023"/>
    <x v="2242"/>
    <x v="628"/>
    <s v="Dharwad"/>
    <x v="4"/>
    <s v="South"/>
    <s v="1 Years, "/>
    <n v="1"/>
    <s v="1-2 Years"/>
    <s v="ACP"/>
    <s v="Shri Narasimha IT Services"/>
    <s v="Manyu"/>
    <s v="Bellary"/>
    <s v="NA"/>
    <s v="NA"/>
    <s v="Hubli,Dharwad,Gadag,Koppal,Hosapet,Vijayapura,Bellary"/>
    <s v="Rural Area/semi Urban"/>
    <s v="T3"/>
    <n v="48"/>
    <n v="72"/>
    <s v="NA"/>
  </r>
  <r>
    <n v="6329"/>
    <s v="D5N235000006"/>
    <s v="TSPL"/>
    <s v="Barcode Label Printer - Zebra ZD220T"/>
    <s v="Barcode Printer"/>
    <s v="BCP"/>
    <s v="Zebra ZD220T"/>
    <s v="NA"/>
    <s v="NA"/>
    <s v="NA"/>
    <s v="W"/>
    <s v="Live"/>
    <d v="2024-03-11T00:00:00"/>
    <x v="4"/>
    <n v="11212"/>
    <s v="BYAHATTI"/>
    <s v="NO 1990/1, HEBSUR ROAD, ,DHARWAD KARNATAKA: 580023"/>
    <x v="2242"/>
    <x v="628"/>
    <s v="Dharwad"/>
    <x v="4"/>
    <s v="South"/>
    <s v="1 Years, "/>
    <n v="1"/>
    <s v="1-2 Years"/>
    <s v="ACP"/>
    <s v="Shri Narasimha IT Services"/>
    <s v="Manyu"/>
    <s v="Bellary"/>
    <s v="NA"/>
    <s v="NA"/>
    <s v="Hubli,Dharwad,Gadag,Koppal,Hosapet,Vijayapura,Bellary"/>
    <s v="Rural Area/semi Urban"/>
    <s v="T3"/>
    <n v="48"/>
    <n v="72"/>
    <s v="NA"/>
  </r>
  <r>
    <n v="6330"/>
    <s v="TSPL-B-2024-1960"/>
    <s v="TSPL"/>
    <s v="Kiosk - PassBook Printer"/>
    <s v="Kiosk: Passbook"/>
    <s v="PBK"/>
    <s v="Epson-PLQ 50"/>
    <s v="X7ZH005471"/>
    <s v="PG04660B"/>
    <s v="NA"/>
    <s v="W"/>
    <s v="Live"/>
    <d v="2024-03-11T00:00:00"/>
    <x v="4"/>
    <n v="698"/>
    <s v="CHALLAKERE"/>
    <s v="Jayalaxmi Complex, Bangalore-Bellary Road, ,CHITRADURGA KARNATAKA: 577522"/>
    <x v="2243"/>
    <x v="594"/>
    <s v="Chitradurga"/>
    <x v="4"/>
    <s v="South"/>
    <s v="1 Years, "/>
    <n v="1"/>
    <s v="1-2 Years"/>
    <s v="FSP"/>
    <s v="Mahaveer P.C."/>
    <s v="Mahaveer P.C."/>
    <s v="Shivamogga"/>
    <s v="NA"/>
    <s v="NA"/>
    <s v="Chitradurga,Davangere,Haveri,Shimogga"/>
    <s v="Rural Area/semi Urban"/>
    <s v="T3"/>
    <n v="48"/>
    <n v="72"/>
    <s v="NA"/>
  </r>
  <r>
    <n v="6331"/>
    <s v="D5N235000053"/>
    <s v="TSPL"/>
    <s v="Barcode Label Printer - Zebra ZD220T"/>
    <s v="Barcode Printer"/>
    <s v="BCP"/>
    <s v="Zebra ZD220T"/>
    <s v="NA"/>
    <s v="NA"/>
    <s v="NA"/>
    <s v="W"/>
    <s v="Live"/>
    <d v="2024-03-11T00:00:00"/>
    <x v="4"/>
    <n v="698"/>
    <s v="CHALLAKERE"/>
    <s v="Jayalaxmi Complex, Bangalore-Bellary Road, ,CHITRADURGA KARNATAKA: 577522"/>
    <x v="2243"/>
    <x v="594"/>
    <s v="Chitradurga"/>
    <x v="4"/>
    <s v="South"/>
    <s v="1 Years, "/>
    <n v="1"/>
    <s v="1-2 Years"/>
    <s v="FSP"/>
    <s v="Mahaveer P.C."/>
    <s v="Mahaveer P.C."/>
    <s v="Shivamogga"/>
    <s v="NA"/>
    <s v="NA"/>
    <s v="Chitradurga,Davangere,Haveri,Shimogga"/>
    <s v="Rural Area/semi Urban"/>
    <s v="T3"/>
    <n v="48"/>
    <n v="72"/>
    <s v="NA"/>
  </r>
  <r>
    <n v="6332"/>
    <s v="TSPL-B-2024-1926"/>
    <s v="TSPL"/>
    <s v="Kiosk - PassBook Printer"/>
    <s v="Kiosk: Passbook"/>
    <s v="PBK"/>
    <s v="Epson-PLQ 50"/>
    <s v="X7ZH005454"/>
    <s v="PG046619"/>
    <s v="NA"/>
    <s v="W"/>
    <s v="Live"/>
    <d v="2024-03-11T00:00:00"/>
    <x v="4"/>
    <n v="10512"/>
    <s v="GHATAPRABHA "/>
    <s v="VPP NO.353,354, STATION ROAD, GHATAPRABHA GOKAK TALUK, ,BELAGAVI KARNATAKA: 591306"/>
    <x v="2244"/>
    <x v="52"/>
    <s v="Belagavi"/>
    <x v="4"/>
    <s v="South"/>
    <s v="1 Years, "/>
    <n v="1"/>
    <s v="1-2 Years"/>
    <s v="TSPL"/>
    <s v="Prakash Bilur"/>
    <s v="Prakash Bilur"/>
    <s v="BELGAUM"/>
    <s v="NA"/>
    <s v="NA"/>
    <s v="Hubli,Dharwad,Gadag,Haveri,Koppal,Ranebennur,Davanagere,Hosapet,Vijayapura,Raichur,Chitradurga"/>
    <s v="Rural Area/semi Urban"/>
    <s v="T3"/>
    <n v="48"/>
    <n v="72"/>
    <s v="NA"/>
  </r>
  <r>
    <n v="6333"/>
    <s v="D5N235000019"/>
    <s v="TSPL"/>
    <s v="Barcode Label Printer - Zebra ZD220T"/>
    <s v="Barcode Printer"/>
    <s v="BCP"/>
    <s v="Zebra ZD220T"/>
    <s v="NA"/>
    <s v="NA"/>
    <s v="NA"/>
    <s v="W"/>
    <s v="Live"/>
    <d v="2024-03-11T00:00:00"/>
    <x v="4"/>
    <n v="10512"/>
    <s v="GHATAPRABHA "/>
    <s v="VPP NO.353,354, STATION ROAD, GHATAPRABHA GOKAK TALUK, ,BELAGAVI KARNATAKA: 591306"/>
    <x v="2244"/>
    <x v="52"/>
    <s v="Belagavi"/>
    <x v="4"/>
    <s v="South"/>
    <s v="1 Years, "/>
    <n v="1"/>
    <s v="1-2 Years"/>
    <s v="TSPL"/>
    <s v="Prakash Bilur"/>
    <s v="Prakash Bilur"/>
    <s v="BELGAUM"/>
    <s v="NA"/>
    <s v="NA"/>
    <s v="Hubli,Dharwad,Gadag,Haveri,Koppal,Ranebennur,Davanagere,Hosapet,Vijayapura,Raichur,Chitradurga"/>
    <s v="Rural Area/semi Urban"/>
    <s v="T3"/>
    <n v="48"/>
    <n v="72"/>
    <s v="NA"/>
  </r>
  <r>
    <n v="6334"/>
    <s v="TSPL-B-2024-1927"/>
    <s v="TSPL"/>
    <s v="Kiosk - PassBook Printer"/>
    <s v="Kiosk: Passbook"/>
    <s v="PBK"/>
    <s v="Epson-PLQ 50"/>
    <s v="X7ZH005296"/>
    <s v="PG04664Q"/>
    <s v="NA"/>
    <s v="W"/>
    <s v="Live"/>
    <d v="2024-03-11T00:00:00"/>
    <x v="4"/>
    <n v="10513"/>
    <s v="HUKERI-II"/>
    <s v="PARVATHI SADAN, NEAR KSRTC BUS STAND, ,BELAGAVI KARNATAKA: 591309"/>
    <x v="2245"/>
    <x v="52"/>
    <s v="Belagavi"/>
    <x v="4"/>
    <s v="South"/>
    <s v="1 Years, "/>
    <n v="1"/>
    <s v="1-2 Years"/>
    <s v="TSPL"/>
    <s v="Prakash Bilur"/>
    <s v="Prakash Bilur"/>
    <s v="BELGAUM"/>
    <s v="NA"/>
    <s v="NA"/>
    <s v="Hubli,Dharwad,Gadag,Haveri,Koppal,Ranebennur,Davanagere,Hosapet,Vijayapura,Raichur,Chitradurga"/>
    <s v="Rural Area/semi Urban"/>
    <s v="T3"/>
    <n v="48"/>
    <n v="72"/>
    <s v="NA"/>
  </r>
  <r>
    <n v="6335"/>
    <s v="D5N235000018"/>
    <s v="TSPL"/>
    <s v="Barcode Label Printer - Zebra ZD220T"/>
    <s v="Barcode Printer"/>
    <s v="BCP"/>
    <s v="Zebra ZD220T"/>
    <s v="NA"/>
    <s v="NA"/>
    <s v="NA"/>
    <s v="W"/>
    <s v="Live"/>
    <d v="2024-03-11T00:00:00"/>
    <x v="4"/>
    <n v="10513"/>
    <s v="HUKERI-II"/>
    <s v="PARVATHI SADAN, NEAR KSRTC BUS STAND, ,BELAGAVI KARNATAKA: 591309"/>
    <x v="2245"/>
    <x v="52"/>
    <s v="Belagavi"/>
    <x v="4"/>
    <s v="South"/>
    <s v="1 Years, "/>
    <n v="1"/>
    <s v="1-2 Years"/>
    <s v="TSPL"/>
    <s v="Prakash Bilur"/>
    <s v="Prakash Bilur"/>
    <s v="BELGAUM"/>
    <s v="NA"/>
    <s v="NA"/>
    <s v="Hubli,Dharwad,Gadag,Haveri,Koppal,Ranebennur,Davanagere,Hosapet,Vijayapura,Raichur,Chitradurga"/>
    <s v="Rural Area/semi Urban"/>
    <s v="T3"/>
    <n v="48"/>
    <n v="72"/>
    <s v="NA"/>
  </r>
  <r>
    <n v="6336"/>
    <s v="TSPL-B-2024-1939"/>
    <s v="TSPL"/>
    <s v="Kiosk - PassBook Printer"/>
    <s v="Kiosk: Passbook"/>
    <s v="PBK"/>
    <s v="Epson-PLQ 50"/>
    <s v="X7ZH005286"/>
    <s v="PG0465VG"/>
    <s v="NA"/>
    <s v="W"/>
    <s v="Live"/>
    <d v="2024-03-11T00:00:00"/>
    <x v="4"/>
    <n v="11219"/>
    <s v="HULKOTI"/>
    <s v="MAIN ROAD,HULKOTI, ,GADAG KARNATAKA: 582205"/>
    <x v="2246"/>
    <x v="514"/>
    <s v="Gadag"/>
    <x v="4"/>
    <s v="South"/>
    <s v="1 Years, "/>
    <n v="1"/>
    <s v="1-2 Years"/>
    <s v="ACP"/>
    <s v="Shri Narasimha IT Services"/>
    <s v="Manyu"/>
    <s v="Bellary"/>
    <s v="NA"/>
    <s v="NA"/>
    <s v="Hubli,Dharwad,Gadag,Koppal,Hosapet,Vijayapura,Bellary"/>
    <s v="Rural Area/semi Urban"/>
    <s v="T3"/>
    <n v="48"/>
    <n v="72"/>
    <s v="NA"/>
  </r>
  <r>
    <n v="6337"/>
    <s v="D5N235000081"/>
    <s v="TSPL"/>
    <s v="Barcode Label Printer - Zebra ZD220T"/>
    <s v="Barcode Printer"/>
    <s v="BCP"/>
    <s v="Zebra ZD220T"/>
    <s v="NA"/>
    <s v="NA"/>
    <s v="NA"/>
    <s v="W"/>
    <s v="Live"/>
    <d v="2024-03-11T00:00:00"/>
    <x v="4"/>
    <n v="11219"/>
    <s v="HULKOTI"/>
    <s v="MAIN ROAD,HULKOTI, ,GADAG KARNATAKA: 582205"/>
    <x v="2246"/>
    <x v="514"/>
    <s v="Gadag"/>
    <x v="4"/>
    <s v="South"/>
    <s v="1 Years, "/>
    <n v="1"/>
    <s v="1-2 Years"/>
    <s v="ACP"/>
    <s v="Shri Narasimha IT Services"/>
    <s v="Manyu"/>
    <s v="Bellary"/>
    <s v="NA"/>
    <s v="NA"/>
    <s v="Hubli,Dharwad,Gadag,Koppal,Hosapet,Vijayapura,Bellary"/>
    <s v="Rural Area/semi Urban"/>
    <s v="T3"/>
    <n v="48"/>
    <n v="72"/>
    <s v="NA"/>
  </r>
  <r>
    <n v="6338"/>
    <s v="TSPL-B-2024-1920"/>
    <s v="TSPL"/>
    <s v="Kiosk - PassBook Printer"/>
    <s v="Kiosk: Passbook"/>
    <s v="PBK"/>
    <s v="Epson-PLQ 50"/>
    <s v="X7ZH005283"/>
    <s v="PG0465XL"/>
    <s v="NA"/>
    <s v="W"/>
    <s v="Live"/>
    <d v="2024-03-11T00:00:00"/>
    <x v="4"/>
    <n v="4639"/>
    <s v="MANOLLI"/>
    <s v="Near New Bus Stand, Main Road, ,BELAGAVI KARNATAKA: 591117"/>
    <x v="2247"/>
    <x v="52"/>
    <s v="Belagavi"/>
    <x v="4"/>
    <s v="South"/>
    <s v="1 Years, "/>
    <n v="1"/>
    <s v="1-2 Years"/>
    <s v="TSPL"/>
    <s v="Prakash Bilur"/>
    <s v="Prakash Bilur"/>
    <s v="BELGAUM"/>
    <s v="NA"/>
    <s v="NA"/>
    <s v="Hubli,Dharwad,Gadag,Haveri,Koppal,Ranebennur,Davanagere,Hosapet,Vijayapura,Raichur,Chitradurga"/>
    <s v="Rural Area/semi Urban"/>
    <s v="T3"/>
    <n v="48"/>
    <n v="72"/>
    <s v="NA"/>
  </r>
  <r>
    <n v="6339"/>
    <s v="D5N235000036"/>
    <s v="TSPL"/>
    <s v="Barcode Label Printer - Zebra ZD220T"/>
    <s v="Barcode Printer"/>
    <s v="BCP"/>
    <s v="Zebra ZD220T"/>
    <s v="NA"/>
    <s v="NA"/>
    <s v="NA"/>
    <s v="W"/>
    <s v="Live"/>
    <d v="2024-03-11T00:00:00"/>
    <x v="4"/>
    <n v="4639"/>
    <s v="MANOLLI"/>
    <s v="Near New Bus Stand, Main Road, ,BELAGAVI KARNATAKA: 591117"/>
    <x v="2247"/>
    <x v="52"/>
    <s v="Belagavi"/>
    <x v="4"/>
    <s v="South"/>
    <s v="1 Years, "/>
    <n v="1"/>
    <s v="1-2 Years"/>
    <s v="TSPL"/>
    <s v="Prakash Bilur"/>
    <s v="Prakash Bilur"/>
    <s v="BELGAUM"/>
    <s v="NA"/>
    <s v="NA"/>
    <s v="Hubli,Dharwad,Gadag,Haveri,Koppal,Ranebennur,Davanagere,Hosapet,Vijayapura,Raichur,Chitradurga"/>
    <s v="Rural Area/semi Urban"/>
    <s v="T3"/>
    <n v="48"/>
    <n v="72"/>
    <s v="NA"/>
  </r>
  <r>
    <n v="6340"/>
    <s v="TSPL-B-2024-1909"/>
    <s v="TSPL"/>
    <s v="Kiosk - PassBook Printer"/>
    <s v="Kiosk: Passbook"/>
    <s v="PBK"/>
    <s v="Epson-PLQ 50"/>
    <s v="X7ZH001255"/>
    <s v="PG046605"/>
    <s v="NA"/>
    <s v="W"/>
    <s v="Live"/>
    <d v="2024-03-11T00:00:00"/>
    <x v="4"/>
    <n v="2808"/>
    <s v="RAMANATHAPURAM"/>
    <s v="Mohammed Sadak Shopping Arcade, Door No 12, (I Floor) ,Govt Hospital Road,,RAMANATHAPURAM TAMIL NADU: 623501"/>
    <x v="1888"/>
    <x v="1036"/>
    <s v="Ramanathapuram"/>
    <x v="0"/>
    <s v="South"/>
    <s v="1 Years, "/>
    <n v="1"/>
    <s v="1-2 Years"/>
    <s v="ACP"/>
    <s v="Cashnet Systems"/>
    <s v="Pradeep"/>
    <s v="Madurai"/>
    <n v="115"/>
    <s v="NA"/>
    <s v="Madurai, Theni, Dindigul, Sivagangai, Ramnad, Virudhunagar, Tuticorin, Tenkasi, Tirunelveli, Kanyakumari(Nagercoil), Chennai City"/>
    <s v="Rural Area/semi Urban"/>
    <s v="T3"/>
    <n v="48"/>
    <n v="72"/>
    <s v="NA"/>
  </r>
  <r>
    <n v="6341"/>
    <s v="D5N235000027"/>
    <s v="TSPL"/>
    <s v="Barcode Label Printer - Zebra ZD220T"/>
    <s v="Barcode Printer"/>
    <s v="BCP"/>
    <s v="Zebra ZD220T"/>
    <s v="NA"/>
    <s v="NA"/>
    <s v="NA"/>
    <s v="W"/>
    <s v="Live"/>
    <d v="2024-03-11T00:00:00"/>
    <x v="4"/>
    <n v="2808"/>
    <s v="RAMANATHAPURAM"/>
    <s v="Mohammed Sadak Shopping Arcade, Door No 12, (I Floor) ,Govt Hospital Road,,RAMANATHAPURAM TAMIL NADU: 623501"/>
    <x v="1888"/>
    <x v="1036"/>
    <s v="Ramanathapuram"/>
    <x v="0"/>
    <s v="South"/>
    <s v="1 Years, "/>
    <n v="1"/>
    <s v="1-2 Years"/>
    <s v="ACP"/>
    <s v="Cashnet Systems"/>
    <s v="Pradeep"/>
    <s v="Madurai"/>
    <n v="115"/>
    <s v="NA"/>
    <s v="Madurai, Theni, Dindigul, Sivagangai, Ramnad, Virudhunagar, Tuticorin, Tenkasi, Tirunelveli, Kanyakumari(Nagercoil), Chennai City"/>
    <s v="Rural Area/semi Urban"/>
    <s v="T3"/>
    <n v="48"/>
    <n v="72"/>
    <s v="NA"/>
  </r>
  <r>
    <n v="6342"/>
    <s v="TSPL-B-2024-1925"/>
    <s v="TSPL"/>
    <s v="Kiosk - PassBook Printer"/>
    <s v="Kiosk: Passbook"/>
    <s v="PBK"/>
    <s v="Epson-PLQ 50"/>
    <s v="X7ZH005288"/>
    <s v="PG0465VB"/>
    <s v="NA"/>
    <s v="W"/>
    <s v="Live"/>
    <d v="2024-03-12T00:00:00"/>
    <x v="4"/>
    <n v="676"/>
    <s v="ANKALGI"/>
    <s v="Dr.Deshpande's Buildings, Main Road,,BELAGAVI KARNATAKA: 591101"/>
    <x v="2248"/>
    <x v="52"/>
    <s v="Belagavi"/>
    <x v="4"/>
    <s v="South"/>
    <s v="11 Months, 27 Days"/>
    <n v="1"/>
    <s v="0-1 Year"/>
    <s v="TSPL"/>
    <s v="Prakash Bilur"/>
    <s v="Prakash Bilur"/>
    <s v="BELGAUM"/>
    <s v="NA"/>
    <s v="NA"/>
    <s v="Hubli,Dharwad,Gadag,Haveri,Koppal,Ranebennur,Davanagere,Hosapet,Vijayapura,Raichur,Chitradurga"/>
    <s v="Rural Area/semi Urban"/>
    <s v="T3"/>
    <n v="48"/>
    <n v="72"/>
    <s v="NA"/>
  </r>
  <r>
    <n v="6343"/>
    <s v="D5N235000056"/>
    <s v="TSPL"/>
    <s v="Barcode Label Printer - Zebra ZD220T"/>
    <s v="Barcode Printer"/>
    <s v="BCP"/>
    <s v="Zebra ZD220T"/>
    <s v="NA"/>
    <s v="NA"/>
    <s v="NA"/>
    <s v="W"/>
    <s v="Live"/>
    <d v="2024-03-12T00:00:00"/>
    <x v="4"/>
    <n v="676"/>
    <s v="ANKALGI"/>
    <s v="Dr.Deshpande's Buildings, Main Road,,BELAGAVI KARNATAKA: 591101"/>
    <x v="2248"/>
    <x v="52"/>
    <s v="Belagavi"/>
    <x v="4"/>
    <s v="South"/>
    <s v="11 Months, 27 Days"/>
    <n v="1"/>
    <s v="0-1 Year"/>
    <s v="TSPL"/>
    <s v="Prakash Bilur"/>
    <s v="Prakash Bilur"/>
    <s v="BELGAUM"/>
    <s v="NA"/>
    <s v="NA"/>
    <s v="Hubli,Dharwad,Gadag,Haveri,Koppal,Ranebennur,Davanagere,Hosapet,Vijayapura,Raichur,Chitradurga"/>
    <s v="Rural Area/semi Urban"/>
    <s v="T3"/>
    <n v="48"/>
    <n v="72"/>
    <s v="NA"/>
  </r>
  <r>
    <n v="6344"/>
    <s v="TSPL-B-2024-1978"/>
    <s v="TSPL"/>
    <s v="Kiosk - PassBook Printer"/>
    <s v="Kiosk: Passbook"/>
    <s v="PBK"/>
    <s v="Epson-PLQ 50"/>
    <s v="X7ZH005302"/>
    <s v="PG046661"/>
    <s v="NA"/>
    <s v="W"/>
    <s v="Live"/>
    <d v="2024-03-12T00:00:00"/>
    <x v="4"/>
    <n v="1063"/>
    <s v="BHADRAVATHI C N ROAD"/>
    <s v="Post Box No.221, Shivmangala, Channagiri Road, ,SHIVAMOGGA KARNATAKA: 577301"/>
    <x v="2249"/>
    <x v="100"/>
    <s v="Shivamogga"/>
    <x v="4"/>
    <s v="South"/>
    <s v="11 Months, 27 Days"/>
    <n v="1"/>
    <s v="0-1 Year"/>
    <s v="FSP"/>
    <s v="Mahaveer P.C."/>
    <s v="Mahaveer P.C."/>
    <s v="Shivamogga"/>
    <s v="NA"/>
    <s v="NA"/>
    <s v="Chitradurga,Davangere,Haveri,Shimogga"/>
    <s v="Rural Area/semi Urban"/>
    <s v="T3"/>
    <n v="48"/>
    <n v="72"/>
    <s v="NA"/>
  </r>
  <r>
    <n v="6345"/>
    <s v="D5N235000001"/>
    <s v="TSPL"/>
    <s v="Barcode Label Printer - Zebra ZD220T"/>
    <s v="Barcode Printer"/>
    <s v="BCP"/>
    <s v="Zebra ZD220T"/>
    <s v="NA"/>
    <s v="NA"/>
    <s v="NA"/>
    <s v="W"/>
    <s v="Live"/>
    <d v="2024-03-12T00:00:00"/>
    <x v="4"/>
    <n v="1063"/>
    <s v="BHADRAVATHI C N ROAD"/>
    <s v="Post Box No.221, Shivmangala, Channagiri Road, ,SHIVAMOGGA KARNATAKA: 577301"/>
    <x v="2249"/>
    <x v="100"/>
    <s v="Shivamogga"/>
    <x v="4"/>
    <s v="South"/>
    <s v="11 Months, 27 Days"/>
    <n v="1"/>
    <s v="0-1 Year"/>
    <s v="FSP"/>
    <s v="Mahaveer P.C."/>
    <s v="Mahaveer P.C."/>
    <s v="Shivamogga"/>
    <s v="NA"/>
    <s v="NA"/>
    <s v="Chitradurga,Davangere,Haveri,Shimogga"/>
    <s v="Rural Area/semi Urban"/>
    <s v="T3"/>
    <n v="48"/>
    <n v="72"/>
    <s v="NA"/>
  </r>
  <r>
    <n v="6346"/>
    <s v="TSPL-B-2024-1970"/>
    <s v="TSPL"/>
    <s v="Kiosk - PassBook Printer"/>
    <s v="Kiosk: Passbook"/>
    <s v="PBK"/>
    <s v="Epson-PLQ 50"/>
    <s v="X7ZH002601"/>
    <s v="PG0465TZ"/>
    <s v="NA"/>
    <s v="W"/>
    <s v="Live"/>
    <d v="2024-03-12T00:00:00"/>
    <x v="4"/>
    <n v="503"/>
    <s v="BHADRAVATHI MAIN"/>
    <s v="Opp. Bus Stand, B.H.Road, ,SHIVAMOGGA KARNATAKA: 577301"/>
    <x v="2249"/>
    <x v="100"/>
    <s v="Shivamogga"/>
    <x v="4"/>
    <s v="South"/>
    <s v="11 Months, 27 Days"/>
    <n v="1"/>
    <s v="0-1 Year"/>
    <s v="FSP"/>
    <s v="Mahaveer P.C."/>
    <s v="Mahaveer P.C."/>
    <s v="Shivamogga"/>
    <s v="NA"/>
    <s v="NA"/>
    <s v="Chitradurga,Davangere,Haveri,Shimogga"/>
    <s v="Rural Area/semi Urban"/>
    <s v="T3"/>
    <n v="48"/>
    <n v="72"/>
    <s v="NA"/>
  </r>
  <r>
    <n v="6347"/>
    <s v="D5N235000013"/>
    <s v="TSPL"/>
    <s v="Barcode Label Printer - Zebra ZD220T"/>
    <s v="Barcode Printer"/>
    <s v="BCP"/>
    <s v="Zebra ZD220T"/>
    <s v="NA"/>
    <s v="NA"/>
    <s v="NA"/>
    <s v="W"/>
    <s v="Live"/>
    <d v="2024-03-12T00:00:00"/>
    <x v="4"/>
    <n v="503"/>
    <s v="BHADRAVATHI MAIN"/>
    <s v="Opp. Bus Stand, B.H.Road, ,SHIVAMOGGA KARNATAKA: 577301"/>
    <x v="2249"/>
    <x v="100"/>
    <s v="Shivamogga"/>
    <x v="4"/>
    <s v="South"/>
    <s v="11 Months, 27 Days"/>
    <n v="1"/>
    <s v="0-1 Year"/>
    <s v="FSP"/>
    <s v="Mahaveer P.C."/>
    <s v="Mahaveer P.C."/>
    <s v="Shivamogga"/>
    <s v="NA"/>
    <s v="NA"/>
    <s v="Chitradurga,Davangere,Haveri,Shimogga"/>
    <s v="Rural Area/semi Urban"/>
    <s v="T3"/>
    <n v="48"/>
    <n v="72"/>
    <s v="NA"/>
  </r>
  <r>
    <n v="6348"/>
    <s v="TSPL-B-2024-1964"/>
    <s v="TSPL"/>
    <s v="Kiosk - PassBook Printer"/>
    <s v="Kiosk: Passbook"/>
    <s v="PBK"/>
    <s v="Epson-PLQ 50"/>
    <s v="X7ZH002617"/>
    <s v="PG0465BN"/>
    <s v="NA"/>
    <s v="W"/>
    <s v="Live"/>
    <d v="2024-03-12T00:00:00"/>
    <x v="4"/>
    <n v="1068"/>
    <s v="HALIYAL"/>
    <s v="Deshpande's Building, Main Road, ,UTTARA KANNADA KARNATAKA: 581329"/>
    <x v="2250"/>
    <x v="1176"/>
    <s v="Uttara Kannada"/>
    <x v="4"/>
    <s v="South"/>
    <s v="11 Months, 27 Days"/>
    <n v="1"/>
    <s v="0-1 Year"/>
    <s v="ACP"/>
    <s v="Benaka Technology"/>
    <s v="Saif Ali Khan"/>
    <s v="Udupi"/>
    <n v="8"/>
    <s v="NA"/>
    <s v="Mangalore, Udupi, Karwar"/>
    <s v="Rural Area/semi Urban"/>
    <s v="T3"/>
    <n v="48"/>
    <n v="72"/>
    <s v="NA"/>
  </r>
  <r>
    <n v="6349"/>
    <s v="D5N235000087"/>
    <s v="TSPL"/>
    <s v="Barcode Label Printer - Zebra ZD220T"/>
    <s v="Barcode Printer"/>
    <s v="BCP"/>
    <s v="Zebra ZD220T"/>
    <s v="NA"/>
    <s v="NA"/>
    <s v="NA"/>
    <s v="W"/>
    <s v="Live"/>
    <d v="2024-03-12T00:00:00"/>
    <x v="4"/>
    <n v="1068"/>
    <s v="HALIYAL"/>
    <s v="Deshpande's Building, Main Road, ,UTTARA KANNADA KARNATAKA: 581329"/>
    <x v="2250"/>
    <x v="1176"/>
    <s v="Uttara Kannada"/>
    <x v="4"/>
    <s v="South"/>
    <s v="11 Months, 27 Days"/>
    <n v="1"/>
    <s v="0-1 Year"/>
    <s v="ACP"/>
    <s v="Benaka Technology"/>
    <s v="Saif Ali Khan"/>
    <s v="Udupi"/>
    <n v="8"/>
    <s v="NA"/>
    <s v="Mangalore, Udupi, Karwar"/>
    <s v="Rural Area/semi Urban"/>
    <s v="T3"/>
    <n v="48"/>
    <n v="72"/>
    <s v="NA"/>
  </r>
  <r>
    <n v="6350"/>
    <s v="TSPL-B-2024-1969"/>
    <s v="TSPL"/>
    <s v="Kiosk - PassBook Printer"/>
    <s v="Kiosk: Passbook"/>
    <s v="PBK"/>
    <s v="Epson-PLQ 50"/>
    <s v="X7ZH002608"/>
    <s v="PG0465MZ"/>
    <s v="NA"/>
    <s v="W"/>
    <s v="Live"/>
    <d v="2024-03-12T00:00:00"/>
    <x v="4"/>
    <n v="10328"/>
    <s v="HALIYAL 2"/>
    <s v="I FLOOR,MAHANTHESH COMPLEX, BUS STAND ROAD,,UTTARA KANNADA KARNATAKA: 581329"/>
    <x v="2250"/>
    <x v="1176"/>
    <s v="Uttara Kannada"/>
    <x v="4"/>
    <s v="South"/>
    <s v="11 Months, 27 Days"/>
    <n v="1"/>
    <s v="0-1 Year"/>
    <s v="ACP"/>
    <s v="Benaka Technology"/>
    <s v="Saif Ali Khan"/>
    <s v="Udupi"/>
    <n v="8"/>
    <s v="NA"/>
    <s v="Mangalore, Udupi, Karwar"/>
    <s v="Rural Area/semi Urban"/>
    <s v="T3"/>
    <n v="48"/>
    <n v="72"/>
    <s v="NA"/>
  </r>
  <r>
    <n v="6351"/>
    <s v="D5N235000106"/>
    <s v="TSPL"/>
    <s v="Barcode Label Printer - Zebra ZD220T"/>
    <s v="Barcode Printer"/>
    <s v="BCP"/>
    <s v="Zebra ZD220T"/>
    <s v="NA"/>
    <s v="NA"/>
    <s v="NA"/>
    <s v="W"/>
    <s v="Live"/>
    <d v="2024-03-12T00:00:00"/>
    <x v="4"/>
    <n v="10328"/>
    <s v="HALIYAL 2"/>
    <s v="I FLOOR,MAHANTHESH COMPLEX, BUS STAND ROAD,,UTTARA KANNADA KARNATAKA: 581329"/>
    <x v="2250"/>
    <x v="1176"/>
    <s v="Uttara Kannada"/>
    <x v="4"/>
    <s v="South"/>
    <s v="11 Months, 27 Days"/>
    <n v="1"/>
    <s v="0-1 Year"/>
    <s v="ACP"/>
    <s v="Benaka Technology"/>
    <s v="Saif Ali Khan"/>
    <s v="Udupi"/>
    <n v="8"/>
    <s v="NA"/>
    <s v="Mangalore, Udupi, Karwar"/>
    <s v="Rural Area/semi Urban"/>
    <s v="T3"/>
    <n v="48"/>
    <n v="72"/>
    <s v="NA"/>
  </r>
  <r>
    <n v="6352"/>
    <s v="TSPL-B-2024-1973"/>
    <s v="TSPL"/>
    <s v="Kiosk - PassBook Printer"/>
    <s v="Kiosk: Passbook"/>
    <s v="PBK"/>
    <s v="Epson-PLQ 50"/>
    <s v="X7ZH002597"/>
    <s v="PG045PM6"/>
    <s v="NA"/>
    <s v="W"/>
    <s v="Live"/>
    <d v="2024-03-12T00:00:00"/>
    <x v="4"/>
    <n v="561"/>
    <s v="HOLALUR"/>
    <s v="Sri Maltesh Nilaya, Shimoga Honnali Road, ,SHIVAMOGGA KARNATAKA: 577216"/>
    <x v="2251"/>
    <x v="100"/>
    <s v="Shivamogga"/>
    <x v="4"/>
    <s v="South"/>
    <s v="11 Months, 27 Days"/>
    <n v="1"/>
    <s v="0-1 Year"/>
    <s v="FSP"/>
    <s v="Mahaveer P.C."/>
    <s v="Mahaveer P.C."/>
    <s v="Shivamogga"/>
    <s v="NA"/>
    <s v="NA"/>
    <s v="Chitradurga,Davangere,Haveri,Shimogga"/>
    <s v="Rural Area/semi Urban"/>
    <s v="T3"/>
    <n v="48"/>
    <n v="72"/>
    <s v="NA"/>
  </r>
  <r>
    <n v="6353"/>
    <s v="D5N235000229"/>
    <s v="TSPL"/>
    <s v="Barcode Label Printer - Zebra ZD220T"/>
    <s v="Barcode Printer"/>
    <s v="BCP"/>
    <s v="Zebra ZD220T"/>
    <s v="NA"/>
    <s v="NA"/>
    <s v="NA"/>
    <s v="W"/>
    <s v="Live"/>
    <d v="2024-03-12T00:00:00"/>
    <x v="4"/>
    <n v="561"/>
    <s v="HOLALUR"/>
    <s v="Sri Maltesh Nilaya, Shimoga Honnali Road, ,SHIVAMOGGA KARNATAKA: 577216"/>
    <x v="2251"/>
    <x v="100"/>
    <s v="Shivamogga"/>
    <x v="4"/>
    <s v="South"/>
    <s v="11 Months, 27 Days"/>
    <n v="1"/>
    <s v="0-1 Year"/>
    <s v="FSP"/>
    <s v="Mahaveer P.C."/>
    <s v="Mahaveer P.C."/>
    <s v="Shivamogga"/>
    <s v="NA"/>
    <s v="NA"/>
    <s v="Chitradurga,Davangere,Haveri,Shimogga"/>
    <s v="Rural Area/semi Urban"/>
    <s v="T3"/>
    <n v="48"/>
    <n v="72"/>
    <s v="NA"/>
  </r>
  <r>
    <n v="6354"/>
    <s v="TSPL-B-2024-1930"/>
    <s v="TSPL"/>
    <s v="Kiosk - PassBook Printer"/>
    <s v="Kiosk: Passbook"/>
    <s v="PBK"/>
    <s v="Epson-PLQ 50"/>
    <s v="X7ZH002395"/>
    <s v="PG0465WK"/>
    <s v="NA"/>
    <s v="W"/>
    <s v="Live"/>
    <d v="2024-03-12T00:00:00"/>
    <x v="4"/>
    <n v="11204"/>
    <s v="HUBLI VISHWESHWAR NAGAR"/>
    <s v="SHRI NIVAS, VISHWESHWARNAGAR, HUBBALLI DHARWAD, ,DHARWAD KARNATAKA: 580021"/>
    <x v="902"/>
    <x v="628"/>
    <s v="Dharwad"/>
    <x v="4"/>
    <s v="South"/>
    <s v="11 Months, 27 Days"/>
    <n v="1"/>
    <s v="0-1 Year"/>
    <s v="ACP"/>
    <s v="Shri Narasimha IT Services"/>
    <s v="Manyu"/>
    <s v="Bellary"/>
    <s v="NA"/>
    <s v="NA"/>
    <s v="Hubli,Dharwad,Gadag,Koppal,Hosapet,Vijayapura,Bellary"/>
    <s v="Rural Area/semi Urban"/>
    <s v="T3"/>
    <n v="48"/>
    <n v="72"/>
    <s v="NA"/>
  </r>
  <r>
    <n v="6355"/>
    <s v="D5N235000084"/>
    <s v="TSPL"/>
    <s v="Barcode Label Printer - Zebra ZD220T"/>
    <s v="Barcode Printer"/>
    <s v="BCP"/>
    <s v="Zebra ZD220T"/>
    <s v="NA"/>
    <s v="NA"/>
    <s v="NA"/>
    <s v="W"/>
    <s v="Live"/>
    <d v="2024-03-12T00:00:00"/>
    <x v="4"/>
    <n v="11204"/>
    <s v="HUBLI VISHWESHWAR NAGAR"/>
    <s v="SHRI NIVAS, VISHWESHWARNAGAR, HUBBALLI DHARWAD, ,DHARWAD KARNATAKA: 580021"/>
    <x v="902"/>
    <x v="628"/>
    <s v="Dharwad"/>
    <x v="4"/>
    <s v="South"/>
    <s v="11 Months, 27 Days"/>
    <n v="1"/>
    <s v="0-1 Year"/>
    <s v="ACP"/>
    <s v="Shri Narasimha IT Services"/>
    <s v="Manyu"/>
    <s v="Bellary"/>
    <s v="NA"/>
    <s v="NA"/>
    <s v="Hubli,Dharwad,Gadag,Koppal,Hosapet,Vijayapura,Bellary"/>
    <s v="Rural Area/semi Urban"/>
    <s v="T3"/>
    <n v="48"/>
    <n v="72"/>
    <s v="NA"/>
  </r>
  <r>
    <n v="6356"/>
    <s v="TSPL-B-2024-1933"/>
    <s v="TSPL"/>
    <s v="Kiosk - PassBook Printer"/>
    <s v="Kiosk: Passbook"/>
    <s v="PBK"/>
    <s v="Epson-PLQ 50"/>
    <s v="X7ZH003092"/>
    <s v="PG045LSG"/>
    <s v="NA"/>
    <s v="W"/>
    <s v="Live"/>
    <d v="2024-03-12T00:00:00"/>
    <x v="4"/>
    <n v="11234"/>
    <s v="NARENDRA"/>
    <s v="NARENDRA, ,DHARWAD KARNATAKA: 580005"/>
    <x v="2252"/>
    <x v="628"/>
    <s v="Dharwad"/>
    <x v="4"/>
    <s v="South"/>
    <s v="11 Months, 27 Days"/>
    <n v="1"/>
    <s v="0-1 Year"/>
    <s v="ACP"/>
    <s v="Shri Narasimha IT Services"/>
    <s v="Manyu"/>
    <s v="Bellary"/>
    <s v="NA"/>
    <s v="NA"/>
    <s v="Hubli,Dharwad,Gadag,Koppal,Hosapet,Vijayapura,Bellary"/>
    <s v="Rural Area/semi Urban"/>
    <s v="T3"/>
    <n v="48"/>
    <n v="72"/>
    <s v="NA"/>
  </r>
  <r>
    <n v="6357"/>
    <s v="D5N235000175"/>
    <s v="TSPL"/>
    <s v="Barcode Label Printer - Zebra ZD220T"/>
    <s v="Barcode Printer"/>
    <s v="BCP"/>
    <s v="Zebra ZD220T"/>
    <s v="NA"/>
    <s v="NA"/>
    <s v="NA"/>
    <s v="W"/>
    <s v="Live"/>
    <d v="2024-03-12T00:00:00"/>
    <x v="4"/>
    <n v="11234"/>
    <s v="NARENDRA"/>
    <s v="NARENDRA, ,DHARWAD KARNATAKA: 580005"/>
    <x v="2252"/>
    <x v="628"/>
    <s v="Dharwad"/>
    <x v="4"/>
    <s v="South"/>
    <s v="11 Months, 27 Days"/>
    <n v="1"/>
    <s v="0-1 Year"/>
    <s v="ACP"/>
    <s v="Shri Narasimha IT Services"/>
    <s v="Manyu"/>
    <s v="Bellary"/>
    <s v="NA"/>
    <s v="NA"/>
    <s v="Hubli,Dharwad,Gadag,Koppal,Hosapet,Vijayapura,Bellary"/>
    <s v="Rural Area/semi Urban"/>
    <s v="T3"/>
    <n v="48"/>
    <n v="72"/>
    <s v="NA"/>
  </r>
  <r>
    <n v="6358"/>
    <s v="TSPL-B-2024-1919"/>
    <s v="TSPL"/>
    <s v="Kiosk - PassBook Printer"/>
    <s v="Kiosk: Passbook"/>
    <s v="PBK"/>
    <s v="Epson-PLQ 50"/>
    <s v="X7ZH005287"/>
    <s v="PG0465NL"/>
    <s v="NA"/>
    <s v="W"/>
    <s v="Live"/>
    <d v="2024-03-12T00:00:00"/>
    <x v="4"/>
    <n v="691"/>
    <s v="SAUNDATTI"/>
    <s v="Shiva Gowri Corner, Opp. New Bus Stand, ,BELAGAVI KARNATAKA: 591126"/>
    <x v="2253"/>
    <x v="52"/>
    <s v="Belagavi"/>
    <x v="4"/>
    <s v="South"/>
    <s v="11 Months, 27 Days"/>
    <n v="1"/>
    <s v="0-1 Year"/>
    <s v="TSPL"/>
    <s v="Prakash Bilur"/>
    <s v="Prakash Bilur"/>
    <s v="BELGAUM"/>
    <s v="NA"/>
    <s v="NA"/>
    <s v="Hubli,Dharwad,Gadag,Haveri,Koppal,Ranebennur,Davanagere,Hosapet,Vijayapura,Raichur,Chitradurga"/>
    <s v="Rural Area/semi Urban"/>
    <s v="T3"/>
    <n v="48"/>
    <n v="72"/>
    <s v="NA"/>
  </r>
  <r>
    <n v="6359"/>
    <s v="D5N235000050"/>
    <s v="TSPL"/>
    <s v="Barcode Label Printer - Zebra ZD220T"/>
    <s v="Barcode Printer"/>
    <s v="BCP"/>
    <s v="Zebra ZD220T"/>
    <s v="NA"/>
    <s v="NA"/>
    <s v="NA"/>
    <s v="W"/>
    <s v="Live"/>
    <d v="2024-03-12T00:00:00"/>
    <x v="4"/>
    <n v="691"/>
    <s v="SAUNDATTI"/>
    <s v="Shiva Gowri Corner, Opp. New Bus Stand, ,BELAGAVI KARNATAKA: 591126"/>
    <x v="2253"/>
    <x v="52"/>
    <s v="Belagavi"/>
    <x v="4"/>
    <s v="South"/>
    <s v="11 Months, 27 Days"/>
    <n v="1"/>
    <s v="0-1 Year"/>
    <s v="TSPL"/>
    <s v="Prakash Bilur"/>
    <s v="Prakash Bilur"/>
    <s v="BELGAUM"/>
    <s v="NA"/>
    <s v="NA"/>
    <s v="Hubli,Dharwad,Gadag,Haveri,Koppal,Ranebennur,Davanagere,Hosapet,Vijayapura,Raichur,Chitradurga"/>
    <s v="Rural Area/semi Urban"/>
    <s v="T3"/>
    <n v="48"/>
    <n v="72"/>
    <s v="NA"/>
  </r>
  <r>
    <n v="6360"/>
    <s v="TSPL-B-2024-1906"/>
    <s v="TSPL"/>
    <s v="Kiosk - PassBook Printer"/>
    <s v="Kiosk: Passbook"/>
    <s v="PBK"/>
    <s v="Epson-PLQ 50"/>
    <s v="X7ZH005284"/>
    <s v="PG0465V2"/>
    <s v="NA"/>
    <s v="W"/>
    <s v="Live"/>
    <d v="2024-03-12T00:00:00"/>
    <x v="4"/>
    <n v="961"/>
    <s v="TENKASI"/>
    <s v="9 A SOUTH MASI STREET, ,TENKASI TAMIL NADU: 627811"/>
    <x v="1987"/>
    <x v="1080"/>
    <s v="Tenkasi"/>
    <x v="0"/>
    <s v="South"/>
    <s v="11 Months, 27 Days"/>
    <n v="1"/>
    <s v="0-1 Year"/>
    <s v="ACP"/>
    <s v="Cashnet Systems"/>
    <s v="Pradeep"/>
    <s v="Madurai"/>
    <n v="163"/>
    <s v="NA"/>
    <s v="Madurai, Theni, Dindigul, Sivagangai, Ramnad, Virudhunagar, Tuticorin, Tenkasi, Tirunelveli, Kanyakumari(Nagercoil), Chennai City"/>
    <s v="Rural Area/semi Urban"/>
    <s v="T3"/>
    <n v="48"/>
    <n v="72"/>
    <s v="NA"/>
  </r>
  <r>
    <n v="6361"/>
    <s v="D5N235000222"/>
    <s v="TSPL"/>
    <s v="Barcode Label Printer - Zebra ZD220T"/>
    <s v="Barcode Printer"/>
    <s v="BCP"/>
    <s v="Zebra ZD220T"/>
    <s v="NA"/>
    <s v="NA"/>
    <s v="NA"/>
    <s v="W"/>
    <s v="Live"/>
    <d v="2024-03-12T00:00:00"/>
    <x v="4"/>
    <n v="961"/>
    <s v="TENKASI"/>
    <s v="9 A SOUTH MASI STREET, ,TENKASI TAMIL NADU: 627811"/>
    <x v="1987"/>
    <x v="1080"/>
    <s v="Tenkasi"/>
    <x v="0"/>
    <s v="South"/>
    <s v="11 Months, 27 Days"/>
    <n v="1"/>
    <s v="0-1 Year"/>
    <s v="ACP"/>
    <s v="Cashnet Systems"/>
    <s v="Pradeep"/>
    <s v="Madurai"/>
    <n v="163"/>
    <s v="NA"/>
    <s v="Madurai, Theni, Dindigul, Sivagangai, Ramnad, Virudhunagar, Tuticorin, Tenkasi, Tirunelveli, Kanyakumari(Nagercoil), Chennai City"/>
    <s v="Rural Area/semi Urban"/>
    <s v="T3"/>
    <n v="48"/>
    <n v="72"/>
    <s v="NA"/>
  </r>
  <r>
    <n v="6362"/>
    <s v="TSPL-J-2023-1594"/>
    <s v="TSPL"/>
    <s v="Kiosk - PassBook Printer"/>
    <s v="Kiosk: Passbook"/>
    <s v="PBK"/>
    <s v="Epson-PLQ 22"/>
    <s v="X44Q035613"/>
    <s v="PG03YVZT"/>
    <s v="TPCTM152023070253"/>
    <s v="W"/>
    <s v="Live"/>
    <d v="2024-03-12T00:00:00"/>
    <x v="2"/>
    <n v="1433"/>
    <s v="HISSAR JINDAL CHOWK BRANCH"/>
    <s v="HDFC BANK LTD. , GROUND FLOOR &amp; FIRST FLOOR ,AKASH PLAZA , NEAR JINDAL CHOWK , HISAR , HARYANA – 125005"/>
    <x v="435"/>
    <x v="134"/>
    <s v="Hisar"/>
    <x v="17"/>
    <s v="North"/>
    <s v="11 Months, 27 Days"/>
    <n v="1"/>
    <s v="0-1 Year"/>
    <s v="FSP"/>
    <s v="Manish Jangra"/>
    <s v="Manish Jangra"/>
    <s v="Sirsa"/>
    <n v="110"/>
    <s v="NA"/>
    <s v="BAHADURGARH,Bhiwani,Charkhi Dadri,Dadri,Fatehabad,Gurgaon,Hissar,Jhajjar,Mahendragarh,MALLEKAN,MUSTAFABAD,Rewari,Rohtak,Sirsa"/>
    <s v="Rural Area/semi Urban"/>
    <s v="T3"/>
    <n v="32"/>
    <n v="32"/>
    <s v="NA"/>
  </r>
  <r>
    <n v="6363"/>
    <s v="WASOIA005529"/>
    <s v="TSPL"/>
    <s v="Barcode Label Printer - TVSE LP-45"/>
    <s v="Barcode Printer"/>
    <s v="BCP"/>
    <s v="TVS LP45"/>
    <s v="NA"/>
    <s v="NA"/>
    <s v="NA"/>
    <s v="W"/>
    <s v="Live"/>
    <d v="2024-03-12T00:00:00"/>
    <x v="2"/>
    <n v="1433"/>
    <s v="HISSAR JINDAL CHOWK BRANCH"/>
    <s v="HDFC BANK LTD. , GROUND FLOOR &amp; FIRST FLOOR ,AKASH PLAZA , NEAR JINDAL CHOWK , HISAR , HARYANA – 125005"/>
    <x v="435"/>
    <x v="134"/>
    <s v="Hisar"/>
    <x v="17"/>
    <s v="North"/>
    <s v="11 Months, 27 Days"/>
    <n v="1"/>
    <s v="0-1 Year"/>
    <s v="FSP"/>
    <s v="Manish Jangra"/>
    <s v="Manish Jangra"/>
    <s v="Sirsa"/>
    <n v="110"/>
    <s v="NA"/>
    <s v="BAHADURGARH,Bhiwani,Charkhi Dadri,Dadri,Fatehabad,Gurgaon,Hissar,Jhajjar,Mahendragarh,MALLEKAN,MUSTAFABAD,Rewari,Rohtak,Sirsa"/>
    <s v="Rural Area/semi Urban"/>
    <s v="T3"/>
    <n v="32"/>
    <n v="32"/>
    <s v="NA"/>
  </r>
  <r>
    <n v="6364"/>
    <s v="TSPL-B-2024-1953"/>
    <s v="TSPL"/>
    <s v="Kiosk - PassBook Printer"/>
    <s v="Kiosk: Passbook"/>
    <s v="PBK"/>
    <s v="Epson-PLQ 50"/>
    <s v="X7ZH002613"/>
    <s v="PG0465Z2"/>
    <s v="NA"/>
    <s v="W"/>
    <s v="Live"/>
    <d v="2024-03-13T00:00:00"/>
    <x v="4"/>
    <n v="10836"/>
    <s v="GOLASANGI"/>
    <s v="N.A.DALAWAI BLDG, NEAR BUS STAND, ,VIJAYAPURA KARNATAKA: 586216"/>
    <x v="2254"/>
    <x v="403"/>
    <s v="Vijayapura"/>
    <x v="4"/>
    <s v="South"/>
    <s v="11 Months, 26 Days"/>
    <n v="0.99"/>
    <s v="0-1 Year"/>
    <s v="TSPL"/>
    <s v="Prakash Bilur"/>
    <s v="Prakash Bilur"/>
    <s v="BELGAUM"/>
    <s v="NA"/>
    <s v="NA"/>
    <s v="Hubli,Dharwad,Gadag,Haveri,Koppal,Ranebennur,Davanagere,Hosapet,Vijayapura,Raichur,Chitradurga"/>
    <s v="Rural Area/semi Urban"/>
    <s v="T3"/>
    <n v="48"/>
    <n v="72"/>
    <s v="NA"/>
  </r>
  <r>
    <n v="6365"/>
    <s v="D5N235000094"/>
    <s v="TSPL"/>
    <s v="Barcode Label Printer - Zebra ZD220T"/>
    <s v="Barcode Printer"/>
    <s v="BCP"/>
    <s v="Zebra ZD220T"/>
    <s v="NA"/>
    <s v="NA"/>
    <s v="NA"/>
    <s v="W"/>
    <s v="Live"/>
    <d v="2024-03-13T00:00:00"/>
    <x v="4"/>
    <n v="10836"/>
    <s v="GOLASANGI"/>
    <s v="N.A.DALAWAI BLDG, NEAR BUS STAND, ,VIJAYAPURA KARNATAKA: 586216"/>
    <x v="2254"/>
    <x v="403"/>
    <s v="Vijayapura"/>
    <x v="4"/>
    <s v="South"/>
    <s v="11 Months, 26 Days"/>
    <n v="0.99"/>
    <s v="0-1 Year"/>
    <s v="TSPL"/>
    <s v="Prakash Bilur"/>
    <s v="Prakash Bilur"/>
    <s v="BELGAUM"/>
    <s v="NA"/>
    <s v="NA"/>
    <s v="Hubli,Dharwad,Gadag,Haveri,Koppal,Ranebennur,Davanagere,Hosapet,Vijayapura,Raichur,Chitradurga"/>
    <s v="Rural Area/semi Urban"/>
    <s v="T3"/>
    <n v="48"/>
    <n v="72"/>
    <s v="NA"/>
  </r>
  <r>
    <n v="6366"/>
    <s v="TSPL-B-2024-1956"/>
    <s v="TSPL"/>
    <s v="Kiosk - PassBook Printer"/>
    <s v="Kiosk: Passbook"/>
    <s v="PBK"/>
    <s v="Epson-PLQ 50"/>
    <s v="X7ZH002606"/>
    <s v="PG0465K8"/>
    <s v="NA"/>
    <s v="W"/>
    <s v="Live"/>
    <d v="2024-03-13T00:00:00"/>
    <x v="4"/>
    <n v="464"/>
    <s v="HONNALI"/>
    <s v="Block No. 1422-1075-1074, Thimbinakatte Road, ,DAVANAGERE  KARNATAKA: 577217"/>
    <x v="2255"/>
    <x v="117"/>
    <s v="Davanagere"/>
    <x v="4"/>
    <s v="South"/>
    <s v="11 Months, 26 Days"/>
    <n v="0.99"/>
    <s v="0-1 Year"/>
    <s v="FSP"/>
    <s v="Mahaveer P.C."/>
    <s v="Mahaveer P.C."/>
    <s v="Shivamogga"/>
    <s v="NA"/>
    <s v="NA"/>
    <s v="Chitradurga,Davangere,Haveri,Shimogga"/>
    <s v="Rural Area/semi Urban"/>
    <s v="T3"/>
    <n v="48"/>
    <n v="72"/>
    <s v="NA"/>
  </r>
  <r>
    <n v="6367"/>
    <s v="D5N235000105"/>
    <s v="TSPL"/>
    <s v="Barcode Label Printer - Zebra ZD220T"/>
    <s v="Barcode Printer"/>
    <s v="BCP"/>
    <s v="Zebra ZD220T"/>
    <s v="NA"/>
    <s v="NA"/>
    <s v="NA"/>
    <s v="W"/>
    <s v="Live"/>
    <d v="2024-03-13T00:00:00"/>
    <x v="4"/>
    <n v="464"/>
    <s v="HONNALI"/>
    <s v="Block No. 1422-1075-1074, Thimbinakatte Road, ,DAVANAGERE  KARNATAKA: 577217"/>
    <x v="2255"/>
    <x v="117"/>
    <s v="Davanagere"/>
    <x v="4"/>
    <s v="South"/>
    <s v="11 Months, 26 Days"/>
    <n v="0.99"/>
    <s v="0-1 Year"/>
    <s v="FSP"/>
    <s v="Mahaveer P.C."/>
    <s v="Mahaveer P.C."/>
    <s v="Shivamogga"/>
    <s v="NA"/>
    <s v="NA"/>
    <s v="Chitradurga,Davangere,Haveri,Shimogga"/>
    <s v="Rural Area/semi Urban"/>
    <s v="T3"/>
    <n v="48"/>
    <n v="72"/>
    <s v="NA"/>
  </r>
  <r>
    <n v="6368"/>
    <s v="TSPL-B-2024-1938"/>
    <s v="TSPL"/>
    <s v="Kiosk - PassBook Printer"/>
    <s v="Kiosk: Passbook"/>
    <s v="PBK"/>
    <s v="Epson-PLQ 50"/>
    <s v="X7ZH003189"/>
    <s v="PG045MOC"/>
    <s v="NA"/>
    <s v="W"/>
    <s v="Live"/>
    <d v="2024-03-13T00:00:00"/>
    <x v="4"/>
    <n v="11215"/>
    <s v="LAKSHMESHWAR"/>
    <s v="23-108-2, PET BANA MARKET STREET, ,GADAG KARNATAKA: 582116"/>
    <x v="2256"/>
    <x v="514"/>
    <s v="Gadag"/>
    <x v="4"/>
    <s v="South"/>
    <s v="11 Months, 26 Days"/>
    <n v="0.99"/>
    <s v="0-1 Year"/>
    <s v="ACP"/>
    <s v="Shri Narasimha IT Services"/>
    <s v="Manyu"/>
    <s v="Bellary"/>
    <s v="NA"/>
    <s v="NA"/>
    <s v="Hubli,Dharwad,Gadag,Koppal,Hosapet,Vijayapura,Bellary"/>
    <s v="Rural Area/semi Urban"/>
    <s v="T3"/>
    <n v="48"/>
    <n v="72"/>
    <s v="NA"/>
  </r>
  <r>
    <n v="6369"/>
    <s v="D5N235000163"/>
    <s v="TSPL"/>
    <s v="Barcode Label Printer - Zebra ZD220T"/>
    <s v="Barcode Printer"/>
    <s v="BCP"/>
    <s v="Zebra ZD220T"/>
    <s v="NA"/>
    <s v="NA"/>
    <s v="NA"/>
    <s v="W"/>
    <s v="Live"/>
    <d v="2024-03-13T00:00:00"/>
    <x v="4"/>
    <n v="11215"/>
    <s v="LAKSHMESHWAR"/>
    <s v="23-108-2, PET BANA MARKET STREET, ,GADAG KARNATAKA: 582116"/>
    <x v="2256"/>
    <x v="514"/>
    <s v="Gadag"/>
    <x v="4"/>
    <s v="South"/>
    <s v="11 Months, 26 Days"/>
    <n v="0.99"/>
    <s v="0-1 Year"/>
    <s v="ACP"/>
    <s v="Shri Narasimha IT Services"/>
    <s v="Manyu"/>
    <s v="Bellary"/>
    <s v="NA"/>
    <s v="NA"/>
    <s v="Hubli,Dharwad,Gadag,Koppal,Hosapet,Vijayapura,Bellary"/>
    <s v="Rural Area/semi Urban"/>
    <s v="T3"/>
    <n v="48"/>
    <n v="72"/>
    <s v="NA"/>
  </r>
  <r>
    <n v="6370"/>
    <s v="TSPL-B-2024-1955"/>
    <s v="TSPL"/>
    <s v="Kiosk - PassBook Printer"/>
    <s v="Kiosk: Passbook"/>
    <s v="PBK"/>
    <s v="Epson-PLQ 50"/>
    <s v="X7ZH002401"/>
    <s v="PG0465EN"/>
    <s v="NA"/>
    <s v="W"/>
    <s v="Live"/>
    <d v="2024-03-13T00:00:00"/>
    <x v="4"/>
    <n v="517"/>
    <s v="MADIKERI MAIN"/>
    <s v="KODAVA SAMAJ BLDG NEAR POLICE STATION, OPP.FORT,,KODAGU KARNATAKA: 571201"/>
    <x v="2257"/>
    <x v="1177"/>
    <s v="Kodagu"/>
    <x v="4"/>
    <s v="South"/>
    <s v="11 Months, 26 Days"/>
    <n v="0.99"/>
    <s v="0-1 Year"/>
    <s v="ACP"/>
    <s v="V Tech"/>
    <s v="Jagadish"/>
    <s v="Mysuru"/>
    <n v="105"/>
    <s v="NA"/>
    <s v="Mysore,Mandya,Chamarajanagar,Bellary,Tumkur,Shimoga,Chitradurga,Chikkamagaluru,Belgaum,Dakshina Kannada, Dharwad, Davanagere, Gadag, Gulbarga, Hassan, Haveri, Koppal, Raichur"/>
    <s v="Rural Area/semi Urban"/>
    <s v="T3"/>
    <n v="48"/>
    <n v="72"/>
    <s v="NA"/>
  </r>
  <r>
    <n v="6371"/>
    <s v="D5N235000003"/>
    <s v="TSPL"/>
    <s v="Barcode Label Printer - Zebra ZD220T"/>
    <s v="Barcode Printer"/>
    <s v="BCP"/>
    <s v="Zebra ZD220T"/>
    <s v="NA"/>
    <s v="NA"/>
    <s v="NA"/>
    <s v="W"/>
    <s v="Live"/>
    <d v="2024-03-13T00:00:00"/>
    <x v="4"/>
    <n v="517"/>
    <s v="MADIKERI MAIN"/>
    <s v="KODAVA SAMAJ BLDG NEAR POLICE STATION, OPP.FORT,,KODAGU KARNATAKA: 571201"/>
    <x v="2257"/>
    <x v="1177"/>
    <s v="Kodagu"/>
    <x v="4"/>
    <s v="South"/>
    <s v="11 Months, 26 Days"/>
    <n v="0.99"/>
    <s v="0-1 Year"/>
    <s v="ACP"/>
    <s v="V Tech"/>
    <s v="Jagadish"/>
    <s v="Mysuru"/>
    <n v="105"/>
    <s v="NA"/>
    <s v="Mysore,Mandya,Chamarajanagar,Bellary,Tumkur,Shimoga,Chitradurga,Chikkamagaluru,Belgaum,Dakshina Kannada, Dharwad, Davanagere, Gadag, Gulbarga, Hassan, Haveri, Koppal, Raichur"/>
    <s v="Rural Area/semi Urban"/>
    <s v="T3"/>
    <n v="48"/>
    <n v="72"/>
    <s v="NA"/>
  </r>
  <r>
    <n v="6372"/>
    <s v="TSPL-B-2024-1937"/>
    <s v="TSPL"/>
    <s v="Kiosk - PassBook Printer"/>
    <s v="Kiosk: Passbook"/>
    <s v="PBK"/>
    <s v="Epson-PLQ 50"/>
    <s v="X7ZH005304"/>
    <s v="PG046616"/>
    <s v="NA"/>
    <s v="W"/>
    <s v="Live"/>
    <d v="2024-03-13T00:00:00"/>
    <x v="4"/>
    <n v="11209"/>
    <s v="MUNDARGI"/>
    <s v="DR Y S METI BUILDING, ,GADAG KARNATAKA: 582118"/>
    <x v="914"/>
    <x v="514"/>
    <s v="Gadag"/>
    <x v="4"/>
    <s v="South"/>
    <s v="11 Months, 26 Days"/>
    <n v="0.99"/>
    <s v="0-1 Year"/>
    <s v="ACP"/>
    <s v="Shri Narasimha IT Services"/>
    <s v="Manyu"/>
    <s v="Bellary"/>
    <s v="NA"/>
    <s v="NA"/>
    <s v="Hubli,Dharwad,Gadag,Koppal,Hosapet,Vijayapura,Bellary"/>
    <s v="Rural Area/semi Urban"/>
    <s v="T3"/>
    <n v="48"/>
    <n v="72"/>
    <s v="NA"/>
  </r>
  <r>
    <n v="6373"/>
    <s v="D5N235000131"/>
    <s v="TSPL"/>
    <s v="Barcode Label Printer - Zebra ZD220T"/>
    <s v="Barcode Printer"/>
    <s v="BCP"/>
    <s v="Zebra ZD220T"/>
    <s v="NA"/>
    <s v="NA"/>
    <s v="NA"/>
    <s v="W"/>
    <s v="Live"/>
    <d v="2024-03-13T00:00:00"/>
    <x v="4"/>
    <n v="11209"/>
    <s v="MUNDARGI"/>
    <s v="DR Y S METI BUILDING, ,GADAG KARNATAKA: 582118"/>
    <x v="914"/>
    <x v="514"/>
    <s v="Gadag"/>
    <x v="4"/>
    <s v="South"/>
    <s v="11 Months, 26 Days"/>
    <n v="0.99"/>
    <s v="0-1 Year"/>
    <s v="ACP"/>
    <s v="Shri Narasimha IT Services"/>
    <s v="Manyu"/>
    <s v="Bellary"/>
    <s v="NA"/>
    <s v="NA"/>
    <s v="Hubli,Dharwad,Gadag,Koppal,Hosapet,Vijayapura,Bellary"/>
    <s v="Rural Area/semi Urban"/>
    <s v="T3"/>
    <n v="48"/>
    <n v="72"/>
    <s v="NA"/>
  </r>
  <r>
    <n v="6374"/>
    <s v="TSPL-B-2024-1980"/>
    <s v="TSPL"/>
    <s v="Kiosk - PassBook Printer"/>
    <s v="Kiosk: Passbook"/>
    <s v="PBK"/>
    <s v="Epson-PLQ 50"/>
    <s v="X7ZH002591"/>
    <s v="PG04465XB"/>
    <s v="NA"/>
    <s v="W"/>
    <s v="Live"/>
    <d v="2024-03-13T00:00:00"/>
    <x v="4"/>
    <n v="11907"/>
    <s v="SHIRALKOPPA-II"/>
    <s v="M N PICKLE INDS BLDG, NEAR BUS STND I FLR S S ROAD, ,SHIVAMOGGA KARNATAKA: 577428"/>
    <x v="2258"/>
    <x v="100"/>
    <s v="Shivamogga"/>
    <x v="4"/>
    <s v="South"/>
    <s v="11 Months, 26 Days"/>
    <n v="0.99"/>
    <s v="0-1 Year"/>
    <s v="FSP"/>
    <s v="Mahaveer P.C."/>
    <s v="Mahaveer P.C."/>
    <s v="Shivamogga"/>
    <s v="NA"/>
    <s v="NA"/>
    <s v="Chitradurga,Davangere,Haveri,Shimogga"/>
    <s v="Rural Area/semi Urban"/>
    <s v="T3"/>
    <n v="48"/>
    <n v="72"/>
    <s v="NA"/>
  </r>
  <r>
    <n v="6375"/>
    <s v="D5N235000128"/>
    <s v="TSPL"/>
    <s v="Barcode Label Printer - Zebra ZD220T"/>
    <s v="Barcode Printer"/>
    <s v="BCP"/>
    <s v="Zebra ZD220T"/>
    <s v="NA"/>
    <s v="NA"/>
    <s v="NA"/>
    <s v="W"/>
    <s v="Live"/>
    <d v="2024-03-13T00:00:00"/>
    <x v="4"/>
    <n v="11907"/>
    <s v="SHIRALKOPPA-II"/>
    <s v="M N PICKLE INDS BLDG, NEAR BUS STND I FLR S S ROAD, ,SHIVAMOGGA KARNATAKA: 577428"/>
    <x v="2258"/>
    <x v="100"/>
    <s v="Shivamogga"/>
    <x v="4"/>
    <s v="South"/>
    <s v="11 Months, 26 Days"/>
    <n v="0.99"/>
    <s v="0-1 Year"/>
    <s v="FSP"/>
    <s v="Mahaveer P.C."/>
    <s v="Mahaveer P.C."/>
    <s v="Shivamogga"/>
    <s v="NA"/>
    <s v="NA"/>
    <s v="Chitradurga,Davangere,Haveri,Shimogga"/>
    <s v="Rural Area/semi Urban"/>
    <s v="T3"/>
    <n v="48"/>
    <n v="72"/>
    <s v="NA"/>
  </r>
  <r>
    <n v="6376"/>
    <s v="TSPL-B-2024-1974"/>
    <s v="TSPL"/>
    <s v="Kiosk - PassBook Printer"/>
    <s v="Kiosk: Passbook"/>
    <s v="PBK"/>
    <s v="Epson-PLQ 50"/>
    <s v="X7ZH003201"/>
    <s v="PG0465XQ"/>
    <s v="NA"/>
    <s v="W"/>
    <s v="Live"/>
    <d v="2024-03-13T00:00:00"/>
    <x v="4"/>
    <n v="573"/>
    <s v="SORABA"/>
    <s v="Sri Ranga Kripa, Main Road,,SHIVAMOGGA KARNATAKA: 577429"/>
    <x v="2259"/>
    <x v="100"/>
    <s v="Shivamogga"/>
    <x v="4"/>
    <s v="South"/>
    <s v="11 Months, 26 Days"/>
    <n v="0.99"/>
    <s v="0-1 Year"/>
    <s v="FSP"/>
    <s v="Mahaveer P.C."/>
    <s v="Mahaveer P.C."/>
    <s v="Shivamogga"/>
    <s v="NA"/>
    <s v="NA"/>
    <s v="Chitradurga,Davangere,Haveri,Shimogga"/>
    <s v="Rural Area/semi Urban"/>
    <s v="T3"/>
    <n v="48"/>
    <n v="72"/>
    <s v="NA"/>
  </r>
  <r>
    <n v="6377"/>
    <s v="D5N235000122"/>
    <s v="TSPL"/>
    <s v="Barcode Label Printer - Zebra ZD220T"/>
    <s v="Barcode Printer"/>
    <s v="BCP"/>
    <s v="Zebra ZD220T"/>
    <s v="NA"/>
    <s v="NA"/>
    <s v="NA"/>
    <s v="W"/>
    <s v="Live"/>
    <d v="2024-03-13T00:00:00"/>
    <x v="4"/>
    <n v="573"/>
    <s v="SORABA"/>
    <s v="Sri Ranga Kripa, Main Road,,SHIVAMOGGA KARNATAKA: 577429"/>
    <x v="2259"/>
    <x v="100"/>
    <s v="Shivamogga"/>
    <x v="4"/>
    <s v="South"/>
    <s v="11 Months, 26 Days"/>
    <n v="0.99"/>
    <s v="0-1 Year"/>
    <s v="FSP"/>
    <s v="Mahaveer P.C."/>
    <s v="Mahaveer P.C."/>
    <s v="Shivamogga"/>
    <s v="NA"/>
    <s v="NA"/>
    <s v="Chitradurga,Davangere,Haveri,Shimogga"/>
    <s v="Rural Area/semi Urban"/>
    <s v="T3"/>
    <n v="48"/>
    <n v="72"/>
    <s v="NA"/>
  </r>
  <r>
    <n v="6378"/>
    <s v="TSPL-B-2024-1986"/>
    <s v="TSPL"/>
    <s v="Kiosk - PassBook Printer"/>
    <s v="Kiosk: Passbook"/>
    <s v="PBK"/>
    <s v="Epson-PLQ 50"/>
    <s v="X7ZH004613"/>
    <s v="PG04661F"/>
    <s v="NA"/>
    <s v="W"/>
    <s v="Live"/>
    <d v="2024-03-14T00:00:00"/>
    <x v="4"/>
    <n v="176"/>
    <s v="SHARADA SOCIETY"/>
    <s v="#1, Girukunj Co-Op. Housing Society, New Sharada Main Road,, Ahmedabad, AHMADABAD,- 380007, GUJARAT "/>
    <x v="78"/>
    <x v="26"/>
    <s v="Ahmedabad"/>
    <x v="1"/>
    <s v="West"/>
    <s v="11 Months, 25 Days"/>
    <n v="0.99"/>
    <s v="0-1 Year"/>
    <s v="TSPL"/>
    <s v="Mrugesh Bhavsar"/>
    <s v="Mrugesh Bhavsar"/>
    <s v="NA"/>
    <s v="NA"/>
    <s v="NA"/>
    <e v="#N/A"/>
    <s v="Metro Cities"/>
    <s v="T1"/>
    <n v="8"/>
    <n v="56"/>
    <s v="NA"/>
  </r>
  <r>
    <n v="6379"/>
    <s v="D5N235000198"/>
    <s v="TSPL"/>
    <s v="Barcode Label Printer - Zebra ZD220T"/>
    <s v="Barcode Printer"/>
    <s v="BCP"/>
    <s v="Zebra ZD220T"/>
    <s v="NA"/>
    <s v="NA"/>
    <s v="NA"/>
    <s v="W"/>
    <s v="Live"/>
    <d v="2024-03-14T00:00:00"/>
    <x v="4"/>
    <n v="176"/>
    <s v="SHARADA SOCIETY"/>
    <s v="#1, Girukunj Co-Op. Housing Society, New Sharada Main Road,, Ahmedabad, AHMADABAD,- 380007, GUJARAT "/>
    <x v="78"/>
    <x v="26"/>
    <s v="Ahmedabad"/>
    <x v="1"/>
    <s v="West"/>
    <s v="11 Months, 25 Days"/>
    <n v="0.99"/>
    <s v="0-1 Year"/>
    <s v="TSPL"/>
    <s v="Mrugesh Bhavsar"/>
    <s v="Mrugesh Bhavsar"/>
    <s v="NA"/>
    <s v="NA"/>
    <s v="NA"/>
    <e v="#N/A"/>
    <s v="Metro Cities"/>
    <s v="T1"/>
    <n v="8"/>
    <n v="56"/>
    <s v="NA"/>
  </r>
  <r>
    <n v="6380"/>
    <s v="TSPL-B-2024-1954"/>
    <s v="TSPL"/>
    <s v="Kiosk - PassBook Printer"/>
    <s v="Kiosk: Passbook"/>
    <s v="PBK"/>
    <s v="Epson-PLQ 50"/>
    <s v="X7ZH002609"/>
    <s v="PG046SNA"/>
    <s v="NA"/>
    <s v="W"/>
    <s v="Live"/>
    <d v="2024-03-14T00:00:00"/>
    <x v="4"/>
    <n v="10900"/>
    <s v="CHIKKAMAGALURU II "/>
    <s v="INDIRA GANDHI ROAD, ,CHIKKAMAGALURU KARNATAKA: 577101"/>
    <x v="1560"/>
    <x v="860"/>
    <s v="Chikmagalur"/>
    <x v="4"/>
    <s v="South"/>
    <s v="11 Months, 25 Days"/>
    <n v="0.99"/>
    <s v="0-1 Year"/>
    <s v="ACP"/>
    <s v="V Tech"/>
    <s v="Vikky"/>
    <s v="Mysuru"/>
    <n v="172"/>
    <s v="NA"/>
    <s v="Mysore,Mandya,Chamarajanagar,Bellary,Tumkur,Shimoga,Chitradurga,Chikkamagaluru,Belgaum,Dakshina Kannada, Dharwad, Davanagere, Gadag, Gulbarga, Hassan, Haveri, Koppal, Raichur"/>
    <s v="Rural Area/semi Urban"/>
    <s v="T3"/>
    <n v="48"/>
    <n v="72"/>
    <s v="NA"/>
  </r>
  <r>
    <n v="6381"/>
    <s v="D5N235000139"/>
    <s v="TSPL"/>
    <s v="Barcode Label Printer - Zebra ZD220T"/>
    <s v="Barcode Printer"/>
    <s v="BCP"/>
    <s v="Zebra ZD220T"/>
    <s v="NA"/>
    <s v="NA"/>
    <s v="NA"/>
    <s v="W"/>
    <s v="Live"/>
    <d v="2024-03-14T00:00:00"/>
    <x v="4"/>
    <n v="10900"/>
    <s v="CHIKKAMAGALURU II "/>
    <s v="INDIRA GANDHI ROAD, ,CHIKKAMAGALURU KARNATAKA: 577101"/>
    <x v="1560"/>
    <x v="860"/>
    <s v="Chikmagalur"/>
    <x v="4"/>
    <s v="South"/>
    <s v="11 Months, 25 Days"/>
    <n v="0.99"/>
    <s v="0-1 Year"/>
    <s v="ACP"/>
    <s v="V Tech"/>
    <s v="Vikky"/>
    <s v="Mysuru"/>
    <n v="172"/>
    <s v="NA"/>
    <s v="Mysore,Mandya,Chamarajanagar,Bellary,Tumkur,Shimoga,Chitradurga,Chikkamagaluru,Belgaum,Dakshina Kannada, Dharwad, Davanagere, Gadag, Gulbarga, Hassan, Haveri, Koppal, Raichur"/>
    <s v="Rural Area/semi Urban"/>
    <s v="T3"/>
    <n v="48"/>
    <n v="72"/>
    <s v="NA"/>
  </r>
  <r>
    <n v="6382"/>
    <s v="TSPL-B-2024-1976"/>
    <s v="TSPL"/>
    <s v="Kiosk - PassBook Printer"/>
    <s v="Kiosk: Passbook"/>
    <s v="PBK"/>
    <s v="Epson-PLQ 50"/>
    <s v="X7ZH002627"/>
    <s v="PG0465XM"/>
    <s v="NA"/>
    <s v="W"/>
    <s v="Live"/>
    <d v="2024-03-14T00:00:00"/>
    <x v="4"/>
    <n v="585"/>
    <s v="ISSUR"/>
    <s v="P B No 168 &amp; 169, ,SHIVAMOGGA KARNATAKA: 577214"/>
    <x v="2260"/>
    <x v="100"/>
    <s v="Shivamogga"/>
    <x v="4"/>
    <s v="South"/>
    <s v="11 Months, 25 Days"/>
    <n v="0.99"/>
    <s v="0-1 Year"/>
    <s v="FSP"/>
    <s v="Mahaveer P.C."/>
    <s v="Mahaveer P.C."/>
    <s v="Shivamogga"/>
    <s v="NA"/>
    <s v="NA"/>
    <s v="Chitradurga,Davangere,Haveri,Shimogga"/>
    <s v="Rural Area/semi Urban"/>
    <s v="T3"/>
    <n v="48"/>
    <n v="72"/>
    <s v="NA"/>
  </r>
  <r>
    <n v="6383"/>
    <s v="D5N235000152"/>
    <s v="TSPL"/>
    <s v="Barcode Label Printer - Zebra ZD220T"/>
    <s v="Barcode Printer"/>
    <s v="BCP"/>
    <s v="Zebra ZD220T"/>
    <s v="NA"/>
    <s v="NA"/>
    <s v="NA"/>
    <s v="W"/>
    <s v="Live"/>
    <d v="2024-03-14T00:00:00"/>
    <x v="4"/>
    <n v="585"/>
    <s v="ISSUR"/>
    <s v="P B No 168 &amp; 169, ,SHIVAMOGGA KARNATAKA: 577214"/>
    <x v="2260"/>
    <x v="100"/>
    <s v="Shivamogga"/>
    <x v="4"/>
    <s v="South"/>
    <s v="11 Months, 25 Days"/>
    <n v="0.99"/>
    <s v="0-1 Year"/>
    <s v="FSP"/>
    <s v="Mahaveer P.C."/>
    <s v="Mahaveer P.C."/>
    <s v="Shivamogga"/>
    <s v="NA"/>
    <s v="NA"/>
    <s v="Chitradurga,Davangere,Haveri,Shimogga"/>
    <s v="Rural Area/semi Urban"/>
    <s v="T3"/>
    <n v="48"/>
    <n v="72"/>
    <s v="NA"/>
  </r>
  <r>
    <n v="6384"/>
    <s v="TSPL-B-2024-1975"/>
    <s v="TSPL"/>
    <s v="Kiosk - PassBook Printer"/>
    <s v="Kiosk: Passbook"/>
    <s v="PBK"/>
    <s v="Epson-PLQ 50"/>
    <s v="X7ZH003223"/>
    <s v="PG044XVV"/>
    <s v="NA"/>
    <s v="W"/>
    <s v="Live"/>
    <d v="2024-03-14T00:00:00"/>
    <x v="4"/>
    <n v="575"/>
    <s v="SHIKARIPURA"/>
    <s v="Middle School Road, ,SHIVAMOGGA KARNATAKA: 577427"/>
    <x v="2261"/>
    <x v="100"/>
    <s v="Shivamogga"/>
    <x v="4"/>
    <s v="South"/>
    <s v="11 Months, 25 Days"/>
    <n v="0.99"/>
    <s v="0-1 Year"/>
    <s v="FSP"/>
    <s v="Mahaveer P.C."/>
    <s v="Mahaveer P.C."/>
    <s v="Shivamogga"/>
    <s v="NA"/>
    <s v="NA"/>
    <s v="Chitradurga,Davangere,Haveri,Shimogga"/>
    <s v="Rural Area/semi Urban"/>
    <s v="T3"/>
    <n v="48"/>
    <n v="72"/>
    <s v="NA"/>
  </r>
  <r>
    <n v="6385"/>
    <s v="D5N235000112"/>
    <s v="TSPL"/>
    <s v="Barcode Label Printer - Zebra ZD220T"/>
    <s v="Barcode Printer"/>
    <s v="BCP"/>
    <s v="Zebra ZD220T"/>
    <s v="NA"/>
    <s v="NA"/>
    <s v="NA"/>
    <s v="W"/>
    <s v="Live"/>
    <d v="2024-03-14T00:00:00"/>
    <x v="4"/>
    <n v="575"/>
    <s v="SHIKARIPURA"/>
    <s v="Middle School Road, ,SHIVAMOGGA KARNATAKA: 577427"/>
    <x v="2261"/>
    <x v="100"/>
    <s v="Shivamogga"/>
    <x v="4"/>
    <s v="South"/>
    <s v="11 Months, 25 Days"/>
    <n v="0.99"/>
    <s v="0-1 Year"/>
    <s v="FSP"/>
    <s v="Mahaveer P.C."/>
    <s v="Mahaveer P.C."/>
    <s v="Shivamogga"/>
    <s v="NA"/>
    <s v="NA"/>
    <s v="Chitradurga,Davangere,Haveri,Shimogga"/>
    <s v="Rural Area/semi Urban"/>
    <s v="T3"/>
    <n v="48"/>
    <n v="72"/>
    <s v="NA"/>
  </r>
  <r>
    <n v="6386"/>
    <s v="TSPL-B-2024-1968"/>
    <s v="TSPL"/>
    <s v="Kiosk - PassBook Printer"/>
    <s v="Kiosk: Passbook"/>
    <s v="PBK"/>
    <s v="Epson-PLQ 50"/>
    <s v="X7ZH005225"/>
    <s v="PG0465PF"/>
    <s v="NA"/>
    <s v="W"/>
    <s v="Live"/>
    <d v="2024-03-14T00:00:00"/>
    <x v="4"/>
    <n v="10308"/>
    <s v="SIDDAPUR-II"/>
    <s v="SRI MAHALAXMI BUILDING, TEMPLE STREET, ,UTTARA KANNADA KARNATAKA: 581355"/>
    <x v="2262"/>
    <x v="1176"/>
    <s v="Uttara Kannada"/>
    <x v="4"/>
    <s v="South"/>
    <s v="11 Months, 25 Days"/>
    <n v="0.99"/>
    <s v="0-1 Year"/>
    <s v="ACP"/>
    <s v="Benaka Technology"/>
    <s v="Saif Ali Khan"/>
    <s v="Udupi"/>
    <n v="8"/>
    <s v="NA"/>
    <s v="Mangalore, Udupi, Karwar"/>
    <s v="Rural Area/semi Urban"/>
    <s v="T3"/>
    <n v="48"/>
    <n v="72"/>
    <s v="NA"/>
  </r>
  <r>
    <n v="6387"/>
    <s v="D5N235000092"/>
    <s v="TSPL"/>
    <s v="Barcode Label Printer - Zebra ZD220T"/>
    <s v="Barcode Printer"/>
    <s v="BCP"/>
    <s v="Zebra ZD220T"/>
    <s v="NA"/>
    <s v="NA"/>
    <s v="NA"/>
    <s v="W"/>
    <s v="Live"/>
    <d v="2024-03-14T00:00:00"/>
    <x v="4"/>
    <n v="10308"/>
    <s v="SIDDAPUR-II"/>
    <s v="SRI MAHALAXMI BUILDING, TEMPLE STREET, ,UTTARA KANNADA KARNATAKA: 581355"/>
    <x v="2262"/>
    <x v="1176"/>
    <s v="Uttara Kannada"/>
    <x v="4"/>
    <s v="South"/>
    <s v="11 Months, 25 Days"/>
    <n v="0.99"/>
    <s v="0-1 Year"/>
    <s v="ACP"/>
    <s v="Benaka Technology"/>
    <s v="Saif Ali Khan"/>
    <s v="Udupi"/>
    <n v="8"/>
    <s v="NA"/>
    <s v="Mangalore, Udupi, Karwar"/>
    <s v="Rural Area/semi Urban"/>
    <s v="T3"/>
    <n v="48"/>
    <n v="72"/>
    <s v="NA"/>
  </r>
  <r>
    <n v="6388"/>
    <s v="TSPL-B-2024-1979"/>
    <s v="TSPL"/>
    <s v="Kiosk - PassBook Printer"/>
    <s v="Kiosk: Passbook"/>
    <s v="PBK"/>
    <s v="Epson-PLQ 50"/>
    <s v="X7ZH005647"/>
    <s v="PG0465P1"/>
    <s v="NA"/>
    <s v="W"/>
    <s v="Live"/>
    <d v="2024-03-14T00:00:00"/>
    <x v="4"/>
    <n v="1502"/>
    <s v="SUNNADAKOPPA"/>
    <s v="Tadasanahalli Post,,SHIVAMOGGA KARNATAKA: 577428"/>
    <x v="2258"/>
    <x v="100"/>
    <s v="Shivamogga"/>
    <x v="4"/>
    <s v="South"/>
    <s v="11 Months, 25 Days"/>
    <n v="0.99"/>
    <s v="0-1 Year"/>
    <s v="FSP"/>
    <s v="Mahaveer P.C."/>
    <s v="Mahaveer P.C."/>
    <s v="Shivamogga"/>
    <s v="NA"/>
    <s v="NA"/>
    <s v="Chitradurga,Davangere,Haveri,Shimogga"/>
    <s v="Rural Area/semi Urban"/>
    <s v="T3"/>
    <n v="48"/>
    <n v="72"/>
    <s v="NA"/>
  </r>
  <r>
    <n v="6389"/>
    <s v="D5N235000103"/>
    <s v="TSPL"/>
    <s v="Barcode Label Printer - Zebra ZD220T"/>
    <s v="Barcode Printer"/>
    <s v="BCP"/>
    <s v="Zebra ZD220T"/>
    <s v="NA"/>
    <s v="NA"/>
    <s v="NA"/>
    <s v="W"/>
    <s v="Live"/>
    <d v="2024-03-14T00:00:00"/>
    <x v="4"/>
    <n v="1502"/>
    <s v="SUNNADAKOPPA"/>
    <s v="Tadasanahalli Post,,SHIVAMOGGA KARNATAKA: 577428"/>
    <x v="2258"/>
    <x v="100"/>
    <s v="Shivamogga"/>
    <x v="4"/>
    <s v="South"/>
    <s v="11 Months, 25 Days"/>
    <n v="0.99"/>
    <s v="0-1 Year"/>
    <s v="FSP"/>
    <s v="Mahaveer P.C."/>
    <s v="Mahaveer P.C."/>
    <s v="Shivamogga"/>
    <s v="NA"/>
    <s v="NA"/>
    <s v="Chitradurga,Davangere,Haveri,Shimogga"/>
    <s v="Rural Area/semi Urban"/>
    <s v="T3"/>
    <n v="48"/>
    <n v="72"/>
    <s v="NA"/>
  </r>
  <r>
    <n v="6390"/>
    <s v="TSPL-B-2024-1950"/>
    <s v="TSPL"/>
    <s v="Kiosk - PassBook Printer"/>
    <s v="Kiosk: Passbook"/>
    <s v="PBK"/>
    <s v="Epson-PLQ 22"/>
    <s v="X44Q36952"/>
    <s v="PG03M6RE"/>
    <s v="TPCTM152023070061"/>
    <s v="W"/>
    <s v="Live"/>
    <d v="2024-03-14T00:00:00"/>
    <x v="2"/>
    <n v="594"/>
    <s v="LUCKNOW - PRANAY TOWERS"/>
    <s v="PRANAY TOWERS, 38,, DARBARI LAL SHARMA MARG,,  , LUCKNOW, UTTAR PRADESH, 226001"/>
    <x v="65"/>
    <x v="29"/>
    <s v="Lucknow"/>
    <x v="12"/>
    <s v="North"/>
    <s v="11 Months, 25 Days"/>
    <n v="0.99"/>
    <s v="0-1 Year"/>
    <s v="ACP"/>
    <s v="MS Infotech"/>
    <s v="Manish Sinha"/>
    <s v="Lucknow"/>
    <n v="10"/>
    <s v="NA"/>
    <s v="Lucknow ,Kanpur"/>
    <s v="Other major cities/Urban"/>
    <s v="T2"/>
    <n v="24"/>
    <n v="24"/>
    <s v="NA"/>
  </r>
  <r>
    <n v="6391"/>
    <s v="WBZOIA013033"/>
    <s v="TSPL"/>
    <s v="Barcode Label Printer - TVSE LP-46"/>
    <s v="Barcode Printer"/>
    <s v="BCP"/>
    <s v="TVS LP46"/>
    <s v="NA"/>
    <s v="NA"/>
    <s v="NA"/>
    <s v="W"/>
    <s v="Live"/>
    <d v="2024-03-14T00:00:00"/>
    <x v="2"/>
    <n v="594"/>
    <s v="LUCKNOW - PRANAY TOWERS"/>
    <s v="PRANAY TOWERS, 38,, DARBARI LAL SHARMA MARG,,  , LUCKNOW, UTTAR PRADESH, 226001"/>
    <x v="65"/>
    <x v="29"/>
    <s v="Lucknow"/>
    <x v="12"/>
    <s v="North"/>
    <s v="11 Months, 25 Days"/>
    <n v="0.99"/>
    <s v="0-1 Year"/>
    <s v="ACP"/>
    <s v="MS Infotech"/>
    <s v="Manish Sinha"/>
    <s v="Lucknow"/>
    <n v="10"/>
    <s v="NA"/>
    <s v="Lucknow ,Kanpur"/>
    <s v="Other major cities/Urban"/>
    <s v="T2"/>
    <n v="24"/>
    <n v="24"/>
    <s v="NA"/>
  </r>
  <r>
    <n v="6392"/>
    <s v="TSPL-A-2024-1730"/>
    <s v="TSPL"/>
    <s v="Kiosk - MFK with PBK CHQ SC IB and CONF."/>
    <s v="Kiosk: MFK"/>
    <s v="MFK"/>
    <s v="Epson-PLQ 50"/>
    <s v="X7ZH003188"/>
    <s v="PGO3MA79"/>
    <s v="215KTSI20220201238"/>
    <s v="W"/>
    <s v="Live"/>
    <d v="2024-03-14T00:00:00"/>
    <x v="7"/>
    <s v="0463"/>
    <s v="Gaya"/>
    <s v="ICICI Bank Ltd, Hotel Heritage Inn, S. P. Road, Gaya Bihar"/>
    <x v="2263"/>
    <x v="389"/>
    <s v="Gaya"/>
    <x v="18"/>
    <s v="East"/>
    <s v="11 Months, 25 Days"/>
    <n v="0.99"/>
    <s v="0-1 Year"/>
    <s v="ACP"/>
    <s v="MS Infotech"/>
    <s v="Manish Sinha"/>
    <s v="Patna"/>
    <n v="10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24"/>
    <n v="48"/>
    <s v="NA"/>
  </r>
  <r>
    <n v="6393"/>
    <s v="TSPL-B-2024-1987"/>
    <s v="TSPL"/>
    <s v="Kiosk - PassBook Printer"/>
    <s v="Kiosk: Passbook"/>
    <s v="PBK"/>
    <s v="Epson-PLQ 50"/>
    <s v="X7ZH004598"/>
    <s v="PG04655PD"/>
    <s v="NA"/>
    <s v="W"/>
    <s v="Live"/>
    <d v="2024-03-15T00:00:00"/>
    <x v="4"/>
    <n v="3806"/>
    <s v="HIMMATNAGAR"/>
    <s v="TRIMURTI AVENUE UGF 16,17,45 &amp; 46, SAHKARI JIN CHAR RASTA, NEAR APMC, Himmatnagar, SABAR KANTHA,- 383001, GUJARAT "/>
    <x v="233"/>
    <x v="160"/>
    <s v="Himatnagar"/>
    <x v="1"/>
    <s v="West"/>
    <s v="11 Months, 24 Days"/>
    <n v="0.99"/>
    <s v="0-1 Year"/>
    <s v="TSPL"/>
    <s v="Mrugesh Bhavsar"/>
    <s v="Mrugesh Bhavsar"/>
    <s v="Ahmedabad"/>
    <s v="NA"/>
    <s v="NA"/>
    <e v="#N/A"/>
    <s v="Rural Area/semi Urban"/>
    <s v="T3"/>
    <n v="48"/>
    <n v="72"/>
    <s v="NA"/>
  </r>
  <r>
    <n v="6394"/>
    <s v="D5N235000253"/>
    <s v="TSPL"/>
    <s v="Barcode Label Printer - Zebra ZD220T"/>
    <s v="Barcode Printer"/>
    <s v="BCP"/>
    <s v="Zebra ZD220T"/>
    <s v="NA"/>
    <s v="NA"/>
    <s v="NA"/>
    <s v="W"/>
    <s v="Live"/>
    <d v="2024-03-15T00:00:00"/>
    <x v="4"/>
    <n v="3806"/>
    <s v="HIMMATNAGAR"/>
    <s v="TRIMURTI AVENUE UGF 16,17,45 &amp; 46, SAHKARI JIN CHAR RASTA, NEAR APMC, Himmatnagar, SABAR KANTHA,- 383001, GUJARAT "/>
    <x v="233"/>
    <x v="160"/>
    <s v="Himatnagar"/>
    <x v="1"/>
    <s v="West"/>
    <s v="11 Months, 24 Days"/>
    <n v="0.99"/>
    <s v="0-1 Year"/>
    <s v="TSPL"/>
    <s v="Mrugesh Bhavsar"/>
    <s v="Mrugesh Bhavsar"/>
    <s v="Ahmedabad"/>
    <s v="NA"/>
    <s v="NA"/>
    <e v="#N/A"/>
    <s v="Rural Area/semi Urban"/>
    <s v="T3"/>
    <n v="48"/>
    <n v="72"/>
    <s v="NA"/>
  </r>
  <r>
    <n v="6395"/>
    <s v="TSPL-A-2024-1811"/>
    <s v="TSPL"/>
    <s v="Kiosk - PassBook Printer"/>
    <s v="Kiosk: Passbook"/>
    <s v="PBK"/>
    <s v="Epson-PLQ 22"/>
    <s v="X44Q036967"/>
    <s v="PG03M6VT"/>
    <s v="TPCTM152023070230"/>
    <s v="W"/>
    <s v="Live"/>
    <d v="2024-03-15T00:00:00"/>
    <x v="2"/>
    <n v="1859"/>
    <s v="ARAKKONAM"/>
    <s v="131-A, SHOLINGHUR HIGH ROAD, ARAKONAM 631001,CHENNAI"/>
    <x v="175"/>
    <x v="126"/>
    <s v="Arakonam"/>
    <x v="0"/>
    <s v="South"/>
    <s v="11 Months, 24 Days"/>
    <n v="0.99"/>
    <s v="0-1 Year"/>
    <s v="TSPL"/>
    <s v="Satyanarayan"/>
    <s v="Satyanarayan"/>
    <s v="Chennai"/>
    <n v="10"/>
    <s v="NA"/>
    <s v="Chennai"/>
    <s v="Rural Area/semi Urban"/>
    <s v="T3"/>
    <n v="32"/>
    <n v="32"/>
    <s v="NA"/>
  </r>
  <r>
    <n v="6396"/>
    <s v="WBZOIA013108"/>
    <s v="TSPL"/>
    <s v="Barcode Label Printer - TVSE LP-46"/>
    <s v="Barcode Printer"/>
    <s v="BCP"/>
    <s v="TVS LP46"/>
    <s v="NA"/>
    <s v="NA"/>
    <s v="NA"/>
    <s v="W"/>
    <s v="Live"/>
    <d v="2024-03-15T00:00:00"/>
    <x v="2"/>
    <n v="1859"/>
    <s v="ARAKKONAM"/>
    <s v="131-A, SHOLINGHUR HIGH ROAD, ARAKONAM 631001,CHENNAI"/>
    <x v="175"/>
    <x v="126"/>
    <s v="Arakonam"/>
    <x v="0"/>
    <s v="South"/>
    <s v="11 Months, 24 Days"/>
    <n v="0.99"/>
    <s v="0-1 Year"/>
    <s v="TSPL"/>
    <s v="Satyanarayan"/>
    <s v="Satyanarayan"/>
    <s v="Chennai"/>
    <n v="10"/>
    <s v="NA"/>
    <s v="Chennai"/>
    <s v="Rural Area/semi Urban"/>
    <s v="T3"/>
    <n v="32"/>
    <n v="32"/>
    <s v="NA"/>
  </r>
  <r>
    <n v="6397"/>
    <s v="TSPL-L-2023-1693"/>
    <s v="TSPL"/>
    <s v="Kiosk - PassBook Printer"/>
    <s v="Kiosk: Passbook"/>
    <s v="PBK"/>
    <s v="Epson-PLQ 22"/>
    <s v="X44Q035363"/>
    <s v="PG03M688"/>
    <s v="TPCTM152023070051"/>
    <s v="W"/>
    <s v="Live"/>
    <d v="2024-03-15T00:00:00"/>
    <x v="2"/>
    <n v="942"/>
    <s v="VRINDAVAN"/>
    <s v="RAMAN RATI, OPP. BALAJI ASHRAM, VARINDAVAN - 281121, UTTAR PRADESH, 1, 1, 1"/>
    <x v="2264"/>
    <x v="1178"/>
    <s v="Vrindavan"/>
    <x v="12"/>
    <s v="North"/>
    <s v="11 Months, 24 Days"/>
    <n v="0.99"/>
    <s v="0-1 Year"/>
    <s v="ACP"/>
    <s v="Sakar It Solutions"/>
    <s v="Parvesh Kumar"/>
    <s v="Agra"/>
    <n v="50"/>
    <s v="NA"/>
    <s v="Agra/Mathura/Firozabad/Jhansi/Etah"/>
    <s v="Rural Area/semi Urban"/>
    <s v="T3"/>
    <n v="32"/>
    <n v="32"/>
    <s v="NA"/>
  </r>
  <r>
    <n v="6398"/>
    <s v="WBZO1A012753"/>
    <s v="TSPL"/>
    <s v="Barcode Label Printer - TVSE LP-46"/>
    <s v="Barcode Printer"/>
    <s v="BCP"/>
    <s v="TVS LP46"/>
    <s v="NA"/>
    <s v="NA"/>
    <s v="NA"/>
    <s v="W"/>
    <s v="Live"/>
    <d v="2024-03-15T00:00:00"/>
    <x v="2"/>
    <n v="942"/>
    <s v="VRINDAVAN"/>
    <s v="RAMAN RATI, OPP. BALAJI ASHRAM, VARINDAVAN - 281121, UTTAR PRADESH, 1, 1, 1"/>
    <x v="2264"/>
    <x v="1178"/>
    <s v="Vrindavan"/>
    <x v="12"/>
    <s v="North"/>
    <s v="11 Months, 24 Days"/>
    <n v="0.99"/>
    <s v="0-1 Year"/>
    <s v="ACP"/>
    <s v="Sakar It Solutions"/>
    <s v="Parvesh Kumar"/>
    <s v="Agra"/>
    <n v="50"/>
    <s v="NA"/>
    <s v="Agra/Mathura/Firozabad/Jhansi/Etah"/>
    <s v="Rural Area/semi Urban"/>
    <s v="T3"/>
    <n v="32"/>
    <n v="32"/>
    <s v="NA"/>
  </r>
  <r>
    <n v="6399"/>
    <s v="TSPL-L-2023-1694"/>
    <s v="TSPL"/>
    <s v="Kiosk - PassBook Printer"/>
    <s v="Kiosk: Passbook"/>
    <s v="PBK"/>
    <s v="Epson-PLQ 22"/>
    <s v="X44Q036009"/>
    <s v="PG03M9ZC"/>
    <s v="TPCTM152023070208"/>
    <s v="W"/>
    <s v="Live"/>
    <d v="2024-03-15T00:00:00"/>
    <x v="2"/>
    <n v="975"/>
    <s v="NOIDA SECTOR 63"/>
    <s v="NOIDA SECTOR 63,H 1 A / 12 SECTOR 63,SECTOR 63, GAUTAM BUDH NAGAR,,NOIDA,UTTAR PRADESH,201306"/>
    <x v="1144"/>
    <x v="296"/>
    <s v="Gautam Buddh Nagar"/>
    <x v="12"/>
    <s v="North"/>
    <s v="11 Months, 24 Days"/>
    <n v="0.99"/>
    <s v="0-1 Year"/>
    <s v="ACP"/>
    <s v="R.V.Technology"/>
    <s v="Bipin Kumar"/>
    <s v="Ghaziabad"/>
    <n v="10"/>
    <s v="NA"/>
    <s v="Ghaziabad/Noida"/>
    <s v="Other major cities/Urban"/>
    <s v="T2"/>
    <n v="24"/>
    <n v="24"/>
    <s v="NA"/>
  </r>
  <r>
    <n v="6400"/>
    <s v="WBZOIA013110"/>
    <s v="TSPL"/>
    <s v="Barcode Label Printer - TVSE LP-46"/>
    <s v="Barcode Printer"/>
    <s v="BCP"/>
    <s v="TVS LP46"/>
    <s v="NA"/>
    <s v="NA"/>
    <s v="NA"/>
    <s v="W"/>
    <s v="Live"/>
    <d v="2024-03-15T00:00:00"/>
    <x v="2"/>
    <n v="975"/>
    <s v="NOIDA SECTOR 63"/>
    <s v="NOIDA SECTOR 63,H 1 A / 12 SECTOR 63,SECTOR 63, GAUTAM BUDH NAGAR,,NOIDA,UTTAR PRADESH,201306"/>
    <x v="1144"/>
    <x v="296"/>
    <s v="Gautam Buddh Nagar"/>
    <x v="12"/>
    <s v="North"/>
    <s v="11 Months, 24 Days"/>
    <n v="0.99"/>
    <s v="0-1 Year"/>
    <s v="ACP"/>
    <s v="R.V.Technology"/>
    <s v="Bipin Kumar"/>
    <s v="Ghaziabad"/>
    <n v="10"/>
    <s v="NA"/>
    <s v="Ghaziabad/Noida"/>
    <s v="Other major cities/Urban"/>
    <s v="T2"/>
    <n v="24"/>
    <n v="24"/>
    <s v="NA"/>
  </r>
  <r>
    <n v="6401"/>
    <s v="WASOIA005599"/>
    <s v="TSPL"/>
    <s v="Barcode Label Printer - TVSE LP-46"/>
    <s v="Barcode Printer"/>
    <s v="BCP"/>
    <s v="TVS LP46"/>
    <s v="NA"/>
    <s v="NA"/>
    <s v="NA"/>
    <s v="W"/>
    <s v="Live"/>
    <d v="2024-03-15T00:00:00"/>
    <x v="2"/>
    <n v="4481"/>
    <s v="COSSIPORE"/>
    <s v="HDFC BANK LTD., 67, COSSIPORE ROAD, KOLKATA - 700036"/>
    <x v="1039"/>
    <x v="14"/>
    <s v="Kolkata"/>
    <x v="6"/>
    <s v="East"/>
    <s v="11 Months, 24 Days"/>
    <n v="0.99"/>
    <s v="0-1 Year"/>
    <s v="ACP"/>
    <s v="MSP Enterprises"/>
    <s v="Prahlad Dey"/>
    <s v="Kolkata"/>
    <n v="25"/>
    <s v="NA"/>
    <s v="Kolkata South, Kokata -Centre, South 24 Pgs, Howrah"/>
    <s v="Metro Cities"/>
    <s v="T1"/>
    <n v="16"/>
    <n v="16"/>
    <s v="NA"/>
  </r>
  <r>
    <n v="6402"/>
    <s v="TSPL-A-2024-1815"/>
    <s v="TSPL"/>
    <s v="Kiosk - PassBook Printer"/>
    <s v="Kiosk: Passbook"/>
    <s v="PBK"/>
    <s v="Epson-PLQ 22"/>
    <s v="X44Q034039"/>
    <s v="PG03M6RG"/>
    <s v="TPCTM152023070039"/>
    <s v="W"/>
    <s v="Live"/>
    <d v="2024-03-16T00:00:00"/>
    <x v="2"/>
    <n v="4676"/>
    <s v="D D NAGAR GWALIOR"/>
    <s v="ABHILASHA BHAWAN, GROUND FLOOR, H NO 1, R.J PURAM, MEHROTRA FARM, BHIND RAOD, DD NAGAR, GWALIOR, MADHYA PRADESH -  474020."/>
    <x v="2265"/>
    <x v="236"/>
    <s v="Gwalior"/>
    <x v="9"/>
    <s v="West"/>
    <s v="11 Months, 23 Days"/>
    <n v="0.99"/>
    <s v="0-1 Year"/>
    <s v="ACP"/>
    <s v="Vaishno Enterprise"/>
    <s v="Pankaj Ghoyal"/>
    <s v="Bhopal"/>
    <n v="0"/>
    <s v="NA"/>
    <s v="Madhya Pradesh"/>
    <s v="Rural Area/semi Urban"/>
    <s v="T3"/>
    <n v="32"/>
    <n v="32"/>
    <s v="NA"/>
  </r>
  <r>
    <n v="6403"/>
    <s v="WBZOIA012855"/>
    <s v="TSPL"/>
    <s v="Barcode Label Printer - TVSE LP-46"/>
    <s v="Barcode Printer"/>
    <s v="BCP"/>
    <s v="TVS LP46"/>
    <s v="NA"/>
    <s v="NA"/>
    <s v="NA"/>
    <s v="W"/>
    <s v="Live"/>
    <d v="2024-03-16T00:00:00"/>
    <x v="2"/>
    <n v="4676"/>
    <s v="D D NAGAR GWALIOR"/>
    <s v="ABHILASHA BHAWAN, GROUND FLOOR, H NO 1, R.J PURAM, MEHROTRA FARM, BHIND RAOD, DD NAGAR, GWALIOR, MADHYA PRADESH -  474020."/>
    <x v="2265"/>
    <x v="236"/>
    <s v="Gwalior"/>
    <x v="9"/>
    <s v="West"/>
    <s v="11 Months, 23 Days"/>
    <n v="0.99"/>
    <s v="0-1 Year"/>
    <s v="ACP"/>
    <s v="Vaishno Enterprise"/>
    <s v="Pankaj Ghoyal"/>
    <s v="Bhopal"/>
    <n v="0"/>
    <s v="NA"/>
    <s v="Madhya Pradesh"/>
    <s v="Rural Area/semi Urban"/>
    <s v="T3"/>
    <n v="32"/>
    <n v="32"/>
    <s v="NA"/>
  </r>
  <r>
    <n v="6404"/>
    <s v="TSPL-C-2024-2082"/>
    <s v="TSPL"/>
    <s v="Kiosk - PassBook Printer"/>
    <s v="Kiosk: Passbook"/>
    <s v="PBK"/>
    <s v="Epson-PLQ 50"/>
    <s v="X7ZH004290"/>
    <s v="PG046HNK"/>
    <s v="NA"/>
    <s v="W"/>
    <s v="Live"/>
    <d v="2024-03-16T00:00:00"/>
    <x v="4"/>
    <n v="2663"/>
    <s v="MUMBAI KANDIVLI EAST"/>
    <s v="Plot No.57, CTS No.792, Ground Floor, Ganapati Towers, Thakur Village, Western Express Highway, Kandivali(E),, Mumbai, MUMBAI SUBURBAN,- 400101, MAHARASHTRA"/>
    <x v="100"/>
    <x v="21"/>
    <s v="Mumbai"/>
    <x v="2"/>
    <s v="West"/>
    <s v="11 Months, 23 Days"/>
    <n v="0.99"/>
    <s v="0-1 Year"/>
    <s v="ACP"/>
    <s v="SAP Infotech"/>
    <s v="Vinayak/Nitesh/Prashant"/>
    <s v="NA"/>
    <s v="NA"/>
    <s v="NA"/>
    <e v="#N/A"/>
    <s v="Metro Cities"/>
    <s v="T1"/>
    <n v="8"/>
    <n v="56"/>
    <s v="NA"/>
  </r>
  <r>
    <n v="6405"/>
    <s v="D5N235000239"/>
    <s v="TSPL"/>
    <s v="Barcode Label Printer - Zebra ZD220T"/>
    <s v="Barcode Printer"/>
    <s v="BCP"/>
    <s v="Zebra ZD220T"/>
    <s v="NA"/>
    <s v="NA"/>
    <s v="NA"/>
    <s v="W"/>
    <s v="Live"/>
    <d v="2024-03-16T00:00:00"/>
    <x v="4"/>
    <n v="2663"/>
    <s v="MUMBAI KANDIVLI EAST"/>
    <s v="Plot No.57, CTS No.792, Ground Floor, Ganapati Towers, Thakur Village, Western Express Highway, Kandivali(E),, Mumbai, MUMBAI SUBURBAN,- 400101, MAHARASHTRA"/>
    <x v="100"/>
    <x v="21"/>
    <s v="Mumbai"/>
    <x v="2"/>
    <s v="West"/>
    <s v="11 Months, 23 Days"/>
    <n v="0.99"/>
    <s v="0-1 Year"/>
    <s v="ACP"/>
    <s v="SAP Infotech"/>
    <s v="Vinayak/Nitesh/Prashant"/>
    <s v="NA"/>
    <s v="NA"/>
    <s v="NA"/>
    <e v="#N/A"/>
    <s v="Metro Cities"/>
    <s v="T1"/>
    <n v="8"/>
    <n v="56"/>
    <s v="NA"/>
  </r>
  <r>
    <n v="6406"/>
    <s v="TSPL-C-2024-2084"/>
    <s v="TSPL"/>
    <s v="Kiosk - PassBook Printer"/>
    <s v="Kiosk: Passbook"/>
    <s v="PBK"/>
    <s v="Epson-PLQ 50"/>
    <s v="X7ZH004261"/>
    <s v="PG0465WY"/>
    <s v="NA"/>
    <s v="W"/>
    <s v="Live"/>
    <d v="2024-03-16T00:00:00"/>
    <x v="4"/>
    <n v="224"/>
    <s v="VILE PARLE EAST BRANCH"/>
    <s v="Post Box No. 6869, Durga Niwas, 88 Nehru Road Ville Parle East, , Mumbai, MUMBAI SUBURBAN,- 400057, MAHARASHTRA"/>
    <x v="132"/>
    <x v="21"/>
    <s v="Mumbai"/>
    <x v="2"/>
    <s v="West"/>
    <s v="11 Months, 23 Days"/>
    <n v="0.99"/>
    <s v="0-1 Year"/>
    <s v="ACP"/>
    <s v="SAP Infotech"/>
    <s v="Vinayak/Nitesh/Prashant"/>
    <s v="NA"/>
    <s v="NA"/>
    <s v="NA"/>
    <e v="#N/A"/>
    <s v="Metro Cities"/>
    <s v="T1"/>
    <n v="8"/>
    <n v="56"/>
    <s v="NA"/>
  </r>
  <r>
    <n v="6407"/>
    <s v="D5N235000093"/>
    <s v="TSPL"/>
    <s v="Barcode Label Printer - Zebra ZD220T"/>
    <s v="Barcode Printer"/>
    <s v="BCP"/>
    <s v="Zebra ZD220T"/>
    <s v="NA"/>
    <s v="NA"/>
    <s v="NA"/>
    <s v="W"/>
    <s v="Live"/>
    <d v="2024-03-16T00:00:00"/>
    <x v="4"/>
    <n v="224"/>
    <s v="VILE PARLE EAST BRANCH"/>
    <s v="Post Box No. 6869, Durga Niwas, 88 Nehru Road Ville Parle East, , Mumbai, MUMBAI SUBURBAN,- 400057, MAHARASHTRA"/>
    <x v="132"/>
    <x v="21"/>
    <s v="Mumbai"/>
    <x v="2"/>
    <s v="West"/>
    <s v="11 Months, 23 Days"/>
    <n v="0.99"/>
    <s v="0-1 Year"/>
    <s v="ACP"/>
    <s v="SAP Infotech"/>
    <s v="Vinayak/Nitesh/Prashant"/>
    <s v="NA"/>
    <s v="NA"/>
    <s v="NA"/>
    <e v="#N/A"/>
    <s v="Metro Cities"/>
    <s v="T1"/>
    <n v="8"/>
    <n v="56"/>
    <s v="NA"/>
  </r>
  <r>
    <n v="6408"/>
    <s v="TSPL-B-2024-1915"/>
    <s v="TSPL"/>
    <s v="Kiosk - PassBook Printer"/>
    <s v="Kiosk: Passbook"/>
    <s v="PBK"/>
    <s v="Epson-PLQ 50"/>
    <s v="X7ZH001402"/>
    <s v="PG0465C1"/>
    <s v="NA"/>
    <s v="W"/>
    <s v="Live"/>
    <d v="2024-03-16T00:00:00"/>
    <x v="4"/>
    <n v="10437"/>
    <s v="ANEKAL"/>
    <s v="OPP.POST OFFICE, ,BANGALORE URBAN KARNATAKA: 562106"/>
    <x v="2266"/>
    <x v="8"/>
    <s v="Bangalore"/>
    <x v="4"/>
    <s v="South"/>
    <s v="11 Months, 23 Days"/>
    <n v="0.99"/>
    <s v="0-1 Year"/>
    <s v="ACP"/>
    <s v="Trust Computer System"/>
    <s v="Gopinath"/>
    <s v="Bangalore"/>
    <n v="12"/>
    <s v="NA"/>
    <s v="Bangalore,Bangalore Rural,Bangalore Urban,BENGALURU,Dharmapuri,Hosur,Krishnagiri,Ramanagara,Tumkur"/>
    <s v="Metro Cities"/>
    <s v="T1"/>
    <n v="8"/>
    <n v="56"/>
    <s v="NA"/>
  </r>
  <r>
    <n v="6409"/>
    <s v="D5N235000281"/>
    <s v="TSPL"/>
    <s v="Barcode Label Printer - Zebra ZD220T"/>
    <s v="Barcode Printer"/>
    <s v="BCP"/>
    <s v="Zebra ZD220T"/>
    <s v="NA"/>
    <s v="NA"/>
    <s v="NA"/>
    <s v="W"/>
    <s v="Live"/>
    <d v="2024-03-16T00:00:00"/>
    <x v="4"/>
    <n v="10437"/>
    <s v="ANEKAL"/>
    <s v="OPP.POST OFFICE, ,BANGALORE URBAN KARNATAKA: 562106"/>
    <x v="2266"/>
    <x v="8"/>
    <s v="Bangalore"/>
    <x v="4"/>
    <s v="South"/>
    <s v="11 Months, 23 Days"/>
    <n v="0.99"/>
    <s v="0-1 Year"/>
    <s v="ACP"/>
    <s v="Trust Computer System"/>
    <s v="Gopinath"/>
    <s v="Bangalore"/>
    <n v="12"/>
    <s v="NA"/>
    <s v="Bangalore,Bangalore Rural,Bangalore Urban,BENGALURU,Dharmapuri,Hosur,Krishnagiri,Ramanagara,Tumkur"/>
    <s v="Metro Cities"/>
    <s v="T1"/>
    <n v="8"/>
    <n v="56"/>
    <s v="NA"/>
  </r>
  <r>
    <n v="6410"/>
    <s v="TSPL-B-2024-1972"/>
    <s v="TSPL"/>
    <s v="Kiosk - PassBook Printer"/>
    <s v="Kiosk: Passbook"/>
    <s v="PBK"/>
    <s v="Epson-PLQ 50"/>
    <s v="X7ZH002580"/>
    <s v="PG04666V"/>
    <s v="NA"/>
    <s v="W"/>
    <s v="Live"/>
    <d v="2024-03-16T00:00:00"/>
    <x v="4"/>
    <n v="560"/>
    <s v="TALAGUPPA"/>
    <s v="Sri Devi Nilaya, B.H.Road, ,SHIVAMOGGA KARNATAKA: 577430"/>
    <x v="2267"/>
    <x v="100"/>
    <s v="Shivamogga"/>
    <x v="4"/>
    <s v="South"/>
    <s v="11 Months, 23 Days"/>
    <n v="0.99"/>
    <s v="0-1 Year"/>
    <s v="FSP"/>
    <s v="Mahaveer P.C."/>
    <s v="Mahaveer P.C."/>
    <s v="Shivamogga"/>
    <s v="NA"/>
    <s v="NA"/>
    <s v="Chitradurga,Davangere,Haveri,Shimogga"/>
    <s v="Rural Area/semi Urban"/>
    <s v="T3"/>
    <n v="48"/>
    <n v="72"/>
    <s v="NA"/>
  </r>
  <r>
    <n v="6411"/>
    <s v="D5N235000114"/>
    <s v="TSPL"/>
    <s v="Barcode Label Printer - Zebra ZD220T"/>
    <s v="Barcode Printer"/>
    <s v="BCP"/>
    <s v="Zebra ZD220T"/>
    <s v="NA"/>
    <s v="NA"/>
    <s v="NA"/>
    <s v="W"/>
    <s v="Live"/>
    <d v="2024-03-16T00:00:00"/>
    <x v="4"/>
    <n v="560"/>
    <s v="TALAGUPPA"/>
    <s v="Sri Devi Nilaya, B.H.Road, ,SHIVAMOGGA KARNATAKA: 577430"/>
    <x v="2267"/>
    <x v="100"/>
    <s v="Shivamogga"/>
    <x v="4"/>
    <s v="South"/>
    <s v="11 Months, 23 Days"/>
    <n v="0.99"/>
    <s v="0-1 Year"/>
    <s v="FSP"/>
    <s v="Mahaveer P.C."/>
    <s v="Mahaveer P.C."/>
    <s v="Shivamogga"/>
    <s v="NA"/>
    <s v="NA"/>
    <s v="Chitradurga,Davangere,Haveri,Shimogga"/>
    <s v="Rural Area/semi Urban"/>
    <s v="T3"/>
    <n v="48"/>
    <n v="72"/>
    <s v="NA"/>
  </r>
  <r>
    <n v="6412"/>
    <s v="TSPL-C-2024-2064"/>
    <s v="TSPL"/>
    <s v="Kiosk - PassBook Printer"/>
    <s v="Kiosk: Passbook"/>
    <s v="PBK"/>
    <s v="Epson-PLQ 50"/>
    <s v="X7ZH004629"/>
    <s v="PG0465QW"/>
    <s v="NA"/>
    <s v="W"/>
    <s v="Live"/>
    <d v="2024-03-16T00:00:00"/>
    <x v="4"/>
    <n v="665"/>
    <s v="CHITYAL"/>
    <s v="D.NO 9-32,MAIN ROAD, N H 9, , Chityal, NALGONDA,- 508114, TELANGANA "/>
    <x v="2268"/>
    <x v="1179"/>
    <s v="Chityal"/>
    <x v="23"/>
    <s v="South"/>
    <s v="11 Months, 23 Days"/>
    <n v="0.99"/>
    <s v="0-1 Year"/>
    <s v="TSPL"/>
    <s v="Srinivas Musuku"/>
    <s v="Srinivas Musuku"/>
    <s v="NA"/>
    <s v="NA"/>
    <s v="NA"/>
    <e v="#N/A"/>
    <s v="Rural Area/semi Urban"/>
    <s v="T3"/>
    <n v="48"/>
    <n v="72"/>
    <s v="NA"/>
  </r>
  <r>
    <n v="6413"/>
    <s v="D5N235000077"/>
    <s v="TSPL"/>
    <s v="Barcode Label Printer - Zebra ZD220T"/>
    <s v="Barcode Printer"/>
    <s v="BCP"/>
    <s v="Zebra ZD220T"/>
    <s v="NA"/>
    <s v="NA"/>
    <s v="NA"/>
    <s v="W"/>
    <s v="Live"/>
    <d v="2024-03-16T00:00:00"/>
    <x v="4"/>
    <n v="665"/>
    <s v="CHITYAL"/>
    <s v="D.NO 9-32,MAIN ROAD, N H 9, , Chityal, NALGONDA,- 508114, TELANGANA "/>
    <x v="2268"/>
    <x v="1179"/>
    <s v="Chityal"/>
    <x v="23"/>
    <s v="South"/>
    <s v="11 Months, 23 Days"/>
    <n v="0.99"/>
    <s v="0-1 Year"/>
    <s v="TSPL"/>
    <s v="Srinivas Musuku"/>
    <s v="Srinivas Musuku"/>
    <s v="NA"/>
    <s v="NA"/>
    <s v="NA"/>
    <e v="#N/A"/>
    <s v="Rural Area/semi Urban"/>
    <s v="T3"/>
    <n v="48"/>
    <n v="72"/>
    <s v="NA"/>
  </r>
  <r>
    <n v="6414"/>
    <s v="TSPL-B-2024-1989"/>
    <s v="TSPL"/>
    <s v="Kiosk - PassBook Printer"/>
    <s v="Kiosk: Passbook"/>
    <s v="PBK"/>
    <s v="Epson-PLQ 50"/>
    <s v="X7ZH006304"/>
    <s v="PG0465VY"/>
    <s v="NA"/>
    <s v="W"/>
    <s v="Live"/>
    <d v="2024-03-16T00:00:00"/>
    <x v="4"/>
    <n v="425"/>
    <s v="HEBBAL"/>
    <s v="#12A, International Airport Road, Near Baptist Hospital, Hebbal,, Bengaluru, BANGALORE URBAN,- 560024, KARNATAKA "/>
    <x v="2269"/>
    <x v="8"/>
    <s v="Bangalore"/>
    <x v="4"/>
    <s v="South"/>
    <s v="11 Months, 23 Days"/>
    <n v="0.99"/>
    <s v="0-1 Year"/>
    <s v="ACP"/>
    <s v="Trust Computer System"/>
    <s v="Gopinath"/>
    <s v="NA"/>
    <s v="NA"/>
    <s v="NA"/>
    <e v="#N/A"/>
    <s v="Metro Cities"/>
    <s v="T1"/>
    <n v="8"/>
    <n v="56"/>
    <s v="NA"/>
  </r>
  <r>
    <n v="6415"/>
    <s v="D5N235000132"/>
    <s v="TSPL"/>
    <s v="Barcode Label Printer - Zebra ZD220T"/>
    <s v="Barcode Printer"/>
    <s v="BCP"/>
    <s v="Zebra ZD220T"/>
    <s v="NA"/>
    <s v="NA"/>
    <s v="NA"/>
    <s v="W"/>
    <s v="Live"/>
    <d v="2024-03-16T00:00:00"/>
    <x v="4"/>
    <n v="425"/>
    <s v="HEBBAL"/>
    <s v="#12A, International Airport Road, Near Baptist Hospital, Hebbal,, Bengaluru, BANGALORE URBAN,- 560024, KARNATAKA "/>
    <x v="2269"/>
    <x v="8"/>
    <s v="Bangalore"/>
    <x v="4"/>
    <s v="South"/>
    <s v="11 Months, 23 Days"/>
    <n v="0.99"/>
    <s v="0-1 Year"/>
    <s v="ACP"/>
    <s v="Trust Computer System"/>
    <s v="Gopinath"/>
    <s v="NA"/>
    <s v="NA"/>
    <s v="NA"/>
    <e v="#N/A"/>
    <s v="Metro Cities"/>
    <s v="T1"/>
    <n v="8"/>
    <n v="56"/>
    <s v="NA"/>
  </r>
  <r>
    <n v="6416"/>
    <s v="WBEOIA008699"/>
    <s v="TSPL"/>
    <s v="Barcode Label Printer - TVSE LP-45"/>
    <s v="Barcode Printer"/>
    <s v="BCP"/>
    <s v="TVS LP45"/>
    <s v="NA"/>
    <s v="NA"/>
    <s v="NA"/>
    <s v="W"/>
    <s v="Live"/>
    <d v="2024-03-16T00:00:00"/>
    <x v="2"/>
    <n v="54"/>
    <s v="JAIPUR - ASHOK MARG"/>
    <s v="NEW ADDRESS - GROUND TO THIRD FLOOR, O - 10, ASHOK MARG, C-SCHEME, JAIPUR, RAJASTHAN - 302001"/>
    <x v="140"/>
    <x v="9"/>
    <s v="Jaipur"/>
    <x v="5"/>
    <s v="North"/>
    <s v="11 Months, 23 Days"/>
    <n v="0.99"/>
    <s v="0-1 Year"/>
    <s v="ACP"/>
    <s v="Global Infotech"/>
    <s v="Deepak Bagra"/>
    <s v="Jaipur"/>
    <n v="25"/>
    <s v="NA"/>
    <s v="Ajmer,Alwar,Banswara,Baran,Barmer,Bhadra,Bharatpur,Bhilwara,BHIWADI,Bikaner,Bundi,Bundi ,Chittorgarh,Churu,Dausa,Dholpur,Ganganagar,Hanumangarh,Jaipur,Jaisalmer,Jhalawar,Jhunjhunu,Jodhpur,Kota,Mansarovar,Nagaur,Pali,Rajsamand ,Sikar,Sirohi,Tonk,Udaipur"/>
    <s v="Other major cities/Urban"/>
    <s v="T2"/>
    <n v="24"/>
    <n v="24"/>
    <s v="NA"/>
  </r>
  <r>
    <n v="6417"/>
    <s v="TSPL-L-2023-1690"/>
    <s v="TSPL"/>
    <s v="Kiosk - PassBook Printer"/>
    <s v="Kiosk: Passbook"/>
    <s v="PBK"/>
    <s v="Epson-PLQ 22"/>
    <s v="X44Q037044"/>
    <s v="PG03M9WV"/>
    <s v="TPCTM152023070233"/>
    <s v="W"/>
    <s v="Live"/>
    <d v="2024-03-16T00:00:00"/>
    <x v="2"/>
    <n v="2516"/>
    <s v="RAM GOPAL COLONY - ROHTAK"/>
    <s v="HDFC BANK LTD., MAIN SONIPAT ROAD, RAM GOPAL COLONY, ADJOINING PNB CIRCLE OFFICE, ROHTAK, HARYANA - 124001"/>
    <x v="290"/>
    <x v="202"/>
    <s v="Rohtak"/>
    <x v="17"/>
    <s v="North"/>
    <s v="11 Months, 23 Days"/>
    <n v="0.99"/>
    <s v="0-1 Year"/>
    <s v="FSP"/>
    <s v="Manish Jangra"/>
    <s v="Manish Jangra"/>
    <s v="Sirsa"/>
    <n v="220"/>
    <s v="NA"/>
    <s v="BAHADURGARH,Bhiwani,Charkhi Dadri,Dadri,Fatehabad,Gurgaon,Hissar,Jhajjar,Mahendragarh,MALLEKAN,MUSTAFABAD,Rewari,Rohtak,Sirsa"/>
    <s v="Rural Area/semi Urban"/>
    <s v="T3"/>
    <n v="32"/>
    <n v="32"/>
    <s v="NA"/>
  </r>
  <r>
    <n v="6418"/>
    <s v="WBWOIA011874"/>
    <s v="TSPL"/>
    <s v="Barcode Label Printer - TVSE LP-46"/>
    <s v="Barcode Printer"/>
    <s v="BCP"/>
    <s v="TVS LP46"/>
    <s v="NA"/>
    <s v="NA"/>
    <s v="NA"/>
    <s v="W"/>
    <s v="Live"/>
    <d v="2024-03-16T00:00:00"/>
    <x v="2"/>
    <n v="2516"/>
    <s v="RAM GOPAL COLONY - ROHTAK"/>
    <s v="HDFC BANK LTD., MAIN SONIPAT ROAD, RAM GOPAL COLONY, ADJOINING PNB CIRCLE OFFICE, ROHTAK, HARYANA - 124001"/>
    <x v="290"/>
    <x v="202"/>
    <s v="Rohtak"/>
    <x v="17"/>
    <s v="North"/>
    <s v="11 Months, 23 Days"/>
    <n v="0.99"/>
    <s v="0-1 Year"/>
    <s v="FSP"/>
    <s v="Manish Jangra"/>
    <s v="Manish Jangra"/>
    <s v="Sirsa"/>
    <n v="220"/>
    <s v="NA"/>
    <s v="BAHADURGARH,Bhiwani,Charkhi Dadri,Dadri,Fatehabad,Gurgaon,Hissar,Jhajjar,Mahendragarh,MALLEKAN,MUSTAFABAD,Rewari,Rohtak,Sirsa"/>
    <s v="Rural Area/semi Urban"/>
    <s v="T3"/>
    <n v="32"/>
    <n v="32"/>
    <s v="NA"/>
  </r>
  <r>
    <n v="6419"/>
    <s v="TSPL-L-2023-1700"/>
    <s v="TSPL"/>
    <s v="Kiosk - PassBook Printer"/>
    <s v="Kiosk: Passbook"/>
    <s v="PBK"/>
    <s v="Epson-PLQ 22"/>
    <s v="X44Q035854"/>
    <s v="PG03M6CX"/>
    <s v="TPCTM152023070490"/>
    <s v="W"/>
    <s v="Live"/>
    <d v="2024-03-16T00:00:00"/>
    <x v="2"/>
    <n v="27"/>
    <s v="GREATER KAILASH 2"/>
    <s v="HDFC BANK LTD,E-6, MASZID MOTH, GREATER KAILASH-II,  NEW DELHI.110048"/>
    <x v="85"/>
    <x v="63"/>
    <s v="Delhi"/>
    <x v="16"/>
    <s v="North"/>
    <s v="11 Months, 23 Days"/>
    <n v="0.99"/>
    <s v="0-1 Year"/>
    <s v="ACP"/>
    <s v="PHL Solutions"/>
    <s v="Kundan Negi"/>
    <s v="Delhi north"/>
    <n v="25"/>
    <s v="NA"/>
    <s v="Delhi &amp; NCR (Faridabad,Gurgaon,Mewat,Gurugram,Palwal)"/>
    <s v="Metro Cities"/>
    <s v="T1"/>
    <n v="16"/>
    <n v="16"/>
    <s v="NA"/>
  </r>
  <r>
    <n v="6420"/>
    <s v="TSPL-C-2024-2083"/>
    <s v="TSPL"/>
    <s v="Kiosk - PassBook Printer"/>
    <s v="Kiosk: Passbook"/>
    <s v="PBK"/>
    <s v="Epson-PLQ 50"/>
    <s v="X7ZH004250"/>
    <s v="PG0465WN"/>
    <s v="NA"/>
    <s v="W"/>
    <s v="Live"/>
    <d v="2024-03-18T00:00:00"/>
    <x v="4"/>
    <n v="209"/>
    <s v="KALYAN MAIN SHIFTED FROM TAMAR"/>
    <s v="I Floor, Diwadkar Lotus, Shivaji Chowk, Agra Road, Kalyan West, , Kalyan, THANE,- 421301, MAHARASHTRA"/>
    <x v="170"/>
    <x v="119"/>
    <s v="Thane"/>
    <x v="2"/>
    <s v="West"/>
    <s v="11 Months, 21 Days"/>
    <n v="0.98"/>
    <s v="0-1 Year"/>
    <s v="ACP"/>
    <s v="SAP Infotech"/>
    <s v="Manoj Zankar"/>
    <s v="NA"/>
    <s v="NA"/>
    <s v="NA"/>
    <e v="#N/A"/>
    <s v="Metro Cities"/>
    <s v="T1"/>
    <n v="8"/>
    <n v="56"/>
    <s v="NA"/>
  </r>
  <r>
    <n v="6421"/>
    <s v="D5N235000226"/>
    <s v="TSPL"/>
    <s v="Barcode Label Printer - Zebra ZD220T"/>
    <s v="Barcode Printer"/>
    <s v="BCP"/>
    <s v="Zebra ZD220T"/>
    <s v="NA"/>
    <s v="NA"/>
    <s v="NA"/>
    <s v="W"/>
    <s v="Live"/>
    <d v="2024-03-18T00:00:00"/>
    <x v="4"/>
    <n v="209"/>
    <s v="KALYAN MAIN SHIFTED FROM TAMAR"/>
    <s v="I Floor, Diwadkar Lotus, Shivaji Chowk, Agra Road, Kalyan West, , Kalyan, THANE,- 421301, MAHARASHTRA"/>
    <x v="170"/>
    <x v="119"/>
    <s v="Thane"/>
    <x v="2"/>
    <s v="West"/>
    <s v="11 Months, 21 Days"/>
    <n v="0.98"/>
    <s v="0-1 Year"/>
    <s v="ACP"/>
    <s v="SAP Infotech"/>
    <s v="Manoj Zankar"/>
    <s v="NA"/>
    <s v="NA"/>
    <s v="NA"/>
    <e v="#N/A"/>
    <s v="Metro Cities"/>
    <s v="T1"/>
    <n v="8"/>
    <n v="56"/>
    <s v="NA"/>
  </r>
  <r>
    <n v="6422"/>
    <s v="TSPL-B-2024-1944"/>
    <s v="TSPL"/>
    <s v="Kiosk - PassBook Printer"/>
    <s v="Kiosk: Passbook"/>
    <s v="PBK"/>
    <s v="Epson-PLQ 50"/>
    <s v="X7ZH002623"/>
    <s v="PG0466B"/>
    <s v="NA"/>
    <s v="W"/>
    <s v="Live"/>
    <d v="2024-03-18T00:00:00"/>
    <x v="4"/>
    <n v="10815"/>
    <s v="NALATWAD"/>
    <s v="S B ILKAL BUILDING, NEAR BUS STAND, ,VIJAYAPURA KARNATAKA: 586124"/>
    <x v="2270"/>
    <x v="403"/>
    <s v="Vijayapura"/>
    <x v="4"/>
    <s v="South"/>
    <s v="11 Months, 21 Days"/>
    <n v="0.98"/>
    <s v="0-1 Year"/>
    <s v="TSPL"/>
    <s v="Prakash Bilur"/>
    <s v="Prakash Bilur"/>
    <s v="BELGAUM"/>
    <s v="NA"/>
    <s v="NA"/>
    <s v="Hubli,Dharwad,Gadag,Haveri,Koppal,Ranebennur,Davanagere,Hosapet,Vijayapura,Raichur,Chitradurga"/>
    <s v="Rural Area/semi Urban"/>
    <s v="T3"/>
    <n v="48"/>
    <n v="72"/>
    <s v="NA"/>
  </r>
  <r>
    <n v="6423"/>
    <s v="D5N235000075"/>
    <s v="TSPL"/>
    <s v="Barcode Label Printer - Zebra ZD220T"/>
    <s v="Barcode Printer"/>
    <s v="BCP"/>
    <s v="Zebra ZD220T"/>
    <s v="NA"/>
    <s v="NA"/>
    <s v="NA"/>
    <s v="W"/>
    <s v="Live"/>
    <d v="2024-03-18T00:00:00"/>
    <x v="4"/>
    <n v="10815"/>
    <s v="NALATWAD"/>
    <s v="S B ILKAL BUILDING, NEAR BUS STAND, ,VIJAYAPURA KARNATAKA: 586124"/>
    <x v="2270"/>
    <x v="403"/>
    <s v="Vijayapura"/>
    <x v="4"/>
    <s v="South"/>
    <s v="11 Months, 21 Days"/>
    <n v="0.98"/>
    <s v="0-1 Year"/>
    <s v="TSPL"/>
    <s v="Prakash Bilur"/>
    <s v="Prakash Bilur"/>
    <s v="BELGAUM"/>
    <s v="NA"/>
    <s v="NA"/>
    <s v="Hubli,Dharwad,Gadag,Haveri,Koppal,Ranebennur,Davanagere,Hosapet,Vijayapura,Raichur,Chitradurga"/>
    <s v="Rural Area/semi Urban"/>
    <s v="T3"/>
    <n v="48"/>
    <n v="72"/>
    <s v="NA"/>
  </r>
  <r>
    <n v="6424"/>
    <s v="TSPL-B-2024-2000"/>
    <s v="TSPL"/>
    <s v="Kiosk - PassBook Printer"/>
    <s v="Kiosk: Passbook"/>
    <s v="PBK"/>
    <s v="Epson-PLQ 50"/>
    <s v="X7ZH006308"/>
    <s v="PG04655P"/>
    <s v="NA"/>
    <s v="W"/>
    <s v="Live"/>
    <d v="2024-03-18T00:00:00"/>
    <x v="4"/>
    <n v="429"/>
    <s v="Bengaluru Benson Town"/>
    <s v="Post Box No.4608, Benson Town, 18A, Millers Road,, Bengaluru, BANGALORE URBAN,- 560046, KARNATAKA "/>
    <x v="2271"/>
    <x v="8"/>
    <s v="Bangalore"/>
    <x v="4"/>
    <s v="South"/>
    <s v="11 Months, 21 Days"/>
    <n v="0.98"/>
    <s v="0-1 Year"/>
    <s v="ACP"/>
    <s v="Trust Computer System"/>
    <s v="Gopinath"/>
    <s v="NA"/>
    <s v="NA"/>
    <s v="NA"/>
    <e v="#N/A"/>
    <s v="Metro Cities"/>
    <s v="T1"/>
    <n v="8"/>
    <n v="56"/>
    <s v="NA"/>
  </r>
  <r>
    <n v="6425"/>
    <s v="D5N235000265"/>
    <s v="TSPL"/>
    <s v="Barcode Label Printer - Zebra ZD220T"/>
    <s v="Barcode Printer"/>
    <s v="BCP"/>
    <s v="Zebra ZD220T"/>
    <s v="NA"/>
    <s v="NA"/>
    <s v="NA"/>
    <s v="W"/>
    <s v="Live"/>
    <d v="2024-03-18T00:00:00"/>
    <x v="4"/>
    <n v="429"/>
    <s v="Bengaluru Benson Town"/>
    <s v="Post Box No.4608, Benson Town, 18A, Millers Road,, Bengaluru, BANGALORE URBAN,- 560046, KARNATAKA "/>
    <x v="2271"/>
    <x v="8"/>
    <s v="Bangalore"/>
    <x v="4"/>
    <s v="South"/>
    <s v="11 Months, 21 Days"/>
    <n v="0.98"/>
    <s v="0-1 Year"/>
    <s v="ACP"/>
    <s v="Trust Computer System"/>
    <s v="Gopinath"/>
    <s v="NA"/>
    <s v="NA"/>
    <s v="NA"/>
    <e v="#N/A"/>
    <s v="Metro Cities"/>
    <s v="T1"/>
    <n v="8"/>
    <n v="56"/>
    <s v="NA"/>
  </r>
  <r>
    <n v="6426"/>
    <s v="TSPL-B-2024-1992"/>
    <s v="TSPL"/>
    <s v="Kiosk - PassBook Printer"/>
    <s v="Kiosk: Passbook"/>
    <s v="PBK"/>
    <s v="Epson-PLQ 50"/>
    <s v="X7ZH004601"/>
    <s v="PG04662N"/>
    <s v="NA"/>
    <s v="W"/>
    <s v="Live"/>
    <d v="2024-03-18T00:00:00"/>
    <x v="4"/>
    <n v="10410"/>
    <s v="FRASER TOWN II"/>
    <s v="#23, SAUNDERS ROAD, PB NO. 576, FRAZER TOWN,, Bengaluru, BANGALORE URBAN,- 560005, KARNATAKA "/>
    <x v="753"/>
    <x v="8"/>
    <s v="Bangalore"/>
    <x v="4"/>
    <s v="South"/>
    <s v="11 Months, 21 Days"/>
    <n v="0.98"/>
    <s v="0-1 Year"/>
    <s v="ACP"/>
    <s v="Trust Computer System"/>
    <s v="Gopinath"/>
    <s v="NA"/>
    <s v="NA"/>
    <s v="NA"/>
    <e v="#N/A"/>
    <s v="Metro Cities"/>
    <s v="T1"/>
    <n v="8"/>
    <n v="56"/>
    <s v="NA"/>
  </r>
  <r>
    <n v="6427"/>
    <s v="D5N235000142"/>
    <s v="TSPL"/>
    <s v="Barcode Label Printer - Zebra ZD220T"/>
    <s v="Barcode Printer"/>
    <s v="BCP"/>
    <s v="Zebra ZD220T"/>
    <s v="NA"/>
    <s v="NA"/>
    <s v="NA"/>
    <s v="W"/>
    <s v="Live"/>
    <d v="2024-03-18T00:00:00"/>
    <x v="4"/>
    <n v="10410"/>
    <s v="FRASER TOWN II"/>
    <s v="#23, SAUNDERS ROAD, PB NO. 576, FRAZER TOWN,, Bengaluru, BANGALORE URBAN,- 560005, KARNATAKA "/>
    <x v="753"/>
    <x v="8"/>
    <s v="Bangalore"/>
    <x v="4"/>
    <s v="South"/>
    <s v="11 Months, 21 Days"/>
    <n v="0.98"/>
    <s v="0-1 Year"/>
    <s v="ACP"/>
    <s v="Trust Computer System"/>
    <s v="Gopinath"/>
    <s v="NA"/>
    <s v="NA"/>
    <s v="NA"/>
    <e v="#N/A"/>
    <s v="Metro Cities"/>
    <s v="T1"/>
    <n v="8"/>
    <n v="56"/>
    <s v="NA"/>
  </r>
  <r>
    <n v="6428"/>
    <s v="TSPL-B-2024-1996"/>
    <s v="TSPL"/>
    <s v="Kiosk - PassBook Printer"/>
    <s v="Kiosk: Passbook"/>
    <s v="PBK"/>
    <s v="Epson-PLQ 50"/>
    <s v="X7ZH006326"/>
    <s v="PG04661P"/>
    <s v="NA"/>
    <s v="W"/>
    <s v="Live"/>
    <d v="2024-03-18T00:00:00"/>
    <x v="4"/>
    <n v="10432"/>
    <s v="INDIRANAGAR II"/>
    <s v="#663,1ST MAIN, DEFENCE COLONY INDIRANAGAR,, Bengaluru, BANGALORE URBAN,- 560038, KARNATAKA "/>
    <x v="1619"/>
    <x v="8"/>
    <s v="Bangalore"/>
    <x v="4"/>
    <s v="South"/>
    <s v="11 Months, 21 Days"/>
    <n v="0.98"/>
    <s v="0-1 Year"/>
    <s v="ACP"/>
    <s v="Trust Computer System"/>
    <s v="Gopinath"/>
    <s v="NA"/>
    <s v="NA"/>
    <s v="NA"/>
    <e v="#N/A"/>
    <s v="Metro Cities"/>
    <s v="T1"/>
    <n v="8"/>
    <n v="56"/>
    <s v="NA"/>
  </r>
  <r>
    <n v="6429"/>
    <s v="D5N235000235"/>
    <s v="TSPL"/>
    <s v="Barcode Label Printer - Zebra ZD220T"/>
    <s v="Barcode Printer"/>
    <s v="BCP"/>
    <s v="Zebra ZD220T"/>
    <s v="NA"/>
    <s v="NA"/>
    <s v="NA"/>
    <s v="W"/>
    <s v="Live"/>
    <d v="2024-03-18T00:00:00"/>
    <x v="4"/>
    <n v="10432"/>
    <s v="INDIRANAGAR II"/>
    <s v="#663,1ST MAIN, DEFENCE COLONY INDIRANAGAR,, Bengaluru, BANGALORE URBAN,- 560038, KARNATAKA "/>
    <x v="1619"/>
    <x v="8"/>
    <s v="Bangalore"/>
    <x v="4"/>
    <s v="South"/>
    <s v="11 Months, 21 Days"/>
    <n v="0.98"/>
    <s v="0-1 Year"/>
    <s v="ACP"/>
    <s v="Trust Computer System"/>
    <s v="Gopinath"/>
    <s v="NA"/>
    <s v="NA"/>
    <s v="NA"/>
    <e v="#N/A"/>
    <s v="Metro Cities"/>
    <s v="T1"/>
    <n v="8"/>
    <n v="56"/>
    <s v="NA"/>
  </r>
  <r>
    <n v="6430"/>
    <s v="TSPL-C-2024-2061"/>
    <s v="TSPL"/>
    <s v="Kiosk - PassBook Printer"/>
    <s v="Kiosk: Passbook"/>
    <s v="PBK"/>
    <s v="Epson-PLQ 50"/>
    <s v="X7ZH002495"/>
    <s v="PG045PCE"/>
    <s v="NA"/>
    <s v="W"/>
    <s v="Live"/>
    <d v="2024-03-18T00:00:00"/>
    <x v="4"/>
    <n v="899"/>
    <s v="KADTHAL"/>
    <s v="Main Road, , Kadthal, RANGAREDDY,- 509358, TELANGANA "/>
    <x v="2272"/>
    <x v="1180"/>
    <s v="Kadthal"/>
    <x v="23"/>
    <s v="South"/>
    <s v="11 Months, 21 Days"/>
    <n v="0.98"/>
    <s v="0-1 Year"/>
    <s v="TSPL"/>
    <s v="Srinivas Musuku"/>
    <s v="Srinivas Musuku"/>
    <s v="NA"/>
    <s v="NA"/>
    <s v="NA"/>
    <e v="#N/A"/>
    <s v="Rural Area/semi Urban"/>
    <s v="T3"/>
    <n v="48"/>
    <n v="72"/>
    <s v="NA"/>
  </r>
  <r>
    <n v="6431"/>
    <s v="D5N235000278"/>
    <s v="TSPL"/>
    <s v="Barcode Label Printer - Zebra ZD220T"/>
    <s v="Barcode Printer"/>
    <s v="BCP"/>
    <s v="Zebra ZD220T"/>
    <s v="NA"/>
    <s v="NA"/>
    <s v="NA"/>
    <s v="W"/>
    <s v="Live"/>
    <d v="2024-03-18T00:00:00"/>
    <x v="4"/>
    <n v="899"/>
    <s v="KADTHAL"/>
    <s v="Main Road, , Kadthal, RANGAREDDY,- 509358, TELANGANA "/>
    <x v="2272"/>
    <x v="1180"/>
    <s v="Kadthal"/>
    <x v="23"/>
    <s v="South"/>
    <s v="11 Months, 21 Days"/>
    <n v="0.98"/>
    <s v="0-1 Year"/>
    <s v="TSPL"/>
    <s v="Srinivas Musuku"/>
    <s v="Srinivas Musuku"/>
    <s v="NA"/>
    <s v="NA"/>
    <s v="NA"/>
    <e v="#N/A"/>
    <s v="Rural Area/semi Urban"/>
    <s v="T3"/>
    <n v="48"/>
    <n v="72"/>
    <s v="NA"/>
  </r>
  <r>
    <n v="6432"/>
    <s v="TSPL-C-2024-2053"/>
    <s v="TSPL"/>
    <s v="Kiosk - PassBook Printer"/>
    <s v="Kiosk: Passbook"/>
    <s v="PBK"/>
    <s v="Epson-PLQ 50"/>
    <s v="X7ZH004649"/>
    <s v="PG045NQG"/>
    <s v="NA"/>
    <s v="W"/>
    <s v="Live"/>
    <d v="2024-03-18T00:00:00"/>
    <x v="4"/>
    <n v="1849"/>
    <s v="KANCHANBAGH"/>
    <s v="17-1-376/5,Main Road Santhoshnagar Colony,, Hyderabad, HYDERABAD,- 500059, TELANGANA "/>
    <x v="2107"/>
    <x v="196"/>
    <s v="Hyderabad"/>
    <x v="23"/>
    <s v="South"/>
    <s v="11 Months, 21 Days"/>
    <n v="0.98"/>
    <s v="0-1 Year"/>
    <s v="TSPL"/>
    <s v="Srinivas Musuku"/>
    <s v="Srinivas Musuku"/>
    <s v="NA"/>
    <s v="NA"/>
    <s v="NA"/>
    <e v="#N/A"/>
    <s v="Metro Cities"/>
    <s v="T1"/>
    <n v="8"/>
    <n v="56"/>
    <s v="NA"/>
  </r>
  <r>
    <n v="6433"/>
    <s v="D5N235000193"/>
    <s v="TSPL"/>
    <s v="Barcode Label Printer - Zebra ZD220T"/>
    <s v="Barcode Printer"/>
    <s v="BCP"/>
    <s v="Zebra ZD220T"/>
    <s v="NA"/>
    <s v="NA"/>
    <s v="NA"/>
    <s v="W"/>
    <s v="Live"/>
    <d v="2024-03-18T00:00:00"/>
    <x v="4"/>
    <n v="1849"/>
    <s v="KANCHANBAGH"/>
    <s v="17-1-376/5,Main Road Santhoshnagar Colony,, Hyderabad, HYDERABAD,- 500059, TELANGANA "/>
    <x v="2107"/>
    <x v="196"/>
    <s v="Hyderabad"/>
    <x v="23"/>
    <s v="South"/>
    <s v="11 Months, 21 Days"/>
    <n v="0.98"/>
    <s v="0-1 Year"/>
    <s v="TSPL"/>
    <s v="Srinivas Musuku"/>
    <s v="Srinivas Musuku"/>
    <s v="NA"/>
    <s v="NA"/>
    <s v="NA"/>
    <e v="#N/A"/>
    <s v="Metro Cities"/>
    <s v="T1"/>
    <n v="8"/>
    <n v="56"/>
    <s v="NA"/>
  </r>
  <r>
    <n v="6434"/>
    <s v="TSPL-B-2024-1990"/>
    <s v="TSPL"/>
    <s v="Kiosk - PassBook Printer"/>
    <s v="Kiosk: Passbook"/>
    <s v="PBK"/>
    <s v="Epson-PLQ 50"/>
    <s v="X7ZH004963"/>
    <s v="PG0465PB"/>
    <s v="NA"/>
    <s v="W"/>
    <s v="Live"/>
    <d v="2024-03-18T00:00:00"/>
    <x v="4"/>
    <n v="793"/>
    <s v="NANDI DURGA ROAD"/>
    <s v="#47, Nandi Mahal, Nandi Durga Road,, Bengaluru, BANGALORE URBAN,- 560046, KARNATAKA "/>
    <x v="2271"/>
    <x v="8"/>
    <s v="Bangalore"/>
    <x v="4"/>
    <s v="South"/>
    <s v="11 Months, 21 Days"/>
    <n v="0.98"/>
    <s v="0-1 Year"/>
    <s v="ACP"/>
    <s v="Trust Computer System"/>
    <s v="Gopinath"/>
    <s v="NA"/>
    <s v="NA"/>
    <s v="NA"/>
    <e v="#N/A"/>
    <s v="Metro Cities"/>
    <s v="T1"/>
    <n v="8"/>
    <n v="56"/>
    <s v="NA"/>
  </r>
  <r>
    <n v="6435"/>
    <s v="D5N235000221"/>
    <s v="TSPL"/>
    <s v="Barcode Label Printer - Zebra ZD220T"/>
    <s v="Barcode Printer"/>
    <s v="BCP"/>
    <s v="Zebra ZD220T"/>
    <s v="NA"/>
    <s v="NA"/>
    <s v="NA"/>
    <s v="W"/>
    <s v="Live"/>
    <d v="2024-03-18T00:00:00"/>
    <x v="4"/>
    <n v="793"/>
    <s v="NANDI DURGA ROAD"/>
    <s v="#47, Nandi Mahal, Nandi Durga Road,, Bengaluru, BANGALORE URBAN,- 560046, KARNATAKA "/>
    <x v="2271"/>
    <x v="8"/>
    <s v="Bangalore"/>
    <x v="4"/>
    <s v="South"/>
    <s v="11 Months, 21 Days"/>
    <n v="0.98"/>
    <s v="0-1 Year"/>
    <s v="ACP"/>
    <s v="Trust Computer System"/>
    <s v="Gopinath"/>
    <s v="NA"/>
    <s v="NA"/>
    <s v="NA"/>
    <e v="#N/A"/>
    <s v="Metro Cities"/>
    <s v="T1"/>
    <n v="8"/>
    <n v="56"/>
    <s v="NA"/>
  </r>
  <r>
    <n v="6436"/>
    <s v="TSPL-C-2024-2128"/>
    <s v="TSPL"/>
    <s v="Kiosk - PassBook Printer"/>
    <s v="Kiosk: Passbook"/>
    <s v="PBK"/>
    <s v="Epson-PLQ 50"/>
    <s v="X7ZH002417"/>
    <s v="PG04661R"/>
    <s v="NA"/>
    <s v="W"/>
    <s v="Live"/>
    <d v="2024-03-18T00:00:00"/>
    <x v="4"/>
    <n v="355"/>
    <s v="PADINJARETHARA"/>
    <s v="Mundunadakkal Shopping Complex, Opp.Bus Stand, , Padinjarethara, WAYANAD,- 673575, KERALA "/>
    <x v="2273"/>
    <x v="1181"/>
    <s v="Padinjarethara"/>
    <x v="8"/>
    <s v="South"/>
    <s v="11 Months, 21 Days"/>
    <n v="0.98"/>
    <s v="0-1 Year"/>
    <s v="ACP"/>
    <s v="Fare Pervasive"/>
    <s v="Shijil"/>
    <s v="NA"/>
    <s v="NA"/>
    <s v="NA"/>
    <e v="#N/A"/>
    <s v="Rural Area/semi Urban"/>
    <s v="T3"/>
    <n v="48"/>
    <n v="72"/>
    <s v="NA"/>
  </r>
  <r>
    <n v="6437"/>
    <s v="D5N235000028"/>
    <s v="TSPL"/>
    <s v="Barcode Label Printer - Zebra ZD220T"/>
    <s v="Barcode Printer"/>
    <s v="BCP"/>
    <s v="Zebra ZD220T"/>
    <s v="NA"/>
    <s v="NA"/>
    <s v="NA"/>
    <s v="W"/>
    <s v="Live"/>
    <d v="2024-03-18T00:00:00"/>
    <x v="4"/>
    <n v="355"/>
    <s v="PADINJARETHARA"/>
    <s v="Mundunadakkal Shopping Complex, Opp.Bus Stand, , Padinjarethara, WAYANAD,- 673575, KERALA "/>
    <x v="2273"/>
    <x v="1181"/>
    <s v="Padinjarethara"/>
    <x v="8"/>
    <s v="South"/>
    <s v="11 Months, 21 Days"/>
    <n v="0.98"/>
    <s v="0-1 Year"/>
    <s v="ACP"/>
    <s v="Fare Pervasive"/>
    <s v="Shijil"/>
    <s v="NA"/>
    <s v="NA"/>
    <s v="NA"/>
    <e v="#N/A"/>
    <s v="Rural Area/semi Urban"/>
    <s v="T3"/>
    <n v="48"/>
    <n v="72"/>
    <s v="NA"/>
  </r>
  <r>
    <n v="6438"/>
    <s v="TSPL-C-2024-2055"/>
    <s v="TSPL"/>
    <s v="Kiosk - PassBook Printer"/>
    <s v="Kiosk: Passbook"/>
    <s v="PBK"/>
    <s v="Epson-PLQ 50"/>
    <s v="X7ZH006336"/>
    <s v="PG045PKG"/>
    <s v="NA"/>
    <s v="W"/>
    <s v="Live"/>
    <d v="2024-03-18T00:00:00"/>
    <x v="4"/>
    <n v="845"/>
    <s v="SD ROAD"/>
    <s v="#32, Sarojini Devi Road, Secunderabad,, Hyderabad, HYDERABAD,- 500003, TELANGANA"/>
    <x v="1998"/>
    <x v="196"/>
    <s v="Hyderabad"/>
    <x v="23"/>
    <s v="South"/>
    <s v="11 Months, 21 Days"/>
    <n v="0.98"/>
    <s v="0-1 Year"/>
    <s v="TSPL"/>
    <s v="Srinivas Musuku"/>
    <s v="Srinivas Musuku"/>
    <s v="NA"/>
    <s v="NA"/>
    <s v="NA"/>
    <e v="#N/A"/>
    <s v="Metro Cities"/>
    <s v="T1"/>
    <n v="8"/>
    <n v="56"/>
    <s v="NA"/>
  </r>
  <r>
    <n v="6439"/>
    <s v="D5N235000024"/>
    <s v="TSPL"/>
    <s v="Barcode Label Printer - Zebra ZD220T"/>
    <s v="Barcode Printer"/>
    <s v="BCP"/>
    <s v="Zebra ZD220T"/>
    <s v="NA"/>
    <s v="NA"/>
    <s v="NA"/>
    <s v="W"/>
    <s v="Live"/>
    <d v="2024-03-18T00:00:00"/>
    <x v="4"/>
    <n v="845"/>
    <s v="SD ROAD"/>
    <s v="#32, Sarojini Devi Road, Secunderabad,, Hyderabad, HYDERABAD,- 500003, TELANGANA"/>
    <x v="1998"/>
    <x v="196"/>
    <s v="Hyderabad"/>
    <x v="23"/>
    <s v="South"/>
    <s v="11 Months, 21 Days"/>
    <n v="0.98"/>
    <s v="0-1 Year"/>
    <s v="TSPL"/>
    <s v="Srinivas Musuku"/>
    <s v="Srinivas Musuku"/>
    <s v="NA"/>
    <s v="NA"/>
    <s v="NA"/>
    <e v="#N/A"/>
    <s v="Metro Cities"/>
    <s v="T1"/>
    <n v="8"/>
    <n v="56"/>
    <s v="NA"/>
  </r>
  <r>
    <n v="6440"/>
    <s v="TSPL-B-2024-1997"/>
    <s v="TSPL"/>
    <s v="Kiosk - PassBook Printer"/>
    <s v="Kiosk: Passbook"/>
    <s v="PBK"/>
    <s v="Epson-PLQ 50"/>
    <s v="X7ZH004603"/>
    <s v="PG0465MY"/>
    <s v="NA"/>
    <s v="W"/>
    <s v="Live"/>
    <d v="2024-03-18T00:00:00"/>
    <x v="4"/>
    <n v="2727"/>
    <s v="SRI SATHYA SAI BRANCH"/>
    <s v="Brindavan, Whitefield, Kadugodi, , Bengaluru, BANGALORE URBAN,- 560067, KARNATAKA "/>
    <x v="1840"/>
    <x v="8"/>
    <s v="Bangalore"/>
    <x v="4"/>
    <s v="South"/>
    <s v="11 Months, 21 Days"/>
    <n v="0.98"/>
    <s v="0-1 Year"/>
    <s v="ACP"/>
    <s v="Trust Computer System"/>
    <s v="Gopinath"/>
    <s v="NA"/>
    <s v="NA"/>
    <s v="NA"/>
    <e v="#N/A"/>
    <s v="Metro Cities"/>
    <s v="T1"/>
    <n v="8"/>
    <n v="56"/>
    <s v="NA"/>
  </r>
  <r>
    <n v="6441"/>
    <s v="D5N235000233"/>
    <s v="TSPL"/>
    <s v="Barcode Label Printer - Zebra ZD220T"/>
    <s v="Barcode Printer"/>
    <s v="BCP"/>
    <s v="Zebra ZD220T"/>
    <s v="NA"/>
    <s v="NA"/>
    <s v="NA"/>
    <s v="W"/>
    <s v="Live"/>
    <d v="2024-03-18T00:00:00"/>
    <x v="4"/>
    <n v="2727"/>
    <s v="SRI SATHYA SAI BRANCH"/>
    <s v="Brindavan, Whitefield, Kadugodi, , Bengaluru, BANGALORE URBAN,- 560067, KARNATAKA "/>
    <x v="1840"/>
    <x v="8"/>
    <s v="Bangalore"/>
    <x v="4"/>
    <s v="South"/>
    <s v="11 Months, 21 Days"/>
    <n v="0.98"/>
    <s v="0-1 Year"/>
    <s v="ACP"/>
    <s v="Trust Computer System"/>
    <s v="Gopinath"/>
    <s v="NA"/>
    <s v="NA"/>
    <s v="NA"/>
    <e v="#N/A"/>
    <s v="Metro Cities"/>
    <s v="T1"/>
    <n v="8"/>
    <n v="56"/>
    <s v="NA"/>
  </r>
  <r>
    <n v="6442"/>
    <s v="TSPL-B-2024-1994"/>
    <s v="TSPL"/>
    <s v="Kiosk - PassBook Printer"/>
    <s v="Kiosk: Passbook"/>
    <s v="PBK"/>
    <s v="Epson-PLQ 50"/>
    <s v="X7ZH004609"/>
    <s v="PG04665A"/>
    <s v="NA"/>
    <s v="W"/>
    <s v="Live"/>
    <d v="2024-03-18T00:00:00"/>
    <x v="4"/>
    <n v="10470"/>
    <s v="TILAKNAGAR BANGALORE"/>
    <s v="#1293 32ND F CROSS, 28TH MAIN ROAD,BENGALURU, P.O.4TH T BL.JAYANAGAR,, Bengaluru, BANGALORE URBAN,- 560041, KARNATAKA "/>
    <x v="2274"/>
    <x v="8"/>
    <s v="Bangalore"/>
    <x v="4"/>
    <s v="South"/>
    <s v="11 Months, 21 Days"/>
    <n v="0.98"/>
    <s v="0-1 Year"/>
    <s v="ACP"/>
    <s v="Trust Computer System"/>
    <s v="Gopinath"/>
    <s v="NA"/>
    <s v="NA"/>
    <s v="NA"/>
    <e v="#N/A"/>
    <s v="Metro Cities"/>
    <s v="T1"/>
    <n v="8"/>
    <n v="56"/>
    <s v="NA"/>
  </r>
  <r>
    <n v="6443"/>
    <s v="D5N235000126"/>
    <s v="TSPL"/>
    <s v="Barcode Label Printer - Zebra ZD220T"/>
    <s v="Barcode Printer"/>
    <s v="BCP"/>
    <s v="Zebra ZD220T"/>
    <s v="NA"/>
    <s v="NA"/>
    <s v="NA"/>
    <s v="W"/>
    <s v="Live"/>
    <d v="2024-03-18T00:00:00"/>
    <x v="4"/>
    <n v="10470"/>
    <s v="TILAKNAGAR BANGALORE"/>
    <s v="#1293 32ND F CROSS, 28TH MAIN ROAD,BENGALURU, P.O.4TH T BL.JAYANAGAR,, Bengaluru, BANGALORE URBAN,- 560041, KARNATAKA "/>
    <x v="2274"/>
    <x v="8"/>
    <s v="Bangalore"/>
    <x v="4"/>
    <s v="South"/>
    <s v="11 Months, 21 Days"/>
    <n v="0.98"/>
    <s v="0-1 Year"/>
    <s v="ACP"/>
    <s v="Trust Computer System"/>
    <s v="Gopinath"/>
    <s v="NA"/>
    <s v="NA"/>
    <s v="NA"/>
    <e v="#N/A"/>
    <s v="Metro Cities"/>
    <s v="T1"/>
    <n v="8"/>
    <n v="56"/>
    <s v="NA"/>
  </r>
  <r>
    <n v="6444"/>
    <s v="TSPL-C-2024-2076"/>
    <s v="TSPL"/>
    <s v="Kiosk - PassBook Printer"/>
    <s v="Kiosk: Passbook"/>
    <s v="PBK"/>
    <s v="Epson-PLQ 50"/>
    <s v="X7ZH004599"/>
    <s v="PG046RM"/>
    <s v="NA"/>
    <s v="W"/>
    <s v="Live"/>
    <d v="2024-03-18T00:00:00"/>
    <x v="4"/>
    <n v="2997"/>
    <s v="TRICHY THILLAI NAGAR"/>
    <s v="#113, 2B/3, ANANDA TOWERS, SASTRY ROAD, THILLAI NAGAR,, Trichy, TIRUCHIRAPPALLI,- 620018, TAMIL NADU "/>
    <x v="1417"/>
    <x v="786"/>
    <s v="Trichy"/>
    <x v="0"/>
    <s v="South"/>
    <s v="11 Months, 21 Days"/>
    <n v="0.98"/>
    <s v="0-1 Year"/>
    <s v="ACP"/>
    <s v="R R Infotech"/>
    <s v="Lakshman"/>
    <s v="Chennai"/>
    <s v="NA"/>
    <s v="NA"/>
    <s v="Chennai/Ariyalur/Chengalpattu/Kanchipuram/Perambalur/Thanjavur/Tiruchirappalli/Karur/Kumbakonam/Pattukkottai/Srirangam/Tiruchirappalli/Thiruvallur"/>
    <s v="Rural Area/semi Urban"/>
    <s v="T3"/>
    <n v="48"/>
    <n v="72"/>
    <s v="NA"/>
  </r>
  <r>
    <n v="6445"/>
    <s v="D5N235000282"/>
    <s v="TSPL"/>
    <s v="Barcode Label Printer - Zebra ZD220T"/>
    <s v="Barcode Printer"/>
    <s v="BCP"/>
    <s v="Zebra ZD220T"/>
    <s v="NA"/>
    <s v="NA"/>
    <s v="NA"/>
    <s v="W"/>
    <s v="Live"/>
    <d v="2024-03-18T00:00:00"/>
    <x v="4"/>
    <n v="2997"/>
    <s v="TRICHY THILLAI NAGAR"/>
    <s v="#113, 2B/3, ANANDA TOWERS, SASTRY ROAD, THILLAI NAGAR,, Trichy, TIRUCHIRAPPALLI,- 620018, TAMIL NADU "/>
    <x v="1417"/>
    <x v="786"/>
    <s v="Trichy"/>
    <x v="0"/>
    <s v="South"/>
    <s v="11 Months, 21 Days"/>
    <n v="0.98"/>
    <s v="0-1 Year"/>
    <s v="ACP"/>
    <s v="R R Infotech"/>
    <s v="Lakshman"/>
    <s v="Chennai"/>
    <s v="NA"/>
    <s v="NA"/>
    <s v="Chennai/Ariyalur/Chengalpattu/Kanchipuram/Perambalur/Thanjavur/Tiruchirappalli/Karur/Kumbakonam/Pattukkottai/Srirangam/Tiruchirappalli/Thiruvallur"/>
    <s v="Rural Area/semi Urban"/>
    <s v="T3"/>
    <n v="48"/>
    <n v="72"/>
    <s v="NA"/>
  </r>
  <r>
    <n v="6446"/>
    <s v="TSPL-L-2023-1698"/>
    <s v="TSPL"/>
    <s v="Kiosk - PassBook Printer"/>
    <s v="Kiosk: Passbook"/>
    <s v="PBK"/>
    <s v="Epson-PLQ 22"/>
    <s v="X44Q036986"/>
    <s v="PG03M6AL"/>
    <s v="TPCTM152023070011"/>
    <s v="W"/>
    <s v="Live"/>
    <d v="2024-03-18T00:00:00"/>
    <x v="2"/>
    <n v="2830"/>
    <s v="SECTOR 93A - NOIDA"/>
    <s v="HDFC BANK LTD., ELDECO STUDIO APARTMENTS, PLOT NO. 3, SECTOR 93 A, NOIDA, DIST. GAUTAM BUDDHA NAGAR, UTTAR PRADESH -  201301."/>
    <x v="488"/>
    <x v="296"/>
    <s v="Gautam Buddh Nagar"/>
    <x v="12"/>
    <s v="North"/>
    <s v="11 Months, 21 Days"/>
    <n v="0.98"/>
    <s v="0-1 Year"/>
    <s v="ACP"/>
    <s v="R.V.Technology"/>
    <s v="Bipin Kumar"/>
    <s v="Ghaziabad"/>
    <n v="10"/>
    <s v="NA"/>
    <s v="Ghaziabad/Noida"/>
    <s v="Other major cities/Urban"/>
    <s v="T2"/>
    <n v="24"/>
    <n v="24"/>
    <s v="NA"/>
  </r>
  <r>
    <n v="6447"/>
    <s v="WBZOIA012550"/>
    <s v="TSPL"/>
    <s v="Barcode Label Printer - TVSE LP-46"/>
    <s v="Barcode Printer"/>
    <s v="BCP"/>
    <s v="TVS LP46"/>
    <s v="NA"/>
    <s v="NA"/>
    <s v="NA"/>
    <s v="W"/>
    <s v="Live"/>
    <d v="2024-03-18T00:00:00"/>
    <x v="2"/>
    <n v="2830"/>
    <s v="SECTOR 93A - NOIDA"/>
    <s v="HDFC BANK LTD., ELDECO STUDIO APARTMENTS, PLOT NO. 3, SECTOR 93 A, NOIDA, DIST. GAUTAM BUDDHA NAGAR, UTTAR PRADESH -  201301."/>
    <x v="488"/>
    <x v="296"/>
    <s v="Gautam Buddh Nagar"/>
    <x v="12"/>
    <s v="North"/>
    <s v="11 Months, 21 Days"/>
    <n v="0.98"/>
    <s v="0-1 Year"/>
    <s v="ACP"/>
    <s v="R.V.Technology"/>
    <s v="Bipin Kumar"/>
    <s v="Ghaziabad"/>
    <n v="10"/>
    <s v="NA"/>
    <s v="Ghaziabad/Noida"/>
    <s v="Other major cities/Urban"/>
    <s v="T2"/>
    <n v="24"/>
    <n v="24"/>
    <s v="NA"/>
  </r>
  <r>
    <n v="6448"/>
    <s v="TSPL-C-2024-2066"/>
    <s v="TSPL"/>
    <s v="Kiosk - PassBook Printer"/>
    <s v="Kiosk: Passbook"/>
    <s v="PBK"/>
    <s v="Epson-PLQ 50"/>
    <s v="X7ZH006291"/>
    <s v="PG0465WS"/>
    <s v="NA"/>
    <s v="W"/>
    <s v="Live"/>
    <d v="2024-03-18T00:00:00"/>
    <x v="4"/>
    <n v="2135"/>
    <s v="ALWAR"/>
    <s v="#2 A, JAI COMPLEX, ROAD No.2,, Alwar, ALWAR,- 301001, RAJASTHAN "/>
    <x v="787"/>
    <x v="255"/>
    <s v="Alwar"/>
    <x v="5"/>
    <s v="North"/>
    <s v="11 Months, 21 Days"/>
    <n v="0.98"/>
    <s v="0-1 Year"/>
    <s v="ACP"/>
    <s v="Global Infotech"/>
    <s v="Deepak Bagra"/>
    <s v="NA"/>
    <s v="NA"/>
    <s v="NA"/>
    <e v="#N/A"/>
    <s v="Rural Area/semi Urban"/>
    <s v="T3"/>
    <n v="48"/>
    <n v="72"/>
    <s v="NA"/>
  </r>
  <r>
    <n v="6449"/>
    <s v="D5N235000196"/>
    <s v="TSPL"/>
    <s v="Barcode Label Printer - Zebra ZD220T"/>
    <s v="Barcode Printer"/>
    <s v="BCP"/>
    <s v="Zebra ZD220T"/>
    <s v="NA"/>
    <s v="NA"/>
    <s v="NA"/>
    <s v="W"/>
    <s v="Live"/>
    <d v="2024-03-18T00:00:00"/>
    <x v="4"/>
    <n v="2135"/>
    <s v="ALWAR"/>
    <s v="#2 A, JAI COMPLEX, ROAD No.2,, Alwar, ALWAR,- 301001, RAJASTHAN "/>
    <x v="787"/>
    <x v="255"/>
    <s v="Alwar"/>
    <x v="5"/>
    <s v="North"/>
    <s v="11 Months, 21 Days"/>
    <n v="0.98"/>
    <s v="0-1 Year"/>
    <s v="ACP"/>
    <s v="Global Infotech"/>
    <s v="Deepak Bagra"/>
    <s v="NA"/>
    <s v="NA"/>
    <s v="NA"/>
    <e v="#N/A"/>
    <s v="Rural Area/semi Urban"/>
    <s v="T3"/>
    <n v="48"/>
    <n v="72"/>
    <s v="NA"/>
  </r>
  <r>
    <n v="6450"/>
    <s v="TSPL-B-2024-1982"/>
    <s v="TSPL"/>
    <s v="Kiosk - PassBook Printer"/>
    <s v="Kiosk: Passbook"/>
    <s v="PBK"/>
    <s v="Epson-PLQ 50"/>
    <s v="X7ZH004645"/>
    <s v="PG0465K0"/>
    <s v="NA"/>
    <s v="W"/>
    <s v="Live"/>
    <d v="2024-03-18T00:00:00"/>
    <x v="4"/>
    <n v="192"/>
    <s v="M G ROAD "/>
    <s v="#71, Nehrunagar, M.G.Road,, Agra, AGRA,- 282002, UTTAR PRADESH "/>
    <x v="142"/>
    <x v="30"/>
    <s v="Agra"/>
    <x v="12"/>
    <s v="North"/>
    <s v="11 Months, 21 Days"/>
    <n v="0.98"/>
    <s v="0-1 Year"/>
    <s v="ACP"/>
    <s v="Sakar It Solutions"/>
    <s v="Parvesh Kumar"/>
    <s v="NA"/>
    <s v="NA"/>
    <s v="NA"/>
    <e v="#N/A"/>
    <s v="Other major cities/Urban"/>
    <s v="T2"/>
    <n v="16"/>
    <n v="56"/>
    <s v="NA"/>
  </r>
  <r>
    <n v="6451"/>
    <s v="D5N235000167"/>
    <s v="TSPL"/>
    <s v="Barcode Label Printer - Zebra ZD220T"/>
    <s v="Barcode Printer"/>
    <s v="BCP"/>
    <s v="Zebra ZD220T"/>
    <s v="NA"/>
    <s v="NA"/>
    <s v="NA"/>
    <s v="W"/>
    <s v="Live"/>
    <d v="2024-03-18T00:00:00"/>
    <x v="4"/>
    <n v="192"/>
    <s v="M G ROAD "/>
    <s v="#71, Nehrunagar, M.G.Road,, Agra, AGRA,- 282002, UTTAR PRADESH "/>
    <x v="142"/>
    <x v="30"/>
    <s v="Agra"/>
    <x v="12"/>
    <s v="North"/>
    <s v="11 Months, 21 Days"/>
    <n v="0.98"/>
    <s v="0-1 Year"/>
    <s v="ACP"/>
    <s v="Sakar It Solutions"/>
    <s v="Parvesh Kumar"/>
    <s v="NA"/>
    <s v="NA"/>
    <s v="NA"/>
    <e v="#N/A"/>
    <s v="Other major cities/Urban"/>
    <s v="T2"/>
    <n v="16"/>
    <n v="56"/>
    <s v="NA"/>
  </r>
  <r>
    <n v="6452"/>
    <s v="TSPL-B-2024-1985"/>
    <s v="TSPL"/>
    <s v="Kiosk - PassBook Printer"/>
    <s v="Kiosk: Passbook"/>
    <s v="PBK"/>
    <s v="Epson-PLQ 50"/>
    <s v="X7ZH004656"/>
    <s v="PG0465P6"/>
    <s v="NA"/>
    <s v="W"/>
    <s v="Live"/>
    <d v="2024-03-18T00:00:00"/>
    <x v="4"/>
    <n v="18526"/>
    <s v="SONKH"/>
    <s v="SONK, TEHSIL MATHURA, , Sonkh, MATHURA,- 281123, UTTAR PRADESH "/>
    <x v="2275"/>
    <x v="1182"/>
    <s v="Sonkh"/>
    <x v="12"/>
    <s v="North"/>
    <s v="11 Months, 21 Days"/>
    <n v="0.98"/>
    <s v="0-1 Year"/>
    <s v="ACP"/>
    <s v="Sakar It Solutions"/>
    <s v="Parvesh Kumar"/>
    <s v="NA"/>
    <s v="NA"/>
    <s v="NA"/>
    <e v="#N/A"/>
    <s v="Rural Area/semi Urban"/>
    <s v="T3"/>
    <n v="48"/>
    <n v="72"/>
    <s v="NA"/>
  </r>
  <r>
    <n v="6453"/>
    <s v="D5N235000199"/>
    <s v="TSPL"/>
    <s v="Barcode Label Printer - Zebra ZD220T"/>
    <s v="Barcode Printer"/>
    <s v="BCP"/>
    <s v="Zebra ZD220T"/>
    <s v="NA"/>
    <s v="NA"/>
    <s v="NA"/>
    <s v="W"/>
    <s v="Live"/>
    <d v="2024-03-18T00:00:00"/>
    <x v="4"/>
    <n v="18526"/>
    <s v="SONKH"/>
    <s v="SONK, TEHSIL MATHURA, , Sonkh, MATHURA,- 281123, UTTAR PRADESH "/>
    <x v="2275"/>
    <x v="1182"/>
    <s v="Sonkh"/>
    <x v="12"/>
    <s v="North"/>
    <s v="11 Months, 21 Days"/>
    <n v="0.98"/>
    <s v="0-1 Year"/>
    <s v="ACP"/>
    <s v="Sakar It Solutions"/>
    <s v="Parvesh Kumar"/>
    <s v="NA"/>
    <s v="NA"/>
    <s v="NA"/>
    <e v="#N/A"/>
    <s v="Rural Area/semi Urban"/>
    <s v="T3"/>
    <n v="48"/>
    <n v="72"/>
    <s v="NA"/>
  </r>
  <r>
    <n v="6454"/>
    <s v="TSPL-A-2024-1810"/>
    <s v="TSPL"/>
    <s v="Kiosk - PassBook Printer"/>
    <s v="Kiosk: Passbook"/>
    <s v="PBK"/>
    <s v="Epson-PLQ 22"/>
    <s v="X44Q036957"/>
    <s v="PG03M6CM"/>
    <s v="TPCTM152023070026"/>
    <s v="W"/>
    <s v="Live"/>
    <d v="2024-03-18T00:00:00"/>
    <x v="2"/>
    <n v="1741"/>
    <s v="CHINSURA"/>
    <s v="CHINSURA BUS STAND, GD. FLOOR, GHARI MORE,    CHINSURA, HOOGLY, WEST BENGAL, PIN - 712105"/>
    <x v="441"/>
    <x v="272"/>
    <s v="Chinsurah"/>
    <x v="6"/>
    <s v="East"/>
    <s v="11 Months, 21 Days"/>
    <n v="0.98"/>
    <s v="0-1 Year"/>
    <s v="ACP"/>
    <s v="MSP Enterprises"/>
    <s v="Pranab Laha"/>
    <s v="Kolkata"/>
    <n v="50"/>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Rural Area/semi Urban"/>
    <s v="T3"/>
    <n v="32"/>
    <n v="32"/>
    <s v="NA"/>
  </r>
  <r>
    <n v="6455"/>
    <s v="WBZOIA012846"/>
    <s v="TSPL"/>
    <s v="Barcode Label Printer - TVSE LP-46"/>
    <s v="Barcode Printer"/>
    <s v="BCP"/>
    <s v="TVS LP46"/>
    <s v="NA"/>
    <s v="NA"/>
    <s v="NA"/>
    <s v="W"/>
    <s v="Live"/>
    <d v="2024-03-18T00:00:00"/>
    <x v="2"/>
    <n v="1741"/>
    <s v="CHINSURA"/>
    <s v="CHINSURA BUS STAND, GD. FLOOR, GHARI MORE,    CHINSURA, HOOGLY, WEST BENGAL, PIN - 712105"/>
    <x v="441"/>
    <x v="272"/>
    <s v="Chinsurah"/>
    <x v="6"/>
    <s v="East"/>
    <s v="11 Months, 21 Days"/>
    <n v="0.98"/>
    <s v="0-1 Year"/>
    <s v="ACP"/>
    <s v="MSP Enterprises"/>
    <s v="Pranab Laha"/>
    <s v="Kolkata"/>
    <n v="50"/>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Rural Area/semi Urban"/>
    <s v="T3"/>
    <n v="32"/>
    <n v="32"/>
    <s v="NA"/>
  </r>
  <r>
    <n v="6456"/>
    <s v="TSPL-C-2024-2068"/>
    <s v="TSPL"/>
    <s v="Kiosk - PassBook Printer"/>
    <s v="Kiosk: Passbook"/>
    <s v="PBK"/>
    <s v="Epson-PLQ 50"/>
    <s v="X7ZH004585"/>
    <s v="PG0465RW"/>
    <s v="NA"/>
    <s v="W"/>
    <s v="Live"/>
    <d v="2024-03-18T00:00:00"/>
    <x v="4"/>
    <n v="18017"/>
    <s v="CET CAMPUS BHUBANESWAR"/>
    <s v="CET CAMPUS KALINGANAGAR, KALINGANAGAR GHATIKIA, , Bhubaneswar, KHORDHA,- 751003, ODISHA"/>
    <x v="2232"/>
    <x v="114"/>
    <s v="Bhubaneswar"/>
    <x v="15"/>
    <s v="East"/>
    <s v="11 Months, 21 Days"/>
    <n v="0.98"/>
    <s v="0-1 Year"/>
    <s v="ACP"/>
    <s v="Cynor"/>
    <s v="Biswa Ranjan"/>
    <s v="Sambalpur"/>
    <s v="NA"/>
    <s v="NA"/>
    <e v="#N/A"/>
    <s v="Rural Area/semi Urban"/>
    <s v="T3"/>
    <n v="48"/>
    <n v="72"/>
    <s v="NA"/>
  </r>
  <r>
    <n v="6457"/>
    <s v="D5N235000245"/>
    <s v="TSPL"/>
    <s v="Barcode Label Printer - Zebra ZD220T"/>
    <s v="Barcode Printer"/>
    <s v="BCP"/>
    <s v="Zebra ZD220T"/>
    <s v="NA"/>
    <s v="NA"/>
    <s v="NA"/>
    <s v="W"/>
    <s v="Live"/>
    <d v="2024-03-18T00:00:00"/>
    <x v="4"/>
    <n v="18017"/>
    <s v="CET CAMPUS BHUBANESWAR"/>
    <s v="CET CAMPUS KALINGANAGAR, KALINGANAGAR GHATIKIA, , Bhubaneswar, KHORDHA,- 751003, ODISHA"/>
    <x v="2232"/>
    <x v="114"/>
    <s v="Bhubaneswar"/>
    <x v="15"/>
    <s v="East"/>
    <s v="11 Months, 21 Days"/>
    <n v="0.98"/>
    <s v="0-1 Year"/>
    <s v="ACP"/>
    <s v="Cynor"/>
    <s v="Biswa Ranjan"/>
    <s v="Sambalpur"/>
    <s v="NA"/>
    <s v="NA"/>
    <e v="#N/A"/>
    <s v="Rural Area/semi Urban"/>
    <s v="T3"/>
    <n v="48"/>
    <n v="72"/>
    <s v="NA"/>
  </r>
  <r>
    <n v="6458"/>
    <s v="TSPL-C-2024-2097"/>
    <s v="TSPL"/>
    <s v="Kiosk - PassBook Printer"/>
    <s v="Kiosk: Passbook"/>
    <s v="PBK"/>
    <s v="Epson-PLQ 50"/>
    <s v="NA"/>
    <s v="PG046J3X"/>
    <s v="NA"/>
    <s v="W"/>
    <s v="Live"/>
    <d v="2024-03-18T00:00:00"/>
    <x v="4"/>
    <n v="1902"/>
    <s v="CHURI"/>
    <s v="Ray Post, At: Churi, Churi, RANCHI,- 829209, JHARKHAND "/>
    <x v="2276"/>
    <x v="1183"/>
    <s v="Churi"/>
    <x v="11"/>
    <s v="East"/>
    <s v="11 Months, 21 Days"/>
    <n v="0.98"/>
    <s v="0-1 Year"/>
    <s v="ACP"/>
    <s v="MS Infotech"/>
    <s v="Manish Sinha"/>
    <s v="NA"/>
    <s v="NA"/>
    <s v="NA"/>
    <e v="#N/A"/>
    <s v="Rural Area/semi Urban"/>
    <s v="T3"/>
    <n v="48"/>
    <n v="72"/>
    <s v="NA"/>
  </r>
  <r>
    <n v="6459"/>
    <s v="D5N235000070"/>
    <s v="TSPL"/>
    <s v="Barcode Label Printer - Zebra ZD220T"/>
    <s v="Barcode Printer"/>
    <s v="BCP"/>
    <s v="Zebra ZD220T"/>
    <s v="NA"/>
    <s v="NA"/>
    <s v="NA"/>
    <s v="W"/>
    <s v="Live"/>
    <d v="2024-03-18T00:00:00"/>
    <x v="4"/>
    <n v="1902"/>
    <s v="CHURI"/>
    <s v="Ray Post, At: Churi, Churi, RANCHI,- 829209, JHARKHAND "/>
    <x v="2276"/>
    <x v="1183"/>
    <s v="Churi"/>
    <x v="11"/>
    <s v="East"/>
    <s v="11 Months, 21 Days"/>
    <n v="0.98"/>
    <s v="0-1 Year"/>
    <s v="ACP"/>
    <s v="MS Infotech"/>
    <s v="Manish Sinha"/>
    <s v="NA"/>
    <s v="NA"/>
    <s v="NA"/>
    <e v="#N/A"/>
    <s v="Rural Area/semi Urban"/>
    <s v="T3"/>
    <n v="48"/>
    <n v="72"/>
    <s v="NA"/>
  </r>
  <r>
    <n v="6460"/>
    <s v="TSPL-C-2024-2071"/>
    <s v="TSPL"/>
    <s v="Kiosk - PassBook Printer"/>
    <s v="Kiosk: Passbook"/>
    <s v="PBK"/>
    <s v="Epson-PLQ 50"/>
    <s v="NA"/>
    <s v="PG04665G"/>
    <s v="NA"/>
    <s v="W"/>
    <s v="Live"/>
    <d v="2024-03-18T00:00:00"/>
    <x v="4"/>
    <n v="8568"/>
    <s v="KOLKATA GOVINDPUR"/>
    <s v="BBT ROAD, MAHESH TALA, MOLLER GATE,, Kolkata, KOLKATA,- 700141, WEST BENGAL "/>
    <x v="2277"/>
    <x v="14"/>
    <s v="Kolkata"/>
    <x v="6"/>
    <s v="East"/>
    <s v="11 Months, 21 Days"/>
    <n v="0.98"/>
    <s v="0-1 Year"/>
    <s v="ACP"/>
    <s v="MSP Enterprises"/>
    <s v="Prahlad Dey"/>
    <s v="NA"/>
    <s v="NA"/>
    <s v="NA"/>
    <e v="#N/A"/>
    <s v="Metro Cities"/>
    <s v="T1"/>
    <n v="8"/>
    <n v="56"/>
    <s v="NA"/>
  </r>
  <r>
    <n v="6461"/>
    <s v="D5N235000010"/>
    <s v="TSPL"/>
    <s v="Barcode Label Printer - Zebra ZD220T"/>
    <s v="Barcode Printer"/>
    <s v="BCP"/>
    <s v="Zebra ZD220T"/>
    <s v="NA"/>
    <s v="NA"/>
    <s v="NA"/>
    <s v="W"/>
    <s v="Live"/>
    <d v="2024-03-18T00:00:00"/>
    <x v="4"/>
    <n v="8568"/>
    <s v="KOLKATA GOVINDPUR"/>
    <s v="BBT ROAD, MAHESH TALA, MOLLER GATE,, Kolkata, KOLKATA,- 700141, WEST BENGAL "/>
    <x v="2277"/>
    <x v="14"/>
    <s v="Kolkata"/>
    <x v="6"/>
    <s v="East"/>
    <s v="11 Months, 21 Days"/>
    <n v="0.98"/>
    <s v="0-1 Year"/>
    <s v="ACP"/>
    <s v="MSP Enterprises"/>
    <s v="Prahlad Dey"/>
    <s v="NA"/>
    <s v="NA"/>
    <s v="NA"/>
    <e v="#N/A"/>
    <s v="Metro Cities"/>
    <s v="T1"/>
    <n v="8"/>
    <n v="56"/>
    <s v="NA"/>
  </r>
  <r>
    <n v="6462"/>
    <s v="TSPL-C-2024-2072"/>
    <s v="TSPL"/>
    <s v="Kiosk - PassBook Printer"/>
    <s v="Kiosk: Passbook"/>
    <s v="PBK"/>
    <s v="Epson-PLQ 50"/>
    <s v="X7ZH004994"/>
    <s v="PG0465V4"/>
    <s v="NA"/>
    <s v="W"/>
    <s v="Live"/>
    <d v="2024-03-18T00:00:00"/>
    <x v="4"/>
    <n v="3324"/>
    <s v="KRISHNANAGAR"/>
    <s v="CHARU VILLA,127,D.L.ROY ROAD, BOW BAZAR,, Krishnanagar, NADIA,- 741101, WEST BENGAL "/>
    <x v="886"/>
    <x v="1184"/>
    <s v="Krishnanagar"/>
    <x v="6"/>
    <s v="East"/>
    <s v="11 Months, 21 Days"/>
    <n v="0.98"/>
    <s v="0-1 Year"/>
    <s v="ACP"/>
    <s v="MSP Enterprises"/>
    <s v="Kishan Pandit"/>
    <s v="NA"/>
    <s v="NA"/>
    <s v="NA"/>
    <e v="#N/A"/>
    <s v="Rural Area/semi Urban"/>
    <s v="T3"/>
    <n v="48"/>
    <n v="72"/>
    <s v="NA"/>
  </r>
  <r>
    <n v="6463"/>
    <s v="D5N235000164"/>
    <s v="TSPL"/>
    <s v="Barcode Label Printer - Zebra ZD220T"/>
    <s v="Barcode Printer"/>
    <s v="BCP"/>
    <s v="Zebra ZD220T"/>
    <s v="NA"/>
    <s v="NA"/>
    <s v="NA"/>
    <s v="W"/>
    <s v="Live"/>
    <d v="2024-03-18T00:00:00"/>
    <x v="4"/>
    <n v="3324"/>
    <s v="KRISHNANAGAR"/>
    <s v="CHARU VILLA,127,D.L.ROY ROAD, BOW BAZAR,, Krishnanagar, NADIA,- 741101, WEST BENGAL "/>
    <x v="886"/>
    <x v="1184"/>
    <s v="Krishnanagar"/>
    <x v="6"/>
    <s v="East"/>
    <s v="11 Months, 21 Days"/>
    <n v="0.98"/>
    <s v="0-1 Year"/>
    <s v="ACP"/>
    <s v="MSP Enterprises"/>
    <s v="Kishan Pandit"/>
    <s v="NA"/>
    <s v="NA"/>
    <s v="NA"/>
    <e v="#N/A"/>
    <s v="Rural Area/semi Urban"/>
    <s v="T3"/>
    <n v="48"/>
    <n v="72"/>
    <s v="NA"/>
  </r>
  <r>
    <n v="6464"/>
    <s v="TSPL-B-2024-2007"/>
    <s v="TSPL"/>
    <s v="Kiosk - PassBook Printer"/>
    <s v="Kiosk: Passbook"/>
    <s v="PBK"/>
    <s v="Epson-PLQ 50"/>
    <s v="X7ZH004968"/>
    <s v="PG0465N3"/>
    <s v="NA"/>
    <s v="W"/>
    <s v="Live"/>
    <d v="2024-03-18T00:00:00"/>
    <x v="4"/>
    <n v="3641"/>
    <s v="MATHRUN"/>
    <s v="VILL &amp; POST: MATHRUN, Mathrun, PURBA BARDHAMAN ,- 713143, WEST BENGAL "/>
    <x v="2278"/>
    <x v="548"/>
    <s v="Bardhaman"/>
    <x v="6"/>
    <s v="East"/>
    <s v="11 Months, 21 Days"/>
    <n v="0.98"/>
    <s v="0-1 Year"/>
    <s v="ACP"/>
    <s v="MSP Enterprises"/>
    <s v="Pranab Laha"/>
    <s v="NA"/>
    <s v="NA"/>
    <s v="NA"/>
    <e v="#N/A"/>
    <s v="Rural Area/semi Urban"/>
    <s v="T3"/>
    <n v="48"/>
    <n v="72"/>
    <s v="NA"/>
  </r>
  <r>
    <n v="6465"/>
    <s v="D5N235000214"/>
    <s v="TSPL"/>
    <s v="Barcode Label Printer - Zebra ZD220T"/>
    <s v="Barcode Printer"/>
    <s v="BCP"/>
    <s v="Zebra ZD220T"/>
    <s v="NA"/>
    <s v="NA"/>
    <s v="NA"/>
    <s v="W"/>
    <s v="Live"/>
    <d v="2024-03-18T00:00:00"/>
    <x v="4"/>
    <n v="3641"/>
    <s v="MATHRUN"/>
    <s v="VILL &amp; POST: MATHRUN, Mathrun, PURBA BARDHAMAN ,- 713143, WEST BENGAL "/>
    <x v="2278"/>
    <x v="548"/>
    <s v="Bardhaman"/>
    <x v="6"/>
    <s v="East"/>
    <s v="11 Months, 21 Days"/>
    <n v="0.98"/>
    <s v="0-1 Year"/>
    <s v="ACP"/>
    <s v="MSP Enterprises"/>
    <s v="Pranab Laha"/>
    <s v="NA"/>
    <s v="NA"/>
    <s v="NA"/>
    <e v="#N/A"/>
    <s v="Rural Area/semi Urban"/>
    <s v="T3"/>
    <n v="48"/>
    <n v="72"/>
    <s v="NA"/>
  </r>
  <r>
    <n v="6466"/>
    <s v="TSPL-C-2024-2103"/>
    <s v="TSPL"/>
    <s v="Kiosk - MFK with PBK CHQ SC IB and CONF."/>
    <s v="Kiosk: MFK"/>
    <s v="MFK"/>
    <s v="Epson-PLQ 50"/>
    <s v="X7ZH005876"/>
    <s v="PG03M6XW"/>
    <s v="NA"/>
    <s v="W"/>
    <s v="Live"/>
    <d v="2024-03-19T00:00:00"/>
    <x v="5"/>
    <n v="5617"/>
    <s v="Reliance Corporate Park , Ghansoli  "/>
    <s v="Axis Bank Limited, Ground floor, Reliance Corporate Park No.5, TTC Industrial Area, Thane-Belapur Road, Ghansoli, Navi Mumbai, Pin – 400701"/>
    <x v="2279"/>
    <x v="79"/>
    <s v="Thane"/>
    <x v="2"/>
    <s v="West"/>
    <s v="11 Months, 20 Days"/>
    <n v="0.98"/>
    <s v="0-1 Year"/>
    <s v="ACP"/>
    <s v="SAP Infotech"/>
    <s v="Manoj Zankar"/>
    <s v="Diva"/>
    <n v="40"/>
    <s v="NA"/>
    <s v="Vikhroli To Khopoli "/>
    <s v="Metro Cities"/>
    <s v="T1"/>
    <n v="6"/>
    <n v="24"/>
    <s v="NA"/>
  </r>
  <r>
    <n v="6467"/>
    <s v="TSPL-A-2024-1806"/>
    <s v="TSPL"/>
    <s v="Kiosk - PassBook Printer"/>
    <s v="Kiosk: Passbook"/>
    <s v="PBK"/>
    <s v="Epson-PLQ 22"/>
    <s v="X44Q036965"/>
    <s v="PG03M6BZ"/>
    <s v="TPCTM152023070009"/>
    <s v="W"/>
    <s v="Live"/>
    <d v="2024-03-19T00:00:00"/>
    <x v="2"/>
    <n v="3863"/>
    <s v="AMRAPUR"/>
    <s v="HDFC BANK LTD. , SHOP NO. 1 TO 4 , GROUND FLOOR , OM COMPLEX , AMRAPUR ,  VINCHHIYA ROAD , AMRAPUR , TALUKO : VINCHHIYA ,  DIST : RAJKOT , GUJARAT , PIN - 360055"/>
    <x v="2280"/>
    <x v="1185"/>
    <s v="Amrapur"/>
    <x v="1"/>
    <s v="West"/>
    <s v="11 Months, 20 Days"/>
    <n v="0.98"/>
    <s v="0-1 Year"/>
    <s v="TSPL"/>
    <s v="Amit Makwana"/>
    <s v="Amit Makwana"/>
    <s v="Junagadh"/>
    <n v="102"/>
    <s v="NA"/>
    <s v="Amreli,Bareja,Devbhumi Dwarka,Diu,Jamnagar,Junagadh,KHAMBHALIA,Khambhat,Mahisagar,Morbi,Porbandar,Rajkot,Una"/>
    <s v="Rural Area/semi Urban"/>
    <s v="T3"/>
    <n v="32"/>
    <n v="32"/>
    <s v="NA"/>
  </r>
  <r>
    <n v="6468"/>
    <s v="WBZOIA013109"/>
    <s v="TSPL"/>
    <s v="Barcode Label Printer - TVSE LP-46"/>
    <s v="Barcode Printer"/>
    <s v="BCP"/>
    <s v="TVS LP46"/>
    <s v="NA"/>
    <s v="NA"/>
    <s v="NA"/>
    <s v="W"/>
    <s v="Live"/>
    <d v="2024-03-19T00:00:00"/>
    <x v="2"/>
    <n v="3863"/>
    <s v="AMRAPUR"/>
    <s v="HDFC BANK LTD. , SHOP NO. 1 TO 4 , GROUND FLOOR , OM COMPLEX , AMRAPUR ,  VINCHHIYA ROAD , AMRAPUR , TALUKO : VINCHHIYA ,  DIST : RAJKOT , GUJARAT , PIN - 360055"/>
    <x v="2280"/>
    <x v="1185"/>
    <s v="Amrapur"/>
    <x v="1"/>
    <s v="West"/>
    <s v="11 Months, 20 Days"/>
    <n v="0.98"/>
    <s v="0-1 Year"/>
    <s v="TSPL"/>
    <s v="Amit Makwana"/>
    <s v="Amit Makwana"/>
    <s v="Junagadh"/>
    <n v="102"/>
    <s v="NA"/>
    <s v="Amreli,Bareja,Devbhumi Dwarka,Diu,Jamnagar,Junagadh,KHAMBHALIA,Khambhat,Mahisagar,Morbi,Porbandar,Rajkot,Una"/>
    <s v="Rural Area/semi Urban"/>
    <s v="T3"/>
    <n v="32"/>
    <n v="32"/>
    <s v="NA"/>
  </r>
  <r>
    <n v="6469"/>
    <s v="TSPL-C-2024-2098"/>
    <s v="TSPL"/>
    <s v="Kiosk - PassBook Printer"/>
    <s v="Kiosk: Passbook"/>
    <s v="PBK"/>
    <s v="Epson-PLQ 50"/>
    <s v="X7ZH004293"/>
    <s v="PG045NWK"/>
    <s v="NA"/>
    <s v="W"/>
    <s v="Live"/>
    <d v="2024-03-20T00:00:00"/>
    <x v="4"/>
    <n v="701"/>
    <s v="B.J.ROAD"/>
    <s v="Boat Jetty Road, P.B.4004, , Alappuzha, ALAPPUZHA,- 688001, KERALA "/>
    <x v="1421"/>
    <x v="320"/>
    <s v="Alappuzha"/>
    <x v="8"/>
    <s v="South"/>
    <s v="11 Months, 19 Days"/>
    <n v="0.98"/>
    <s v="0-1 Year"/>
    <s v="ACP"/>
    <s v="Chittilappilly Services"/>
    <s v="Jithin"/>
    <s v="NA"/>
    <s v="NA"/>
    <s v="NA"/>
    <e v="#N/A"/>
    <s v="Rural Area/semi Urban"/>
    <s v="T3"/>
    <n v="48"/>
    <n v="72"/>
    <s v="NA"/>
  </r>
  <r>
    <n v="6470"/>
    <s v="D5N235000146"/>
    <s v="TSPL"/>
    <s v="Barcode Label Printer - Zebra ZD220T"/>
    <s v="Barcode Printer"/>
    <s v="BCP"/>
    <s v="Zebra ZD220T"/>
    <s v="NA"/>
    <s v="NA"/>
    <s v="NA"/>
    <s v="W"/>
    <s v="Live"/>
    <d v="2024-03-20T00:00:00"/>
    <x v="4"/>
    <n v="701"/>
    <s v="B.J.ROAD"/>
    <s v="Boat Jetty Road, P.B.4004, , Alappuzha, ALAPPUZHA,- 688001, KERALA "/>
    <x v="1421"/>
    <x v="320"/>
    <s v="Alappuzha"/>
    <x v="8"/>
    <s v="South"/>
    <s v="11 Months, 19 Days"/>
    <n v="0.98"/>
    <s v="0-1 Year"/>
    <s v="ACP"/>
    <s v="Chittilappilly Services"/>
    <s v="Jithin"/>
    <s v="NA"/>
    <s v="NA"/>
    <s v="NA"/>
    <e v="#N/A"/>
    <s v="Rural Area/semi Urban"/>
    <s v="T3"/>
    <n v="48"/>
    <n v="72"/>
    <s v="NA"/>
  </r>
  <r>
    <n v="6471"/>
    <s v="TSPL-C-2024-2049"/>
    <s v="TSPL"/>
    <s v="Kiosk - PassBook Printer"/>
    <s v="Kiosk: Passbook"/>
    <s v="PBK"/>
    <s v="Epson-PLQ 50"/>
    <s v="X7ZH004658"/>
    <s v="PG045P6V"/>
    <s v="NA"/>
    <s v="W"/>
    <s v="Live"/>
    <d v="2024-03-20T00:00:00"/>
    <x v="4"/>
    <n v="10600"/>
    <s v="BELLARY MAIN"/>
    <s v="AGADI BUILDING, BANGALORE ROAD BALLARI, , Ballari, BALLARI,- 583101, KARNATAKA"/>
    <x v="1656"/>
    <x v="646"/>
    <s v="Ballari"/>
    <x v="4"/>
    <s v="South"/>
    <s v="11 Months, 19 Days"/>
    <n v="0.98"/>
    <s v="0-1 Year"/>
    <s v="ACP"/>
    <s v="Shri Narasimha IT Services"/>
    <s v="Manyu"/>
    <s v="Bellary"/>
    <s v="NA"/>
    <s v="NA"/>
    <s v="Hubli,Dharwad,Gadag,Koppal,Hosapet,Vijayapura,Bellary"/>
    <s v="Rural Area/semi Urban"/>
    <s v="T3"/>
    <n v="48"/>
    <n v="72"/>
    <s v="NA"/>
  </r>
  <r>
    <n v="6472"/>
    <s v="D5N235000137"/>
    <s v="TSPL"/>
    <s v="Barcode Label Printer - Zebra ZD220T"/>
    <s v="Barcode Printer"/>
    <s v="BCP"/>
    <s v="Zebra ZD220T"/>
    <s v="NA"/>
    <s v="NA"/>
    <s v="NA"/>
    <s v="W"/>
    <s v="Live"/>
    <d v="2024-03-20T00:00:00"/>
    <x v="4"/>
    <n v="10600"/>
    <s v="BELLARY MAIN"/>
    <s v="AGADI BUILDING, BANGALORE ROAD BALLARI, , Ballari, BALLARI,- 583101, KARNATAKA"/>
    <x v="1656"/>
    <x v="646"/>
    <s v="Ballari"/>
    <x v="4"/>
    <s v="South"/>
    <s v="11 Months, 19 Days"/>
    <n v="0.98"/>
    <s v="0-1 Year"/>
    <s v="ACP"/>
    <s v="Shri Narasimha IT Services"/>
    <s v="Manyu"/>
    <s v="Bellary"/>
    <s v="NA"/>
    <s v="NA"/>
    <s v="Hubli,Dharwad,Gadag,Koppal,Hosapet,Vijayapura,Bellary"/>
    <s v="Rural Area/semi Urban"/>
    <s v="T3"/>
    <n v="48"/>
    <n v="72"/>
    <s v="NA"/>
  </r>
  <r>
    <n v="6473"/>
    <s v="TSPL-C-2024-2052"/>
    <s v="TSPL"/>
    <s v="Kiosk - PassBook Printer"/>
    <s v="Kiosk: Passbook"/>
    <s v="PBK"/>
    <s v="Epson-PLQ 50"/>
    <s v="X7ZH004654"/>
    <s v="PG045PD9"/>
    <s v="NA"/>
    <s v="W"/>
    <s v="Live"/>
    <d v="2024-03-20T00:00:00"/>
    <x v="4"/>
    <n v="1179"/>
    <s v="DILSHUKNAGAR"/>
    <s v="9/46, 13-18, Beside Saibaba Temple, Dilkushnagar, , Hyderabad, HYDERABAD,- 500060, TELANGANA"/>
    <x v="1203"/>
    <x v="196"/>
    <s v="Hyderabad"/>
    <x v="23"/>
    <s v="South"/>
    <s v="11 Months, 19 Days"/>
    <n v="0.98"/>
    <s v="0-1 Year"/>
    <s v="TSPL"/>
    <s v="Srinivas Musuku"/>
    <s v="Srinivas Musuku"/>
    <s v="NA"/>
    <s v="NA"/>
    <s v="NA"/>
    <e v="#N/A"/>
    <s v="Metro Cities"/>
    <s v="T1"/>
    <n v="8"/>
    <n v="56"/>
    <s v="NA"/>
  </r>
  <r>
    <n v="6474"/>
    <s v="D5N235000294"/>
    <s v="TSPL"/>
    <s v="Barcode Label Printer - Zebra ZD220T"/>
    <s v="Barcode Printer"/>
    <s v="BCP"/>
    <s v="Zebra ZD220T"/>
    <s v="NA"/>
    <s v="NA"/>
    <s v="NA"/>
    <s v="W"/>
    <s v="Live"/>
    <d v="2024-03-20T00:00:00"/>
    <x v="4"/>
    <n v="1179"/>
    <s v="DILSHUKNAGAR"/>
    <s v="9/46, 13-18, Beside Saibaba Temple, Dilkushnagar, , Hyderabad, HYDERABAD,- 500060, TELANGANA"/>
    <x v="1203"/>
    <x v="196"/>
    <s v="Hyderabad"/>
    <x v="23"/>
    <s v="South"/>
    <s v="11 Months, 19 Days"/>
    <n v="0.98"/>
    <s v="0-1 Year"/>
    <s v="TSPL"/>
    <s v="Srinivas Musuku"/>
    <s v="Srinivas Musuku"/>
    <s v="NA"/>
    <s v="NA"/>
    <s v="NA"/>
    <e v="#N/A"/>
    <s v="Metro Cities"/>
    <s v="T1"/>
    <n v="8"/>
    <n v="56"/>
    <s v="NA"/>
  </r>
  <r>
    <n v="6475"/>
    <s v="TSPL-B-2024-2024"/>
    <s v="TSPL"/>
    <s v="Kiosk - PassBook Printer"/>
    <s v="Kiosk: Passbook"/>
    <s v="PBK"/>
    <s v="Epson-PLQ 50"/>
    <s v="X7ZH006334"/>
    <s v="PG0465MR"/>
    <s v="NA"/>
    <s v="W"/>
    <s v="Live"/>
    <d v="2024-03-20T00:00:00"/>
    <x v="4"/>
    <n v="1972"/>
    <s v="HOSUR 1"/>
    <s v="M M Reddy Complex, I Floor, SBI-ADB Road, Old Bangalore Road,, Hosur, KRISHNAGIRI,- 635109, TAMIL NADU "/>
    <x v="49"/>
    <x v="46"/>
    <s v="Hosur"/>
    <x v="0"/>
    <s v="South"/>
    <s v="11 Months, 19 Days"/>
    <n v="0.98"/>
    <s v="0-1 Year"/>
    <s v="ACP"/>
    <s v="Trust Computer System"/>
    <s v="Gopinath"/>
    <s v="NA"/>
    <s v="NA"/>
    <s v="NA"/>
    <e v="#N/A"/>
    <s v="Rural Area/semi Urban"/>
    <s v="T3"/>
    <n v="48"/>
    <n v="72"/>
    <s v="NA"/>
  </r>
  <r>
    <n v="6476"/>
    <s v="D5N235000200"/>
    <s v="TSPL"/>
    <s v="Barcode Label Printer - Zebra ZD220T"/>
    <s v="Barcode Printer"/>
    <s v="BCP"/>
    <s v="Zebra ZD220T"/>
    <s v="NA"/>
    <s v="NA"/>
    <s v="NA"/>
    <s v="W"/>
    <s v="Live"/>
    <d v="2024-03-20T00:00:00"/>
    <x v="4"/>
    <n v="1972"/>
    <s v="HOSUR 1"/>
    <s v="M M Reddy Complex, I Floor, SBI-ADB Road, Old Bangalore Road,, Hosur, KRISHNAGIRI,- 635109, TAMIL NADU "/>
    <x v="49"/>
    <x v="46"/>
    <s v="Hosur"/>
    <x v="0"/>
    <s v="South"/>
    <s v="11 Months, 19 Days"/>
    <n v="0.98"/>
    <s v="0-1 Year"/>
    <s v="ACP"/>
    <s v="Trust Computer System"/>
    <s v="Gopinath"/>
    <s v="NA"/>
    <s v="NA"/>
    <s v="NA"/>
    <e v="#N/A"/>
    <s v="Rural Area/semi Urban"/>
    <s v="T3"/>
    <n v="48"/>
    <n v="72"/>
    <s v="NA"/>
  </r>
  <r>
    <n v="6477"/>
    <s v="TSPL-B-2024-2003"/>
    <s v="TSPL"/>
    <s v="Kiosk - PassBook Printer"/>
    <s v="Kiosk: Passbook"/>
    <s v="PBK"/>
    <s v="Epson-PLQ 50"/>
    <s v="X7ZH004666"/>
    <s v="PG0465NN"/>
    <s v="NA"/>
    <s v="W"/>
    <s v="Live"/>
    <d v="2024-03-20T00:00:00"/>
    <x v="4"/>
    <n v="13355"/>
    <s v="KANURU"/>
    <s v="D.NO.10-57, WARD NO.10, ASHOKNAGAR, KANURU, , Kanuru, KRISHNA,- 520007, ANDHRA PRADESH "/>
    <x v="2281"/>
    <x v="1186"/>
    <s v="Kanuru"/>
    <x v="7"/>
    <s v="South"/>
    <s v="11 Months, 19 Days"/>
    <n v="0.98"/>
    <s v="0-1 Year"/>
    <s v="TSPL"/>
    <s v="N. Srinivas Rao"/>
    <s v="N. Srinivas Rao"/>
    <s v="NA"/>
    <s v="NA"/>
    <s v="NA"/>
    <e v="#N/A"/>
    <s v="Rural Area/semi Urban"/>
    <s v="T3"/>
    <n v="48"/>
    <n v="72"/>
    <s v="NA"/>
  </r>
  <r>
    <n v="6478"/>
    <s v="D5N235000144"/>
    <s v="TSPL"/>
    <s v="Barcode Label Printer - Zebra ZD220T"/>
    <s v="Barcode Printer"/>
    <s v="BCP"/>
    <s v="Zebra ZD220T"/>
    <s v="NA"/>
    <s v="NA"/>
    <s v="NA"/>
    <s v="W"/>
    <s v="Live"/>
    <d v="2024-03-20T00:00:00"/>
    <x v="4"/>
    <n v="13355"/>
    <s v="KANURU"/>
    <s v="D.NO.10-57, WARD NO.10, ASHOKNAGAR, KANURU, , Kanuru, KRISHNA,- 520007, ANDHRA PRADESH "/>
    <x v="2281"/>
    <x v="1186"/>
    <s v="Kanuru"/>
    <x v="7"/>
    <s v="South"/>
    <s v="11 Months, 19 Days"/>
    <n v="0.98"/>
    <s v="0-1 Year"/>
    <s v="TSPL"/>
    <s v="N. Srinivas Rao"/>
    <s v="N. Srinivas Rao"/>
    <s v="NA"/>
    <s v="NA"/>
    <s v="NA"/>
    <e v="#N/A"/>
    <s v="Rural Area/semi Urban"/>
    <s v="T3"/>
    <n v="48"/>
    <n v="72"/>
    <s v="NA"/>
  </r>
  <r>
    <n v="6479"/>
    <s v="TSPL-B-2024-2020"/>
    <s v="TSPL"/>
    <s v="Kiosk - PassBook Printer"/>
    <s v="Kiosk: Passbook"/>
    <s v="PBK"/>
    <s v="Epson-PLQ 50"/>
    <s v="NA"/>
    <s v="PG0465PJ"/>
    <s v="NA"/>
    <s v="W"/>
    <s v="Live"/>
    <d v="2024-03-20T00:00:00"/>
    <x v="4"/>
    <n v="16007"/>
    <s v="KODAMBAKKAM CHENNAI"/>
    <s v="CHITRA TOWERS,332, ARCOT ROAD, KODAMBAKKAM,MADRAS, , Chennai, CHENNAI,- 600024, TAMIL NADU "/>
    <x v="2282"/>
    <x v="1"/>
    <s v="Chennai"/>
    <x v="0"/>
    <s v="South"/>
    <s v="11 Months, 19 Days"/>
    <n v="0.98"/>
    <s v="0-1 Year"/>
    <s v="TSPL"/>
    <s v="Satyanarayan"/>
    <s v="Satyanarayan"/>
    <s v="NA"/>
    <s v="NA"/>
    <s v="NA"/>
    <e v="#N/A"/>
    <s v="Metro Cities"/>
    <s v="T1"/>
    <n v="8"/>
    <n v="56"/>
    <s v="NA"/>
  </r>
  <r>
    <n v="6480"/>
    <s v="D5N235000119"/>
    <s v="TSPL"/>
    <s v="Barcode Label Printer - Zebra ZD220T"/>
    <s v="Barcode Printer"/>
    <s v="BCP"/>
    <s v="Zebra ZD220T"/>
    <s v="NA"/>
    <s v="NA"/>
    <s v="NA"/>
    <s v="W"/>
    <s v="Live"/>
    <d v="2024-03-20T00:00:00"/>
    <x v="4"/>
    <n v="16007"/>
    <s v="KODAMBAKKAM CHENNAI"/>
    <s v="CHITRA TOWERS,332, ARCOT ROAD, KODAMBAKKAM,MADRAS, , Chennai, CHENNAI,- 600024, TAMIL NADU "/>
    <x v="2282"/>
    <x v="1"/>
    <s v="Chennai"/>
    <x v="0"/>
    <s v="South"/>
    <s v="11 Months, 19 Days"/>
    <n v="0.98"/>
    <s v="0-1 Year"/>
    <s v="TSPL"/>
    <s v="Satyanarayan"/>
    <s v="Satyanarayan"/>
    <s v="NA"/>
    <s v="NA"/>
    <s v="NA"/>
    <e v="#N/A"/>
    <s v="Metro Cities"/>
    <s v="T1"/>
    <n v="8"/>
    <n v="56"/>
    <s v="NA"/>
  </r>
  <r>
    <n v="6481"/>
    <s v="TSPL-C-2024-2144"/>
    <s v="TSPL"/>
    <s v="Kiosk - PassBook Printer"/>
    <s v="Kiosk: Passbook"/>
    <s v="PBK"/>
    <s v="Epson-PLQ 50"/>
    <s v="X7ZH004266"/>
    <s v="PG044LMC"/>
    <s v="NA"/>
    <s v="W"/>
    <s v="Live"/>
    <d v="2024-03-20T00:00:00"/>
    <x v="4"/>
    <n v="1780"/>
    <s v="KUNNAMKAI"/>
    <s v="4/106A, West Elery P O, KUNNAMKAI,KASARGOD,671314, KERALA,"/>
    <x v="2283"/>
    <x v="73"/>
    <s v="Kasaragod"/>
    <x v="8"/>
    <s v="South"/>
    <s v="11 Months, 19 Days"/>
    <n v="0.98"/>
    <s v="0-1 Year"/>
    <s v="ACP"/>
    <s v="Fare Pervasive"/>
    <s v="Shijil"/>
    <s v="NA"/>
    <s v="NA"/>
    <s v="NA"/>
    <e v="#N/A"/>
    <s v="Rural Area/semi Urban"/>
    <s v="T3"/>
    <n v="48"/>
    <n v="72"/>
    <s v="NA"/>
  </r>
  <r>
    <n v="6482"/>
    <s v="D5N235000206"/>
    <s v="TSPL"/>
    <s v="Barcode Label Printer - Zebra ZD220T"/>
    <s v="Barcode Printer"/>
    <s v="BCP"/>
    <s v="Zebra ZD220T"/>
    <s v="NA"/>
    <s v="NA"/>
    <s v="NA"/>
    <s v="W"/>
    <s v="Live"/>
    <d v="2024-03-20T00:00:00"/>
    <x v="4"/>
    <n v="1780"/>
    <s v="KUNNAMKAI"/>
    <s v="4/106A, West Elery P O, KUNNAMKAI,KASARGOD,671314, KERALA,"/>
    <x v="2283"/>
    <x v="73"/>
    <s v="Kasaragod"/>
    <x v="8"/>
    <s v="South"/>
    <s v="11 Months, 19 Days"/>
    <n v="0.98"/>
    <s v="0-1 Year"/>
    <s v="ACP"/>
    <s v="Fare Pervasive"/>
    <s v="Shijil"/>
    <s v="NA"/>
    <s v="NA"/>
    <s v="NA"/>
    <e v="#N/A"/>
    <s v="Rural Area/semi Urban"/>
    <s v="T3"/>
    <n v="48"/>
    <n v="72"/>
    <s v="NA"/>
  </r>
  <r>
    <n v="6483"/>
    <s v="TSPL-C-2024-2050"/>
    <s v="TSPL"/>
    <s v="Kiosk - PassBook Printer"/>
    <s v="Kiosk: Passbook"/>
    <s v="PBK"/>
    <s v="Epson-PLQ 50"/>
    <s v="X7ZH006322"/>
    <s v="PG045PGV"/>
    <s v="NA"/>
    <s v="W"/>
    <s v="Live"/>
    <d v="2024-03-20T00:00:00"/>
    <x v="4"/>
    <n v="442"/>
    <s v="MASUR"/>
    <s v="A.K.PATIL COMPLEX, NEAR OLD BUS STAND, , Masur, HAVERI,- 581210, KARNATAKA "/>
    <x v="2284"/>
    <x v="1187"/>
    <s v="Masur"/>
    <x v="4"/>
    <s v="South"/>
    <s v="11 Months, 19 Days"/>
    <n v="0.98"/>
    <s v="0-1 Year"/>
    <s v="ACP"/>
    <s v="Trust Computer System"/>
    <s v="Manyu"/>
    <s v="NA"/>
    <s v="NA"/>
    <s v="NA"/>
    <e v="#N/A"/>
    <s v="Rural Area/semi Urban"/>
    <s v="T3"/>
    <n v="48"/>
    <n v="72"/>
    <s v="NA"/>
  </r>
  <r>
    <n v="6484"/>
    <s v="D5N235000290"/>
    <s v="TSPL"/>
    <s v="Barcode Label Printer - Zebra ZD220T"/>
    <s v="Barcode Printer"/>
    <s v="BCP"/>
    <s v="Zebra ZD220T"/>
    <s v="NA"/>
    <s v="NA"/>
    <s v="NA"/>
    <s v="W"/>
    <s v="Live"/>
    <d v="2024-03-20T00:00:00"/>
    <x v="4"/>
    <n v="442"/>
    <s v="MASUR"/>
    <s v="A.K.PATIL COMPLEX, NEAR OLD BUS STAND, , Masur, HAVERI,- 581210, KARNATAKA "/>
    <x v="2284"/>
    <x v="1187"/>
    <s v="Masur"/>
    <x v="4"/>
    <s v="South"/>
    <s v="11 Months, 19 Days"/>
    <n v="0.98"/>
    <s v="0-1 Year"/>
    <s v="ACP"/>
    <s v="Trust Computer System"/>
    <s v="Manyu"/>
    <s v="NA"/>
    <s v="NA"/>
    <s v="NA"/>
    <e v="#N/A"/>
    <s v="Rural Area/semi Urban"/>
    <s v="T3"/>
    <n v="48"/>
    <n v="72"/>
    <s v="NA"/>
  </r>
  <r>
    <n v="6485"/>
    <s v="TSPL-B-2024-2029"/>
    <s v="TSPL"/>
    <s v="Kiosk - PassBook Printer"/>
    <s v="Kiosk: Passbook"/>
    <s v="PBK"/>
    <s v="Epson-PLQ 50"/>
    <s v="NA"/>
    <s v="PG04666D"/>
    <s v="NA"/>
    <s v="W"/>
    <s v="Live"/>
    <d v="2024-03-20T00:00:00"/>
    <x v="4"/>
    <n v="929"/>
    <s v="NANGANALLUR"/>
    <s v="P.B.No. 116, 4th Colony, Main Road, Nanganallur,, Chennai, KANCHEEPURAM,- 600061, TAMIL NADU "/>
    <x v="1635"/>
    <x v="1"/>
    <s v="Chennai"/>
    <x v="0"/>
    <s v="South"/>
    <s v="11 Months, 19 Days"/>
    <n v="0.98"/>
    <s v="0-1 Year"/>
    <s v="TSPL"/>
    <s v="Satyanarayan"/>
    <s v="Satyanarayan"/>
    <s v="NA"/>
    <s v="NA"/>
    <s v="NA"/>
    <e v="#N/A"/>
    <s v="Metro Cities"/>
    <s v="T1"/>
    <n v="8"/>
    <n v="56"/>
    <s v="NA"/>
  </r>
  <r>
    <n v="6486"/>
    <s v="D5N235000170"/>
    <s v="TSPL"/>
    <s v="Barcode Label Printer - Zebra ZD220T"/>
    <s v="Barcode Printer"/>
    <s v="BCP"/>
    <s v="Zebra ZD220T"/>
    <s v="NA"/>
    <s v="NA"/>
    <s v="NA"/>
    <s v="W"/>
    <s v="Live"/>
    <d v="2024-03-20T00:00:00"/>
    <x v="4"/>
    <n v="929"/>
    <s v="NANGANALLUR"/>
    <s v="P.B.No. 116, 4th Colony, Main Road, Nanganallur,, Chennai, KANCHEEPURAM,- 600061, TAMIL NADU "/>
    <x v="1635"/>
    <x v="1"/>
    <s v="Chennai"/>
    <x v="0"/>
    <s v="South"/>
    <s v="11 Months, 19 Days"/>
    <n v="0.98"/>
    <s v="0-1 Year"/>
    <s v="TSPL"/>
    <s v="Satyanarayan"/>
    <s v="Satyanarayan"/>
    <s v="NA"/>
    <s v="NA"/>
    <s v="NA"/>
    <e v="#N/A"/>
    <s v="Metro Cities"/>
    <s v="T1"/>
    <n v="8"/>
    <n v="56"/>
    <s v="NA"/>
  </r>
  <r>
    <n v="6487"/>
    <s v="TSPL-C-2024-2057"/>
    <s v="TSPL"/>
    <s v="Kiosk - PassBook Printer"/>
    <s v="Kiosk: Passbook"/>
    <s v="PBK"/>
    <s v="Epson-PLQ 50"/>
    <s v="X7ZH002494"/>
    <s v="PG045P3Y"/>
    <s v="NA"/>
    <s v="W"/>
    <s v="Live"/>
    <d v="2024-03-20T00:00:00"/>
    <x v="4"/>
    <n v="4173"/>
    <s v="PRAGATHINAGAR"/>
    <s v="Plot No.1983 &amp; 1984, GKNS Karuna Enclave, Pragathi Nagar,, Hyderabad, MEDCHAL MALKAJGIRI,- 500090, TELANGANA "/>
    <x v="2285"/>
    <x v="196"/>
    <s v="Hyderabad"/>
    <x v="23"/>
    <s v="South"/>
    <s v="11 Months, 19 Days"/>
    <n v="0.98"/>
    <s v="0-1 Year"/>
    <s v="TSPL"/>
    <s v="Srinivas Musuku"/>
    <s v="Srinivas Musuku"/>
    <s v="NA"/>
    <s v="NA"/>
    <s v="NA"/>
    <e v="#N/A"/>
    <s v="Metro Cities"/>
    <s v="T1"/>
    <n v="8"/>
    <n v="56"/>
    <s v="NA"/>
  </r>
  <r>
    <n v="6488"/>
    <s v="D5N235000230"/>
    <s v="TSPL"/>
    <s v="Barcode Label Printer - Zebra ZD220T"/>
    <s v="Barcode Printer"/>
    <s v="BCP"/>
    <s v="Zebra ZD220T"/>
    <s v="NA"/>
    <s v="NA"/>
    <s v="NA"/>
    <s v="W"/>
    <s v="Live"/>
    <d v="2024-03-20T00:00:00"/>
    <x v="4"/>
    <n v="4173"/>
    <s v="PRAGATHINAGAR"/>
    <s v="Plot No.1983 &amp; 1984, GKNS Karuna Enclave, Pragathi Nagar,, Hyderabad, MEDCHAL MALKAJGIRI,- 500090, TELANGANA "/>
    <x v="2285"/>
    <x v="196"/>
    <s v="Hyderabad"/>
    <x v="23"/>
    <s v="South"/>
    <s v="11 Months, 19 Days"/>
    <n v="0.98"/>
    <s v="0-1 Year"/>
    <s v="TSPL"/>
    <s v="Srinivas Musuku"/>
    <s v="Srinivas Musuku"/>
    <s v="NA"/>
    <s v="NA"/>
    <s v="NA"/>
    <e v="#N/A"/>
    <s v="Metro Cities"/>
    <s v="T1"/>
    <n v="8"/>
    <n v="56"/>
    <s v="NA"/>
  </r>
  <r>
    <n v="6489"/>
    <s v="TSPL-C-2024-2140"/>
    <s v="TSPL"/>
    <s v="Kiosk - PassBook Printer"/>
    <s v="Kiosk: Passbook"/>
    <s v="PBK"/>
    <s v="Epson-PLQ 50"/>
    <s v="NA"/>
    <s v="PG044LLB"/>
    <s v="NA"/>
    <s v="W"/>
    <s v="Live"/>
    <d v="2024-03-20T00:00:00"/>
    <x v="4"/>
    <n v="13366"/>
    <s v="VIJAYAWADA SMC"/>
    <s v="SIDDHARTHA MEDICAL COLLEGE, GUNDALAA, VIJAYAWADA, , VIJAYAWADA, NTR,- 520008, ANDHRA PRADESH "/>
    <x v="742"/>
    <x v="15"/>
    <s v="Vijayawada"/>
    <x v="7"/>
    <s v="South"/>
    <s v="11 Months, 19 Days"/>
    <n v="0.98"/>
    <s v="0-1 Year"/>
    <s v="TSPL"/>
    <s v="N. Srinivas Rao"/>
    <s v="N. Srinivas Rao"/>
    <s v="NA"/>
    <s v="NA"/>
    <s v="NA"/>
    <e v="#N/A"/>
    <s v="Other major cities/Urban"/>
    <s v="T2"/>
    <n v="16"/>
    <n v="56"/>
    <s v="NA"/>
  </r>
  <r>
    <n v="6490"/>
    <s v="D5N235000110"/>
    <s v="TSPL"/>
    <s v="Barcode Label Printer - Zebra ZD220T"/>
    <s v="Barcode Printer"/>
    <s v="BCP"/>
    <s v="Zebra ZD220T"/>
    <s v="NA"/>
    <s v="NA"/>
    <s v="NA"/>
    <s v="W"/>
    <s v="Live"/>
    <d v="2024-03-20T00:00:00"/>
    <x v="4"/>
    <n v="13366"/>
    <s v="VIJAYAWADA SMC"/>
    <s v="SIDDHARTHA MEDICAL COLLEGE, GUNDALAA, VIJAYAWADA, , VIJAYAWADA, NTR,- 520008, ANDHRA PRADESH "/>
    <x v="742"/>
    <x v="15"/>
    <s v="Vijayawada"/>
    <x v="7"/>
    <s v="South"/>
    <s v="11 Months, 19 Days"/>
    <n v="0.98"/>
    <s v="0-1 Year"/>
    <s v="TSPL"/>
    <s v="N. Srinivas Rao"/>
    <s v="N. Srinivas Rao"/>
    <s v="NA"/>
    <s v="NA"/>
    <s v="NA"/>
    <e v="#N/A"/>
    <s v="Other major cities/Urban"/>
    <s v="T2"/>
    <n v="16"/>
    <n v="56"/>
    <s v="NA"/>
  </r>
  <r>
    <n v="6491"/>
    <s v="TSPL-B-2024-1998"/>
    <s v="TSPL"/>
    <s v="Kiosk - PassBook Printer"/>
    <s v="Kiosk: Passbook"/>
    <s v="PBK"/>
    <s v="Epson-PLQ 50"/>
    <s v="X7ZH006318"/>
    <s v="PG0465F5"/>
    <s v="NA"/>
    <s v="W"/>
    <s v="Live"/>
    <d v="2024-03-20T00:00:00"/>
    <x v="4"/>
    <n v="790"/>
    <s v="VIVEK NAGAR"/>
    <s v="#1, 1st Main Road, Viveknagar,, Bengaluru, BANGALORE URBAN,- 560047, KARNATAKA "/>
    <x v="1135"/>
    <x v="8"/>
    <s v="Bangalore"/>
    <x v="4"/>
    <s v="South"/>
    <s v="11 Months, 19 Days"/>
    <n v="0.98"/>
    <s v="0-1 Year"/>
    <s v="ACP"/>
    <s v="Trust Computer System"/>
    <s v="Gopinath"/>
    <s v="NA"/>
    <s v="NA"/>
    <s v="NA"/>
    <e v="#N/A"/>
    <s v="Metro Cities"/>
    <s v="T1"/>
    <n v="8"/>
    <n v="56"/>
    <s v="NA"/>
  </r>
  <r>
    <n v="6492"/>
    <s v="D5N235000209"/>
    <s v="TSPL"/>
    <s v="Barcode Label Printer - Zebra ZD220T"/>
    <s v="Barcode Printer"/>
    <s v="BCP"/>
    <s v="Zebra ZD220T"/>
    <s v="NA"/>
    <s v="NA"/>
    <s v="NA"/>
    <s v="W"/>
    <s v="Live"/>
    <d v="2024-03-20T00:00:00"/>
    <x v="4"/>
    <n v="790"/>
    <s v="VIVEK NAGAR"/>
    <s v="#1, 1st Main Road, Viveknagar,, Bengaluru, BANGALORE URBAN,- 560047, KARNATAKA "/>
    <x v="1135"/>
    <x v="8"/>
    <s v="Bangalore"/>
    <x v="4"/>
    <s v="South"/>
    <s v="11 Months, 19 Days"/>
    <n v="0.98"/>
    <s v="0-1 Year"/>
    <s v="ACP"/>
    <s v="Trust Computer System"/>
    <s v="Gopinath"/>
    <s v="NA"/>
    <s v="NA"/>
    <s v="NA"/>
    <e v="#N/A"/>
    <s v="Metro Cities"/>
    <s v="T1"/>
    <n v="8"/>
    <n v="56"/>
    <s v="NA"/>
  </r>
  <r>
    <n v="6493"/>
    <s v="TSPL-C-2024-2074"/>
    <s v="TSPL"/>
    <s v="Kiosk - PassBook Printer"/>
    <s v="Kiosk: Passbook"/>
    <s v="PBK"/>
    <s v="Epson-PLQ 50"/>
    <s v="NA"/>
    <s v="PG0465E3"/>
    <s v="NA"/>
    <s v="W"/>
    <s v="Live"/>
    <d v="2024-03-20T00:00:00"/>
    <x v="4"/>
    <n v="2662"/>
    <s v="DEORIA"/>
    <s v="21/24, GORAKHPUR ROAD, , Deoria, DEORIA,- 274001, UTTAR PRADESH "/>
    <x v="1372"/>
    <x v="757"/>
    <s v="Deoria"/>
    <x v="12"/>
    <s v="North"/>
    <s v="11 Months, 19 Days"/>
    <n v="0.98"/>
    <s v="0-1 Year"/>
    <s v="ACP"/>
    <s v="MS Infotech"/>
    <s v="Manish Sinha"/>
    <s v="NA"/>
    <s v="NA"/>
    <s v="NA"/>
    <e v="#N/A"/>
    <s v="Rural Area/semi Urban"/>
    <s v="T3"/>
    <n v="48"/>
    <n v="72"/>
    <s v="NA"/>
  </r>
  <r>
    <n v="6494"/>
    <s v="D5N235000273"/>
    <s v="TSPL"/>
    <s v="Barcode Label Printer - Zebra ZD220T"/>
    <s v="Barcode Printer"/>
    <s v="BCP"/>
    <s v="Zebra ZD220T"/>
    <s v="NA"/>
    <s v="NA"/>
    <s v="NA"/>
    <s v="W"/>
    <s v="Live"/>
    <d v="2024-03-20T00:00:00"/>
    <x v="4"/>
    <n v="2662"/>
    <s v="DEORIA"/>
    <s v="21/24, GORAKHPUR ROAD, , Deoria, DEORIA,- 274001, UTTAR PRADESH "/>
    <x v="1372"/>
    <x v="757"/>
    <s v="Deoria"/>
    <x v="12"/>
    <s v="North"/>
    <s v="11 Months, 19 Days"/>
    <n v="0.98"/>
    <s v="0-1 Year"/>
    <s v="ACP"/>
    <s v="MS Infotech"/>
    <s v="Manish Sinha"/>
    <s v="NA"/>
    <s v="NA"/>
    <s v="NA"/>
    <e v="#N/A"/>
    <s v="Rural Area/semi Urban"/>
    <s v="T3"/>
    <n v="48"/>
    <n v="72"/>
    <s v="NA"/>
  </r>
  <r>
    <n v="6495"/>
    <s v="TSPL-B-2024-2014"/>
    <s v="TSPL"/>
    <s v="Kiosk - PassBook Printer"/>
    <s v="Kiosk: Passbook"/>
    <s v="PBK"/>
    <s v="Epson-PLQ 50"/>
    <s v="X7ZH002496"/>
    <s v="PG0465VE"/>
    <s v="NA"/>
    <s v="W"/>
    <s v="Live"/>
    <d v="2024-03-20T00:00:00"/>
    <x v="4"/>
    <n v="2097"/>
    <s v="JAGRAON"/>
    <s v="PB - 27, College Road, Mandi Jagraon,, Jagraon, LUDHIANA,- 142026, PUNJAB "/>
    <x v="1189"/>
    <x v="1059"/>
    <s v="Jagraon"/>
    <x v="10"/>
    <s v="North"/>
    <s v="11 Months, 19 Days"/>
    <n v="0.98"/>
    <s v="0-1 Year"/>
    <s v="ACP"/>
    <s v="Arkade Tradin"/>
    <s v="Sukjinder Singh"/>
    <s v="NA"/>
    <s v="NA"/>
    <s v="NA"/>
    <e v="#N/A"/>
    <s v="Rural Area/semi Urban"/>
    <s v="T3"/>
    <n v="48"/>
    <n v="72"/>
    <s v="NA"/>
  </r>
  <r>
    <n v="6496"/>
    <s v="D5N235000184"/>
    <s v="TSPL"/>
    <s v="Barcode Label Printer - Zebra ZD220T"/>
    <s v="Barcode Printer"/>
    <s v="BCP"/>
    <s v="Zebra ZD220T"/>
    <s v="NA"/>
    <s v="NA"/>
    <s v="NA"/>
    <s v="W"/>
    <s v="Live"/>
    <d v="2024-03-20T00:00:00"/>
    <x v="4"/>
    <n v="2097"/>
    <s v="JAGRAON"/>
    <s v="PB - 27, College Road, Mandi Jagraon,, Jagraon, LUDHIANA,- 142026, PUNJAB "/>
    <x v="1189"/>
    <x v="1059"/>
    <s v="Jagraon"/>
    <x v="10"/>
    <s v="North"/>
    <s v="11 Months, 19 Days"/>
    <n v="0.98"/>
    <s v="0-1 Year"/>
    <s v="ACP"/>
    <s v="Arkade Tradin"/>
    <s v="Sukjinder Singh"/>
    <s v="NA"/>
    <s v="NA"/>
    <s v="NA"/>
    <e v="#N/A"/>
    <s v="Rural Area/semi Urban"/>
    <s v="T3"/>
    <n v="48"/>
    <n v="72"/>
    <s v="NA"/>
  </r>
  <r>
    <n v="6497"/>
    <s v="TSPL-C-2024-2044"/>
    <s v="TSPL"/>
    <s v="Kiosk - PassBook Printer"/>
    <s v="Kiosk: Passbook"/>
    <s v="PBK"/>
    <s v="Epson-PLQ 50"/>
    <s v="X7ZH004957"/>
    <s v="PG045PLW"/>
    <s v="NA"/>
    <s v="W"/>
    <s v="Live"/>
    <d v="2024-03-20T00:00:00"/>
    <x v="4"/>
    <n v="5914"/>
    <s v="JAHANGIRPURI-5914"/>
    <s v="A-28, Ramgarh, Jahangirpuri, Jahangirpuri A Block Post,, Delhi, NORTH DELHI,- 110033, NCT OF DELHI "/>
    <x v="911"/>
    <x v="63"/>
    <s v="Delhi"/>
    <x v="16"/>
    <s v="North"/>
    <s v="11 Months, 19 Days"/>
    <n v="0.98"/>
    <s v="0-1 Year"/>
    <s v="ACP"/>
    <s v="PHL Solutions"/>
    <s v="Kundan Negi"/>
    <s v="NA"/>
    <s v="NA"/>
    <s v="NA"/>
    <s v="Delhi &amp; NCR (Faridabad,Gurgaon,Mewat,Gurugram,Palwal)"/>
    <s v="Metro Cities"/>
    <s v="T1"/>
    <n v="8"/>
    <n v="56"/>
    <s v="NA"/>
  </r>
  <r>
    <n v="6498"/>
    <s v="D5N235000090"/>
    <s v="TSPL"/>
    <s v="Barcode Label Printer - Zebra ZD220T"/>
    <s v="Barcode Printer"/>
    <s v="BCP"/>
    <s v="Zebra ZD220T"/>
    <s v="NA"/>
    <s v="NA"/>
    <s v="NA"/>
    <s v="W"/>
    <s v="Live"/>
    <d v="2024-03-20T00:00:00"/>
    <x v="4"/>
    <n v="5914"/>
    <s v="JAHANGIRPURI-5914"/>
    <s v="A-28, Ramgarh, Jahangirpuri, Jahangirpuri A Block Post,, Delhi, NORTH DELHI,- 110033, NCT OF DELHI "/>
    <x v="911"/>
    <x v="63"/>
    <s v="Delhi"/>
    <x v="16"/>
    <s v="North"/>
    <s v="11 Months, 19 Days"/>
    <n v="0.98"/>
    <s v="0-1 Year"/>
    <s v="ACP"/>
    <s v="PHL Solutions"/>
    <s v="Kundan Negi"/>
    <s v="NA"/>
    <s v="NA"/>
    <s v="NA"/>
    <s v="Delhi &amp; NCR (Faridabad,Gurgaon,Mewat,Gurugram,Palwal)"/>
    <s v="Metro Cities"/>
    <s v="T1"/>
    <n v="8"/>
    <n v="56"/>
    <s v="NA"/>
  </r>
  <r>
    <n v="6499"/>
    <s v="TSPL-C-2024-2075"/>
    <s v="TSPL"/>
    <s v="Kiosk - PassBook Printer"/>
    <s v="Kiosk: Passbook"/>
    <s v="PBK"/>
    <s v="Epson-PLQ 50"/>
    <s v="X7ZH004958"/>
    <s v="PG0465PL"/>
    <s v="NA"/>
    <s v="W"/>
    <s v="Live"/>
    <d v="2024-03-20T00:00:00"/>
    <x v="4"/>
    <n v="3207"/>
    <s v="LAAR"/>
    <s v="RADHA CHITRA MANDIR CAMPUS, Laar, DEORIA,- 274502, UTTAR PRADESH "/>
    <x v="2286"/>
    <x v="757"/>
    <s v="Deoria"/>
    <x v="12"/>
    <s v="North"/>
    <s v="11 Months, 19 Days"/>
    <n v="0.98"/>
    <s v="0-1 Year"/>
    <s v="ACP"/>
    <s v="MS Infotech"/>
    <s v="Manish Sinha"/>
    <s v="NA"/>
    <s v="NA"/>
    <s v="NA"/>
    <e v="#N/A"/>
    <s v="Rural Area/semi Urban"/>
    <s v="T3"/>
    <n v="48"/>
    <n v="72"/>
    <s v="NA"/>
  </r>
  <r>
    <n v="6500"/>
    <s v="D5N235000076"/>
    <s v="TSPL"/>
    <s v="Barcode Label Printer - Zebra ZD220T"/>
    <s v="Barcode Printer"/>
    <s v="BCP"/>
    <s v="Zebra ZD220T"/>
    <s v="NA"/>
    <s v="NA"/>
    <s v="NA"/>
    <s v="W"/>
    <s v="Live"/>
    <d v="2024-03-20T00:00:00"/>
    <x v="4"/>
    <n v="3207"/>
    <s v="LAAR"/>
    <s v="RADHA CHITRA MANDIR CAMPUS, Laar, DEORIA,- 274502, UTTAR PRADESH "/>
    <x v="2286"/>
    <x v="757"/>
    <s v="Deoria"/>
    <x v="12"/>
    <s v="North"/>
    <s v="11 Months, 19 Days"/>
    <n v="0.98"/>
    <s v="0-1 Year"/>
    <s v="ACP"/>
    <s v="MS Infotech"/>
    <s v="Manish Sinha"/>
    <s v="NA"/>
    <s v="NA"/>
    <s v="NA"/>
    <e v="#N/A"/>
    <s v="Rural Area/semi Urban"/>
    <s v="T3"/>
    <n v="48"/>
    <n v="72"/>
    <s v="NA"/>
  </r>
  <r>
    <n v="6501"/>
    <s v="TSPL-B-2024-2012"/>
    <s v="TSPL"/>
    <s v="Kiosk - PassBook Printer"/>
    <s v="Kiosk: Passbook"/>
    <s v="PBK"/>
    <s v="Epson-PLQ 50"/>
    <s v="X7ZH004581"/>
    <s v="PG04662D"/>
    <s v="NA"/>
    <s v="W"/>
    <s v="Live"/>
    <d v="2024-03-20T00:00:00"/>
    <x v="4"/>
    <n v="2119"/>
    <s v="NABHA"/>
    <s v="Grid Chowk, Nabha, Nabha, PATIALA,- 147201, PUNJAB "/>
    <x v="482"/>
    <x v="294"/>
    <s v="Nabha"/>
    <x v="10"/>
    <s v="North"/>
    <s v="11 Months, 19 Days"/>
    <n v="0.98"/>
    <s v="0-1 Year"/>
    <s v="ACP"/>
    <s v="Hi Tech Computer Service"/>
    <s v="Dayanand Sharma"/>
    <s v="NA"/>
    <s v="NA"/>
    <s v="NA"/>
    <e v="#N/A"/>
    <s v="Rural Area/semi Urban"/>
    <s v="T3"/>
    <n v="48"/>
    <n v="72"/>
    <s v="NA"/>
  </r>
  <r>
    <n v="6502"/>
    <s v="D5N235000201"/>
    <s v="TSPL"/>
    <s v="Barcode Label Printer - Zebra ZD220T"/>
    <s v="Barcode Printer"/>
    <s v="BCP"/>
    <s v="Zebra ZD220T"/>
    <s v="NA"/>
    <s v="NA"/>
    <s v="NA"/>
    <s v="W"/>
    <s v="Live"/>
    <d v="2024-03-20T00:00:00"/>
    <x v="4"/>
    <n v="2119"/>
    <s v="NABHA"/>
    <s v="Grid Chowk, Nabha, Nabha, PATIALA,- 147201, PUNJAB "/>
    <x v="482"/>
    <x v="294"/>
    <s v="Nabha"/>
    <x v="10"/>
    <s v="North"/>
    <s v="11 Months, 19 Days"/>
    <n v="0.98"/>
    <s v="0-1 Year"/>
    <s v="ACP"/>
    <s v="Hi Tech Computer Service"/>
    <s v="Dayanand Sharma"/>
    <s v="NA"/>
    <s v="NA"/>
    <s v="NA"/>
    <e v="#N/A"/>
    <s v="Rural Area/semi Urban"/>
    <s v="T3"/>
    <n v="48"/>
    <n v="72"/>
    <s v="NA"/>
  </r>
  <r>
    <n v="6503"/>
    <s v="TSPL-B-2024-1984"/>
    <s v="TSPL"/>
    <s v="Kiosk - PassBook Printer"/>
    <s v="Kiosk: Passbook"/>
    <s v="PBK"/>
    <s v="Epson-PLQ 50"/>
    <s v="X7ZH004616"/>
    <s v="PG04666G"/>
    <s v="NA"/>
    <s v="W"/>
    <s v="Live"/>
    <d v="2024-03-20T00:00:00"/>
    <x v="4"/>
    <n v="2201"/>
    <s v="SAHARANPUR COURT ROAD"/>
    <s v="Rajnand Complex, Court Road, Pull Jogian,, Saharanpur, SAHARANPUR,- 247001, UTTAR PRADESH"/>
    <x v="353"/>
    <x v="234"/>
    <s v="Saharanpur"/>
    <x v="12"/>
    <s v="North"/>
    <s v="11 Months, 19 Days"/>
    <n v="0.98"/>
    <s v="0-1 Year"/>
    <s v="ACP"/>
    <s v="MS Infotech"/>
    <s v="MD Iftikar"/>
    <s v="NA"/>
    <s v="NA"/>
    <s v="NA"/>
    <e v="#N/A"/>
    <s v="Rural Area/semi Urban"/>
    <s v="T3"/>
    <n v="48"/>
    <n v="72"/>
    <s v="NA"/>
  </r>
  <r>
    <n v="6504"/>
    <s v="D5N235000192"/>
    <s v="TSPL"/>
    <s v="Barcode Label Printer - Zebra ZD220T"/>
    <s v="Barcode Printer"/>
    <s v="BCP"/>
    <s v="Zebra ZD220T"/>
    <s v="NA"/>
    <s v="NA"/>
    <s v="NA"/>
    <s v="W"/>
    <s v="Live"/>
    <d v="2024-03-20T00:00:00"/>
    <x v="4"/>
    <n v="2201"/>
    <s v="SAHARANPUR COURT ROAD"/>
    <s v="Rajnand Complex, Court Road, Pull Jogian,, Saharanpur, SAHARANPUR,- 247001, UTTAR PRADESH"/>
    <x v="353"/>
    <x v="234"/>
    <s v="Saharanpur"/>
    <x v="12"/>
    <s v="North"/>
    <s v="11 Months, 19 Days"/>
    <n v="0.98"/>
    <s v="0-1 Year"/>
    <s v="ACP"/>
    <s v="MS Infotech"/>
    <s v="MD Iftikar"/>
    <s v="NA"/>
    <s v="NA"/>
    <s v="NA"/>
    <e v="#N/A"/>
    <s v="Rural Area/semi Urban"/>
    <s v="T3"/>
    <n v="48"/>
    <n v="72"/>
    <s v="NA"/>
  </r>
  <r>
    <n v="6505"/>
    <s v="TSPL-C-2024-2088"/>
    <s v="TSPL"/>
    <s v="Kiosk - PassBook Printer"/>
    <s v="Kiosk: Passbook"/>
    <s v="PBK"/>
    <s v="Epson-PLQ 50"/>
    <s v="NA"/>
    <s v="PG0465QJ"/>
    <s v="NA"/>
    <s v="W"/>
    <s v="Live"/>
    <d v="2024-03-20T00:00:00"/>
    <x v="4"/>
    <n v="3148"/>
    <s v="KISHANGANJ"/>
    <s v="I Floor, Besides Khadim's Chrupatti Road,, Kishanganj, KISHANGANJ,- 855108, BIHAR "/>
    <x v="2287"/>
    <x v="722"/>
    <s v="Kishanganj"/>
    <x v="18"/>
    <s v="East"/>
    <s v="11 Months, 19 Days"/>
    <n v="0.98"/>
    <s v="0-1 Year"/>
    <s v="ACP"/>
    <s v="MS Infotech"/>
    <s v="Manish Sinha"/>
    <s v="NA"/>
    <s v="NA"/>
    <s v="NA"/>
    <e v="#N/A"/>
    <s v="Rural Area/semi Urban"/>
    <s v="T3"/>
    <n v="48"/>
    <n v="72"/>
    <s v="NA"/>
  </r>
  <r>
    <n v="6506"/>
    <s v="D5N235000288"/>
    <s v="TSPL"/>
    <s v="Barcode Label Printer - Zebra ZD220T"/>
    <s v="Barcode Printer"/>
    <s v="BCP"/>
    <s v="Zebra ZD220T"/>
    <s v="NA"/>
    <s v="NA"/>
    <s v="NA"/>
    <s v="W"/>
    <s v="Live"/>
    <d v="2024-03-20T00:00:00"/>
    <x v="4"/>
    <n v="3148"/>
    <s v="KISHANGANJ"/>
    <s v="I Floor, Besides Khadim's Chrupatti Road,, Kishanganj, KISHANGANJ,- 855108, BIHAR "/>
    <x v="2287"/>
    <x v="722"/>
    <s v="Kishanganj"/>
    <x v="18"/>
    <s v="East"/>
    <s v="11 Months, 19 Days"/>
    <n v="0.98"/>
    <s v="0-1 Year"/>
    <s v="ACP"/>
    <s v="MS Infotech"/>
    <s v="Manish Sinha"/>
    <s v="NA"/>
    <s v="NA"/>
    <s v="NA"/>
    <e v="#N/A"/>
    <s v="Rural Area/semi Urban"/>
    <s v="T3"/>
    <n v="48"/>
    <n v="72"/>
    <s v="NA"/>
  </r>
  <r>
    <n v="6507"/>
    <s v="TSPL-C-2024-2093"/>
    <s v="TSPL"/>
    <s v="Kiosk - PassBook Printer"/>
    <s v="Kiosk: Passbook"/>
    <s v="PBK"/>
    <s v="Epson-PLQ 50"/>
    <s v="X7ZH004278"/>
    <s v="PG0465NC"/>
    <s v="NA"/>
    <s v="W"/>
    <s v="Live"/>
    <d v="2024-03-21T00:00:00"/>
    <x v="4"/>
    <n v="15339"/>
    <s v="KARVE NAGAR PUNE"/>
    <s v="S.NO.11/2, LANE NO.1, RIVER ROAD,KOTHRUD,GANESH NAGAR, KARVE NAGAR, , Pune, PUNE,- 411052, MAHARASHTRA "/>
    <x v="584"/>
    <x v="3"/>
    <s v="Pune"/>
    <x v="2"/>
    <s v="West"/>
    <s v="11 Months, 18 Days"/>
    <n v="0.97"/>
    <s v="0-1 Year"/>
    <s v="ACP"/>
    <s v="Precise Business Solution"/>
    <s v="Tushar/Sandeep patil"/>
    <s v="NA"/>
    <s v="NA"/>
    <s v="NA"/>
    <e v="#N/A"/>
    <s v="Metro Cities"/>
    <s v="T1"/>
    <n v="8"/>
    <n v="56"/>
    <s v="NA"/>
  </r>
  <r>
    <n v="6508"/>
    <s v="D5N235000133"/>
    <s v="TSPL"/>
    <s v="Barcode Label Printer - Zebra ZD220T"/>
    <s v="Barcode Printer"/>
    <s v="BCP"/>
    <s v="Zebra ZD220T"/>
    <s v="NA"/>
    <s v="NA"/>
    <s v="NA"/>
    <s v="W"/>
    <s v="Live"/>
    <d v="2024-03-21T00:00:00"/>
    <x v="4"/>
    <n v="15339"/>
    <s v="KARVE NAGAR PUNE"/>
    <s v="S.NO.11/2, LANE NO.1, RIVER ROAD,KOTHRUD,GANESH NAGAR, KARVE NAGAR, , Pune, PUNE,- 411052, MAHARASHTRA "/>
    <x v="584"/>
    <x v="3"/>
    <s v="Pune"/>
    <x v="2"/>
    <s v="West"/>
    <s v="11 Months, 18 Days"/>
    <n v="0.97"/>
    <s v="0-1 Year"/>
    <s v="ACP"/>
    <s v="Precise Business Solution"/>
    <s v="Tushar/Sandeep patil"/>
    <s v="NA"/>
    <s v="NA"/>
    <s v="NA"/>
    <e v="#N/A"/>
    <s v="Metro Cities"/>
    <s v="T1"/>
    <n v="8"/>
    <n v="56"/>
    <s v="NA"/>
  </r>
  <r>
    <n v="6509"/>
    <s v="TSPL-B-2024-1966"/>
    <s v="TSPL"/>
    <s v="Kiosk - PassBook Printer"/>
    <s v="Kiosk: Passbook"/>
    <s v="PBK"/>
    <s v="Epson-PLQ 50"/>
    <s v="NA"/>
    <s v="PG04661X"/>
    <s v="NA"/>
    <s v="W"/>
    <s v="Live"/>
    <d v="2024-03-21T00:00:00"/>
    <x v="4"/>
    <n v="10305"/>
    <s v="BHATKAL"/>
    <s v="ANUGRAHA BUILDING, BUNDER ROAD, ,UTTARA KANNADA KARNATAKA: 581320"/>
    <x v="2288"/>
    <x v="1176"/>
    <s v="Uttara Kannada"/>
    <x v="4"/>
    <s v="South"/>
    <s v="11 Months, 18 Days"/>
    <n v="0.97"/>
    <s v="0-1 Year"/>
    <s v="ACP"/>
    <s v="Benaka Technology"/>
    <s v="Saif Ali Khan"/>
    <s v="Udupi"/>
    <n v="8"/>
    <s v="NA"/>
    <s v="Mangalore, Udupi, Karwar"/>
    <s v="Rural Area/semi Urban"/>
    <s v="T3"/>
    <n v="48"/>
    <n v="72"/>
    <s v="NA"/>
  </r>
  <r>
    <n v="6510"/>
    <s v="D5N235000166"/>
    <s v="TSPL"/>
    <s v="Barcode Label Printer - Zebra ZD220T"/>
    <s v="Barcode Printer"/>
    <s v="BCP"/>
    <s v="Zebra ZD220T"/>
    <s v="NA"/>
    <s v="NA"/>
    <s v="NA"/>
    <s v="W"/>
    <s v="Live"/>
    <d v="2024-03-21T00:00:00"/>
    <x v="4"/>
    <n v="10305"/>
    <s v="BHATKAL"/>
    <s v="ANUGRAHA BUILDING, BUNDER ROAD, ,UTTARA KANNADA KARNATAKA: 581320"/>
    <x v="2288"/>
    <x v="1176"/>
    <s v="Uttara Kannada"/>
    <x v="4"/>
    <s v="South"/>
    <s v="11 Months, 18 Days"/>
    <n v="0.97"/>
    <s v="0-1 Year"/>
    <s v="ACP"/>
    <s v="Benaka Technology"/>
    <s v="Saif Ali Khan"/>
    <s v="Udupi"/>
    <n v="8"/>
    <s v="NA"/>
    <s v="Mangalore, Udupi, Karwar"/>
    <s v="Rural Area/semi Urban"/>
    <s v="T3"/>
    <n v="48"/>
    <n v="72"/>
    <s v="NA"/>
  </r>
  <r>
    <n v="6511"/>
    <s v="TSPL-C-2024-2139"/>
    <s v="TSPL"/>
    <s v="Kiosk - PassBook Printer"/>
    <s v="Kiosk: Passbook"/>
    <s v="PBK"/>
    <s v="Epson-PLQ 50"/>
    <s v="NA"/>
    <s v="PG045NS3"/>
    <s v="NA"/>
    <s v="W"/>
    <s v="Live"/>
    <d v="2024-03-21T00:00:00"/>
    <x v="4"/>
    <n v="13341"/>
    <s v="BUCKINGHAMPET"/>
    <s v="D NO 27-33-18, GUDAVALLIVARI STREET BUCKINGHAMPET, , VIJAYAWADA, NTR,- 520002, ANDHRA PRADESH "/>
    <x v="375"/>
    <x v="15"/>
    <s v="Vijayawada"/>
    <x v="7"/>
    <s v="South"/>
    <s v="11 Months, 18 Days"/>
    <n v="0.97"/>
    <s v="0-1 Year"/>
    <s v="TSPL"/>
    <s v="N. Srinivas Rao"/>
    <s v="N. Srinivas Rao"/>
    <s v="NA"/>
    <s v="NA"/>
    <s v="NA"/>
    <e v="#N/A"/>
    <s v="Other major cities/Urban"/>
    <s v="T2"/>
    <n v="16"/>
    <n v="56"/>
    <s v="NA"/>
  </r>
  <r>
    <n v="6512"/>
    <s v="D5N235000021"/>
    <s v="TSPL"/>
    <s v="Barcode Label Printer - Zebra ZD220T"/>
    <s v="Barcode Printer"/>
    <s v="BCP"/>
    <s v="Zebra ZD220T"/>
    <s v="NA"/>
    <s v="NA"/>
    <s v="NA"/>
    <s v="W"/>
    <s v="Live"/>
    <d v="2024-03-21T00:00:00"/>
    <x v="4"/>
    <n v="13341"/>
    <s v="BUCKINGHAMPET"/>
    <s v="D NO 27-33-18, GUDAVALLIVARI STREET BUCKINGHAMPET, , VIJAYAWADA, NTR,- 520002, ANDHRA PRADESH "/>
    <x v="375"/>
    <x v="15"/>
    <s v="Vijayawada"/>
    <x v="7"/>
    <s v="South"/>
    <s v="11 Months, 18 Days"/>
    <n v="0.97"/>
    <s v="0-1 Year"/>
    <s v="TSPL"/>
    <s v="N. Srinivas Rao"/>
    <s v="N. Srinivas Rao"/>
    <s v="NA"/>
    <s v="NA"/>
    <s v="NA"/>
    <e v="#N/A"/>
    <s v="Other major cities/Urban"/>
    <s v="T2"/>
    <n v="16"/>
    <n v="56"/>
    <s v="NA"/>
  </r>
  <r>
    <n v="6513"/>
    <s v="TSPL-B-2024-2018"/>
    <s v="TSPL"/>
    <s v="Kiosk - PassBook Printer"/>
    <s v="Kiosk: Passbook"/>
    <s v="PBK"/>
    <s v="Epson-PLQ 50"/>
    <s v="NA"/>
    <s v="PG0465NY"/>
    <s v="NA"/>
    <s v="W"/>
    <s v="Live"/>
    <d v="2024-03-21T00:00:00"/>
    <x v="4"/>
    <n v="914"/>
    <s v="CHENNAI TRIPLICANE"/>
    <s v="140, Big Street, Triplicane, , Chennai, CHENNAI,- 600005, TAMIL NADU "/>
    <x v="2289"/>
    <x v="1"/>
    <s v="Chennai"/>
    <x v="0"/>
    <s v="South"/>
    <s v="11 Months, 18 Days"/>
    <n v="0.97"/>
    <s v="0-1 Year"/>
    <s v="TSPL"/>
    <s v="Satyanarayan"/>
    <s v="Satyanarayan"/>
    <s v="NA"/>
    <s v="NA"/>
    <s v="NA"/>
    <e v="#N/A"/>
    <s v="Metro Cities"/>
    <s v="T1"/>
    <n v="8"/>
    <n v="56"/>
    <s v="NA"/>
  </r>
  <r>
    <n v="6514"/>
    <s v="D5N235000217"/>
    <s v="TSPL"/>
    <s v="Barcode Label Printer - Zebra ZD220T"/>
    <s v="Barcode Printer"/>
    <s v="BCP"/>
    <s v="Zebra ZD220T"/>
    <s v="NA"/>
    <s v="NA"/>
    <s v="NA"/>
    <s v="W"/>
    <s v="Live"/>
    <d v="2024-03-21T00:00:00"/>
    <x v="4"/>
    <n v="914"/>
    <s v="CHENNAI TRIPLICANE"/>
    <s v="140, Big Street, Triplicane, , Chennai, CHENNAI,- 600005, TAMIL NADU "/>
    <x v="2289"/>
    <x v="1"/>
    <s v="Chennai"/>
    <x v="0"/>
    <s v="South"/>
    <s v="11 Months, 18 Days"/>
    <n v="0.97"/>
    <s v="0-1 Year"/>
    <s v="TSPL"/>
    <s v="Satyanarayan"/>
    <s v="Satyanarayan"/>
    <s v="NA"/>
    <s v="NA"/>
    <s v="NA"/>
    <e v="#N/A"/>
    <s v="Metro Cities"/>
    <s v="T1"/>
    <n v="8"/>
    <n v="56"/>
    <s v="NA"/>
  </r>
  <r>
    <n v="6515"/>
    <s v="TSPL-C-2024-2099"/>
    <s v="TSPL"/>
    <s v="Kiosk - PassBook Printer"/>
    <s v="Kiosk: Passbook"/>
    <s v="PBK"/>
    <s v="Epson-PLQ 50"/>
    <s v="X7ZH002505"/>
    <s v="PG045NZW"/>
    <s v="NA"/>
    <s v="W"/>
    <s v="Live"/>
    <d v="2024-03-21T00:00:00"/>
    <x v="4"/>
    <n v="706"/>
    <s v="COCHIN FORT"/>
    <s v="Post Bag No.41, 1/1907, Amaravathy Road, Kunnumpuram Junction,, Kochi, ERNAKULAM,- 682001, KERALA "/>
    <x v="2290"/>
    <x v="59"/>
    <s v="Kochi"/>
    <x v="8"/>
    <s v="South"/>
    <s v="11 Months, 18 Days"/>
    <n v="0.97"/>
    <s v="0-1 Year"/>
    <s v="ACP"/>
    <s v="Chittilappilly Services"/>
    <s v="Suraj Horne"/>
    <s v="NA"/>
    <s v="NA"/>
    <s v="NA"/>
    <e v="#N/A"/>
    <s v="Rural Area/semi Urban"/>
    <s v="T3"/>
    <n v="48"/>
    <n v="72"/>
    <s v="NA"/>
  </r>
  <r>
    <n v="6516"/>
    <s v="D5N235000275"/>
    <s v="TSPL"/>
    <s v="Barcode Label Printer - Zebra ZD220T"/>
    <s v="Barcode Printer"/>
    <s v="BCP"/>
    <s v="Zebra ZD220T"/>
    <s v="NA"/>
    <s v="NA"/>
    <s v="NA"/>
    <s v="W"/>
    <s v="Live"/>
    <d v="2024-03-21T00:00:00"/>
    <x v="4"/>
    <n v="706"/>
    <s v="COCHIN FORT"/>
    <s v="Post Bag No.41, 1/1907, Amaravathy Road, Kunnumpuram Junction,, Kochi, ERNAKULAM,- 682001, KERALA "/>
    <x v="2290"/>
    <x v="59"/>
    <s v="Kochi"/>
    <x v="8"/>
    <s v="South"/>
    <s v="11 Months, 18 Days"/>
    <n v="0.97"/>
    <s v="0-1 Year"/>
    <s v="ACP"/>
    <s v="Chittilappilly Services"/>
    <s v="Suraj Horne"/>
    <s v="NA"/>
    <s v="NA"/>
    <s v="NA"/>
    <e v="#N/A"/>
    <s v="Rural Area/semi Urban"/>
    <s v="T3"/>
    <n v="48"/>
    <n v="72"/>
    <s v="NA"/>
  </r>
  <r>
    <n v="6517"/>
    <s v="TSPL-B-2024-2026"/>
    <s v="TSPL"/>
    <s v="Kiosk - PassBook Printer"/>
    <s v="Kiosk: Passbook"/>
    <s v="PBK"/>
    <s v="Epson-PLQ 50"/>
    <s v="X7ZH004647"/>
    <s v="PG04661H"/>
    <s v="NA"/>
    <s v="W"/>
    <s v="Live"/>
    <d v="2024-03-21T00:00:00"/>
    <x v="4"/>
    <n v="1104"/>
    <s v="ERODE CUTCHERY MAIN"/>
    <s v="5 A &amp; 6 Veterinery Hospital Road, , Erode, ERODE,- 638001, TAMIL NADU "/>
    <x v="2291"/>
    <x v="118"/>
    <s v="Erode"/>
    <x v="0"/>
    <s v="South"/>
    <s v="11 Months, 18 Days"/>
    <n v="0.97"/>
    <s v="0-1 Year"/>
    <s v="ACP"/>
    <s v="Cashmate System"/>
    <s v="Dilip"/>
    <s v="Erode"/>
    <s v="NA"/>
    <s v="NA"/>
    <s v="Erode/Selam/ Namakkal/ Dharmapuri/Kalakurchi/Athur/Gobachattpalyam/Sthyamanglam"/>
    <s v="Rural Area/semi Urban"/>
    <s v="T3"/>
    <n v="48"/>
    <n v="72"/>
    <s v="NA"/>
  </r>
  <r>
    <n v="6518"/>
    <s v="D5N235000189"/>
    <s v="TSPL"/>
    <s v="Barcode Label Printer - Zebra ZD220T"/>
    <s v="Barcode Printer"/>
    <s v="BCP"/>
    <s v="Zebra ZD220T"/>
    <s v="NA"/>
    <s v="NA"/>
    <s v="NA"/>
    <s v="W"/>
    <s v="Live"/>
    <d v="2024-03-21T00:00:00"/>
    <x v="4"/>
    <n v="1104"/>
    <s v="ERODE CUTCHERY MAIN"/>
    <s v="5 A &amp; 6 Veterinery Hospital Road, , Erode, ERODE,- 638001, TAMIL NADU "/>
    <x v="2291"/>
    <x v="118"/>
    <s v="Erode"/>
    <x v="0"/>
    <s v="South"/>
    <s v="11 Months, 18 Days"/>
    <n v="0.97"/>
    <s v="0-1 Year"/>
    <s v="ACP"/>
    <s v="Cashmate System"/>
    <s v="Dilip"/>
    <s v="Erode"/>
    <s v="NA"/>
    <s v="NA"/>
    <s v="Erode/Selam/ Namakkal/ Dharmapuri/Kalakurchi/Athur/Gobachattpalyam/Sthyamanglam"/>
    <s v="Rural Area/semi Urban"/>
    <s v="T3"/>
    <n v="48"/>
    <n v="72"/>
    <s v="NA"/>
  </r>
  <r>
    <n v="6519"/>
    <s v="TSPL-C-2024-2101"/>
    <s v="TSPL"/>
    <s v="Kiosk - PassBook Printer"/>
    <s v="Kiosk: Passbook"/>
    <s v="PBK"/>
    <s v="Epson-PLQ 50"/>
    <s v="X7ZH002485"/>
    <s v="PG046HWS"/>
    <s v="NA"/>
    <s v="W"/>
    <s v="Live"/>
    <d v="2024-03-21T00:00:00"/>
    <x v="4"/>
    <n v="704"/>
    <s v="KANNUR CAMP BAZAR"/>
    <s v="Thavakkara Road, , Kannur, KANNUR,- 670001, KERALA "/>
    <x v="240"/>
    <x v="161"/>
    <s v="Kannur"/>
    <x v="8"/>
    <s v="South"/>
    <s v="11 Months, 18 Days"/>
    <n v="0.97"/>
    <s v="0-1 Year"/>
    <s v="ACP"/>
    <s v="Fare Pervasive"/>
    <s v="Shijil"/>
    <s v="NA"/>
    <s v="NA"/>
    <s v="NA"/>
    <e v="#N/A"/>
    <s v="Rural Area/semi Urban"/>
    <s v="T3"/>
    <n v="48"/>
    <n v="72"/>
    <s v="NA"/>
  </r>
  <r>
    <n v="6520"/>
    <s v="D5N235000155"/>
    <s v="TSPL"/>
    <s v="Barcode Label Printer - Zebra ZD220T"/>
    <s v="Barcode Printer"/>
    <s v="BCP"/>
    <s v="Zebra ZD220T"/>
    <s v="NA"/>
    <s v="NA"/>
    <s v="NA"/>
    <s v="W"/>
    <s v="Live"/>
    <d v="2024-03-21T00:00:00"/>
    <x v="4"/>
    <n v="704"/>
    <s v="KANNUR CAMP BAZAR"/>
    <s v="Thavakkara Road, , Kannur, KANNUR,- 670001, KERALA "/>
    <x v="240"/>
    <x v="161"/>
    <s v="Kannur"/>
    <x v="8"/>
    <s v="South"/>
    <s v="11 Months, 18 Days"/>
    <n v="0.97"/>
    <s v="0-1 Year"/>
    <s v="ACP"/>
    <s v="Fare Pervasive"/>
    <s v="Shijil"/>
    <s v="NA"/>
    <s v="NA"/>
    <s v="NA"/>
    <e v="#N/A"/>
    <s v="Rural Area/semi Urban"/>
    <s v="T3"/>
    <n v="48"/>
    <n v="72"/>
    <s v="NA"/>
  </r>
  <r>
    <n v="6521"/>
    <s v="TSPL-C-2024-2054"/>
    <s v="TSPL"/>
    <s v="Kiosk - PassBook Printer"/>
    <s v="Kiosk: Passbook"/>
    <s v="PBK"/>
    <s v="Epson-PLQ 50"/>
    <s v="X7ZH006312"/>
    <s v="PG0465W"/>
    <s v="NA"/>
    <s v="W"/>
    <s v="Live"/>
    <d v="2024-03-21T00:00:00"/>
    <x v="4"/>
    <n v="624"/>
    <s v="MARREDPALLY"/>
    <s v="Post Box No. 1, 10-1-5/12A, Entrechment Road, Morredpally East, Secunderabad, , Hyderabad, HYDERABAD,- 500027, TELANGANA "/>
    <x v="1761"/>
    <x v="196"/>
    <s v="Hyderabad"/>
    <x v="23"/>
    <s v="South"/>
    <s v="11 Months, 18 Days"/>
    <n v="0.97"/>
    <s v="0-1 Year"/>
    <s v="TSPL"/>
    <s v="Srinivas Musuku"/>
    <s v="Srinivas Musuku"/>
    <s v="NA"/>
    <s v="NA"/>
    <s v="NA"/>
    <e v="#N/A"/>
    <s v="Metro Cities"/>
    <s v="T1"/>
    <n v="8"/>
    <n v="56"/>
    <s v="NA"/>
  </r>
  <r>
    <n v="6522"/>
    <s v="D5N235000301"/>
    <s v="TSPL"/>
    <s v="Barcode Label Printer - Zebra ZD220T"/>
    <s v="Barcode Printer"/>
    <s v="BCP"/>
    <s v="Zebra ZD220T"/>
    <s v="NA"/>
    <s v="NA"/>
    <s v="NA"/>
    <s v="W"/>
    <s v="Live"/>
    <d v="2024-03-21T00:00:00"/>
    <x v="4"/>
    <n v="624"/>
    <s v="MARREDPALLY"/>
    <s v="Post Box No. 1, 10-1-5/12A, Entrechment Road, Morredpally East, Secunderabad, , Hyderabad, HYDERABAD,- 500027, TELANGANA "/>
    <x v="1761"/>
    <x v="196"/>
    <s v="Hyderabad"/>
    <x v="23"/>
    <s v="South"/>
    <s v="11 Months, 18 Days"/>
    <n v="0.97"/>
    <s v="0-1 Year"/>
    <s v="TSPL"/>
    <s v="Srinivas Musuku"/>
    <s v="Srinivas Musuku"/>
    <s v="NA"/>
    <s v="NA"/>
    <s v="NA"/>
    <e v="#N/A"/>
    <s v="Metro Cities"/>
    <s v="T1"/>
    <n v="8"/>
    <n v="56"/>
    <s v="NA"/>
  </r>
  <r>
    <n v="6523"/>
    <s v="TSPL-B-2024-2030"/>
    <s v="TSPL"/>
    <s v="Kiosk - PassBook Printer"/>
    <s v="Kiosk: Passbook"/>
    <s v="PBK"/>
    <s v="Epson-PLQ 50"/>
    <s v="NA"/>
    <s v="PG0465V5"/>
    <s v="NA"/>
    <s v="W"/>
    <s v="Live"/>
    <d v="2024-03-21T00:00:00"/>
    <x v="4"/>
    <n v="2916"/>
    <s v="PERIA KANCHEEPURAM"/>
    <s v="#126, West Raja Street, Peria, , Kancheepuram, KANCHEEPURAM,- 631502, TAMIL NADU "/>
    <x v="2189"/>
    <x v="1068"/>
    <s v="Kanchipuram"/>
    <x v="0"/>
    <s v="South"/>
    <s v="11 Months, 18 Days"/>
    <n v="0.97"/>
    <s v="0-1 Year"/>
    <s v="ACP"/>
    <s v="R R Infotech"/>
    <s v="Lakshman"/>
    <s v="Chennai"/>
    <s v="NA"/>
    <s v="NA"/>
    <s v="Chennai/Ariyalur/Chengalpattu/Kanchipuram/Perambalur/Thanjavur/Tiruchirappalli/Karur/Kumbakonam/Pattukkottai/Srirangam/Tiruchirappalli/Thiruvallur"/>
    <s v="Rural Area/semi Urban"/>
    <s v="T3"/>
    <n v="48"/>
    <n v="72"/>
    <s v="NA"/>
  </r>
  <r>
    <n v="6524"/>
    <s v="D5N235000015"/>
    <s v="TSPL"/>
    <s v="Barcode Label Printer - Zebra ZD220T"/>
    <s v="Barcode Printer"/>
    <s v="BCP"/>
    <s v="Zebra ZD220T"/>
    <s v="NA"/>
    <s v="NA"/>
    <s v="NA"/>
    <s v="W"/>
    <s v="Live"/>
    <d v="2024-03-21T00:00:00"/>
    <x v="4"/>
    <n v="2916"/>
    <s v="PERIA KANCHEEPURAM"/>
    <s v="#126, West Raja Street, Peria, , Kancheepuram, KANCHEEPURAM,- 631502, TAMIL NADU "/>
    <x v="2189"/>
    <x v="1068"/>
    <s v="Kanchipuram"/>
    <x v="0"/>
    <s v="South"/>
    <s v="11 Months, 18 Days"/>
    <n v="0.97"/>
    <s v="0-1 Year"/>
    <s v="ACP"/>
    <s v="R R Infotech"/>
    <s v="Lakshman"/>
    <s v="Chennai"/>
    <s v="NA"/>
    <s v="NA"/>
    <s v="Chennai/Ariyalur/Chengalpattu/Kanchipuram/Perambalur/Thanjavur/Tiruchirappalli/Karur/Kumbakonam/Pattukkottai/Srirangam/Tiruchirappalli/Thiruvallur"/>
    <s v="Rural Area/semi Urban"/>
    <s v="T3"/>
    <n v="48"/>
    <n v="72"/>
    <s v="NA"/>
  </r>
  <r>
    <n v="6525"/>
    <s v="TSPL-C-2024-2060"/>
    <s v="TSPL"/>
    <s v="Kiosk - PassBook Printer"/>
    <s v="Kiosk: Passbook"/>
    <s v="PBK"/>
    <s v="Epson-PLQ 50"/>
    <s v="X7ZH004955"/>
    <s v="PG045PFP"/>
    <s v="NA"/>
    <s v="W"/>
    <s v="Live"/>
    <d v="2024-03-21T00:00:00"/>
    <x v="4"/>
    <n v="1178"/>
    <s v="RAJENDRANAGAR"/>
    <s v="#8-13-95/77, Roy Chambers, Opp.National Police Academy, GHMC Circle, Shivarampally, Rajendranagar, , Hyderabad, RANGAREDDY,- 500052, TELANGANA"/>
    <x v="2292"/>
    <x v="196"/>
    <s v="Hyderabad"/>
    <x v="23"/>
    <s v="South"/>
    <s v="11 Months, 18 Days"/>
    <n v="0.97"/>
    <s v="0-1 Year"/>
    <s v="TSPL"/>
    <s v="Srinivas Musuku"/>
    <s v="Srinivas Musuku"/>
    <s v="NA"/>
    <s v="NA"/>
    <s v="NA"/>
    <e v="#N/A"/>
    <s v="Metro Cities"/>
    <s v="T1"/>
    <n v="8"/>
    <n v="56"/>
    <s v="NA"/>
  </r>
  <r>
    <n v="6526"/>
    <s v="D5N235000138"/>
    <s v="TSPL"/>
    <s v="Barcode Label Printer - Zebra ZD220T"/>
    <s v="Barcode Printer"/>
    <s v="BCP"/>
    <s v="Zebra ZD220T"/>
    <s v="NA"/>
    <s v="NA"/>
    <s v="NA"/>
    <s v="W"/>
    <s v="Live"/>
    <d v="2024-03-21T00:00:00"/>
    <x v="4"/>
    <n v="1178"/>
    <s v="RAJENDRANAGAR"/>
    <s v="#8-13-95/77, Roy Chambers, Opp.National Police Academy, GHMC Circle, Shivarampally, Rajendranagar, , Hyderabad, RANGAREDDY,- 500052, TELANGANA"/>
    <x v="2292"/>
    <x v="196"/>
    <s v="Hyderabad"/>
    <x v="23"/>
    <s v="South"/>
    <s v="11 Months, 18 Days"/>
    <n v="0.97"/>
    <s v="0-1 Year"/>
    <s v="TSPL"/>
    <s v="Srinivas Musuku"/>
    <s v="Srinivas Musuku"/>
    <s v="NA"/>
    <s v="NA"/>
    <s v="NA"/>
    <e v="#N/A"/>
    <s v="Metro Cities"/>
    <s v="T1"/>
    <n v="8"/>
    <n v="56"/>
    <s v="NA"/>
  </r>
  <r>
    <n v="6527"/>
    <s v="TSPL-C-2024-2036"/>
    <s v="TSPL"/>
    <s v="Kiosk - PassBook Printer"/>
    <s v="Kiosk: Passbook"/>
    <s v="PBK"/>
    <s v="Epson-PLQ 50"/>
    <s v="NA"/>
    <s v="PG045PC4"/>
    <s v="NA"/>
    <s v="W"/>
    <s v="Live"/>
    <d v="2024-03-21T00:00:00"/>
    <x v="4"/>
    <n v="8446"/>
    <s v="VELLORE TIRUVANNAMALAI DCMPU"/>
    <s v="PLOT NO 263, RTO OFFICE ROAD, SATHUVACHARI,, Sathuvachari, VELLORE,- 632009, TAMIL NADU "/>
    <x v="2293"/>
    <x v="1188"/>
    <s v="Sathuvachari"/>
    <x v="0"/>
    <s v="South"/>
    <s v="11 Months, 18 Days"/>
    <n v="0.97"/>
    <s v="0-1 Year"/>
    <s v="ACP"/>
    <s v="R R Infotech"/>
    <s v="Lakshman"/>
    <s v="Chennai"/>
    <s v="NA"/>
    <s v="NA"/>
    <s v="Chennai/Ariyalur/Chengalpattu/Kanchipuram/Perambalur/Thanjavur/Tiruchirappalli/Karur/Kumbakonam/Pattukkottai/Srirangam/Tiruchirappalli/Thiruvallur"/>
    <s v="Rural Area/semi Urban"/>
    <s v="T3"/>
    <n v="48"/>
    <n v="72"/>
    <s v="NA"/>
  </r>
  <r>
    <n v="6528"/>
    <s v="D5N235000236"/>
    <s v="TSPL"/>
    <s v="Barcode Label Printer - Zebra ZD220T"/>
    <s v="Barcode Printer"/>
    <s v="BCP"/>
    <s v="Zebra ZD220T"/>
    <s v="NA"/>
    <s v="NA"/>
    <s v="NA"/>
    <s v="W"/>
    <s v="Live"/>
    <d v="2024-03-21T00:00:00"/>
    <x v="4"/>
    <n v="8446"/>
    <s v="VELLORE TIRUVANNAMALAI DCMPU"/>
    <s v="PLOT NO 263, RTO OFFICE ROAD, SATHUVACHARI,, Sathuvachari, VELLORE,- 632009, TAMIL NADU "/>
    <x v="2293"/>
    <x v="1188"/>
    <s v="Sathuvachari"/>
    <x v="0"/>
    <s v="South"/>
    <s v="11 Months, 18 Days"/>
    <n v="0.97"/>
    <s v="0-1 Year"/>
    <s v="ACP"/>
    <s v="R R Infotech"/>
    <s v="Lakshman"/>
    <s v="Chennai"/>
    <s v="NA"/>
    <s v="NA"/>
    <s v="Chennai/Ariyalur/Chengalpattu/Kanchipuram/Perambalur/Thanjavur/Tiruchirappalli/Karur/Kumbakonam/Pattukkottai/Srirangam/Tiruchirappalli/Thiruvallur"/>
    <s v="Rural Area/semi Urban"/>
    <s v="T3"/>
    <n v="48"/>
    <n v="72"/>
    <s v="NA"/>
  </r>
  <r>
    <n v="6529"/>
    <s v="TSPL-C-2024-2059"/>
    <s v="TSPL"/>
    <s v="Kiosk - PassBook Printer"/>
    <s v="Kiosk: Passbook"/>
    <s v="PBK"/>
    <s v="Epson-PLQ 50"/>
    <s v="X7ZH004583"/>
    <s v="PG045PJN"/>
    <s v="NA"/>
    <s v="W"/>
    <s v="Live"/>
    <d v="2024-03-21T00:00:00"/>
    <x v="4"/>
    <n v="13401"/>
    <s v="ZAHEERABAD"/>
    <s v="#3-4-5,MAIN ROAD, OPP.TRAVELLERS BUNGALOW,, Zaheerabad, SANGAREDDY,- 502220, TELANGANA"/>
    <x v="2294"/>
    <x v="1189"/>
    <s v="Zaheerabad"/>
    <x v="23"/>
    <s v="South"/>
    <s v="11 Months, 18 Days"/>
    <n v="0.97"/>
    <s v="0-1 Year"/>
    <s v="TSPL"/>
    <s v="Srinivas Musuku"/>
    <s v="Srinivas Musuku"/>
    <s v="NA"/>
    <s v="NA"/>
    <s v="NA"/>
    <e v="#N/A"/>
    <s v="Rural Area/semi Urban"/>
    <s v="T3"/>
    <n v="48"/>
    <n v="72"/>
    <s v="NA"/>
  </r>
  <r>
    <n v="6530"/>
    <s v="D5N235000190"/>
    <s v="TSPL"/>
    <s v="Barcode Label Printer - Zebra ZD220T"/>
    <s v="Barcode Printer"/>
    <s v="BCP"/>
    <s v="Zebra ZD220T"/>
    <s v="NA"/>
    <s v="NA"/>
    <s v="NA"/>
    <s v="W"/>
    <s v="Live"/>
    <d v="2024-03-21T00:00:00"/>
    <x v="4"/>
    <n v="13401"/>
    <s v="ZAHEERABAD"/>
    <s v="#3-4-5,MAIN ROAD, OPP.TRAVELLERS BUNGALOW,, Zaheerabad, SANGAREDDY,- 502220, TELANGANA"/>
    <x v="2294"/>
    <x v="1189"/>
    <s v="Zaheerabad"/>
    <x v="23"/>
    <s v="South"/>
    <s v="11 Months, 18 Days"/>
    <n v="0.97"/>
    <s v="0-1 Year"/>
    <s v="TSPL"/>
    <s v="Srinivas Musuku"/>
    <s v="Srinivas Musuku"/>
    <s v="NA"/>
    <s v="NA"/>
    <s v="NA"/>
    <e v="#N/A"/>
    <s v="Rural Area/semi Urban"/>
    <s v="T3"/>
    <n v="48"/>
    <n v="72"/>
    <s v="NA"/>
  </r>
  <r>
    <n v="6531"/>
    <s v="TSPL-B-2024-1983"/>
    <s v="TSPL"/>
    <s v="Kiosk - PassBook Printer"/>
    <s v="Kiosk: Passbook"/>
    <s v="PBK"/>
    <s v="Epson-PLQ 50"/>
    <s v="X7ZH005854"/>
    <s v="PG04665B"/>
    <s v="NA"/>
    <s v="W"/>
    <s v="Live"/>
    <d v="2024-03-21T00:00:00"/>
    <x v="4"/>
    <n v="5329"/>
    <s v="BEWAR"/>
    <s v="Near Bewar Bus Stand, Bypass Bewar-Chimbramau Road,, Bewar, MAINPURI,- 205301, UTTAR PRADESH "/>
    <x v="2295"/>
    <x v="1190"/>
    <s v="Bewar"/>
    <x v="12"/>
    <s v="North"/>
    <s v="11 Months, 18 Days"/>
    <n v="0.97"/>
    <s v="0-1 Year"/>
    <s v="ACP"/>
    <s v="Sakar It Solutions"/>
    <s v="Parvesh Kumar"/>
    <s v="NA"/>
    <s v="NA"/>
    <s v="NA"/>
    <e v="#N/A"/>
    <s v="Rural Area/semi Urban"/>
    <s v="T3"/>
    <n v="48"/>
    <n v="72"/>
    <s v="NA"/>
  </r>
  <r>
    <n v="6532"/>
    <s v="D5N235000104"/>
    <s v="TSPL"/>
    <s v="Barcode Label Printer - Zebra ZD220T"/>
    <s v="Barcode Printer"/>
    <s v="BCP"/>
    <s v="Zebra ZD220T"/>
    <s v="NA"/>
    <s v="NA"/>
    <s v="NA"/>
    <s v="W"/>
    <s v="Live"/>
    <d v="2024-03-21T00:00:00"/>
    <x v="4"/>
    <n v="5329"/>
    <s v="BEWAR"/>
    <s v="Near Bewar Bus Stand, Bypass Bewar-Chimbramau Road,, Bewar, MAINPURI,- 205301, UTTAR PRADESH "/>
    <x v="2295"/>
    <x v="1190"/>
    <s v="Bewar"/>
    <x v="12"/>
    <s v="North"/>
    <s v="11 Months, 18 Days"/>
    <n v="0.97"/>
    <s v="0-1 Year"/>
    <s v="ACP"/>
    <s v="Sakar It Solutions"/>
    <s v="Parvesh Kumar"/>
    <s v="NA"/>
    <s v="NA"/>
    <s v="NA"/>
    <e v="#N/A"/>
    <s v="Rural Area/semi Urban"/>
    <s v="T3"/>
    <n v="48"/>
    <n v="72"/>
    <s v="NA"/>
  </r>
  <r>
    <n v="6533"/>
    <s v="TSPL-C-2024-2040"/>
    <s v="TSPL"/>
    <s v="Kiosk - PassBook Printer"/>
    <s v="Kiosk: Passbook"/>
    <s v="PBK"/>
    <s v="Epson-PLQ 50"/>
    <s v="X7ZH004606"/>
    <s v="PG045PLD"/>
    <s v="NA"/>
    <s v="W"/>
    <s v="Live"/>
    <d v="2024-03-21T00:00:00"/>
    <x v="4"/>
    <n v="5866"/>
    <s v="DELHI KONDLI - 5866"/>
    <s v="Indal Complex, Khasra No.207, Main Road, Kondli, Vasundhara Enclave Post,, Delhi, EAST DELHI,- 110096, NCT OF DELHI"/>
    <x v="1098"/>
    <x v="63"/>
    <s v="Delhi"/>
    <x v="16"/>
    <s v="North"/>
    <s v="11 Months, 18 Days"/>
    <n v="0.97"/>
    <s v="0-1 Year"/>
    <s v="ACP"/>
    <s v="PHL Solutions"/>
    <s v="Nitin"/>
    <s v="NA"/>
    <s v="NA"/>
    <s v="NA"/>
    <s v="Delhi &amp; NCR (Faridabad,Gurgaon,Mewat,Gurugram,Palwal)"/>
    <s v="Metro Cities"/>
    <s v="T1"/>
    <n v="8"/>
    <n v="56"/>
    <s v="NA"/>
  </r>
  <r>
    <n v="6534"/>
    <s v="D5N235000213"/>
    <s v="TSPL"/>
    <s v="Barcode Label Printer - Zebra ZD220T"/>
    <s v="Barcode Printer"/>
    <s v="BCP"/>
    <s v="Zebra ZD220T"/>
    <s v="NA"/>
    <s v="NA"/>
    <s v="NA"/>
    <s v="W"/>
    <s v="Live"/>
    <d v="2024-03-21T00:00:00"/>
    <x v="4"/>
    <n v="5866"/>
    <s v="DELHI KONDLI - 5866"/>
    <s v="Indal Complex, Khasra No.207, Main Road, Kondli, Vasundhara Enclave Post,, Delhi, EAST DELHI,- 110096, NCT OF DELHI"/>
    <x v="1098"/>
    <x v="63"/>
    <s v="Delhi"/>
    <x v="16"/>
    <s v="North"/>
    <s v="11 Months, 18 Days"/>
    <n v="0.97"/>
    <s v="0-1 Year"/>
    <s v="ACP"/>
    <s v="PHL Solutions"/>
    <s v="Nitin"/>
    <s v="NA"/>
    <s v="NA"/>
    <s v="NA"/>
    <s v="Delhi &amp; NCR (Faridabad,Gurgaon,Mewat,Gurugram,Palwal)"/>
    <s v="Metro Cities"/>
    <s v="T1"/>
    <n v="8"/>
    <n v="56"/>
    <s v="NA"/>
  </r>
  <r>
    <n v="6535"/>
    <s v="TSPL-C-2024-2039"/>
    <s v="TSPL"/>
    <s v="Kiosk - PassBook Printer"/>
    <s v="Kiosk: Passbook"/>
    <s v="PBK"/>
    <s v="Epson-PLQ 50"/>
    <s v="X7ZH004632"/>
    <s v="PG044LK8"/>
    <s v="NA"/>
    <s v="W"/>
    <s v="Live"/>
    <d v="2024-03-21T00:00:00"/>
    <x v="4"/>
    <n v="2801"/>
    <s v="DELHI MAYUR VIHAR PHASE I - 2801"/>
    <s v="Pankaj Grand Plaza, CSC, Mayur Vihar Phase I,, Delhi, EAST DELHI,- 110091, NCT OF DELHI "/>
    <x v="944"/>
    <x v="63"/>
    <s v="Delhi"/>
    <x v="16"/>
    <s v="North"/>
    <s v="11 Months, 18 Days"/>
    <n v="0.97"/>
    <s v="0-1 Year"/>
    <s v="ACP"/>
    <s v="PHL Solutions"/>
    <s v="Nitin"/>
    <s v="NA"/>
    <s v="NA"/>
    <s v="NA"/>
    <s v="Delhi &amp; NCR (Faridabad,Gurgaon,Mewat,Gurugram,Palwal)"/>
    <s v="Metro Cities"/>
    <s v="T1"/>
    <n v="8"/>
    <n v="56"/>
    <s v="NA"/>
  </r>
  <r>
    <n v="6536"/>
    <s v="D5N235000238"/>
    <s v="TSPL"/>
    <s v="Barcode Label Printer - Zebra ZD220T"/>
    <s v="Barcode Printer"/>
    <s v="BCP"/>
    <s v="Zebra ZD220T"/>
    <s v="NA"/>
    <s v="NA"/>
    <s v="NA"/>
    <s v="W"/>
    <s v="Live"/>
    <d v="2024-03-21T00:00:00"/>
    <x v="4"/>
    <n v="2801"/>
    <s v="DELHI MAYUR VIHAR PHASE I - 2801"/>
    <s v="Pankaj Grand Plaza, CSC, Mayur Vihar Phase I,, Delhi, EAST DELHI,- 110091, NCT OF DELHI "/>
    <x v="944"/>
    <x v="63"/>
    <s v="Delhi"/>
    <x v="16"/>
    <s v="North"/>
    <s v="11 Months, 18 Days"/>
    <n v="0.97"/>
    <s v="0-1 Year"/>
    <s v="ACP"/>
    <s v="PHL Solutions"/>
    <s v="Nitin"/>
    <s v="NA"/>
    <s v="NA"/>
    <s v="NA"/>
    <s v="Delhi &amp; NCR (Faridabad,Gurgaon,Mewat,Gurugram,Palwal)"/>
    <s v="Metro Cities"/>
    <s v="T1"/>
    <n v="8"/>
    <n v="56"/>
    <s v="NA"/>
  </r>
  <r>
    <n v="6537"/>
    <s v="TSPL-C-2024-2045"/>
    <s v="TSPL"/>
    <s v="Kiosk - PassBook Printer"/>
    <s v="Kiosk: Passbook"/>
    <s v="PBK"/>
    <s v="Epson-PLQ 50"/>
    <s v="X7ZH004607"/>
    <s v="PG045PCV"/>
    <s v="NA"/>
    <s v="W"/>
    <s v="Live"/>
    <d v="2024-03-21T00:00:00"/>
    <x v="4"/>
    <n v="2742"/>
    <s v="DELHI NAJAFGARH"/>
    <s v="#1624/14/2B, Revenue Estate, Main Thana Road, Najafagarh,, Delhi, SOUTH WEST DELHI,- 110043, NCT OF DELHI "/>
    <x v="138"/>
    <x v="63"/>
    <s v="Delhi"/>
    <x v="16"/>
    <s v="North"/>
    <s v="11 Months, 18 Days"/>
    <n v="0.97"/>
    <s v="0-1 Year"/>
    <s v="ACP"/>
    <s v="PHL Solutions"/>
    <s v="Kundan Negi"/>
    <s v="NA"/>
    <s v="NA"/>
    <s v="NA"/>
    <s v="Delhi &amp; NCR (Faridabad,Gurgaon,Mewat,Gurugram,Palwal)"/>
    <s v="Metro Cities"/>
    <s v="T1"/>
    <n v="8"/>
    <n v="56"/>
    <s v="NA"/>
  </r>
  <r>
    <n v="6538"/>
    <s v="D5N235000141"/>
    <s v="TSPL"/>
    <s v="Barcode Label Printer - Zebra ZD220T"/>
    <s v="Barcode Printer"/>
    <s v="BCP"/>
    <s v="Zebra ZD220T"/>
    <s v="NA"/>
    <s v="NA"/>
    <s v="NA"/>
    <s v="W"/>
    <s v="Live"/>
    <d v="2024-03-21T00:00:00"/>
    <x v="4"/>
    <n v="2742"/>
    <s v="DELHI NAJAFGARH"/>
    <s v="#1624/14/2B, Revenue Estate, Main Thana Road, Najafagarh,, Delhi, SOUTH WEST DELHI,- 110043, NCT OF DELHI "/>
    <x v="138"/>
    <x v="63"/>
    <s v="Delhi"/>
    <x v="16"/>
    <s v="North"/>
    <s v="11 Months, 18 Days"/>
    <n v="0.97"/>
    <s v="0-1 Year"/>
    <s v="ACP"/>
    <s v="PHL Solutions"/>
    <s v="Kundan Negi"/>
    <s v="NA"/>
    <s v="NA"/>
    <s v="NA"/>
    <s v="Delhi &amp; NCR (Faridabad,Gurgaon,Mewat,Gurugram,Palwal)"/>
    <s v="Metro Cities"/>
    <s v="T1"/>
    <n v="8"/>
    <n v="56"/>
    <s v="NA"/>
  </r>
  <r>
    <n v="6539"/>
    <s v="TSPL-C-2024-2046"/>
    <s v="TSPL"/>
    <s v="Kiosk - PassBook Printer"/>
    <s v="Kiosk: Passbook"/>
    <s v="PBK"/>
    <s v="Epson-PLQ 50"/>
    <s v="X7ZH004966"/>
    <s v="PG045PB4"/>
    <s v="NA"/>
    <s v="W"/>
    <s v="Live"/>
    <d v="2024-03-21T00:00:00"/>
    <x v="4"/>
    <n v="3160"/>
    <s v="HARI NAGAR - 3160"/>
    <s v="234, B-BLOCK, HARINAGAR,, Delhi, WEST DELHI,- 110064, NCT OF DELHI "/>
    <x v="598"/>
    <x v="63"/>
    <s v="Delhi"/>
    <x v="16"/>
    <s v="North"/>
    <s v="11 Months, 18 Days"/>
    <n v="0.97"/>
    <s v="0-1 Year"/>
    <s v="ACP"/>
    <s v="PHL Solutions"/>
    <s v="Kundan Negi"/>
    <s v="NA"/>
    <s v="NA"/>
    <s v="NA"/>
    <s v="Delhi &amp; NCR (Faridabad,Gurgaon,Mewat,Gurugram,Palwal)"/>
    <s v="Metro Cities"/>
    <s v="T1"/>
    <n v="8"/>
    <n v="56"/>
    <s v="NA"/>
  </r>
  <r>
    <n v="6540"/>
    <s v="D5N235000295"/>
    <s v="TSPL"/>
    <s v="Barcode Label Printer - Zebra ZD220T"/>
    <s v="Barcode Printer"/>
    <s v="BCP"/>
    <s v="Zebra ZD220T"/>
    <s v="NA"/>
    <s v="NA"/>
    <s v="NA"/>
    <s v="W"/>
    <s v="Live"/>
    <d v="2024-03-21T00:00:00"/>
    <x v="4"/>
    <n v="3160"/>
    <s v="HARI NAGAR - 3160"/>
    <s v="234, B-BLOCK, HARINAGAR,, Delhi, WEST DELHI,- 110064, NCT OF DELHI "/>
    <x v="598"/>
    <x v="63"/>
    <s v="Delhi"/>
    <x v="16"/>
    <s v="North"/>
    <s v="11 Months, 18 Days"/>
    <n v="0.97"/>
    <s v="0-1 Year"/>
    <s v="ACP"/>
    <s v="PHL Solutions"/>
    <s v="Kundan Negi"/>
    <s v="NA"/>
    <s v="NA"/>
    <s v="NA"/>
    <s v="Delhi &amp; NCR (Faridabad,Gurgaon,Mewat,Gurugram,Palwal)"/>
    <s v="Metro Cities"/>
    <s v="T1"/>
    <n v="8"/>
    <n v="56"/>
    <s v="NA"/>
  </r>
  <r>
    <n v="6541"/>
    <s v="TSPL-A-2024-1804"/>
    <s v="TSPL"/>
    <s v="Kiosk - PassBook Printer"/>
    <s v="Kiosk: Passbook"/>
    <s v="PBK"/>
    <s v="Epson-PLQ 22"/>
    <s v="X44Q035885"/>
    <s v="PG03MA9J"/>
    <s v="TPCTM152023070299"/>
    <s v="W"/>
    <s v="Live"/>
    <d v="2024-03-21T00:00:00"/>
    <x v="2"/>
    <n v="2484"/>
    <s v="ADITYAPUR"/>
    <s v="HDFC BANK LTD., SHIV RANJANI COMPLEX, SHOP NO 1-9 , TATA KANDRA ADITYAPUR MAIN ROAD, ADITYAPUR, JHARKHAND - 831013"/>
    <x v="2296"/>
    <x v="436"/>
    <s v="Adityapur"/>
    <x v="11"/>
    <s v="East"/>
    <s v="11 Months, 18 Days"/>
    <n v="0.97"/>
    <s v="0-1 Year"/>
    <s v="ACP"/>
    <s v="MS Infotech"/>
    <s v="Abhijeet"/>
    <s v="Ranchi"/>
    <n v="110"/>
    <s v="NA"/>
    <s v="Jharkhand/Bihar"/>
    <s v="Rural Area/semi Urban"/>
    <s v="T3"/>
    <n v="32"/>
    <n v="32"/>
    <s v="NA"/>
  </r>
  <r>
    <n v="6542"/>
    <s v="WBZOIA012743"/>
    <s v="TSPL"/>
    <s v="Barcode Label Printer - TVSE LP-46"/>
    <s v="Barcode Printer"/>
    <s v="BCP"/>
    <s v="TVS LP46"/>
    <s v="NA"/>
    <s v="NA"/>
    <s v="NA"/>
    <s v="W"/>
    <s v="Live"/>
    <d v="2024-03-21T00:00:00"/>
    <x v="2"/>
    <n v="2484"/>
    <s v="ADITYAPUR"/>
    <s v="HDFC BANK LTD., SHIV RANJANI COMPLEX, SHOP NO 1-9 , TATA KANDRA ADITYAPUR MAIN ROAD, ADITYAPUR, JHARKHAND - 831013"/>
    <x v="2296"/>
    <x v="436"/>
    <s v="Adityapur"/>
    <x v="11"/>
    <s v="East"/>
    <s v="11 Months, 18 Days"/>
    <n v="0.97"/>
    <s v="0-1 Year"/>
    <s v="ACP"/>
    <s v="MS Infotech"/>
    <s v="Abhijeet"/>
    <s v="Ranchi"/>
    <n v="110"/>
    <s v="NA"/>
    <s v="Jharkhand/Bihar"/>
    <s v="Rural Area/semi Urban"/>
    <s v="T3"/>
    <n v="32"/>
    <n v="32"/>
    <s v="NA"/>
  </r>
  <r>
    <n v="6543"/>
    <s v="TSPL-B-2024-2008"/>
    <s v="TSPL"/>
    <s v="Kiosk - PassBook Printer"/>
    <s v="Kiosk: Passbook"/>
    <s v="PBK"/>
    <s v="Epson-PLQ 50"/>
    <s v="X7ZH004669"/>
    <s v="PG0465B8"/>
    <s v="NA"/>
    <s v="W"/>
    <s v="Live"/>
    <d v="2024-03-21T00:00:00"/>
    <x v="4"/>
    <n v="1194"/>
    <s v="KONARK"/>
    <s v="Main Road, Near Police Station, , Konark, PURI,- 752111, ODISHA "/>
    <x v="2297"/>
    <x v="1191"/>
    <s v="Konark"/>
    <x v="15"/>
    <s v="East"/>
    <s v="11 Months, 18 Days"/>
    <n v="0.97"/>
    <s v="0-1 Year"/>
    <s v="ACP"/>
    <s v="Cynor"/>
    <s v="Biswa Ranjan"/>
    <s v="Sambalpur"/>
    <s v="NA"/>
    <s v="NA"/>
    <e v="#N/A"/>
    <s v="Rural Area/semi Urban"/>
    <s v="T3"/>
    <n v="48"/>
    <n v="72"/>
    <s v="NA"/>
  </r>
  <r>
    <n v="6544"/>
    <s v="D5N235000215"/>
    <s v="TSPL"/>
    <s v="Barcode Label Printer - Zebra ZD220T"/>
    <s v="Barcode Printer"/>
    <s v="BCP"/>
    <s v="Zebra ZD220T"/>
    <s v="NA"/>
    <s v="NA"/>
    <s v="NA"/>
    <s v="W"/>
    <s v="Live"/>
    <d v="2024-03-21T00:00:00"/>
    <x v="4"/>
    <n v="1194"/>
    <s v="KONARK"/>
    <s v="Main Road, Near Police Station, , Konark, PURI,- 752111, ODISHA "/>
    <x v="2297"/>
    <x v="1191"/>
    <s v="Konark"/>
    <x v="15"/>
    <s v="East"/>
    <s v="11 Months, 18 Days"/>
    <n v="0.97"/>
    <s v="0-1 Year"/>
    <s v="ACP"/>
    <s v="Cynor"/>
    <s v="Biswa Ranjan"/>
    <s v="Sambalpur"/>
    <s v="NA"/>
    <s v="NA"/>
    <e v="#N/A"/>
    <s v="Rural Area/semi Urban"/>
    <s v="T3"/>
    <n v="48"/>
    <n v="72"/>
    <s v="NA"/>
  </r>
  <r>
    <n v="6545"/>
    <s v="TSPL-C-2024-2085"/>
    <s v="TSPL"/>
    <s v="Kiosk - PassBook Printer"/>
    <s v="Kiosk: Passbook"/>
    <s v="PBK"/>
    <s v="Epson-PLQ 50"/>
    <s v="NA"/>
    <s v="PG045LTX"/>
    <s v="NA"/>
    <s v="W"/>
    <s v="Live"/>
    <d v="2024-03-21T00:00:00"/>
    <x v="4"/>
    <n v="1193"/>
    <s v="NALANDA"/>
    <s v="Opp.Police Station, Museum Link Road,, Nalanda, NALANDA,- 803111, BIHAR "/>
    <x v="2298"/>
    <x v="1192"/>
    <s v="Nalanda"/>
    <x v="18"/>
    <s v="East"/>
    <s v="11 Months, 18 Days"/>
    <n v="0.97"/>
    <s v="0-1 Year"/>
    <s v="ACP"/>
    <s v="MS Infotech"/>
    <s v="Manish Sinha"/>
    <s v="NA"/>
    <s v="NA"/>
    <s v="NA"/>
    <e v="#N/A"/>
    <s v="Rural Area/semi Urban"/>
    <s v="T3"/>
    <n v="48"/>
    <n v="72"/>
    <s v="NA"/>
  </r>
  <r>
    <n v="6546"/>
    <s v="D5N235000068"/>
    <s v="TSPL"/>
    <s v="Barcode Label Printer - Zebra ZD220T"/>
    <s v="Barcode Printer"/>
    <s v="BCP"/>
    <s v="Zebra ZD220T"/>
    <s v="NA"/>
    <s v="NA"/>
    <s v="NA"/>
    <s v="W"/>
    <s v="Live"/>
    <d v="2024-03-21T00:00:00"/>
    <x v="4"/>
    <n v="1193"/>
    <s v="NALANDA"/>
    <s v="Opp.Police Station, Museum Link Road,, Nalanda, NALANDA,- 803111, BIHAR "/>
    <x v="2298"/>
    <x v="1192"/>
    <s v="Nalanda"/>
    <x v="18"/>
    <s v="East"/>
    <s v="11 Months, 18 Days"/>
    <n v="0.97"/>
    <s v="0-1 Year"/>
    <s v="ACP"/>
    <s v="MS Infotech"/>
    <s v="Manish Sinha"/>
    <s v="NA"/>
    <s v="NA"/>
    <s v="NA"/>
    <e v="#N/A"/>
    <s v="Rural Area/semi Urban"/>
    <s v="T3"/>
    <n v="48"/>
    <n v="72"/>
    <s v="NA"/>
  </r>
  <r>
    <n v="6547"/>
    <s v="TSPL-C-2024-2048"/>
    <s v="TSPL"/>
    <s v="Kiosk - PassBook Printer"/>
    <s v="Kiosk: Passbook"/>
    <s v="PBK"/>
    <s v="Epson-PLQ 50"/>
    <s v="X7ZH004650"/>
    <s v="PG045PL5"/>
    <s v="NA"/>
    <s v="W"/>
    <s v="Live"/>
    <d v="2024-03-21T00:00:00"/>
    <x v="4"/>
    <n v="1755"/>
    <s v="PATHSALA"/>
    <s v="Station Road, , Pathsala, BAJALI,- 781325, ASSAM "/>
    <x v="2238"/>
    <x v="1173"/>
    <s v="Pathsala"/>
    <x v="19"/>
    <s v="East"/>
    <s v="11 Months, 18 Days"/>
    <n v="0.97"/>
    <s v="0-1 Year"/>
    <s v="FSP"/>
    <s v="Rofikul Islam"/>
    <s v="Rofikul Islam"/>
    <s v="NA"/>
    <s v="NA"/>
    <s v="NA"/>
    <e v="#N/A"/>
    <s v="Hill Area"/>
    <s v="T4"/>
    <n v="96"/>
    <n v="120"/>
    <s v="NA"/>
  </r>
  <r>
    <n v="6548"/>
    <s v="D5N235000045"/>
    <s v="TSPL"/>
    <s v="Barcode Label Printer - Zebra ZD220T"/>
    <s v="Barcode Printer"/>
    <s v="BCP"/>
    <s v="Zebra ZD220T"/>
    <s v="NA"/>
    <s v="NA"/>
    <s v="NA"/>
    <s v="W"/>
    <s v="Live"/>
    <d v="2024-03-21T00:00:00"/>
    <x v="4"/>
    <n v="1755"/>
    <s v="PATHSALA"/>
    <s v="Station Road, , Pathsala, BAJALI,- 781325, ASSAM "/>
    <x v="2238"/>
    <x v="1173"/>
    <s v="Pathsala"/>
    <x v="19"/>
    <s v="East"/>
    <s v="11 Months, 18 Days"/>
    <n v="0.97"/>
    <s v="0-1 Year"/>
    <s v="FSP"/>
    <s v="Rofikul Islam"/>
    <s v="Rofikul Islam"/>
    <s v="NA"/>
    <s v="NA"/>
    <s v="NA"/>
    <e v="#N/A"/>
    <s v="Hill Area"/>
    <s v="T4"/>
    <n v="96"/>
    <n v="120"/>
    <s v="NA"/>
  </r>
  <r>
    <n v="6549"/>
    <s v="TSPL-C-2024-2091"/>
    <s v="TSPL"/>
    <s v="Kiosk - PassBook Printer"/>
    <s v="Kiosk: Passbook"/>
    <s v="PBK"/>
    <s v="Epson-PLQ 50"/>
    <s v="X7ZH003108"/>
    <s v="PG04665J"/>
    <s v="NA"/>
    <s v="W"/>
    <s v="Live"/>
    <d v="2024-03-22T00:00:00"/>
    <x v="4"/>
    <n v="5434"/>
    <s v="BEED BYPASS 5434"/>
    <s v="RUTU PARNA, 31, YASHWANT NAGAR, OPP.DATTA MANDIR, GUT NO.130, SATARA BEED BYEPASS ROAD,, CHHATRAPATI SAMBHAJINAGAR, CHHATRAPATI SAMBHAJINAGAR,- 431002, MAHARASHTRA"/>
    <x v="2299"/>
    <x v="171"/>
    <s v="Chhatrapati Sambhajinagar"/>
    <x v="2"/>
    <s v="West"/>
    <s v="11 Months, 17 Days"/>
    <n v="0.97"/>
    <s v="0-1 Year"/>
    <s v="ACP"/>
    <s v="Shree Yog Technology"/>
    <s v="Manish Sinha"/>
    <s v="NA"/>
    <s v="NA"/>
    <s v="NA"/>
    <e v="#N/A"/>
    <s v="Rural Area/semi Urban"/>
    <s v="T3"/>
    <n v="48"/>
    <n v="72"/>
    <s v="NA"/>
  </r>
  <r>
    <n v="6550"/>
    <s v="D5N235000157"/>
    <s v="TSPL"/>
    <s v="Barcode Label Printer - Zebra ZD220T"/>
    <s v="Barcode Printer"/>
    <s v="BCP"/>
    <s v="Zebra ZD220T"/>
    <s v="NA"/>
    <s v="NA"/>
    <s v="NA"/>
    <s v="W"/>
    <s v="Live"/>
    <d v="2024-03-22T00:00:00"/>
    <x v="4"/>
    <n v="5434"/>
    <s v="BEED BYPASS 5434"/>
    <s v="RUTU PARNA, 31, YASHWANT NAGAR, OPP.DATTA MANDIR, GUT NO.130, SATARA BEED BYEPASS ROAD,, CHHATRAPATI SAMBHAJINAGAR, CHHATRAPATI SAMBHAJINAGAR,- 431002, MAHARASHTRA"/>
    <x v="2299"/>
    <x v="171"/>
    <s v="Chhatrapati Sambhajinagar"/>
    <x v="2"/>
    <s v="West"/>
    <s v="11 Months, 17 Days"/>
    <n v="0.97"/>
    <s v="0-1 Year"/>
    <s v="ACP"/>
    <s v="Shree Yog Technology"/>
    <s v="Manish Sinha"/>
    <s v="NA"/>
    <s v="NA"/>
    <s v="NA"/>
    <e v="#N/A"/>
    <s v="Rural Area/semi Urban"/>
    <s v="T3"/>
    <n v="48"/>
    <n v="72"/>
    <s v="NA"/>
  </r>
  <r>
    <n v="6551"/>
    <s v="TSPL-B-2024-2016"/>
    <s v="TSPL"/>
    <s v="Kiosk - PassBook Printer"/>
    <s v="Kiosk: Passbook"/>
    <s v="PBK"/>
    <s v="Epson-PLQ 50"/>
    <s v="NA"/>
    <s v="PG0465TA"/>
    <s v="NA"/>
    <s v="W"/>
    <s v="Live"/>
    <d v="2024-03-22T00:00:00"/>
    <x v="4"/>
    <n v="974"/>
    <s v="ANNA NAGAR EAST "/>
    <s v="Plot No. A 12, &amp; A13 Anna Nagar East, (II Avenue), , Chennai, CHENNAI,- 600102, TAMIL NADU "/>
    <x v="717"/>
    <x v="1"/>
    <s v="Chennai"/>
    <x v="0"/>
    <s v="South"/>
    <s v="11 Months, 17 Days"/>
    <n v="0.97"/>
    <s v="0-1 Year"/>
    <s v="TSPL"/>
    <s v="Satyanarayan"/>
    <s v="Satyanarayan"/>
    <s v="NA"/>
    <s v="NA"/>
    <s v="NA"/>
    <e v="#N/A"/>
    <s v="Metro Cities"/>
    <s v="T1"/>
    <n v="8"/>
    <n v="56"/>
    <s v="NA"/>
  </r>
  <r>
    <n v="6552"/>
    <s v="D5N235000127"/>
    <s v="TSPL"/>
    <s v="Barcode Label Printer - Zebra ZD220T"/>
    <s v="Barcode Printer"/>
    <s v="BCP"/>
    <s v="Zebra ZD220T"/>
    <s v="NA"/>
    <s v="NA"/>
    <s v="NA"/>
    <s v="W"/>
    <s v="Live"/>
    <d v="2024-03-22T00:00:00"/>
    <x v="4"/>
    <n v="974"/>
    <s v="ANNA NAGAR EAST "/>
    <s v="Plot No. A 12, &amp; A13 Anna Nagar East, (II Avenue), , Chennai, CHENNAI,- 600102, TAMIL NADU "/>
    <x v="717"/>
    <x v="1"/>
    <s v="Chennai"/>
    <x v="0"/>
    <s v="South"/>
    <s v="11 Months, 17 Days"/>
    <n v="0.97"/>
    <s v="0-1 Year"/>
    <s v="TSPL"/>
    <s v="Satyanarayan"/>
    <s v="Satyanarayan"/>
    <s v="NA"/>
    <s v="NA"/>
    <s v="NA"/>
    <e v="#N/A"/>
    <s v="Metro Cities"/>
    <s v="T1"/>
    <n v="8"/>
    <n v="56"/>
    <s v="NA"/>
  </r>
  <r>
    <n v="6553"/>
    <s v="TSPL-B-2024-2002"/>
    <s v="TSPL"/>
    <s v="Kiosk - PassBook Printer"/>
    <s v="Kiosk: Passbook"/>
    <s v="PBK"/>
    <s v="Epson-PLQ 50"/>
    <s v="X7ZH004644"/>
    <s v="PG0465WT"/>
    <s v="NA"/>
    <s v="W"/>
    <s v="Live"/>
    <d v="2024-03-22T00:00:00"/>
    <x v="4"/>
    <n v="412"/>
    <s v="Bengaluru Majestic"/>
    <s v="World Trade Centre, FKCCI Building, K G Road, , Bengaluru, BANGALORE URBAN,- 560009, KARNATAKA "/>
    <x v="1893"/>
    <x v="8"/>
    <s v="Bangalore"/>
    <x v="4"/>
    <s v="South"/>
    <s v="11 Months, 17 Days"/>
    <n v="0.97"/>
    <s v="0-1 Year"/>
    <s v="ACP"/>
    <s v="Trust Computer System"/>
    <s v="Gopinath"/>
    <s v="NA"/>
    <s v="NA"/>
    <s v="NA"/>
    <e v="#N/A"/>
    <s v="Metro Cities"/>
    <s v="T1"/>
    <n v="8"/>
    <n v="56"/>
    <s v="NA"/>
  </r>
  <r>
    <n v="6554"/>
    <s v="D5N235000158"/>
    <s v="TSPL"/>
    <s v="Barcode Label Printer - Zebra ZD220T"/>
    <s v="Barcode Printer"/>
    <s v="BCP"/>
    <s v="Zebra ZD220T"/>
    <s v="NA"/>
    <s v="NA"/>
    <s v="NA"/>
    <s v="W"/>
    <s v="Live"/>
    <d v="2024-03-22T00:00:00"/>
    <x v="4"/>
    <n v="412"/>
    <s v="Bengaluru Majestic"/>
    <s v="World Trade Centre, FKCCI Building, K G Road, , Bengaluru, BANGALORE URBAN,- 560009, KARNATAKA "/>
    <x v="1893"/>
    <x v="8"/>
    <s v="Bangalore"/>
    <x v="4"/>
    <s v="South"/>
    <s v="11 Months, 17 Days"/>
    <n v="0.97"/>
    <s v="0-1 Year"/>
    <s v="ACP"/>
    <s v="Trust Computer System"/>
    <s v="Gopinath"/>
    <s v="NA"/>
    <s v="NA"/>
    <s v="NA"/>
    <e v="#N/A"/>
    <s v="Metro Cities"/>
    <s v="T1"/>
    <n v="8"/>
    <n v="56"/>
    <s v="NA"/>
  </r>
  <r>
    <n v="6555"/>
    <s v="TSPL-C-2024-2132"/>
    <s v="TSPL"/>
    <s v="Kiosk - PassBook Printer"/>
    <s v="Kiosk: Passbook"/>
    <s v="PBK"/>
    <s v="Epson-PLQ 50"/>
    <s v="X7ZH002514"/>
    <s v="PG04661Y"/>
    <s v="NA"/>
    <s v="W"/>
    <s v="Live"/>
    <d v="2024-03-22T00:00:00"/>
    <x v="4"/>
    <n v="780"/>
    <s v="CHENTRAPPINI"/>
    <s v="Bldg No.11/748 E, Zulu Tower, Sy.No.18, Ward II, Edathiruthy,, Chendrappinni, THRISSUR,- 680687, KERALA"/>
    <x v="2300"/>
    <x v="1193"/>
    <s v="Chendrappinni"/>
    <x v="8"/>
    <s v="South"/>
    <s v="11 Months, 17 Days"/>
    <n v="0.97"/>
    <s v="0-1 Year"/>
    <s v="ACP"/>
    <s v="Chittilappilly Services"/>
    <s v="Jithin"/>
    <s v="NA"/>
    <s v="NA"/>
    <s v="NA"/>
    <e v="#N/A"/>
    <s v="Rural Area/semi Urban"/>
    <s v="T3"/>
    <n v="48"/>
    <n v="72"/>
    <s v="NA"/>
  </r>
  <r>
    <n v="6556"/>
    <s v="D5N235000205"/>
    <s v="TSPL"/>
    <s v="Barcode Label Printer - Zebra ZD220T"/>
    <s v="Barcode Printer"/>
    <s v="BCP"/>
    <s v="Zebra ZD220T"/>
    <s v="NA"/>
    <s v="NA"/>
    <s v="NA"/>
    <s v="W"/>
    <s v="Live"/>
    <d v="2024-03-22T00:00:00"/>
    <x v="4"/>
    <n v="780"/>
    <s v="CHENTRAPPINI"/>
    <s v="Bldg No.11/748 E, Zulu Tower, Sy.No.18, Ward II, Edathiruthy,, Chendrappinni, THRISSUR,- 680687, KERALA"/>
    <x v="2300"/>
    <x v="1193"/>
    <s v="Chendrappinni"/>
    <x v="8"/>
    <s v="South"/>
    <s v="11 Months, 17 Days"/>
    <n v="0.97"/>
    <s v="0-1 Year"/>
    <s v="ACP"/>
    <s v="Chittilappilly Services"/>
    <s v="Jithin"/>
    <s v="NA"/>
    <s v="NA"/>
    <s v="NA"/>
    <e v="#N/A"/>
    <s v="Rural Area/semi Urban"/>
    <s v="T3"/>
    <n v="48"/>
    <n v="72"/>
    <s v="NA"/>
  </r>
  <r>
    <n v="6557"/>
    <s v="TSPL-B-2024-2027"/>
    <s v="TSPL"/>
    <s v="Kiosk - PassBook Printer"/>
    <s v="Kiosk: Passbook"/>
    <s v="PBK"/>
    <s v="Epson-PLQ 50"/>
    <s v="X7ZH006303"/>
    <s v="PG08657P0"/>
    <s v="NA"/>
    <s v="W"/>
    <s v="Live"/>
    <d v="2024-03-22T00:00:00"/>
    <x v="4"/>
    <n v="1236"/>
    <s v="GOBICHETTYPALYAM"/>
    <s v="P.B.No.14, 12, Modachur Road,, Gobichettipalayam, ERODE,- 638452, TAMIL NADU "/>
    <x v="2301"/>
    <x v="814"/>
    <s v="Gobichettipalayam"/>
    <x v="0"/>
    <s v="South"/>
    <s v="11 Months, 17 Days"/>
    <n v="0.97"/>
    <s v="0-1 Year"/>
    <s v="ACP"/>
    <s v="Cashmate System"/>
    <s v="Dilip"/>
    <s v="Erode"/>
    <s v="NA"/>
    <s v="NA"/>
    <s v="Erode/Selam/ Namakkal/ Dharmapuri/Kalakurchi/Athur/Gobachattpalyam/Sthyamanglam"/>
    <s v="Rural Area/semi Urban"/>
    <s v="T3"/>
    <n v="48"/>
    <n v="72"/>
    <s v="NA"/>
  </r>
  <r>
    <n v="6558"/>
    <s v="D5N235000165"/>
    <s v="TSPL"/>
    <s v="Barcode Label Printer - Zebra ZD220T"/>
    <s v="Barcode Printer"/>
    <s v="BCP"/>
    <s v="Zebra ZD220T"/>
    <s v="NA"/>
    <s v="NA"/>
    <s v="NA"/>
    <s v="W"/>
    <s v="Live"/>
    <d v="2024-03-22T00:00:00"/>
    <x v="4"/>
    <n v="1236"/>
    <s v="GOBICHETTYPALYAM"/>
    <s v="P.B.No.14, 12, Modachur Road,, Gobichettipalayam, ERODE,- 638452, TAMIL NADU "/>
    <x v="2301"/>
    <x v="814"/>
    <s v="Gobichettipalayam"/>
    <x v="0"/>
    <s v="South"/>
    <s v="11 Months, 17 Days"/>
    <n v="0.97"/>
    <s v="0-1 Year"/>
    <s v="ACP"/>
    <s v="Cashmate System"/>
    <s v="Dilip"/>
    <s v="Erode"/>
    <s v="NA"/>
    <s v="NA"/>
    <s v="Erode/Selam/ Namakkal/ Dharmapuri/Kalakurchi/Athur/Gobachattpalyam/Sthyamanglam"/>
    <s v="Rural Area/semi Urban"/>
    <s v="T3"/>
    <n v="48"/>
    <n v="72"/>
    <s v="NA"/>
  </r>
  <r>
    <n v="6559"/>
    <s v="TSPL-B-2024-2025"/>
    <s v="TSPL"/>
    <s v="Kiosk - PassBook Printer"/>
    <s v="Kiosk: Passbook"/>
    <s v="PBK"/>
    <s v="Epson-PLQ 50"/>
    <s v="X7ZH006234"/>
    <s v="PG0465VA"/>
    <s v="NA"/>
    <s v="W"/>
    <s v="Live"/>
    <d v="2024-03-22T00:00:00"/>
    <x v="4"/>
    <n v="4724"/>
    <s v="KALLAKKURICHI"/>
    <s v="Sy.No.272/4, KPR Bldg, I Floor, Sundara Vinayagar Koil Street,, Kallakkurichi, KALLAKURICHI,- 606202, TAMIL NADU "/>
    <x v="2302"/>
    <x v="1019"/>
    <s v="Kallakurichi"/>
    <x v="0"/>
    <s v="South"/>
    <s v="11 Months, 17 Days"/>
    <n v="0.97"/>
    <s v="0-1 Year"/>
    <s v="ACP"/>
    <s v="Cashmate System"/>
    <s v="Dilip"/>
    <s v="Erode"/>
    <s v="NA"/>
    <s v="NA"/>
    <s v="Erode/Selam/ Namakkal/ Dharmapuri/Kalakurchi/Athur/Gobachattpalyam/Sthyamanglam"/>
    <s v="Rural Area/semi Urban"/>
    <s v="T3"/>
    <n v="48"/>
    <n v="72"/>
    <s v="NA"/>
  </r>
  <r>
    <n v="6560"/>
    <s v="D5N235000116"/>
    <s v="TSPL"/>
    <s v="Barcode Label Printer - Zebra ZD220T"/>
    <s v="Barcode Printer"/>
    <s v="BCP"/>
    <s v="Zebra ZD220T"/>
    <s v="NA"/>
    <s v="NA"/>
    <s v="NA"/>
    <s v="W"/>
    <s v="Live"/>
    <d v="2024-03-22T00:00:00"/>
    <x v="4"/>
    <n v="4724"/>
    <s v="KALLAKKURICHI"/>
    <s v="Sy.No.272/4, KPR Bldg, I Floor, Sundara Vinayagar Koil Street,, Kallakkurichi, KALLAKURICHI,- 606202, TAMIL NADU "/>
    <x v="2302"/>
    <x v="1019"/>
    <s v="Kallakurichi"/>
    <x v="0"/>
    <s v="South"/>
    <s v="11 Months, 17 Days"/>
    <n v="0.97"/>
    <s v="0-1 Year"/>
    <s v="ACP"/>
    <s v="Cashmate System"/>
    <s v="Dilip"/>
    <s v="Erode"/>
    <s v="NA"/>
    <s v="NA"/>
    <s v="Erode/Selam/ Namakkal/ Dharmapuri/Kalakurchi/Athur/Gobachattpalyam/Sthyamanglam"/>
    <s v="Rural Area/semi Urban"/>
    <s v="T3"/>
    <n v="48"/>
    <n v="72"/>
    <s v="NA"/>
  </r>
  <r>
    <n v="6561"/>
    <s v="TSPL-C-2024-2102"/>
    <s v="TSPL"/>
    <s v="Kiosk - PassBook Printer"/>
    <s v="Kiosk: Passbook"/>
    <s v="PBK"/>
    <s v="Epson-PLQ 50"/>
    <s v="X7ZH004253"/>
    <s v="PG045PEGH"/>
    <s v="NA"/>
    <s v="W"/>
    <s v="Live"/>
    <d v="2024-03-22T00:00:00"/>
    <x v="4"/>
    <n v="137"/>
    <s v="KALPETTA"/>
    <s v="Marudevi Complex, Main Road, , Kalpetta, WAYANAD,- 673121, KERALA"/>
    <x v="288"/>
    <x v="199"/>
    <s v="Kalpetta"/>
    <x v="8"/>
    <s v="South"/>
    <s v="11 Months, 17 Days"/>
    <n v="0.97"/>
    <s v="0-1 Year"/>
    <s v="ACP"/>
    <s v="Fare Pervasive"/>
    <s v="Shijil"/>
    <s v="NA"/>
    <s v="NA"/>
    <s v="NA"/>
    <e v="#N/A"/>
    <s v="Rural Area/semi Urban"/>
    <s v="T3"/>
    <n v="48"/>
    <n v="72"/>
    <s v="NA"/>
  </r>
  <r>
    <n v="6562"/>
    <s v="D5N235000228"/>
    <s v="TSPL"/>
    <s v="Barcode Label Printer - Zebra ZD220T"/>
    <s v="Barcode Printer"/>
    <s v="BCP"/>
    <s v="Zebra ZD220T"/>
    <s v="NA"/>
    <s v="NA"/>
    <s v="NA"/>
    <s v="W"/>
    <s v="Live"/>
    <d v="2024-03-22T00:00:00"/>
    <x v="4"/>
    <n v="137"/>
    <s v="KALPETTA"/>
    <s v="Marudevi Complex, Main Road, , Kalpetta, WAYANAD,- 673121, KERALA"/>
    <x v="288"/>
    <x v="199"/>
    <s v="Kalpetta"/>
    <x v="8"/>
    <s v="South"/>
    <s v="11 Months, 17 Days"/>
    <n v="0.97"/>
    <s v="0-1 Year"/>
    <s v="ACP"/>
    <s v="Fare Pervasive"/>
    <s v="Shijil"/>
    <s v="NA"/>
    <s v="NA"/>
    <s v="NA"/>
    <e v="#N/A"/>
    <s v="Rural Area/semi Urban"/>
    <s v="T3"/>
    <n v="48"/>
    <n v="72"/>
    <s v="NA"/>
  </r>
  <r>
    <n v="6563"/>
    <s v="TSPL-C-2024-2141"/>
    <s v="TSPL"/>
    <s v="Kiosk - PassBook Printer"/>
    <s v="Kiosk: Passbook"/>
    <s v="PBK"/>
    <s v="Epson-PLQ 50"/>
    <s v="NA"/>
    <s v="PG044REG"/>
    <s v="NA"/>
    <s v="W"/>
    <s v="Live"/>
    <d v="2024-03-22T00:00:00"/>
    <x v="4"/>
    <n v="1620"/>
    <s v="MADHUNAGAR"/>
    <s v="GROUND FLOOR ANU COMPLEX, MOGALRAJPURAM, , VIJAYAWADA, NTR,- 520010, ANDHRA PRADESH"/>
    <x v="1581"/>
    <x v="15"/>
    <s v="Vijayawada"/>
    <x v="7"/>
    <s v="South"/>
    <s v="11 Months, 17 Days"/>
    <n v="0.97"/>
    <s v="0-1 Year"/>
    <s v="TSPL"/>
    <s v="N. Srinivas Rao"/>
    <s v="N. Srinivas Rao"/>
    <s v="NA"/>
    <s v="NA"/>
    <s v="NA"/>
    <e v="#N/A"/>
    <s v="Other major cities/Urban"/>
    <s v="T2"/>
    <n v="16"/>
    <n v="56"/>
    <s v="NA"/>
  </r>
  <r>
    <n v="6564"/>
    <s v="D5N235000051"/>
    <s v="TSPL"/>
    <s v="Barcode Label Printer - Zebra ZD220T"/>
    <s v="Barcode Printer"/>
    <s v="BCP"/>
    <s v="Zebra ZD220T"/>
    <s v="NA"/>
    <s v="NA"/>
    <s v="NA"/>
    <s v="W"/>
    <s v="Live"/>
    <d v="2024-03-22T00:00:00"/>
    <x v="4"/>
    <n v="1620"/>
    <s v="MADHUNAGAR"/>
    <s v="GROUND FLOOR ANU COMPLEX, MOGALRAJPURAM, , VIJAYAWADA, NTR,- 520010, ANDHRA PRADESH"/>
    <x v="1581"/>
    <x v="15"/>
    <s v="Vijayawada"/>
    <x v="7"/>
    <s v="South"/>
    <s v="11 Months, 17 Days"/>
    <n v="0.97"/>
    <s v="0-1 Year"/>
    <s v="TSPL"/>
    <s v="N. Srinivas Rao"/>
    <s v="N. Srinivas Rao"/>
    <s v="NA"/>
    <s v="NA"/>
    <s v="NA"/>
    <e v="#N/A"/>
    <s v="Other major cities/Urban"/>
    <s v="T2"/>
    <n v="16"/>
    <n v="56"/>
    <s v="NA"/>
  </r>
  <r>
    <n v="6565"/>
    <s v="TSPL-C-2024-2079"/>
    <s v="TSPL"/>
    <s v="Kiosk - PassBook Printer"/>
    <s v="Kiosk: Passbook"/>
    <s v="PBK"/>
    <s v="Epson-PLQ 50"/>
    <s v="NA"/>
    <s v="PG0465VC"/>
    <s v="NA"/>
    <s v="W"/>
    <s v="Live"/>
    <d v="2024-03-22T00:00:00"/>
    <x v="4"/>
    <n v="5341"/>
    <s v="NYAMATI"/>
    <s v="Ground Floor, Opp.Nada Kacheri, Nehru Road,, Nyamati, DAVANAGERE ,- 577223, KARNATAKA "/>
    <x v="2303"/>
    <x v="1194"/>
    <s v="Nyamati"/>
    <x v="4"/>
    <s v="South"/>
    <s v="11 Months, 17 Days"/>
    <n v="0.97"/>
    <s v="0-1 Year"/>
    <s v="FSP"/>
    <s v="Mahaveer P.C."/>
    <s v="Mahaveer P.C."/>
    <s v="Shivamogga"/>
    <s v="NA"/>
    <s v="NA"/>
    <s v="Chitradurga,Davangere,Haveri,Shimogga"/>
    <s v="Rural Area/semi Urban"/>
    <s v="T3"/>
    <n v="48"/>
    <n v="72"/>
    <s v="NA"/>
  </r>
  <r>
    <n v="6566"/>
    <s v="D5N235000088"/>
    <s v="TSPL"/>
    <s v="Barcode Label Printer - Zebra ZD220T"/>
    <s v="Barcode Printer"/>
    <s v="BCP"/>
    <s v="Zebra ZD220T"/>
    <s v="NA"/>
    <s v="NA"/>
    <s v="NA"/>
    <s v="W"/>
    <s v="Live"/>
    <d v="2024-03-22T00:00:00"/>
    <x v="4"/>
    <n v="5341"/>
    <s v="NYAMATI"/>
    <s v="Ground Floor, Opp.Nada Kacheri, Nehru Road,, Nyamati, DAVANAGERE ,- 577223, KARNATAKA "/>
    <x v="2303"/>
    <x v="1194"/>
    <s v="Nyamati"/>
    <x v="4"/>
    <s v="South"/>
    <s v="11 Months, 17 Days"/>
    <n v="0.97"/>
    <s v="0-1 Year"/>
    <s v="FSP"/>
    <s v="Mahaveer P.C."/>
    <s v="Mahaveer P.C."/>
    <s v="Shivamogga"/>
    <s v="NA"/>
    <s v="NA"/>
    <s v="Chitradurga,Davangere,Haveri,Shimogga"/>
    <s v="Rural Area/semi Urban"/>
    <s v="T3"/>
    <n v="48"/>
    <n v="72"/>
    <s v="NA"/>
  </r>
  <r>
    <n v="6567"/>
    <s v="TSPL-C-2024-2129"/>
    <s v="TSPL"/>
    <s v="Kiosk - PassBook Printer"/>
    <s v="Kiosk: Passbook"/>
    <s v="PBK"/>
    <s v="Epson-PLQ 50"/>
    <s v="X7ZH005526"/>
    <s v="PG045LXN"/>
    <s v="NA"/>
    <s v="W"/>
    <s v="Live"/>
    <d v="2024-03-22T00:00:00"/>
    <x v="4"/>
    <n v="14800"/>
    <s v="PATHANAMTHITTA-II"/>
    <s v="PUSHA MNANNIL JESSY TOWERS, STADIUM JUNCTION, PATHANAMTHITTA, , Pathanamthitta, PATHANAMTHITTA,- 689641, KERALA"/>
    <x v="152"/>
    <x v="131"/>
    <s v="Pathanamthitta"/>
    <x v="8"/>
    <s v="South"/>
    <s v="11 Months, 17 Days"/>
    <n v="0.97"/>
    <s v="0-1 Year"/>
    <s v="ACP"/>
    <s v="Chittilappilly Services"/>
    <s v="Jithin"/>
    <s v="NA"/>
    <s v="NA"/>
    <s v="NA"/>
    <e v="#N/A"/>
    <s v="Rural Area/semi Urban"/>
    <s v="T3"/>
    <n v="48"/>
    <n v="72"/>
    <s v="NA"/>
  </r>
  <r>
    <n v="6568"/>
    <s v="D5N235000174"/>
    <s v="TSPL"/>
    <s v="Barcode Label Printer - Zebra ZD220T"/>
    <s v="Barcode Printer"/>
    <s v="BCP"/>
    <s v="Zebra ZD220T"/>
    <s v="NA"/>
    <s v="NA"/>
    <s v="NA"/>
    <s v="W"/>
    <s v="Live"/>
    <d v="2024-03-22T00:00:00"/>
    <x v="4"/>
    <n v="14800"/>
    <s v="PATHANAMTHITTA-II"/>
    <s v="PUSHA MNANNIL JESSY TOWERS, STADIUM JUNCTION, PATHANAMTHITTA, , Pathanamthitta, PATHANAMTHITTA,- 689641, KERALA"/>
    <x v="152"/>
    <x v="131"/>
    <s v="Pathanamthitta"/>
    <x v="8"/>
    <s v="South"/>
    <s v="11 Months, 17 Days"/>
    <n v="0.97"/>
    <s v="0-1 Year"/>
    <s v="ACP"/>
    <s v="Chittilappilly Services"/>
    <s v="Jithin"/>
    <s v="NA"/>
    <s v="NA"/>
    <s v="NA"/>
    <e v="#N/A"/>
    <s v="Rural Area/semi Urban"/>
    <s v="T3"/>
    <n v="48"/>
    <n v="72"/>
    <s v="NA"/>
  </r>
  <r>
    <n v="6569"/>
    <s v="TSPL-C-2024-2145"/>
    <s v="TSPL"/>
    <s v="Kiosk - PassBook Printer"/>
    <s v="Kiosk: Passbook"/>
    <s v="PBK"/>
    <s v="Epson-PLQ 50"/>
    <s v="X7ZH004271"/>
    <s v="PG046HX2"/>
    <s v="NA"/>
    <s v="W"/>
    <s v="Live"/>
    <d v="2024-03-22T00:00:00"/>
    <x v="4"/>
    <n v="13365"/>
    <s v="VIJAYAWADA SIDDHARTHA NAGAR"/>
    <s v="SIDDARTHA ARTS &amp;SC.COLL., VIJAYAWADA, P.O.VENKATESHWARAPURAM, NTR DISTRICT,VIJAYAWADA-520010,ANDHRA PRADESH"/>
    <x v="1581"/>
    <x v="15"/>
    <s v="Vijayawada"/>
    <x v="7"/>
    <s v="South"/>
    <s v="11 Months, 17 Days"/>
    <n v="0.97"/>
    <s v="0-1 Year"/>
    <s v="TSPL"/>
    <s v="N. Srinivas Rao"/>
    <s v="N. Srinivas Rao"/>
    <s v="NA"/>
    <s v="NA"/>
    <s v="NA"/>
    <e v="#N/A"/>
    <s v="Other major cities/Urban"/>
    <s v="T2"/>
    <n v="16"/>
    <n v="56"/>
    <s v="NA"/>
  </r>
  <r>
    <n v="6570"/>
    <s v="D5N235000254"/>
    <s v="TSPL"/>
    <s v="Barcode Label Printer - Zebra ZD220T"/>
    <s v="Barcode Printer"/>
    <s v="BCP"/>
    <s v="Zebra ZD220T"/>
    <s v="NA"/>
    <s v="NA"/>
    <s v="NA"/>
    <s v="W"/>
    <s v="Live"/>
    <d v="2024-03-22T00:00:00"/>
    <x v="4"/>
    <n v="13365"/>
    <s v="VIJAYAWADA SIDDHARTHA NAGAR"/>
    <s v="SIDDARTHA ARTS &amp;SC.COLL., VIJAYAWADA, P.O.VENKATESHWARAPURAM, NTR DISTRICT,VIJAYAWADA-520010,ANDHRA PRADESH"/>
    <x v="1581"/>
    <x v="15"/>
    <s v="Vijayawada"/>
    <x v="7"/>
    <s v="South"/>
    <s v="11 Months, 17 Days"/>
    <n v="0.97"/>
    <s v="0-1 Year"/>
    <s v="TSPL"/>
    <s v="N. Srinivas Rao"/>
    <s v="N. Srinivas Rao"/>
    <s v="NA"/>
    <s v="NA"/>
    <s v="NA"/>
    <e v="#N/A"/>
    <s v="Other major cities/Urban"/>
    <s v="T2"/>
    <n v="16"/>
    <n v="56"/>
    <s v="NA"/>
  </r>
  <r>
    <n v="6571"/>
    <s v="TSPL-C-2024-2062"/>
    <s v="TSPL"/>
    <s v="Kiosk - PassBook Printer"/>
    <s v="Kiosk: Passbook"/>
    <s v="PBK"/>
    <s v="Epson-PLQ 50"/>
    <s v="X7ZH004962"/>
    <s v="PG0U65X9"/>
    <s v="NA"/>
    <s v="W"/>
    <s v="Live"/>
    <d v="2024-03-22T00:00:00"/>
    <x v="4"/>
    <n v="621"/>
    <s v="WARANGAL MAIN"/>
    <s v="H. NO. 8-4-4, SRI KRISHNA COLONY, STATION ROAD,, WARANGAL, WARANGAL,- 506002, TELANGANA "/>
    <x v="2304"/>
    <x v="1050"/>
    <s v="Warangal"/>
    <x v="23"/>
    <s v="South"/>
    <s v="11 Months, 17 Days"/>
    <n v="0.97"/>
    <s v="0-1 Year"/>
    <s v="TSPL"/>
    <s v="Srinivas Musuku"/>
    <s v="Srinivas Musuku"/>
    <s v="NA"/>
    <s v="NA"/>
    <s v="NA"/>
    <e v="#N/A"/>
    <s v="Rural Area/semi Urban"/>
    <s v="T3"/>
    <n v="48"/>
    <n v="72"/>
    <s v="NA"/>
  </r>
  <r>
    <n v="6572"/>
    <s v="D5N235000272"/>
    <s v="TSPL"/>
    <s v="Barcode Label Printer - Zebra ZD220T"/>
    <s v="Barcode Printer"/>
    <s v="BCP"/>
    <s v="Zebra ZD220T"/>
    <s v="NA"/>
    <s v="NA"/>
    <s v="NA"/>
    <s v="W"/>
    <s v="Live"/>
    <d v="2024-03-22T00:00:00"/>
    <x v="4"/>
    <n v="621"/>
    <s v="WARANGAL MAIN"/>
    <s v="H. NO. 8-4-4, SRI KRISHNA COLONY, STATION ROAD,, WARANGAL, WARANGAL,- 506002, TELANGANA "/>
    <x v="2304"/>
    <x v="1050"/>
    <s v="Warangal"/>
    <x v="23"/>
    <s v="South"/>
    <s v="11 Months, 17 Days"/>
    <n v="0.97"/>
    <s v="0-1 Year"/>
    <s v="TSPL"/>
    <s v="Srinivas Musuku"/>
    <s v="Srinivas Musuku"/>
    <s v="NA"/>
    <s v="NA"/>
    <s v="NA"/>
    <e v="#N/A"/>
    <s v="Rural Area/semi Urban"/>
    <s v="T3"/>
    <n v="48"/>
    <n v="72"/>
    <s v="NA"/>
  </r>
  <r>
    <n v="6573"/>
    <s v="TSPL-C-2024-2038"/>
    <s v="TSPL"/>
    <s v="Kiosk - PassBook Printer"/>
    <s v="Kiosk: Passbook"/>
    <s v="PBK"/>
    <s v="Epson-PLQ 50"/>
    <s v="X7ZH004639"/>
    <s v="PG045PED"/>
    <s v="NA"/>
    <s v="W"/>
    <s v="Live"/>
    <d v="2024-03-22T00:00:00"/>
    <x v="4"/>
    <n v="367"/>
    <s v="DELHI KAROLBAGH - 0367"/>
    <s v="#10183, ARYA SAMAJ ROAD, KAROLBAGH, , DELHI, CENTRAL DELHI,- 110005, NCT OF DELHI "/>
    <x v="253"/>
    <x v="63"/>
    <s v="Delhi"/>
    <x v="16"/>
    <s v="North"/>
    <s v="11 Months, 17 Days"/>
    <n v="0.97"/>
    <s v="0-1 Year"/>
    <s v="ACP"/>
    <s v="PHL Solutions"/>
    <s v="Kundan Negi"/>
    <s v="NA"/>
    <s v="NA"/>
    <s v="NA"/>
    <s v="Delhi &amp; NCR (Faridabad,Gurgaon,Mewat,Gurugram,Palwal)"/>
    <s v="Metro Cities"/>
    <s v="T1"/>
    <n v="8"/>
    <n v="56"/>
    <s v="NA"/>
  </r>
  <r>
    <n v="6574"/>
    <s v="D5N235000212"/>
    <s v="TSPL"/>
    <s v="Barcode Label Printer - Zebra ZD220T"/>
    <s v="Barcode Printer"/>
    <s v="BCP"/>
    <s v="Zebra ZD220T"/>
    <s v="NA"/>
    <s v="NA"/>
    <s v="NA"/>
    <s v="W"/>
    <s v="Live"/>
    <d v="2024-03-22T00:00:00"/>
    <x v="4"/>
    <n v="367"/>
    <s v="DELHI KAROLBAGH - 0367"/>
    <s v="#10183, ARYA SAMAJ ROAD, KAROLBAGH, , DELHI, CENTRAL DELHI,- 110005, NCT OF DELHI "/>
    <x v="253"/>
    <x v="63"/>
    <s v="Delhi"/>
    <x v="16"/>
    <s v="North"/>
    <s v="11 Months, 17 Days"/>
    <n v="0.97"/>
    <s v="0-1 Year"/>
    <s v="ACP"/>
    <s v="PHL Solutions"/>
    <s v="Kundan Negi"/>
    <s v="NA"/>
    <s v="NA"/>
    <s v="NA"/>
    <s v="Delhi &amp; NCR (Faridabad,Gurgaon,Mewat,Gurugram,Palwal)"/>
    <s v="Metro Cities"/>
    <s v="T1"/>
    <n v="8"/>
    <n v="56"/>
    <s v="NA"/>
  </r>
  <r>
    <n v="6575"/>
    <s v="TSPL-C-2024-2047"/>
    <s v="TSPL"/>
    <s v="Kiosk - PassBook Printer"/>
    <s v="Kiosk: Passbook"/>
    <s v="PBK"/>
    <s v="Epson-PLQ 50"/>
    <s v="X7ZH004625"/>
    <s v="PG0465NJ"/>
    <s v="NA"/>
    <s v="W"/>
    <s v="Live"/>
    <d v="2024-03-22T00:00:00"/>
    <x v="4"/>
    <n v="19015"/>
    <s v="NANGLOI"/>
    <s v="NO 1 NAJAFGARH ROAD NANGLOI, , DELHI, WEST DELHI,- 110041, NCT OF DELHI "/>
    <x v="2126"/>
    <x v="63"/>
    <s v="Delhi"/>
    <x v="16"/>
    <s v="North"/>
    <s v="11 Months, 17 Days"/>
    <n v="0.97"/>
    <s v="0-1 Year"/>
    <s v="ACP"/>
    <s v="PHL Solutions"/>
    <s v="Kundan Negi"/>
    <s v="NA"/>
    <s v="NA"/>
    <s v="NA"/>
    <s v="Delhi &amp; NCR (Faridabad,Gurgaon,Mewat,Gurugram,Palwal)"/>
    <s v="Metro Cities"/>
    <s v="T1"/>
    <n v="8"/>
    <n v="56"/>
    <s v="NA"/>
  </r>
  <r>
    <n v="6576"/>
    <s v="D5N235000246"/>
    <s v="TSPL"/>
    <s v="Barcode Label Printer - Zebra ZD220T"/>
    <s v="Barcode Printer"/>
    <s v="BCP"/>
    <s v="Zebra ZD220T"/>
    <s v="NA"/>
    <s v="NA"/>
    <s v="NA"/>
    <s v="W"/>
    <s v="Live"/>
    <d v="2024-03-22T00:00:00"/>
    <x v="4"/>
    <n v="19015"/>
    <s v="NANGLOI"/>
    <s v="NO 1 NAJAFGARH ROAD NANGLOI, , DELHI, WEST DELHI,- 110041, NCT OF DELHI "/>
    <x v="2126"/>
    <x v="63"/>
    <s v="Delhi"/>
    <x v="16"/>
    <s v="North"/>
    <s v="11 Months, 17 Days"/>
    <n v="0.97"/>
    <s v="0-1 Year"/>
    <s v="ACP"/>
    <s v="PHL Solutions"/>
    <s v="Kundan Negi"/>
    <s v="NA"/>
    <s v="NA"/>
    <s v="NA"/>
    <s v="Delhi &amp; NCR (Faridabad,Gurgaon,Mewat,Gurugram,Palwal)"/>
    <s v="Metro Cities"/>
    <s v="T1"/>
    <n v="8"/>
    <n v="56"/>
    <s v="NA"/>
  </r>
  <r>
    <n v="6577"/>
    <s v="WAVOIA006411"/>
    <s v="TSPL"/>
    <s v="Barcode Label Printer - TVSE LP-46"/>
    <s v="Barcode Printer"/>
    <s v="BCP"/>
    <s v="TVS LP46"/>
    <s v="NA"/>
    <s v="NA"/>
    <s v="NA"/>
    <s v="W"/>
    <s v="Live"/>
    <d v="2024-03-23T00:00:00"/>
    <x v="2"/>
    <n v="349"/>
    <s v="LAKE TOWN"/>
    <s v="A 869, LAKE TOWN,, NEAR JAYA CINEMA,,  , KOLKATA, WEST BENGAL, 700089"/>
    <x v="239"/>
    <x v="14"/>
    <s v="Kolkata"/>
    <x v="6"/>
    <s v="East"/>
    <s v="11 Months, 16 Days"/>
    <n v="0.97"/>
    <s v="0-1 Year"/>
    <s v="ACP"/>
    <s v="MSP Enterprises"/>
    <s v="Prahlad Dey"/>
    <s v="Kolkata"/>
    <n v="25"/>
    <s v="NA"/>
    <s v="Kolkata South, Kokata -Centre, South 24 Pgs, Howrah"/>
    <s v="Metro Cities"/>
    <s v="T1"/>
    <n v="16"/>
    <n v="16"/>
    <s v="NA"/>
  </r>
  <r>
    <n v="6578"/>
    <s v="TSPL-B-2024-2019"/>
    <s v="TSPL"/>
    <s v="Kiosk - PassBook Printer"/>
    <s v="Kiosk: Passbook"/>
    <s v="PBK"/>
    <s v="Epson-PLQ 50"/>
    <s v="NA"/>
    <s v="PG04661E"/>
    <s v="NA"/>
    <s v="W"/>
    <s v="Live"/>
    <d v="2024-03-25T00:00:00"/>
    <x v="4"/>
    <n v="2648"/>
    <s v="CHENNAI SALIGRAMAM"/>
    <s v="PLOT NO.9/A/1, KUMARAN COLONY MAIN ROAD, SALIGRAMAM, VADAPALANI,, Chennai, CHENNAI,- 600026, TAMIL NADU "/>
    <x v="1503"/>
    <x v="1"/>
    <s v="Chennai"/>
    <x v="0"/>
    <s v="South"/>
    <s v="11 Months, 14 Days"/>
    <n v="0.96"/>
    <s v="0-1 Year"/>
    <s v="TSPL"/>
    <s v="Satyanarayan"/>
    <s v="Satyanarayan"/>
    <s v="NA"/>
    <s v="NA"/>
    <s v="NA"/>
    <e v="#N/A"/>
    <s v="Metro Cities"/>
    <s v="T1"/>
    <n v="8"/>
    <n v="56"/>
    <s v="NA"/>
  </r>
  <r>
    <n v="6579"/>
    <s v="D5N235000113"/>
    <s v="TSPL"/>
    <s v="Barcode Label Printer - Zebra ZD220T"/>
    <s v="Barcode Printer"/>
    <s v="BCP"/>
    <s v="Zebra ZD220T"/>
    <s v="NA"/>
    <s v="NA"/>
    <s v="NA"/>
    <s v="W"/>
    <s v="Live"/>
    <d v="2024-03-25T00:00:00"/>
    <x v="4"/>
    <n v="2648"/>
    <s v="CHENNAI SALIGRAMAM"/>
    <s v="PLOT NO.9/A/1, KUMARAN COLONY MAIN ROAD, SALIGRAMAM, VADAPALANI,, Chennai, CHENNAI,- 600026, TAMIL NADU "/>
    <x v="1503"/>
    <x v="1"/>
    <s v="Chennai"/>
    <x v="0"/>
    <s v="South"/>
    <s v="11 Months, 14 Days"/>
    <n v="0.96"/>
    <s v="0-1 Year"/>
    <s v="TSPL"/>
    <s v="Satyanarayan"/>
    <s v="Satyanarayan"/>
    <s v="NA"/>
    <s v="NA"/>
    <s v="NA"/>
    <e v="#N/A"/>
    <s v="Metro Cities"/>
    <s v="T1"/>
    <n v="8"/>
    <n v="56"/>
    <s v="NA"/>
  </r>
  <r>
    <n v="6580"/>
    <s v="TSPL-C-2024-2034"/>
    <s v="TSPL"/>
    <s v="Kiosk - PassBook Printer"/>
    <s v="Kiosk: Passbook"/>
    <s v="PBK"/>
    <s v="Epson-PLQ 50"/>
    <s v="NA"/>
    <s v="PGD45PCC"/>
    <s v="NA"/>
    <s v="W"/>
    <s v="Live"/>
    <d v="2024-03-25T00:00:00"/>
    <x v="4"/>
    <n v="1243"/>
    <s v="DHARAPURAM"/>
    <s v="Post Box No. 9, 4 Big Bazar Street, , Dharapuram, TIRUPPUR,- 638656, TAMIL NADU"/>
    <x v="2305"/>
    <x v="1195"/>
    <s v="Dharapuram"/>
    <x v="0"/>
    <s v="South"/>
    <s v="11 Months, 14 Days"/>
    <n v="0.96"/>
    <s v="0-1 Year"/>
    <s v="ACP"/>
    <s v="Arrow Tech Services"/>
    <s v="Vellai"/>
    <s v="Coimbatore"/>
    <s v="NA"/>
    <s v="NA"/>
    <s v="Coimbatore/ Otty/Polachi/Thirupur/Udmulpeth/Mettupalayam/Pullampatti/ Avinashi/ Palladam District etc"/>
    <s v="Rural Area/semi Urban"/>
    <s v="T3"/>
    <n v="48"/>
    <n v="72"/>
    <s v="NA"/>
  </r>
  <r>
    <n v="6581"/>
    <s v="D5N235000195"/>
    <s v="TSPL"/>
    <s v="Barcode Label Printer - Zebra ZD220T"/>
    <s v="Barcode Printer"/>
    <s v="BCP"/>
    <s v="Zebra ZD220T"/>
    <s v="NA"/>
    <s v="NA"/>
    <s v="NA"/>
    <s v="W"/>
    <s v="Live"/>
    <d v="2024-03-25T00:00:00"/>
    <x v="4"/>
    <n v="1243"/>
    <s v="DHARAPURAM"/>
    <s v="Post Box No. 9, 4 Big Bazar Street, , Dharapuram, TIRUPPUR,- 638656, TAMIL NADU"/>
    <x v="2305"/>
    <x v="1195"/>
    <s v="Dharapuram"/>
    <x v="0"/>
    <s v="South"/>
    <s v="11 Months, 14 Days"/>
    <n v="0.96"/>
    <s v="0-1 Year"/>
    <s v="ACP"/>
    <s v="Arrow Tech Services"/>
    <s v="Vellai"/>
    <s v="Coimbatore"/>
    <s v="NA"/>
    <s v="NA"/>
    <s v="Coimbatore/ Otty/Polachi/Thirupur/Udmulpeth/Mettupalayam/Pullampatti/ Avinashi/ Palladam District etc"/>
    <s v="Rural Area/semi Urban"/>
    <s v="T3"/>
    <n v="48"/>
    <n v="72"/>
    <s v="NA"/>
  </r>
  <r>
    <n v="6582"/>
    <s v="TSPL-B-2024-2021"/>
    <s v="TSPL"/>
    <s v="Kiosk - PassBook Printer"/>
    <s v="Kiosk: Passbook"/>
    <s v="PBK"/>
    <s v="Epson-PLQ 50"/>
    <s v="NA"/>
    <s v="PG0465T3"/>
    <s v="NA"/>
    <s v="W"/>
    <s v="Live"/>
    <d v="2024-03-25T00:00:00"/>
    <x v="4"/>
    <s v="1206 "/>
    <s v="GANDHIPURAM "/>
    <s v="P.B.No.2908, 7/100, Cross Cut Road, Gandhipuram,Coimbatore,Tamil Nadu-641012"/>
    <x v="1424"/>
    <x v="20"/>
    <s v="Coimbatore"/>
    <x v="0"/>
    <s v="South"/>
    <s v="11 Months, 14 Days"/>
    <n v="0.96"/>
    <s v="0-1 Year"/>
    <s v="ACP"/>
    <s v="Arrow Tech Services"/>
    <s v="Vellai"/>
    <s v="Coimbatore"/>
    <s v="NA"/>
    <s v="NA"/>
    <s v="Coimbatore/ Otty/Polachi/Thirupur/Udmulpeth/Mettupalayam/Pullampatti/ Avinashi/ Palladam District etc"/>
    <s v="Other major cities/Urban"/>
    <s v="T2"/>
    <n v="16"/>
    <n v="56"/>
    <s v="NA"/>
  </r>
  <r>
    <n v="6583"/>
    <s v="D5N235000211"/>
    <s v="TSPL"/>
    <s v="Barcode Label Printer - Zebra ZD220T"/>
    <s v="Barcode Printer"/>
    <s v="BCP"/>
    <s v="Zebra ZD220T"/>
    <s v="NA"/>
    <s v="NA"/>
    <s v="NA"/>
    <s v="W"/>
    <s v="Live"/>
    <d v="2024-03-25T00:00:00"/>
    <x v="4"/>
    <s v="1206 "/>
    <s v="GANDHIPURAM "/>
    <s v="P.B.No.2908, 7/100, Cross Cut Road, Gandhipuram,Coimbatore,Tamil Nadu-641012"/>
    <x v="1424"/>
    <x v="20"/>
    <s v="Coimbatore"/>
    <x v="0"/>
    <s v="South"/>
    <s v="11 Months, 14 Days"/>
    <n v="0.96"/>
    <s v="0-1 Year"/>
    <s v="ACP"/>
    <s v="Arrow Tech Services"/>
    <s v="Vellai"/>
    <s v="Coimbatore"/>
    <s v="NA"/>
    <s v="NA"/>
    <s v="Coimbatore/ Otty/Polachi/Thirupur/Udmulpeth/Mettupalayam/Pullampatti/ Avinashi/ Palladam District etc"/>
    <s v="Other major cities/Urban"/>
    <s v="T2"/>
    <n v="16"/>
    <n v="56"/>
    <s v="NA"/>
  </r>
  <r>
    <n v="6584"/>
    <s v="TSPL-C-2024-2077"/>
    <s v="TSPL"/>
    <s v="Kiosk - PassBook Printer"/>
    <s v="Kiosk: Passbook"/>
    <s v="PBK"/>
    <s v="Epson-PLQ 50"/>
    <s v="NA"/>
    <s v="PG0465RZ"/>
    <s v="NA"/>
    <s v="W"/>
    <s v="Live"/>
    <d v="2024-03-25T00:00:00"/>
    <x v="4"/>
    <n v="696"/>
    <s v="KADUR"/>
    <s v="Rotary Bhavan, Jain Temple Road, P.O.No. 3,, Kadur, CHIKKAMAGALURU,- 577548, KARNATAKA "/>
    <x v="2306"/>
    <x v="1196"/>
    <s v="Kadur"/>
    <x v="4"/>
    <s v="South"/>
    <s v="11 Months, 14 Days"/>
    <n v="0.96"/>
    <s v="0-1 Year"/>
    <s v="ACP"/>
    <s v="V Tech"/>
    <s v="Vikky"/>
    <s v="NA"/>
    <s v="NA"/>
    <s v="NA"/>
    <e v="#N/A"/>
    <s v="Rural Area/semi Urban"/>
    <s v="T3"/>
    <n v="48"/>
    <n v="72"/>
    <s v="NA"/>
  </r>
  <r>
    <n v="6585"/>
    <s v="D5N235000191"/>
    <s v="TSPL"/>
    <s v="Barcode Label Printer - Zebra ZD220T"/>
    <s v="Barcode Printer"/>
    <s v="BCP"/>
    <s v="Zebra ZD220T"/>
    <s v="NA"/>
    <s v="NA"/>
    <s v="NA"/>
    <s v="W"/>
    <s v="Live"/>
    <d v="2024-03-25T00:00:00"/>
    <x v="4"/>
    <n v="696"/>
    <s v="KADUR"/>
    <s v="Rotary Bhavan, Jain Temple Road, P.O.No. 3,, Kadur, CHIKKAMAGALURU,- 577548, KARNATAKA "/>
    <x v="2306"/>
    <x v="1196"/>
    <s v="Kadur"/>
    <x v="4"/>
    <s v="South"/>
    <s v="11 Months, 14 Days"/>
    <n v="0.96"/>
    <s v="0-1 Year"/>
    <s v="ACP"/>
    <s v="V Tech"/>
    <s v="Vikky"/>
    <s v="NA"/>
    <s v="NA"/>
    <s v="NA"/>
    <e v="#N/A"/>
    <s v="Rural Area/semi Urban"/>
    <s v="T3"/>
    <n v="48"/>
    <n v="72"/>
    <s v="NA"/>
  </r>
  <r>
    <n v="6586"/>
    <s v="TSPL-C-2024-2033"/>
    <s v="TSPL"/>
    <s v="Kiosk - PassBook Printer"/>
    <s v="Kiosk: Passbook"/>
    <s v="PBK"/>
    <s v="Epson-PLQ 50"/>
    <s v="NA"/>
    <s v="PG045P7D"/>
    <s v="NA"/>
    <s v="W"/>
    <s v="Live"/>
    <d v="2024-03-25T00:00:00"/>
    <x v="4"/>
    <n v="2394"/>
    <s v="NAMAKKAL "/>
    <s v="No 2, Kandan Hostel Road, I Floor, Mohan Main Road,Gandhinagar,, Namakkal, NAMAKKAL,- 637001, TAMIL NADU "/>
    <x v="1390"/>
    <x v="187"/>
    <s v="Namakkal"/>
    <x v="0"/>
    <s v="South"/>
    <s v="11 Months, 14 Days"/>
    <n v="0.96"/>
    <s v="0-1 Year"/>
    <s v="ACP"/>
    <s v="Cashmate System"/>
    <s v="Dilip"/>
    <s v="Erode"/>
    <s v="NA"/>
    <s v="NA"/>
    <s v="Erode/Selam/ Namakkal/ Dharmapuri/Kalakurchi/Athur/Gobachattpalyam/Sthyamanglam"/>
    <s v="Rural Area/semi Urban"/>
    <s v="T3"/>
    <n v="48"/>
    <n v="72"/>
    <s v="NA"/>
  </r>
  <r>
    <n v="6587"/>
    <s v="D5N235000250"/>
    <s v="TSPL"/>
    <s v="Barcode Label Printer - Zebra ZD220T"/>
    <s v="Barcode Printer"/>
    <s v="BCP"/>
    <s v="Zebra ZD220T"/>
    <s v="NA"/>
    <s v="NA"/>
    <s v="NA"/>
    <s v="W"/>
    <s v="Live"/>
    <d v="2024-03-25T00:00:00"/>
    <x v="4"/>
    <n v="2394"/>
    <s v="NAMAKKAL "/>
    <s v="No 2, Kandan Hostel Road, I Floor, Mohan Main Road,Gandhinagar,, Namakkal, NAMAKKAL,- 637001, TAMIL NADU "/>
    <x v="1390"/>
    <x v="187"/>
    <s v="Namakkal"/>
    <x v="0"/>
    <s v="South"/>
    <s v="11 Months, 14 Days"/>
    <n v="0.96"/>
    <s v="0-1 Year"/>
    <s v="ACP"/>
    <s v="Cashmate System"/>
    <s v="Dilip"/>
    <s v="Erode"/>
    <s v="NA"/>
    <s v="NA"/>
    <s v="Erode/Selam/ Namakkal/ Dharmapuri/Kalakurchi/Athur/Gobachattpalyam/Sthyamanglam"/>
    <s v="Rural Area/semi Urban"/>
    <s v="T3"/>
    <n v="48"/>
    <n v="72"/>
    <s v="NA"/>
  </r>
  <r>
    <n v="6588"/>
    <s v="TSPL-C-2024-2100"/>
    <s v="TSPL"/>
    <s v="Kiosk - PassBook Printer"/>
    <s v="Kiosk: Passbook"/>
    <s v="PBK"/>
    <s v="Epson-PLQ 50"/>
    <s v="X7ZH002482"/>
    <s v="PG045D11"/>
    <s v="NA"/>
    <s v="W"/>
    <s v="Live"/>
    <d v="2024-03-25T00:00:00"/>
    <x v="4"/>
    <n v="710"/>
    <s v="SREEMOOLANAGARAM"/>
    <s v="Kalady Road, , Sreemoolanagaram, ERNAKULAM,- 683580, KERALA "/>
    <x v="2307"/>
    <x v="1197"/>
    <s v="Sreemoolanagaram"/>
    <x v="8"/>
    <s v="South"/>
    <s v="11 Months, 14 Days"/>
    <n v="0.96"/>
    <s v="0-1 Year"/>
    <s v="ACP"/>
    <s v="Chittilappilly Services"/>
    <s v="Ankit Jaswal"/>
    <s v="NA"/>
    <s v="NA"/>
    <s v="NA"/>
    <e v="#N/A"/>
    <s v="Rural Area/semi Urban"/>
    <s v="T3"/>
    <n v="48"/>
    <n v="72"/>
    <s v="NA"/>
  </r>
  <r>
    <n v="6589"/>
    <s v="D5N235000012"/>
    <s v="TSPL"/>
    <s v="Barcode Label Printer - Zebra ZD220T"/>
    <s v="Barcode Printer"/>
    <s v="BCP"/>
    <s v="Zebra ZD220T"/>
    <s v="NA"/>
    <s v="NA"/>
    <s v="NA"/>
    <s v="W"/>
    <s v="Live"/>
    <d v="2024-03-25T00:00:00"/>
    <x v="4"/>
    <n v="710"/>
    <s v="SREEMOOLANAGARAM"/>
    <s v="Kalady Road, , Sreemoolanagaram, ERNAKULAM,- 683580, KERALA "/>
    <x v="2307"/>
    <x v="1197"/>
    <s v="Sreemoolanagaram"/>
    <x v="8"/>
    <s v="South"/>
    <s v="11 Months, 14 Days"/>
    <n v="0.96"/>
    <s v="0-1 Year"/>
    <s v="ACP"/>
    <s v="Chittilappilly Services"/>
    <s v="Ankit Jaswal"/>
    <s v="NA"/>
    <s v="NA"/>
    <s v="NA"/>
    <e v="#N/A"/>
    <s v="Rural Area/semi Urban"/>
    <s v="T3"/>
    <n v="48"/>
    <n v="72"/>
    <s v="NA"/>
  </r>
  <r>
    <n v="6590"/>
    <s v="TSPL-C-2024-2131"/>
    <s v="TSPL"/>
    <s v="Kiosk - PassBook Printer"/>
    <s v="Kiosk: Passbook"/>
    <s v="PBK"/>
    <s v="Epson-PLQ 50"/>
    <s v="X7ZH004281"/>
    <s v="PG046H5C"/>
    <s v="NA"/>
    <s v="W"/>
    <s v="Live"/>
    <d v="2024-03-25T00:00:00"/>
    <x v="4"/>
    <n v="2995"/>
    <s v="TRIVANDRUM NEMOM"/>
    <s v="TC 52/1988(13)  CHANDRATHARA BUILDING, VELLAYANI JUNCTION NEMOM PO,, Trivandrum, THIRUVANANTHAPURAM,- 695020, KERALA "/>
    <x v="2308"/>
    <x v="845"/>
    <s v="Trivandrum"/>
    <x v="8"/>
    <s v="South"/>
    <s v="11 Months, 14 Days"/>
    <n v="0.96"/>
    <s v="0-1 Year"/>
    <s v="TSPL"/>
    <s v="Deekshith Sreeraj"/>
    <s v="Deekshith Sreeraj"/>
    <s v="NA"/>
    <s v="NA"/>
    <s v="NA"/>
    <e v="#N/A"/>
    <s v="Rural Area/semi Urban"/>
    <s v="T3"/>
    <n v="48"/>
    <n v="72"/>
    <s v="NA"/>
  </r>
  <r>
    <n v="6591"/>
    <s v="D5N235000220"/>
    <s v="TSPL"/>
    <s v="Barcode Label Printer - Zebra ZD220T"/>
    <s v="Barcode Printer"/>
    <s v="BCP"/>
    <s v="Zebra ZD220T"/>
    <s v="NA"/>
    <s v="NA"/>
    <s v="NA"/>
    <s v="W"/>
    <s v="Live"/>
    <d v="2024-03-25T00:00:00"/>
    <x v="4"/>
    <n v="2995"/>
    <s v="TRIVANDRUM NEMOM"/>
    <s v="TC 52/1988(13)  CHANDRATHARA BUILDING, VELLAYANI JUNCTION NEMOM PO,, Trivandrum, THIRUVANANTHAPURAM,- 695020, KERALA "/>
    <x v="2308"/>
    <x v="845"/>
    <s v="Trivandrum"/>
    <x v="8"/>
    <s v="South"/>
    <s v="11 Months, 14 Days"/>
    <n v="0.96"/>
    <s v="0-1 Year"/>
    <s v="TSPL"/>
    <s v="Deekshith Sreeraj"/>
    <s v="Deekshith Sreeraj"/>
    <s v="NA"/>
    <s v="NA"/>
    <s v="NA"/>
    <e v="#N/A"/>
    <s v="Rural Area/semi Urban"/>
    <s v="T3"/>
    <n v="48"/>
    <n v="72"/>
    <s v="NA"/>
  </r>
  <r>
    <n v="6592"/>
    <s v="TSPL-C-2024-2142"/>
    <s v="TSPL"/>
    <s v="Kiosk - PassBook Printer"/>
    <s v="Kiosk: Passbook"/>
    <s v="PBK"/>
    <s v="Epson-PLQ 50"/>
    <s v="X7ZH004247"/>
    <s v="PG044LJR"/>
    <s v="NA"/>
    <s v="W"/>
    <s v="Live"/>
    <d v="2024-03-25T00:00:00"/>
    <x v="4"/>
    <n v="750"/>
    <s v="VATTOLI"/>
    <s v="#KMI-VIII-5, Vasudeva Buildings, Vattoli via Kakkattil,Vattoli,kozhikode,673507,KERALA,"/>
    <x v="2309"/>
    <x v="1198"/>
    <s v="Kakkattil"/>
    <x v="8"/>
    <s v="South"/>
    <s v="11 Months, 14 Days"/>
    <n v="0.96"/>
    <s v="0-1 Year"/>
    <s v="ACP"/>
    <s v="Fare Pervasive"/>
    <s v="Shijil"/>
    <s v="NA"/>
    <s v="NA"/>
    <s v="NA"/>
    <e v="#N/A"/>
    <s v="Rural Area/semi Urban"/>
    <s v="T3"/>
    <n v="48"/>
    <n v="72"/>
    <s v="NA"/>
  </r>
  <r>
    <n v="6593"/>
    <s v="D5N235000232"/>
    <s v="TSPL"/>
    <s v="Barcode Label Printer - Zebra ZD220T"/>
    <s v="Barcode Printer"/>
    <s v="BCP"/>
    <s v="Zebra ZD220T"/>
    <s v="NA"/>
    <s v="NA"/>
    <s v="NA"/>
    <s v="W"/>
    <s v="Live"/>
    <d v="2024-03-25T00:00:00"/>
    <x v="4"/>
    <n v="750"/>
    <s v="VATTOLI"/>
    <s v="#KMI-VIII-5, Vasudeva Buildings, Vattoli via Kakkattil,Vattoli,kozhikode,673507,KERALA,"/>
    <x v="2309"/>
    <x v="1198"/>
    <s v="Kakkattil"/>
    <x v="8"/>
    <s v="South"/>
    <s v="11 Months, 14 Days"/>
    <n v="0.96"/>
    <s v="0-1 Year"/>
    <s v="ACP"/>
    <s v="Fare Pervasive"/>
    <s v="Shijil"/>
    <s v="NA"/>
    <s v="NA"/>
    <s v="NA"/>
    <e v="#N/A"/>
    <s v="Rural Area/semi Urban"/>
    <s v="T3"/>
    <n v="48"/>
    <n v="72"/>
    <s v="NA"/>
  </r>
  <r>
    <n v="6594"/>
    <s v="TSPL-B-2024-2005"/>
    <s v="TSPL"/>
    <s v="Kiosk - PassBook Printer"/>
    <s v="Kiosk: Passbook"/>
    <s v="PBK"/>
    <s v="Epson-PLQ 50"/>
    <s v="X7ZH005865"/>
    <s v="PG04662F"/>
    <s v="NA"/>
    <s v="W"/>
    <s v="Live"/>
    <d v="2024-03-25T00:00:00"/>
    <x v="4"/>
    <n v="17280"/>
    <s v="JAGAMARA"/>
    <s v="PLOT NO.1556(P) &amp; 1561(P), KHATA NO.1152, MAUZA-JAGAMARA, JAGAMARA, , Jagamara, KHORDHA,- 751030, ODISHA "/>
    <x v="2310"/>
    <x v="1199"/>
    <s v="Jagamara"/>
    <x v="15"/>
    <s v="East"/>
    <s v="11 Months, 14 Days"/>
    <n v="0.96"/>
    <s v="0-1 Year"/>
    <s v="ACP"/>
    <s v="Cynor"/>
    <s v="Biswa Ranjan"/>
    <s v="Sambalpur"/>
    <s v="NA"/>
    <s v="NA"/>
    <e v="#N/A"/>
    <s v="Rural Area/semi Urban"/>
    <s v="T3"/>
    <n v="48"/>
    <n v="72"/>
    <s v="NA"/>
  </r>
  <r>
    <n v="6595"/>
    <s v="D5N235000171"/>
    <s v="TSPL"/>
    <s v="Barcode Label Printer - Zebra ZD220T"/>
    <s v="Barcode Printer"/>
    <s v="BCP"/>
    <s v="Zebra ZD220T"/>
    <s v="NA"/>
    <s v="NA"/>
    <s v="NA"/>
    <s v="W"/>
    <s v="Live"/>
    <d v="2024-03-25T00:00:00"/>
    <x v="4"/>
    <n v="17280"/>
    <s v="JAGAMARA"/>
    <s v="PLOT NO.1556(P) &amp; 1561(P), KHATA NO.1152, MAUZA-JAGAMARA, JAGAMARA, , Jagamara, KHORDHA,- 751030, ODISHA "/>
    <x v="2310"/>
    <x v="1199"/>
    <s v="Jagamara"/>
    <x v="15"/>
    <s v="East"/>
    <s v="11 Months, 14 Days"/>
    <n v="0.96"/>
    <s v="0-1 Year"/>
    <s v="ACP"/>
    <s v="Cynor"/>
    <s v="Biswa Ranjan"/>
    <s v="Sambalpur"/>
    <s v="NA"/>
    <s v="NA"/>
    <e v="#N/A"/>
    <s v="Rural Area/semi Urban"/>
    <s v="T3"/>
    <n v="48"/>
    <n v="72"/>
    <s v="NA"/>
  </r>
  <r>
    <n v="6596"/>
    <s v="TSPL-B-2024-1949"/>
    <s v="TSPL"/>
    <s v="Kiosk - PassBook Printer"/>
    <s v="Kiosk: Passbook"/>
    <s v="PBK"/>
    <s v="Epson-PLQ 22"/>
    <s v="X44Q037005"/>
    <s v="PG03MA97"/>
    <s v="TPCTM152023070386"/>
    <s v="W"/>
    <s v="Live"/>
    <d v="2024-03-26T00:00:00"/>
    <x v="2"/>
    <n v="4127"/>
    <s v="CHANDWAD"/>
    <s v="HDFC BANK LTD. , UPPER GROUND FLOOR , DATTA VIJAY COMPLEX , MARKET YARD GATE NO.2 , NH - 03 , PO - CHANDWAD , TALUKA - CHANDWAD , DIST. - NASHIK , MAHARASHTRA - 423101."/>
    <x v="2311"/>
    <x v="1200"/>
    <s v="Chandvad"/>
    <x v="2"/>
    <s v="West"/>
    <s v="11 Months, 13 Days"/>
    <n v="0.96"/>
    <s v="0-1 Year"/>
    <s v="ACP"/>
    <s v="Shree Yog Technology"/>
    <s v="Tushar Gurav"/>
    <s v="Nashik"/>
    <n v="5"/>
    <s v="NA"/>
    <e v="#N/A"/>
    <s v="Rural Area/semi Urban"/>
    <s v="T3"/>
    <n v="32"/>
    <n v="32"/>
    <s v="NA"/>
  </r>
  <r>
    <n v="6597"/>
    <s v="WBZOIA013088"/>
    <s v="TSPL"/>
    <s v="Barcode Label Printer - TVSE LP-46"/>
    <s v="Barcode Printer"/>
    <s v="BCP"/>
    <s v="TVS LP46"/>
    <s v="NA"/>
    <s v="NA"/>
    <s v="NA"/>
    <s v="W"/>
    <s v="Live"/>
    <d v="2024-03-26T00:00:00"/>
    <x v="2"/>
    <n v="4127"/>
    <s v="CHANDWAD"/>
    <s v="HDFC BANK LTD. , UPPER GROUND FLOOR , DATTA VIJAY COMPLEX , MARKET YARD GATE NO.2 , NH - 03 , PO - CHANDWAD , TALUKA - CHANDWAD , DIST. - NASHIK , MAHARASHTRA - 423101."/>
    <x v="2311"/>
    <x v="1200"/>
    <s v="Chandvad"/>
    <x v="2"/>
    <s v="West"/>
    <s v="11 Months, 13 Days"/>
    <n v="0.96"/>
    <s v="0-1 Year"/>
    <s v="ACP"/>
    <s v="Shree Yog Technology"/>
    <s v="Tushar Gurav"/>
    <s v="Nashik"/>
    <n v="17"/>
    <s v="NA"/>
    <e v="#N/A"/>
    <s v="Rural Area/semi Urban"/>
    <s v="T3"/>
    <n v="32"/>
    <n v="32"/>
    <s v="NA"/>
  </r>
  <r>
    <n v="6598"/>
    <s v="TSPL-C-2024-2095"/>
    <s v="TSPL"/>
    <s v="Kiosk - PassBook Printer"/>
    <s v="Kiosk: Passbook"/>
    <s v="PBK"/>
    <s v="Epson-PLQ 50"/>
    <s v="X7ZH002510"/>
    <s v="PG045D03"/>
    <s v="NA"/>
    <s v="W"/>
    <s v="Live"/>
    <d v="2024-03-26T00:00:00"/>
    <x v="4"/>
    <n v="1882"/>
    <s v="PUNE BIBWEVADI "/>
    <s v="S.No.635, 13/1/1, Bibwewadi, , Pune, PUNE,- 411037, MAHARASHTRA "/>
    <x v="304"/>
    <x v="3"/>
    <s v="Pune"/>
    <x v="2"/>
    <s v="West"/>
    <s v="11 Months, 13 Days"/>
    <n v="0.96"/>
    <s v="0-1 Year"/>
    <s v="ACP"/>
    <s v="Precise Business Solution"/>
    <s v="Suraj Horne"/>
    <s v="NA"/>
    <s v="NA"/>
    <s v="NA"/>
    <e v="#N/A"/>
    <s v="Metro Cities"/>
    <s v="T1"/>
    <n v="8"/>
    <n v="56"/>
    <s v="NA"/>
  </r>
  <r>
    <n v="6599"/>
    <s v="D5N235000016"/>
    <s v="TSPL"/>
    <s v="Barcode Label Printer - Zebra ZD220T"/>
    <s v="Barcode Printer"/>
    <s v="BCP"/>
    <s v="Zebra ZD220T"/>
    <s v="NA"/>
    <s v="NA"/>
    <s v="NA"/>
    <s v="W"/>
    <s v="Live"/>
    <d v="2024-03-26T00:00:00"/>
    <x v="4"/>
    <n v="1882"/>
    <s v="PUNE BIBWEVADI "/>
    <s v="S.No.635, 13/1/1, Bibwewadi, , Pune, PUNE,- 411037, MAHARASHTRA "/>
    <x v="304"/>
    <x v="3"/>
    <s v="Pune"/>
    <x v="2"/>
    <s v="West"/>
    <s v="11 Months, 13 Days"/>
    <n v="0.96"/>
    <s v="0-1 Year"/>
    <s v="ACP"/>
    <s v="Precise Business Solution"/>
    <s v="Suraj Horne"/>
    <s v="NA"/>
    <s v="NA"/>
    <s v="NA"/>
    <e v="#N/A"/>
    <s v="Metro Cities"/>
    <s v="T1"/>
    <n v="8"/>
    <n v="56"/>
    <s v="NA"/>
  </r>
  <r>
    <n v="6600"/>
    <s v="TSPL-C-2024-2094"/>
    <s v="TSPL"/>
    <s v="Kiosk - PassBook Printer"/>
    <s v="Kiosk: Passbook"/>
    <s v="PBK"/>
    <s v="Epson-PLQ 50"/>
    <s v="X7ZH004265"/>
    <s v="PG046653"/>
    <s v="NA"/>
    <s v="W"/>
    <s v="Live"/>
    <d v="2024-03-26T00:00:00"/>
    <x v="4"/>
    <n v="1085"/>
    <s v="SATARA"/>
    <s v="#116-A, UPPER GROUND FLOOR, EKDANT PLAZA, 1/2/3, PRATAP GANJ PETH, , SATARA, SATARA,- 415002, MAHARASHTRA"/>
    <x v="2312"/>
    <x v="146"/>
    <s v="Satara"/>
    <x v="2"/>
    <s v="West"/>
    <s v="11 Months, 13 Days"/>
    <n v="0.96"/>
    <s v="0-1 Year"/>
    <s v="ACP"/>
    <s v="Shree Yog Technology"/>
    <s v="Yogesh Patil"/>
    <s v="NA"/>
    <s v="NA"/>
    <s v="NA"/>
    <e v="#N/A"/>
    <s v="Rural Area/semi Urban"/>
    <s v="T3"/>
    <n v="48"/>
    <n v="72"/>
    <s v="NA"/>
  </r>
  <r>
    <n v="6601"/>
    <s v="D5N235000014"/>
    <s v="TSPL"/>
    <s v="Barcode Label Printer - Zebra ZD220T"/>
    <s v="Barcode Printer"/>
    <s v="BCP"/>
    <s v="Zebra ZD220T"/>
    <s v="NA"/>
    <s v="NA"/>
    <s v="NA"/>
    <s v="W"/>
    <s v="Live"/>
    <d v="2024-03-26T00:00:00"/>
    <x v="4"/>
    <n v="1085"/>
    <s v="SATARA"/>
    <s v="#116-A, UPPER GROUND FLOOR, EKDANT PLAZA, 1/2/3, PRATAP GANJ PETH, , SATARA, SATARA,- 415002, MAHARASHTRA"/>
    <x v="2312"/>
    <x v="146"/>
    <s v="Satara"/>
    <x v="2"/>
    <s v="West"/>
    <s v="11 Months, 13 Days"/>
    <n v="0.96"/>
    <s v="0-1 Year"/>
    <s v="ACP"/>
    <s v="Shree Yog Technology"/>
    <s v="Yogesh Patil"/>
    <s v="NA"/>
    <s v="NA"/>
    <s v="NA"/>
    <e v="#N/A"/>
    <s v="Rural Area/semi Urban"/>
    <s v="T3"/>
    <n v="48"/>
    <n v="72"/>
    <s v="NA"/>
  </r>
  <r>
    <n v="6602"/>
    <s v="WBWOIA012106"/>
    <s v="TSPL"/>
    <s v="Barcode Label Printer - TVSE LP-46"/>
    <s v="Barcode Printer"/>
    <s v="BCP"/>
    <s v="TVS LP46"/>
    <s v="NA"/>
    <s v="NA"/>
    <s v="NA"/>
    <s v="W"/>
    <s v="Live"/>
    <d v="2024-01-29T00:00:00"/>
    <x v="2"/>
    <s v="R757"/>
    <s v="SALEM MAIN BRANCH"/>
    <s v="HDFC BANK LTD., GRD. FLOOR, STEEL AUTHORITY OF INDIA LTD. (SAIL), MOHAN NAGAR TOWNSHIP, SALEM STEEL PLANT, DIST. SALEM, TAMIL NADU - 636030"/>
    <x v="2190"/>
    <x v="0"/>
    <s v="Salem"/>
    <x v="0"/>
    <s v="South"/>
    <s v="1 Years, 1 Months, 10 Days"/>
    <n v="1.1200000000000001"/>
    <s v="1-2 Years"/>
    <s v="ACP"/>
    <s v="Cashmate System"/>
    <s v="Dilip"/>
    <s v="Erode"/>
    <s v="NA"/>
    <s v="NA"/>
    <s v="Erode/Selam/ Namakkal/ Dharmapuri/Kalakurchi/Athur/Gobachattpalyam/Sthyamanglam"/>
    <s v="Rural Area/semi Urban"/>
    <s v="T3"/>
    <n v="32"/>
    <n v="32"/>
    <s v="NA"/>
  </r>
  <r>
    <n v="6603"/>
    <s v="TSPL-B-2024-2017"/>
    <s v="TSPL"/>
    <s v="Kiosk - PassBook Printer"/>
    <s v="Kiosk: Passbook"/>
    <s v="PBK"/>
    <s v="Epson-PLQ 50"/>
    <s v="NA"/>
    <s v="PG046610"/>
    <s v="NA"/>
    <s v="W"/>
    <s v="Live"/>
    <d v="2024-03-26T00:00:00"/>
    <x v="4"/>
    <n v="909"/>
    <s v="CHENNAI GUINDY"/>
    <s v="#1,Jawaharlal Nehru Salai, Ekkattuthangal, Guindy, , Chennai, CHENNAI,- 600032, TAMIL NADU "/>
    <x v="1119"/>
    <x v="1"/>
    <s v="Chennai"/>
    <x v="0"/>
    <s v="South"/>
    <s v="11 Months, 13 Days"/>
    <n v="0.96"/>
    <s v="0-1 Year"/>
    <s v="TSPL"/>
    <s v="Satyanarayan"/>
    <s v="Satyanarayan"/>
    <s v="NA"/>
    <s v="NA"/>
    <s v="NA"/>
    <e v="#N/A"/>
    <s v="Metro Cities"/>
    <s v="T1"/>
    <n v="8"/>
    <n v="56"/>
    <s v="NA"/>
  </r>
  <r>
    <n v="6604"/>
    <s v="D5N235000107"/>
    <s v="TSPL"/>
    <s v="Barcode Label Printer - Zebra ZD220T"/>
    <s v="Barcode Printer"/>
    <s v="BCP"/>
    <s v="Zebra ZD220T"/>
    <s v="NA"/>
    <s v="NA"/>
    <s v="NA"/>
    <s v="W"/>
    <s v="Live"/>
    <d v="2024-03-26T00:00:00"/>
    <x v="4"/>
    <n v="909"/>
    <s v="CHENNAI GUINDY"/>
    <s v="#1,Jawaharlal Nehru Salai, Ekkattuthangal, Guindy, , Chennai, CHENNAI,- 600032, TAMIL NADU "/>
    <x v="1119"/>
    <x v="1"/>
    <s v="Chennai"/>
    <x v="0"/>
    <s v="South"/>
    <s v="11 Months, 13 Days"/>
    <n v="0.96"/>
    <s v="0-1 Year"/>
    <s v="TSPL"/>
    <s v="Satyanarayan"/>
    <s v="Satyanarayan"/>
    <s v="NA"/>
    <s v="NA"/>
    <s v="NA"/>
    <e v="#N/A"/>
    <s v="Metro Cities"/>
    <s v="T1"/>
    <n v="8"/>
    <n v="56"/>
    <s v="NA"/>
  </r>
  <r>
    <n v="6605"/>
    <s v="TSPL-C-2024-2081"/>
    <s v="TSPL"/>
    <s v="Kiosk - PassBook Printer"/>
    <s v="Kiosk: Passbook"/>
    <s v="PBK"/>
    <s v="Epson-PLQ 50"/>
    <s v="X7ZH004674"/>
    <s v="PG046HQS"/>
    <s v="NA"/>
    <s v="W"/>
    <s v="Live"/>
    <d v="2024-03-26T00:00:00"/>
    <x v="4"/>
    <n v="562"/>
    <s v="KONANDUR"/>
    <s v="M.S.Ananthakrishnaiah's Buildings, Main Road, Anandapura Thirthahalli Road, , Konandur, SHIVAMOGGA,- 577422, KARNATAKA "/>
    <x v="2313"/>
    <x v="1201"/>
    <s v="Konandur"/>
    <x v="4"/>
    <s v="South"/>
    <s v="11 Months, 13 Days"/>
    <n v="0.96"/>
    <s v="0-1 Year"/>
    <s v="FSP"/>
    <s v="Mahaveer P.C."/>
    <s v="Mahaveer P.C."/>
    <s v="Shivamogga"/>
    <s v="NA"/>
    <s v="NA"/>
    <s v="Chitradurga,Davangere,Haveri,Shimogga"/>
    <s v="Rural Area/semi Urban"/>
    <s v="T3"/>
    <n v="48"/>
    <n v="72"/>
    <s v="NA"/>
  </r>
  <r>
    <n v="6606"/>
    <s v="D5N235000109"/>
    <s v="TSPL"/>
    <s v="Barcode Label Printer - Zebra ZD220T"/>
    <s v="Barcode Printer"/>
    <s v="BCP"/>
    <s v="Zebra ZD220T"/>
    <s v="NA"/>
    <s v="NA"/>
    <s v="NA"/>
    <s v="W"/>
    <s v="Live"/>
    <d v="2024-03-26T00:00:00"/>
    <x v="4"/>
    <n v="562"/>
    <s v="KONANDUR"/>
    <s v="M.S.Ananthakrishnaiah's Buildings, Main Road, Anandapura Thirthahalli Road, , Konandur, SHIVAMOGGA,- 577422, KARNATAKA "/>
    <x v="2313"/>
    <x v="1201"/>
    <s v="Konandur"/>
    <x v="4"/>
    <s v="South"/>
    <s v="11 Months, 13 Days"/>
    <n v="0.96"/>
    <s v="0-1 Year"/>
    <s v="FSP"/>
    <s v="Mahaveer P.C."/>
    <s v="Mahaveer P.C."/>
    <s v="Shivamogga"/>
    <s v="NA"/>
    <s v="NA"/>
    <s v="Chitradurga,Davangere,Haveri,Shimogga"/>
    <s v="Rural Area/semi Urban"/>
    <s v="T3"/>
    <n v="48"/>
    <n v="72"/>
    <s v="NA"/>
  </r>
  <r>
    <n v="6607"/>
    <s v="TSPL-C-2024-2133"/>
    <s v="TSPL"/>
    <s v="Kiosk - PassBook Printer"/>
    <s v="Kiosk: Passbook"/>
    <s v="PBK"/>
    <s v="Epson-PLQ 50"/>
    <s v="NA"/>
    <s v="PG045P06"/>
    <s v="NA"/>
    <s v="W"/>
    <s v="Live"/>
    <d v="2024-03-26T00:00:00"/>
    <x v="4"/>
    <n v="1779"/>
    <s v="MEDAPURAM"/>
    <s v="SURVEY NO.164-3-B 2,MAIN ROAD, , Medapuram, SRI SATHYA SAI,- 515651, ANDHRA PRADESH "/>
    <x v="2314"/>
    <x v="1202"/>
    <s v="Anantapuramu"/>
    <x v="7"/>
    <s v="South"/>
    <s v="11 Months, 13 Days"/>
    <n v="0.96"/>
    <s v="0-1 Year"/>
    <s v="TSPL"/>
    <s v="N. Srinivas Rao"/>
    <s v="N. Srinivas Rao"/>
    <s v="NA"/>
    <s v="NA"/>
    <s v="NA"/>
    <e v="#N/A"/>
    <s v="Rural Area/semi Urban"/>
    <s v="T3"/>
    <n v="48"/>
    <n v="72"/>
    <s v="NA"/>
  </r>
  <r>
    <n v="6608"/>
    <s v="D5N235000061"/>
    <s v="TSPL"/>
    <s v="Barcode Label Printer - Zebra ZD220T"/>
    <s v="Barcode Printer"/>
    <s v="BCP"/>
    <s v="Zebra ZD220T"/>
    <s v="NA"/>
    <s v="NA"/>
    <s v="NA"/>
    <s v="W"/>
    <s v="Live"/>
    <d v="2024-03-26T00:00:00"/>
    <x v="4"/>
    <n v="1779"/>
    <s v="MEDAPURAM"/>
    <s v="SURVEY NO.164-3-B 2,MAIN ROAD, , Medapuram, SRI SATHYA SAI,- 515651, ANDHRA PRADESH "/>
    <x v="2314"/>
    <x v="1202"/>
    <s v="Anantapuramu"/>
    <x v="7"/>
    <s v="South"/>
    <s v="11 Months, 13 Days"/>
    <n v="0.96"/>
    <s v="0-1 Year"/>
    <s v="TSPL"/>
    <s v="N. Srinivas Rao"/>
    <s v="N. Srinivas Rao"/>
    <s v="NA"/>
    <s v="NA"/>
    <s v="NA"/>
    <e v="#N/A"/>
    <s v="Rural Area/semi Urban"/>
    <s v="T3"/>
    <n v="48"/>
    <n v="72"/>
    <s v="NA"/>
  </r>
  <r>
    <n v="6609"/>
    <s v="TSPL-C-2024-2078"/>
    <s v="TSPL"/>
    <s v="Kiosk - PassBook Printer"/>
    <s v="Kiosk: Passbook"/>
    <s v="PBK"/>
    <s v="Epson-PLQ 50"/>
    <s v="NA"/>
    <s v="PG0465P0"/>
    <s v="NA"/>
    <s v="W"/>
    <s v="Live"/>
    <d v="2024-03-26T00:00:00"/>
    <x v="4"/>
    <n v="10134"/>
    <s v="PUTTUR"/>
    <s v="DOOR NO 17-175D, MANGALURU MERCARA ROAD, , Puttur, DAKSHINA KANNADA,- 574201, KARNATAKA "/>
    <x v="2183"/>
    <x v="1203"/>
    <s v="Puttur"/>
    <x v="4"/>
    <s v="South"/>
    <s v="11 Months, 13 Days"/>
    <n v="0.96"/>
    <s v="0-1 Year"/>
    <s v="ACP"/>
    <s v="Benaka Technology"/>
    <s v="Sampath"/>
    <s v="Udupi"/>
    <n v="7"/>
    <s v="NA"/>
    <e v="#N/A"/>
    <s v="Rural Area/semi Urban"/>
    <s v="T3"/>
    <n v="48"/>
    <n v="72"/>
    <s v="NA"/>
  </r>
  <r>
    <n v="6610"/>
    <s v="D5N235000062"/>
    <s v="TSPL"/>
    <s v="Barcode Label Printer - Zebra ZD220T"/>
    <s v="Barcode Printer"/>
    <s v="BCP"/>
    <s v="Zebra ZD220T"/>
    <s v="NA"/>
    <s v="NA"/>
    <s v="NA"/>
    <s v="W"/>
    <s v="Live"/>
    <d v="2024-03-26T00:00:00"/>
    <x v="4"/>
    <n v="10134"/>
    <s v="PUTTUR"/>
    <s v="DOOR NO 17-175D, MANGALURU MERCARA ROAD, , Puttur, DAKSHINA KANNADA,- 574201, KARNATAKA "/>
    <x v="2183"/>
    <x v="1203"/>
    <s v="Puttur"/>
    <x v="4"/>
    <s v="South"/>
    <s v="11 Months, 13 Days"/>
    <n v="0.96"/>
    <s v="0-1 Year"/>
    <s v="ACP"/>
    <s v="Benaka Technology"/>
    <s v="Sampath"/>
    <s v="Udupi"/>
    <n v="7"/>
    <s v="NA"/>
    <e v="#N/A"/>
    <s v="Rural Area/semi Urban"/>
    <s v="T3"/>
    <n v="48"/>
    <n v="72"/>
    <s v="NA"/>
  </r>
  <r>
    <n v="6611"/>
    <s v="TSPL-B-2024-2031"/>
    <s v="TSPL"/>
    <s v="Kiosk - PassBook Printer"/>
    <s v="Kiosk: Passbook"/>
    <s v="PBK"/>
    <s v="Epson-PLQ 50"/>
    <s v="NA"/>
    <s v="PG0465NT"/>
    <s v="NA"/>
    <s v="W"/>
    <s v="Live"/>
    <d v="2024-03-26T00:00:00"/>
    <x v="4"/>
    <n v="3614"/>
    <s v="SADURANGAPATTINAM"/>
    <s v="OLD S NO 139/120, NEW S NO 172/38, YADAVA STREET , KALPAKKAM POST,, Sadurangapattinam, CHENGALPATTU,- 603102, TAMIL NADU "/>
    <x v="2315"/>
    <x v="1204"/>
    <s v="Sadurangapattinam"/>
    <x v="0"/>
    <s v="South"/>
    <s v="11 Months, 13 Days"/>
    <n v="0.96"/>
    <s v="0-1 Year"/>
    <s v="TSPL"/>
    <s v="Satyanarayan"/>
    <s v="Satyanarayan"/>
    <s v="NA"/>
    <s v="NA"/>
    <s v="NA"/>
    <e v="#N/A"/>
    <s v="Rural Area/semi Urban"/>
    <s v="T3"/>
    <n v="48"/>
    <n v="72"/>
    <s v="NA"/>
  </r>
  <r>
    <n v="6612"/>
    <s v="D5N235000270"/>
    <s v="TSPL"/>
    <s v="Barcode Label Printer - Zebra ZD220T"/>
    <s v="Barcode Printer"/>
    <s v="BCP"/>
    <s v="Zebra ZD220T"/>
    <s v="NA"/>
    <s v="NA"/>
    <s v="NA"/>
    <s v="W"/>
    <s v="Live"/>
    <d v="2024-03-26T00:00:00"/>
    <x v="4"/>
    <n v="3614"/>
    <s v="SADURANGAPATTINAM"/>
    <s v="OLD S NO 139/120, NEW S NO 172/38, YADAVA STREET , KALPAKKAM POST,, Sadurangapattinam, CHENGALPATTU,- 603102, TAMIL NADU "/>
    <x v="2315"/>
    <x v="1204"/>
    <s v="Sadurangapattinam"/>
    <x v="0"/>
    <s v="South"/>
    <s v="11 Months, 13 Days"/>
    <n v="0.96"/>
    <s v="0-1 Year"/>
    <s v="TSPL"/>
    <s v="Satyanarayan"/>
    <s v="Satyanarayan"/>
    <s v="NA"/>
    <s v="NA"/>
    <s v="NA"/>
    <e v="#N/A"/>
    <s v="Rural Area/semi Urban"/>
    <s v="T3"/>
    <n v="48"/>
    <n v="72"/>
    <s v="NA"/>
  </r>
  <r>
    <n v="6613"/>
    <s v="TSPL-B-2024-2023"/>
    <s v="TSPL"/>
    <s v="Kiosk - PassBook Printer"/>
    <s v="Kiosk: Passbook"/>
    <s v="PBK"/>
    <s v="Epson-PLQ 50"/>
    <s v="NA"/>
    <s v="PG0465NR"/>
    <s v="NA"/>
    <s v="W"/>
    <s v="Live"/>
    <d v="2024-03-26T00:00:00"/>
    <x v="4"/>
    <n v="1034"/>
    <s v="SARKARASAMAKULAM"/>
    <s v="2/82, COMPANY THOTTAM, SATHYAMANGALAM ROAD,, Sarkarasamakulam, COIMBATORE,- 641107, TAMIL NADU"/>
    <x v="2316"/>
    <x v="1205"/>
    <s v="Sarkarasamakulam"/>
    <x v="0"/>
    <s v="South"/>
    <s v="11 Months, 13 Days"/>
    <n v="0.96"/>
    <s v="0-1 Year"/>
    <s v="ACP"/>
    <s v="Arrow Tech Services"/>
    <s v="Vellai"/>
    <s v="Coimbatore"/>
    <s v="NA"/>
    <s v="NA"/>
    <s v="Coimbatore/ Otty/Polachi/Thirupur/Udmulpeth/Mettupalayam/Pullampatti/ Avinashi/ Palladam District etc"/>
    <s v="Rural Area/semi Urban"/>
    <s v="T3"/>
    <n v="48"/>
    <n v="72"/>
    <s v="NA"/>
  </r>
  <r>
    <n v="6614"/>
    <s v="D5N235000080"/>
    <s v="TSPL"/>
    <s v="Barcode Label Printer - Zebra ZD220T"/>
    <s v="Barcode Printer"/>
    <s v="BCP"/>
    <s v="Zebra ZD220T"/>
    <s v="NA"/>
    <s v="NA"/>
    <s v="NA"/>
    <s v="W"/>
    <s v="Live"/>
    <d v="2024-03-26T00:00:00"/>
    <x v="4"/>
    <n v="1034"/>
    <s v="SARKARASAMAKULAM"/>
    <s v="2/82, COMPANY THOTTAM, SATHYAMANGALAM ROAD,, Sarkarasamakulam, COIMBATORE,- 641107, TAMIL NADU"/>
    <x v="2316"/>
    <x v="1205"/>
    <s v="Sarkarasamakulam"/>
    <x v="0"/>
    <s v="South"/>
    <s v="11 Months, 13 Days"/>
    <n v="0.96"/>
    <s v="0-1 Year"/>
    <s v="ACP"/>
    <s v="Arrow Tech Services"/>
    <s v="Vellai"/>
    <s v="Coimbatore"/>
    <s v="NA"/>
    <s v="NA"/>
    <s v="Coimbatore/ Otty/Polachi/Thirupur/Udmulpeth/Mettupalayam/Pullampatti/ Avinashi/ Palladam District etc"/>
    <s v="Rural Area/semi Urban"/>
    <s v="T3"/>
    <n v="48"/>
    <n v="72"/>
    <s v="NA"/>
  </r>
  <r>
    <n v="6615"/>
    <s v="TSPL-C-2024-2130"/>
    <s v="TSPL"/>
    <s v="Kiosk - PassBook Printer"/>
    <s v="Kiosk: Passbook"/>
    <s v="PBK"/>
    <s v="Epson-PLQ 50"/>
    <s v="X7ZH006260"/>
    <s v="PG045P58"/>
    <s v="NA"/>
    <s v="W"/>
    <s v="Live"/>
    <d v="2024-03-26T00:00:00"/>
    <x v="4"/>
    <n v="745"/>
    <s v="TENKURISSI"/>
    <s v="Bldg.No.XVII 614, Kayaramkulam,, Tenkurissi, PALAKKAD,- 678671, KERALA "/>
    <x v="2317"/>
    <x v="1206"/>
    <s v="Tenkurissi"/>
    <x v="8"/>
    <s v="South"/>
    <s v="11 Months, 13 Days"/>
    <n v="0.96"/>
    <s v="0-1 Year"/>
    <s v="TSPL"/>
    <s v="Deekshith Sreeraj"/>
    <s v="Shijil"/>
    <s v="NA"/>
    <s v="NA"/>
    <s v="NA"/>
    <e v="#N/A"/>
    <s v="Rural Area/semi Urban"/>
    <s v="T3"/>
    <n v="48"/>
    <n v="72"/>
    <s v="NA"/>
  </r>
  <r>
    <n v="6616"/>
    <s v="D5N235000225"/>
    <s v="TSPL"/>
    <s v="Barcode Label Printer - Zebra ZD220T"/>
    <s v="Barcode Printer"/>
    <s v="BCP"/>
    <s v="Zebra ZD220T"/>
    <s v="NA"/>
    <s v="NA"/>
    <s v="NA"/>
    <s v="W"/>
    <s v="Live"/>
    <d v="2024-03-26T00:00:00"/>
    <x v="4"/>
    <n v="745"/>
    <s v="TENKURISSI"/>
    <s v="Bldg.No.XVII 614, Kayaramkulam,, Tenkurissi, PALAKKAD,- 678671, KERALA "/>
    <x v="2317"/>
    <x v="1206"/>
    <s v="Tenkurissi"/>
    <x v="8"/>
    <s v="South"/>
    <s v="11 Months, 13 Days"/>
    <n v="0.96"/>
    <s v="0-1 Year"/>
    <s v="TSPL"/>
    <s v="Deekshith Sreeraj"/>
    <s v="Shijil"/>
    <s v="NA"/>
    <s v="NA"/>
    <s v="NA"/>
    <e v="#N/A"/>
    <s v="Rural Area/semi Urban"/>
    <s v="T3"/>
    <n v="48"/>
    <n v="72"/>
    <s v="NA"/>
  </r>
  <r>
    <n v="6617"/>
    <s v="TSPL-C-2024-2035"/>
    <s v="TSPL"/>
    <s v="Kiosk - PassBook Printer"/>
    <s v="Kiosk: Passbook"/>
    <s v="PBK"/>
    <s v="Epson-PLQ 50"/>
    <s v="X7ZH004596"/>
    <s v="PG04YLLT"/>
    <s v="NA"/>
    <s v="W"/>
    <s v="Live"/>
    <d v="2024-03-26T00:00:00"/>
    <x v="4"/>
    <n v="1510"/>
    <s v="TIRUPPUR PERUMANNALLUR ROAD"/>
    <s v="Sai Bhagyalaxmi Shopping Complex, P N Road, Tiruppur, TIRUPPUR,- 641602, TAMIL NADU "/>
    <x v="2318"/>
    <x v="125"/>
    <s v="Tiruppur"/>
    <x v="0"/>
    <s v="South"/>
    <s v="11 Months, 13 Days"/>
    <n v="0.96"/>
    <s v="0-1 Year"/>
    <s v="ACP"/>
    <s v="Arrow Tech Services"/>
    <s v="Vellai"/>
    <s v="Coimbatore"/>
    <s v="NA"/>
    <s v="NA"/>
    <s v="Coimbatore/ Otty/Polachi/Thirupur/Udmulpeth/Mettupalayam/Pullampatti/ Avinashi/ Palladam District etc"/>
    <s v="Rural Area/semi Urban"/>
    <s v="T3"/>
    <n v="48"/>
    <n v="72"/>
    <s v="NA"/>
  </r>
  <r>
    <n v="6618"/>
    <s v="D5N235000188"/>
    <s v="TSPL"/>
    <s v="Barcode Label Printer - Zebra ZD220T"/>
    <s v="Barcode Printer"/>
    <s v="BCP"/>
    <s v="Zebra ZD220T"/>
    <s v="NA"/>
    <s v="NA"/>
    <s v="NA"/>
    <s v="W"/>
    <s v="Live"/>
    <d v="2024-03-26T00:00:00"/>
    <x v="4"/>
    <n v="1510"/>
    <s v="TIRUPPUR PERUMANNALLUR ROAD"/>
    <s v="Sai Bhagyalaxmi Shopping Complex, P N Road, Tiruppur, TIRUPPUR,- 641602, TAMIL NADU "/>
    <x v="2318"/>
    <x v="125"/>
    <s v="Tiruppur"/>
    <x v="0"/>
    <s v="South"/>
    <s v="11 Months, 13 Days"/>
    <n v="0.96"/>
    <s v="0-1 Year"/>
    <s v="ACP"/>
    <s v="Arrow Tech Services"/>
    <s v="Vellai"/>
    <s v="Coimbatore"/>
    <s v="NA"/>
    <s v="NA"/>
    <s v="Coimbatore/ Otty/Polachi/Thirupur/Udmulpeth/Mettupalayam/Pullampatti/ Avinashi/ Palladam District etc"/>
    <s v="Rural Area/semi Urban"/>
    <s v="T3"/>
    <n v="48"/>
    <n v="72"/>
    <s v="NA"/>
  </r>
  <r>
    <n v="6619"/>
    <s v="TSPL-A-2024-1876"/>
    <s v="TSPL"/>
    <s v="TVM 1000"/>
    <s v="Ticket Kiosk"/>
    <s v="TVM"/>
    <s v="Custom K80"/>
    <s v="NA"/>
    <s v="NA"/>
    <s v="NA"/>
    <s v="W"/>
    <s v="Live"/>
    <d v="2024-03-26T00:00:00"/>
    <x v="13"/>
    <s v="NA"/>
    <s v="Cubbon Park"/>
    <s v="BMRCL Cubbon park exit -C towards  Cubbon  park side -2nd Bengaluru Karnataka 560001"/>
    <x v="688"/>
    <x v="8"/>
    <s v="Bangalore"/>
    <x v="4"/>
    <s v="South"/>
    <s v="11 Months, 13 Days"/>
    <n v="0.96"/>
    <s v="0-1 Year"/>
    <s v="ACP"/>
    <s v="Trust Computer System"/>
    <s v="Gopinath"/>
    <s v="Bangalore"/>
    <n v="5"/>
    <s v="NA"/>
    <s v="Bangalore"/>
    <s v="Metro Cities"/>
    <s v="T1"/>
    <n v="24"/>
    <n v="48"/>
    <s v="NA"/>
  </r>
  <r>
    <n v="6620"/>
    <s v="TSPL-A-2024-1878"/>
    <s v="TSPL"/>
    <s v="TVM 1000"/>
    <s v="Ticket Kiosk"/>
    <s v="TVM"/>
    <s v="Custom K80"/>
    <s v="NA"/>
    <s v="NA"/>
    <s v="NA"/>
    <s v="W"/>
    <s v="Live"/>
    <d v="2024-03-26T00:00:00"/>
    <x v="13"/>
    <s v="NA"/>
    <s v="Cubbon Park"/>
    <s v="BMRCL Cubbon park entrance -B towards stadium -2nd Bengaluru Karnataka 560001"/>
    <x v="688"/>
    <x v="8"/>
    <s v="Bangalore"/>
    <x v="4"/>
    <s v="South"/>
    <s v="11 Months, 13 Days"/>
    <n v="0.96"/>
    <s v="0-1 Year"/>
    <s v="ACP"/>
    <s v="Trust Computer System"/>
    <s v="Gopinath"/>
    <s v="Bangalore"/>
    <n v="5"/>
    <s v="NA"/>
    <s v="Bangalore"/>
    <s v="Metro Cities"/>
    <s v="T1"/>
    <n v="24"/>
    <n v="48"/>
    <s v="NA"/>
  </r>
  <r>
    <n v="6621"/>
    <s v="TSPL-A-2024-1879"/>
    <s v="TSPL"/>
    <s v="TVM 1000"/>
    <s v="Ticket Kiosk"/>
    <s v="TVM"/>
    <s v="Custom K80"/>
    <s v="NA"/>
    <s v="NA"/>
    <s v="NA"/>
    <s v="W"/>
    <s v="Live"/>
    <d v="2024-03-26T00:00:00"/>
    <x v="13"/>
    <s v="NA"/>
    <s v="Cubbon Park"/>
    <s v="BMRCL Cubbon park entrance -B towards stadium -4th Bengaluru Karnataka 560001"/>
    <x v="688"/>
    <x v="8"/>
    <s v="Bangalore"/>
    <x v="4"/>
    <s v="South"/>
    <s v="11 Months, 13 Days"/>
    <n v="0.96"/>
    <s v="0-1 Year"/>
    <s v="ACP"/>
    <s v="Trust Computer System"/>
    <s v="Gopinath"/>
    <s v="Bangalore"/>
    <n v="5"/>
    <s v="NA"/>
    <s v="Bangalore"/>
    <s v="Metro Cities"/>
    <s v="T1"/>
    <n v="24"/>
    <n v="48"/>
    <s v="NA"/>
  </r>
  <r>
    <n v="6622"/>
    <s v="TSPL-A-2024-1880"/>
    <s v="TSPL"/>
    <s v="TVM 1000"/>
    <s v="Ticket Kiosk"/>
    <s v="TVM"/>
    <s v="Custom K80"/>
    <s v="NA"/>
    <s v="NA"/>
    <s v="NA"/>
    <s v="W"/>
    <s v="Live"/>
    <d v="2024-03-26T00:00:00"/>
    <x v="13"/>
    <s v="NA"/>
    <s v="M G Road"/>
    <s v="M/s BMRCL M G ROAD towards church street -4 Bengaluru Karnataka 560001"/>
    <x v="688"/>
    <x v="8"/>
    <s v="Bangalore"/>
    <x v="4"/>
    <s v="South"/>
    <s v="11 Months, 13 Days"/>
    <n v="0.96"/>
    <s v="0-1 Year"/>
    <s v="ACP"/>
    <s v="Trust Computer System"/>
    <s v="Gopinath"/>
    <s v="Bangalore"/>
    <n v="5"/>
    <s v="NA"/>
    <s v="Bangalore"/>
    <s v="Metro Cities"/>
    <s v="T1"/>
    <n v="24"/>
    <n v="48"/>
    <s v="NA"/>
  </r>
  <r>
    <n v="6623"/>
    <s v="TSPL-A-2024-1881"/>
    <s v="TSPL"/>
    <s v="TVM 1000"/>
    <s v="Ticket Kiosk"/>
    <s v="TVM"/>
    <s v="Custom K80"/>
    <s v="NA"/>
    <s v="NA"/>
    <s v="NA"/>
    <s v="W"/>
    <s v="Live"/>
    <d v="2024-03-26T00:00:00"/>
    <x v="13"/>
    <s v="NA"/>
    <s v="M G Road"/>
    <s v="M/s BMRCL M G ROAD towards church street -2 Bengaluru Karnataka 560001"/>
    <x v="688"/>
    <x v="8"/>
    <s v="Bangalore"/>
    <x v="4"/>
    <s v="South"/>
    <s v="11 Months, 13 Days"/>
    <n v="0.96"/>
    <s v="0-1 Year"/>
    <s v="ACP"/>
    <s v="Trust Computer System"/>
    <s v="Gopinath"/>
    <s v="Bangalore"/>
    <n v="5"/>
    <s v="NA"/>
    <s v="Bangalore"/>
    <s v="Metro Cities"/>
    <s v="T1"/>
    <n v="24"/>
    <n v="48"/>
    <s v="NA"/>
  </r>
  <r>
    <n v="6624"/>
    <s v="TSPL-A-2024-1882"/>
    <s v="TSPL"/>
    <s v="TVM 1000"/>
    <s v="Ticket Kiosk"/>
    <s v="TVM"/>
    <s v="Custom K80"/>
    <s v="NA"/>
    <s v="NA"/>
    <s v="NA"/>
    <s v="W"/>
    <s v="Live"/>
    <d v="2024-03-26T00:00:00"/>
    <x v="13"/>
    <s v="NA"/>
    <s v="Cubbon Park"/>
    <s v="BMRCL Cubbon park entrance -B towards stadium -1st Bengaluru Karnataka 560001"/>
    <x v="688"/>
    <x v="8"/>
    <s v="Bangalore"/>
    <x v="4"/>
    <s v="South"/>
    <s v="11 Months, 13 Days"/>
    <n v="0.96"/>
    <s v="0-1 Year"/>
    <s v="ACP"/>
    <s v="Trust Computer System"/>
    <s v="Gopinath"/>
    <s v="Bangalore"/>
    <n v="5"/>
    <s v="NA"/>
    <s v="Bangalore"/>
    <s v="Metro Cities"/>
    <s v="T1"/>
    <n v="24"/>
    <n v="48"/>
    <s v="NA"/>
  </r>
  <r>
    <n v="6625"/>
    <s v="TSPL-A-2024-1883"/>
    <s v="TSPL"/>
    <s v="TVM 1000"/>
    <s v="Ticket Kiosk"/>
    <s v="TVM"/>
    <s v="Custom K80"/>
    <s v="NA"/>
    <s v="NA"/>
    <s v="NA"/>
    <s v="W"/>
    <s v="Live"/>
    <d v="2024-03-26T00:00:00"/>
    <x v="13"/>
    <s v="NA"/>
    <s v="M G Road"/>
    <s v="M/s. BMRCL M G Road Metro Rail Station Mahatma Gandhi Rd, Haridevpur, Shanthala Nagar, Shivaji Nagar, Bengaluru, Karnataka 560001"/>
    <x v="688"/>
    <x v="8"/>
    <s v="Bangalore"/>
    <x v="4"/>
    <s v="South"/>
    <s v="11 Months, 13 Days"/>
    <n v="0.96"/>
    <s v="0-1 Year"/>
    <s v="ACP"/>
    <s v="Trust Computer System"/>
    <s v="Gopinath"/>
    <s v="Bangalore"/>
    <n v="5"/>
    <s v="NA"/>
    <s v="Bangalore"/>
    <s v="Metro Cities"/>
    <s v="T1"/>
    <n v="24"/>
    <n v="48"/>
    <s v="NA"/>
  </r>
  <r>
    <n v="6626"/>
    <s v="TSPL-A-2024-1884"/>
    <s v="TSPL"/>
    <s v="TVM 1000"/>
    <s v="Ticket Kiosk"/>
    <s v="TVM"/>
    <s v="Custom K80"/>
    <s v="NA"/>
    <s v="NA"/>
    <s v="NA"/>
    <s v="W"/>
    <s v="Live"/>
    <d v="2024-03-26T00:00:00"/>
    <x v="13"/>
    <s v="NA"/>
    <s v="M G Road"/>
    <s v="M/s BMRCL M G ROAD towards church street -3 Bengaluru Karnataka 560001"/>
    <x v="688"/>
    <x v="8"/>
    <s v="Bangalore"/>
    <x v="4"/>
    <s v="South"/>
    <s v="11 Months, 13 Days"/>
    <n v="0.96"/>
    <s v="0-1 Year"/>
    <s v="ACP"/>
    <s v="Trust Computer System"/>
    <s v="Gopinath"/>
    <s v="Bangalore"/>
    <n v="5"/>
    <s v="NA"/>
    <s v="Bangalore"/>
    <s v="Metro Cities"/>
    <s v="T1"/>
    <n v="24"/>
    <n v="48"/>
    <s v="NA"/>
  </r>
  <r>
    <n v="6627"/>
    <s v="TSPL-A-2024-1885"/>
    <s v="TSPL"/>
    <s v="TVM 1000"/>
    <s v="Ticket Kiosk"/>
    <s v="TVM"/>
    <s v="Custom K80"/>
    <s v="NA"/>
    <s v="NA"/>
    <s v="NA"/>
    <s v="W"/>
    <s v="Live"/>
    <d v="2024-03-26T00:00:00"/>
    <x v="13"/>
    <s v="NA"/>
    <s v="Cubbon Park"/>
    <s v="BMRCL Cubbon park entrance -B towards stadium -3rd Bengaluru Karnataka 560001"/>
    <x v="688"/>
    <x v="8"/>
    <s v="Bangalore"/>
    <x v="4"/>
    <s v="South"/>
    <s v="11 Months, 13 Days"/>
    <n v="0.96"/>
    <s v="0-1 Year"/>
    <s v="ACP"/>
    <s v="Trust Computer System"/>
    <s v="Gopinath"/>
    <s v="Bangalore"/>
    <n v="5"/>
    <s v="NA"/>
    <s v="Bangalore"/>
    <s v="Metro Cities"/>
    <s v="T1"/>
    <n v="24"/>
    <n v="48"/>
    <s v="NA"/>
  </r>
  <r>
    <n v="6628"/>
    <s v="TSPL-A-2024-1886"/>
    <s v="TSPL"/>
    <s v="TVM 1000"/>
    <s v="Ticket Kiosk"/>
    <s v="TVM"/>
    <s v="Custom K80"/>
    <s v="NA"/>
    <s v="NA"/>
    <s v="NA"/>
    <s v="W"/>
    <s v="Live"/>
    <d v="2024-03-26T00:00:00"/>
    <x v="13"/>
    <s v="NA"/>
    <s v="Cubbon Park"/>
    <s v="BMRCL Cubbon park entrance -B towards stadium -5th Bengaluru Karnataka 560001"/>
    <x v="688"/>
    <x v="8"/>
    <s v="Bangalore"/>
    <x v="4"/>
    <s v="South"/>
    <s v="11 Months, 13 Days"/>
    <n v="0.96"/>
    <s v="0-1 Year"/>
    <s v="ACP"/>
    <s v="Trust Computer System"/>
    <s v="Gopinath"/>
    <s v="Bangalore"/>
    <n v="5"/>
    <s v="NA"/>
    <s v="Bangalore"/>
    <s v="Metro Cities"/>
    <s v="T1"/>
    <n v="24"/>
    <n v="48"/>
    <s v="NA"/>
  </r>
  <r>
    <n v="6629"/>
    <s v="TSPL-A-2024-1887"/>
    <s v="TSPL"/>
    <s v="TVM 1000"/>
    <s v="Ticket Kiosk"/>
    <s v="TVM"/>
    <s v="Custom K80"/>
    <s v="NA"/>
    <s v="NA"/>
    <s v="NA"/>
    <s v="W"/>
    <s v="Live"/>
    <d v="2024-03-26T00:00:00"/>
    <x v="13"/>
    <s v="NA"/>
    <s v="M G Road"/>
    <s v="M/s BMRCL M G ROAD 2nd floor -1st Bengaluru Karnataka 560001"/>
    <x v="688"/>
    <x v="8"/>
    <s v="Bangalore"/>
    <x v="4"/>
    <s v="South"/>
    <s v="11 Months, 13 Days"/>
    <n v="0.96"/>
    <s v="0-1 Year"/>
    <s v="ACP"/>
    <s v="Trust Computer System"/>
    <s v="Gopinath"/>
    <s v="Bangalore"/>
    <n v="5"/>
    <s v="NA"/>
    <s v="Bangalore"/>
    <s v="Metro Cities"/>
    <s v="T1"/>
    <n v="24"/>
    <n v="48"/>
    <s v="NA"/>
  </r>
  <r>
    <n v="6630"/>
    <s v="TSPL-D-2023-1143"/>
    <s v="TSPL"/>
    <s v="TVM 1000"/>
    <s v="Ticket Kiosk"/>
    <s v="TVM"/>
    <s v="Custom K80"/>
    <s v="NA"/>
    <s v="NA"/>
    <s v="NA"/>
    <s v="W"/>
    <s v="Live"/>
    <d v="2024-03-26T00:00:00"/>
    <x v="13"/>
    <s v="NA"/>
    <s v="Cubbon Park"/>
    <s v="BMRCL Cubbon park exit -C towards  Cubbon  park side-1st Bengaluru Karnataka 560001"/>
    <x v="688"/>
    <x v="8"/>
    <s v="Bangalore"/>
    <x v="4"/>
    <s v="South"/>
    <s v="11 Months, 13 Days"/>
    <n v="0.96"/>
    <s v="0-1 Year"/>
    <s v="ACP"/>
    <s v="Trust Computer System"/>
    <s v="Gopinath"/>
    <s v="Bangalore"/>
    <n v="5"/>
    <s v="NA"/>
    <s v="Bangalore"/>
    <s v="Metro Cities"/>
    <s v="T1"/>
    <n v="24"/>
    <n v="48"/>
    <s v="NA"/>
  </r>
  <r>
    <n v="6631"/>
    <s v="TSPL-D-2023-1144"/>
    <s v="TSPL"/>
    <s v="TVM 1000"/>
    <s v="Ticket Kiosk"/>
    <s v="TVM"/>
    <s v="Custom K80"/>
    <s v="NA"/>
    <s v="NA"/>
    <s v="NA"/>
    <s v="W"/>
    <s v="Live"/>
    <d v="2024-03-26T00:00:00"/>
    <x v="13"/>
    <s v="NA"/>
    <s v="M G Road"/>
    <s v="M/s BMRCL M G road 2nd floor -2nd Bengaluru Karnataka 560001"/>
    <x v="688"/>
    <x v="8"/>
    <s v="Bangalore"/>
    <x v="4"/>
    <s v="South"/>
    <s v="11 Months, 13 Days"/>
    <n v="0.96"/>
    <s v="0-1 Year"/>
    <s v="ACP"/>
    <s v="Trust Computer System"/>
    <s v="Gopinath"/>
    <s v="Bangalore"/>
    <n v="5"/>
    <s v="NA"/>
    <s v="Bangalore"/>
    <s v="Metro Cities"/>
    <s v="T1"/>
    <n v="24"/>
    <n v="48"/>
    <s v="NA"/>
  </r>
  <r>
    <n v="6632"/>
    <s v="TSPL-D-2023-1145"/>
    <s v="TSPL"/>
    <s v="TVM 1000"/>
    <s v="Ticket Kiosk"/>
    <s v="TVM"/>
    <s v="Custom K80"/>
    <s v="NA"/>
    <s v="NA"/>
    <s v="NA"/>
    <s v="W"/>
    <s v="Live"/>
    <d v="2024-03-26T00:00:00"/>
    <x v="13"/>
    <s v="NA"/>
    <s v="Cubbon Park"/>
    <s v="BMRCL Cubbon park exit -C towards  Cubbon  park side -3rd Bengaluru Karnataka 560001"/>
    <x v="688"/>
    <x v="8"/>
    <s v="Bangalore"/>
    <x v="4"/>
    <s v="South"/>
    <s v="11 Months, 13 Days"/>
    <n v="0.96"/>
    <s v="0-1 Year"/>
    <s v="ACP"/>
    <s v="Trust Computer System"/>
    <s v="Gopinath"/>
    <s v="Bangalore"/>
    <n v="5"/>
    <s v="NA"/>
    <s v="Bangalore"/>
    <s v="Metro Cities"/>
    <s v="T1"/>
    <n v="24"/>
    <n v="48"/>
    <s v="NA"/>
  </r>
  <r>
    <n v="6633"/>
    <s v="TSPL-D-2023-1146"/>
    <s v="TSPL"/>
    <s v="TVM 1000"/>
    <s v="Ticket Kiosk"/>
    <s v="TVM"/>
    <s v="Custom K80"/>
    <s v="NA"/>
    <s v="NA"/>
    <s v="NA"/>
    <s v="W"/>
    <s v="Live"/>
    <d v="2024-03-26T00:00:00"/>
    <x v="13"/>
    <s v="NA"/>
    <s v="Aum Office"/>
    <s v="BMRCL Standby at Aum Office Bengaluru Karnataka 560001"/>
    <x v="688"/>
    <x v="8"/>
    <s v="Bangalore"/>
    <x v="4"/>
    <s v="South"/>
    <s v="11 Months, 13 Days"/>
    <n v="0.96"/>
    <s v="0-1 Year"/>
    <s v="ACP"/>
    <s v="Trust Computer System"/>
    <s v="Gopinath"/>
    <s v="Bangalore"/>
    <n v="5"/>
    <s v="NA"/>
    <s v="Bangalore"/>
    <s v="Metro Cities"/>
    <s v="T1"/>
    <n v="24"/>
    <n v="48"/>
    <s v="NA"/>
  </r>
  <r>
    <n v="6634"/>
    <s v="WAVOIA006270"/>
    <s v="TSPL"/>
    <s v="Barcode Label Printer - TVSE LP-46"/>
    <s v="Barcode Printer"/>
    <s v="BCP"/>
    <s v="TVS LP46"/>
    <s v="NA"/>
    <s v="NA"/>
    <s v="NA"/>
    <s v="W"/>
    <s v="Live"/>
    <d v="2024-03-26T00:00:00"/>
    <x v="2"/>
    <n v="155"/>
    <s v="HISSAR - HARYANA"/>
    <s v="NEW ADDRESS - HDFC BANK LTD.  SCO 178-179, RED SQUARE MARKET, URBAN ESTATE, HISSAR HARYANA-125001_x000a_OLD ADDRESS - PLOT NO 3 &amp; 4,, MC AREA, RAILWAY ROAD,  , HISSAR, HARYANA, 125005"/>
    <x v="435"/>
    <x v="134"/>
    <s v="Hisar"/>
    <x v="17"/>
    <s v="North"/>
    <s v="11 Months, 13 Days"/>
    <n v="0.96"/>
    <s v="0-1 Year"/>
    <s v="FSP"/>
    <s v="Manish Jangra"/>
    <s v="Manish Jangra"/>
    <s v="Sirsa"/>
    <n v="110"/>
    <s v="NA"/>
    <s v="BAHADURGARH,Bhiwani,Charkhi Dadri,Dadri,Fatehabad,Gurgaon,Hissar,Jhajjar,Mahendragarh,MALLEKAN,MUSTAFABAD,Rewari,Rohtak,Sirsa"/>
    <s v="Rural Area/semi Urban"/>
    <s v="T3"/>
    <n v="32"/>
    <n v="32"/>
    <s v="NA"/>
  </r>
  <r>
    <n v="6635"/>
    <s v="WAVOIA006234"/>
    <s v="TSPL"/>
    <s v="Barcode Label Printer - TVSE LP-46"/>
    <s v="Barcode Printer"/>
    <s v="BCP"/>
    <s v="TVS LP46"/>
    <s v="NA"/>
    <s v="NA"/>
    <s v="NA"/>
    <s v="W"/>
    <s v="Live"/>
    <d v="2024-03-26T00:00:00"/>
    <x v="2"/>
    <n v="155"/>
    <s v="HISSAR - HARYANA"/>
    <s v="NEW ADDRESS - HDFC BANK LTD.  SCO 178-179, RED SQUARE MARKET, URBAN ESTATE, HISSAR HARYANA-125001_x000a_OLD ADDRESS - PLOT NO 3 &amp; 4,, MC AREA, RAILWAY ROAD,  , HISSAR, HARYANA, 125006"/>
    <x v="435"/>
    <x v="134"/>
    <s v="Hisar"/>
    <x v="17"/>
    <s v="North"/>
    <s v="11 Months, 13 Days"/>
    <n v="0.96"/>
    <s v="0-1 Year"/>
    <s v="FSP"/>
    <s v="Manish Jangra"/>
    <s v="Manish Jangra"/>
    <s v="Sirsa"/>
    <n v="110"/>
    <s v="NA"/>
    <s v="BAHADURGARH,Bhiwani,Charkhi Dadri,Dadri,Fatehabad,Gurgaon,Hissar,Jhajjar,Mahendragarh,MALLEKAN,MUSTAFABAD,Rewari,Rohtak,Sirsa"/>
    <s v="Rural Area/semi Urban"/>
    <s v="T3"/>
    <n v="32"/>
    <n v="32"/>
    <s v="NA"/>
  </r>
  <r>
    <n v="6636"/>
    <s v="TSPL-C-2024-2070"/>
    <s v="TSPL"/>
    <s v="Kiosk - PassBook Printer"/>
    <s v="Kiosk: Passbook"/>
    <s v="PBK"/>
    <s v="Epson-PLQ 50"/>
    <s v="X7ZH006313"/>
    <s v="PG045LWJ"/>
    <s v="NA"/>
    <s v="W"/>
    <s v="Live"/>
    <d v="2024-03-26T00:00:00"/>
    <x v="4"/>
    <n v="189"/>
    <s v="HOWRAH"/>
    <s v="#351, N.S.Road,, Howrah, HAORA,- 711101, WEST BENGAL "/>
    <x v="440"/>
    <x v="271"/>
    <s v="Howrah"/>
    <x v="6"/>
    <s v="East"/>
    <s v="11 Months, 13 Days"/>
    <n v="0.96"/>
    <s v="0-1 Year"/>
    <s v="ACP"/>
    <s v="MSP Enterprises"/>
    <s v="Prahlad Dey"/>
    <s v="NA"/>
    <s v="NA"/>
    <s v="NA"/>
    <e v="#N/A"/>
    <s v="Rural Area/semi Urban"/>
    <s v="T3"/>
    <n v="48"/>
    <n v="72"/>
    <s v="NA"/>
  </r>
  <r>
    <n v="6637"/>
    <s v="D5N235000066"/>
    <s v="TSPL"/>
    <s v="Barcode Label Printer - Zebra ZD220T"/>
    <s v="Barcode Printer"/>
    <s v="BCP"/>
    <s v="Zebra ZD220T"/>
    <s v="NA"/>
    <s v="NA"/>
    <s v="NA"/>
    <s v="W"/>
    <s v="Live"/>
    <d v="2024-03-26T00:00:00"/>
    <x v="4"/>
    <n v="189"/>
    <s v="HOWRAH"/>
    <s v="#351, N.S.Road,, Howrah, HAORA,- 711101, WEST BENGAL "/>
    <x v="440"/>
    <x v="271"/>
    <s v="Howrah"/>
    <x v="6"/>
    <s v="East"/>
    <s v="11 Months, 13 Days"/>
    <n v="0.96"/>
    <s v="0-1 Year"/>
    <s v="ACP"/>
    <s v="MSP Enterprises"/>
    <s v="Prahlad Dey"/>
    <s v="NA"/>
    <s v="NA"/>
    <s v="NA"/>
    <e v="#N/A"/>
    <s v="Rural Area/semi Urban"/>
    <s v="T3"/>
    <n v="48"/>
    <n v="72"/>
    <s v="NA"/>
  </r>
  <r>
    <n v="6638"/>
    <s v="TSPL-H-2023-1360"/>
    <s v="TSPL"/>
    <s v="Kiosk - PassBook Printer"/>
    <s v="Kiosk: Passbook"/>
    <s v="PBK"/>
    <s v="Epson-PLQ 22"/>
    <s v="X44Q035686"/>
    <s v="PG03LA3E"/>
    <s v="TPCTM152022110277"/>
    <s v="W"/>
    <s v="Live"/>
    <d v="2024-03-27T00:00:00"/>
    <x v="2"/>
    <n v="7632"/>
    <s v="PACHORE"/>
    <s v="HDFC BANK LTD. , GROUND FLOOR , NEAR LIC OFFICE , PADAMPURA RAOD , AB ROAD , PACHORE , DIST. RAJGARH , MADHYA PRADESH - 465683. "/>
    <x v="2319"/>
    <x v="1207"/>
    <s v="Pachore"/>
    <x v="9"/>
    <s v="West"/>
    <s v="11 Months, 12 Days"/>
    <n v="0.96"/>
    <s v="0-1 Year"/>
    <s v="ACP"/>
    <s v="Vaishno Enterprise"/>
    <s v="Pankaj Ghoyal"/>
    <s v="Bhopal"/>
    <n v="0"/>
    <s v="NA"/>
    <s v="Madhya Pradesh"/>
    <s v="Rural Area/semi Urban"/>
    <s v="T3"/>
    <n v="32"/>
    <n v="32"/>
    <s v="BCP Asset &amp; USD call id details not received"/>
  </r>
  <r>
    <n v="6639"/>
    <s v="WAVOIA006196"/>
    <s v="TSPL"/>
    <s v="Barcode Label Printer - TVSE LP-46"/>
    <s v="Barcode Printer"/>
    <s v="BCP"/>
    <s v="TVS LP46"/>
    <s v="NA"/>
    <s v="NA"/>
    <s v="NA"/>
    <s v="W"/>
    <s v="Live"/>
    <d v="2024-03-27T00:00:00"/>
    <x v="2"/>
    <n v="7632"/>
    <s v="PACHORE"/>
    <s v="HDFC BANK LTD. , GROUND FLOOR , NEAR LIC OFFICE , PADAMPURA RAOD , AB ROAD , PACHORE , DIST. RAJGARH , MADHYA PRADESH - 465683."/>
    <x v="2319"/>
    <x v="1207"/>
    <s v="Pachore"/>
    <x v="9"/>
    <s v="West"/>
    <s v="11 Months, 12 Days"/>
    <n v="0.96"/>
    <s v="0-1 Year"/>
    <s v="ACP"/>
    <s v="Vaishno Enterprise"/>
    <s v="Pankaj Ghoyal"/>
    <s v="Bhopal"/>
    <n v="0"/>
    <s v="NA"/>
    <s v="Madhya Pradesh"/>
    <s v="Rural Area/semi Urban"/>
    <s v="T3"/>
    <n v="32"/>
    <n v="32"/>
    <s v="BCP Asset &amp; USD call id details not received"/>
  </r>
  <r>
    <n v="6640"/>
    <s v="TSPL-C-2024-2089"/>
    <s v="TSPL"/>
    <s v="Kiosk - PassBook Printer"/>
    <s v="Kiosk: Passbook"/>
    <s v="PBK"/>
    <s v="Epson-PLQ 50"/>
    <s v="X7ZH003106"/>
    <s v="PG045PF2"/>
    <s v="NA"/>
    <s v="W"/>
    <s v="Live"/>
    <d v="2024-03-27T00:00:00"/>
    <x v="4"/>
    <n v="2589"/>
    <s v="JALANA"/>
    <s v="PLOT NO.27, BHOKARDAN NAKA, , JALNA, JALNA,- 431203, MAHARASHTRA"/>
    <x v="844"/>
    <x v="479"/>
    <s v="Jalna"/>
    <x v="2"/>
    <s v="West"/>
    <s v="11 Months, 12 Days"/>
    <n v="0.96"/>
    <s v="0-1 Year"/>
    <s v="ACP"/>
    <s v="Shree Yog Technology"/>
    <s v="Gaurav Haramkar"/>
    <s v="NA"/>
    <s v="NA"/>
    <s v="NA"/>
    <e v="#N/A"/>
    <s v="Rural Area/semi Urban"/>
    <s v="T3"/>
    <n v="48"/>
    <n v="72"/>
    <s v="NA"/>
  </r>
  <r>
    <n v="6641"/>
    <s v="D5N235000032"/>
    <s v="TSPL"/>
    <s v="Barcode Label Printer - Zebra ZD220T"/>
    <s v="Barcode Printer"/>
    <s v="BCP"/>
    <s v="Zebra ZD220T"/>
    <s v="NA"/>
    <s v="NA"/>
    <s v="NA"/>
    <s v="W"/>
    <s v="Live"/>
    <d v="2024-03-27T00:00:00"/>
    <x v="4"/>
    <n v="2589"/>
    <s v="JALANA"/>
    <s v="PLOT NO.27, BHOKARDAN NAKA, , JALNA, JALNA,- 431203, MAHARASHTRA"/>
    <x v="844"/>
    <x v="479"/>
    <s v="Jalna"/>
    <x v="2"/>
    <s v="West"/>
    <s v="11 Months, 12 Days"/>
    <n v="0.96"/>
    <s v="0-1 Year"/>
    <s v="ACP"/>
    <s v="Shree Yog Technology"/>
    <s v="Gaurav Haramkar"/>
    <s v="NA"/>
    <s v="NA"/>
    <s v="NA"/>
    <e v="#N/A"/>
    <s v="Rural Area/semi Urban"/>
    <s v="T3"/>
    <n v="48"/>
    <n v="72"/>
    <s v="NA"/>
  </r>
  <r>
    <n v="6642"/>
    <s v="TSPL-B-2024-1905"/>
    <s v="TSPL"/>
    <s v="Kiosk - PassBook Printer"/>
    <s v="Kiosk: Passbook"/>
    <s v="PBK"/>
    <s v="Epson-PLQ 50"/>
    <s v="X7ZH005303"/>
    <s v="PG0465VD"/>
    <s v="NA"/>
    <s v="W"/>
    <s v="Live"/>
    <d v="2024-03-27T00:00:00"/>
    <x v="4"/>
    <n v="1214"/>
    <s v="PERAMBALUR"/>
    <s v="Mvk Complex, Thuraiyur Road,,PERAMBALUR TAMIL NADU: 621212"/>
    <x v="2117"/>
    <x v="47"/>
    <s v="Perambalur"/>
    <x v="0"/>
    <s v="South"/>
    <s v="11 Months, 12 Days"/>
    <n v="0.96"/>
    <s v="0-1 Year"/>
    <s v="ACP"/>
    <s v="R R Infotech"/>
    <s v="Lakshman"/>
    <s v="Chennai"/>
    <s v="NA"/>
    <s v="NA"/>
    <s v="Chennai/Ariyalur/Chengalpattu/Kanchipuram/Perambalur/Thanjavur/Tiruchirappalli/Karur/Kumbakonam/Pattukkottai/Srirangam/Tiruchirappalli/Thiruvallur"/>
    <s v="Rural Area/semi Urban"/>
    <s v="T3"/>
    <n v="48"/>
    <n v="72"/>
    <s v="NA"/>
  </r>
  <r>
    <n v="6643"/>
    <s v="D5N235000185"/>
    <s v="TSPL"/>
    <s v="Barcode Label Printer - Zebra ZD220T"/>
    <s v="Barcode Printer"/>
    <s v="BCP"/>
    <s v="Zebra ZD220T"/>
    <s v="NA"/>
    <s v="NA"/>
    <s v="NA"/>
    <s v="W"/>
    <s v="Live"/>
    <d v="2024-03-27T00:00:00"/>
    <x v="4"/>
    <n v="1214"/>
    <s v="PERAMBALUR"/>
    <s v="Mvk Complex, Thuraiyur Road,,PERAMBALUR TAMIL NADU: 621212"/>
    <x v="2117"/>
    <x v="47"/>
    <s v="Perambalur"/>
    <x v="0"/>
    <s v="South"/>
    <s v="11 Months, 12 Days"/>
    <n v="0.96"/>
    <s v="0-1 Year"/>
    <s v="ACP"/>
    <s v="R R Infotech"/>
    <s v="Lakshman"/>
    <s v="Chennai"/>
    <s v="NA"/>
    <s v="NA"/>
    <s v="Chennai/Ariyalur/Chengalpattu/Kanchipuram/Perambalur/Thanjavur/Tiruchirappalli/Karur/Kumbakonam/Pattukkottai/Srirangam/Tiruchirappalli/Thiruvallur"/>
    <s v="Rural Area/semi Urban"/>
    <s v="T3"/>
    <n v="48"/>
    <n v="72"/>
    <s v="NA"/>
  </r>
  <r>
    <n v="6644"/>
    <s v="TSPL-C-2024-2032"/>
    <s v="TSPL"/>
    <s v="Kiosk - PassBook Printer"/>
    <s v="Kiosk: Passbook"/>
    <s v="PBK"/>
    <s v="Epson-PLQ 50"/>
    <s v="X7ZH006339"/>
    <s v="PG04BJZP"/>
    <s v="NA"/>
    <s v="W"/>
    <s v="Live"/>
    <d v="2024-03-27T00:00:00"/>
    <x v="4"/>
    <n v="700"/>
    <s v="PAPPAMPADI"/>
    <s v="Pappampadi, Chinnppampatty, Pappampadi, SALEM,- 636306, TAMIL NADU"/>
    <x v="2320"/>
    <x v="1208"/>
    <s v="Pappampadi"/>
    <x v="0"/>
    <s v="South"/>
    <s v="11 Months, 12 Days"/>
    <n v="0.96"/>
    <s v="0-1 Year"/>
    <s v="ACP"/>
    <s v="Cashmate System"/>
    <s v="Dilip"/>
    <s v="Erode"/>
    <s v="NA"/>
    <s v="NA"/>
    <s v="Erode/Selam/ Namakkal/ Dharmapuri/Kalakurchi/Athur/Gobachattpalyam/Sthyamanglam"/>
    <s v="Rural Area/semi Urban"/>
    <s v="T3"/>
    <n v="48"/>
    <n v="72"/>
    <s v="NA"/>
  </r>
  <r>
    <n v="6645"/>
    <s v="D5N235000037"/>
    <s v="TSPL"/>
    <s v="Barcode Label Printer - Zebra ZD220T"/>
    <s v="Barcode Printer"/>
    <s v="BCP"/>
    <s v="Zebra ZD220T"/>
    <s v="NA"/>
    <s v="NA"/>
    <s v="NA"/>
    <s v="W"/>
    <s v="Live"/>
    <d v="2024-03-27T00:00:00"/>
    <x v="4"/>
    <n v="700"/>
    <s v="PAPPAMPADI"/>
    <s v="Pappampadi, Chinnppampatty, Pappampadi, SALEM,- 636306, TAMIL NADU"/>
    <x v="2320"/>
    <x v="1208"/>
    <s v="Pappampadi"/>
    <x v="0"/>
    <s v="South"/>
    <s v="11 Months, 12 Days"/>
    <n v="0.96"/>
    <s v="0-1 Year"/>
    <s v="ACP"/>
    <s v="Cashmate System"/>
    <s v="Dilip"/>
    <s v="Erode"/>
    <s v="NA"/>
    <s v="NA"/>
    <s v="Erode/Selam/ Namakkal/ Dharmapuri/Kalakurchi/Athur/Gobachattpalyam/Sthyamanglam"/>
    <s v="Rural Area/semi Urban"/>
    <s v="T3"/>
    <n v="48"/>
    <n v="72"/>
    <s v="NA"/>
  </r>
  <r>
    <n v="6646"/>
    <s v="TSPL-C-2024-2143"/>
    <s v="TSPL"/>
    <s v="Kiosk - PassBook Printer"/>
    <s v="Kiosk: Passbook"/>
    <s v="PBK"/>
    <s v="Epson-PLQ 50"/>
    <s v="X7ZH002486"/>
    <s v="PG045L56"/>
    <s v="NA"/>
    <s v="W"/>
    <s v="Live"/>
    <d v="2024-03-27T00:00:00"/>
    <x v="4"/>
    <n v="14029"/>
    <s v="PARASUVAKKAL"/>
    <s v="XIX 885, SREERAMA MANDIRAM THUDALUVILA, TALUK:NEYYATTINKARA, KOZHIKODE, 695508,KERALA"/>
    <x v="2321"/>
    <x v="80"/>
    <s v="Thiruvananthapuram"/>
    <x v="8"/>
    <s v="South"/>
    <s v="11 Months, 12 Days"/>
    <n v="0.96"/>
    <s v="0-1 Year"/>
    <s v="ACP"/>
    <s v="Fare Pervasive"/>
    <s v="Shijil"/>
    <s v="NA"/>
    <s v="NA"/>
    <s v="NA"/>
    <e v="#N/A"/>
    <s v="Rural Area/semi Urban"/>
    <s v="T3"/>
    <n v="48"/>
    <n v="72"/>
    <s v="NA"/>
  </r>
  <r>
    <n v="6647"/>
    <s v="D5N235000227"/>
    <s v="TSPL"/>
    <s v="Barcode Label Printer - Zebra ZD220T"/>
    <s v="Barcode Printer"/>
    <s v="BCP"/>
    <s v="Zebra ZD220T"/>
    <s v="NA"/>
    <s v="NA"/>
    <s v="NA"/>
    <s v="W"/>
    <s v="Live"/>
    <d v="2024-03-27T00:00:00"/>
    <x v="4"/>
    <n v="14029"/>
    <s v="PARASUVAKKAL"/>
    <s v="XIX 885, SREERAMA MANDIRAM THUDALUVILA, TALUK:NEYYATTINKARA, KOZHIKODE, 695508,KERALA"/>
    <x v="2321"/>
    <x v="80"/>
    <s v="Thiruvananthapuram"/>
    <x v="8"/>
    <s v="South"/>
    <s v="11 Months, 12 Days"/>
    <n v="0.96"/>
    <s v="0-1 Year"/>
    <s v="ACP"/>
    <s v="Fare Pervasive"/>
    <s v="Shijil"/>
    <s v="NA"/>
    <s v="NA"/>
    <s v="NA"/>
    <e v="#N/A"/>
    <s v="Rural Area/semi Urban"/>
    <s v="T3"/>
    <n v="48"/>
    <n v="72"/>
    <s v="NA"/>
  </r>
  <r>
    <n v="6648"/>
    <s v="TSPL-C-2024-2136"/>
    <s v="TSPL"/>
    <s v="Kiosk - PassBook Printer"/>
    <s v="Kiosk: Passbook"/>
    <s v="PBK"/>
    <s v="Epson-PLQ 50"/>
    <s v="NA"/>
    <s v="PG045P0Q"/>
    <s v="NA"/>
    <s v="W"/>
    <s v="Live"/>
    <d v="2024-03-27T00:00:00"/>
    <x v="4"/>
    <n v="13251"/>
    <s v="RAJAHMUNDRY-II"/>
    <s v="D NO 7-27-9, VYAGRAM ROAD T NAGAR, , Rajahmundry, EAST GODAVARI,- 533101, ANDHRA PRADESH "/>
    <x v="383"/>
    <x v="105"/>
    <s v="Rajahmundry"/>
    <x v="7"/>
    <s v="South"/>
    <s v="11 Months, 12 Days"/>
    <n v="0.96"/>
    <s v="0-1 Year"/>
    <s v="TSPL"/>
    <s v="N. Srinivas Rao"/>
    <s v="N. Srinivas Rao"/>
    <s v="NA"/>
    <s v="NA"/>
    <s v="NA"/>
    <e v="#N/A"/>
    <s v="Rural Area/semi Urban"/>
    <s v="T3"/>
    <n v="48"/>
    <n v="72"/>
    <s v="NA"/>
  </r>
  <r>
    <n v="6649"/>
    <s v="D5N235000244"/>
    <s v="TSPL"/>
    <s v="Barcode Label Printer - Zebra ZD220T"/>
    <s v="Barcode Printer"/>
    <s v="BCP"/>
    <s v="Zebra ZD220T"/>
    <s v="NA"/>
    <s v="NA"/>
    <s v="NA"/>
    <s v="W"/>
    <s v="Live"/>
    <d v="2024-03-27T00:00:00"/>
    <x v="4"/>
    <n v="13251"/>
    <s v="RAJAHMUNDRY-II"/>
    <s v="D NO 7-27-9, VYAGRAM ROAD T NAGAR, , Rajahmundry, EAST GODAVARI,- 533101, ANDHRA PRADESH "/>
    <x v="383"/>
    <x v="105"/>
    <s v="Rajahmundry"/>
    <x v="7"/>
    <s v="South"/>
    <s v="11 Months, 12 Days"/>
    <n v="0.96"/>
    <s v="0-1 Year"/>
    <s v="TSPL"/>
    <s v="N. Srinivas Rao"/>
    <s v="N. Srinivas Rao"/>
    <s v="NA"/>
    <s v="NA"/>
    <s v="NA"/>
    <e v="#N/A"/>
    <s v="Rural Area/semi Urban"/>
    <s v="T3"/>
    <n v="48"/>
    <n v="72"/>
    <s v="NA"/>
  </r>
  <r>
    <n v="6650"/>
    <s v="TSPL-C-2024-2051"/>
    <s v="TSPL"/>
    <s v="Kiosk - PassBook Printer"/>
    <s v="Kiosk: Passbook"/>
    <s v="PBK"/>
    <s v="Epson-PLQ 50"/>
    <s v="X7ZH004624"/>
    <s v="PG045PGC"/>
    <s v="NA"/>
    <s v="W"/>
    <s v="Live"/>
    <d v="2024-03-27T00:00:00"/>
    <x v="4"/>
    <n v="10613"/>
    <s v="SANDUR"/>
    <s v="NEAR OLD BUS STAND, L B COLONY SANDUR, , Sandur, BALLARI,- 583119, KARNATAKA"/>
    <x v="2322"/>
    <x v="1209"/>
    <s v="Sandur"/>
    <x v="4"/>
    <s v="South"/>
    <s v="11 Months, 12 Days"/>
    <n v="0.96"/>
    <s v="0-1 Year"/>
    <s v="ACP"/>
    <s v="Shri Narasimha IT Services"/>
    <s v="Manyu"/>
    <s v="Bellary"/>
    <s v="NA"/>
    <s v="NA"/>
    <s v="Hubli,Dharwad,Gadag,Koppal,Hosapet,Vijayapura,Bellary"/>
    <s v="Rural Area/semi Urban"/>
    <s v="T3"/>
    <n v="48"/>
    <n v="72"/>
    <s v="NA"/>
  </r>
  <r>
    <n v="6651"/>
    <s v="D5N235000231"/>
    <s v="TSPL"/>
    <s v="Barcode Label Printer - Zebra ZD220T"/>
    <s v="Barcode Printer"/>
    <s v="BCP"/>
    <s v="Zebra ZD220T"/>
    <s v="NA"/>
    <s v="NA"/>
    <s v="NA"/>
    <s v="W"/>
    <s v="Live"/>
    <d v="2024-03-27T00:00:00"/>
    <x v="4"/>
    <n v="10613"/>
    <s v="SANDUR"/>
    <s v="NEAR OLD BUS STAND, L B COLONY SANDUR, , Sandur, BALLARI,- 583119, KARNATAKA"/>
    <x v="2322"/>
    <x v="1209"/>
    <s v="Sandur"/>
    <x v="4"/>
    <s v="South"/>
    <s v="11 Months, 12 Days"/>
    <n v="0.96"/>
    <s v="0-1 Year"/>
    <s v="ACP"/>
    <s v="Shri Narasimha IT Services"/>
    <s v="Manyu"/>
    <s v="Bellary"/>
    <s v="NA"/>
    <s v="NA"/>
    <s v="Hubli,Dharwad,Gadag,Koppal,Hosapet,Vijayapura,Bellary"/>
    <s v="Rural Area/semi Urban"/>
    <s v="T3"/>
    <n v="48"/>
    <n v="72"/>
    <s v="NA"/>
  </r>
  <r>
    <n v="6652"/>
    <s v="TSPL-B-2024-2022"/>
    <s v="TSPL"/>
    <s v="Kiosk - PassBook Printer"/>
    <s v="Kiosk: Passbook"/>
    <s v="PBK"/>
    <s v="Epson-PLQ 50"/>
    <s v="NA"/>
    <s v="PG0465NX"/>
    <s v="NA"/>
    <s v="W"/>
    <s v="Live"/>
    <d v="2024-03-27T00:00:00"/>
    <x v="4"/>
    <s v="5543 "/>
    <s v="SINGANALLUR 1 "/>
    <s v="#339, L N Arcade, Kamarajar Road, Varadharajapuram, Singanallur,coimbatore,Tamil Nadu-641005"/>
    <x v="1545"/>
    <x v="20"/>
    <s v="Coimbatore"/>
    <x v="0"/>
    <s v="South"/>
    <s v="11 Months, 12 Days"/>
    <n v="0.96"/>
    <s v="0-1 Year"/>
    <s v="ACP"/>
    <s v="Arrow Tech Services"/>
    <s v="Vellai"/>
    <s v="Coimbatore"/>
    <s v="NA"/>
    <s v="NA"/>
    <s v="Coimbatore/ Otty/Polachi/Thirupur/Udmulpeth/Mettupalayam/Pullampatti/ Avinashi/ Palladam District etc"/>
    <s v="Other major cities/Urban"/>
    <s v="T2"/>
    <n v="16"/>
    <n v="56"/>
    <s v="NA"/>
  </r>
  <r>
    <n v="6653"/>
    <s v="D5N235000210"/>
    <s v="TSPL"/>
    <s v="Barcode Label Printer - Zebra ZD220T"/>
    <s v="Barcode Printer"/>
    <s v="BCP"/>
    <s v="Zebra ZD220T"/>
    <s v="NA"/>
    <s v="NA"/>
    <s v="NA"/>
    <s v="W"/>
    <s v="Live"/>
    <d v="2024-03-27T00:00:00"/>
    <x v="4"/>
    <s v="5543 "/>
    <s v="SINGANALLUR 1 "/>
    <s v="#339, L N Arcade, Kamarajar Road, Varadharajapuram, Singanallur,coimbatore,Tamil Nadu-641005"/>
    <x v="1545"/>
    <x v="20"/>
    <s v="Coimbatore"/>
    <x v="0"/>
    <s v="South"/>
    <s v="11 Months, 12 Days"/>
    <n v="0.96"/>
    <s v="0-1 Year"/>
    <s v="ACP"/>
    <s v="Arrow Tech Services"/>
    <s v="Vellai"/>
    <s v="Coimbatore"/>
    <s v="NA"/>
    <s v="NA"/>
    <s v="Coimbatore/ Otty/Polachi/Thirupur/Udmulpeth/Mettupalayam/Pullampatti/ Avinashi/ Palladam District etc"/>
    <s v="Other major cities/Urban"/>
    <s v="T2"/>
    <n v="16"/>
    <n v="56"/>
    <s v="NA"/>
  </r>
  <r>
    <n v="6654"/>
    <s v="TSPL-C-2024-2138"/>
    <s v="TSPL"/>
    <s v="Kiosk - PassBook Printer"/>
    <s v="Kiosk: Passbook"/>
    <s v="PBK"/>
    <s v="Epson-PLQ 50"/>
    <s v="X7ZH004270"/>
    <s v="PG045NZT"/>
    <s v="NA"/>
    <s v="W"/>
    <s v="Live"/>
    <d v="2024-03-27T00:00:00"/>
    <x v="4"/>
    <n v="2425"/>
    <s v="VIJAYAWADA MPF"/>
    <s v="MILK PRODUCTS FACTORY PREMISES, VIJAYAWADA, NTR,- 520001, ANDHRA PRADESH "/>
    <x v="2323"/>
    <x v="15"/>
    <s v="Vijayawada"/>
    <x v="7"/>
    <s v="South"/>
    <s v="11 Months, 12 Days"/>
    <n v="0.96"/>
    <s v="0-1 Year"/>
    <s v="TSPL"/>
    <s v="N. Srinivas Rao"/>
    <s v="N. Srinivas Rao"/>
    <s v="NA"/>
    <s v="NA"/>
    <s v="NA"/>
    <e v="#N/A"/>
    <s v="Other major cities/Urban"/>
    <s v="T2"/>
    <n v="16"/>
    <n v="56"/>
    <s v="NA"/>
  </r>
  <r>
    <n v="6655"/>
    <s v="D5N235000218"/>
    <s v="TSPL"/>
    <s v="Barcode Label Printer - Zebra ZD220T"/>
    <s v="Barcode Printer"/>
    <s v="BCP"/>
    <s v="Zebra ZD220T"/>
    <s v="NA"/>
    <s v="NA"/>
    <s v="NA"/>
    <s v="W"/>
    <s v="Live"/>
    <d v="2024-03-27T00:00:00"/>
    <x v="4"/>
    <n v="2425"/>
    <s v="VIJAYAWADA MPF"/>
    <s v="MILK PRODUCTS FACTORY PREMISES, VIJAYAWADA, NTR,- 520001, ANDHRA PRADESH "/>
    <x v="2323"/>
    <x v="15"/>
    <s v="Vijayawada"/>
    <x v="7"/>
    <s v="South"/>
    <s v="11 Months, 12 Days"/>
    <n v="0.96"/>
    <s v="0-1 Year"/>
    <s v="TSPL"/>
    <s v="N. Srinivas Rao"/>
    <s v="N. Srinivas Rao"/>
    <s v="NA"/>
    <s v="NA"/>
    <s v="NA"/>
    <e v="#N/A"/>
    <s v="Other major cities/Urban"/>
    <s v="T2"/>
    <n v="16"/>
    <n v="56"/>
    <s v="NA"/>
  </r>
  <r>
    <n v="6656"/>
    <s v="TSPL-B-2024-2011"/>
    <s v="TSPL"/>
    <s v="Kiosk - PassBook Printer"/>
    <s v="Kiosk: Passbook"/>
    <s v="PBK"/>
    <s v="Epson-PLQ 50"/>
    <s v="X7ZH004612"/>
    <s v="PG04666M"/>
    <s v="NA"/>
    <s v="W"/>
    <s v="Live"/>
    <d v="2024-03-27T00:00:00"/>
    <x v="4"/>
    <n v="1623"/>
    <s v="BATHINDA MALL ROAD"/>
    <s v="Diwan Katia Square, Ground Floor, Amrik Singh Road, , Bathinda, BATHINDA,- 151001, PUNJAB"/>
    <x v="974"/>
    <x v="545"/>
    <s v="Bathinda"/>
    <x v="10"/>
    <s v="North"/>
    <s v="11 Months, 12 Days"/>
    <n v="0.96"/>
    <s v="0-1 Year"/>
    <s v="FSP"/>
    <s v="Sanjay Kumar"/>
    <s v="Sanjay Kumar"/>
    <s v="NA"/>
    <s v="NA"/>
    <s v="NA"/>
    <e v="#N/A"/>
    <s v="Rural Area/semi Urban"/>
    <s v="T3"/>
    <n v="48"/>
    <n v="72"/>
    <s v="NA"/>
  </r>
  <r>
    <n v="6657"/>
    <s v="D5N235000120"/>
    <s v="TSPL"/>
    <s v="Barcode Label Printer - Zebra ZD220T"/>
    <s v="Barcode Printer"/>
    <s v="BCP"/>
    <s v="Zebra ZD220T"/>
    <s v="NA"/>
    <s v="NA"/>
    <s v="NA"/>
    <s v="W"/>
    <s v="Live"/>
    <d v="2024-03-27T00:00:00"/>
    <x v="4"/>
    <n v="1623"/>
    <s v="BATHINDA MALL ROAD"/>
    <s v="Diwan Katia Square, Ground Floor, Amrik Singh Road, , Bathinda, BATHINDA,- 151001, PUNJAB"/>
    <x v="974"/>
    <x v="545"/>
    <s v="Bathinda"/>
    <x v="10"/>
    <s v="North"/>
    <s v="11 Months, 12 Days"/>
    <n v="0.96"/>
    <s v="0-1 Year"/>
    <s v="FSP"/>
    <s v="Sanjay Kumar"/>
    <s v="Sanjay Kumar"/>
    <s v="NA"/>
    <s v="NA"/>
    <s v="NA"/>
    <e v="#N/A"/>
    <s v="Rural Area/semi Urban"/>
    <s v="T3"/>
    <n v="48"/>
    <n v="72"/>
    <s v="NA"/>
  </r>
  <r>
    <n v="6658"/>
    <s v="TSPL-B-2024-2004"/>
    <s v="TSPL"/>
    <s v="Kiosk - PassBook Printer"/>
    <s v="Kiosk: Passbook"/>
    <s v="PBK"/>
    <s v="Epson-PLQ 50"/>
    <s v="X7ZH006277"/>
    <s v="PG0465XK"/>
    <s v="NA"/>
    <s v="W"/>
    <s v="Live"/>
    <d v="2024-03-27T00:00:00"/>
    <x v="4"/>
    <n v="3454"/>
    <s v="NIMPARA"/>
    <s v="GANESH BAZAR, Nimapada, PURI,- 752106, ODISHA "/>
    <x v="1683"/>
    <x v="919"/>
    <s v="Nimapara"/>
    <x v="15"/>
    <s v="East"/>
    <s v="11 Months, 12 Days"/>
    <n v="0.96"/>
    <s v="0-1 Year"/>
    <s v="ACP"/>
    <s v="Cynor"/>
    <s v="Biswa Ranjan"/>
    <s v="Sambalpur"/>
    <s v="NA"/>
    <s v="NA"/>
    <e v="#N/A"/>
    <s v="Rural Area/semi Urban"/>
    <s v="T3"/>
    <n v="48"/>
    <n v="72"/>
    <s v="NA"/>
  </r>
  <r>
    <n v="6659"/>
    <s v="D5N235000269"/>
    <s v="TSPL"/>
    <s v="Barcode Label Printer - Zebra ZD220T"/>
    <s v="Barcode Printer"/>
    <s v="BCP"/>
    <s v="Zebra ZD220T"/>
    <s v="NA"/>
    <s v="NA"/>
    <s v="NA"/>
    <s v="W"/>
    <s v="Live"/>
    <d v="2024-03-27T00:00:00"/>
    <x v="4"/>
    <n v="3454"/>
    <s v="NIMPARA"/>
    <s v="GANESH BAZAR, Nimapada, PURI,- 752106, ODISHA "/>
    <x v="1683"/>
    <x v="919"/>
    <s v="Nimapara"/>
    <x v="15"/>
    <s v="East"/>
    <s v="11 Months, 12 Days"/>
    <n v="0.96"/>
    <s v="0-1 Year"/>
    <s v="ACP"/>
    <s v="Cynor"/>
    <s v="Biswa Ranjan"/>
    <s v="Sambalpur"/>
    <s v="NA"/>
    <s v="NA"/>
    <e v="#N/A"/>
    <s v="Rural Area/semi Urban"/>
    <s v="T3"/>
    <n v="48"/>
    <n v="72"/>
    <s v="NA"/>
  </r>
  <r>
    <n v="6660"/>
    <s v="TSPL-A-2024-1786"/>
    <s v="TSPL"/>
    <s v="Kiosk - MFK with PBK CHQ SC IB and CONF."/>
    <s v="Kiosk: MFK"/>
    <s v="MFK"/>
    <s v="Epson-PLQ 50"/>
    <s v="X7ZH004990"/>
    <s v="PGO3M6M3"/>
    <s v="215KTSI202401116123"/>
    <s v="W"/>
    <s v="Live"/>
    <d v="2024-03-28T00:00:00"/>
    <x v="7"/>
    <n v="2313"/>
    <s v="Ahmedabad - Prernatirth"/>
    <s v="ICICI Bank Ltd, Gr Floor, Sachet Iv, Prernatirth Derasar To Anandnagar Main Road, Satellite, Ahmedabad Gujarat 380015"/>
    <x v="77"/>
    <x v="26"/>
    <s v="Ahmedabad"/>
    <x v="1"/>
    <s v="West"/>
    <s v="11 Months, 11 Days"/>
    <n v="0.95"/>
    <s v="0-1 Year"/>
    <s v="TSPL"/>
    <s v="Mrugesh Bhavsar"/>
    <s v="Mrugesh Bhavsar"/>
    <s v="Ahmedabad"/>
    <n v="25"/>
    <s v="NA"/>
    <s v="Ahmedabad,Gandhinagar,Lapkaman,Tapi,Vejalpur"/>
    <s v="Metro Cities"/>
    <s v="T1"/>
    <n v="4"/>
    <n v="8"/>
    <s v="NA"/>
  </r>
  <r>
    <n v="6661"/>
    <s v="TSPL-B-2024-1965"/>
    <s v="TSPL"/>
    <s v="Kiosk - PassBook Printer"/>
    <s v="Kiosk: Passbook"/>
    <s v="PBK"/>
    <s v="Epson-PLQ 50"/>
    <s v="NA"/>
    <s v="PG0465SY"/>
    <s v="NA"/>
    <s v="W"/>
    <s v="Live"/>
    <d v="2024-03-28T00:00:00"/>
    <x v="4"/>
    <n v="10304"/>
    <s v="ANKOLA-II"/>
    <s v="BANK STREET, ,UTTARA KANNADA KARNATAKA: 581314"/>
    <x v="2324"/>
    <x v="1176"/>
    <s v="Uttara Kannada"/>
    <x v="4"/>
    <s v="South"/>
    <s v="11 Months, 11 Days"/>
    <n v="0.95"/>
    <s v="0-1 Year"/>
    <s v="ACP"/>
    <s v="Benaka Technology"/>
    <s v="Saif Ali Khan"/>
    <s v="Udupi"/>
    <n v="8"/>
    <s v="NA"/>
    <s v="Mangalore, Udupi, Karwar"/>
    <s v="Rural Area/semi Urban"/>
    <s v="T3"/>
    <n v="48"/>
    <n v="72"/>
    <s v="NA"/>
  </r>
  <r>
    <n v="6662"/>
    <s v="D5N241200481"/>
    <s v="TSPL"/>
    <s v="Barcode Label Printer - Zebra ZD220T"/>
    <s v="Barcode Printer"/>
    <s v="BCP"/>
    <s v="Zebra ZD220T"/>
    <s v="NA"/>
    <s v="NA"/>
    <s v="NA"/>
    <s v="W"/>
    <s v="Live"/>
    <d v="2024-03-28T00:00:00"/>
    <x v="4"/>
    <n v="10304"/>
    <s v="ANKOLA-II"/>
    <s v="BANK STREET, ,UTTARA KANNADA KARNATAKA: 581314"/>
    <x v="2324"/>
    <x v="1176"/>
    <s v="Uttara Kannada"/>
    <x v="4"/>
    <s v="South"/>
    <s v="11 Months, 11 Days"/>
    <n v="0.95"/>
    <s v="0-1 Year"/>
    <s v="ACP"/>
    <s v="Benaka Technology"/>
    <s v="Saif Ali Khan"/>
    <s v="Udupi"/>
    <n v="8"/>
    <s v="NA"/>
    <s v="Mangalore, Udupi, Karwar"/>
    <s v="Rural Area/semi Urban"/>
    <s v="T3"/>
    <n v="48"/>
    <n v="72"/>
    <s v="NA"/>
  </r>
  <r>
    <n v="6663"/>
    <s v="TSPL-B-2024-1963"/>
    <s v="TSPL"/>
    <s v="Kiosk - PassBook Printer"/>
    <s v="Kiosk: Passbook"/>
    <s v="PBK"/>
    <s v="Epson-PLQ 50"/>
    <s v="NA"/>
    <s v="PG045M0B"/>
    <s v="NA"/>
    <s v="W"/>
    <s v="Live"/>
    <d v="2024-03-28T00:00:00"/>
    <x v="4"/>
    <n v="672"/>
    <s v="NANDANGADDA"/>
    <s v="Madhav Sadan, Main Road, ,UTTARA KANNADA KARNATAKA: 581304"/>
    <x v="2325"/>
    <x v="1176"/>
    <s v="Uttara Kannada"/>
    <x v="4"/>
    <s v="South"/>
    <s v="11 Months, 11 Days"/>
    <n v="0.95"/>
    <s v="0-1 Year"/>
    <s v="ACP"/>
    <s v="Benaka Technology"/>
    <s v="Saif Ali Khan"/>
    <s v="Udupi"/>
    <n v="8"/>
    <s v="NA"/>
    <s v="Mangalore, Udupi, Karwar"/>
    <s v="Rural Area/semi Urban"/>
    <s v="T3"/>
    <n v="48"/>
    <n v="72"/>
    <s v="NA"/>
  </r>
  <r>
    <n v="6664"/>
    <s v="D5N235000073"/>
    <s v="TSPL"/>
    <s v="Barcode Label Printer - Zebra ZD220T"/>
    <s v="Barcode Printer"/>
    <s v="BCP"/>
    <s v="Zebra ZD220T"/>
    <s v="NA"/>
    <s v="NA"/>
    <s v="NA"/>
    <s v="W"/>
    <s v="Live"/>
    <d v="2024-03-28T00:00:00"/>
    <x v="4"/>
    <n v="672"/>
    <s v="NANDANGADDA"/>
    <s v="Madhav Sadan, Main Road, ,UTTARA KANNADA KARNATAKA: 581304"/>
    <x v="2325"/>
    <x v="1176"/>
    <s v="Uttara Kannada"/>
    <x v="4"/>
    <s v="South"/>
    <s v="11 Months, 11 Days"/>
    <n v="0.95"/>
    <s v="0-1 Year"/>
    <s v="ACP"/>
    <s v="Benaka Technology"/>
    <s v="Saif Ali Khan"/>
    <s v="Udupi"/>
    <n v="8"/>
    <s v="NA"/>
    <s v="Mangalore, Udupi, Karwar"/>
    <s v="Rural Area/semi Urban"/>
    <s v="T3"/>
    <n v="48"/>
    <n v="72"/>
    <s v="NA"/>
  </r>
  <r>
    <n v="6665"/>
    <s v="TSPL-C-2024-2135"/>
    <s v="TSPL"/>
    <s v="Kiosk - PassBook Printer"/>
    <s v="Kiosk: Passbook"/>
    <s v="PBK"/>
    <s v="Epson-PLQ 50"/>
    <s v="NA"/>
    <s v="PG045P6K"/>
    <s v="NA"/>
    <s v="W"/>
    <s v="Live"/>
    <d v="2024-03-28T00:00:00"/>
    <x v="4"/>
    <n v="2492"/>
    <s v="C M NAGAR, GUNTUR"/>
    <s v="MAYURI HOMES, CHANDRAMOULI NAGAR, RING ROAD,, GUNTUR, GUNTUR,- 522007, ANDHRA PRADESH"/>
    <x v="387"/>
    <x v="249"/>
    <s v="Guntur"/>
    <x v="7"/>
    <s v="South"/>
    <s v="11 Months, 11 Days"/>
    <n v="0.95"/>
    <s v="0-1 Year"/>
    <s v="TSPL"/>
    <s v="N. Srinivas Rao"/>
    <s v="N. Srinivas Rao"/>
    <s v="NA"/>
    <s v="NA"/>
    <s v="NA"/>
    <e v="#N/A"/>
    <s v="Rural Area/semi Urban"/>
    <s v="T3"/>
    <n v="48"/>
    <n v="72"/>
    <s v="NA"/>
  </r>
  <r>
    <n v="6666"/>
    <s v="D5N235000234"/>
    <s v="TSPL"/>
    <s v="Barcode Label Printer - Zebra ZD220T"/>
    <s v="Barcode Printer"/>
    <s v="BCP"/>
    <s v="Zebra ZD220T"/>
    <s v="NA"/>
    <s v="NA"/>
    <s v="NA"/>
    <s v="W"/>
    <s v="Live"/>
    <d v="2024-03-28T00:00:00"/>
    <x v="4"/>
    <n v="2492"/>
    <s v="C M NAGAR, GUNTUR"/>
    <s v="MAYURI HOMES, CHANDRAMOULI NAGAR, RING ROAD,, GUNTUR, GUNTUR,- 522007, ANDHRA PRADESH"/>
    <x v="387"/>
    <x v="249"/>
    <s v="Guntur"/>
    <x v="7"/>
    <s v="South"/>
    <s v="11 Months, 11 Days"/>
    <n v="0.95"/>
    <s v="0-1 Year"/>
    <s v="TSPL"/>
    <s v="N. Srinivas Rao"/>
    <s v="N. Srinivas Rao"/>
    <s v="NA"/>
    <s v="NA"/>
    <s v="NA"/>
    <e v="#N/A"/>
    <s v="Rural Area/semi Urban"/>
    <s v="T3"/>
    <n v="48"/>
    <n v="72"/>
    <s v="NA"/>
  </r>
  <r>
    <n v="6667"/>
    <s v="TSPL-B-2024-2015"/>
    <s v="TSPL"/>
    <s v="Kiosk - PassBook Printer"/>
    <s v="Kiosk: Passbook"/>
    <s v="PBK"/>
    <s v="Epson-PLQ 50"/>
    <s v="NA"/>
    <s v="PG0465X2"/>
    <s v="NA"/>
    <s v="W"/>
    <s v="Live"/>
    <d v="2024-03-28T00:00:00"/>
    <x v="4"/>
    <n v="1219"/>
    <s v="SALEM SURAMANGALAM"/>
    <s v="#68,  P.Office Main Road, Suramangalam, Salem, SALEM,- 636005, TAMIL NADU "/>
    <x v="2326"/>
    <x v="0"/>
    <s v="Salem"/>
    <x v="0"/>
    <s v="South"/>
    <s v="11 Months, 11 Days"/>
    <n v="0.95"/>
    <s v="0-1 Year"/>
    <s v="ACP"/>
    <s v="Cashmate System"/>
    <s v="Dilip"/>
    <s v="Erode"/>
    <s v="NA"/>
    <s v="NA"/>
    <s v="Erode/Selam/ Namakkal/ Dharmapuri/Kalakurchi/Athur/Gobachattpalyam/Sthyamanglam"/>
    <s v="Rural Area/semi Urban"/>
    <s v="T3"/>
    <n v="48"/>
    <n v="72"/>
    <s v="NA"/>
  </r>
  <r>
    <n v="6668"/>
    <s v="D5N235000183"/>
    <s v="TSPL"/>
    <s v="Barcode Label Printer - Zebra ZD220T"/>
    <s v="Barcode Printer"/>
    <s v="BCP"/>
    <s v="Zebra ZD220T"/>
    <s v="NA"/>
    <s v="NA"/>
    <s v="NA"/>
    <s v="W"/>
    <s v="Live"/>
    <d v="2024-03-28T00:00:00"/>
    <x v="4"/>
    <n v="1219"/>
    <s v="SALEM SURAMANGALAM"/>
    <s v="#68,  P.Office Main Road, Suramangalam, Salem, SALEM,- 636005, TAMIL NADU "/>
    <x v="2326"/>
    <x v="0"/>
    <s v="Salem"/>
    <x v="0"/>
    <s v="South"/>
    <s v="11 Months, 11 Days"/>
    <n v="0.95"/>
    <s v="0-1 Year"/>
    <s v="ACP"/>
    <s v="Cashmate System"/>
    <s v="Dilip"/>
    <s v="Erode"/>
    <s v="NA"/>
    <s v="NA"/>
    <s v="Erode/Selam/ Namakkal/ Dharmapuri/Kalakurchi/Athur/Gobachattpalyam/Sthyamanglam"/>
    <s v="Rural Area/semi Urban"/>
    <s v="T3"/>
    <n v="48"/>
    <n v="72"/>
    <s v="NA"/>
  </r>
  <r>
    <n v="6669"/>
    <s v="TSPL-C-2024-2134"/>
    <s v="TSPL"/>
    <s v="Kiosk - PassBook Printer"/>
    <s v="Kiosk: Passbook"/>
    <s v="PBK"/>
    <s v="Epson-PLQ 50"/>
    <s v="NA"/>
    <s v="PG045P60"/>
    <s v="NA"/>
    <s v="W"/>
    <s v="Live"/>
    <d v="2024-03-28T00:00:00"/>
    <x v="4"/>
    <n v="13272"/>
    <s v="TENALI II"/>
    <s v="2-11-14, NEHRU ROAD, GANDHI CHOWK, , Tenali, GUNTUR,- 522201, ANDHRA PRADESH "/>
    <x v="491"/>
    <x v="299"/>
    <s v="Tenali"/>
    <x v="7"/>
    <s v="South"/>
    <s v="11 Months, 11 Days"/>
    <n v="0.95"/>
    <s v="0-1 Year"/>
    <s v="TSPL"/>
    <s v="N. Srinivas Rao"/>
    <s v="N. Srinivas Rao"/>
    <s v="NA"/>
    <s v="NA"/>
    <s v="NA"/>
    <e v="#N/A"/>
    <s v="Rural Area/semi Urban"/>
    <s v="T3"/>
    <n v="48"/>
    <n v="72"/>
    <s v="NA"/>
  </r>
  <r>
    <n v="6670"/>
    <s v="D5N235000150"/>
    <s v="TSPL"/>
    <s v="Barcode Label Printer - Zebra ZD220T"/>
    <s v="Barcode Printer"/>
    <s v="BCP"/>
    <s v="Zebra ZD220T"/>
    <s v="NA"/>
    <s v="NA"/>
    <s v="NA"/>
    <s v="W"/>
    <s v="Live"/>
    <d v="2024-03-28T00:00:00"/>
    <x v="4"/>
    <n v="13272"/>
    <s v="TENALI II"/>
    <s v="2-11-14, NEHRU ROAD, GANDHI CHOWK, , Tenali, GUNTUR,- 522201, ANDHRA PRADESH "/>
    <x v="491"/>
    <x v="299"/>
    <s v="Tenali"/>
    <x v="7"/>
    <s v="South"/>
    <s v="11 Months, 11 Days"/>
    <n v="0.95"/>
    <s v="0-1 Year"/>
    <s v="TSPL"/>
    <s v="N. Srinivas Rao"/>
    <s v="N. Srinivas Rao"/>
    <s v="NA"/>
    <s v="NA"/>
    <s v="NA"/>
    <e v="#N/A"/>
    <s v="Rural Area/semi Urban"/>
    <s v="T3"/>
    <n v="48"/>
    <n v="72"/>
    <s v="NA"/>
  </r>
  <r>
    <n v="6671"/>
    <s v="TSPL-C-2024-2037"/>
    <s v="TSPL"/>
    <s v="Kiosk - PassBook Printer"/>
    <s v="Kiosk: Passbook"/>
    <s v="PBK"/>
    <s v="Epson-PLQ 50"/>
    <s v="NA"/>
    <s v="PG045PFL"/>
    <s v="NA"/>
    <s v="W"/>
    <s v="Live"/>
    <d v="2024-03-28T00:00:00"/>
    <x v="4"/>
    <n v="180"/>
    <s v="DELHI FOUNTAIN AREA - 0180"/>
    <s v="#1487-1497, New Moti Cinema, Chandni Chowk Fountain,, Delhi, CENTRAL DELHI,- 110006, NCT OF DELHI "/>
    <x v="196"/>
    <x v="63"/>
    <s v="Delhi"/>
    <x v="16"/>
    <s v="North"/>
    <s v="11 Months, 11 Days"/>
    <n v="0.95"/>
    <s v="0-1 Year"/>
    <s v="ACP"/>
    <s v="PHL Solutions"/>
    <s v="Kundan Negi"/>
    <s v="NA"/>
    <s v="NA"/>
    <s v="NA"/>
    <s v="Delhi &amp; NCR (Faridabad,Gurgaon,Mewat,Gurugram,Palwal)"/>
    <s v="Metro Cities"/>
    <s v="T1"/>
    <n v="8"/>
    <n v="56"/>
    <s v="NA"/>
  </r>
  <r>
    <n v="6672"/>
    <s v="D5N235000169"/>
    <s v="TSPL"/>
    <s v="Barcode Label Printer - Zebra ZD220T"/>
    <s v="Barcode Printer"/>
    <s v="BCP"/>
    <s v="Zebra ZD220T"/>
    <s v="NA"/>
    <s v="NA"/>
    <s v="NA"/>
    <s v="W"/>
    <s v="Live"/>
    <d v="2024-03-28T00:00:00"/>
    <x v="4"/>
    <n v="180"/>
    <s v="DELHI FOUNTAIN AREA - 0180"/>
    <s v="#1487-1497, New Moti Cinema, Chandni Chowk Fountain,, Delhi, CENTRAL DELHI,- 110006, NCT OF DELHI "/>
    <x v="196"/>
    <x v="63"/>
    <s v="Delhi"/>
    <x v="16"/>
    <s v="North"/>
    <s v="11 Months, 11 Days"/>
    <n v="0.95"/>
    <s v="0-1 Year"/>
    <s v="ACP"/>
    <s v="PHL Solutions"/>
    <s v="Kundan Negi"/>
    <s v="NA"/>
    <s v="NA"/>
    <s v="NA"/>
    <s v="Delhi &amp; NCR (Faridabad,Gurgaon,Mewat,Gurugram,Palwal)"/>
    <s v="Metro Cities"/>
    <s v="T1"/>
    <n v="8"/>
    <n v="56"/>
    <s v="NA"/>
  </r>
  <r>
    <n v="6673"/>
    <s v="TSPL-B-2024-2010"/>
    <s v="TSPL"/>
    <s v="Kiosk - PassBook Printer"/>
    <s v="Kiosk: Passbook"/>
    <s v="PBK"/>
    <s v="Epson-PLQ 50"/>
    <s v="NA"/>
    <s v="PG0465PZ"/>
    <s v="NA"/>
    <s v="W"/>
    <s v="Live"/>
    <d v="2024-03-28T00:00:00"/>
    <x v="4"/>
    <n v="2095"/>
    <s v="HADIABAD"/>
    <s v="Hadiabad (Phagwara), Hadiabad, KAPURTHALA,- 144401, PUNJAB"/>
    <x v="616"/>
    <x v="1210"/>
    <s v="Hadiabad"/>
    <x v="10"/>
    <s v="North"/>
    <s v="11 Months, 11 Days"/>
    <n v="0.95"/>
    <s v="0-1 Year"/>
    <s v="ACP"/>
    <s v="Arkade Tradin"/>
    <s v="Rakesh Sharma"/>
    <s v="NA"/>
    <s v="NA"/>
    <s v="NA"/>
    <e v="#N/A"/>
    <s v="Rural Area/semi Urban"/>
    <s v="T3"/>
    <n v="48"/>
    <n v="72"/>
    <s v="NA"/>
  </r>
  <r>
    <n v="6674"/>
    <s v="D5N235000224"/>
    <s v="TSPL"/>
    <s v="Barcode Label Printer - Zebra ZD220T"/>
    <s v="Barcode Printer"/>
    <s v="BCP"/>
    <s v="Zebra ZD220T"/>
    <s v="NA"/>
    <s v="NA"/>
    <s v="NA"/>
    <s v="W"/>
    <s v="Live"/>
    <d v="2024-03-28T00:00:00"/>
    <x v="4"/>
    <n v="2095"/>
    <s v="HADIABAD"/>
    <s v="Hadiabad (Phagwara), Hadiabad, KAPURTHALA,- 144401, PUNJAB"/>
    <x v="616"/>
    <x v="1210"/>
    <s v="Hadiabad"/>
    <x v="10"/>
    <s v="North"/>
    <s v="11 Months, 11 Days"/>
    <n v="0.95"/>
    <s v="0-1 Year"/>
    <s v="ACP"/>
    <s v="Arkade Tradin"/>
    <s v="Rakesh Sharma"/>
    <s v="NA"/>
    <s v="NA"/>
    <s v="NA"/>
    <e v="#N/A"/>
    <s v="Rural Area/semi Urban"/>
    <s v="T3"/>
    <n v="48"/>
    <n v="72"/>
    <s v="NA"/>
  </r>
  <r>
    <n v="6675"/>
    <s v="TSPL-C-2024-2043"/>
    <s v="TSPL"/>
    <s v="Kiosk - PassBook Printer"/>
    <s v="Kiosk: Passbook"/>
    <s v="PBK"/>
    <s v="Epson-PLQ 50"/>
    <s v="X7ZH004970"/>
    <s v="PG045PC5"/>
    <s v="NA"/>
    <s v="W"/>
    <s v="Live"/>
    <d v="2024-03-28T00:00:00"/>
    <x v="4"/>
    <n v="2983"/>
    <s v="NARELA"/>
    <s v="#1961/5 NEW ARYA SAMAJ ROAD, RAILWAY ROAD, NARELA,, Delhi, NORTH DELHI,- 110040, NCT OF DELHI "/>
    <x v="355"/>
    <x v="63"/>
    <s v="Delhi"/>
    <x v="16"/>
    <s v="North"/>
    <s v="11 Months, 11 Days"/>
    <n v="0.95"/>
    <s v="0-1 Year"/>
    <s v="ACP"/>
    <s v="PHL Solutions"/>
    <s v="Nitin"/>
    <s v="NA"/>
    <s v="NA"/>
    <s v="NA"/>
    <s v="Delhi &amp; NCR (Faridabad,Gurgaon,Mewat,Gurugram,Palwal)"/>
    <s v="Metro Cities"/>
    <s v="T1"/>
    <n v="8"/>
    <n v="56"/>
    <s v="NA"/>
  </r>
  <r>
    <n v="6676"/>
    <s v="D5N235000154"/>
    <s v="TSPL"/>
    <s v="Barcode Label Printer - Zebra ZD220T"/>
    <s v="Barcode Printer"/>
    <s v="BCP"/>
    <s v="Zebra ZD220T"/>
    <s v="NA"/>
    <s v="NA"/>
    <s v="NA"/>
    <s v="W"/>
    <s v="Live"/>
    <d v="2024-03-28T00:00:00"/>
    <x v="4"/>
    <n v="2983"/>
    <s v="NARELA"/>
    <s v="#1961/5 NEW ARYA SAMAJ ROAD, RAILWAY ROAD, NARELA,, Delhi, NORTH DELHI,- 110040, NCT OF DELHI "/>
    <x v="355"/>
    <x v="63"/>
    <s v="Delhi"/>
    <x v="16"/>
    <s v="North"/>
    <s v="11 Months, 11 Days"/>
    <n v="0.95"/>
    <s v="0-1 Year"/>
    <s v="ACP"/>
    <s v="PHL Solutions"/>
    <s v="Nitin"/>
    <s v="NA"/>
    <s v="NA"/>
    <s v="NA"/>
    <s v="Delhi &amp; NCR (Faridabad,Gurgaon,Mewat,Gurugram,Palwal)"/>
    <s v="Metro Cities"/>
    <s v="T1"/>
    <n v="8"/>
    <n v="56"/>
    <s v="NA"/>
  </r>
  <r>
    <n v="6677"/>
    <s v="TSPL-B-2024-1951"/>
    <s v="TSPL"/>
    <s v="Kiosk - PassBook Printer"/>
    <s v="Kiosk: Passbook"/>
    <s v="PBK"/>
    <s v="Epson-PLQ 22"/>
    <s v="X44Q037059"/>
    <s v="PG03M6TB"/>
    <s v="TPCTM152023070283"/>
    <s v="W"/>
    <s v="Live"/>
    <d v="2024-03-28T00:00:00"/>
    <x v="2"/>
    <n v="758"/>
    <s v="GUWAHATI - NOONMATI"/>
    <s v="MANI RAM DEWAN ROAD ,, OPP BRAMHPUTRA FLOUR MILLS, NOONMATI., 781020"/>
    <x v="2327"/>
    <x v="1211"/>
    <s v="Noonmati"/>
    <x v="19"/>
    <s v="East"/>
    <s v="11 Months, 11 Days"/>
    <n v="0.95"/>
    <s v="0-1 Year"/>
    <s v="FSP"/>
    <s v="Rofikul Islam"/>
    <s v="Rofikul Islam"/>
    <s v="Guwahati"/>
    <n v="318"/>
    <s v="NA"/>
    <s v="North East"/>
    <s v="Hill Area"/>
    <s v="T4"/>
    <n v="40"/>
    <n v="40"/>
    <s v="NA"/>
  </r>
  <r>
    <n v="6678"/>
    <s v="WBZOIA012836"/>
    <s v="TSPL"/>
    <s v="Barcode Label Printer - TVSE LP-46"/>
    <s v="Barcode Printer"/>
    <s v="BCP"/>
    <s v="TVS LP46"/>
    <s v="NA"/>
    <s v="NA"/>
    <s v="NA"/>
    <s v="W"/>
    <s v="Live"/>
    <d v="2024-03-28T00:00:00"/>
    <x v="2"/>
    <n v="758"/>
    <s v="GUWAHATI - NOONMATI"/>
    <s v="MANI RAM DEWAN ROAD ,, OPP BRAMHPUTRA FLOUR MILLS, NOONMATI., 781020"/>
    <x v="2327"/>
    <x v="1211"/>
    <s v="Noonmati"/>
    <x v="19"/>
    <s v="East"/>
    <s v="11 Months, 11 Days"/>
    <n v="0.95"/>
    <s v="0-1 Year"/>
    <s v="FSP"/>
    <s v="Rofikul Islam"/>
    <s v="Rofikul Islam"/>
    <s v="Guwahati"/>
    <n v="318"/>
    <s v="NA"/>
    <s v="North East"/>
    <s v="Hill Area"/>
    <s v="T4"/>
    <n v="40"/>
    <n v="40"/>
    <s v="NA"/>
  </r>
  <r>
    <n v="6679"/>
    <s v="WAVOIA006624"/>
    <s v="TSPL"/>
    <s v="Barcode Label Printer - TVSE LP-45"/>
    <s v="Barcode Printer"/>
    <s v="BCP"/>
    <s v="TVS LP45"/>
    <s v="NA"/>
    <s v="NA"/>
    <s v="NA"/>
    <s v="W"/>
    <s v="Live"/>
    <d v="2024-03-29T00:00:00"/>
    <x v="2"/>
    <n v="1570"/>
    <s v="DESAI CHAMBERS"/>
    <s v="CTS NO.2956/57/58 DESAI CHAMBERS KOPPIKAR ROAD HUBLI KARNATAKA 580020"/>
    <x v="782"/>
    <x v="183"/>
    <s v="Hubballi"/>
    <x v="4"/>
    <s v="South"/>
    <s v="11 Months, 10 Days"/>
    <n v="0.95"/>
    <s v="0-1 Year"/>
    <s v="ACP"/>
    <s v="Shri Narasimha IT Services"/>
    <s v="Manyu"/>
    <s v="Bellary"/>
    <s v="NA"/>
    <s v="NA"/>
    <s v="Hubli,Dharwad,Gadag,Koppal,Hosapet,Vijayapura,Bellary"/>
    <s v="Rural Area/semi Urban"/>
    <s v="T3"/>
    <n v="32"/>
    <n v="32"/>
    <s v="NA"/>
  </r>
  <r>
    <n v="6680"/>
    <s v="TSPL-C-2024-2096"/>
    <s v="TSPL"/>
    <s v="Kiosk - PassBook Printer"/>
    <s v="Kiosk: Passbook"/>
    <s v="PBK"/>
    <s v="Epson-PLQ 50"/>
    <s v="X7ZH002476"/>
    <s v="PG045P9Q"/>
    <s v="NA"/>
    <s v="W"/>
    <s v="Live"/>
    <d v="2024-03-30T00:00:00"/>
    <x v="4"/>
    <n v="1971"/>
    <s v="HINJEWADI ( 1971 ) "/>
    <s v="145/1, Main Chowk, , Hinjewadi, PUNE,- 411057, MAHARASHTRA "/>
    <x v="300"/>
    <x v="1212"/>
    <s v="Pune"/>
    <x v="2"/>
    <s v="West"/>
    <s v="11 Months, 9 Days"/>
    <n v="0.95"/>
    <s v="0-1 Year"/>
    <s v="ACP"/>
    <s v="Precise Business Solution"/>
    <s v="Suraj Horne"/>
    <s v="NA"/>
    <s v="NA"/>
    <s v="NA"/>
    <e v="#N/A"/>
    <s v="Metro Cities"/>
    <s v="T1"/>
    <n v="8"/>
    <n v="56"/>
    <s v="NA"/>
  </r>
  <r>
    <n v="6681"/>
    <s v="D5N235000064"/>
    <s v="TSPL"/>
    <s v="Barcode Label Printer - Zebra ZD220T"/>
    <s v="Barcode Printer"/>
    <s v="BCP"/>
    <s v="Zebra ZD220T"/>
    <s v="NA"/>
    <s v="NA"/>
    <s v="NA"/>
    <s v="W"/>
    <s v="Live"/>
    <d v="2024-03-30T00:00:00"/>
    <x v="4"/>
    <n v="1971"/>
    <s v="HINJEWADI ( 1971 ) "/>
    <s v="145/1, Main Chowk, , Hinjewadi, PUNE,- 411057, MAHARASHTRA "/>
    <x v="300"/>
    <x v="1212"/>
    <s v="Pune"/>
    <x v="2"/>
    <s v="West"/>
    <s v="11 Months, 9 Days"/>
    <n v="0.95"/>
    <s v="0-1 Year"/>
    <s v="ACP"/>
    <s v="Precise Business Solution"/>
    <s v="Suraj Horne"/>
    <s v="NA"/>
    <s v="NA"/>
    <s v="NA"/>
    <e v="#N/A"/>
    <s v="Metro Cities"/>
    <s v="T1"/>
    <n v="8"/>
    <n v="56"/>
    <s v="NA"/>
  </r>
  <r>
    <n v="6682"/>
    <s v="TSPL-B-2024-1991"/>
    <s v="TSPL"/>
    <s v="Kiosk - PassBook Printer"/>
    <s v="Kiosk: Passbook"/>
    <s v="PBK"/>
    <s v="Epson-PLQ 50"/>
    <s v="NA"/>
    <s v="PG04660G"/>
    <s v="NA"/>
    <s v="W"/>
    <s v="Live"/>
    <d v="2024-03-30T00:00:00"/>
    <x v="4"/>
    <n v="2973"/>
    <s v="BHUVANESWARI NAGAR"/>
    <s v="PLOT NO.10, DASARAHALLI MAIN, KEMPAPURA MAIN ROAD, BHUVANESWARINAGAR,, Bengaluru, BANGALORE URBAN,- 560024, KARNATAKA "/>
    <x v="2269"/>
    <x v="8"/>
    <s v="Bangalore"/>
    <x v="4"/>
    <s v="South"/>
    <s v="11 Months, 9 Days"/>
    <n v="0.95"/>
    <s v="0-1 Year"/>
    <s v="ACP"/>
    <s v="Trust Computer System"/>
    <s v="Gopinath"/>
    <s v="NA"/>
    <s v="NA"/>
    <s v="NA"/>
    <e v="#N/A"/>
    <s v="Metro Cities"/>
    <s v="T1"/>
    <n v="8"/>
    <n v="56"/>
    <s v="NA"/>
  </r>
  <r>
    <n v="6683"/>
    <s v="D5N235000177"/>
    <s v="TSPL"/>
    <s v="Barcode Label Printer - Zebra ZD220T"/>
    <s v="Barcode Printer"/>
    <s v="BCP"/>
    <s v="Zebra ZD220T"/>
    <s v="NA"/>
    <s v="NA"/>
    <s v="NA"/>
    <s v="W"/>
    <s v="Live"/>
    <d v="2024-03-30T00:00:00"/>
    <x v="4"/>
    <n v="2973"/>
    <s v="BHUVANESWARI NAGAR"/>
    <s v="PLOT NO.10, DASARAHALLI MAIN, KEMPAPURA MAIN ROAD, BHUVANESWARINAGAR,, Bengaluru, BANGALORE URBAN,- 560024, KARNATAKA "/>
    <x v="2269"/>
    <x v="8"/>
    <s v="Bangalore"/>
    <x v="4"/>
    <s v="South"/>
    <s v="11 Months, 9 Days"/>
    <n v="0.95"/>
    <s v="0-1 Year"/>
    <s v="ACP"/>
    <s v="Trust Computer System"/>
    <s v="Gopinath"/>
    <s v="NA"/>
    <s v="NA"/>
    <s v="NA"/>
    <e v="#N/A"/>
    <s v="Metro Cities"/>
    <s v="T1"/>
    <n v="8"/>
    <n v="56"/>
    <s v="NA"/>
  </r>
  <r>
    <n v="6684"/>
    <s v="TSPL-C-2024-2063"/>
    <s v="TSPL"/>
    <s v="Kiosk - PassBook Printer"/>
    <s v="Kiosk: Passbook"/>
    <s v="PBK"/>
    <s v="Epson-PLQ 50"/>
    <s v="X7ZH005851"/>
    <s v="PG046517"/>
    <s v="NA"/>
    <s v="W"/>
    <s v="Live"/>
    <d v="2024-03-30T00:00:00"/>
    <x v="4"/>
    <n v="775"/>
    <s v="KHAMMAM"/>
    <s v="Post Box No.56, Gandhi Chowk, , Khammam, KHAMMAM,- 507003, TELANGANA "/>
    <x v="1567"/>
    <x v="878"/>
    <s v="Khammam"/>
    <x v="23"/>
    <s v="South"/>
    <s v="11 Months, 9 Days"/>
    <n v="0.95"/>
    <s v="0-1 Year"/>
    <s v="TSPL"/>
    <s v="Srinivas Musuku"/>
    <s v="Srinivas Musuku"/>
    <s v="NA"/>
    <s v="NA"/>
    <s v="NA"/>
    <e v="#N/A"/>
    <s v="Rural Area/semi Urban"/>
    <s v="T3"/>
    <n v="48"/>
    <n v="72"/>
    <s v="NA"/>
  </r>
  <r>
    <n v="6685"/>
    <s v="D5N235000297"/>
    <s v="TSPL"/>
    <s v="Barcode Label Printer - Zebra ZD220T"/>
    <s v="Barcode Printer"/>
    <s v="BCP"/>
    <s v="Zebra ZD220T"/>
    <s v="NA"/>
    <s v="NA"/>
    <s v="NA"/>
    <s v="W"/>
    <s v="Live"/>
    <d v="2024-03-30T00:00:00"/>
    <x v="4"/>
    <n v="775"/>
    <s v="KHAMMAM"/>
    <s v="Post Box No.56, Gandhi Chowk, , Khammam, KHAMMAM,- 507003, TELANGANA "/>
    <x v="1567"/>
    <x v="878"/>
    <s v="Khammam"/>
    <x v="23"/>
    <s v="South"/>
    <s v="11 Months, 9 Days"/>
    <n v="0.95"/>
    <s v="0-1 Year"/>
    <s v="TSPL"/>
    <s v="Srinivas Musuku"/>
    <s v="Srinivas Musuku"/>
    <s v="NA"/>
    <s v="NA"/>
    <s v="NA"/>
    <e v="#N/A"/>
    <s v="Rural Area/semi Urban"/>
    <s v="T3"/>
    <n v="48"/>
    <n v="72"/>
    <s v="NA"/>
  </r>
  <r>
    <n v="6686"/>
    <s v="TSPL-A-2024-1788"/>
    <s v="TSPL"/>
    <s v="Kiosk - MFK with PBK CHQ SC IB and CONF."/>
    <s v="Kiosk: MFK"/>
    <s v="MFK"/>
    <s v="Epson-PLQ 50"/>
    <s v="X7ZH004987"/>
    <s v="PGO3M6DR"/>
    <s v="215KTSI202401116113"/>
    <s v="W"/>
    <s v="Live"/>
    <d v="2024-03-30T00:00:00"/>
    <x v="7"/>
    <n v="2335"/>
    <s v="Bangalore - Kengeri"/>
    <s v="ICICI Bank Ltd, No.57, 5th B Cross, 1st Main Road, Kengeri Satellite Town, Kengeri, Bangalore 560060"/>
    <x v="1407"/>
    <x v="8"/>
    <s v="Bangalore"/>
    <x v="4"/>
    <s v="South"/>
    <s v="11 Months, 9 Days"/>
    <n v="0.95"/>
    <s v="0-1 Year"/>
    <s v="ACP"/>
    <s v="Trust Computer System"/>
    <s v="Gopinath"/>
    <s v="Bangalore"/>
    <n v="14"/>
    <s v="NA"/>
    <s v="Bangalore,Bangalore Rural,Bangalore Urban,BENGALURU,Dharmapuri,Hosur,Krishnagiri,Ramanagara,Tumkur"/>
    <s v="Metro Cities"/>
    <s v="T1"/>
    <n v="4"/>
    <n v="24"/>
    <s v="NA"/>
  </r>
  <r>
    <n v="6687"/>
    <s v="VBQOPA001932"/>
    <s v="TSPL"/>
    <s v="Barcode Label Printer - TVSE LP-45"/>
    <s v="Barcode Printer"/>
    <s v="BCP"/>
    <s v="TVS LP45"/>
    <s v="NA"/>
    <s v="NA"/>
    <s v="NA"/>
    <s v="W"/>
    <s v="Live"/>
    <d v="2024-03-30T00:00:00"/>
    <x v="2"/>
    <n v="2624"/>
    <s v="Mahoba"/>
    <s v="HDFC Bank Ltd., Grd. Floor, Hotel Krishna Residency, Mohalla Gandhi Nagar, Ward - Subash Nagar, Mahoba, Uttar Pradesh - 210427"/>
    <x v="2328"/>
    <x v="1213"/>
    <s v="Mahoba"/>
    <x v="12"/>
    <s v="North"/>
    <s v="11 Months, 9 Days"/>
    <n v="0.95"/>
    <s v="0-1 Year"/>
    <s v="ACP"/>
    <s v="MS Infotech"/>
    <s v="Manish Sinha"/>
    <s v="Patna"/>
    <n v="232"/>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32"/>
    <n v="32"/>
    <s v="NA"/>
  </r>
  <r>
    <n v="6688"/>
    <s v="TSPL-C-2024-2073"/>
    <s v="TSPL"/>
    <s v="Kiosk - PassBook Printer"/>
    <s v="Kiosk: Passbook"/>
    <s v="PBK"/>
    <s v="Epson-PLQ 50"/>
    <s v="X7ZH006332"/>
    <s v="PG0465VF"/>
    <s v="NA"/>
    <s v="W"/>
    <s v="Live"/>
    <d v="2024-03-30T00:00:00"/>
    <x v="4"/>
    <n v="2198"/>
    <s v="PILIBHIT"/>
    <s v="Loha Bazar, Pilibhit , Pilibhit, PILIBHIT,- 262001, UTTAR PRADESH "/>
    <x v="797"/>
    <x v="451"/>
    <s v="Pilibhit"/>
    <x v="12"/>
    <s v="North"/>
    <s v="11 Months, 9 Days"/>
    <n v="0.95"/>
    <s v="0-1 Year"/>
    <s v="ACP"/>
    <s v="MS Infotech"/>
    <s v="Manish Sinha"/>
    <s v="NA"/>
    <s v="NA"/>
    <s v="NA"/>
    <e v="#N/A"/>
    <s v="Rural Area/semi Urban"/>
    <s v="T3"/>
    <n v="48"/>
    <n v="72"/>
    <s v="NA"/>
  </r>
  <r>
    <n v="6689"/>
    <s v="D5N235000287"/>
    <s v="TSPL"/>
    <s v="Barcode Label Printer - Zebra ZD220T"/>
    <s v="Barcode Printer"/>
    <s v="BCP"/>
    <s v="Zebra ZD220T"/>
    <s v="NA"/>
    <s v="NA"/>
    <s v="NA"/>
    <s v="W"/>
    <s v="Live"/>
    <d v="2024-03-30T00:00:00"/>
    <x v="4"/>
    <n v="2198"/>
    <s v="PILIBHIT"/>
    <s v="Loha Bazar, Pilibhit , Pilibhit, PILIBHIT,- 262001, UTTAR PRADESH "/>
    <x v="797"/>
    <x v="451"/>
    <s v="Pilibhit"/>
    <x v="12"/>
    <s v="North"/>
    <s v="11 Months, 9 Days"/>
    <n v="0.95"/>
    <s v="0-1 Year"/>
    <s v="ACP"/>
    <s v="MS Infotech"/>
    <s v="Manish Sinha"/>
    <s v="NA"/>
    <s v="NA"/>
    <s v="NA"/>
    <e v="#N/A"/>
    <s v="Rural Area/semi Urban"/>
    <s v="T3"/>
    <n v="48"/>
    <n v="72"/>
    <s v="NA"/>
  </r>
  <r>
    <n v="6690"/>
    <s v="TSPL-C-2024-2041"/>
    <s v="TSPL"/>
    <s v="Kiosk - PassBook Printer"/>
    <s v="Kiosk: Passbook"/>
    <s v="PBK"/>
    <s v="Epson-PLQ 50"/>
    <s v="X7ZH004652"/>
    <s v="PG045P4Z"/>
    <s v="NA"/>
    <s v="W"/>
    <s v="Live"/>
    <d v="2024-03-30T00:00:00"/>
    <x v="4"/>
    <n v="2024"/>
    <s v="TRINAGAR"/>
    <s v="CANARA BANK, 1542 TOTARAM BAZAR TRINAGAR, NEW DELHI 110035"/>
    <x v="871"/>
    <x v="63"/>
    <s v="Delhi"/>
    <x v="16"/>
    <s v="North"/>
    <s v="11 Months, 9 Days"/>
    <n v="0.95"/>
    <s v="0-1 Year"/>
    <s v="ACP"/>
    <s v="PHL Solutions"/>
    <s v="Nitin"/>
    <s v="NA"/>
    <s v="NA"/>
    <s v="NA"/>
    <s v="Delhi &amp; NCR (Faridabad,Gurgaon,Mewat,Gurugram,Palwal)"/>
    <s v="Metro Cities"/>
    <s v="T1"/>
    <n v="8"/>
    <n v="56"/>
    <s v="NA"/>
  </r>
  <r>
    <n v="6691"/>
    <s v="D5N235000117"/>
    <s v="TSPL"/>
    <s v="Barcode Label Printer - Zebra ZD220T"/>
    <s v="Barcode Printer"/>
    <s v="BCP"/>
    <s v="Zebra ZD220T"/>
    <s v="NA"/>
    <s v="NA"/>
    <s v="NA"/>
    <s v="W"/>
    <s v="Live"/>
    <d v="2024-03-30T00:00:00"/>
    <x v="4"/>
    <n v="2024"/>
    <s v="TRINAGAR"/>
    <s v="CANARA BANK, 1542 TOTARAM BAZAR TRINAGAR, NEW DELHI 110035"/>
    <x v="871"/>
    <x v="63"/>
    <s v="Delhi"/>
    <x v="16"/>
    <s v="North"/>
    <s v="11 Months, 9 Days"/>
    <n v="0.95"/>
    <s v="0-1 Year"/>
    <s v="ACP"/>
    <s v="PHL Solutions"/>
    <s v="Nitin"/>
    <s v="NA"/>
    <s v="NA"/>
    <s v="NA"/>
    <s v="Delhi &amp; NCR (Faridabad,Gurgaon,Mewat,Gurugram,Palwal)"/>
    <s v="Metro Cities"/>
    <s v="T1"/>
    <n v="8"/>
    <n v="56"/>
    <s v="NA"/>
  </r>
  <r>
    <n v="6692"/>
    <s v="TSPL-C-2024-2175"/>
    <s v="TSPL"/>
    <s v="Kiosk - MFK with PBK CHQ SC IB and CONF."/>
    <s v="Kiosk: MFK"/>
    <s v="MFK"/>
    <s v="Epson-PLQ 50"/>
    <s v="X7ZH005310"/>
    <s v="PGO3M6QD"/>
    <s v="215KTSI20240116004"/>
    <s v="W"/>
    <s v="Live"/>
    <d v="2024-03-30T00:00:00"/>
    <x v="7"/>
    <n v="649"/>
    <s v="Jaipur-Chomu"/>
    <s v="ICICI Bank Ltd, Cici Bank Ltd., Balaji Empire, National Highway No. 8, Sikar Road, Chomu 303702"/>
    <x v="1325"/>
    <x v="9"/>
    <s v="Jaipur"/>
    <x v="5"/>
    <s v="North"/>
    <s v="11 Months, 9 Days"/>
    <n v="0.95"/>
    <s v="0-1 Year"/>
    <s v="ACP"/>
    <s v="Global Infotech"/>
    <s v="Deepak Bagra"/>
    <s v="Jaipur"/>
    <n v="40"/>
    <s v="NA"/>
    <s v="Ajmer,Alwar,Banswara,Baran,Barmer,Bhadra,Bharatpur,Bhilwara,BHIWADI,Bikaner,Bundi,Bundi ,Chittorgarh,Churu,Dausa,Dholpur,Ganganagar,Hanumangarh,Jaipur,Jaisalmer,Jhalawar,Jhunjhunu,Jodhpur,Kota,Mansarovar,Nagaur,Pali,Rajsamand ,Sikar,Sirohi,Tonk,Udaipur"/>
    <s v="Other major cities/Urban"/>
    <s v="T2"/>
    <n v="4"/>
    <n v="24"/>
    <s v="NA"/>
  </r>
  <r>
    <n v="6693"/>
    <s v="TSPL-C-2024-2183"/>
    <s v="TSPL"/>
    <s v="Kiosk - MFK with PBK CHQ SC IB and CONF."/>
    <s v="Kiosk: MFK"/>
    <s v="MFK"/>
    <s v="Epson-PLQ 50"/>
    <s v="X7ZH005313"/>
    <s v="PGO3M6SM"/>
    <s v="215KTSI20240116031"/>
    <s v="W"/>
    <s v="Live"/>
    <d v="2024-03-30T00:00:00"/>
    <x v="7"/>
    <n v="6715"/>
    <s v="Jhunjhunu-Station Road"/>
    <s v="ICICI Bank Ltd, 9A,Station Road,Near Bus Stand,Jhunjhunu  333001"/>
    <x v="2329"/>
    <x v="1214"/>
    <s v="Jhunjhunu"/>
    <x v="5"/>
    <s v="North"/>
    <s v="11 Months, 9 Days"/>
    <n v="0.95"/>
    <s v="0-1 Year"/>
    <s v="ACP"/>
    <s v="Global Infotech"/>
    <s v="Deepak Bagra"/>
    <e v="#N/A"/>
    <s v="NA"/>
    <e v="#N/A"/>
    <e v="#N/A"/>
    <s v="Rural Area/semi Urban"/>
    <s v="T3"/>
    <n v="24"/>
    <n v="48"/>
    <s v="NA"/>
  </r>
  <r>
    <n v="6694"/>
    <s v="TSPL-C-2024-2086"/>
    <s v="TSPL"/>
    <s v="Kiosk - PassBook Printer"/>
    <s v="Kiosk: Passbook"/>
    <s v="PBK"/>
    <s v="Epson-PLQ 50"/>
    <s v="NA"/>
    <s v="PG04665V"/>
    <s v="NA"/>
    <s v="W"/>
    <s v="Live"/>
    <d v="2024-03-30T00:00:00"/>
    <x v="4"/>
    <n v="1486"/>
    <s v="BAGAURA"/>
    <s v="Babuji Building, , Bagoura, SIWAN,- 841404, BIHAR "/>
    <x v="2330"/>
    <x v="1215"/>
    <s v="Bagoura"/>
    <x v="18"/>
    <s v="East"/>
    <s v="11 Months, 9 Days"/>
    <n v="0.95"/>
    <s v="0-1 Year"/>
    <s v="ACP"/>
    <s v="MS Infotech"/>
    <s v="Manish Sinha"/>
    <s v="NA"/>
    <s v="NA"/>
    <s v="NA"/>
    <e v="#N/A"/>
    <s v="Rural Area/semi Urban"/>
    <s v="T3"/>
    <n v="48"/>
    <n v="72"/>
    <s v="NA"/>
  </r>
  <r>
    <n v="6695"/>
    <s v="D5N235000086"/>
    <s v="TSPL"/>
    <s v="Barcode Label Printer - Zebra ZD220T"/>
    <s v="Barcode Printer"/>
    <s v="BCP"/>
    <s v="Zebra ZD220T"/>
    <s v="NA"/>
    <s v="NA"/>
    <s v="NA"/>
    <s v="W"/>
    <s v="Live"/>
    <d v="2024-03-30T00:00:00"/>
    <x v="4"/>
    <n v="1486"/>
    <s v="BAGAURA"/>
    <s v="Babuji Building, , Bagoura, SIWAN,- 841404, BIHAR "/>
    <x v="2330"/>
    <x v="1215"/>
    <s v="Bagoura"/>
    <x v="18"/>
    <s v="East"/>
    <s v="11 Months, 9 Days"/>
    <n v="0.95"/>
    <s v="0-1 Year"/>
    <s v="ACP"/>
    <s v="MS Infotech"/>
    <s v="Manish Sinha"/>
    <s v="NA"/>
    <s v="NA"/>
    <s v="NA"/>
    <e v="#N/A"/>
    <s v="Rural Area/semi Urban"/>
    <s v="T3"/>
    <n v="48"/>
    <n v="72"/>
    <s v="NA"/>
  </r>
  <r>
    <n v="6696"/>
    <s v="TSPL-B-2024-2009"/>
    <s v="TSPL"/>
    <s v="Kiosk - PassBook Printer"/>
    <s v="Kiosk: Passbook"/>
    <s v="PBK"/>
    <s v="Epson-PLQ 50"/>
    <s v="X7ZH009602"/>
    <s v="PG0465T4"/>
    <s v="NA"/>
    <s v="W"/>
    <s v="Live"/>
    <d v="2024-03-30T00:00:00"/>
    <x v="4"/>
    <n v="3523"/>
    <s v="KENDRAPARA"/>
    <s v="KAKAT CHHAK MAIN ROAD, Kendrapara, KENDRAPARA,- 754211, ODISHA "/>
    <x v="1015"/>
    <x v="564"/>
    <s v="Kendrapara"/>
    <x v="15"/>
    <s v="East"/>
    <s v="11 Months, 9 Days"/>
    <n v="0.95"/>
    <s v="0-1 Year"/>
    <s v="ACP"/>
    <s v="Cynor"/>
    <s v="Biswa Ranjan"/>
    <s v="Sambalpur"/>
    <s v="NA"/>
    <s v="NA"/>
    <e v="#N/A"/>
    <s v="Rural Area/semi Urban"/>
    <s v="T3"/>
    <n v="48"/>
    <n v="72"/>
    <s v="NA"/>
  </r>
  <r>
    <n v="6697"/>
    <s v="D5N235000240"/>
    <s v="TSPL"/>
    <s v="Barcode Label Printer - Zebra ZD220T"/>
    <s v="Barcode Printer"/>
    <s v="BCP"/>
    <s v="Zebra ZD220T"/>
    <s v="NA"/>
    <s v="NA"/>
    <s v="NA"/>
    <s v="W"/>
    <s v="Live"/>
    <d v="2024-03-30T00:00:00"/>
    <x v="4"/>
    <n v="3523"/>
    <s v="KENDRAPARA"/>
    <s v="KAKAT CHHAK MAIN ROAD, Kendrapara, KENDRAPARA,- 754211, ODISHA "/>
    <x v="1015"/>
    <x v="564"/>
    <s v="Kendrapara"/>
    <x v="15"/>
    <s v="East"/>
    <s v="11 Months, 9 Days"/>
    <n v="0.95"/>
    <s v="0-1 Year"/>
    <s v="ACP"/>
    <s v="Cynor"/>
    <s v="Biswa Ranjan"/>
    <s v="Sambalpur"/>
    <s v="NA"/>
    <s v="NA"/>
    <e v="#N/A"/>
    <s v="Rural Area/semi Urban"/>
    <s v="T3"/>
    <n v="48"/>
    <n v="72"/>
    <s v="NA"/>
  </r>
  <r>
    <n v="6698"/>
    <s v="TSPL-C-2024-2087"/>
    <s v="TSPL"/>
    <s v="Kiosk - PassBook Printer"/>
    <s v="Kiosk: Passbook"/>
    <s v="PBK"/>
    <s v="Epson-PLQ 50"/>
    <s v="X7ZH004674"/>
    <s v="PG046HQS"/>
    <s v="NA"/>
    <s v="W"/>
    <s v="Live"/>
    <d v="2024-03-30T00:00:00"/>
    <x v="4"/>
    <n v="2820"/>
    <s v="PATNA HANUMAN NAGAR"/>
    <s v="I Floor, K-60, Peoples' Co-operative Colony, , Patna, PATNA,- 800020, BIHAR "/>
    <x v="1126"/>
    <x v="71"/>
    <s v="Patna"/>
    <x v="18"/>
    <s v="East"/>
    <s v="11 Months, 9 Days"/>
    <n v="0.95"/>
    <s v="0-1 Year"/>
    <s v="ACP"/>
    <s v="MS Infotech"/>
    <s v="Manish Sinha"/>
    <s v="NA"/>
    <s v="NA"/>
    <s v="NA"/>
    <e v="#N/A"/>
    <s v="Other major cities/Urban"/>
    <s v="T2"/>
    <n v="16"/>
    <n v="56"/>
    <s v="NA"/>
  </r>
  <r>
    <n v="6699"/>
    <s v="D5N235000108"/>
    <s v="TSPL"/>
    <s v="Barcode Label Printer - Zebra ZD220T"/>
    <s v="Barcode Printer"/>
    <s v="BCP"/>
    <s v="Zebra ZD220T"/>
    <s v="NA"/>
    <s v="NA"/>
    <s v="NA"/>
    <s v="W"/>
    <s v="Live"/>
    <d v="2024-03-30T00:00:00"/>
    <x v="4"/>
    <n v="2820"/>
    <s v="PATNA HANUMAN NAGAR"/>
    <s v="I Floor, K-60, Peoples' Co-operative Colony, , Patna, PATNA,- 800020, BIHAR "/>
    <x v="1126"/>
    <x v="71"/>
    <s v="Patna"/>
    <x v="18"/>
    <s v="East"/>
    <s v="11 Months, 9 Days"/>
    <n v="0.95"/>
    <s v="0-1 Year"/>
    <s v="ACP"/>
    <s v="MS Infotech"/>
    <s v="Manish Sinha"/>
    <s v="NA"/>
    <s v="NA"/>
    <s v="NA"/>
    <e v="#N/A"/>
    <s v="Other major cities/Urban"/>
    <s v="T2"/>
    <n v="16"/>
    <n v="56"/>
    <s v="NA"/>
  </r>
  <r>
    <n v="6700"/>
    <s v="TSPL-C-2024-2166"/>
    <s v="TSPL"/>
    <s v="Kiosk - MFK with PBK CHQ SC IB and CONF."/>
    <s v="Kiosk: MFK"/>
    <s v="MFK"/>
    <s v="Epson-PLQ 50"/>
    <s v="X7ZH005364"/>
    <s v="PGO3M68T"/>
    <s v="215KTSI20240116080"/>
    <s v="W"/>
    <s v="Live"/>
    <d v="2024-03-30T00:00:00"/>
    <x v="7"/>
    <n v="2554"/>
    <s v="Bankra "/>
    <s v="ICICI Bank Ltd, Vill Po Bankra, Kabarpara, Ps Domjur, Dist Howrah, West Bengal 711403"/>
    <x v="2331"/>
    <x v="271"/>
    <s v="Howrah"/>
    <x v="6"/>
    <s v="East"/>
    <s v="11 Months, 9 Days"/>
    <n v="0.95"/>
    <s v="0-1 Year"/>
    <s v="ACP"/>
    <s v="MSP Enterprises"/>
    <s v="Pranab Laha"/>
    <e v="#N/A"/>
    <s v="NA"/>
    <e v="#N/A"/>
    <e v="#N/A"/>
    <s v="Rural Area/semi Urban"/>
    <s v="T3"/>
    <n v="24"/>
    <n v="48"/>
    <s v="NA"/>
  </r>
  <r>
    <n v="6701"/>
    <s v="TSPL-C-2024-2157"/>
    <s v="TSPL"/>
    <s v="Kiosk - MFK with PBK CHQ SC IB and CONF."/>
    <s v="Kiosk: MFK"/>
    <s v="MFK"/>
    <s v="Epson-PLQ 50"/>
    <s v="X7ZH004615"/>
    <s v="PGO3MA9C"/>
    <s v="215KTSI202401116060"/>
    <s v="W"/>
    <s v="Live"/>
    <d v="2024-04-01T00:00:00"/>
    <x v="7"/>
    <n v="847"/>
    <s v="Kapadvanj"/>
    <s v="ICICI Bank Ltd, F.F.L., National Plaza, Near Bhaktinagar Circle, Kapadvanj  387620"/>
    <x v="1261"/>
    <x v="698"/>
    <s v="Kapadvanj"/>
    <x v="1"/>
    <s v="West"/>
    <s v="11 Months, 10 Days"/>
    <n v="0.94"/>
    <s v="0-1 Year"/>
    <s v="TSPL"/>
    <s v="Rakesh Tiwari"/>
    <s v="Rakesh Tiwari"/>
    <s v="Vadodara"/>
    <s v="NA"/>
    <s v="NA"/>
    <s v="Gujarat"/>
    <s v="Rural Area/semi Urban"/>
    <s v="T3"/>
    <n v="24"/>
    <n v="48"/>
    <s v="NA"/>
  </r>
  <r>
    <n v="6702"/>
    <s v="WBWOIA011963"/>
    <s v="TSPL"/>
    <s v="Barcode Label Printer - TVSE LP-46"/>
    <s v="Barcode Printer"/>
    <s v="BCP"/>
    <s v="TVS LP46"/>
    <s v="NA"/>
    <s v="NA"/>
    <s v="NA"/>
    <s v="W"/>
    <s v="Live"/>
    <d v="2024-04-01T00:00:00"/>
    <x v="2"/>
    <n v="277"/>
    <s v="SALT LAKE - SECTOR II"/>
    <s v="CJ 166,SECTOR-II, SALT LAKE CITY,  , KOLKATA, WEST BENGAL, 700091"/>
    <x v="218"/>
    <x v="14"/>
    <s v="Kolkata"/>
    <x v="6"/>
    <s v="East"/>
    <s v="11 Months, 10 Days"/>
    <n v="0.94"/>
    <s v="0-1 Year"/>
    <s v="ACP"/>
    <s v="MSP Enterprises"/>
    <s v="Prahlad Dey"/>
    <s v="Kolkata"/>
    <n v="25"/>
    <s v="NA"/>
    <s v="Kolkata South, Kokata -Centre, South 24 Pgs, Howrah"/>
    <s v="Metro Cities"/>
    <s v="T1"/>
    <n v="16"/>
    <n v="16"/>
    <s v="NA"/>
  </r>
  <r>
    <n v="6703"/>
    <s v="WAVOIA006412"/>
    <s v="TSPL"/>
    <s v="Barcode Label Printer - TVSE LP-45"/>
    <s v="Barcode Printer"/>
    <s v="BCP"/>
    <s v="TVS LP45"/>
    <s v="NA"/>
    <s v="NA"/>
    <s v="NA"/>
    <s v="W"/>
    <s v="Live"/>
    <d v="2024-04-02T00:00:00"/>
    <x v="2"/>
    <n v="103"/>
    <s v="FERGUSSON COLLEGE ROAD"/>
    <s v="B U BHANDARI PREMISES,, 1182 /13 FC ROAD,, OPP HOTEL LALIT MAHAL,, PUNE, MAHARASHTRA, 411005"/>
    <x v="289"/>
    <x v="3"/>
    <s v="Pune"/>
    <x v="2"/>
    <s v="West"/>
    <s v="11 Months, 9 Days"/>
    <n v="0.94"/>
    <s v="0-1 Year"/>
    <s v="ACP"/>
    <s v="Precise Business Solution"/>
    <s v="Suraj Horne"/>
    <m/>
    <n v="11"/>
    <s v="NA"/>
    <s v="NA"/>
    <s v="Metro Cities"/>
    <s v="T1"/>
    <n v="16"/>
    <n v="16"/>
    <s v="NA"/>
  </r>
  <r>
    <n v="6704"/>
    <s v="TSPL-A-2024-1784"/>
    <s v="TSPL"/>
    <s v="Kiosk - MFK with PBK CHQ SC IB and CONF."/>
    <s v="Kiosk: MFK"/>
    <s v="MFK"/>
    <s v="Epson-PLQ 50"/>
    <s v="X7ZH005887"/>
    <s v="PGO3MA3W"/>
    <s v="215KTSI202401116056"/>
    <s v="W"/>
    <s v="Live"/>
    <d v="2024-04-02T00:00:00"/>
    <x v="7"/>
    <n v="4296"/>
    <s v="Ahmedabad - Sindhu Bhavan Road "/>
    <s v="ICICI Bank Ltd, Shop No.11, K158, Sindhu Bhavan Road, Bodakdev, Ahmedabad, Gujarat 380054"/>
    <x v="2332"/>
    <x v="26"/>
    <s v="Ahmedabad"/>
    <x v="1"/>
    <s v="West"/>
    <s v="11 Months, 9 Days"/>
    <n v="0.94"/>
    <s v="0-1 Year"/>
    <s v="TSPL"/>
    <s v="Mrugesh Bhavsar"/>
    <s v="Mrugesh Bhavsar"/>
    <s v="Ahmedabad"/>
    <n v="15"/>
    <s v="NA"/>
    <s v="Ahmedabad,Gandhinagar,Lapkaman,Tapi,Vejalpur"/>
    <s v="Metro Cities"/>
    <s v="T1"/>
    <n v="4"/>
    <n v="8"/>
    <s v="NA"/>
  </r>
  <r>
    <n v="6705"/>
    <s v="TSPL-C-2024-2160"/>
    <s v="TSPL"/>
    <s v="Kiosk - MFK with PBK CHQ SC IB and CONF."/>
    <s v="Kiosk: MFK"/>
    <s v="MFK"/>
    <s v="Epson-PLQ 50"/>
    <s v="X7ZH005341"/>
    <s v="PGO3MGZD"/>
    <s v="215KTSI202401116067"/>
    <s v="W"/>
    <s v="Live"/>
    <d v="2024-04-02T00:00:00"/>
    <x v="7"/>
    <n v="1106"/>
    <s v="Baramati"/>
    <s v="ICICI Bank Ltd, Dhanesh Building, Sardar Patel Road, Baramati, Dist Pune, Maharashtra. 413102"/>
    <x v="2333"/>
    <x v="971"/>
    <s v="Baramati"/>
    <x v="2"/>
    <s v="West"/>
    <s v="11 Months, 9 Days"/>
    <n v="0.94"/>
    <s v="0-1 Year"/>
    <s v="ACP"/>
    <s v="Shree Yog Technology"/>
    <s v="Yogesh Patil"/>
    <s v="Pune"/>
    <n v="107"/>
    <s v="NA"/>
    <s v="Ahmednagar,Akola,Amravati,Aurangabad,Buldhana ,Dhule,Jalgaon,Jalna,Kolhapur,Latur,MALKAPUR,Nanded,Nandurbar,Nashik,Pune,Sangli,Satara,Solapur,Washim"/>
    <s v="Rural Area/semi Urban"/>
    <s v="T3"/>
    <n v="24"/>
    <n v="48"/>
    <s v="NA"/>
  </r>
  <r>
    <n v="6706"/>
    <s v="TSPL-C-2024-2161"/>
    <s v="TSPL"/>
    <s v="Kiosk - MFK with PBK CHQ SC IB and CONF."/>
    <s v="Kiosk: MFK"/>
    <s v="MFK"/>
    <s v="Epson-PLQ 50"/>
    <s v="X7ZH005351"/>
    <s v="PGO3MA85"/>
    <s v="215KTSI202401116089"/>
    <s v="W"/>
    <s v="Live"/>
    <d v="2024-04-02T00:00:00"/>
    <x v="7"/>
    <n v="1885"/>
    <s v="Thane - Panchpakhadi"/>
    <s v="ICICI Bank Ltd, Shop No 2, 3, 4 ,Plot No 297, Madhuban C.H.S. Ltd, Service Road, Panchpakhadi, Thane West, Maharashtra 400602"/>
    <x v="2334"/>
    <x v="35"/>
    <s v="Thane"/>
    <x v="2"/>
    <s v="West"/>
    <s v="11 Months, 9 Days"/>
    <n v="0.94"/>
    <s v="0-1 Year"/>
    <s v="ACP"/>
    <s v="SAP Infotech"/>
    <s v="Manoj Zankar"/>
    <s v="Diva"/>
    <n v="15"/>
    <s v="NA"/>
    <s v="Vikhroli To Khopoli "/>
    <s v="Metro Cities"/>
    <s v="T1"/>
    <n v="4"/>
    <n v="8"/>
    <s v="NA"/>
  </r>
  <r>
    <n v="6707"/>
    <s v="TSPL-L-2021-0192"/>
    <s v="TSPL"/>
    <s v="Kiosk - PassBook Printer"/>
    <s v="Kiosk: Passbook"/>
    <s v="PBK"/>
    <s v="Epson-PLQ 22"/>
    <s v="X44Q037092"/>
    <s v="PG03M6N9"/>
    <s v="156KT12021111908"/>
    <s v="W"/>
    <s v="Live"/>
    <d v="2024-04-02T00:00:00"/>
    <x v="2"/>
    <n v="1299"/>
    <s v="Thiruvottiyur"/>
    <s v="HDFC Bank Limited Vellayan Chettiar Higher Secondary School,No. 754, T.H.Road,Thiruvottiyur,Chennai  600 019"/>
    <x v="1452"/>
    <x v="810"/>
    <s v="Chennai"/>
    <x v="0"/>
    <s v="South"/>
    <s v="11 Months, 9 Days"/>
    <n v="0.94"/>
    <s v="0-1 Year"/>
    <s v="TSPL"/>
    <s v="Satyanarayan"/>
    <s v="Satyanarayan"/>
    <s v="Chennai"/>
    <n v="22"/>
    <s v="NA"/>
    <e v="#N/A"/>
    <s v="Metro Cities"/>
    <s v="T1"/>
    <n v="16"/>
    <n v="16"/>
    <s v="Remove from CMMS-March-24. Kiosk burnt 05/02/2024 and New kiosk installed on 02 Apr,2024 with same SrNo."/>
  </r>
  <r>
    <n v="6708"/>
    <s v="TSPL-C-2024-2056"/>
    <s v="TSPL"/>
    <s v="Kiosk - PassBook Printer"/>
    <s v="Kiosk: Passbook"/>
    <s v="PBK"/>
    <s v="Epson-PLQ 50"/>
    <s v="X7ZH004634"/>
    <s v="PG045PJV"/>
    <s v="NA"/>
    <s v="W"/>
    <s v="Live"/>
    <d v="2024-04-02T00:00:00"/>
    <x v="4"/>
    <n v="3087"/>
    <s v="KAPRA"/>
    <s v="#5-3-16, I FLOOR KAIRAM ARCADE, HOUSE BOARD COLONY MOULI ALI KAPRA,, Hyderabad, MEDCHAL MALKAJGIRI,- 500040, TELANGANA "/>
    <x v="2335"/>
    <x v="196"/>
    <s v="Hyderabad"/>
    <x v="23"/>
    <s v="South"/>
    <s v="11 Months, 9 Days"/>
    <n v="0.94"/>
    <s v="0-1 Year"/>
    <s v="TSPL"/>
    <s v="Srinivas Musuku"/>
    <s v="Srinivas Musuku"/>
    <s v="NA"/>
    <s v="NA"/>
    <s v="NA"/>
    <e v="#N/A"/>
    <s v="Metro Cities"/>
    <s v="T1"/>
    <n v="8"/>
    <n v="56"/>
    <s v="NA"/>
  </r>
  <r>
    <n v="6709"/>
    <s v="D5N235000035"/>
    <s v="TSPL"/>
    <s v="Barcode Label Printer - Zebra ZD220T"/>
    <s v="Barcode Printer"/>
    <s v="BCP"/>
    <s v="Zebra ZD220T"/>
    <s v="NA"/>
    <s v="NA"/>
    <s v="NA"/>
    <s v="W"/>
    <s v="Live"/>
    <d v="2024-04-02T00:00:00"/>
    <x v="4"/>
    <n v="3087"/>
    <s v="KAPRA"/>
    <s v="#5-3-16, I FLOOR KAIRAM ARCADE, HOUSE BOARD COLONY MOULI ALI KAPRA,, Hyderabad, MEDCHAL MALKAJGIRI,- 500040, TELANGANA "/>
    <x v="2335"/>
    <x v="196"/>
    <s v="Hyderabad"/>
    <x v="23"/>
    <s v="South"/>
    <s v="11 Months, 9 Days"/>
    <n v="0.94"/>
    <s v="0-1 Year"/>
    <s v="TSPL"/>
    <s v="Srinivas Musuku"/>
    <s v="Srinivas Musuku"/>
    <s v="NA"/>
    <s v="NA"/>
    <s v="NA"/>
    <e v="#N/A"/>
    <s v="Metro Cities"/>
    <s v="T1"/>
    <n v="8"/>
    <n v="56"/>
    <s v="NA"/>
  </r>
  <r>
    <n v="6710"/>
    <s v="TSPL-C-2024-2182"/>
    <s v="TSPL"/>
    <s v="Kiosk - MFK with PBK CHQ SC IB and CONF."/>
    <s v="Kiosk: MFK"/>
    <s v="MFK"/>
    <s v="Epson-PLQ 50"/>
    <s v="X7ZH004157"/>
    <s v="PGO3MA86"/>
    <s v="215KTSI20240116121"/>
    <s v="W"/>
    <s v="Live"/>
    <d v="2024-04-02T00:00:00"/>
    <x v="7"/>
    <n v="1123"/>
    <s v="Hyderabad-Padmaraonagar"/>
    <s v="ICICI Bank Ltd, Belvedere Gardens, Phase 1, Door No.61118, Padmarao Nagar, Hyderabad, Hyderabad Dist., 500025"/>
    <x v="1748"/>
    <x v="196"/>
    <s v="Hyderabad"/>
    <x v="23"/>
    <s v="South"/>
    <s v="11 Months, 9 Days"/>
    <n v="0.94"/>
    <s v="0-1 Year"/>
    <s v="TSPL"/>
    <s v="Srinivas Musuku"/>
    <s v="Srinivas Musuku"/>
    <s v="HYDERABAD"/>
    <n v="16"/>
    <s v="NA"/>
    <s v="Telangana"/>
    <s v="Metro Cities"/>
    <s v="T1"/>
    <n v="4"/>
    <n v="8"/>
    <s v="NA"/>
  </r>
  <r>
    <n v="6711"/>
    <s v="WAVOIA006284"/>
    <s v="TSPL"/>
    <s v="Barcode Label Printer - TVSE LP-46"/>
    <s v="Barcode Printer"/>
    <s v="BCP"/>
    <s v="TVS LP46"/>
    <s v="NA"/>
    <s v="NA"/>
    <s v="NA"/>
    <s v="W"/>
    <s v="Live"/>
    <d v="2024-04-02T00:00:00"/>
    <x v="2"/>
    <n v="131"/>
    <s v="AMBALA CANTT - HARYANA"/>
    <s v="SHINGAR PALACE COMPLEX, NICHOLSON ROAD, AMBALA CANTONMENT, AMBALA CANTT, HARYANA, 133001"/>
    <x v="75"/>
    <x v="64"/>
    <s v="Ambala"/>
    <x v="17"/>
    <s v="North"/>
    <s v="11 Months, 9 Days"/>
    <n v="0.94"/>
    <s v="0-1 Year"/>
    <s v="ACP"/>
    <s v="Hi Tech Computer Service"/>
    <s v="Dayanand Sharma"/>
    <s v="Derabaasi Mohali"/>
    <n v="30"/>
    <s v="NA"/>
    <s v="Ambala,Badauli,Chandigarh,Fatehabad,GOHANA,Jind,Kaithal,Karnal,Kurukshetra,Mohali,Panchkula,Panipat,Patiala,Rupnagar,Sahibzada Ajit Singh Nagar,Sonipat,Yamuna Nagar"/>
    <s v="Rural Area/semi Urban"/>
    <s v="T3"/>
    <n v="32"/>
    <n v="32"/>
    <s v="NA"/>
  </r>
  <r>
    <n v="6712"/>
    <s v="TSPL-C-2024-2067"/>
    <s v="TSPL"/>
    <s v="Kiosk - PassBook Printer"/>
    <s v="Kiosk: Passbook"/>
    <s v="PBK"/>
    <s v="Epson-PLQ 50"/>
    <s v="X7ZH004617"/>
    <s v="PG0465RK"/>
    <s v="NA"/>
    <s v="W"/>
    <s v="Live"/>
    <d v="2024-04-02T00:00:00"/>
    <x v="4"/>
    <n v="8477"/>
    <s v="UDAIPUR UNIVERSITY ROAD"/>
    <s v="A1, Aakar Complex, University Road,, Udaipur, UDAIPUR,- 313001, RAJASTHAN "/>
    <x v="36"/>
    <x v="34"/>
    <s v="Udaipur"/>
    <x v="5"/>
    <s v="North"/>
    <s v="11 Months, 9 Days"/>
    <n v="0.94"/>
    <s v="0-1 Year"/>
    <s v="ACP"/>
    <s v="Global Infotech"/>
    <s v="Deepak Bagra"/>
    <s v="NA"/>
    <s v="NA"/>
    <s v="NA"/>
    <e v="#N/A"/>
    <s v="Rural Area/semi Urban"/>
    <s v="T3"/>
    <n v="48"/>
    <n v="72"/>
    <s v="NA"/>
  </r>
  <r>
    <n v="6713"/>
    <s v="D5N235000007"/>
    <s v="TSPL"/>
    <s v="Barcode Label Printer - Zebra ZD220T"/>
    <s v="Barcode Printer"/>
    <s v="BCP"/>
    <s v="Zebra ZD220T"/>
    <s v="NA"/>
    <s v="NA"/>
    <s v="NA"/>
    <s v="W"/>
    <s v="Live"/>
    <d v="2024-04-02T00:00:00"/>
    <x v="4"/>
    <n v="8477"/>
    <s v="UDAIPUR UNIVERSITY ROAD"/>
    <s v="A1, Aakar Complex, University Road,, Udaipur, UDAIPUR,- 313001, RAJASTHAN "/>
    <x v="36"/>
    <x v="34"/>
    <s v="Udaipur"/>
    <x v="5"/>
    <s v="North"/>
    <s v="11 Months, 9 Days"/>
    <n v="0.94"/>
    <s v="0-1 Year"/>
    <s v="ACP"/>
    <s v="Global Infotech"/>
    <s v="Deepak Bagra"/>
    <s v="NA"/>
    <s v="NA"/>
    <s v="NA"/>
    <e v="#N/A"/>
    <s v="Rural Area/semi Urban"/>
    <s v="T3"/>
    <n v="48"/>
    <n v="72"/>
    <s v="NA"/>
  </r>
  <r>
    <n v="6714"/>
    <s v="TSPL-C-2024-2158"/>
    <s v="TSPL"/>
    <s v="Kiosk - MFK with PBK CHQ SC IB and CONF."/>
    <s v="Kiosk: MFK"/>
    <s v="MFK"/>
    <s v="Epson-PLQ 50"/>
    <s v="X7ZH003061"/>
    <s v="PGO3M6CB"/>
    <s v="215KTSI202401116090"/>
    <s v="W"/>
    <s v="Live"/>
    <d v="2024-04-02T00:00:00"/>
    <x v="7"/>
    <n v="3617"/>
    <s v="Jaipur - Jagatpura"/>
    <s v="ICICI Bank Ltd, Plot No. 172, Rohini Nagar, Jagatpura, Jaipur  302017"/>
    <x v="613"/>
    <x v="9"/>
    <s v="Jaipur"/>
    <x v="5"/>
    <s v="North"/>
    <s v="11 Months, 9 Days"/>
    <n v="0.94"/>
    <s v="0-1 Year"/>
    <s v="ACP"/>
    <s v="Global Infotech"/>
    <s v="Deepak Bagra"/>
    <s v="Jaipur"/>
    <n v="25"/>
    <s v="NA"/>
    <s v="Ajmer,Alwar,Banswara,Baran,Barmer,Bhadra,Bharatpur,Bhilwara,BHIWADI,Bikaner,Bundi,Bundi ,Chittorgarh,Churu,Dausa,Dholpur,Ganganagar,Hanumangarh,Jaipur,Jaisalmer,Jhalawar,Jhunjhunu,Jodhpur,Kota,Mansarovar,Nagaur,Pali,Rajsamand ,Sikar,Sirohi,Tonk,Udaipur"/>
    <s v="Other major cities/Urban"/>
    <s v="T2"/>
    <n v="4"/>
    <n v="24"/>
    <s v="NA"/>
  </r>
  <r>
    <n v="6715"/>
    <s v="TSPL-C-2024-2167"/>
    <s v="TSPL"/>
    <s v="Kiosk - MFK with PBK CHQ SC IB and CONF."/>
    <s v="Kiosk: MFK"/>
    <s v="MFK"/>
    <s v="Epson-PLQ 50"/>
    <s v="X7ZH004333"/>
    <s v="PGO3MAO7"/>
    <s v="215KTSI20240116046"/>
    <s v="W"/>
    <s v="Live"/>
    <d v="2024-04-02T00:00:00"/>
    <x v="7"/>
    <n v="1004"/>
    <s v="NewDelhi-Shaktinagar"/>
    <s v="ICICI Bank Ltd, 27/6, Shakti Nagar, New Delhi  110007"/>
    <x v="872"/>
    <x v="63"/>
    <s v="Delhi"/>
    <x v="16"/>
    <s v="North"/>
    <s v="11 Months, 9 Days"/>
    <n v="0.94"/>
    <s v="0-1 Year"/>
    <s v="ACP"/>
    <s v="PHL Solutions"/>
    <s v="Nitin"/>
    <s v="North Delhi "/>
    <n v="12"/>
    <s v="NA"/>
    <s v="Delhi &amp; NCR (Faridabad,Gurgaon,Mewat,Gurugram,Palwal)"/>
    <s v="Metro Cities"/>
    <s v="T1"/>
    <n v="4"/>
    <n v="8"/>
    <s v="NA"/>
  </r>
  <r>
    <n v="6716"/>
    <s v="TSPL-C-2024-2069"/>
    <s v="TSPL"/>
    <s v="Kiosk - PassBook Printer"/>
    <s v="Kiosk: Passbook"/>
    <s v="PBK"/>
    <s v="Epson-PLQ 50"/>
    <s v="X7ZH004967"/>
    <s v="PG0465YT"/>
    <s v="NA"/>
    <s v="W"/>
    <s v="Live"/>
    <d v="2024-04-02T00:00:00"/>
    <x v="4"/>
    <n v="2859"/>
    <s v="BERHAMPORE"/>
    <s v="Green View Apartment, No 2, Sriram Siromani Road,, Baharampur, MURSHIDABAD,- 742101, WEST BENGAL "/>
    <x v="540"/>
    <x v="1216"/>
    <s v="Baharampur"/>
    <x v="6"/>
    <s v="East"/>
    <s v="11 Months, 9 Days"/>
    <n v="0.94"/>
    <s v="0-1 Year"/>
    <s v="ACP"/>
    <s v="MSP Enterprises"/>
    <s v="Pranab Laha"/>
    <s v="NA"/>
    <s v="NA"/>
    <s v="NA"/>
    <e v="#N/A"/>
    <s v="Rural Area/semi Urban"/>
    <s v="T3"/>
    <n v="48"/>
    <n v="72"/>
    <s v="NA"/>
  </r>
  <r>
    <n v="6717"/>
    <s v="D5N235000048"/>
    <s v="TSPL"/>
    <s v="Barcode Label Printer - Zebra ZD220T"/>
    <s v="Barcode Printer"/>
    <s v="BCP"/>
    <s v="Zebra ZD220T"/>
    <s v="NA"/>
    <s v="NA"/>
    <s v="NA"/>
    <s v="W"/>
    <s v="Live"/>
    <d v="2024-04-02T00:00:00"/>
    <x v="4"/>
    <n v="2859"/>
    <s v="BERHAMPORE"/>
    <s v="Green View Apartment, No 2, Sriram Siromani Road,, Baharampur, MURSHIDABAD,- 742101, WEST BENGAL "/>
    <x v="540"/>
    <x v="1216"/>
    <s v="Baharampur"/>
    <x v="6"/>
    <s v="East"/>
    <s v="11 Months, 9 Days"/>
    <n v="0.94"/>
    <s v="0-1 Year"/>
    <s v="ACP"/>
    <s v="MSP Enterprises"/>
    <s v="Pranab Laha"/>
    <s v="NA"/>
    <s v="NA"/>
    <s v="NA"/>
    <e v="#N/A"/>
    <s v="Rural Area/semi Urban"/>
    <s v="T3"/>
    <n v="48"/>
    <n v="72"/>
    <s v="NA"/>
  </r>
  <r>
    <n v="6718"/>
    <s v="TSPL-C-2024-2090"/>
    <s v="TSPL"/>
    <s v="Kiosk - PassBook Printer"/>
    <s v="Kiosk: Passbook"/>
    <s v="PBK"/>
    <s v="Epson-PLQ 50"/>
    <s v="X7ZH004248"/>
    <s v="PG045LY2"/>
    <s v="NA"/>
    <s v="W"/>
    <s v="Live"/>
    <d v="2024-04-03T00:00:00"/>
    <x v="4"/>
    <n v="222"/>
    <s v="DHULE (DHULIA)"/>
    <s v="#1470/A, Lane No.4, Khol Galli, , Dhule, DHULE,- 424001, MAHARASHTRA "/>
    <x v="205"/>
    <x v="149"/>
    <s v="Dhule"/>
    <x v="2"/>
    <s v="West"/>
    <s v="11 Months, 8 Days"/>
    <n v="0.94"/>
    <s v="0-1 Year"/>
    <s v="ACP"/>
    <s v="Shree Yog Technology"/>
    <s v="Tushar/Sandeep patil"/>
    <s v="NA"/>
    <s v="NA"/>
    <s v="NA"/>
    <e v="#N/A"/>
    <s v="Rural Area/semi Urban"/>
    <s v="T3"/>
    <n v="48"/>
    <n v="72"/>
    <s v="NA"/>
  </r>
  <r>
    <n v="6719"/>
    <s v="D5N235000300"/>
    <s v="TSPL"/>
    <s v="Barcode Label Printer - Zebra ZD220T"/>
    <s v="Barcode Printer"/>
    <s v="BCP"/>
    <s v="Zebra ZD220T"/>
    <s v="NA"/>
    <s v="NA"/>
    <s v="NA"/>
    <s v="W"/>
    <s v="Live"/>
    <d v="2024-04-03T00:00:00"/>
    <x v="4"/>
    <n v="222"/>
    <s v="DHULE (DHULIA)"/>
    <s v="#1470/A, Lane No.4, Khol Galli, , Dhule, DHULE,- 424001, MAHARASHTRA "/>
    <x v="205"/>
    <x v="149"/>
    <s v="Dhule"/>
    <x v="2"/>
    <s v="West"/>
    <s v="11 Months, 8 Days"/>
    <n v="0.94"/>
    <s v="0-1 Year"/>
    <s v="ACP"/>
    <s v="Shree Yog Technology"/>
    <s v="Tushar/Sandeep patil"/>
    <s v="NA"/>
    <s v="NA"/>
    <s v="NA"/>
    <e v="#N/A"/>
    <s v="Rural Area/semi Urban"/>
    <s v="T3"/>
    <n v="48"/>
    <n v="72"/>
    <s v="NA"/>
  </r>
  <r>
    <n v="6720"/>
    <s v="TSPL-C-2024-2177"/>
    <s v="TSPL"/>
    <s v="Kiosk - MFK with PBK CHQ SC IB and CONF."/>
    <s v="Kiosk: MFK"/>
    <s v="MFK"/>
    <s v="Epson-PLQ 50"/>
    <s v="X7ZH004328"/>
    <s v="PGO3M6FM"/>
    <s v="215KTSI20240116116"/>
    <s v="W"/>
    <s v="Live"/>
    <d v="2024-04-03T00:00:00"/>
    <x v="7"/>
    <n v="3880"/>
    <s v="Indore-Siyaganj"/>
    <s v="ICICI Bank Ltd, Unit No.3, Block No.1, VIP Route No.1,New Siyaganj, Main Road, Indore, Madhya Pradesh 452007"/>
    <x v="2336"/>
    <x v="17"/>
    <s v="Indore"/>
    <x v="9"/>
    <s v="West"/>
    <s v="11 Months, 8 Days"/>
    <n v="0.94"/>
    <s v="0-1 Year"/>
    <s v="ACP"/>
    <s v="Vaishno Enterprise"/>
    <s v="Pankaj Ghoyal"/>
    <s v="Bhopal"/>
    <n v="0"/>
    <s v="NA"/>
    <s v="Madhya Pradesh"/>
    <s v="Rural Area/semi Urban"/>
    <s v="T3"/>
    <n v="24"/>
    <n v="48"/>
    <s v="NA"/>
  </r>
  <r>
    <n v="6721"/>
    <s v="TSPL-C-2024-2156"/>
    <s v="TSPL"/>
    <s v="Kiosk - PassBook Printer"/>
    <s v="Kiosk: Passbook"/>
    <s v="PBK"/>
    <s v="Epson-PLQ 50"/>
    <s v="NA"/>
    <s v="PG045NS4"/>
    <s v="NA"/>
    <s v="W"/>
    <s v="Live"/>
    <d v="2024-04-03T00:00:00"/>
    <x v="4"/>
    <n v="10822"/>
    <s v="Amingad"/>
    <s v="OPP:POLICE STN, HUNGUND BAGALKOT ROAD AMINGAD BAGALKOT - 587112 ,DISTRICT:BAGALKOT ,587112,KARNATAKA "/>
    <x v="2337"/>
    <x v="874"/>
    <s v="Bagalkot"/>
    <x v="4"/>
    <s v="South"/>
    <s v="11 Months, 8 Days"/>
    <n v="0.94"/>
    <s v="0-1 Year"/>
    <s v="TSPL"/>
    <s v="Prakash Bilur"/>
    <s v="Prakash Bilur"/>
    <s v="BELGAUM"/>
    <s v="NA"/>
    <s v="NA"/>
    <s v="Hubli,Dharwad,Gadag,Haveri,Koppal,Ranebennur,Davanagere,Hosapet,Vijayapura,Raichur,Chitradurga"/>
    <s v="Rural Area/semi Urban"/>
    <s v="T3"/>
    <n v="48"/>
    <n v="72"/>
    <s v="NA"/>
  </r>
  <r>
    <n v="6722"/>
    <s v="D5N240800516"/>
    <s v="TSPL"/>
    <s v="Barcode Label Printer - Zebra ZD220T"/>
    <s v="Barcode Printer"/>
    <s v="BCP"/>
    <s v="Zebra ZD220T"/>
    <s v="NA"/>
    <s v="NA"/>
    <s v="NA"/>
    <s v="W"/>
    <s v="Live"/>
    <d v="2024-04-03T00:00:00"/>
    <x v="4"/>
    <n v="10822"/>
    <s v="Amingad"/>
    <s v="OPP:POLICE STN, HUNGUND BAGALKOT ROAD AMINGAD BAGALKOT - 587112 ,DISTRICT:BAGALKOT ,587112,KARNATAKA "/>
    <x v="2337"/>
    <x v="874"/>
    <s v="Bagalkot"/>
    <x v="4"/>
    <s v="South"/>
    <s v="11 Months, 8 Days"/>
    <n v="0.94"/>
    <s v="0-1 Year"/>
    <s v="TSPL"/>
    <s v="Prakash Bilur"/>
    <s v="Prakash Bilur"/>
    <s v="BELGAUM"/>
    <s v="NA"/>
    <s v="NA"/>
    <s v="Hubli,Dharwad,Gadag,Haveri,Koppal,Ranebennur,Davanagere,Hosapet,Vijayapura,Raichur,Chitradurga"/>
    <s v="Rural Area/semi Urban"/>
    <s v="T3"/>
    <n v="48"/>
    <n v="72"/>
    <s v="NA"/>
  </r>
  <r>
    <n v="6723"/>
    <s v="TSPL-C-2024-2231"/>
    <s v="TSPL"/>
    <s v="Kiosk - PassBook Printer"/>
    <s v="Kiosk: Passbook"/>
    <s v="PBK"/>
    <s v="Epson-PLQ 50"/>
    <s v="NA"/>
    <s v="PG046HTP"/>
    <s v="NA"/>
    <s v="W"/>
    <s v="Live"/>
    <d v="2024-04-03T00:00:00"/>
    <x v="4"/>
    <n v="2537"/>
    <s v="Belagavi Mahadwar Road"/>
    <s v=" I FLOOR, TRIMURTHI COMPLEX, 12, Mahadwar Rd, Nehru Nagar, Belagavi, Karnataka 590001 ,DISTRICT:BELAGAVI ,590001,KARNATAKA "/>
    <x v="53"/>
    <x v="52"/>
    <s v="Belagavi"/>
    <x v="4"/>
    <s v="South"/>
    <s v="11 Months, 8 Days"/>
    <n v="0.94"/>
    <s v="0-1 Year"/>
    <s v="TSPL"/>
    <s v="Prakash Bilur"/>
    <s v="Prakash Bilur"/>
    <s v="BELGAUM"/>
    <s v="NA"/>
    <s v="NA"/>
    <s v="Hubli,Dharwad,Gadag,Haveri,Koppal,Ranebennur,Davanagere,Hosapet,Vijayapura,Raichur,Chitradurga"/>
    <s v="Rural Area/semi Urban"/>
    <s v="T3"/>
    <n v="48"/>
    <n v="72"/>
    <s v="NA"/>
  </r>
  <r>
    <n v="6724"/>
    <s v="D5N240800627"/>
    <s v="TSPL"/>
    <s v="Barcode Label Printer - Zebra ZD220T"/>
    <s v="Barcode Printer"/>
    <s v="BCP"/>
    <s v="Zebra ZD220T"/>
    <s v="NA"/>
    <s v="NA"/>
    <s v="NA"/>
    <s v="W"/>
    <s v="Live"/>
    <d v="2024-04-03T00:00:00"/>
    <x v="4"/>
    <n v="2537"/>
    <s v="Belagavi Mahadwar Road"/>
    <s v=" I FLOOR, TRIMURTHI COMPLEX, 12, Mahadwar Rd, Nehru Nagar, Belagavi, Karnataka 590001 ,DISTRICT:BELAGAVI ,590001,KARNATAKA "/>
    <x v="53"/>
    <x v="52"/>
    <s v="Belagavi"/>
    <x v="4"/>
    <s v="South"/>
    <s v="11 Months, 8 Days"/>
    <n v="0.94"/>
    <s v="0-1 Year"/>
    <s v="TSPL"/>
    <s v="Prakash Bilur"/>
    <s v="Prakash Bilur"/>
    <s v="BELGAUM"/>
    <s v="NA"/>
    <s v="NA"/>
    <s v="Hubli,Dharwad,Gadag,Haveri,Koppal,Ranebennur,Davanagere,Hosapet,Vijayapura,Raichur,Chitradurga"/>
    <s v="Rural Area/semi Urban"/>
    <s v="T3"/>
    <n v="48"/>
    <n v="72"/>
    <s v="NA"/>
  </r>
  <r>
    <n v="6725"/>
    <s v="TSPL-A-2024-1783"/>
    <s v="TSPL"/>
    <s v="Kiosk - MFK with PBK CHQ SC IB and CONF."/>
    <s v="Kiosk: MFK"/>
    <s v="MFK"/>
    <s v="Epson-PLQ 50"/>
    <s v="X7ZH005432"/>
    <s v="PGO3MA12"/>
    <s v="215KTSI20220201239"/>
    <s v="W"/>
    <s v="Live"/>
    <d v="2024-04-03T00:00:00"/>
    <x v="7"/>
    <n v="7450"/>
    <s v="Nuppl power plant"/>
    <s v="Shop no. 12 Shopping Complex NUPPL Township, Tehsil Ghatampur, Ghatampur Thermal Power Project, Kanpur Nagar, Uttar Pradesh Pin code – 209206"/>
    <x v="2338"/>
    <x v="165"/>
    <s v="Kanpur"/>
    <x v="12"/>
    <s v="North"/>
    <s v="11 Months, 8 Days"/>
    <n v="0.94"/>
    <s v="0-1 Year"/>
    <s v="ACP"/>
    <s v="MS Infotech"/>
    <s v="Manish Sinha"/>
    <s v="Lucknow"/>
    <n v="100"/>
    <s v="NA"/>
    <s v="Lucknow ,Kanpur"/>
    <s v="Other major cities/Urban"/>
    <s v="T2"/>
    <n v="4"/>
    <n v="24"/>
    <s v="NA"/>
  </r>
  <r>
    <n v="6726"/>
    <s v="TSPL-B-2024-1924"/>
    <s v="TSPL"/>
    <s v="Kiosk - PassBook Printer"/>
    <s v="Kiosk: Passbook"/>
    <s v="PBK"/>
    <s v="Epson-PLQ 50"/>
    <s v="X7ZH005279"/>
    <s v="PG0466N2"/>
    <s v="NA"/>
    <s v="W"/>
    <s v="Live"/>
    <d v="2024-04-04T00:00:00"/>
    <x v="4"/>
    <n v="10519"/>
    <s v="SAMPGAON"/>
    <s v="MAIN ROAD, SAMPGAON BAILAHONGAL TALUK, ,BELAGAVI KARNATAKA: 591125"/>
    <x v="2339"/>
    <x v="52"/>
    <s v="Belagavi"/>
    <x v="4"/>
    <s v="South"/>
    <s v="11 Months, 7 Days"/>
    <n v="0.93"/>
    <s v="0-1 Year"/>
    <s v="TSPL"/>
    <s v="Prakash Bilur"/>
    <s v="Prakash Bilur"/>
    <s v="BELGAUM"/>
    <s v="NA"/>
    <s v="NA"/>
    <s v="Hubli,Dharwad,Gadag,Haveri,Koppal,Ranebennur,Davanagere,Hosapet,Vijayapura,Raichur,Chitradurga"/>
    <s v="Rural Area/semi Urban"/>
    <s v="T3"/>
    <n v="48"/>
    <n v="72"/>
    <s v="NA"/>
  </r>
  <r>
    <n v="6727"/>
    <s v="D5N235000085"/>
    <s v="TSPL"/>
    <s v="Barcode Label Printer - Zebra ZD220T"/>
    <s v="Barcode Printer"/>
    <s v="BCP"/>
    <s v="Zebra ZD220T"/>
    <s v="NA"/>
    <s v="NA"/>
    <s v="NA"/>
    <s v="W"/>
    <s v="Live"/>
    <d v="2024-04-04T00:00:00"/>
    <x v="4"/>
    <n v="10519"/>
    <s v="SAMPGAON"/>
    <s v="MAIN ROAD, SAMPGAON BAILAHONGAL TALUK, ,BELAGAVI KARNATAKA: 591125"/>
    <x v="2339"/>
    <x v="52"/>
    <s v="Belagavi"/>
    <x v="4"/>
    <s v="South"/>
    <s v="11 Months, 7 Days"/>
    <n v="0.93"/>
    <s v="0-1 Year"/>
    <s v="TSPL"/>
    <s v="Prakash Bilur"/>
    <s v="Prakash Bilur"/>
    <s v="BELGAUM"/>
    <s v="NA"/>
    <s v="NA"/>
    <s v="Hubli,Dharwad,Gadag,Haveri,Koppal,Ranebennur,Davanagere,Hosapet,Vijayapura,Raichur,Chitradurga"/>
    <s v="Rural Area/semi Urban"/>
    <s v="T3"/>
    <n v="48"/>
    <n v="72"/>
    <s v="NA"/>
  </r>
  <r>
    <n v="6728"/>
    <s v="TSPL-B-2024-1999"/>
    <s v="TSPL"/>
    <s v="Kiosk - PassBook Printer"/>
    <s v="Kiosk: Passbook"/>
    <s v="PBK"/>
    <s v="Epson-PLQ 50"/>
    <s v="NA"/>
    <s v="PG046624"/>
    <s v="NA"/>
    <s v="W"/>
    <s v="Live"/>
    <d v="2024-04-04T00:00:00"/>
    <x v="4"/>
    <n v="10674"/>
    <s v="Ramasandra"/>
    <s v="SY NO 4/1 SHAMANA BLDG,SULIKERE POST, KENGERI HOBLI, DIST:BENGALURU, , Bengaluru, BANGALORE URBAN,- 560060, KARNATAKA "/>
    <x v="1407"/>
    <x v="8"/>
    <s v="Bangalore"/>
    <x v="4"/>
    <s v="South"/>
    <s v="11 Months, 7 Days"/>
    <n v="0.93"/>
    <s v="0-1 Year"/>
    <s v="ACP"/>
    <s v="Trust Computer System"/>
    <s v="Gopinath"/>
    <s v="NA"/>
    <s v="NA"/>
    <s v="NA"/>
    <e v="#N/A"/>
    <s v="Metro Cities"/>
    <s v="T1"/>
    <n v="8"/>
    <n v="56"/>
    <s v="NA"/>
  </r>
  <r>
    <n v="6729"/>
    <s v="D5N235000095"/>
    <s v="TSPL"/>
    <s v="Barcode Label Printer - Zebra ZD220T"/>
    <s v="Barcode Printer"/>
    <s v="BCP"/>
    <s v="Zebra ZD220T"/>
    <s v="NA"/>
    <s v="NA"/>
    <s v="NA"/>
    <s v="W"/>
    <s v="Live"/>
    <d v="2024-04-04T00:00:00"/>
    <x v="4"/>
    <n v="10674"/>
    <s v="Ramasandra"/>
    <s v="SY NO 4/1 SHAMANA BLDG,SULIKERE POST, KENGERI HOBLI, DIST:BENGALURU, , Bengaluru, BANGALORE URBAN,- 560060, KARNATAKA "/>
    <x v="1407"/>
    <x v="8"/>
    <s v="Bangalore"/>
    <x v="4"/>
    <s v="South"/>
    <s v="11 Months, 7 Days"/>
    <n v="0.93"/>
    <s v="0-1 Year"/>
    <s v="ACP"/>
    <s v="Trust Computer System"/>
    <s v="Gopinath"/>
    <s v="NA"/>
    <s v="NA"/>
    <s v="NA"/>
    <e v="#N/A"/>
    <s v="Metro Cities"/>
    <s v="T1"/>
    <n v="8"/>
    <n v="56"/>
    <s v="NA"/>
  </r>
  <r>
    <n v="6730"/>
    <s v="TSPL-B-2024-2028"/>
    <s v="TSPL"/>
    <s v="Kiosk - PassBook Printer"/>
    <s v="Kiosk: Passbook"/>
    <s v="PBK"/>
    <s v="Epson-PLQ 50"/>
    <s v="NA"/>
    <s v="PG04666A"/>
    <s v="NA"/>
    <s v="W"/>
    <s v="Live"/>
    <d v="2024-04-04T00:00:00"/>
    <x v="4"/>
    <n v="2929"/>
    <s v="SHOLINGANALLUR"/>
    <s v="NO,124, OLD MAHABALIPURAM ROAD, SHOLINGANALLUR,, Chennai, KANCHEEPURAM,- 600119, TAMIL NADU"/>
    <x v="2340"/>
    <x v="1"/>
    <s v="Chennai"/>
    <x v="0"/>
    <s v="South"/>
    <s v="11 Months, 7 Days"/>
    <n v="0.93"/>
    <s v="0-1 Year"/>
    <s v="TSPL"/>
    <s v="Satyanarayan"/>
    <s v="Satyanarayan"/>
    <s v="NA"/>
    <s v="NA"/>
    <s v="NA"/>
    <e v="#N/A"/>
    <s v="Metro Cities"/>
    <s v="T1"/>
    <n v="8"/>
    <n v="56"/>
    <s v="NA"/>
  </r>
  <r>
    <n v="6731"/>
    <s v="D5N235000129"/>
    <s v="TSPL"/>
    <s v="Barcode Label Printer - Zebra ZD220T"/>
    <s v="Barcode Printer"/>
    <s v="BCP"/>
    <s v="Zebra ZD220T"/>
    <s v="NA"/>
    <s v="NA"/>
    <s v="NA"/>
    <s v="W"/>
    <s v="Live"/>
    <d v="2024-04-04T00:00:00"/>
    <x v="4"/>
    <n v="2929"/>
    <s v="SHOLINGANALLUR"/>
    <s v="NO,124, OLD MAHABALIPURAM ROAD, SHOLINGANALLUR,, Chennai, KANCHEEPURAM,- 600119, TAMIL NADU"/>
    <x v="2340"/>
    <x v="1"/>
    <s v="Chennai"/>
    <x v="0"/>
    <s v="South"/>
    <s v="11 Months, 7 Days"/>
    <n v="0.93"/>
    <s v="0-1 Year"/>
    <s v="TSPL"/>
    <s v="Satyanarayan"/>
    <s v="Satyanarayan"/>
    <s v="NA"/>
    <s v="NA"/>
    <s v="NA"/>
    <e v="#N/A"/>
    <s v="Metro Cities"/>
    <s v="T1"/>
    <n v="8"/>
    <n v="56"/>
    <s v="NA"/>
  </r>
  <r>
    <n v="6732"/>
    <s v="TSPL-C-2024-2165"/>
    <s v="TSPL"/>
    <s v="Kiosk - MFK with PBK CHQ SC IB and CONF."/>
    <s v="Kiosk: MFK"/>
    <s v="MFK"/>
    <s v="Epson-PLQ 50"/>
    <s v="X7ZH004146"/>
    <s v="PGO3MA2K"/>
    <s v="215KTSI20240116062"/>
    <s v="W"/>
    <s v="Live"/>
    <d v="2024-04-04T00:00:00"/>
    <x v="7"/>
    <n v="1009"/>
    <s v="Bangalore-Banashankari"/>
    <s v="ICICI Bank Ltd, No.113, 100 Feet Road, 5th Block, Banshankari 3rd Stage, Bangalore, Karnataka 560085"/>
    <x v="2341"/>
    <x v="8"/>
    <s v="Bangalore"/>
    <x v="4"/>
    <s v="South"/>
    <s v="11 Months, 7 Days"/>
    <n v="0.93"/>
    <s v="0-1 Year"/>
    <s v="ACP"/>
    <s v="Trust Computer System"/>
    <s v="Gopinath"/>
    <s v="Bangalore"/>
    <n v="10"/>
    <s v="NA"/>
    <s v="Bangalore,Bangalore Rural,Bangalore Urban,BENGALURU,Dharmapuri,Hosur,Krishnagiri,Ramanagara,Tumkur"/>
    <s v="Metro Cities"/>
    <s v="T1"/>
    <n v="4"/>
    <n v="8"/>
    <s v="NA"/>
  </r>
  <r>
    <n v="6733"/>
    <s v="TSPL-C-2024-2261"/>
    <s v="TSPL"/>
    <s v="Kiosk - PassBook Printer"/>
    <s v="Kiosk: Passbook"/>
    <s v="PBK"/>
    <s v="Epson-PLQ 50"/>
    <s v="NA"/>
    <s v="PG044LLW"/>
    <s v="NA"/>
    <s v="W"/>
    <s v="Live"/>
    <d v="2024-04-04T00:00:00"/>
    <x v="4"/>
    <n v="4637"/>
    <s v="Alnavar"/>
    <s v="Shankar Plaza, Azad Road, Alnavar-581103 Dharwad ,DISTRICT:DHARWAD ,581103,KARNATAKA"/>
    <x v="2342"/>
    <x v="628"/>
    <s v="Dharwad"/>
    <x v="4"/>
    <s v="South"/>
    <s v="11 Months, 7 Days"/>
    <n v="0.93"/>
    <s v="0-1 Year"/>
    <s v="ACP"/>
    <s v="Shri Narasimha IT Services"/>
    <s v="Manyu"/>
    <s v="Bellary"/>
    <s v="NA"/>
    <s v="NA"/>
    <s v="Hubli,Dharwad,Gadag,Koppal,Hosapet,Vijayapura,Bellary"/>
    <s v="Rural Area/semi Urban"/>
    <s v="T3"/>
    <n v="48"/>
    <n v="72"/>
    <s v="NA"/>
  </r>
  <r>
    <n v="6734"/>
    <s v="D5N240800523"/>
    <s v="TSPL"/>
    <s v="Barcode Label Printer - Zebra ZD220T"/>
    <s v="Barcode Printer"/>
    <s v="BCP"/>
    <s v="Zebra ZD220T"/>
    <s v="NA"/>
    <s v="NA"/>
    <s v="NA"/>
    <s v="W"/>
    <s v="Live"/>
    <d v="2024-04-04T00:00:00"/>
    <x v="4"/>
    <n v="4637"/>
    <s v="Alnavar"/>
    <s v="Shankar Plaza, Azad Road, Alnavar-581103 Dharwad ,DISTRICT:DHARWAD ,581103,KARNATAKA"/>
    <x v="2342"/>
    <x v="628"/>
    <s v="Dharwad"/>
    <x v="4"/>
    <s v="South"/>
    <s v="11 Months, 7 Days"/>
    <n v="0.93"/>
    <s v="0-1 Year"/>
    <s v="ACP"/>
    <s v="Shri Narasimha IT Services"/>
    <s v="Manyu"/>
    <s v="Bellary"/>
    <s v="NA"/>
    <s v="NA"/>
    <s v="Hubli,Dharwad,Gadag,Koppal,Hosapet,Vijayapura,Bellary"/>
    <s v="Rural Area/semi Urban"/>
    <s v="T3"/>
    <n v="48"/>
    <n v="72"/>
    <s v="NA"/>
  </r>
  <r>
    <n v="6735"/>
    <s v="TSPL-C-2024-2236"/>
    <s v="TSPL"/>
    <s v="Kiosk - PassBook Printer"/>
    <s v="Kiosk: Passbook"/>
    <s v="PBK"/>
    <s v="Epson-PLQ 50"/>
    <s v="NA"/>
    <s v="PG044RER"/>
    <s v="NA"/>
    <s v="W"/>
    <s v="Live"/>
    <d v="2024-04-04T00:00:00"/>
    <x v="4"/>
    <n v="10534"/>
    <s v="Belagavi Kittur Rani Chennamma Circle"/>
    <s v="CANARA BANK CLUB ROAD KRC CIRCLE TAKKED BULDING NEAR EEFA HOTEL BELGAVI_x000a_ ,DISTRICT:BELAGAVI ,590001,KARNATAKA"/>
    <x v="53"/>
    <x v="52"/>
    <s v="Belagavi"/>
    <x v="4"/>
    <s v="South"/>
    <s v="11 Months, 7 Days"/>
    <n v="0.93"/>
    <s v="0-1 Year"/>
    <s v="TSPL"/>
    <s v="Prakash Bilur"/>
    <s v="Prakash Bilur"/>
    <s v="BELGAUM"/>
    <s v="NA"/>
    <s v="NA"/>
    <s v="Hubli,Dharwad,Gadag,Haveri,Koppal,Ranebennur,Davanagere,Hosapet,Vijayapura,Raichur,Chitradurga"/>
    <s v="Rural Area/semi Urban"/>
    <s v="T3"/>
    <n v="48"/>
    <n v="72"/>
    <s v="NA"/>
  </r>
  <r>
    <n v="6736"/>
    <s v="D5N240800552"/>
    <s v="TSPL"/>
    <s v="Barcode Label Printer - Zebra ZD220T"/>
    <s v="Barcode Printer"/>
    <s v="BCP"/>
    <s v="Zebra ZD220T"/>
    <s v="NA"/>
    <s v="NA"/>
    <s v="NA"/>
    <s v="W"/>
    <s v="Live"/>
    <d v="2024-04-04T00:00:00"/>
    <x v="4"/>
    <n v="10534"/>
    <s v="Belagavi Kittur Rani Chennamma Circle"/>
    <s v="CANARA BANK CLUB ROAD KRC CIRCLE TAKKED BULDING NEAR EEFA HOTEL BELGAVI_x000a_ ,DISTRICT:BELAGAVI ,590001,KARNATAKA"/>
    <x v="53"/>
    <x v="52"/>
    <s v="Belagavi"/>
    <x v="4"/>
    <s v="South"/>
    <s v="11 Months, 7 Days"/>
    <n v="0.93"/>
    <s v="0-1 Year"/>
    <s v="TSPL"/>
    <s v="Prakash Bilur"/>
    <s v="Prakash Bilur"/>
    <s v="BELGAUM"/>
    <s v="NA"/>
    <s v="NA"/>
    <s v="Hubli,Dharwad,Gadag,Haveri,Koppal,Ranebennur,Davanagere,Hosapet,Vijayapura,Raichur,Chitradurga"/>
    <s v="Rural Area/semi Urban"/>
    <s v="T3"/>
    <n v="48"/>
    <n v="72"/>
    <s v="NA"/>
  </r>
  <r>
    <n v="6737"/>
    <s v="TSPL-C-2024-2230"/>
    <s v="TSPL"/>
    <s v="Kiosk - PassBook Printer"/>
    <s v="Kiosk: Passbook"/>
    <s v="PBK"/>
    <s v="Epson-PLQ 50"/>
    <s v="X7ZH005847"/>
    <s v="PG046HRM"/>
    <s v="NA"/>
    <s v="W"/>
    <s v="Live"/>
    <d v="2024-04-04T00:00:00"/>
    <x v="4"/>
    <n v="558"/>
    <s v="Belagavi Tilakwadi"/>
    <s v="PB NO 25 197 D/2 KHANAPUR ROAD TILAKWADI BELAGAVI-590006 ,DISTRICT:BELAGAVI ,590006,KARNATAKA "/>
    <x v="1468"/>
    <x v="52"/>
    <s v="Belagavi"/>
    <x v="4"/>
    <s v="South"/>
    <s v="11 Months, 7 Days"/>
    <n v="0.93"/>
    <s v="0-1 Year"/>
    <s v="TSPL"/>
    <s v="Prakash Bilur"/>
    <s v="Prakash Bilur"/>
    <s v="BELGAUM"/>
    <s v="NA"/>
    <s v="NA"/>
    <s v="Hubli,Dharwad,Gadag,Haveri,Koppal,Ranebennur,Davanagere,Hosapet,Vijayapura,Raichur,Chitradurga"/>
    <s v="Rural Area/semi Urban"/>
    <s v="T3"/>
    <n v="48"/>
    <n v="72"/>
    <s v="NA"/>
  </r>
  <r>
    <n v="6738"/>
    <s v="D5N240800545"/>
    <s v="TSPL"/>
    <s v="Barcode Label Printer - Zebra ZD220T"/>
    <s v="Barcode Printer"/>
    <s v="BCP"/>
    <s v="Zebra ZD220T"/>
    <s v="NA"/>
    <s v="NA"/>
    <s v="NA"/>
    <s v="W"/>
    <s v="Live"/>
    <d v="2024-04-04T00:00:00"/>
    <x v="4"/>
    <n v="558"/>
    <s v="Belagavi Tilakwadi"/>
    <s v="PB NO 25 197 D/2 KHANAPUR ROAD TILAKWADI BELAGAVI-590006 ,DISTRICT:BELAGAVI ,590006,KARNATAKA "/>
    <x v="1468"/>
    <x v="52"/>
    <s v="Belagavi"/>
    <x v="4"/>
    <s v="South"/>
    <s v="11 Months, 7 Days"/>
    <n v="0.93"/>
    <s v="0-1 Year"/>
    <s v="TSPL"/>
    <s v="Prakash Bilur"/>
    <s v="Prakash Bilur"/>
    <s v="BELGAUM"/>
    <s v="NA"/>
    <s v="NA"/>
    <s v="Hubli,Dharwad,Gadag,Haveri,Koppal,Ranebennur,Davanagere,Hosapet,Vijayapura,Raichur,Chitradurga"/>
    <s v="Rural Area/semi Urban"/>
    <s v="T3"/>
    <n v="48"/>
    <n v="72"/>
    <s v="NA"/>
  </r>
  <r>
    <n v="6739"/>
    <s v="TSPL-C-2024-2246"/>
    <s v="TSPL"/>
    <s v="Kiosk - PassBook Printer"/>
    <s v="Kiosk: Passbook"/>
    <s v="PBK"/>
    <s v="Epson-PLQ 50"/>
    <s v="NA"/>
    <s v="PG046HVW"/>
    <s v="NA"/>
    <s v="W"/>
    <s v="Live"/>
    <d v="2024-04-04T00:00:00"/>
    <x v="4"/>
    <n v="5848"/>
    <s v="Kagawad"/>
    <s v="CANARA BANK MIRAJ ATHANI ROAD, KAGAWAD 591223 ,DISTRICT:BELAGAVI ,591223,KARNATAKA "/>
    <x v="2343"/>
    <x v="52"/>
    <s v="Belagavi"/>
    <x v="4"/>
    <s v="South"/>
    <s v="11 Months, 7 Days"/>
    <n v="0.93"/>
    <s v="0-1 Year"/>
    <s v="TSPL"/>
    <s v="Prakash Bilur"/>
    <s v="Prakash Bilur"/>
    <s v="BELGAUM"/>
    <s v="NA"/>
    <s v="NA"/>
    <s v="Hubli,Dharwad,Gadag,Haveri,Koppal,Ranebennur,Davanagere,Hosapet,Vijayapura,Raichur,Chitradurga"/>
    <s v="Rural Area/semi Urban"/>
    <s v="T3"/>
    <n v="48"/>
    <n v="72"/>
    <s v="NA"/>
  </r>
  <r>
    <n v="6740"/>
    <s v="D5N240800681"/>
    <s v="TSPL"/>
    <s v="Barcode Label Printer - Zebra ZD220T"/>
    <s v="Barcode Printer"/>
    <s v="BCP"/>
    <s v="Zebra ZD220T"/>
    <s v="NA"/>
    <s v="NA"/>
    <s v="NA"/>
    <s v="W"/>
    <s v="Live"/>
    <d v="2024-04-04T00:00:00"/>
    <x v="4"/>
    <n v="5848"/>
    <s v="Kagawad"/>
    <s v="CANARA BANK MIRAJ ATHANI ROAD, KAGAWAD 591223 ,DISTRICT:BELAGAVI ,591223,KARNATAKA "/>
    <x v="2343"/>
    <x v="52"/>
    <s v="Belagavi"/>
    <x v="4"/>
    <s v="South"/>
    <s v="11 Months, 7 Days"/>
    <n v="0.93"/>
    <s v="0-1 Year"/>
    <s v="TSPL"/>
    <s v="Prakash Bilur"/>
    <s v="Prakash Bilur"/>
    <s v="BELGAUM"/>
    <s v="NA"/>
    <s v="NA"/>
    <s v="Hubli,Dharwad,Gadag,Haveri,Koppal,Ranebennur,Davanagere,Hosapet,Vijayapura,Raichur,Chitradurga"/>
    <s v="Rural Area/semi Urban"/>
    <s v="T3"/>
    <n v="48"/>
    <n v="72"/>
    <s v="NA"/>
  </r>
  <r>
    <n v="6741"/>
    <s v="TSPL-C-2024-2172"/>
    <s v="TSPL"/>
    <s v="Kiosk - MFK with PBK CHQ SC IB and CONF."/>
    <s v="Kiosk: MFK"/>
    <s v="MFK"/>
    <s v="Epson-PLQ 50"/>
    <s v="X7ZH005317"/>
    <s v="PGO3M6HE"/>
    <s v="215KTSI20240116059"/>
    <s v="W"/>
    <s v="Live"/>
    <d v="2024-04-04T00:00:00"/>
    <x v="7"/>
    <n v="800"/>
    <s v="Jodhpur-Saraswatinagar"/>
    <s v="ICICI Bank Ltd, Shop No 149,150,151, District Shopping Center, Saraswati Nagar, Basni, Jodhpur, Rajasthan  342005"/>
    <x v="2344"/>
    <x v="308"/>
    <s v="Jodhpur"/>
    <x v="5"/>
    <s v="North"/>
    <s v="11 Months, 7 Days"/>
    <n v="0.93"/>
    <s v="0-1 Year"/>
    <s v="ACP"/>
    <s v="Global Infotech"/>
    <s v="Deepak Bagra"/>
    <s v="Jaipur"/>
    <n v="25"/>
    <s v="NA"/>
    <s v="Ajmer,Alwar,Banswara,Baran,Barmer,Bhadra,Bharatpur,Bhilwara,BHIWADI,Bikaner,Bundi,Bundi ,Chittorgarh,Churu,Dausa,Dholpur,Ganganagar,Hanumangarh,Jaipur,Jaisalmer,Jhalawar,Jhunjhunu,Jodhpur,Kota,Mansarovar,Nagaur,Pali,Rajsamand ,Sikar,Sirohi,Tonk,Udaipur"/>
    <s v="Rural Area/semi Urban"/>
    <s v="T3"/>
    <n v="24"/>
    <n v="48"/>
    <s v="NA"/>
  </r>
  <r>
    <n v="6742"/>
    <s v="TSPL-B-2024-2006"/>
    <s v="TSPL"/>
    <s v="Kiosk - PassBook Printer"/>
    <s v="Kiosk: Passbook"/>
    <s v="PBK"/>
    <s v="Epson-PLQ 50"/>
    <s v="NA"/>
    <s v="PG0465NA"/>
    <s v="NA"/>
    <s v="W"/>
    <s v="Live"/>
    <d v="2024-04-04T00:00:00"/>
    <x v="4"/>
    <n v="18000"/>
    <s v="PURI"/>
    <s v="GRAND ROAD, , Puri, PURI,- 752001, ODISHA "/>
    <x v="2239"/>
    <x v="440"/>
    <s v="Puri"/>
    <x v="15"/>
    <s v="East"/>
    <s v="11 Months, 7 Days"/>
    <n v="0.93"/>
    <s v="0-1 Year"/>
    <s v="ACP"/>
    <s v="Cynor"/>
    <s v="Biswa Ranjan"/>
    <s v="Sambalpur"/>
    <s v="NA"/>
    <s v="NA"/>
    <e v="#N/A"/>
    <s v="Rural Area/semi Urban"/>
    <s v="T3"/>
    <n v="48"/>
    <n v="72"/>
    <s v="NA"/>
  </r>
  <r>
    <n v="6743"/>
    <s v="D5N235000099"/>
    <s v="TSPL"/>
    <s v="Barcode Label Printer - Zebra ZD220T"/>
    <s v="Barcode Printer"/>
    <s v="BCP"/>
    <s v="Zebra ZD220T"/>
    <s v="NA"/>
    <s v="NA"/>
    <s v="NA"/>
    <s v="W"/>
    <s v="Live"/>
    <d v="2024-04-04T00:00:00"/>
    <x v="4"/>
    <n v="18000"/>
    <s v="PURI"/>
    <s v="GRAND ROAD, , Puri, PURI,- 752001, ODISHA "/>
    <x v="2239"/>
    <x v="440"/>
    <s v="Puri"/>
    <x v="15"/>
    <s v="East"/>
    <s v="11 Months, 7 Days"/>
    <n v="0.93"/>
    <s v="0-1 Year"/>
    <s v="ACP"/>
    <s v="Cynor"/>
    <s v="Biswa Ranjan"/>
    <s v="Sambalpur"/>
    <s v="NA"/>
    <s v="NA"/>
    <e v="#N/A"/>
    <s v="Rural Area/semi Urban"/>
    <s v="T3"/>
    <n v="48"/>
    <n v="72"/>
    <s v="NA"/>
  </r>
  <r>
    <n v="6744"/>
    <s v="TSPL-C-2024-2170"/>
    <s v="TSPL"/>
    <s v="Kiosk - MFK with PBK CHQ SC IB and CONF."/>
    <s v="Kiosk: MFK"/>
    <s v="MFK"/>
    <s v="Epson-PLQ 50"/>
    <s v="X7ZH004153"/>
    <s v="PGO3MAOD"/>
    <s v="215KTSI20240116011"/>
    <s v="W"/>
    <s v="Live"/>
    <d v="2024-04-04T00:00:00"/>
    <x v="7"/>
    <n v="1616"/>
    <s v="Kolkata-Lansdowne"/>
    <s v="ICICI Bank Ltd, 7 Sarat Bose Road, Kolkata West Bengal 700016"/>
    <x v="1094"/>
    <x v="14"/>
    <s v="Kolkata"/>
    <x v="6"/>
    <s v="East"/>
    <s v="11 Months, 7 Days"/>
    <n v="0.93"/>
    <s v="0-1 Year"/>
    <s v="ACP"/>
    <s v="MSP Enterprises"/>
    <s v="Prahlad Dey"/>
    <s v="Kolkata"/>
    <n v="20"/>
    <s v="NA"/>
    <s v="Kolkata South, Kokata -Centre, South 24 Pgs, Howrah"/>
    <s v="Metro Cities"/>
    <s v="T1"/>
    <n v="4"/>
    <n v="8"/>
    <s v="NA"/>
  </r>
  <r>
    <n v="6745"/>
    <s v="WBWOIA011956"/>
    <s v="TSPL"/>
    <s v="Barcode Label Printer - TVSE LP-46"/>
    <s v="Barcode Printer"/>
    <s v="BCP"/>
    <s v="TVS LP46"/>
    <s v="NA"/>
    <s v="NA"/>
    <s v="NA"/>
    <s v="W"/>
    <s v="Live"/>
    <d v="2024-04-05T00:00:00"/>
    <x v="2"/>
    <n v="36"/>
    <s v="TRADE HOUSE"/>
    <s v="UG-1&amp;2,TRADE HOUSE, SOUTH TUKOGANJ,  , INDORE, MADHYA PRADESH, 452 001"/>
    <x v="546"/>
    <x v="17"/>
    <s v="Indore"/>
    <x v="9"/>
    <s v="West"/>
    <s v="11 Months, 6 Days"/>
    <n v="0.93"/>
    <s v="0-1 Year"/>
    <s v="ACP"/>
    <s v="Vaishno Enterprise"/>
    <s v="Pankaj Ghoyal"/>
    <s v="Bhopal"/>
    <n v="0"/>
    <s v="NA"/>
    <s v="Madhya Pradesh"/>
    <s v="Rural Area/semi Urban"/>
    <s v="T3"/>
    <n v="32"/>
    <n v="32"/>
    <s v="NA"/>
  </r>
  <r>
    <n v="6746"/>
    <s v="TSPL-C-2024-2092"/>
    <s v="TSPL"/>
    <s v="Kiosk - PassBook Printer"/>
    <s v="Kiosk: Passbook"/>
    <s v="PBK"/>
    <s v="Epson-PLQ 50"/>
    <s v="NA"/>
    <s v="PG045PJW"/>
    <s v="NA"/>
    <s v="W"/>
    <s v="Live"/>
    <d v="2024-04-05T00:00:00"/>
    <x v="4"/>
    <n v="15121"/>
    <s v="AMRAVATI WALGAON ROAD"/>
    <s v="PLOT NO. 1, SURVEY NO.80(NAZUL SHEET NO.94D), WALGAON ROAD, CHANDANI CHOWK POST OFFICE, , Amravati, AMRAVATI,- 444601, MAHARASHTRA "/>
    <x v="525"/>
    <x v="316"/>
    <s v="Amravati"/>
    <x v="2"/>
    <s v="West"/>
    <s v="11 Months, 6 Days"/>
    <n v="0.93"/>
    <s v="0-1 Year"/>
    <s v="ACP"/>
    <s v="Shree Yog Technology"/>
    <s v="Rushikesh Patil"/>
    <s v="NA"/>
    <s v="NA"/>
    <s v="NA"/>
    <e v="#N/A"/>
    <s v="Rural Area/semi Urban"/>
    <s v="T3"/>
    <n v="48"/>
    <n v="72"/>
    <s v="NA"/>
  </r>
  <r>
    <n v="6747"/>
    <s v="D5N235000140"/>
    <s v="TSPL"/>
    <s v="Barcode Label Printer - Zebra ZD220T"/>
    <s v="Barcode Printer"/>
    <s v="BCP"/>
    <s v="Zebra ZD220T"/>
    <s v="NA"/>
    <s v="NA"/>
    <s v="NA"/>
    <s v="W"/>
    <s v="Live"/>
    <d v="2024-04-05T00:00:00"/>
    <x v="4"/>
    <n v="15121"/>
    <s v="AMRAVATI WALGAON ROAD"/>
    <s v="PLOT NO. 1, SURVEY NO.80(NAZUL SHEET NO.94D), WALGAON ROAD, CHANDANI CHOWK POST OFFICE, , Amravati, AMRAVATI,- 444601, MAHARASHTRA "/>
    <x v="525"/>
    <x v="316"/>
    <s v="Amravati"/>
    <x v="2"/>
    <s v="West"/>
    <s v="11 Months, 6 Days"/>
    <n v="0.93"/>
    <s v="0-1 Year"/>
    <s v="ACP"/>
    <s v="Shree Yog Technology"/>
    <s v="Rushikesh Patil"/>
    <s v="NA"/>
    <s v="NA"/>
    <s v="NA"/>
    <e v="#N/A"/>
    <s v="Rural Area/semi Urban"/>
    <s v="T3"/>
    <n v="48"/>
    <n v="72"/>
    <s v="NA"/>
  </r>
  <r>
    <n v="6748"/>
    <s v="TSPL-C-2024-2184"/>
    <s v="TSPL"/>
    <s v="Kiosk - MFK with PBK CHQ SC IB and CONF."/>
    <s v="Kiosk: MFK"/>
    <s v="MFK"/>
    <s v="Epson-PLQ 50"/>
    <s v="X7ZH005332"/>
    <s v="PGO3MA7R"/>
    <s v="215KTSI20240116033"/>
    <s v="W"/>
    <s v="Live"/>
    <d v="2024-04-05T00:00:00"/>
    <x v="7"/>
    <n v="6554"/>
    <s v="Silvasa"/>
    <s v="ICICI Bank Ltd, Plot No.282283/P, Vapi Road, Opp.Jumma Masjid, Silvasa  396230"/>
    <x v="187"/>
    <x v="138"/>
    <s v="Silvassa"/>
    <x v="1"/>
    <s v="West"/>
    <s v="11 Months, 6 Days"/>
    <n v="0.93"/>
    <s v="0-1 Year"/>
    <s v="TSPL"/>
    <s v="Arun Jaiswal"/>
    <s v="Arun Jaiswal"/>
    <s v="Surat"/>
    <n v="150"/>
    <s v="NA"/>
    <s v="Dadara,Daman,Narmada,Navsari,Silvassa,Surat,Valsad"/>
    <s v="Rural Area/semi Urban"/>
    <s v="T3"/>
    <n v="24"/>
    <n v="48"/>
    <s v="NA"/>
  </r>
  <r>
    <n v="6749"/>
    <s v="TSPL-C-2024-2233"/>
    <s v="TSPL"/>
    <s v="Kiosk - PassBook Printer"/>
    <s v="Kiosk: Passbook"/>
    <s v="PBK"/>
    <s v="Epson-PLQ 50"/>
    <s v="NA"/>
    <s v="PG04664H"/>
    <s v="NA"/>
    <s v="W"/>
    <s v="Live"/>
    <d v="2024-04-05T00:00:00"/>
    <x v="4"/>
    <n v="8511"/>
    <s v="Belagavi Belagavi City Corporation"/>
    <s v="plot no. 6, Sy No. 46/2 E Beside HP Petrol Pump, Bauxite Road,  _x000a_Near Azamnagar Circle, Belagavi-590010_x000a_ ,DISTRICT:BELAGAVI ,590016,KARNATAKA "/>
    <x v="2345"/>
    <x v="52"/>
    <s v="Belagavi"/>
    <x v="4"/>
    <s v="South"/>
    <s v="11 Months, 6 Days"/>
    <n v="0.93"/>
    <s v="0-1 Year"/>
    <s v="TSPL"/>
    <s v="Prakash Bilur"/>
    <s v="Prakash Bilur"/>
    <s v="BELGAUM"/>
    <s v="NA"/>
    <s v="NA"/>
    <s v="Hubli,Dharwad,Gadag,Haveri,Koppal,Ranebennur,Davanagere,Hosapet,Vijayapura,Raichur,Chitradurga"/>
    <s v="Rural Area/semi Urban"/>
    <s v="T3"/>
    <n v="48"/>
    <n v="72"/>
    <s v="NA"/>
  </r>
  <r>
    <n v="6750"/>
    <s v="D5N240800719"/>
    <s v="TSPL"/>
    <s v="Barcode Label Printer - Zebra ZD220T"/>
    <s v="Barcode Printer"/>
    <s v="BCP"/>
    <s v="Zebra ZD220T"/>
    <s v="NA"/>
    <s v="NA"/>
    <s v="NA"/>
    <s v="W"/>
    <s v="Live"/>
    <d v="2024-04-05T00:00:00"/>
    <x v="4"/>
    <n v="8511"/>
    <s v="Belagavi Belagavi City Corporation"/>
    <s v="plot no. 6, Sy No. 46/2 E Beside HP Petrol Pump, Bauxite Road,  _x000a_Near Azamnagar Circle, Belagavi-590010_x000a_ ,DISTRICT:BELAGAVI ,590016,KARNATAKA "/>
    <x v="2345"/>
    <x v="52"/>
    <s v="Belagavi"/>
    <x v="4"/>
    <s v="South"/>
    <s v="11 Months, 6 Days"/>
    <n v="0.93"/>
    <s v="0-1 Year"/>
    <s v="TSPL"/>
    <s v="Prakash Bilur"/>
    <s v="Prakash Bilur"/>
    <s v="BELGAUM"/>
    <s v="NA"/>
    <s v="NA"/>
    <s v="Hubli,Dharwad,Gadag,Haveri,Koppal,Ranebennur,Davanagere,Hosapet,Vijayapura,Raichur,Chitradurga"/>
    <s v="Rural Area/semi Urban"/>
    <s v="T3"/>
    <n v="48"/>
    <n v="72"/>
    <s v="NA"/>
  </r>
  <r>
    <n v="6751"/>
    <s v="TSPL-C-2024-2215"/>
    <s v="TSPL"/>
    <s v="Kiosk - PassBook Printer"/>
    <s v="Kiosk: Passbook"/>
    <s v="PBK"/>
    <s v="Epson-PLQ 50"/>
    <s v="NA"/>
    <s v="PG045PKW"/>
    <s v="NA"/>
    <s v="W"/>
    <s v="Live"/>
    <d v="2024-04-05T00:00:00"/>
    <x v="4"/>
    <n v="537"/>
    <s v="Hosapete"/>
    <s v="RANGAPPA ELITE FIRST FLOOR Opp.KSRTC Bus Stand, Station Road, HOPETE-583203 ,DISTRICT:VIJAYANAGARA ,583201,KARNATAKA "/>
    <x v="1432"/>
    <x v="1217"/>
    <s v="Vijayanagara"/>
    <x v="4"/>
    <s v="South"/>
    <s v="11 Months, 6 Days"/>
    <n v="0.93"/>
    <s v="0-1 Year"/>
    <s v="ACP"/>
    <s v="Shri Narasimha IT Services"/>
    <s v="Manyu"/>
    <s v="Bellary"/>
    <s v="NA"/>
    <s v="NA"/>
    <s v="Hubli,Dharwad,Gadag,Koppal,Hosapet,Vijayapura,Bellary"/>
    <s v="Rural Area/semi Urban"/>
    <s v="T3"/>
    <n v="48"/>
    <n v="72"/>
    <s v="NA"/>
  </r>
  <r>
    <n v="6752"/>
    <s v="D5N240800507"/>
    <s v="TSPL"/>
    <s v="Barcode Label Printer - Zebra ZD220T"/>
    <s v="Barcode Printer"/>
    <s v="BCP"/>
    <s v="Zebra ZD220T"/>
    <s v="NA"/>
    <s v="NA"/>
    <s v="NA"/>
    <s v="W"/>
    <s v="Live"/>
    <d v="2024-04-05T00:00:00"/>
    <x v="4"/>
    <n v="537"/>
    <s v="Hosapete"/>
    <s v="RANGAPPA ELITE FIRST FLOOR Opp.KSRTC Bus Stand, Station Road, HOPETE-583203 ,DISTRICT:VIJAYANAGARA ,583201,KARNATAKA "/>
    <x v="1432"/>
    <x v="1217"/>
    <s v="Vijayanagara"/>
    <x v="4"/>
    <s v="South"/>
    <s v="11 Months, 6 Days"/>
    <n v="0.93"/>
    <s v="0-1 Year"/>
    <s v="ACP"/>
    <s v="Shri Narasimha IT Services"/>
    <s v="Manyu"/>
    <s v="Bellary"/>
    <s v="NA"/>
    <s v="NA"/>
    <s v="Hubli,Dharwad,Gadag,Koppal,Hosapet,Vijayapura,Bellary"/>
    <s v="Rural Area/semi Urban"/>
    <s v="T3"/>
    <n v="48"/>
    <n v="72"/>
    <s v="NA"/>
  </r>
  <r>
    <n v="6753"/>
    <s v="TSPL-C-2024-2155"/>
    <s v="TSPL"/>
    <s v="Kiosk - PassBook Printer"/>
    <s v="Kiosk: Passbook"/>
    <s v="PBK"/>
    <s v="Epson-PLQ 50"/>
    <s v="NA"/>
    <s v="PG045LVX"/>
    <s v="NA"/>
    <s v="W"/>
    <s v="Live"/>
    <d v="2024-04-05T00:00:00"/>
    <x v="4"/>
    <n v="10821"/>
    <s v="Savalgi"/>
    <s v="WARD NO 4, BEHIND VIJAY MAHANTESH MUTT, ABOVE PKPS SOCIETY, DISTRICT:BAGALKOT ,587330,KARNATAKA "/>
    <x v="2346"/>
    <x v="874"/>
    <s v="Bagalkot"/>
    <x v="4"/>
    <s v="South"/>
    <s v="11 Months, 6 Days"/>
    <n v="0.93"/>
    <s v="0-1 Year"/>
    <s v="TSPL"/>
    <s v="Prakash Bilur"/>
    <s v="Prakash Bilur"/>
    <s v="BELGAUM"/>
    <s v="NA"/>
    <s v="NA"/>
    <s v="Hubli,Dharwad,Gadag,Haveri,Koppal,Ranebennur,Davanagere,Hosapet,Vijayapura,Raichur,Chitradurga"/>
    <s v="Rural Area/semi Urban"/>
    <s v="T3"/>
    <n v="48"/>
    <n v="72"/>
    <s v="NA"/>
  </r>
  <r>
    <n v="6754"/>
    <s v="D5N240800646"/>
    <s v="TSPL"/>
    <s v="Barcode Label Printer - Zebra ZD220T"/>
    <s v="Barcode Printer"/>
    <s v="BCP"/>
    <s v="Zebra ZD220T"/>
    <s v="NA"/>
    <s v="NA"/>
    <s v="NA"/>
    <s v="W"/>
    <s v="Live"/>
    <d v="2024-04-05T00:00:00"/>
    <x v="4"/>
    <n v="10821"/>
    <s v="Savalgi"/>
    <s v="WARD NO 4, BEHIND VIJAY MAHANTESH MUTT, ABOVE PKPS SOCIETY, DISTRICT:BAGALKOT ,587330,KARNATAKA "/>
    <x v="2346"/>
    <x v="874"/>
    <s v="Bagalkot"/>
    <x v="4"/>
    <s v="South"/>
    <s v="11 Months, 6 Days"/>
    <n v="0.93"/>
    <s v="0-1 Year"/>
    <s v="TSPL"/>
    <s v="Prakash Bilur"/>
    <s v="Prakash Bilur"/>
    <s v="BELGAUM"/>
    <s v="NA"/>
    <s v="NA"/>
    <s v="Hubli,Dharwad,Gadag,Haveri,Koppal,Ranebennur,Davanagere,Hosapet,Vijayapura,Raichur,Chitradurga"/>
    <s v="Rural Area/semi Urban"/>
    <s v="T3"/>
    <n v="48"/>
    <n v="72"/>
    <s v="NA"/>
  </r>
  <r>
    <n v="6755"/>
    <s v="TSPL-C-2024-2065"/>
    <s v="TSPL"/>
    <s v="Kiosk - PassBook Printer"/>
    <s v="Kiosk: Passbook"/>
    <s v="PBK"/>
    <s v="Epson-PLQ 50"/>
    <s v="NA"/>
    <s v="PG0465PA"/>
    <s v="NA"/>
    <s v="W"/>
    <s v="Live"/>
    <d v="2024-04-05T00:00:00"/>
    <x v="4"/>
    <n v="2138"/>
    <s v="BIKANER"/>
    <s v="Phad Bazar, Near Railway Crossing, , Bikaner, BIKANER,- 334001, RAJASTHAN "/>
    <x v="1637"/>
    <x v="898"/>
    <s v="Bikaner"/>
    <x v="5"/>
    <s v="North"/>
    <s v="11 Months, 6 Days"/>
    <n v="0.93"/>
    <s v="0-1 Year"/>
    <s v="ACP"/>
    <s v="Global Infotech"/>
    <s v="Deepak Bagra"/>
    <s v="NA"/>
    <s v="NA"/>
    <s v="NA"/>
    <e v="#N/A"/>
    <s v="Rural Area/semi Urban"/>
    <s v="T3"/>
    <n v="48"/>
    <n v="72"/>
    <s v="NA"/>
  </r>
  <r>
    <n v="6756"/>
    <s v="D5N235000135"/>
    <s v="TSPL"/>
    <s v="Barcode Label Printer - Zebra ZD220T"/>
    <s v="Barcode Printer"/>
    <s v="BCP"/>
    <s v="Zebra ZD220T"/>
    <s v="NA"/>
    <s v="NA"/>
    <s v="NA"/>
    <s v="W"/>
    <s v="Live"/>
    <d v="2024-04-05T00:00:00"/>
    <x v="4"/>
    <n v="2138"/>
    <s v="BIKANER"/>
    <s v="Phad Bazar, Near Railway Crossing, , Bikaner, BIKANER,- 334001, RAJASTHAN "/>
    <x v="1637"/>
    <x v="898"/>
    <s v="Bikaner"/>
    <x v="5"/>
    <s v="North"/>
    <s v="11 Months, 6 Days"/>
    <n v="0.93"/>
    <s v="0-1 Year"/>
    <s v="ACP"/>
    <s v="Global Infotech"/>
    <s v="Deepak Bagra"/>
    <s v="NA"/>
    <s v="NA"/>
    <s v="NA"/>
    <e v="#N/A"/>
    <s v="Rural Area/semi Urban"/>
    <s v="T3"/>
    <n v="48"/>
    <n v="72"/>
    <s v="NA"/>
  </r>
  <r>
    <n v="6757"/>
    <s v="TSPL-C-2024-2179"/>
    <s v="TSPL"/>
    <s v="Kiosk - MFK with PBK CHQ SC IB and CONF."/>
    <s v="Kiosk: MFK"/>
    <s v="MFK"/>
    <s v="Epson-PLQ 50"/>
    <s v="X7ZH002749"/>
    <s v="PGO3MA1X"/>
    <s v="215KTSI20240116027"/>
    <s v="W"/>
    <s v="Live"/>
    <d v="2024-04-05T00:00:00"/>
    <x v="7"/>
    <n v="712"/>
    <s v="Purnia"/>
    <s v="ICICI Bank Ltd, Pratik, Bhatta Bazar, Purnia Bihar  854301"/>
    <x v="2347"/>
    <x v="1218"/>
    <s v="Purnia"/>
    <x v="18"/>
    <s v="East"/>
    <s v="11 Months, 6 Days"/>
    <n v="0.93"/>
    <s v="0-1 Year"/>
    <s v="ACP"/>
    <s v="MS Infotech"/>
    <s v="Manish Sinha"/>
    <e v="#N/A"/>
    <s v="NA"/>
    <e v="#N/A"/>
    <e v="#N/A"/>
    <s v="Rural Area/semi Urban"/>
    <s v="T3"/>
    <n v="24"/>
    <n v="48"/>
    <s v="NA"/>
  </r>
  <r>
    <n v="6758"/>
    <s v="TSPL-C-2024-2173"/>
    <s v="TSPL"/>
    <s v="Kiosk - MFK with PBK CHQ SC IB and CONF."/>
    <s v="Kiosk: MFK"/>
    <s v="MFK"/>
    <s v="Epson-PLQ 50"/>
    <s v="X7ZH005336"/>
    <s v="PGO3MA7L"/>
    <s v="215KTSI20240116007"/>
    <s v="W"/>
    <s v="Live"/>
    <d v="2024-04-06T00:00:00"/>
    <x v="7"/>
    <n v="763"/>
    <s v="Katni"/>
    <s v="ICICI Bank Ltd, Ganesh Motors , Jabalpur Road , Bargawan,Katni 483501"/>
    <x v="1764"/>
    <x v="960"/>
    <s v="Katni"/>
    <x v="9"/>
    <s v="West"/>
    <s v="11 Months, 5 Days"/>
    <n v="0.93"/>
    <s v="0-1 Year"/>
    <s v="ACP"/>
    <s v="Vaishno Enterprise"/>
    <s v="Pankaj Ghoyal"/>
    <s v="Bhopal"/>
    <n v="0"/>
    <s v="NA"/>
    <s v="Madhya Pradesh"/>
    <s v="Rural Area/semi Urban"/>
    <s v="T3"/>
    <n v="24"/>
    <n v="48"/>
    <s v="NA"/>
  </r>
  <r>
    <n v="6759"/>
    <s v="TSPL-C-2024-2249"/>
    <s v="TSPL"/>
    <s v="Kiosk - PassBook Printer"/>
    <s v="Kiosk: Passbook"/>
    <s v="PBK"/>
    <s v="Epson-PLQ 50"/>
    <s v="X7ZH004356"/>
    <s v="PG045LV8"/>
    <s v="NA"/>
    <s v="W"/>
    <s v="Live"/>
    <d v="2024-04-06T00:00:00"/>
    <x v="4"/>
    <n v="10523"/>
    <s v="Akol"/>
    <s v="CANARA BANK,GURUKRUPA NIVAS AKOL NEAR MAIN BUS STAND NIPPANI ROAD AKKOL 591211 ,DISTRICT:BELAGAVI ,591211,KARNATAKA "/>
    <x v="2348"/>
    <x v="52"/>
    <s v="Belagavi"/>
    <x v="4"/>
    <s v="South"/>
    <s v="11 Months, 5 Days"/>
    <n v="0.93"/>
    <s v="0-1 Year"/>
    <s v="TSPL"/>
    <s v="Prakash Bilur"/>
    <s v="Prakash Bilur"/>
    <s v="BELGAUM"/>
    <s v="NA"/>
    <s v="NA"/>
    <s v="Hubli,Dharwad,Gadag,Haveri,Koppal,Ranebennur,Davanagere,Hosapet,Vijayapura,Raichur,Chitradurga"/>
    <s v="Rural Area/semi Urban"/>
    <s v="T3"/>
    <n v="48"/>
    <n v="72"/>
    <s v="NA"/>
  </r>
  <r>
    <n v="6760"/>
    <s v="D5N240800669"/>
    <s v="TSPL"/>
    <s v="Barcode Label Printer - Zebra ZD220T"/>
    <s v="Barcode Printer"/>
    <s v="BCP"/>
    <s v="Zebra ZD220T"/>
    <s v="NA"/>
    <s v="NA"/>
    <s v="NA"/>
    <s v="W"/>
    <s v="Live"/>
    <d v="2024-04-06T00:00:00"/>
    <x v="4"/>
    <n v="10523"/>
    <s v="Akol"/>
    <s v="CANARA BANK,GURUKRUPA NIVAS AKOL NEAR MAIN BUS STAND NIPPANI ROAD AKKOL 591211 ,DISTRICT:BELAGAVI ,591211,KARNATAKA "/>
    <x v="2348"/>
    <x v="52"/>
    <s v="Belagavi"/>
    <x v="4"/>
    <s v="South"/>
    <s v="11 Months, 5 Days"/>
    <n v="0.93"/>
    <s v="0-1 Year"/>
    <s v="TSPL"/>
    <s v="Prakash Bilur"/>
    <s v="Prakash Bilur"/>
    <s v="BELGAUM"/>
    <s v="NA"/>
    <s v="NA"/>
    <s v="Hubli,Dharwad,Gadag,Haveri,Koppal,Ranebennur,Davanagere,Hosapet,Vijayapura,Raichur,Chitradurga"/>
    <s v="Rural Area/semi Urban"/>
    <s v="T3"/>
    <n v="48"/>
    <n v="72"/>
    <s v="NA"/>
  </r>
  <r>
    <n v="6761"/>
    <s v="D5N240800491"/>
    <s v="TSPL"/>
    <s v="Barcode Label Printer - Zebra ZD220T"/>
    <s v="Barcode Printer"/>
    <s v="BCP"/>
    <s v="Zebra ZD220T"/>
    <s v="NA"/>
    <s v="NA"/>
    <s v="NA"/>
    <s v="W"/>
    <s v="Live"/>
    <d v="2024-04-06T00:00:00"/>
    <x v="4"/>
    <n v="833"/>
    <s v="Calicut West Hill"/>
    <s v="CANARA BANK West Hill , Sudarshan Building, Chakkoralkulam Cannanore Road,Kozhikode,673005, DISTRICT: KOZHIKODE, KERALA  PINCODE-673005"/>
    <x v="2349"/>
    <x v="560"/>
    <s v="Kozhikode"/>
    <x v="8"/>
    <s v="South"/>
    <s v="11 Months, 5 Days"/>
    <n v="0.93"/>
    <s v="0-1 Year"/>
    <s v="ACP"/>
    <s v="Fare Pervasive"/>
    <s v="Shijil"/>
    <s v="Kozhikode"/>
    <n v="24"/>
    <s v="NA"/>
    <s v="Malappuram,Kozhikode, Kannur, Kasargod, Wayanad"/>
    <s v="Rural Area/semi Urban"/>
    <s v="T3"/>
    <n v="48"/>
    <n v="72"/>
    <s v="NA"/>
  </r>
  <r>
    <n v="6762"/>
    <s v="TSPL-C-2024-2226"/>
    <s v="TSPL"/>
    <s v="Kiosk - PassBook Printer"/>
    <s v="Kiosk: Passbook"/>
    <s v="PBK"/>
    <s v="Epson-PLQ 50"/>
    <s v="NA"/>
    <s v="PG046HTT"/>
    <s v="NA"/>
    <s v="W"/>
    <s v="Live"/>
    <d v="2024-04-06T00:00:00"/>
    <x v="4"/>
    <n v="10642"/>
    <s v="Hosapete Main Bazar"/>
    <s v="NO.263, ASST. NO.300,MAIN BAZAR,NEAR ANJANEYA TEMPLE, HOSPETE-583201 ,DISTRICT:VIJAYANAGARA ,583201,KARNATAKA "/>
    <x v="1432"/>
    <x v="1217"/>
    <s v="Vijayanagara"/>
    <x v="4"/>
    <s v="South"/>
    <s v="11 Months, 5 Days"/>
    <n v="0.93"/>
    <s v="0-1 Year"/>
    <s v="ACP"/>
    <s v="Shri Narasimha IT Services"/>
    <s v="Manyu"/>
    <s v="Bellary"/>
    <s v="NA"/>
    <s v="NA"/>
    <s v="Hubli,Dharwad,Gadag,Koppal,Hosapet,Vijayapura,Bellary"/>
    <s v="Rural Area/semi Urban"/>
    <s v="T3"/>
    <n v="48"/>
    <n v="72"/>
    <s v="NA"/>
  </r>
  <r>
    <n v="6763"/>
    <s v="D5N240800570"/>
    <s v="TSPL"/>
    <s v="Barcode Label Printer - Zebra ZD220T"/>
    <s v="Barcode Printer"/>
    <s v="BCP"/>
    <s v="Zebra ZD220T"/>
    <s v="NA"/>
    <s v="NA"/>
    <s v="NA"/>
    <s v="W"/>
    <s v="Live"/>
    <d v="2024-04-06T00:00:00"/>
    <x v="4"/>
    <n v="10642"/>
    <s v="Hosapete Main Bazar"/>
    <s v="NO.263, ASST. NO.300,MAIN BAZAR,NEAR ANJANEYA TEMPLE, HOSPETE-583201 ,DISTRICT:VIJAYANAGARA ,583201,KARNATAKA "/>
    <x v="1432"/>
    <x v="1217"/>
    <s v="Vijayanagara"/>
    <x v="4"/>
    <s v="South"/>
    <s v="11 Months, 5 Days"/>
    <n v="0.93"/>
    <s v="0-1 Year"/>
    <s v="ACP"/>
    <s v="Shri Narasimha IT Services"/>
    <s v="Manyu"/>
    <s v="Bellary"/>
    <s v="NA"/>
    <s v="NA"/>
    <s v="Hubli,Dharwad,Gadag,Koppal,Hosapet,Vijayapura,Bellary"/>
    <s v="Rural Area/semi Urban"/>
    <s v="T3"/>
    <n v="48"/>
    <n v="72"/>
    <s v="NA"/>
  </r>
  <r>
    <n v="6764"/>
    <s v="TSPL-C-2024-2229"/>
    <s v="TSPL"/>
    <s v="Kiosk - PassBook Printer"/>
    <s v="Kiosk: Passbook"/>
    <s v="PBK"/>
    <s v="Epson-PLQ 50"/>
    <s v="X7ZH005308"/>
    <s v="PG045L28"/>
    <s v="NA"/>
    <s v="W"/>
    <s v="Live"/>
    <d v="2024-04-06T00:00:00"/>
    <x v="4"/>
    <n v="535"/>
    <s v="Londa"/>
    <s v="Canara bank, Londa Branch , Raviwar Peth, station road, Londa-591301 ,DISTRICT:BELAGAVI ,591301,KARNATAKA"/>
    <x v="2350"/>
    <x v="52"/>
    <s v="Belagavi"/>
    <x v="4"/>
    <s v="South"/>
    <s v="11 Months, 5 Days"/>
    <n v="0.93"/>
    <s v="0-1 Year"/>
    <s v="TSPL"/>
    <s v="Prakash Bilur"/>
    <s v="Prakash Bilur"/>
    <s v="BELGAUM"/>
    <s v="NA"/>
    <s v="NA"/>
    <s v="Hubli,Dharwad,Gadag,Haveri,Koppal,Ranebennur,Davanagere,Hosapet,Vijayapura,Raichur,Chitradurga"/>
    <s v="Rural Area/semi Urban"/>
    <s v="T3"/>
    <n v="48"/>
    <n v="72"/>
    <s v="NA"/>
  </r>
  <r>
    <n v="6765"/>
    <s v="D5N240800704"/>
    <s v="TSPL"/>
    <s v="Barcode Label Printer - Zebra ZD220T"/>
    <s v="Barcode Printer"/>
    <s v="BCP"/>
    <s v="Zebra ZD220T"/>
    <s v="NA"/>
    <s v="NA"/>
    <s v="NA"/>
    <s v="W"/>
    <s v="Live"/>
    <d v="2024-04-06T00:00:00"/>
    <x v="4"/>
    <n v="535"/>
    <s v="Londa"/>
    <s v="Canara bank, Londa Branch , Raviwar Peth, station road, Londa-591301 ,DISTRICT:BELAGAVI ,591301,KARNATAKA"/>
    <x v="2350"/>
    <x v="52"/>
    <s v="Belagavi"/>
    <x v="4"/>
    <s v="South"/>
    <s v="11 Months, 5 Days"/>
    <n v="0.93"/>
    <s v="0-1 Year"/>
    <s v="TSPL"/>
    <s v="Prakash Bilur"/>
    <s v="Prakash Bilur"/>
    <s v="BELGAUM"/>
    <s v="NA"/>
    <s v="NA"/>
    <s v="Hubli,Dharwad,Gadag,Haveri,Koppal,Ranebennur,Davanagere,Hosapet,Vijayapura,Raichur,Chitradurga"/>
    <s v="Rural Area/semi Urban"/>
    <s v="T3"/>
    <n v="48"/>
    <n v="72"/>
    <s v="NA"/>
  </r>
  <r>
    <n v="6766"/>
    <s v="TSPL-C-2024-2264"/>
    <s v="TSPL"/>
    <s v="Kiosk - PassBook Printer"/>
    <s v="Kiosk: Passbook"/>
    <s v="PBK"/>
    <s v="Epson-PLQ 50"/>
    <s v="NA"/>
    <s v="PG045NR5"/>
    <s v="NA"/>
    <s v="W"/>
    <s v="Live"/>
    <d v="2024-04-06T00:00:00"/>
    <x v="4"/>
    <n v="11210"/>
    <s v="Navalgund-Ii"/>
    <s v="#1984 B VINAYAKPET ROAD, Navalgund, Karnataka 582208 ,DISTRICT:DHARWAD ,582208,KARNATAKA "/>
    <x v="2351"/>
    <x v="628"/>
    <s v="Dharwad"/>
    <x v="4"/>
    <s v="South"/>
    <s v="11 Months, 5 Days"/>
    <n v="0.93"/>
    <s v="0-1 Year"/>
    <s v="ACP"/>
    <s v="Shri Narasimha IT Services"/>
    <s v="Manyu"/>
    <s v="Bellary"/>
    <s v="NA"/>
    <s v="NA"/>
    <s v="Hubli,Dharwad,Gadag,Koppal,Hosapet,Vijayapura,Bellary"/>
    <s v="Rural Area/semi Urban"/>
    <s v="T3"/>
    <n v="48"/>
    <n v="72"/>
    <s v="NA"/>
  </r>
  <r>
    <n v="6767"/>
    <s v="D5N240800612"/>
    <s v="TSPL"/>
    <s v="Barcode Label Printer - Zebra ZD220T"/>
    <s v="Barcode Printer"/>
    <s v="BCP"/>
    <s v="Zebra ZD220T"/>
    <s v="NA"/>
    <s v="NA"/>
    <s v="NA"/>
    <s v="W"/>
    <s v="Live"/>
    <d v="2024-04-06T00:00:00"/>
    <x v="4"/>
    <n v="11210"/>
    <s v="Navalgund-Ii"/>
    <s v="#1984 B VINAYAKPET ROAD, Navalgund, Karnataka 582208 ,DISTRICT:DHARWAD ,582208,KARNATAKA "/>
    <x v="2351"/>
    <x v="628"/>
    <s v="Dharwad"/>
    <x v="4"/>
    <s v="South"/>
    <s v="11 Months, 5 Days"/>
    <n v="0.93"/>
    <s v="0-1 Year"/>
    <s v="ACP"/>
    <s v="Shri Narasimha IT Services"/>
    <s v="Manyu"/>
    <s v="Bellary"/>
    <s v="NA"/>
    <s v="NA"/>
    <s v="Hubli,Dharwad,Gadag,Koppal,Hosapet,Vijayapura,Bellary"/>
    <s v="Rural Area/semi Urban"/>
    <s v="T3"/>
    <n v="48"/>
    <n v="72"/>
    <s v="NA"/>
  </r>
  <r>
    <n v="6768"/>
    <s v="TSPL-C-2024-2306"/>
    <s v="TSPL"/>
    <s v="Kiosk - PassBook Printer"/>
    <s v="Kiosk: Passbook"/>
    <s v="PBK"/>
    <s v="Epson-PLQ 50"/>
    <s v="NA"/>
    <s v="PG046HTB"/>
    <s v="NA"/>
    <s v="W"/>
    <s v="Live"/>
    <d v="2024-04-06T00:00:00"/>
    <x v="4"/>
    <n v="11301"/>
    <s v="Kalaburagi Station Bazar-Ii"/>
    <s v=" THE SENIOR MANAGER CANARA BANK KALABURAGI STATION BAZAR - II(11301) _x000a_ THIMMAPURI CHOWK, STATION BAZAR, Kalaburagi, KARNATAKA -585102_x000a_ ,DISTRICT:KALABURAGI ,585102,KARNATAKA"/>
    <x v="2352"/>
    <x v="366"/>
    <s v="Kalaburagi"/>
    <x v="4"/>
    <s v="South"/>
    <s v="11 Months, 5 Days"/>
    <n v="0.93"/>
    <s v="0-1 Year"/>
    <s v="ACP"/>
    <s v="Shri Narasimha IT Services"/>
    <s v="Manyu"/>
    <s v="Bellary"/>
    <s v="NA"/>
    <s v="NA"/>
    <s v="Hubli,Dharwad,Gadag,Koppal,Hosapet,Vijayapura,Bellary"/>
    <s v="Rural Area/semi Urban"/>
    <s v="T3"/>
    <n v="48"/>
    <n v="72"/>
    <s v="NA"/>
  </r>
  <r>
    <n v="6769"/>
    <s v="D5N240800702"/>
    <s v="TSPL"/>
    <s v="Barcode Label Printer - Zebra ZD220T"/>
    <s v="Barcode Printer"/>
    <s v="BCP"/>
    <s v="Zebra ZD220T"/>
    <s v="NA"/>
    <s v="NA"/>
    <s v="NA"/>
    <s v="W"/>
    <s v="Live"/>
    <d v="2024-04-06T00:00:00"/>
    <x v="4"/>
    <n v="11301"/>
    <s v="Kalaburagi Station Bazar-Ii"/>
    <s v=" THE SENIOR MANAGER CANARA BANK KALABURAGI STATION BAZAR - II(11301) _x000a_ THIMMAPURI CHOWK, STATION BAZAR, Kalaburagi, KARNATAKA -585102_x000a_ ,DISTRICT:KALABURAGI ,585102,KARNATAKA"/>
    <x v="2352"/>
    <x v="366"/>
    <s v="Kalaburagi"/>
    <x v="4"/>
    <s v="South"/>
    <s v="11 Months, 5 Days"/>
    <n v="0.93"/>
    <s v="0-1 Year"/>
    <s v="ACP"/>
    <s v="Shri Narasimha IT Services"/>
    <s v="Manyu"/>
    <s v="Bellary"/>
    <s v="NA"/>
    <s v="NA"/>
    <s v="Hubli,Dharwad,Gadag,Koppal,Hosapet,Vijayapura,Bellary"/>
    <s v="Rural Area/semi Urban"/>
    <s v="T3"/>
    <n v="48"/>
    <n v="72"/>
    <s v="NA"/>
  </r>
  <r>
    <n v="6770"/>
    <s v="TSPL-C-2024-2298"/>
    <s v="TSPL"/>
    <s v="Kiosk - PassBook Printer"/>
    <s v="Kiosk: Passbook"/>
    <s v="PBK"/>
    <s v="Epson-PLQ 50"/>
    <s v="NA"/>
    <s v="PG045P4B"/>
    <s v="NA"/>
    <s v="W"/>
    <s v="Live"/>
    <d v="2024-04-06T00:00:00"/>
    <x v="4"/>
    <n v="10167"/>
    <s v="Katipalla"/>
    <s v="UMUDA ARCADE, KATIPALLA KAIKAMBA, GANESHPURA-575030 ,DISTRICT:DAKSHINA KANNADA ,575030,KARNATAKA "/>
    <x v="2353"/>
    <x v="1164"/>
    <s v="Dakshina Kannada"/>
    <x v="4"/>
    <s v="South"/>
    <s v="11 Months, 5 Days"/>
    <n v="0.93"/>
    <s v="0-1 Year"/>
    <s v="ACP"/>
    <s v="Benaka Technology"/>
    <s v="Sampath"/>
    <s v="Udupi"/>
    <n v="7"/>
    <s v="NA"/>
    <s v="Mangalore, Udupi, Karwar"/>
    <s v="Rural Area/semi Urban"/>
    <s v="T3"/>
    <n v="48"/>
    <n v="72"/>
    <s v="NA"/>
  </r>
  <r>
    <n v="6771"/>
    <s v="TSPL-C-2024-2340"/>
    <s v="TSPL"/>
    <s v="Kiosk - PassBook Printer"/>
    <s v="Kiosk: Passbook"/>
    <s v="PBK"/>
    <s v="Epson-PLQ 50"/>
    <s v="NA"/>
    <s v="PG045PFS"/>
    <s v="NA"/>
    <s v="W"/>
    <s v="Live"/>
    <d v="2024-04-06T00:00:00"/>
    <x v="4"/>
    <n v="10855"/>
    <s v="Vijayapura Al Ameen Medical College"/>
    <s v="CANARA BANK AMC BRANCH,AL AMEEN COLLEGE,AL AMEEN HOSPITAL,ATHANI ROAD,VIJAYAPURA-586101 ,DISTRICT:VIJAYAPURA ,586101,KARNATAKA "/>
    <x v="716"/>
    <x v="403"/>
    <s v="Vijayapura"/>
    <x v="4"/>
    <s v="South"/>
    <s v="11 Months, 5 Days"/>
    <n v="0.93"/>
    <s v="0-1 Year"/>
    <s v="TSPL"/>
    <s v="Prakash Bilur"/>
    <s v="Prakash Bilur"/>
    <s v="BELGAUM"/>
    <s v="NA"/>
    <s v="NA"/>
    <s v="Hubli,Dharwad,Gadag,Haveri,Koppal,Ranebennur,Davanagere,Hosapet,Vijayapura,Raichur,Chitradurga"/>
    <s v="Rural Area/semi Urban"/>
    <s v="T3"/>
    <n v="48"/>
    <n v="72"/>
    <s v="NA"/>
  </r>
  <r>
    <n v="6772"/>
    <s v="D5N240800647"/>
    <s v="TSPL"/>
    <s v="Barcode Label Printer - Zebra ZD220T"/>
    <s v="Barcode Printer"/>
    <s v="BCP"/>
    <s v="Zebra ZD220T"/>
    <s v="NA"/>
    <s v="NA"/>
    <s v="NA"/>
    <s v="W"/>
    <s v="Live"/>
    <d v="2024-04-06T00:00:00"/>
    <x v="4"/>
    <n v="10855"/>
    <s v="Vijayapura Al Ameen Medical College"/>
    <s v="CANARA BANK AMC BRANCH,AL AMEEN COLLEGE,AL AMEEN HOSPITAL,ATHANI ROAD,VIJAYAPURA-586101 ,DISTRICT:VIJAYAPURA ,586101,KARNATAKA "/>
    <x v="716"/>
    <x v="403"/>
    <s v="Vijayapura"/>
    <x v="4"/>
    <s v="South"/>
    <s v="11 Months, 5 Days"/>
    <n v="0.93"/>
    <s v="0-1 Year"/>
    <s v="TSPL"/>
    <s v="Prakash Bilur"/>
    <s v="Prakash Bilur"/>
    <s v="BELGAUM"/>
    <s v="NA"/>
    <s v="NA"/>
    <s v="Hubli,Dharwad,Gadag,Haveri,Koppal,Ranebennur,Davanagere,Hosapet,Vijayapura,Raichur,Chitradurga"/>
    <s v="Rural Area/semi Urban"/>
    <s v="T3"/>
    <n v="48"/>
    <n v="72"/>
    <s v="NA"/>
  </r>
  <r>
    <n v="6773"/>
    <s v="TSPL-C-2024-2331"/>
    <s v="TSPL"/>
    <s v="Kiosk - PassBook Printer"/>
    <s v="Kiosk: Passbook"/>
    <s v="PBK"/>
    <s v="Epson-PLQ 50"/>
    <s v="NA"/>
    <s v="PG045NRC"/>
    <s v="NA"/>
    <s v="W"/>
    <s v="Live"/>
    <d v="2024-04-06T00:00:00"/>
    <x v="4"/>
    <n v="2391"/>
    <s v="Vijayapura Jalanagara"/>
    <s v="CANARA BANK JALNAGAR BRANCH, JALANAGAR ROAD,KK COLONY, VIJAYAPURA-586109 ,DISTRICT:VIJAYAPURA ,586101,KARNATAKA "/>
    <x v="716"/>
    <x v="403"/>
    <s v="Vijayapura"/>
    <x v="4"/>
    <s v="South"/>
    <s v="11 Months, 5 Days"/>
    <n v="0.93"/>
    <s v="0-1 Year"/>
    <s v="TSPL"/>
    <s v="Prakash Bilur"/>
    <s v="Prakash Bilur"/>
    <s v="BELGAUM"/>
    <s v="NA"/>
    <s v="NA"/>
    <s v="Hubli,Dharwad,Gadag,Haveri,Koppal,Ranebennur,Davanagere,Hosapet,Vijayapura,Raichur,Chitradurga"/>
    <s v="Rural Area/semi Urban"/>
    <s v="T3"/>
    <n v="48"/>
    <n v="72"/>
    <s v="NA"/>
  </r>
  <r>
    <n v="6774"/>
    <s v="D5N240800613"/>
    <s v="TSPL"/>
    <s v="Barcode Label Printer - Zebra ZD220T"/>
    <s v="Barcode Printer"/>
    <s v="BCP"/>
    <s v="Zebra ZD220T"/>
    <s v="NA"/>
    <s v="NA"/>
    <s v="NA"/>
    <s v="W"/>
    <s v="Live"/>
    <d v="2024-04-06T00:00:00"/>
    <x v="4"/>
    <n v="2391"/>
    <s v="Vijayapura Jalanagara"/>
    <s v="CANARA BANK JALNAGAR BRANCH, JALANAGAR ROAD,KK COLONY, VIJAYAPURA-586109 ,DISTRICT:VIJAYAPURA ,586101,KARNATAKA "/>
    <x v="716"/>
    <x v="403"/>
    <s v="Vijayapura"/>
    <x v="4"/>
    <s v="South"/>
    <s v="11 Months, 5 Days"/>
    <n v="0.93"/>
    <s v="0-1 Year"/>
    <s v="TSPL"/>
    <s v="Prakash Bilur"/>
    <s v="Prakash Bilur"/>
    <s v="BELGAUM"/>
    <s v="NA"/>
    <s v="NA"/>
    <s v="Hubli,Dharwad,Gadag,Haveri,Koppal,Ranebennur,Davanagere,Hosapet,Vijayapura,Raichur,Chitradurga"/>
    <s v="Rural Area/semi Urban"/>
    <s v="T3"/>
    <n v="48"/>
    <n v="72"/>
    <s v="NA"/>
  </r>
  <r>
    <n v="6775"/>
    <s v="WBZOIA012851"/>
    <s v="TSPL"/>
    <s v="Barcode Label Printer - TVSE LP-46"/>
    <s v="Barcode Printer"/>
    <s v="BCP"/>
    <s v="TVS LP46"/>
    <s v="NA"/>
    <s v="NA"/>
    <s v="NA"/>
    <s v="W"/>
    <s v="Live"/>
    <d v="2024-04-06T00:00:00"/>
    <x v="2"/>
    <n v="262"/>
    <s v="SANGRUR - PUNJAB"/>
    <s v="SHOP NO 1-2-3, KAULA PARK MKT, SANGRUR, SANGRUR, PUNJAB 148001"/>
    <x v="266"/>
    <x v="179"/>
    <s v="Sangrur"/>
    <x v="10"/>
    <s v="North"/>
    <s v="11 Months, 5 Days"/>
    <n v="0.93"/>
    <s v="0-1 Year"/>
    <s v="FSP"/>
    <s v="Sanjay Kumar"/>
    <s v="Sanjay Kumar"/>
    <s v="Bathinda"/>
    <n v="100"/>
    <s v="NA"/>
    <s v="Amargarh,Barnala,Bathinda,Faridkot,Ferozpur,Fatehgarh Sahib,Gidderbaha,Mansa,Muktsar,Sangrur,Tarn Taran"/>
    <s v="Rural Area/semi Urban"/>
    <s v="T3"/>
    <n v="32"/>
    <n v="32"/>
    <s v="NA"/>
  </r>
  <r>
    <n v="6776"/>
    <s v="TSPL-B-2024-2013"/>
    <s v="TSPL"/>
    <s v="Kiosk - PassBook Printer"/>
    <s v="Kiosk: Passbook"/>
    <s v="PBK"/>
    <s v="Epson-PLQ 50"/>
    <s v="X7ZH006286"/>
    <s v="PG04666K"/>
    <s v="NA"/>
    <s v="W"/>
    <s v="Live"/>
    <d v="2024-04-06T00:00:00"/>
    <x v="4"/>
    <n v="2103"/>
    <s v="KOT BADAL KHAN SHIFTED FROM NU"/>
    <s v="Main Road, VPO: Kot Badal Khan, Kot Badal Khan, JALANDHAR,- 144039, PUNJAB"/>
    <x v="1682"/>
    <x v="262"/>
    <s v="Jalandhar"/>
    <x v="10"/>
    <s v="North"/>
    <s v="11 Months, 5 Days"/>
    <n v="0.93"/>
    <s v="0-1 Year"/>
    <s v="ACP"/>
    <s v="Arkade Tradin"/>
    <s v="Rakesh Sharma"/>
    <s v="NA"/>
    <s v="NA"/>
    <s v="NA"/>
    <e v="#N/A"/>
    <s v="Rural Area/semi Urban"/>
    <s v="T3"/>
    <n v="48"/>
    <n v="72"/>
    <s v="NA"/>
  </r>
  <r>
    <n v="6777"/>
    <s v="D5N235000256"/>
    <s v="TSPL"/>
    <s v="Barcode Label Printer - Zebra ZD220T"/>
    <s v="Barcode Printer"/>
    <s v="BCP"/>
    <s v="Zebra ZD220T"/>
    <s v="NA"/>
    <s v="NA"/>
    <s v="NA"/>
    <s v="W"/>
    <s v="Live"/>
    <d v="2024-04-06T00:00:00"/>
    <x v="4"/>
    <n v="2103"/>
    <s v="KOT BADAL KHAN SHIFTED FROM NU"/>
    <s v="Main Road, VPO: Kot Badal Khan, Kot Badal Khan, JALANDHAR,- 144039, PUNJAB"/>
    <x v="1682"/>
    <x v="262"/>
    <s v="Jalandhar"/>
    <x v="10"/>
    <s v="North"/>
    <s v="11 Months, 5 Days"/>
    <n v="0.93"/>
    <s v="0-1 Year"/>
    <s v="ACP"/>
    <s v="Arkade Tradin"/>
    <s v="Rakesh Sharma"/>
    <s v="NA"/>
    <s v="NA"/>
    <s v="NA"/>
    <e v="#N/A"/>
    <s v="Rural Area/semi Urban"/>
    <s v="T3"/>
    <n v="48"/>
    <n v="72"/>
    <s v="NA"/>
  </r>
  <r>
    <n v="6778"/>
    <s v="WBWOIA011977"/>
    <s v="TSPL"/>
    <s v="Barcode Label Printer - TVSE LP-46"/>
    <s v="Barcode Printer"/>
    <s v="BCP"/>
    <s v="TVS LP46"/>
    <s v="NA"/>
    <s v="NA"/>
    <s v="NA"/>
    <s v="W"/>
    <s v="Live"/>
    <d v="2024-04-08T00:00:00"/>
    <x v="2"/>
    <n v="839"/>
    <s v="SHIMOGA"/>
    <s v="NEW ADDRESS - NETHAJI SUBASH CHANDRA BOSE,COMMERCIAL COMPLEX,WARD NO 5,NEHRU ROAD,SHIVAMOGGA CITY"/>
    <x v="155"/>
    <x v="100"/>
    <s v="Shivamogga"/>
    <x v="4"/>
    <s v="South"/>
    <s v="11 Months, 3 Days"/>
    <n v="0.92"/>
    <s v="0-1 Year"/>
    <s v="FSP"/>
    <s v="Mahaveer P.C."/>
    <s v="Mahaveer P.C."/>
    <s v="Shivamogga"/>
    <s v="NA"/>
    <s v="NA"/>
    <s v="Chitradurga,Davangere,Haveri,Shimogga"/>
    <s v="Rural Area/semi Urban"/>
    <s v="T3"/>
    <n v="32"/>
    <n v="32"/>
    <s v="NA"/>
  </r>
  <r>
    <n v="6779"/>
    <s v="TSPL-C-2024-2251"/>
    <s v="TSPL"/>
    <s v="Kiosk - PassBook Printer"/>
    <s v="Kiosk: Passbook"/>
    <s v="PBK"/>
    <s v="Epson-PLQ 50"/>
    <s v="NA"/>
    <s v="PG0465JJ"/>
    <s v="NA"/>
    <s v="W"/>
    <s v="Live"/>
    <d v="2024-04-08T00:00:00"/>
    <x v="4"/>
    <n v="10547"/>
    <s v="Hidkal Dam"/>
    <s v="C/O CANARA BANK HIDKAL DAM TQ HUKKERI DISTRICT BELAGAVI pin code 591107 ,DISTRICT:BELAGAVI ,591107,KARNATAKA"/>
    <x v="2354"/>
    <x v="52"/>
    <s v="Belagavi"/>
    <x v="4"/>
    <s v="South"/>
    <s v="11 Months, 3 Days"/>
    <n v="0.92"/>
    <s v="0-1 Year"/>
    <s v="TSPL"/>
    <s v="Prakash Bilur"/>
    <s v="Prakash Bilur"/>
    <s v="BELGAUM"/>
    <s v="NA"/>
    <s v="NA"/>
    <s v="Hubli,Dharwad,Gadag,Haveri,Koppal,Ranebennur,Davanagere,Hosapet,Vijayapura,Raichur,Chitradurga"/>
    <s v="Rural Area/semi Urban"/>
    <s v="T3"/>
    <n v="48"/>
    <n v="72"/>
    <s v="NA"/>
  </r>
  <r>
    <n v="6780"/>
    <s v="D5N240800670"/>
    <s v="TSPL"/>
    <s v="Barcode Label Printer - Zebra ZD220T"/>
    <s v="Barcode Printer"/>
    <s v="BCP"/>
    <s v="Zebra ZD220T"/>
    <s v="NA"/>
    <s v="NA"/>
    <s v="NA"/>
    <s v="W"/>
    <s v="Live"/>
    <d v="2024-04-08T00:00:00"/>
    <x v="4"/>
    <n v="10547"/>
    <s v="Hidkal Dam"/>
    <s v="C/O CANARA BANK HIDKAL DAM TQ HUKKERI DISTRICT BELAGAVI pin code 591107 ,DISTRICT:BELAGAVI ,591107,KARNATAKA"/>
    <x v="2354"/>
    <x v="52"/>
    <s v="Belagavi"/>
    <x v="4"/>
    <s v="South"/>
    <s v="11 Months, 3 Days"/>
    <n v="0.92"/>
    <s v="0-1 Year"/>
    <s v="TSPL"/>
    <s v="Prakash Bilur"/>
    <s v="Prakash Bilur"/>
    <s v="BELGAUM"/>
    <s v="NA"/>
    <s v="NA"/>
    <s v="Hubli,Dharwad,Gadag,Haveri,Koppal,Ranebennur,Davanagere,Hosapet,Vijayapura,Raichur,Chitradurga"/>
    <s v="Rural Area/semi Urban"/>
    <s v="T3"/>
    <n v="48"/>
    <n v="72"/>
    <s v="NA"/>
  </r>
  <r>
    <n v="6781"/>
    <s v="TSPL-C-2024-2244"/>
    <s v="TSPL"/>
    <s v="Kiosk - PassBook Printer"/>
    <s v="Kiosk: Passbook"/>
    <s v="PBK"/>
    <s v="Epson-PLQ 50"/>
    <s v="NA"/>
    <s v="PG046J0T"/>
    <s v="NA"/>
    <s v="W"/>
    <s v="Live"/>
    <d v="2024-04-08T00:00:00"/>
    <x v="4"/>
    <n v="446"/>
    <s v="Konnur"/>
    <s v="CANARA BANK,PADMAVATI NIWAS KHANAGAVI BUILDING MAIN ROAD KONNUR ,DISTRICT:BELAGAVI ,591231,KARNATAKA"/>
    <x v="2355"/>
    <x v="52"/>
    <s v="Belagavi"/>
    <x v="4"/>
    <s v="South"/>
    <s v="11 Months, 3 Days"/>
    <n v="0.92"/>
    <s v="0-1 Year"/>
    <s v="TSPL"/>
    <s v="Prakash Bilur"/>
    <s v="Prakash Bilur"/>
    <s v="BELGAUM"/>
    <s v="NA"/>
    <s v="NA"/>
    <s v="Hubli,Dharwad,Gadag,Haveri,Koppal,Ranebennur,Davanagere,Hosapet,Vijayapura,Raichur,Chitradurga"/>
    <s v="Rural Area/semi Urban"/>
    <s v="T3"/>
    <n v="48"/>
    <n v="72"/>
    <s v="NA"/>
  </r>
  <r>
    <n v="6782"/>
    <s v="D5N240800551"/>
    <s v="TSPL"/>
    <s v="Barcode Label Printer - Zebra ZD220T"/>
    <s v="Barcode Printer"/>
    <s v="BCP"/>
    <s v="Zebra ZD220T"/>
    <s v="NA"/>
    <s v="NA"/>
    <s v="NA"/>
    <s v="W"/>
    <s v="Live"/>
    <d v="2024-04-08T00:00:00"/>
    <x v="4"/>
    <n v="446"/>
    <s v="Konnur"/>
    <s v="CANARA BANK,PADMAVATI NIWAS KHANAGAVI BUILDING MAIN ROAD KONNUR ,DISTRICT:BELAGAVI ,591231,KARNATAKA"/>
    <x v="2355"/>
    <x v="52"/>
    <s v="Belagavi"/>
    <x v="4"/>
    <s v="South"/>
    <s v="11 Months, 3 Days"/>
    <n v="0.92"/>
    <s v="0-1 Year"/>
    <s v="TSPL"/>
    <s v="Prakash Bilur"/>
    <s v="Prakash Bilur"/>
    <s v="BELGAUM"/>
    <s v="NA"/>
    <s v="NA"/>
    <s v="Hubli,Dharwad,Gadag,Haveri,Koppal,Ranebennur,Davanagere,Hosapet,Vijayapura,Raichur,Chitradurga"/>
    <s v="Rural Area/semi Urban"/>
    <s v="T3"/>
    <n v="48"/>
    <n v="72"/>
    <s v="NA"/>
  </r>
  <r>
    <n v="6783"/>
    <s v="TSPL-C-2024-2210"/>
    <s v="TSPL"/>
    <s v="Kiosk - PassBook Printer"/>
    <s v="Kiosk: Passbook"/>
    <s v="PBK"/>
    <s v="Epson-PLQ 50"/>
    <s v="NA"/>
    <s v="PG046HW7"/>
    <s v="NA"/>
    <s v="W"/>
    <s v="Live"/>
    <d v="2024-04-08T00:00:00"/>
    <x v="4"/>
    <n v="10823"/>
    <s v="Shirur (Bagalkote Dist)"/>
    <s v="VENKATESH NILAYA, NEAR BUS STAND, SHIRUR,TEH.BAGALKOT ,DISTRICT:BAGALKOT ,587120,KARNATAKA "/>
    <x v="2356"/>
    <x v="874"/>
    <s v="Bagalkot"/>
    <x v="4"/>
    <s v="South"/>
    <s v="11 Months, 3 Days"/>
    <n v="0.92"/>
    <s v="0-1 Year"/>
    <s v="TSPL"/>
    <s v="Prakash Bilur"/>
    <s v="Prakash Bilur"/>
    <s v="BELGAUM"/>
    <s v="NA"/>
    <s v="NA"/>
    <s v="Hubli,Dharwad,Gadag,Haveri,Koppal,Ranebennur,Davanagere,Hosapet,Vijayapura,Raichur,Chitradurga"/>
    <s v="Rural Area/semi Urban"/>
    <s v="T3"/>
    <n v="48"/>
    <n v="72"/>
    <s v="NA"/>
  </r>
  <r>
    <n v="6784"/>
    <s v="D5N240800536"/>
    <s v="TSPL"/>
    <s v="Barcode Label Printer - Zebra ZD220T"/>
    <s v="Barcode Printer"/>
    <s v="BCP"/>
    <s v="Zebra ZD220T"/>
    <s v="NA"/>
    <s v="NA"/>
    <s v="NA"/>
    <s v="W"/>
    <s v="Live"/>
    <d v="2024-04-08T00:00:00"/>
    <x v="4"/>
    <n v="10823"/>
    <s v="Shirur (Bagalkote Dist)"/>
    <s v="VENKATESH NILAYA, NEAR BUS STAND, SHIRUR,TEH.BAGALKOT ,DISTRICT:BAGALKOT ,587120,KARNATAKA "/>
    <x v="2356"/>
    <x v="874"/>
    <s v="Bagalkot"/>
    <x v="4"/>
    <s v="South"/>
    <s v="11 Months, 3 Days"/>
    <n v="0.92"/>
    <s v="0-1 Year"/>
    <s v="TSPL"/>
    <s v="Prakash Bilur"/>
    <s v="Prakash Bilur"/>
    <s v="BELGAUM"/>
    <s v="NA"/>
    <s v="NA"/>
    <s v="Hubli,Dharwad,Gadag,Haveri,Koppal,Ranebennur,Davanagere,Hosapet,Vijayapura,Raichur,Chitradurga"/>
    <s v="Rural Area/semi Urban"/>
    <s v="T3"/>
    <n v="48"/>
    <n v="72"/>
    <s v="NA"/>
  </r>
  <r>
    <n v="6785"/>
    <s v="TSPL-C-2024-2300"/>
    <s v="TSPL"/>
    <s v="Kiosk - PassBook Printer"/>
    <s v="Kiosk: Passbook"/>
    <s v="PBK"/>
    <s v="Epson-PLQ 50"/>
    <s v="NA"/>
    <s v="PG045PDE"/>
    <s v="NA"/>
    <s v="W"/>
    <s v="Live"/>
    <d v="2024-04-08T00:00:00"/>
    <x v="4"/>
    <n v="448"/>
    <s v="Bidar Main"/>
    <s v="THE SENIOR MANAGER CANARA BANK BIDAR MAIN(448) Basavasree Complex,_x000a_ Maidan Road, BIDAR,KARNATAKA -585401_x000a_ ,DISTRICT:BIDAR ,585401,KARNATAKA"/>
    <x v="2357"/>
    <x v="1219"/>
    <s v="Bidar"/>
    <x v="4"/>
    <s v="South"/>
    <s v="11 Months, 3 Days"/>
    <n v="0.92"/>
    <s v="0-1 Year"/>
    <s v="TSPL"/>
    <s v="Prakash Bilur"/>
    <s v="Prakash Bilur"/>
    <s v="BELGAUM"/>
    <s v="NA"/>
    <s v="NA"/>
    <s v="Hubli,Dharwad,Gadag,Haveri,Koppal,Ranebennur,Davanagere,Hosapet,Vijayapura,Raichur,Chitradurga"/>
    <s v="Rural Area/semi Urban"/>
    <s v="T3"/>
    <n v="48"/>
    <n v="72"/>
    <s v="NA"/>
  </r>
  <r>
    <n v="6786"/>
    <s v="D5N240800711"/>
    <s v="TSPL"/>
    <s v="Barcode Label Printer - Zebra ZD220T"/>
    <s v="Barcode Printer"/>
    <s v="BCP"/>
    <s v="Zebra ZD220T"/>
    <s v="NA"/>
    <s v="NA"/>
    <s v="NA"/>
    <s v="W"/>
    <s v="Live"/>
    <d v="2024-04-08T00:00:00"/>
    <x v="4"/>
    <n v="448"/>
    <s v="Bidar Main"/>
    <s v="THE SENIOR MANAGER CANARA BANK BIDAR MAIN(448) Basavasree Complex,_x000a_ Maidan Road, BIDAR,KARNATAKA -585401_x000a_ ,DISTRICT:BIDAR ,585401,KARNATAKA"/>
    <x v="2357"/>
    <x v="1219"/>
    <s v="Bidar"/>
    <x v="4"/>
    <s v="South"/>
    <s v="11 Months, 3 Days"/>
    <n v="0.92"/>
    <s v="0-1 Year"/>
    <s v="TSPL"/>
    <s v="Prakash Bilur"/>
    <s v="Prakash Bilur"/>
    <s v="BELGAUM"/>
    <s v="NA"/>
    <s v="NA"/>
    <s v="Hubli,Dharwad,Gadag,Haveri,Koppal,Ranebennur,Davanagere,Hosapet,Vijayapura,Raichur,Chitradurga"/>
    <s v="Rural Area/semi Urban"/>
    <s v="T3"/>
    <n v="48"/>
    <n v="72"/>
    <s v="NA"/>
  </r>
  <r>
    <n v="6787"/>
    <s v="TSPL-C-2024-2370"/>
    <s v="TSPL"/>
    <s v="Kiosk - PassBook Printer"/>
    <s v="Kiosk: Passbook"/>
    <s v="PBK"/>
    <s v="Epson-PLQ 50"/>
    <s v="NA"/>
    <s v="PG045NYP"/>
    <s v="NA"/>
    <s v="W"/>
    <s v="Live"/>
    <d v="2024-04-08T00:00:00"/>
    <x v="4"/>
    <n v="11412"/>
    <s v="Hassan K R Puram"/>
    <s v="SYNDICATE BANK  RAJEEV SQUARE  5TH CROSS  SHANKER MUTT ROAD,  HASSAN-573201  DIST: HASSAN  KARNATAKA ,DISTRICT:HASSAN ,573201,KARNATAKA"/>
    <x v="434"/>
    <x v="268"/>
    <s v="Hassan"/>
    <x v="4"/>
    <s v="South"/>
    <s v="11 Months, 3 Days"/>
    <n v="0.92"/>
    <s v="0-1 Year"/>
    <s v="ACP"/>
    <s v="V Tech"/>
    <s v="Vikky"/>
    <s v="NA"/>
    <s v="NA"/>
    <s v="NA"/>
    <e v="#N/A"/>
    <s v="Rural Area/semi Urban"/>
    <s v="T3"/>
    <n v="48"/>
    <n v="72"/>
    <s v="NA"/>
  </r>
  <r>
    <n v="6788"/>
    <s v="D5N240800490"/>
    <s v="TSPL"/>
    <s v="Barcode Label Printer - Zebra ZD220T"/>
    <s v="Barcode Printer"/>
    <s v="BCP"/>
    <s v="Zebra ZD220T"/>
    <s v="NA"/>
    <s v="NA"/>
    <s v="NA"/>
    <s v="W"/>
    <s v="Live"/>
    <d v="2024-04-08T00:00:00"/>
    <x v="4"/>
    <n v="11412"/>
    <s v="Hassan K R Puram"/>
    <s v="SYNDICATE BANK  RAJEEV SQUARE  5TH CROSS  SHANKER MUTT ROAD,  HASSAN-573201  DIST: HASSAN  KARNATAKA ,DISTRICT:HASSAN ,573201,KARNATAKA"/>
    <x v="434"/>
    <x v="268"/>
    <s v="Hassan"/>
    <x v="4"/>
    <s v="South"/>
    <s v="11 Months, 3 Days"/>
    <n v="0.92"/>
    <s v="0-1 Year"/>
    <s v="ACP"/>
    <s v="V Tech"/>
    <s v="Vikky"/>
    <s v="NA"/>
    <s v="NA"/>
    <s v="NA"/>
    <e v="#N/A"/>
    <s v="Rural Area/semi Urban"/>
    <s v="T3"/>
    <n v="48"/>
    <n v="72"/>
    <s v="NA"/>
  </r>
  <r>
    <n v="6789"/>
    <s v="TSPL-C-2024-2365"/>
    <s v="TSPL"/>
    <s v="Kiosk - PassBook Printer"/>
    <s v="Kiosk: Passbook"/>
    <s v="PBK"/>
    <s v="Epson-PLQ 50"/>
    <s v="NA"/>
    <s v="PG04660X"/>
    <s v="NA"/>
    <s v="W"/>
    <s v="Live"/>
    <d v="2024-04-08T00:00:00"/>
    <x v="4"/>
    <n v="3150"/>
    <s v="Hassan Vidyanagar"/>
    <s v="SITE NO 315, SITUATED SATHYAMANGALA EXTENSION, BUDHA MARG, VIDYANAGAR, HASSAN 573201. ,DISTRICT:HASSAN ,573201,KARNATAKA "/>
    <x v="434"/>
    <x v="268"/>
    <s v="Hassan"/>
    <x v="4"/>
    <s v="South"/>
    <s v="11 Months, 3 Days"/>
    <n v="0.92"/>
    <s v="0-1 Year"/>
    <s v="ACP"/>
    <s v="V Tech"/>
    <s v="Vikky"/>
    <s v="NA"/>
    <s v="NA"/>
    <s v="NA"/>
    <e v="#N/A"/>
    <s v="Rural Area/semi Urban"/>
    <s v="T3"/>
    <n v="48"/>
    <n v="72"/>
    <s v="NA"/>
  </r>
  <r>
    <n v="6790"/>
    <s v="D5N240800600"/>
    <s v="TSPL"/>
    <s v="Barcode Label Printer - Zebra ZD220T"/>
    <s v="Barcode Printer"/>
    <s v="BCP"/>
    <s v="Zebra ZD220T"/>
    <s v="NA"/>
    <s v="NA"/>
    <s v="NA"/>
    <s v="W"/>
    <s v="Live"/>
    <d v="2024-04-08T00:00:00"/>
    <x v="4"/>
    <n v="3150"/>
    <s v="Hassan Vidyanagar"/>
    <s v="SITE NO 315, SITUATED SATHYAMANGALA EXTENSION, BUDHA MARG, VIDYANAGAR, HASSAN 573201. ,DISTRICT:HASSAN ,573201,KARNATAKA "/>
    <x v="434"/>
    <x v="268"/>
    <s v="Hassan"/>
    <x v="4"/>
    <s v="South"/>
    <s v="11 Months, 3 Days"/>
    <n v="0.92"/>
    <s v="0-1 Year"/>
    <s v="ACP"/>
    <s v="V Tech"/>
    <s v="Vikky"/>
    <s v="NA"/>
    <s v="NA"/>
    <s v="NA"/>
    <e v="#N/A"/>
    <s v="Rural Area/semi Urban"/>
    <s v="T3"/>
    <n v="48"/>
    <n v="72"/>
    <s v="NA"/>
  </r>
  <r>
    <n v="6791"/>
    <s v="TSPL-C-2024-2310"/>
    <s v="TSPL"/>
    <s v="Kiosk - PassBook Printer"/>
    <s v="Kiosk: Passbook"/>
    <s v="PBK"/>
    <s v="Epson-PLQ 50"/>
    <s v="NA"/>
    <s v="PG0465P5"/>
    <s v="NA"/>
    <s v="W"/>
    <s v="Live"/>
    <d v="2024-04-08T00:00:00"/>
    <x v="4"/>
    <n v="519"/>
    <s v="Raichur Main"/>
    <s v="OPP TO VISHAL MART, RAICHUR, 584101 ,DISTRICT:RAICHUR ,584102,KARNATAKA "/>
    <x v="2358"/>
    <x v="715"/>
    <s v="Raichur"/>
    <x v="4"/>
    <s v="South"/>
    <s v="11 Months, 3 Days"/>
    <n v="0.92"/>
    <s v="0-1 Year"/>
    <s v="TSPL"/>
    <s v="Prakash Bilur"/>
    <s v="Prakash Bilur"/>
    <s v="BELGAUM"/>
    <s v="NA"/>
    <s v="NA"/>
    <s v="Hubli,Dharwad,Gadag,Haveri,Koppal,Ranebennur,Davanagere,Hosapet,Vijayapura,Raichur,Chitradurga"/>
    <s v="Rural Area/semi Urban"/>
    <s v="T3"/>
    <n v="48"/>
    <n v="72"/>
    <s v="NA"/>
  </r>
  <r>
    <n v="6792"/>
    <s v="D5N240800608"/>
    <s v="TSPL"/>
    <s v="Barcode Label Printer - Zebra ZD220T"/>
    <s v="Barcode Printer"/>
    <s v="BCP"/>
    <s v="Zebra ZD220T"/>
    <s v="NA"/>
    <s v="NA"/>
    <s v="NA"/>
    <s v="W"/>
    <s v="Live"/>
    <d v="2024-04-08T00:00:00"/>
    <x v="4"/>
    <n v="519"/>
    <s v="Raichur Main"/>
    <s v="OPP TO VISHAL MART, RAICHUR, 584101 ,DISTRICT:RAICHUR ,584102,KARNATAKA "/>
    <x v="2358"/>
    <x v="715"/>
    <s v="Raichur"/>
    <x v="4"/>
    <s v="South"/>
    <s v="11 Months, 3 Days"/>
    <n v="0.92"/>
    <s v="0-1 Year"/>
    <s v="TSPL"/>
    <s v="Prakash Bilur"/>
    <s v="Prakash Bilur"/>
    <s v="BELGAUM"/>
    <s v="NA"/>
    <s v="NA"/>
    <s v="Hubli,Dharwad,Gadag,Haveri,Koppal,Ranebennur,Davanagere,Hosapet,Vijayapura,Raichur,Chitradurga"/>
    <s v="Rural Area/semi Urban"/>
    <s v="T3"/>
    <n v="48"/>
    <n v="72"/>
    <s v="NA"/>
  </r>
  <r>
    <n v="6793"/>
    <s v="TSPL-C-2024-2159"/>
    <s v="TSPL"/>
    <s v="Kiosk - MFK with PBK CHQ SC IB and CONF."/>
    <s v="Kiosk: MFK"/>
    <s v="MFK"/>
    <s v="Epson-PLQ 50"/>
    <s v="X7ZH004571"/>
    <s v="PGO3M6YC"/>
    <s v="215KTSI202401116098"/>
    <s v="W"/>
    <s v="Live"/>
    <d v="2024-04-08T00:00:00"/>
    <x v="7"/>
    <n v="711"/>
    <s v="Bettiah"/>
    <s v="ICICI Bank Ltd, Hotel Delhi Darbar, Mahavat Toli, Station Road, Bettiah Paschimi Champaran Dist, Bihar  845438"/>
    <x v="1254"/>
    <x v="694"/>
    <s v="Champaran"/>
    <x v="18"/>
    <s v="East"/>
    <s v="11 Months, 3 Days"/>
    <n v="0.92"/>
    <s v="0-1 Year"/>
    <s v="ACP"/>
    <s v="MS Infotech"/>
    <s v="Manish Sinha"/>
    <s v="Patna"/>
    <n v="195"/>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24"/>
    <n v="48"/>
    <s v="NA"/>
  </r>
  <r>
    <n v="6794"/>
    <s v="TSPL-L-2023-1681"/>
    <s v="TSPL"/>
    <s v="Kiosk - PassBook Printer"/>
    <s v="Kiosk: Passbook"/>
    <s v="PBK"/>
    <s v="Epson-PLQ 22"/>
    <s v="X44Q037209"/>
    <s v="PG03M696"/>
    <s v="TPCTM152023070302"/>
    <s v="W"/>
    <s v="Live"/>
    <d v="2024-04-09T00:00:00"/>
    <x v="2"/>
    <s v="S918"/>
    <s v="SBL SAHIBABAD"/>
    <s v="HDFC BANK LTD., GRD. FLOOR, PLOT NO. 63, SITE IV, SURYA NAGAR, FLYOVER ROAD, INDUSTRIAL AREA, SAHIBABAD, DIST. GHAZIABAD, UTTAR PRADESH - 201010."/>
    <x v="2359"/>
    <x v="1073"/>
    <s v="Sahibabad"/>
    <x v="12"/>
    <s v="North"/>
    <s v="11 Months, 2 Days"/>
    <n v="0.92"/>
    <s v="0-1 Year"/>
    <s v="ACP"/>
    <s v="R.V.Technology"/>
    <s v="Bipin Kumar"/>
    <s v="Ghaziabad"/>
    <n v="15"/>
    <s v="NA"/>
    <s v="Ghaziabad/Noida"/>
    <s v="Rural Area/semi Urban"/>
    <s v="T3"/>
    <n v="32"/>
    <n v="32"/>
    <s v="NA"/>
  </r>
  <r>
    <n v="6795"/>
    <s v="WBWOIA012055"/>
    <s v="TSPL"/>
    <s v="Barcode Label Printer - TVSE LP-46"/>
    <s v="Barcode Printer"/>
    <s v="BCP"/>
    <s v="TVS LP46"/>
    <s v="NA"/>
    <s v="NA"/>
    <s v="NA"/>
    <s v="W"/>
    <s v="Live"/>
    <d v="2024-04-09T00:00:00"/>
    <x v="2"/>
    <s v="S918"/>
    <s v="SBL SAHIBABAD"/>
    <s v="HDFC BANK LTD., GRD. FLOOR, PLOT NO. 63, SITE IV, SURYA NAGAR, FLYOVER ROAD, INDUSTRIAL AREA, SAHIBABAD, DIST. GHAZIABAD, UTTAR PRADESH - 201010."/>
    <x v="2359"/>
    <x v="1073"/>
    <s v="Sahibabad"/>
    <x v="12"/>
    <s v="North"/>
    <s v="11 Months, 2 Days"/>
    <n v="0.92"/>
    <s v="0-1 Year"/>
    <s v="ACP"/>
    <s v="R.V.Technology"/>
    <s v="Bipin Kumar"/>
    <s v="Ghaziabad"/>
    <n v="15"/>
    <s v="NA"/>
    <s v="Ghaziabad/Noida"/>
    <s v="Rural Area/semi Urban"/>
    <s v="T3"/>
    <n v="32"/>
    <n v="32"/>
    <s v="NA"/>
  </r>
  <r>
    <n v="6796"/>
    <s v="TSPL-A-2024-1796"/>
    <s v="TSPL"/>
    <s v="Kiosk - PassBook Printer"/>
    <s v="Kiosk: Passbook"/>
    <s v="PBK"/>
    <s v="Epson-PLQ 22"/>
    <s v="X44Q037098"/>
    <s v="PG03M6EM"/>
    <s v="TPCTM152023070019"/>
    <s v="W"/>
    <s v="Live"/>
    <d v="2024-04-09T00:00:00"/>
    <x v="2"/>
    <n v="9014"/>
    <s v="BAKSHI KA TALAAB"/>
    <s v="GROUND FLOOR, BARGAD MAGATH, AWASTHI BHAWAN, OPP.-RAILWAY STATION, SITAPUR ROAD,  BAKSHI KA TALAB, DIST- LUCKNOW, UTTAR PRADESH -226201."/>
    <x v="2360"/>
    <x v="29"/>
    <s v="Lucknow"/>
    <x v="12"/>
    <s v="North"/>
    <s v="11 Months, 2 Days"/>
    <n v="0.92"/>
    <s v="0-1 Year"/>
    <s v="ACP"/>
    <s v="MS Infotech"/>
    <s v="Manish Sinha"/>
    <s v="Lucknow"/>
    <n v="10"/>
    <s v="NA"/>
    <s v="Lucknow ,Kanpur"/>
    <s v="Other major cities/Urban"/>
    <s v="T2"/>
    <n v="24"/>
    <n v="24"/>
    <s v="NA"/>
  </r>
  <r>
    <n v="6797"/>
    <s v="WBZOIA012711"/>
    <s v="TSPL"/>
    <s v="Barcode Label Printer - TVSE LP-46"/>
    <s v="Barcode Printer"/>
    <s v="BCP"/>
    <s v="TVS LP46"/>
    <s v="NA"/>
    <s v="NA"/>
    <s v="NA"/>
    <s v="W"/>
    <s v="Live"/>
    <d v="2024-04-09T00:00:00"/>
    <x v="2"/>
    <n v="9014"/>
    <s v="BAKSHI KA TALAAB"/>
    <s v="GROUND FLOOR, BARGAD MAGATH, AWASTHI BHAWAN, OPP.-RAILWAY STATION, SITAPUR ROAD,  BAKSHI KA TALAB, DIST- LUCKNOW, UTTAR PRADESH -226201."/>
    <x v="2360"/>
    <x v="29"/>
    <s v="Lucknow"/>
    <x v="12"/>
    <s v="North"/>
    <s v="11 Months, 2 Days"/>
    <n v="0.92"/>
    <s v="0-1 Year"/>
    <s v="ACP"/>
    <s v="MS Infotech"/>
    <s v="Manish Sinha"/>
    <s v="Lucknow"/>
    <n v="10"/>
    <s v="NA"/>
    <s v="Lucknow ,Kanpur"/>
    <s v="Other major cities/Urban"/>
    <s v="T2"/>
    <n v="24"/>
    <n v="24"/>
    <s v="NA"/>
  </r>
  <r>
    <n v="6798"/>
    <s v="TSPL-C-2024-2174"/>
    <s v="TSPL"/>
    <s v="Kiosk - MFK with PBK CHQ SC IB and CONF."/>
    <s v="Kiosk: MFK"/>
    <s v="MFK"/>
    <s v="Epson-PLQ 50"/>
    <s v="X7ZH004344"/>
    <s v="PGO3M9ZR"/>
    <s v="215KTSI20240116085"/>
    <s v="W"/>
    <s v="Live"/>
    <d v="2024-04-09T00:00:00"/>
    <x v="7"/>
    <n v="326"/>
    <s v="Kanpur-Govindnagar"/>
    <s v="ICICI Bank Ltd, 251 C, Govind Nagar, Kanpur 208006"/>
    <x v="1047"/>
    <x v="165"/>
    <s v="Kanpur"/>
    <x v="12"/>
    <s v="North"/>
    <s v="11 Months, 2 Days"/>
    <n v="0.92"/>
    <s v="0-1 Year"/>
    <s v="ACP"/>
    <s v="MS Infotech"/>
    <s v="Manish Sinha"/>
    <s v="Lucknow"/>
    <n v="100"/>
    <s v="NA"/>
    <s v="Lucknow ,Kanpur"/>
    <s v="Other major cities/Urban"/>
    <s v="T2"/>
    <n v="4"/>
    <n v="24"/>
    <s v="NA"/>
  </r>
  <r>
    <n v="6799"/>
    <s v="WBEOIA008723"/>
    <s v="TSPL"/>
    <s v="Barcode Label Printer - TVSE LP-45"/>
    <s v="Barcode Printer"/>
    <s v="BCP"/>
    <s v="TVS LP45"/>
    <s v="NA"/>
    <s v="NA"/>
    <s v="NA"/>
    <s v="W"/>
    <s v="Live"/>
    <d v="2024-04-12T00:00:00"/>
    <x v="2"/>
    <n v="1274"/>
    <s v="LAXMIPURI - KOLHAPUR"/>
    <s v="HEDA CHAMBER, 1466, C WARD, LAXMI PURI, KOLHAPUR, MAHARASHTRA – 416 002."/>
    <x v="7"/>
    <x v="4"/>
    <s v="Kolhapur"/>
    <x v="2"/>
    <s v="West"/>
    <s v="10 Months, 27 Days"/>
    <n v="0.91"/>
    <s v="0-1 Year"/>
    <s v="ACP"/>
    <s v="Shree Yog Technology"/>
    <s v="Yogesh Patil"/>
    <s v="Kolhapur"/>
    <n v="15"/>
    <s v="NA"/>
    <s v="Ahmednagar,Akola,Amravati,Aurangabad,Buldhana ,Dhule,Jalgaon,Jalna,Kolhapur,Latur,MALKAPUR,Nanded,Nandurbar,Nashik,Pune,Sangli,Satara,Solapur,Washim"/>
    <s v="Rural Area/semi Urban"/>
    <s v="T3"/>
    <n v="32"/>
    <n v="32"/>
    <s v="NA"/>
  </r>
  <r>
    <n v="6800"/>
    <s v="TSPL-C-2024-2171"/>
    <s v="TSPL"/>
    <s v="Kiosk - MFK with PBK CHQ SC IB and CONF."/>
    <s v="Kiosk: MFK"/>
    <s v="MFK"/>
    <s v="Epson-PLQ 50"/>
    <s v="X7ZH004169"/>
    <s v="PGO3M6T2"/>
    <s v="215KTSI20240116025"/>
    <s v="W"/>
    <s v="Live"/>
    <d v="2024-04-10T00:00:00"/>
    <x v="7"/>
    <n v="949"/>
    <s v="Sagar"/>
    <s v="ICICI Bank Ltd, Opp. Dimple Petrol Pump, Tilakganj, Sagar, Madhya Pradesh 470002"/>
    <x v="2361"/>
    <x v="353"/>
    <s v="Sagar"/>
    <x v="9"/>
    <s v="West"/>
    <s v="11 Months, 1 Days"/>
    <n v="0.92"/>
    <s v="0-1 Year"/>
    <s v="ACP"/>
    <s v="Vaishno Enterprise"/>
    <s v="Pankaj Ghoyal"/>
    <s v="Bhopal"/>
    <n v="0"/>
    <s v="NA"/>
    <s v="Madhya Pradesh"/>
    <s v="Rural Area/semi Urban"/>
    <s v="T3"/>
    <n v="24"/>
    <n v="48"/>
    <s v="NA"/>
  </r>
  <r>
    <n v="6801"/>
    <s v="TSPL-C-2024-2409"/>
    <s v="TSPL"/>
    <s v="Kiosk - PassBook Printer"/>
    <s v="Kiosk: Passbook"/>
    <s v="PBK"/>
    <s v="Epson-PLQ 50"/>
    <s v="X7ZH005881"/>
    <s v="PG0465PH"/>
    <s v="NA"/>
    <s v="W"/>
    <s v="Live"/>
    <d v="2024-04-10T00:00:00"/>
    <x v="4"/>
    <n v="265"/>
    <s v="Nagpur Gandhinagar"/>
    <s v="Plot No 32, Corporation Colony, North Ambazari Road, _x000a_Nagpur, Maharahtra-440010_x000a_ - ,DISTRICT:NAGPUR ,440010,MAHARASHTRA "/>
    <x v="216"/>
    <x v="27"/>
    <s v="Nagpur"/>
    <x v="2"/>
    <s v="West"/>
    <s v="11 Months, 1 Days"/>
    <n v="0.92"/>
    <s v="0-1 Year"/>
    <s v="ACP"/>
    <s v="NS Multitech"/>
    <s v="Rohit Sontakke/Hithesh Rathod"/>
    <s v="Nagpur"/>
    <s v="NA"/>
    <s v="NA"/>
    <e v="#N/A"/>
    <s v="Other major cities/Urban"/>
    <s v="T2"/>
    <n v="16"/>
    <n v="56"/>
    <s v="NA"/>
  </r>
  <r>
    <n v="6802"/>
    <s v="D5N240800660"/>
    <s v="TSPL"/>
    <s v="Barcode Label Printer - Zebra ZD220T"/>
    <s v="Barcode Printer"/>
    <s v="BCP"/>
    <s v="Zebra ZD220T"/>
    <s v="NA"/>
    <s v="NA"/>
    <s v="NA"/>
    <s v="W"/>
    <s v="Live"/>
    <d v="2024-04-10T00:00:00"/>
    <x v="4"/>
    <n v="265"/>
    <s v="Nagpur Gandhinagar"/>
    <s v="Plot No 32, Corporation Colony, North Ambazari Road, _x000a_Nagpur, Maharahtra-440010_x000a_ - ,DISTRICT:NAGPUR ,440010,MAHARASHTRA "/>
    <x v="216"/>
    <x v="27"/>
    <s v="Nagpur"/>
    <x v="2"/>
    <s v="West"/>
    <s v="11 Months, 1 Days"/>
    <n v="0.92"/>
    <s v="0-1 Year"/>
    <s v="ACP"/>
    <s v="NS Multitech"/>
    <s v="Rohit Sontakke/Hithesh Rathod"/>
    <s v="Nagpur"/>
    <s v="NA"/>
    <s v="NA"/>
    <e v="#N/A"/>
    <s v="Other major cities/Urban"/>
    <s v="T2"/>
    <n v="16"/>
    <n v="56"/>
    <s v="NA"/>
  </r>
  <r>
    <n v="6803"/>
    <s v="TSPL-C-2024-2245"/>
    <s v="TSPL"/>
    <s v="Kiosk - PassBook Printer"/>
    <s v="Kiosk: Passbook"/>
    <s v="PBK"/>
    <s v="Epson-PLQ 50"/>
    <s v="X7ZH004162"/>
    <s v="PG044LKM"/>
    <s v="NA"/>
    <s v="W"/>
    <s v="Live"/>
    <d v="2024-04-10T00:00:00"/>
    <x v="4"/>
    <n v="1069"/>
    <s v="Athani"/>
    <s v="CARANA BANK,BASAVESHWARA CIRCLE ATHANI 591304 ,DISTRICT:BELAGAVI ,591304,KARNATAKA "/>
    <x v="1025"/>
    <x v="52"/>
    <s v="Belagavi"/>
    <x v="4"/>
    <s v="South"/>
    <s v="11 Months, 1 Days"/>
    <n v="0.92"/>
    <s v="0-1 Year"/>
    <s v="TSPL"/>
    <s v="Prakash Bilur"/>
    <s v="Prakash Bilur"/>
    <s v="BELGAUM"/>
    <s v="NA"/>
    <s v="NA"/>
    <s v="Hubli,Dharwad,Gadag,Haveri,Koppal,Ranebennur,Davanagere,Hosapet,Vijayapura,Raichur,Chitradurga"/>
    <s v="Rural Area/semi Urban"/>
    <s v="T3"/>
    <n v="48"/>
    <n v="72"/>
    <s v="NA"/>
  </r>
  <r>
    <n v="6804"/>
    <s v="D5N240800550"/>
    <s v="TSPL"/>
    <s v="Barcode Label Printer - Zebra ZD220T"/>
    <s v="Barcode Printer"/>
    <s v="BCP"/>
    <s v="Zebra ZD220T"/>
    <s v="NA"/>
    <s v="NA"/>
    <s v="NA"/>
    <s v="W"/>
    <s v="Live"/>
    <d v="2024-04-10T00:00:00"/>
    <x v="4"/>
    <n v="1069"/>
    <s v="Athani"/>
    <s v="CARANA BANK,BASAVESHWARA CIRCLE ATHANI 591304 ,DISTRICT:BELAGAVI ,591304,KARNATAKA "/>
    <x v="1025"/>
    <x v="52"/>
    <s v="Belagavi"/>
    <x v="4"/>
    <s v="South"/>
    <s v="11 Months, 1 Days"/>
    <n v="0.92"/>
    <s v="0-1 Year"/>
    <s v="TSPL"/>
    <s v="Prakash Bilur"/>
    <s v="Prakash Bilur"/>
    <s v="BELGAUM"/>
    <s v="NA"/>
    <s v="NA"/>
    <s v="Hubli,Dharwad,Gadag,Haveri,Koppal,Ranebennur,Davanagere,Hosapet,Vijayapura,Raichur,Chitradurga"/>
    <s v="Rural Area/semi Urban"/>
    <s v="T3"/>
    <n v="48"/>
    <n v="72"/>
    <s v="NA"/>
  </r>
  <r>
    <n v="6805"/>
    <s v="TSPL-C-2024-2227"/>
    <s v="TSPL"/>
    <s v="Kiosk - PassBook Printer"/>
    <s v="Kiosk: Passbook"/>
    <s v="PBK"/>
    <s v="Epson-PLQ 50"/>
    <s v="NA"/>
    <s v="PG044LMD"/>
    <s v="NA"/>
    <s v="W"/>
    <s v="Live"/>
    <d v="2024-04-10T00:00:00"/>
    <x v="4"/>
    <n v="10643"/>
    <s v="Ballari Infantry Road"/>
    <s v="NO.14,SRI LAKSHMI PLAZA,OPP FIRE STATION, INFANTRY ROAD,BALLARI-583103 ,DISTRICT:BALLARI ,583104,KARNATAKA "/>
    <x v="2362"/>
    <x v="646"/>
    <s v="Ballari"/>
    <x v="4"/>
    <s v="South"/>
    <s v="11 Months, 1 Days"/>
    <n v="0.92"/>
    <s v="0-1 Year"/>
    <s v="ACP"/>
    <s v="Shri Narasimha IT Services"/>
    <s v="Manyu"/>
    <s v="Bellary"/>
    <s v="NA"/>
    <s v="NA"/>
    <s v="Hubli,Dharwad,Gadag,Koppal,Hosapet,Vijayapura,Bellary"/>
    <s v="Rural Area/semi Urban"/>
    <s v="T3"/>
    <n v="48"/>
    <n v="72"/>
    <s v="NA"/>
  </r>
  <r>
    <n v="6806"/>
    <s v="D5N240800488"/>
    <s v="TSPL"/>
    <s v="Barcode Label Printer - Zebra ZD220T"/>
    <s v="Barcode Printer"/>
    <s v="BCP"/>
    <s v="Zebra ZD220T"/>
    <s v="NA"/>
    <s v="NA"/>
    <s v="NA"/>
    <s v="W"/>
    <s v="Live"/>
    <d v="2024-04-10T00:00:00"/>
    <x v="4"/>
    <n v="10643"/>
    <s v="Ballari Infantry Road"/>
    <s v="NO.14,SRI LAKSHMI PLAZA,OPP FIRE STATION, INFANTRY ROAD,BALLARI-583103 ,DISTRICT:BALLARI ,583104,KARNATAKA "/>
    <x v="2362"/>
    <x v="646"/>
    <s v="Ballari"/>
    <x v="4"/>
    <s v="South"/>
    <s v="11 Months, 1 Days"/>
    <n v="0.92"/>
    <s v="0-1 Year"/>
    <s v="ACP"/>
    <s v="Shri Narasimha IT Services"/>
    <s v="Manyu"/>
    <s v="Bellary"/>
    <s v="NA"/>
    <s v="NA"/>
    <s v="Hubli,Dharwad,Gadag,Koppal,Hosapet,Vijayapura,Bellary"/>
    <s v="Rural Area/semi Urban"/>
    <s v="T3"/>
    <n v="48"/>
    <n v="72"/>
    <s v="NA"/>
  </r>
  <r>
    <n v="6807"/>
    <s v="TSPL-C-2024-2252"/>
    <s v="TSPL"/>
    <s v="Kiosk - PassBook Printer"/>
    <s v="Kiosk: Passbook"/>
    <s v="PBK"/>
    <s v="Epson-PLQ 50"/>
    <s v="X7ZH004095"/>
    <s v="PG046J0Q"/>
    <s v="NA"/>
    <s v="W"/>
    <s v="Live"/>
    <d v="2024-04-10T00:00:00"/>
    <x v="4"/>
    <n v="10560"/>
    <s v="Harugeri"/>
    <s v="CANARA BANK HARUGERI PLOT NO 33 PC NO 11  OPP SHIV SAGAR HOTEL ATHANI GOKAK ROAD  HARUGERI TQ RAIBAG_x000a_591220 ,DISTRICT:BELAGAVI ,591220,KARNATAKA "/>
    <x v="2363"/>
    <x v="52"/>
    <s v="Belagavi"/>
    <x v="4"/>
    <s v="South"/>
    <s v="11 Months, 1 Days"/>
    <n v="0.92"/>
    <s v="0-1 Year"/>
    <s v="TSPL"/>
    <s v="Prakash Bilur"/>
    <s v="Prakash Bilur"/>
    <s v="BELGAUM"/>
    <s v="NA"/>
    <s v="NA"/>
    <s v="Hubli,Dharwad,Gadag,Haveri,Koppal,Ranebennur,Davanagere,Hosapet,Vijayapura,Raichur,Chitradurga"/>
    <s v="Rural Area/semi Urban"/>
    <s v="T3"/>
    <n v="48"/>
    <n v="72"/>
    <s v="NA"/>
  </r>
  <r>
    <n v="6808"/>
    <s v="D5N240800631"/>
    <s v="TSPL"/>
    <s v="Barcode Label Printer - Zebra ZD220T"/>
    <s v="Barcode Printer"/>
    <s v="BCP"/>
    <s v="Zebra ZD220T"/>
    <s v="NA"/>
    <s v="NA"/>
    <s v="NA"/>
    <s v="W"/>
    <s v="Live"/>
    <d v="2024-04-10T00:00:00"/>
    <x v="4"/>
    <n v="10560"/>
    <s v="Harugeri"/>
    <s v="CANARA BANK HARUGERI PLOT NO 33 PC NO 11  OPP SHIV SAGAR HOTEL ATHANI GOKAK ROAD  HARUGERI TQ RAIBAG_x000a_591220 ,DISTRICT:BELAGAVI ,591220,KARNATAKA "/>
    <x v="2363"/>
    <x v="52"/>
    <s v="Belagavi"/>
    <x v="4"/>
    <s v="South"/>
    <s v="11 Months, 1 Days"/>
    <n v="0.92"/>
    <s v="0-1 Year"/>
    <s v="TSPL"/>
    <s v="Prakash Bilur"/>
    <s v="Prakash Bilur"/>
    <s v="BELGAUM"/>
    <s v="NA"/>
    <s v="NA"/>
    <s v="Hubli,Dharwad,Gadag,Haveri,Koppal,Ranebennur,Davanagere,Hosapet,Vijayapura,Raichur,Chitradurga"/>
    <s v="Rural Area/semi Urban"/>
    <s v="T3"/>
    <n v="48"/>
    <n v="72"/>
    <s v="NA"/>
  </r>
  <r>
    <n v="6809"/>
    <s v="TSPL-C-2024-2147"/>
    <s v="TSPL"/>
    <s v="Kiosk - PassBook Printer"/>
    <s v="Kiosk: Passbook"/>
    <s v="PBK"/>
    <s v="Epson-PLQ 50"/>
    <s v="NA"/>
    <s v="PG044LN8"/>
    <s v="NA"/>
    <s v="W"/>
    <s v="Live"/>
    <d v="2024-04-10T00:00:00"/>
    <x v="4"/>
    <n v="2796"/>
    <s v="Mahalingapur"/>
    <s v="Opp. Mahalaxmi Talkies, Apmc Road, Mahalingpur Dist Bagalkot ,DISTRICT:BAGALKOT ,587312,KARNATAKA"/>
    <x v="2364"/>
    <x v="874"/>
    <s v="Bagalkot"/>
    <x v="4"/>
    <s v="South"/>
    <s v="11 Months, 1 Days"/>
    <n v="0.92"/>
    <s v="0-1 Year"/>
    <s v="TSPL"/>
    <s v="Prakash Bilur"/>
    <s v="Prakash Bilur"/>
    <s v="BELGAUM"/>
    <s v="NA"/>
    <s v="NA"/>
    <s v="Hubli,Dharwad,Gadag,Haveri,Koppal,Ranebennur,Davanagere,Hosapet,Vijayapura,Raichur,Chitradurga"/>
    <s v="Rural Area/semi Urban"/>
    <s v="T3"/>
    <n v="48"/>
    <n v="72"/>
    <s v="NA"/>
  </r>
  <r>
    <n v="6810"/>
    <s v="D5N235000071"/>
    <s v="TSPL"/>
    <s v="Barcode Label Printer - Zebra ZD220T"/>
    <s v="Barcode Printer"/>
    <s v="BCP"/>
    <s v="Zebra ZD220T"/>
    <s v="NA"/>
    <s v="NA"/>
    <s v="NA"/>
    <s v="W"/>
    <s v="Live"/>
    <d v="2024-04-10T00:00:00"/>
    <x v="4"/>
    <n v="2796"/>
    <s v="Mahalingapur"/>
    <s v="Opp. Mahalaxmi Talkies, Apmc Road, Mahalingpur Dist Bagalkot ,DISTRICT:BAGALKOT ,587312,KARNATAKA"/>
    <x v="2364"/>
    <x v="874"/>
    <s v="Bagalkot"/>
    <x v="4"/>
    <s v="South"/>
    <s v="11 Months, 1 Days"/>
    <n v="0.92"/>
    <s v="0-1 Year"/>
    <s v="TSPL"/>
    <s v="Prakash Bilur"/>
    <s v="Prakash Bilur"/>
    <s v="BELGAUM"/>
    <s v="NA"/>
    <s v="NA"/>
    <s v="Hubli,Dharwad,Gadag,Haveri,Koppal,Ranebennur,Davanagere,Hosapet,Vijayapura,Raichur,Chitradurga"/>
    <s v="Rural Area/semi Urban"/>
    <s v="T3"/>
    <n v="48"/>
    <n v="72"/>
    <s v="NA"/>
  </r>
  <r>
    <n v="6811"/>
    <s v="TSPL-C-2024-2150"/>
    <s v="TSPL"/>
    <s v="Kiosk - PassBook Printer"/>
    <s v="Kiosk: Passbook"/>
    <s v="PBK"/>
    <s v="Epson-PLQ 50"/>
    <s v="X7ZH0042767"/>
    <s v="PG046HWW"/>
    <s v="NA"/>
    <s v="W"/>
    <s v="Live"/>
    <d v="2024-04-10T00:00:00"/>
    <x v="4"/>
    <n v="10803"/>
    <s v="Rabkavi"/>
    <s v=" MAIN ROAD RABKAVI Dist Bagalkot ,DISTRICT:BAGALKOT ,587314,KARNATAKA "/>
    <x v="1868"/>
    <x v="874"/>
    <s v="Bagalkot"/>
    <x v="4"/>
    <s v="South"/>
    <s v="11 Months, 1 Days"/>
    <n v="0.92"/>
    <s v="0-1 Year"/>
    <s v="TSPL"/>
    <s v="Prakash Bilur"/>
    <s v="Prakash Bilur"/>
    <s v="BELGAUM"/>
    <s v="NA"/>
    <s v="NA"/>
    <s v="Hubli,Dharwad,Gadag,Haveri,Koppal,Ranebennur,Davanagere,Hosapet,Vijayapura,Raichur,Chitradurga"/>
    <s v="Rural Area/semi Urban"/>
    <s v="T3"/>
    <n v="48"/>
    <n v="72"/>
    <s v="NA"/>
  </r>
  <r>
    <n v="6812"/>
    <s v="D5N240800626"/>
    <s v="TSPL"/>
    <s v="Barcode Label Printer - Zebra ZD220T"/>
    <s v="Barcode Printer"/>
    <s v="BCP"/>
    <s v="Zebra ZD220T"/>
    <s v="NA"/>
    <s v="NA"/>
    <s v="NA"/>
    <s v="W"/>
    <s v="Live"/>
    <d v="2024-04-10T00:00:00"/>
    <x v="4"/>
    <n v="10803"/>
    <s v="Rabkavi"/>
    <s v=" MAIN ROAD RABKAVI Dist Bagalkot ,DISTRICT:BAGALKOT ,587314,KARNATAKA "/>
    <x v="1868"/>
    <x v="874"/>
    <s v="Bagalkot"/>
    <x v="4"/>
    <s v="South"/>
    <s v="11 Months, 1 Days"/>
    <n v="0.92"/>
    <s v="0-1 Year"/>
    <s v="TSPL"/>
    <s v="Prakash Bilur"/>
    <s v="Prakash Bilur"/>
    <s v="BELGAUM"/>
    <s v="NA"/>
    <s v="NA"/>
    <s v="Hubli,Dharwad,Gadag,Haveri,Koppal,Ranebennur,Davanagere,Hosapet,Vijayapura,Raichur,Chitradurga"/>
    <s v="Rural Area/semi Urban"/>
    <s v="T3"/>
    <n v="48"/>
    <n v="72"/>
    <s v="NA"/>
  </r>
  <r>
    <n v="6813"/>
    <s v="TSPL-C-2024-2180"/>
    <s v="TSPL"/>
    <s v="Kiosk - MFK with PBK CHQ SC IB and CONF."/>
    <s v="Kiosk: MFK"/>
    <s v="MFK"/>
    <s v="Epson-PLQ 50"/>
    <s v="X7ZH004110"/>
    <s v="PGO3M6AH"/>
    <s v="215KTSI20240116074"/>
    <s v="W"/>
    <s v="Live"/>
    <d v="2024-04-10T00:00:00"/>
    <x v="7"/>
    <n v="516"/>
    <s v="Azamgarh"/>
    <s v="ICICI Bank Ltd, Ground Floor, Plot No. 384 &amp; 386/1, Civil Line, Madaya Jairam, Ajamgarh, Uttar Pradesh.  276001"/>
    <x v="393"/>
    <x v="251"/>
    <s v="Azamgarh"/>
    <x v="12"/>
    <s v="North"/>
    <s v="11 Months, 1 Days"/>
    <n v="0.92"/>
    <s v="0-1 Year"/>
    <s v="ACP"/>
    <s v="MS Infotech"/>
    <s v="Manish Sinha"/>
    <s v="Varanasi"/>
    <n v="99"/>
    <s v="NA"/>
    <s v="Varanasi.Prayagraj/basti/Gonda/etc"/>
    <s v="Rural Area/semi Urban"/>
    <s v="T3"/>
    <n v="24"/>
    <n v="48"/>
    <s v="NA"/>
  </r>
  <r>
    <n v="6814"/>
    <s v="TSPL-C-2024-2481"/>
    <s v="TSPL"/>
    <s v="Kiosk - PassBook Printer"/>
    <s v="Kiosk: Passbook"/>
    <s v="PBK"/>
    <s v="Epson-PLQ 50"/>
    <s v="NA"/>
    <s v="PG045PE1"/>
    <s v="NA"/>
    <s v="W"/>
    <s v="Live"/>
    <d v="2024-04-10T00:00:00"/>
    <x v="4"/>
    <n v="19104"/>
    <s v="Delhi Secretariat"/>
    <s v="Delhi Secretariat, Player's Building, IP Estate, New Delhi-110002 ,DISTRICT:NEW DELHI ,110002,NCT OF DELHI"/>
    <x v="279"/>
    <x v="63"/>
    <s v="Delhi"/>
    <x v="16"/>
    <s v="North"/>
    <s v="11 Months, 1 Days"/>
    <n v="0.92"/>
    <s v="0-1 Year"/>
    <s v="ACP"/>
    <s v="PHL Solutions"/>
    <s v="Kundan Negi"/>
    <s v="Delhi north"/>
    <n v="2"/>
    <s v="NA"/>
    <s v="Delhi &amp; NCR (Faridabad,Gurgaon,Mewat,Gurugram,Palwal)"/>
    <s v="Metro Cities"/>
    <s v="T1"/>
    <n v="8"/>
    <n v="56"/>
    <s v="NA"/>
  </r>
  <r>
    <n v="6815"/>
    <s v="D5N241200758"/>
    <s v="TSPL"/>
    <s v="Barcode Label Printer - Zebra ZD220T"/>
    <s v="Barcode Printer"/>
    <s v="BCP"/>
    <s v="Zebra ZD220T"/>
    <s v="NA"/>
    <s v="NA"/>
    <s v="NA"/>
    <s v="W"/>
    <s v="Live"/>
    <d v="2024-04-10T00:00:00"/>
    <x v="4"/>
    <n v="19104"/>
    <s v="Delhi Secretariat"/>
    <s v="Delhi Secretariat, Player's Building, IP Estate, New Delhi-110002 ,DISTRICT:NEW DELHI ,110002,NCT OF DELHI"/>
    <x v="279"/>
    <x v="63"/>
    <s v="Delhi"/>
    <x v="16"/>
    <s v="North"/>
    <s v="11 Months, 1 Days"/>
    <n v="0.92"/>
    <s v="0-1 Year"/>
    <s v="ACP"/>
    <s v="PHL Solutions"/>
    <s v="Kundan Negi"/>
    <s v="Delhi north"/>
    <n v="2"/>
    <s v="NA"/>
    <s v="Delhi &amp; NCR (Faridabad,Gurgaon,Mewat,Gurugram,Palwal)"/>
    <s v="Metro Cities"/>
    <s v="T1"/>
    <n v="8"/>
    <n v="56"/>
    <s v="NA"/>
  </r>
  <r>
    <n v="6816"/>
    <s v="TSPL-C-2024-2485"/>
    <s v="TSPL"/>
    <s v="Kiosk - PassBook Printer"/>
    <s v="Kiosk: Passbook"/>
    <s v="PBK"/>
    <s v="Epson-PLQ 50"/>
    <s v="NA"/>
    <s v="PG045LX8"/>
    <s v="NA"/>
    <s v="W"/>
    <s v="Live"/>
    <d v="2024-04-10T00:00:00"/>
    <x v="4"/>
    <n v="1305"/>
    <s v="New Delhi Munirka"/>
    <s v="F 66, Munirka, New Delhi- 110067 ,DISTRICT:NEW DELHI ,110067,NCT OF DELHI "/>
    <x v="2365"/>
    <x v="63"/>
    <s v="Delhi"/>
    <x v="16"/>
    <s v="North"/>
    <s v="11 Months, 1 Days"/>
    <n v="0.92"/>
    <s v="0-1 Year"/>
    <s v="ACP"/>
    <s v="PHL Solutions"/>
    <s v="Kundan Negi"/>
    <s v="Delhi north"/>
    <n v="2"/>
    <s v="NA"/>
    <s v="Delhi &amp; NCR (Faridabad,Gurgaon,Mewat,Gurugram,Palwal)"/>
    <s v="Metro Cities"/>
    <s v="T1"/>
    <n v="8"/>
    <n v="56"/>
    <s v="NA"/>
  </r>
  <r>
    <n v="6817"/>
    <s v="D5N241200614"/>
    <s v="TSPL"/>
    <s v="Barcode Label Printer - Zebra ZD220T"/>
    <s v="Barcode Printer"/>
    <s v="BCP"/>
    <s v="Zebra ZD220T"/>
    <s v="NA"/>
    <s v="NA"/>
    <s v="NA"/>
    <s v="W"/>
    <s v="Live"/>
    <d v="2024-04-10T00:00:00"/>
    <x v="4"/>
    <n v="1305"/>
    <s v="New Delhi Munirka"/>
    <s v="F 66, Munirka, New Delhi- 110067 ,DISTRICT:NEW DELHI ,110067,NCT OF DELHI "/>
    <x v="2365"/>
    <x v="63"/>
    <s v="Delhi"/>
    <x v="16"/>
    <s v="North"/>
    <s v="11 Months, 1 Days"/>
    <n v="0.92"/>
    <s v="0-1 Year"/>
    <s v="ACP"/>
    <s v="PHL Solutions"/>
    <s v="Kundan Negi"/>
    <s v="Delhi north"/>
    <n v="2"/>
    <s v="NA"/>
    <s v="Delhi &amp; NCR (Faridabad,Gurgaon,Mewat,Gurugram,Palwal)"/>
    <s v="Metro Cities"/>
    <s v="T1"/>
    <n v="8"/>
    <n v="56"/>
    <s v="NA"/>
  </r>
  <r>
    <n v="6818"/>
    <s v="TSPL-C-2024-2486"/>
    <s v="TSPL"/>
    <s v="Kiosk - PassBook Printer"/>
    <s v="Kiosk: Passbook"/>
    <s v="PBK"/>
    <s v="Epson-PLQ 50"/>
    <s v="X7ZH006686"/>
    <s v="PG045PJE"/>
    <s v="NA"/>
    <s v="W"/>
    <s v="Live"/>
    <d v="2024-04-10T00:00:00"/>
    <x v="4"/>
    <n v="2846"/>
    <s v="Specialized Sme Branch New Delhi Naraina Vihar"/>
    <s v="IMPERIAL TOWER,MS PLOT,FLAT#GF/HLE-1 &amp; BS-1, COMMUNITY CENTRE, NARAINA VIHAR, DELHI 110028 ,DISTRICT:NEW DELHI ,110028,NCT OF DELHI"/>
    <x v="971"/>
    <x v="63"/>
    <s v="Delhi"/>
    <x v="16"/>
    <s v="North"/>
    <s v="11 Months, 1 Days"/>
    <n v="0.92"/>
    <s v="0-1 Year"/>
    <s v="ACP"/>
    <s v="PHL Solutions"/>
    <s v="Kundan Negi"/>
    <s v="Delhi north"/>
    <n v="2"/>
    <s v="NA"/>
    <s v="Delhi &amp; NCR (Faridabad,Gurgaon,Mewat,Gurugram,Palwal)"/>
    <s v="Metro Cities"/>
    <s v="T1"/>
    <n v="8"/>
    <n v="56"/>
    <s v="NA"/>
  </r>
  <r>
    <n v="6819"/>
    <s v="D5N241200770"/>
    <s v="TSPL"/>
    <s v="Barcode Label Printer - Zebra ZD220T"/>
    <s v="Barcode Printer"/>
    <s v="BCP"/>
    <s v="Zebra ZD220T"/>
    <s v="NA"/>
    <s v="NA"/>
    <s v="NA"/>
    <s v="W"/>
    <s v="Live"/>
    <d v="2024-04-10T00:00:00"/>
    <x v="4"/>
    <n v="2846"/>
    <s v="Specialized Sme Branch New Delhi Naraina Vihar"/>
    <s v="IMPERIAL TOWER,MS PLOT,FLAT#GF/HLE-1 &amp; BS-1, COMMUNITY CENTRE, NARAINA VIHAR, DELHI 110028 ,DISTRICT:NEW DELHI ,110028,NCT OF DELHI"/>
    <x v="971"/>
    <x v="63"/>
    <s v="Delhi"/>
    <x v="16"/>
    <s v="North"/>
    <s v="11 Months, 1 Days"/>
    <n v="0.92"/>
    <s v="0-1 Year"/>
    <s v="ACP"/>
    <s v="PHL Solutions"/>
    <s v="Kundan Negi"/>
    <s v="Delhi north"/>
    <n v="2"/>
    <s v="NA"/>
    <s v="Delhi &amp; NCR (Faridabad,Gurgaon,Mewat,Gurugram,Palwal)"/>
    <s v="Metro Cities"/>
    <s v="T1"/>
    <n v="8"/>
    <n v="56"/>
    <s v="NA"/>
  </r>
  <r>
    <n v="6820"/>
    <s v="TSPL-C-2024-2429"/>
    <s v="TSPL"/>
    <s v="Kiosk - PassBook Printer"/>
    <s v="Kiosk: Passbook"/>
    <s v="PBK"/>
    <s v="Epson-PLQ 50"/>
    <s v="X7ZH005895"/>
    <s v="PG0465T8"/>
    <s v="NA"/>
    <s v="W"/>
    <s v="Live"/>
    <d v="2024-04-12T00:00:00"/>
    <x v="4"/>
    <n v="15275"/>
    <s v="Besa"/>
    <s v="CANARA BANK,MANE TOWER ,OPPOSITE JAYANTI MANSION 7,BESA MANISH NAGAR ROAD,NAGPUR-440037 ,DISTRICT:NAGPUR ,440034,MAHARASHTRA "/>
    <x v="2366"/>
    <x v="27"/>
    <s v="Nagpur"/>
    <x v="2"/>
    <s v="West"/>
    <s v="10 Months, 27 Days"/>
    <n v="0.91"/>
    <s v="0-1 Year"/>
    <s v="ACP"/>
    <s v="NS Multitech"/>
    <s v="Rohit Sontakke/Hithesh Rathod"/>
    <s v="Nagpur"/>
    <s v="NA"/>
    <s v="NA"/>
    <e v="#N/A"/>
    <s v="Other major cities/Urban"/>
    <s v="T2"/>
    <n v="16"/>
    <n v="56"/>
    <s v="NA"/>
  </r>
  <r>
    <n v="6821"/>
    <s v="D5N240800601"/>
    <s v="TSPL"/>
    <s v="Barcode Label Printer - Zebra ZD220T"/>
    <s v="Barcode Printer"/>
    <s v="BCP"/>
    <s v="Zebra ZD220T"/>
    <s v="NA"/>
    <s v="NA"/>
    <s v="NA"/>
    <s v="W"/>
    <s v="Live"/>
    <d v="2024-04-12T00:00:00"/>
    <x v="4"/>
    <n v="15275"/>
    <s v="Besa"/>
    <s v="CANARA BANK,MANE TOWER ,OPPOSITE JAYANTI MANSION 7,BESA MANISH NAGAR ROAD,NAGPUR-440037 ,DISTRICT:NAGPUR ,440034,MAHARASHTRA "/>
    <x v="2366"/>
    <x v="27"/>
    <s v="Nagpur"/>
    <x v="2"/>
    <s v="West"/>
    <s v="10 Months, 27 Days"/>
    <n v="0.91"/>
    <s v="0-1 Year"/>
    <s v="ACP"/>
    <s v="NS Multitech"/>
    <s v="Rohit Sontakke/Hithesh Rathod"/>
    <s v="Nagpur"/>
    <s v="NA"/>
    <s v="NA"/>
    <e v="#N/A"/>
    <s v="Other major cities/Urban"/>
    <s v="T2"/>
    <n v="16"/>
    <n v="56"/>
    <s v="NA"/>
  </r>
  <r>
    <n v="6822"/>
    <s v="D5N240800530"/>
    <s v="TSPL"/>
    <s v="Barcode Label Printer - Zebra ZD220T"/>
    <s v="Barcode Printer"/>
    <s v="BCP"/>
    <s v="Zebra ZD220T"/>
    <s v="NA"/>
    <s v="NA"/>
    <s v="NA"/>
    <s v="W"/>
    <s v="Live"/>
    <d v="2024-04-12T00:00:00"/>
    <x v="4"/>
    <n v="15255"/>
    <s v="Gondkhairi"/>
    <s v="zodape building canara bank gondkhairi branch gondkhairi nagpur 440023 ,DISTRICT:NAGPUR ,440023,MAHARASHTRA"/>
    <x v="1709"/>
    <x v="27"/>
    <s v="Nagpur"/>
    <x v="2"/>
    <s v="West"/>
    <s v="10 Months, 27 Days"/>
    <n v="0.91"/>
    <s v="0-1 Year"/>
    <s v="ACP"/>
    <s v="NS Multitech"/>
    <s v="Rohit Sontakke/Hithesh Rathod"/>
    <s v="Nagpur"/>
    <s v="NA"/>
    <s v="NA"/>
    <e v="#N/A"/>
    <s v="Other major cities/Urban"/>
    <s v="T2"/>
    <n v="16"/>
    <n v="56"/>
    <s v="NA"/>
  </r>
  <r>
    <n v="6823"/>
    <s v="TSPL-C-2024-2211"/>
    <s v="TSPL"/>
    <s v="Kiosk - PassBook Printer"/>
    <s v="Kiosk: Passbook"/>
    <s v="PBK"/>
    <s v="Epson-PLQ 50"/>
    <s v="NA"/>
    <s v="PG045LRQ"/>
    <s v="NA"/>
    <s v="W"/>
    <s v="Live"/>
    <d v="2024-04-12T00:00:00"/>
    <x v="4"/>
    <n v="10853"/>
    <s v="Bagalkot Navnagar-Ii"/>
    <s v="SECTOR 35, # C - 83 &amp; C - 85 SECTOR 35, NAVANAGAR ,DISTRICT:BAGALKOT ,587103,KARNATAKA"/>
    <x v="2367"/>
    <x v="874"/>
    <s v="Bagalkot"/>
    <x v="4"/>
    <s v="South"/>
    <s v="10 Months, 27 Days"/>
    <n v="0.91"/>
    <s v="0-1 Year"/>
    <s v="TSPL"/>
    <s v="Prakash Bilur"/>
    <s v="Prakash Bilur"/>
    <s v="BELGAUM"/>
    <s v="NA"/>
    <s v="NA"/>
    <s v="Hubli,Dharwad,Gadag,Haveri,Koppal,Ranebennur,Davanagere,Hosapet,Vijayapura,Raichur,Chitradurga"/>
    <s v="Rural Area/semi Urban"/>
    <s v="T3"/>
    <n v="48"/>
    <n v="72"/>
    <s v="NA"/>
  </r>
  <r>
    <n v="6824"/>
    <s v="D5N240800673"/>
    <s v="TSPL"/>
    <s v="Barcode Label Printer - Zebra ZD220T"/>
    <s v="Barcode Printer"/>
    <s v="BCP"/>
    <s v="Zebra ZD220T"/>
    <s v="NA"/>
    <s v="NA"/>
    <s v="NA"/>
    <s v="W"/>
    <s v="Live"/>
    <d v="2024-04-12T00:00:00"/>
    <x v="4"/>
    <n v="10853"/>
    <s v="Bagalkot Navnagar-Ii"/>
    <s v="SECTOR 35, # C - 83 &amp; C - 85 SECTOR 35, NAVANAGAR ,DISTRICT:BAGALKOT ,587103,KARNATAKA"/>
    <x v="2367"/>
    <x v="874"/>
    <s v="Bagalkot"/>
    <x v="4"/>
    <s v="South"/>
    <s v="10 Months, 27 Days"/>
    <n v="0.91"/>
    <s v="0-1 Year"/>
    <s v="TSPL"/>
    <s v="Prakash Bilur"/>
    <s v="Prakash Bilur"/>
    <s v="BELGAUM"/>
    <s v="NA"/>
    <s v="NA"/>
    <s v="Hubli,Dharwad,Gadag,Haveri,Koppal,Ranebennur,Davanagere,Hosapet,Vijayapura,Raichur,Chitradurga"/>
    <s v="Rural Area/semi Urban"/>
    <s v="T3"/>
    <n v="48"/>
    <n v="72"/>
    <s v="NA"/>
  </r>
  <r>
    <n v="6825"/>
    <s v="TSPL-C-2024-2217"/>
    <s v="TSPL"/>
    <s v="Kiosk - PassBook Printer"/>
    <s v="Kiosk: Passbook"/>
    <s v="PBK"/>
    <s v="Epson-PLQ 50"/>
    <s v="X7ZH004212"/>
    <s v="PG045P4J"/>
    <s v="NA"/>
    <s v="W"/>
    <s v="Live"/>
    <d v="2024-04-12T00:00:00"/>
    <x v="4"/>
    <n v="1425"/>
    <s v="Ballari Cantonment"/>
    <s v="87/G, Infantry Road, Opp.Outpost Police Station, ,Sudha Circle, Cantonment, ,BALLARI-583103 ,DISTRICT:BALLARI ,583104,KARNATAKA "/>
    <x v="2362"/>
    <x v="646"/>
    <s v="Ballari"/>
    <x v="4"/>
    <s v="South"/>
    <s v="10 Months, 27 Days"/>
    <n v="0.91"/>
    <s v="0-1 Year"/>
    <s v="ACP"/>
    <s v="Shri Narasimha IT Services"/>
    <s v="Manyu"/>
    <s v="Bellary"/>
    <s v="NA"/>
    <s v="NA"/>
    <s v="Hubli,Dharwad,Gadag,Koppal,Hosapet,Vijayapura,Bellary"/>
    <s v="Rural Area/semi Urban"/>
    <s v="T3"/>
    <n v="48"/>
    <n v="72"/>
    <s v="NA"/>
  </r>
  <r>
    <n v="6826"/>
    <s v="D5N240800528"/>
    <s v="TSPL"/>
    <s v="Barcode Label Printer - Zebra ZD220T"/>
    <s v="Barcode Printer"/>
    <s v="BCP"/>
    <s v="Zebra ZD220T"/>
    <s v="NA"/>
    <s v="NA"/>
    <s v="NA"/>
    <s v="W"/>
    <s v="Live"/>
    <d v="2024-04-12T00:00:00"/>
    <x v="4"/>
    <n v="1425"/>
    <s v="Ballari Cantonment"/>
    <s v="87/G, Infantry Road, Opp.Outpost Police Station, ,Sudha Circle, Cantonment, ,BALLARI-583103 ,DISTRICT:BALLARI ,583104,KARNATAKA "/>
    <x v="2362"/>
    <x v="646"/>
    <s v="Ballari"/>
    <x v="4"/>
    <s v="South"/>
    <s v="10 Months, 27 Days"/>
    <n v="0.91"/>
    <s v="0-1 Year"/>
    <s v="ACP"/>
    <s v="Shri Narasimha IT Services"/>
    <s v="Manyu"/>
    <s v="Bellary"/>
    <s v="NA"/>
    <s v="NA"/>
    <s v="Hubli,Dharwad,Gadag,Koppal,Hosapet,Vijayapura,Bellary"/>
    <s v="Rural Area/semi Urban"/>
    <s v="T3"/>
    <n v="48"/>
    <n v="72"/>
    <s v="NA"/>
  </r>
  <r>
    <n v="6827"/>
    <s v="TSPL-C-2024-2214"/>
    <s v="TSPL"/>
    <s v="Kiosk - PassBook Printer"/>
    <s v="Kiosk: Passbook"/>
    <s v="PBK"/>
    <s v="Epson-PLQ 50"/>
    <s v="NA"/>
    <s v="PG045PC3"/>
    <s v="NA"/>
    <s v="W"/>
    <s v="Live"/>
    <d v="2024-04-12T00:00:00"/>
    <x v="4"/>
    <n v="506"/>
    <s v="Ballari Main Car Street"/>
    <s v="Ballari Dist. Chamber Of Commerce &amp; Industry Building, ,Bangalore-Ballari Road, ,ROAD, BALLARI-583103 ,DISTRICT:BALLARI ,583101,KARNATAKA"/>
    <x v="1656"/>
    <x v="646"/>
    <s v="Ballari"/>
    <x v="4"/>
    <s v="South"/>
    <s v="10 Months, 27 Days"/>
    <n v="0.91"/>
    <s v="0-1 Year"/>
    <s v="ACP"/>
    <s v="Shri Narasimha IT Services"/>
    <s v="Manyu"/>
    <s v="Bellary"/>
    <s v="NA"/>
    <s v="NA"/>
    <s v="Hubli,Dharwad,Gadag,Koppal,Hosapet,Vijayapura,Bellary"/>
    <s v="Rural Area/semi Urban"/>
    <s v="T3"/>
    <n v="48"/>
    <n v="72"/>
    <s v="NA"/>
  </r>
  <r>
    <n v="6828"/>
    <s v="D5N240800691"/>
    <s v="TSPL"/>
    <s v="Barcode Label Printer - Zebra ZD220T"/>
    <s v="Barcode Printer"/>
    <s v="BCP"/>
    <s v="Zebra ZD220T"/>
    <s v="NA"/>
    <s v="NA"/>
    <s v="NA"/>
    <s v="W"/>
    <s v="Live"/>
    <d v="2024-04-12T00:00:00"/>
    <x v="4"/>
    <n v="506"/>
    <s v="Ballari Main Car Street"/>
    <s v="Ballari Dist. Chamber Of Commerce &amp; Industry Building, ,Bangalore-Ballari Road, ,ROAD, BALLARI-583103 ,DISTRICT:BALLARI ,583101,KARNATAKA"/>
    <x v="1656"/>
    <x v="646"/>
    <s v="Ballari"/>
    <x v="4"/>
    <s v="South"/>
    <s v="10 Months, 27 Days"/>
    <n v="0.91"/>
    <s v="0-1 Year"/>
    <s v="ACP"/>
    <s v="Shri Narasimha IT Services"/>
    <s v="Manyu"/>
    <s v="Bellary"/>
    <s v="NA"/>
    <s v="NA"/>
    <s v="Hubli,Dharwad,Gadag,Koppal,Hosapet,Vijayapura,Bellary"/>
    <s v="Rural Area/semi Urban"/>
    <s v="T3"/>
    <n v="48"/>
    <n v="72"/>
    <s v="NA"/>
  </r>
  <r>
    <n v="6829"/>
    <s v="TSPL-C-2024-2218"/>
    <s v="TSPL"/>
    <s v="Kiosk - PassBook Printer"/>
    <s v="Kiosk: Passbook"/>
    <s v="PBK"/>
    <s v="Epson-PLQ 50"/>
    <s v="NA"/>
    <s v="PG045PE6"/>
    <s v="NA"/>
    <s v="W"/>
    <s v="Live"/>
    <d v="2024-04-12T00:00:00"/>
    <x v="4"/>
    <n v="10602"/>
    <s v="Ballari Royal Circle"/>
    <s v="ROYAL CIRCLE,,DOUBLE ROAD,,TOWN HALL COMP.,OLD KSRTC BUS STAND BALLARI-583103 ,DISTRICT:BALLARI ,583101,KARNATAKA"/>
    <x v="1656"/>
    <x v="646"/>
    <s v="Ballari"/>
    <x v="4"/>
    <s v="South"/>
    <s v="10 Months, 27 Days"/>
    <n v="0.91"/>
    <s v="0-1 Year"/>
    <s v="ACP"/>
    <s v="Shri Narasimha IT Services"/>
    <s v="Manyu"/>
    <s v="Bellary"/>
    <s v="NA"/>
    <s v="NA"/>
    <s v="Hubli,Dharwad,Gadag,Koppal,Hosapet,Vijayapura,Bellary"/>
    <s v="Rural Area/semi Urban"/>
    <s v="T3"/>
    <n v="48"/>
    <n v="72"/>
    <s v="NA"/>
  </r>
  <r>
    <n v="6830"/>
    <s v="D5N240800522"/>
    <s v="TSPL"/>
    <s v="Barcode Label Printer - Zebra ZD220T"/>
    <s v="Barcode Printer"/>
    <s v="BCP"/>
    <s v="Zebra ZD220T"/>
    <s v="NA"/>
    <s v="NA"/>
    <s v="NA"/>
    <s v="W"/>
    <s v="Live"/>
    <d v="2024-04-12T00:00:00"/>
    <x v="4"/>
    <n v="10602"/>
    <s v="Ballari Royal Circle"/>
    <s v="ROYAL CIRCLE,,DOUBLE ROAD,,TOWN HALL COMP.,OLD KSRTC BUS STAND BALLARI-583103 ,DISTRICT:BALLARI ,583101,KARNATAKA"/>
    <x v="1656"/>
    <x v="646"/>
    <s v="Ballari"/>
    <x v="4"/>
    <s v="South"/>
    <s v="10 Months, 27 Days"/>
    <n v="0.91"/>
    <s v="0-1 Year"/>
    <s v="ACP"/>
    <s v="Shri Narasimha IT Services"/>
    <s v="Manyu"/>
    <s v="Bellary"/>
    <s v="NA"/>
    <s v="NA"/>
    <s v="Hubli,Dharwad,Gadag,Koppal,Hosapet,Vijayapura,Bellary"/>
    <s v="Rural Area/semi Urban"/>
    <s v="T3"/>
    <n v="48"/>
    <n v="72"/>
    <s v="NA"/>
  </r>
  <r>
    <n v="6831"/>
    <s v="TSPL-C-2024-2309"/>
    <s v="TSPL"/>
    <s v="Kiosk - PassBook Printer"/>
    <s v="Kiosk: Passbook"/>
    <s v="PBK"/>
    <s v="Epson-PLQ 50"/>
    <s v="NA"/>
    <s v="PG045LYS"/>
    <s v="NA"/>
    <s v="W"/>
    <s v="Live"/>
    <d v="2024-04-12T00:00:00"/>
    <x v="4"/>
    <n v="11308"/>
    <s v="Kalaburagi Nutan Vidyalaya"/>
    <s v=" THE SENIOR MANAGER/ CANARA BANK KALABURAGI NUTAN VIDYALAYA(11308)_x000a_ NUTAN VIDYALAYA COMPLEX,  S B TEMPLE ROAD,/ Kalaburagi,_x000a_ KARNATAKA -585103_x000a_ ,DISTRICT:KALABURAGI ,585103,KARNATAKA "/>
    <x v="2368"/>
    <x v="366"/>
    <s v="Kalaburagi"/>
    <x v="4"/>
    <s v="South"/>
    <s v="10 Months, 27 Days"/>
    <n v="0.91"/>
    <s v="0-1 Year"/>
    <s v="ACP"/>
    <s v="Shri Narasimha IT Services"/>
    <s v="Manyu"/>
    <s v="Bellary"/>
    <s v="NA"/>
    <s v="NA"/>
    <s v="Hubli,Dharwad,Gadag,Koppal,Hosapet,Vijayapura,Bellary"/>
    <s v="Rural Area/semi Urban"/>
    <s v="T3"/>
    <n v="48"/>
    <n v="72"/>
    <s v="NA"/>
  </r>
  <r>
    <n v="6832"/>
    <s v="D5N240800689"/>
    <s v="TSPL"/>
    <s v="Barcode Label Printer - Zebra ZD220T"/>
    <s v="Barcode Printer"/>
    <s v="BCP"/>
    <s v="Zebra ZD220T"/>
    <s v="NA"/>
    <s v="NA"/>
    <s v="NA"/>
    <s v="W"/>
    <s v="Live"/>
    <d v="2024-04-12T00:00:00"/>
    <x v="4"/>
    <n v="11308"/>
    <s v="Kalaburagi Nutan Vidyalaya"/>
    <s v=" THE SENIOR MANAGER/ CANARA BANK KALABURAGI NUTAN VIDYALAYA(11308)_x000a_ NUTAN VIDYALAYA COMPLEX,  S B TEMPLE ROAD,/ Kalaburagi,_x000a_ KARNATAKA -585103_x000a_ ,DISTRICT:KALABURAGI ,585103,KARNATAKA "/>
    <x v="2368"/>
    <x v="366"/>
    <s v="Kalaburagi"/>
    <x v="4"/>
    <s v="South"/>
    <s v="10 Months, 27 Days"/>
    <n v="0.91"/>
    <s v="0-1 Year"/>
    <s v="ACP"/>
    <s v="Shri Narasimha IT Services"/>
    <s v="Manyu"/>
    <s v="Bellary"/>
    <s v="NA"/>
    <s v="NA"/>
    <s v="Hubli,Dharwad,Gadag,Koppal,Hosapet,Vijayapura,Bellary"/>
    <s v="Rural Area/semi Urban"/>
    <s v="T3"/>
    <n v="48"/>
    <n v="72"/>
    <s v="NA"/>
  </r>
  <r>
    <n v="6833"/>
    <s v="TSPL-C-2024-2392"/>
    <s v="TSPL"/>
    <s v="Kiosk - PassBook Printer"/>
    <s v="Kiosk: Passbook"/>
    <s v="PBK"/>
    <s v="Epson-PLQ 50"/>
    <s v="NA"/>
    <s v="PG044RES"/>
    <s v="NA"/>
    <s v="W"/>
    <s v="Live"/>
    <d v="2024-04-12T00:00:00"/>
    <x v="4"/>
    <n v="8633"/>
    <s v="Mangaluru A.J.Hospital Campus"/>
    <s v="NH-17, A J HOSPITAL CAMPUS, KUNTIKAN, Bijai S.O - ,DISTRICT:DAKSHINA KANNADA ,575004,KARNATAKA"/>
    <x v="2369"/>
    <x v="1164"/>
    <s v="Dakshina Kannada"/>
    <x v="4"/>
    <s v="South"/>
    <s v="10 Months, 27 Days"/>
    <n v="0.91"/>
    <s v="0-1 Year"/>
    <s v="ACP"/>
    <s v="Benaka Technology"/>
    <s v="Sampath"/>
    <s v="Udupi"/>
    <n v="7"/>
    <s v="NA"/>
    <s v="Mangalore, Udupi, Karwar"/>
    <s v="Rural Area/semi Urban"/>
    <s v="T3"/>
    <n v="48"/>
    <n v="72"/>
    <s v="NA"/>
  </r>
  <r>
    <n v="6834"/>
    <s v="D5N240800703"/>
    <s v="TSPL"/>
    <s v="Barcode Label Printer - Zebra ZD220T"/>
    <s v="Barcode Printer"/>
    <s v="BCP"/>
    <s v="Zebra ZD220T"/>
    <s v="NA"/>
    <s v="NA"/>
    <s v="NA"/>
    <s v="W"/>
    <s v="Live"/>
    <d v="2024-04-12T00:00:00"/>
    <x v="4"/>
    <n v="8633"/>
    <s v="Mangaluru A.J.Hospital Campus"/>
    <s v="NH-17, A J HOSPITAL CAMPUS, KUNTIKAN, Bijai S.O - ,DISTRICT:DAKSHINA KANNADA ,575004,KARNATAKA"/>
    <x v="2369"/>
    <x v="1164"/>
    <s v="Dakshina Kannada"/>
    <x v="4"/>
    <s v="South"/>
    <s v="10 Months, 27 Days"/>
    <n v="0.91"/>
    <s v="0-1 Year"/>
    <s v="ACP"/>
    <s v="Benaka Technology"/>
    <s v="Sampath"/>
    <s v="Udupi"/>
    <n v="7"/>
    <s v="NA"/>
    <s v="Mangalore, Udupi, Karwar"/>
    <s v="Rural Area/semi Urban"/>
    <s v="T3"/>
    <n v="48"/>
    <n v="72"/>
    <s v="NA"/>
  </r>
  <r>
    <n v="6835"/>
    <s v="TSPL-C-2024-2394"/>
    <s v="TSPL"/>
    <s v="Kiosk - PassBook Printer"/>
    <s v="Kiosk: Passbook"/>
    <s v="PBK"/>
    <s v="Epson-PLQ 50"/>
    <s v="NA"/>
    <s v="PG045P6H"/>
    <s v="NA"/>
    <s v="W"/>
    <s v="Live"/>
    <d v="2024-04-12T00:00:00"/>
    <x v="4"/>
    <n v="10117"/>
    <s v="Mulki-Ii"/>
    <s v="AMARADEEP COMPLEX,MADADA GUDDE,BOLIYAR B.O -574153 ,DISTRICT:DAKSHINA KANNADA ,574154,KARNATAKA "/>
    <x v="2370"/>
    <x v="1164"/>
    <s v="Dakshina Kannada"/>
    <x v="4"/>
    <s v="South"/>
    <s v="10 Months, 27 Days"/>
    <n v="0.91"/>
    <s v="0-1 Year"/>
    <s v="ACP"/>
    <s v="Benaka Technology"/>
    <s v="Sampath"/>
    <s v="Udupi"/>
    <n v="7"/>
    <s v="NA"/>
    <s v="Mangalore, Udupi, Karwar"/>
    <s v="Rural Area/semi Urban"/>
    <s v="T3"/>
    <n v="48"/>
    <n v="72"/>
    <s v="NA"/>
  </r>
  <r>
    <n v="6836"/>
    <s v="D5N240800605"/>
    <s v="TSPL"/>
    <s v="Barcode Label Printer - Zebra ZD220T"/>
    <s v="Barcode Printer"/>
    <s v="BCP"/>
    <s v="Zebra ZD220T"/>
    <s v="NA"/>
    <s v="NA"/>
    <s v="NA"/>
    <s v="W"/>
    <s v="Live"/>
    <d v="2024-04-12T00:00:00"/>
    <x v="4"/>
    <n v="10117"/>
    <s v="Mulki-Ii"/>
    <s v="AMARADEEP COMPLEX,MADADA GUDDE,BOLIYAR B.O -574153 ,DISTRICT:DAKSHINA KANNADA ,574154,KARNATAKA "/>
    <x v="2370"/>
    <x v="1164"/>
    <s v="Dakshina Kannada"/>
    <x v="4"/>
    <s v="South"/>
    <s v="10 Months, 27 Days"/>
    <n v="0.91"/>
    <s v="0-1 Year"/>
    <s v="ACP"/>
    <s v="Benaka Technology"/>
    <s v="Sampath"/>
    <s v="Udupi"/>
    <n v="7"/>
    <s v="NA"/>
    <s v="Mangalore, Udupi, Karwar"/>
    <s v="Rural Area/semi Urban"/>
    <s v="T3"/>
    <n v="48"/>
    <n v="72"/>
    <s v="NA"/>
  </r>
  <r>
    <n v="6837"/>
    <s v="TSPL-C-2024-2390"/>
    <s v="TSPL"/>
    <s v="Kiosk - PassBook Printer"/>
    <s v="Kiosk: Passbook"/>
    <s v="PBK"/>
    <s v="Epson-PLQ 50"/>
    <s v="X7ZH003081"/>
    <s v="PG045LSZ"/>
    <s v="NA"/>
    <s v="W"/>
    <s v="Live"/>
    <d v="2024-04-12T00:00:00"/>
    <x v="4"/>
    <n v="3060"/>
    <s v="Vamanjoor"/>
    <s v="Canara Bank NO3/93/A INFRONT OF ST JOSEPH COLLEGE , SNEHA BAZAR MANGALORE ,DISTRICT:DAKSHINA KANNADA ,575028,KARNATAKA "/>
    <x v="2371"/>
    <x v="13"/>
    <s v="Mangaluru"/>
    <x v="4"/>
    <s v="South"/>
    <s v="10 Months, 27 Days"/>
    <n v="0.91"/>
    <s v="0-1 Year"/>
    <s v="ACP"/>
    <s v="Benaka Technology"/>
    <s v="Sampath"/>
    <s v="Udupi"/>
    <n v="7"/>
    <s v="NA"/>
    <s v="Mangalore, Udupi, Karwar"/>
    <s v="Other major cities/Urban"/>
    <s v="T2"/>
    <n v="16"/>
    <n v="56"/>
    <s v="NA"/>
  </r>
  <r>
    <n v="6838"/>
    <s v="D5N240800713"/>
    <s v="TSPL"/>
    <s v="Barcode Label Printer - Zebra ZD220T"/>
    <s v="Barcode Printer"/>
    <s v="BCP"/>
    <s v="Zebra ZD220T"/>
    <s v="NA"/>
    <s v="NA"/>
    <s v="NA"/>
    <s v="W"/>
    <s v="Live"/>
    <d v="2024-04-12T00:00:00"/>
    <x v="4"/>
    <n v="3060"/>
    <s v="Vamanjoor"/>
    <s v="Canara Bank NO3/93/A INFRONT OF ST JOSEPH COLLEGE , SNEHA BAZAR MANGALORE ,DISTRICT:DAKSHINA KANNADA ,575028,KARNATAKA "/>
    <x v="2371"/>
    <x v="13"/>
    <s v="Mangaluru"/>
    <x v="4"/>
    <s v="South"/>
    <s v="10 Months, 27 Days"/>
    <n v="0.91"/>
    <s v="0-1 Year"/>
    <s v="ACP"/>
    <s v="Benaka Technology"/>
    <s v="Sampath"/>
    <s v="Udupi"/>
    <n v="7"/>
    <s v="NA"/>
    <s v="Mangalore, Udupi, Karwar"/>
    <s v="Other major cities/Urban"/>
    <s v="T2"/>
    <n v="16"/>
    <n v="56"/>
    <s v="NA"/>
  </r>
  <r>
    <n v="6839"/>
    <s v="TSPL-B-2024-1967"/>
    <s v="TSPL"/>
    <s v="Kiosk - PassBook Printer"/>
    <s v="Kiosk: Passbook"/>
    <s v="PBK"/>
    <s v="Epson-PLQ 50"/>
    <s v="X7ZH005305"/>
    <s v="PG04665Z"/>
    <s v="NA"/>
    <s v="W"/>
    <s v="Live"/>
    <d v="2024-04-13T00:00:00"/>
    <x v="4"/>
    <n v="10307"/>
    <s v="DANDELI-II"/>
    <s v="NAREGALS BUILDING, NEHRU ROAD, NEAR CENTRAL BUSSTAND, ,UTTARA KANNADA KARNATAKA: 581325"/>
    <x v="2372"/>
    <x v="1176"/>
    <s v="Uttara Kannada"/>
    <x v="4"/>
    <s v="South"/>
    <s v="10 Months, 26 Days"/>
    <n v="0.91"/>
    <s v="0-1 Year"/>
    <s v="ACP"/>
    <s v="Benaka Technology"/>
    <s v="Saif Ali Khan"/>
    <s v="Udupi"/>
    <n v="8"/>
    <s v="NA"/>
    <s v="Mangalore, Udupi, Karwar"/>
    <s v="Rural Area/semi Urban"/>
    <s v="T3"/>
    <n v="48"/>
    <n v="72"/>
    <s v="NA"/>
  </r>
  <r>
    <n v="6840"/>
    <s v="D5N235000082"/>
    <s v="TSPL"/>
    <s v="Barcode Label Printer - Zebra ZD220T"/>
    <s v="Barcode Printer"/>
    <s v="BCP"/>
    <s v="Zebra ZD220T"/>
    <s v="NA"/>
    <s v="NA"/>
    <s v="NA"/>
    <s v="W"/>
    <s v="Live"/>
    <d v="2024-04-13T00:00:00"/>
    <x v="4"/>
    <n v="10307"/>
    <s v="DANDELI-II"/>
    <s v="NAREGALS BUILDING, NEHRU ROAD, NEAR CENTRAL BUSSTAND, ,UTTARA KANNADA KARNATAKA: 581325"/>
    <x v="2372"/>
    <x v="1176"/>
    <s v="Uttara Kannada"/>
    <x v="4"/>
    <s v="South"/>
    <s v="10 Months, 26 Days"/>
    <n v="0.91"/>
    <s v="0-1 Year"/>
    <s v="ACP"/>
    <s v="Benaka Technology"/>
    <s v="Saif Ali Khan"/>
    <s v="Udupi"/>
    <n v="8"/>
    <s v="NA"/>
    <s v="Mangalore, Udupi, Karwar"/>
    <s v="Rural Area/semi Urban"/>
    <s v="T3"/>
    <n v="48"/>
    <n v="72"/>
    <s v="NA"/>
  </r>
  <r>
    <n v="6841"/>
    <s v="WAVOIA006518"/>
    <s v="TSPL"/>
    <s v="Barcode Label Printer - TVSE LP-45"/>
    <s v="Barcode Printer"/>
    <s v="BCP"/>
    <s v="TVS LP45"/>
    <s v="NA"/>
    <s v="NA"/>
    <s v="NA"/>
    <s v="W"/>
    <s v="Live"/>
    <d v="2024-04-14T00:00:00"/>
    <x v="2"/>
    <n v="1787"/>
    <s v="Nandurbar"/>
    <s v="HDFC Bank Limited Nandurbar Branch,Near Nagar Parishad Pardeshi Puru Nandurbar425412,Maharashtra"/>
    <x v="916"/>
    <x v="515"/>
    <s v="Nandurbar"/>
    <x v="2"/>
    <s v="West"/>
    <s v="10 Months, 25 Days"/>
    <n v="0.91"/>
    <s v="0-1 Year"/>
    <s v="ACP"/>
    <s v="Shree Yog Technology"/>
    <s v="Sandeep Patil"/>
    <s v="Dhule"/>
    <n v="95"/>
    <s v="NA"/>
    <e v="#N/A"/>
    <s v="Rural Area/semi Urban"/>
    <s v="T3"/>
    <n v="32"/>
    <n v="32"/>
    <s v="NA"/>
  </r>
  <r>
    <n v="6842"/>
    <s v="TSPL-C-2024-2415"/>
    <s v="TSPL"/>
    <s v="Kiosk - PassBook Printer"/>
    <s v="Kiosk: Passbook"/>
    <s v="PBK"/>
    <s v="Epson-PLQ 50"/>
    <s v="NA"/>
    <s v="PG045LXB"/>
    <s v="NA"/>
    <s v="W"/>
    <s v="Live"/>
    <d v="2024-04-15T00:00:00"/>
    <x v="4"/>
    <n v="3704"/>
    <s v="Kalmeshwar"/>
    <s v="MUNCIPAL COUNCIL 1ST FLOOR  A BLOCK WEEKLY MARKET KALMESHWAR  DIST. NAGPUR MAHARASHTRA- 441501 ,DISTRICT:NAGPUR ,441501,MAHARASHTRA"/>
    <x v="2373"/>
    <x v="27"/>
    <s v="Nagpur"/>
    <x v="2"/>
    <s v="West"/>
    <s v="10 Months, 24 Days"/>
    <n v="0.9"/>
    <s v="0-1 Year"/>
    <s v="ACP"/>
    <s v="NS Multitech"/>
    <s v="Rohit Sontakke/Hithesh Rathod"/>
    <s v="Nagpur"/>
    <s v="NA"/>
    <s v="NA"/>
    <e v="#N/A"/>
    <s v="Other major cities/Urban"/>
    <s v="T2"/>
    <n v="16"/>
    <n v="56"/>
    <s v="NA"/>
  </r>
  <r>
    <n v="6843"/>
    <s v="D5N240800712"/>
    <s v="TSPL"/>
    <s v="Barcode Label Printer - Zebra ZD220T"/>
    <s v="Barcode Printer"/>
    <s v="BCP"/>
    <s v="Zebra ZD220T"/>
    <s v="NA"/>
    <s v="NA"/>
    <s v="NA"/>
    <s v="W"/>
    <s v="Live"/>
    <d v="2024-04-15T00:00:00"/>
    <x v="4"/>
    <n v="3704"/>
    <s v="Kalmeshwar"/>
    <s v="MUNCIPAL COUNCIL 1ST FLOOR  A BLOCK WEEKLY MARKET KALMESHWAR  DIST. NAGPUR MAHARASHTRA- 441501 ,DISTRICT:NAGPUR ,441501,MAHARASHTRA"/>
    <x v="2373"/>
    <x v="27"/>
    <s v="Nagpur"/>
    <x v="2"/>
    <s v="West"/>
    <s v="10 Months, 24 Days"/>
    <n v="0.9"/>
    <s v="0-1 Year"/>
    <s v="ACP"/>
    <s v="NS Multitech"/>
    <s v="Rohit Sontakke/Hithesh Rathod"/>
    <s v="Nagpur"/>
    <s v="NA"/>
    <s v="NA"/>
    <e v="#N/A"/>
    <s v="Other major cities/Urban"/>
    <s v="T2"/>
    <n v="16"/>
    <n v="56"/>
    <s v="NA"/>
  </r>
  <r>
    <n v="6844"/>
    <s v="TSPL-C-2024-2407"/>
    <s v="TSPL"/>
    <s v="Kiosk - PassBook Printer"/>
    <s v="Kiosk: Passbook"/>
    <s v="PBK"/>
    <s v="Epson-PLQ 50"/>
    <s v="NA"/>
    <s v="PG0465TW"/>
    <s v="NA"/>
    <s v="W"/>
    <s v="Live"/>
    <d v="2024-04-15T00:00:00"/>
    <x v="4"/>
    <n v="8576"/>
    <s v="Latur Chandranagar"/>
    <s v="CANARA BANK , NEAR BUS STAND, CHANDRA NAGAR _x000a_LATUR – 413512_x000a_ ,DISTRICT:LATUR ,413512,MAHARASHTRA "/>
    <x v="868"/>
    <x v="496"/>
    <s v="Latur"/>
    <x v="2"/>
    <s v="West"/>
    <s v="10 Months, 24 Days"/>
    <n v="0.9"/>
    <s v="0-1 Year"/>
    <s v="ACP"/>
    <s v="Shree Yog Technology"/>
    <s v="Vishwajeet sanjeevre"/>
    <e v="#N/A"/>
    <s v="NA"/>
    <e v="#N/A"/>
    <e v="#N/A"/>
    <s v="Rural Area/semi Urban"/>
    <s v="T3"/>
    <n v="48"/>
    <n v="72"/>
    <s v="NA"/>
  </r>
  <r>
    <n v="6845"/>
    <s v="D5N240800726"/>
    <s v="TSPL"/>
    <s v="Barcode Label Printer - Zebra ZD220T"/>
    <s v="Barcode Printer"/>
    <s v="BCP"/>
    <s v="Zebra ZD220T"/>
    <s v="NA"/>
    <s v="NA"/>
    <s v="NA"/>
    <s v="W"/>
    <s v="Live"/>
    <d v="2024-04-15T00:00:00"/>
    <x v="4"/>
    <n v="8576"/>
    <s v="Latur Chandranagar"/>
    <s v="CANARA BANK , NEAR BUS STAND, CHANDRA NAGAR _x000a_LATUR – 413512_x000a_ ,DISTRICT:LATUR ,413512,MAHARASHTRA "/>
    <x v="868"/>
    <x v="496"/>
    <s v="Latur"/>
    <x v="2"/>
    <s v="West"/>
    <s v="10 Months, 24 Days"/>
    <n v="0.9"/>
    <s v="0-1 Year"/>
    <s v="ACP"/>
    <s v="Shree Yog Technology"/>
    <s v="Vishwajeet sanjeevre"/>
    <e v="#N/A"/>
    <s v="NA"/>
    <e v="#N/A"/>
    <e v="#N/A"/>
    <s v="Rural Area/semi Urban"/>
    <s v="T3"/>
    <n v="48"/>
    <n v="72"/>
    <s v="NA"/>
  </r>
  <r>
    <n v="6846"/>
    <s v="TSPL-C-2024-2412"/>
    <s v="TSPL"/>
    <s v="Kiosk - PassBook Printer"/>
    <s v="Kiosk: Passbook"/>
    <s v="PBK"/>
    <s v="Epson-PLQ 50"/>
    <s v="NA"/>
    <s v="PG045NZX"/>
    <s v="NA"/>
    <s v="W"/>
    <s v="Live"/>
    <d v="2024-04-15T00:00:00"/>
    <x v="4"/>
    <n v="1488"/>
    <s v="Nagpur Sadar Bazar"/>
    <s v=" AMAN'S SERENITY, OPP MOIL SADAR NAGPUR ,DISTRICT:NAGPUR ,440001,MAHARASHTRA "/>
    <x v="1701"/>
    <x v="27"/>
    <s v="Nagpur"/>
    <x v="2"/>
    <s v="West"/>
    <s v="10 Months, 24 Days"/>
    <n v="0.9"/>
    <s v="0-1 Year"/>
    <s v="ACP"/>
    <s v="NS Multitech"/>
    <s v="Rohit Sontakke/Hithesh Rathod"/>
    <s v="Nagpur"/>
    <s v="NA"/>
    <s v="NA"/>
    <e v="#N/A"/>
    <s v="Other major cities/Urban"/>
    <s v="T2"/>
    <n v="16"/>
    <n v="56"/>
    <s v="NA"/>
  </r>
  <r>
    <n v="6847"/>
    <s v="D5N240800616"/>
    <s v="TSPL"/>
    <s v="Barcode Label Printer - Zebra ZD220T"/>
    <s v="Barcode Printer"/>
    <s v="BCP"/>
    <s v="Zebra ZD220T"/>
    <s v="NA"/>
    <s v="NA"/>
    <s v="NA"/>
    <s v="W"/>
    <s v="Live"/>
    <d v="2024-04-15T00:00:00"/>
    <x v="4"/>
    <n v="1488"/>
    <s v="Nagpur Sadar Bazar"/>
    <s v=" AMAN'S SERENITY, OPP MOIL SADAR NAGPUR ,DISTRICT:NAGPUR ,440001,MAHARASHTRA "/>
    <x v="1701"/>
    <x v="27"/>
    <s v="Nagpur"/>
    <x v="2"/>
    <s v="West"/>
    <s v="10 Months, 24 Days"/>
    <n v="0.9"/>
    <s v="0-1 Year"/>
    <s v="ACP"/>
    <s v="NS Multitech"/>
    <s v="Rohit Sontakke/Hithesh Rathod"/>
    <s v="Nagpur"/>
    <s v="NA"/>
    <s v="NA"/>
    <e v="#N/A"/>
    <s v="Other major cities/Urban"/>
    <s v="T2"/>
    <n v="16"/>
    <n v="56"/>
    <s v="NA"/>
  </r>
  <r>
    <n v="6848"/>
    <s v="TSPL-C-2024-2149"/>
    <s v="TSPL"/>
    <s v="Kiosk - PassBook Printer"/>
    <s v="Kiosk: Passbook"/>
    <s v="PBK"/>
    <s v="Epson-PLQ 50"/>
    <s v="X7ZH006300"/>
    <s v="PG045P7K"/>
    <s v="NA"/>
    <s v="W"/>
    <s v="Live"/>
    <d v="2024-04-15T00:00:00"/>
    <x v="4"/>
    <n v="8684"/>
    <s v="Bagalkot Sri Basaveswara Engg.College"/>
    <s v=" Sri Basaveswara Engg.College ,Vidyagiri Dist Bagalkot ,DISTRICT:BAGALKOT ,587103,KARNATAKA "/>
    <x v="2367"/>
    <x v="874"/>
    <s v="Bagalkot"/>
    <x v="4"/>
    <s v="South"/>
    <s v="10 Months, 24 Days"/>
    <n v="0.9"/>
    <s v="0-1 Year"/>
    <s v="TSPL"/>
    <s v="Prakash Bilur"/>
    <s v="Prakash Bilur"/>
    <s v="BELGAUM"/>
    <s v="NA"/>
    <s v="NA"/>
    <s v="Hubli,Dharwad,Gadag,Haveri,Koppal,Ranebennur,Davanagere,Hosapet,Vijayapura,Raichur,Chitradurga"/>
    <s v="Rural Area/semi Urban"/>
    <s v="T3"/>
    <n v="48"/>
    <n v="72"/>
    <s v="NA"/>
  </r>
  <r>
    <n v="6849"/>
    <s v="D5N235000030"/>
    <s v="TSPL"/>
    <s v="Barcode Label Printer - Zebra ZD220T"/>
    <s v="Barcode Printer"/>
    <s v="BCP"/>
    <s v="Zebra ZD220T"/>
    <s v="NA"/>
    <s v="NA"/>
    <s v="NA"/>
    <s v="W"/>
    <s v="Live"/>
    <d v="2024-04-15T00:00:00"/>
    <x v="4"/>
    <n v="8684"/>
    <s v="Bagalkot Sri Basaveswara Engg.College"/>
    <s v=" Sri Basaveswara Engg.College ,Vidyagiri Dist Bagalkot ,DISTRICT:BAGALKOT ,587103,KARNATAKA "/>
    <x v="2367"/>
    <x v="874"/>
    <s v="Bagalkot"/>
    <x v="4"/>
    <s v="South"/>
    <s v="10 Months, 24 Days"/>
    <n v="0.9"/>
    <s v="0-1 Year"/>
    <s v="TSPL"/>
    <s v="Prakash Bilur"/>
    <s v="Prakash Bilur"/>
    <s v="BELGAUM"/>
    <s v="NA"/>
    <s v="NA"/>
    <s v="Hubli,Dharwad,Gadag,Haveri,Koppal,Ranebennur,Davanagere,Hosapet,Vijayapura,Raichur,Chitradurga"/>
    <s v="Rural Area/semi Urban"/>
    <s v="T3"/>
    <n v="48"/>
    <n v="72"/>
    <s v="NA"/>
  </r>
  <r>
    <n v="6850"/>
    <s v="TSPL-C-2024-2263"/>
    <s v="TSPL"/>
    <s v="Kiosk - PassBook Printer"/>
    <s v="Kiosk: Passbook"/>
    <s v="PBK"/>
    <s v="Epson-PLQ 50"/>
    <s v="NA"/>
    <s v="PG045P69"/>
    <s v="NA"/>
    <s v="W"/>
    <s v="Live"/>
    <d v="2024-04-15T00:00:00"/>
    <x v="4"/>
    <n v="4206"/>
    <s v="Hubli Gokul Road"/>
    <s v="Canara Bank Gokul Road branch Arihant C Complex,Below Reliance Smart Point,Gokul Road-Hubballi 580030 Mob-9449867168"/>
    <x v="2374"/>
    <x v="183"/>
    <s v="Hubballi"/>
    <x v="4"/>
    <s v="South"/>
    <s v="10 Months, 24 Days"/>
    <n v="0.9"/>
    <s v="0-1 Year"/>
    <s v="ACP"/>
    <s v="Shri Narasimha IT Services"/>
    <s v="Manyu"/>
    <s v="Bellary"/>
    <s v="NA"/>
    <s v="NA"/>
    <s v="Hubli,Dharwad,Gadag,Koppal,Hosapet,Vijayapura,Bellary"/>
    <s v="Rural Area/semi Urban"/>
    <s v="T3"/>
    <n v="48"/>
    <n v="72"/>
    <s v="NA"/>
  </r>
  <r>
    <n v="6851"/>
    <s v="D5N240800566"/>
    <s v="TSPL"/>
    <s v="Barcode Label Printer - Zebra ZD220T"/>
    <s v="Barcode Printer"/>
    <s v="BCP"/>
    <s v="Zebra ZD220T"/>
    <s v="NA"/>
    <s v="NA"/>
    <s v="NA"/>
    <s v="W"/>
    <s v="Live"/>
    <d v="2024-04-15T00:00:00"/>
    <x v="4"/>
    <n v="4206"/>
    <s v="Hubli Gokul Road"/>
    <s v="Canara Bank Gokul Road branch Arihant C Complex,Below Reliance Smart Point,Gokul Road-Hubballi 580030 Mob-9449867168"/>
    <x v="2374"/>
    <x v="183"/>
    <s v="Hubballi"/>
    <x v="4"/>
    <s v="South"/>
    <s v="10 Months, 24 Days"/>
    <n v="0.9"/>
    <s v="0-1 Year"/>
    <s v="ACP"/>
    <s v="Shri Narasimha IT Services"/>
    <s v="Manyu"/>
    <s v="Bellary"/>
    <s v="NA"/>
    <s v="NA"/>
    <s v="Hubli,Dharwad,Gadag,Koppal,Hosapet,Vijayapura,Bellary"/>
    <s v="Rural Area/semi Urban"/>
    <s v="T3"/>
    <n v="48"/>
    <n v="72"/>
    <s v="NA"/>
  </r>
  <r>
    <n v="6852"/>
    <s v="TSPL-C-2024-2216"/>
    <s v="TSPL"/>
    <s v="Kiosk - PassBook Printer"/>
    <s v="Kiosk: Passbook"/>
    <s v="PBK"/>
    <s v="Epson-PLQ 50"/>
    <s v="NA"/>
    <s v="PG045PE8"/>
    <s v="NA"/>
    <s v="W"/>
    <s v="Live"/>
    <d v="2024-04-15T00:00:00"/>
    <x v="4"/>
    <n v="1079"/>
    <s v="Donimalai"/>
    <s v="Address: Hostel Building NMDC Ltd., donimalai583118 ,DISTRICT:BALLARI ,583118,KARNATAKA"/>
    <x v="2375"/>
    <x v="646"/>
    <s v="Ballari"/>
    <x v="4"/>
    <s v="South"/>
    <s v="10 Months, 24 Days"/>
    <n v="0.9"/>
    <s v="0-1 Year"/>
    <s v="ACP"/>
    <s v="Shri Narasimha IT Services"/>
    <s v="Manyu"/>
    <s v="Bellary"/>
    <s v="NA"/>
    <s v="NA"/>
    <s v="Hubli,Dharwad,Gadag,Koppal,Hosapet,Vijayapura,Bellary"/>
    <s v="Rural Area/semi Urban"/>
    <s v="T3"/>
    <n v="48"/>
    <n v="72"/>
    <s v="NA"/>
  </r>
  <r>
    <n v="6853"/>
    <s v="D5N240800586"/>
    <s v="TSPL"/>
    <s v="Barcode Label Printer - Zebra ZD220T"/>
    <s v="Barcode Printer"/>
    <s v="BCP"/>
    <s v="Zebra ZD220T"/>
    <s v="NA"/>
    <s v="NA"/>
    <s v="NA"/>
    <s v="W"/>
    <s v="Live"/>
    <d v="2024-04-15T00:00:00"/>
    <x v="4"/>
    <n v="1079"/>
    <s v="Donimalai"/>
    <s v="Address: Hostel Building NMDC Ltd., donimalai583118 ,DISTRICT:BALLARI ,583118,KARNATAKA"/>
    <x v="2375"/>
    <x v="646"/>
    <s v="Ballari"/>
    <x v="4"/>
    <s v="South"/>
    <s v="10 Months, 24 Days"/>
    <n v="0.9"/>
    <s v="0-1 Year"/>
    <s v="ACP"/>
    <s v="Shri Narasimha IT Services"/>
    <s v="Manyu"/>
    <s v="Bellary"/>
    <s v="NA"/>
    <s v="NA"/>
    <s v="Hubli,Dharwad,Gadag,Koppal,Hosapet,Vijayapura,Bellary"/>
    <s v="Rural Area/semi Urban"/>
    <s v="T3"/>
    <n v="48"/>
    <n v="72"/>
    <s v="NA"/>
  </r>
  <r>
    <n v="6854"/>
    <s v="TSPL-C-2024-2271"/>
    <s v="TSPL"/>
    <s v="Kiosk - PassBook Printer"/>
    <s v="Kiosk: Passbook"/>
    <s v="PBK"/>
    <s v="Epson-PLQ 50"/>
    <s v="NA"/>
    <s v="PG046J0H"/>
    <s v="NA"/>
    <s v="W"/>
    <s v="Live"/>
    <d v="2024-04-15T00:00:00"/>
    <x v="4"/>
    <n v="11259"/>
    <s v="Harobelavadi"/>
    <s v="GRAM PANCHAYAT BUILDING, -581201 ,DISTRICT:DHARWAD ,581201,KARNATAKA "/>
    <x v="2376"/>
    <x v="628"/>
    <s v="Dharwad"/>
    <x v="4"/>
    <s v="South"/>
    <s v="10 Months, 24 Days"/>
    <n v="0.9"/>
    <s v="0-1 Year"/>
    <s v="ACP"/>
    <s v="Shri Narasimha IT Services"/>
    <s v="Manyu"/>
    <s v="Bellary"/>
    <s v="NA"/>
    <s v="NA"/>
    <s v="Hubli,Dharwad,Gadag,Koppal,Hosapet,Vijayapura,Bellary"/>
    <s v="Rural Area/semi Urban"/>
    <s v="T3"/>
    <n v="48"/>
    <n v="72"/>
    <s v="NA"/>
  </r>
  <r>
    <n v="6855"/>
    <s v="D5N240800492"/>
    <s v="TSPL"/>
    <s v="Barcode Label Printer - Zebra ZD220T"/>
    <s v="Barcode Printer"/>
    <s v="BCP"/>
    <s v="Zebra ZD220T"/>
    <s v="NA"/>
    <s v="NA"/>
    <s v="NA"/>
    <s v="W"/>
    <s v="Live"/>
    <d v="2024-04-15T00:00:00"/>
    <x v="4"/>
    <n v="11259"/>
    <s v="Harobelavadi"/>
    <s v="GRAM PANCHAYAT BUILDING, -581201 ,DISTRICT:DHARWAD ,581201,KARNATAKA "/>
    <x v="2376"/>
    <x v="628"/>
    <s v="Dharwad"/>
    <x v="4"/>
    <s v="South"/>
    <s v="10 Months, 24 Days"/>
    <n v="0.9"/>
    <s v="0-1 Year"/>
    <s v="ACP"/>
    <s v="Shri Narasimha IT Services"/>
    <s v="Manyu"/>
    <s v="Bellary"/>
    <s v="NA"/>
    <s v="NA"/>
    <s v="Hubli,Dharwad,Gadag,Koppal,Hosapet,Vijayapura,Bellary"/>
    <s v="Rural Area/semi Urban"/>
    <s v="T3"/>
    <n v="48"/>
    <n v="72"/>
    <s v="NA"/>
  </r>
  <r>
    <n v="6856"/>
    <s v="TSPL-C-2024-2270"/>
    <s v="TSPL"/>
    <s v="Kiosk - PassBook Printer"/>
    <s v="Kiosk: Passbook"/>
    <s v="PBK"/>
    <s v="Epson-PLQ 50"/>
    <s v="NA"/>
    <s v="PG045PK3"/>
    <s v="NA"/>
    <s v="W"/>
    <s v="Live"/>
    <d v="2024-04-15T00:00:00"/>
    <x v="4"/>
    <n v="11257"/>
    <s v="Thimmapur"/>
    <s v="VPC NO. 344/ B, NEAR MAREWAD BUS STAND, MAREWAD, -581201 ,DISTRICT:DHARWAD ,581201,KARNATAKA"/>
    <x v="2376"/>
    <x v="628"/>
    <s v="Dharwad"/>
    <x v="4"/>
    <s v="South"/>
    <s v="10 Months, 24 Days"/>
    <n v="0.9"/>
    <s v="0-1 Year"/>
    <s v="ACP"/>
    <s v="Shri Narasimha IT Services"/>
    <s v="Manyu"/>
    <s v="Bellary"/>
    <s v="NA"/>
    <s v="NA"/>
    <s v="Hubli,Dharwad,Gadag,Koppal,Hosapet,Vijayapura,Bellary"/>
    <s v="Rural Area/semi Urban"/>
    <s v="T3"/>
    <n v="48"/>
    <n v="72"/>
    <s v="NA"/>
  </r>
  <r>
    <n v="6857"/>
    <s v="D5N240800574"/>
    <s v="TSPL"/>
    <s v="Barcode Label Printer - Zebra ZD220T"/>
    <s v="Barcode Printer"/>
    <s v="BCP"/>
    <s v="Zebra ZD220T"/>
    <s v="NA"/>
    <s v="NA"/>
    <s v="NA"/>
    <s v="W"/>
    <s v="Live"/>
    <d v="2024-04-15T00:00:00"/>
    <x v="4"/>
    <n v="11257"/>
    <s v="Thimmapur"/>
    <s v="VPC NO. 344/ B, NEAR MAREWAD BUS STAND, MAREWAD, -581201 ,DISTRICT:DHARWAD ,581201,KARNATAKA"/>
    <x v="2376"/>
    <x v="628"/>
    <s v="Dharwad"/>
    <x v="4"/>
    <s v="South"/>
    <s v="10 Months, 24 Days"/>
    <n v="0.9"/>
    <s v="0-1 Year"/>
    <s v="ACP"/>
    <s v="Shri Narasimha IT Services"/>
    <s v="Manyu"/>
    <s v="Bellary"/>
    <s v="NA"/>
    <s v="NA"/>
    <s v="Hubli,Dharwad,Gadag,Koppal,Hosapet,Vijayapura,Bellary"/>
    <s v="Rural Area/semi Urban"/>
    <s v="T3"/>
    <n v="48"/>
    <n v="72"/>
    <s v="NA"/>
  </r>
  <r>
    <n v="6858"/>
    <s v="TSPL-C-2024-2396"/>
    <s v="TSPL"/>
    <s v="Kiosk - PassBook Printer"/>
    <s v="Kiosk: Passbook"/>
    <s v="PBK"/>
    <s v="Epson-PLQ 50"/>
    <s v="NA"/>
    <s v="PG0465SB"/>
    <s v="NA"/>
    <s v="W"/>
    <s v="Live"/>
    <d v="2024-04-15T00:00:00"/>
    <x v="4"/>
    <n v="10143"/>
    <s v="Bajpe"/>
    <s v="OPP CHURCH MAIN ROAD, Bajpe S.O - 574142 ,DISTRICT:DAKSHINA KANNADA ,574142,KARNATAKA "/>
    <x v="2377"/>
    <x v="1164"/>
    <s v="Dakshina Kannada"/>
    <x v="4"/>
    <s v="South"/>
    <s v="10 Months, 24 Days"/>
    <n v="0.9"/>
    <s v="0-1 Year"/>
    <s v="ACP"/>
    <s v="Benaka Technology"/>
    <s v="Sampath"/>
    <s v="Udupi"/>
    <n v="7"/>
    <s v="NA"/>
    <s v="Mangalore, Udupi, Karwar"/>
    <s v="Rural Area/semi Urban"/>
    <s v="T3"/>
    <n v="48"/>
    <n v="72"/>
    <s v="NA"/>
  </r>
  <r>
    <n v="6859"/>
    <s v="D5N240800575"/>
    <s v="TSPL"/>
    <s v="Barcode Label Printer - Zebra ZD220T"/>
    <s v="Barcode Printer"/>
    <s v="BCP"/>
    <s v="Zebra ZD220T"/>
    <s v="NA"/>
    <s v="NA"/>
    <s v="NA"/>
    <s v="W"/>
    <s v="Live"/>
    <d v="2024-04-15T00:00:00"/>
    <x v="4"/>
    <n v="10143"/>
    <s v="Bajpe"/>
    <s v="OPP CHURCH MAIN ROAD, Bajpe S.O - 574142 ,DISTRICT:DAKSHINA KANNADA ,574142,KARNATAKA "/>
    <x v="2377"/>
    <x v="1164"/>
    <s v="Dakshina Kannada"/>
    <x v="4"/>
    <s v="South"/>
    <s v="10 Months, 24 Days"/>
    <n v="0.9"/>
    <s v="0-1 Year"/>
    <s v="ACP"/>
    <s v="Benaka Technology"/>
    <s v="Sampath"/>
    <s v="Udupi"/>
    <n v="7"/>
    <s v="NA"/>
    <s v="Mangalore, Udupi, Karwar"/>
    <s v="Rural Area/semi Urban"/>
    <s v="T3"/>
    <n v="48"/>
    <n v="72"/>
    <s v="NA"/>
  </r>
  <r>
    <n v="6860"/>
    <s v="TSPL-C-2024-2343"/>
    <s v="TSPL"/>
    <s v="Kiosk - PassBook Printer"/>
    <s v="Kiosk: Passbook"/>
    <s v="PBK"/>
    <s v="Epson-PLQ 50"/>
    <s v="NA"/>
    <s v="PG045P4P"/>
    <s v="NA"/>
    <s v="W"/>
    <s v="Live"/>
    <d v="2024-04-15T00:00:00"/>
    <x v="4"/>
    <n v="865"/>
    <s v="Balehonnur"/>
    <s v="Canara Bank, Balehonnur branch Main Road,Balehonnur ,DISTRICT:CHIKKAMAGALURU ,577112,KARNATAKA "/>
    <x v="2378"/>
    <x v="1220"/>
    <s v="Chikkamagaluru"/>
    <x v="4"/>
    <s v="South"/>
    <s v="10 Months, 24 Days"/>
    <n v="0.9"/>
    <s v="0-1 Year"/>
    <s v="ACP"/>
    <s v="V Tech"/>
    <s v="Vikky"/>
    <s v="NA"/>
    <s v="NA"/>
    <s v="NA"/>
    <e v="#N/A"/>
    <s v="Rural Area/semi Urban"/>
    <s v="T3"/>
    <n v="48"/>
    <n v="72"/>
    <s v="NA"/>
  </r>
  <r>
    <n v="6861"/>
    <s v="D5N240800686"/>
    <s v="TSPL"/>
    <s v="Barcode Label Printer - Zebra ZD220T"/>
    <s v="Barcode Printer"/>
    <s v="BCP"/>
    <s v="Zebra ZD220T"/>
    <s v="NA"/>
    <s v="NA"/>
    <s v="NA"/>
    <s v="W"/>
    <s v="Live"/>
    <d v="2024-04-15T00:00:00"/>
    <x v="4"/>
    <n v="865"/>
    <s v="Balehonnur"/>
    <s v="Canara Bank, Balehonnur branch Main Road,Balehonnur ,DISTRICT:CHIKKAMAGALURU ,577112,KARNATAKA "/>
    <x v="2378"/>
    <x v="1220"/>
    <s v="Chikkamagaluru"/>
    <x v="4"/>
    <s v="South"/>
    <s v="10 Months, 24 Days"/>
    <n v="0.9"/>
    <s v="0-1 Year"/>
    <s v="ACP"/>
    <s v="V Tech"/>
    <s v="Vikky"/>
    <s v="NA"/>
    <s v="NA"/>
    <s v="NA"/>
    <e v="#N/A"/>
    <s v="Rural Area/semi Urban"/>
    <s v="T3"/>
    <n v="48"/>
    <n v="72"/>
    <s v="NA"/>
  </r>
  <r>
    <n v="6862"/>
    <s v="TSPL-C-2024-2475"/>
    <s v="TSPL"/>
    <s v="Kiosk - PassBook Printer"/>
    <s v="Kiosk: Passbook"/>
    <s v="PBK"/>
    <s v="Epson-PLQ 50"/>
    <s v="NA"/>
    <s v="PG045PLM"/>
    <s v="NA"/>
    <s v="W"/>
    <s v="Live"/>
    <d v="2024-04-15T00:00:00"/>
    <x v="4"/>
    <n v="2848"/>
    <s v="Delhi Hansraj College"/>
    <s v="HANSRAJ COLLEGE BRANCH MALKA GANJ DELHI 110007 ,DISTRICT:CENTRAL DELHI ,110007,NCT OF DELHI"/>
    <x v="872"/>
    <x v="63"/>
    <s v="Delhi"/>
    <x v="16"/>
    <s v="North"/>
    <s v="10 Months, 24 Days"/>
    <n v="0.9"/>
    <s v="0-1 Year"/>
    <s v="ACP"/>
    <s v="PHL Solutions"/>
    <s v="Kundan Negi"/>
    <s v="Delhi north"/>
    <n v="2"/>
    <s v="NA"/>
    <s v="Delhi &amp; NCR (Faridabad,Gurgaon,Mewat,Gurugram,Palwal)"/>
    <s v="Metro Cities"/>
    <s v="T1"/>
    <n v="8"/>
    <n v="56"/>
    <s v="NA"/>
  </r>
  <r>
    <n v="6863"/>
    <s v="D5N241200592"/>
    <s v="TSPL"/>
    <s v="Barcode Label Printer - Zebra ZD220T"/>
    <s v="Barcode Printer"/>
    <s v="BCP"/>
    <s v="Zebra ZD220T"/>
    <s v="NA"/>
    <s v="NA"/>
    <s v="NA"/>
    <s v="W"/>
    <s v="Live"/>
    <d v="2024-04-15T00:00:00"/>
    <x v="4"/>
    <n v="2848"/>
    <s v="Delhi Hansraj College"/>
    <s v="HANSRAJ COLLEGE BRANCH MALKA GANJ DELHI 110007 ,DISTRICT:CENTRAL DELHI ,110007,NCT OF DELHI"/>
    <x v="872"/>
    <x v="63"/>
    <s v="Delhi"/>
    <x v="16"/>
    <s v="North"/>
    <s v="10 Months, 24 Days"/>
    <n v="0.9"/>
    <s v="0-1 Year"/>
    <s v="ACP"/>
    <s v="PHL Solutions"/>
    <s v="Kundan Negi"/>
    <s v="Delhi north"/>
    <n v="2"/>
    <s v="NA"/>
    <s v="Delhi &amp; NCR (Faridabad,Gurgaon,Mewat,Gurugram,Palwal)"/>
    <s v="Metro Cities"/>
    <s v="T1"/>
    <n v="8"/>
    <n v="56"/>
    <s v="NA"/>
  </r>
  <r>
    <n v="6864"/>
    <s v="TSPL-D-2024-2512"/>
    <s v="TSPL"/>
    <s v="Kiosk - PassBook Printer"/>
    <s v="Kiosk: Passbook"/>
    <s v="PBK"/>
    <s v="Epson-PLQ 50"/>
    <s v="NA"/>
    <s v="PG0465RC"/>
    <s v="NA"/>
    <s v="W"/>
    <s v="Live"/>
    <d v="2024-04-15T00:00:00"/>
    <x v="4"/>
    <n v="6064"/>
    <s v="Delhi Lajpatnagar Central Market"/>
    <s v="I-87, Lajpat Nagar-II, delhi 110024 ,DISTRICT:SOUTH EAST DELHI ,110024,NCT OF DELHI "/>
    <x v="1090"/>
    <x v="63"/>
    <s v="Delhi"/>
    <x v="16"/>
    <s v="North"/>
    <s v="10 Months, 24 Days"/>
    <n v="0.9"/>
    <s v="0-1 Year"/>
    <s v="ACP"/>
    <s v="PHL Solutions"/>
    <s v="Kundan Negi"/>
    <s v="Delhi north"/>
    <n v="2"/>
    <s v="NA"/>
    <s v="Delhi &amp; NCR (Faridabad,Gurgaon,Mewat,Gurugram,Palwal)"/>
    <s v="Metro Cities"/>
    <s v="T1"/>
    <n v="8"/>
    <n v="56"/>
    <s v="NA"/>
  </r>
  <r>
    <n v="6865"/>
    <s v="D5N241200572"/>
    <s v="TSPL"/>
    <s v="Barcode Label Printer - Zebra ZD220T"/>
    <s v="Barcode Printer"/>
    <s v="BCP"/>
    <s v="Zebra ZD220T"/>
    <s v="NA"/>
    <s v="NA"/>
    <s v="NA"/>
    <s v="W"/>
    <s v="Live"/>
    <d v="2024-04-15T00:00:00"/>
    <x v="4"/>
    <n v="6064"/>
    <s v="Delhi Lajpatnagar Central Market"/>
    <s v="I-87, Lajpat Nagar-II, delhi 110024 ,DISTRICT:SOUTH EAST DELHI ,110024,NCT OF DELHI "/>
    <x v="1090"/>
    <x v="63"/>
    <s v="Delhi"/>
    <x v="16"/>
    <s v="North"/>
    <s v="10 Months, 24 Days"/>
    <n v="0.9"/>
    <s v="0-1 Year"/>
    <s v="ACP"/>
    <s v="PHL Solutions"/>
    <s v="Kundan Negi"/>
    <s v="Delhi north"/>
    <n v="2"/>
    <s v="NA"/>
    <s v="Delhi &amp; NCR (Faridabad,Gurgaon,Mewat,Gurugram,Palwal)"/>
    <s v="Metro Cities"/>
    <s v="T1"/>
    <n v="8"/>
    <n v="56"/>
    <s v="NA"/>
  </r>
  <r>
    <n v="6866"/>
    <s v="TSPL-B-2024-1947"/>
    <s v="TSPL"/>
    <s v="Kiosk - PassBook Printer"/>
    <s v="Kiosk: Passbook"/>
    <s v="PBK"/>
    <s v="Epson-PLQ 22"/>
    <s v="X44Q037032"/>
    <s v="PG03M6WC"/>
    <s v="TPCTM152023070497"/>
    <s v="W"/>
    <s v="Live"/>
    <d v="2024-04-15T00:00:00"/>
    <x v="2"/>
    <n v="5442"/>
    <s v="CHAKDAHA"/>
    <s v="HDFC BANK LTD., GRD. FLOOR, PUMLIA, CHAKDAHA, DIST. NADIA, WEST BENGAL - 741222"/>
    <x v="2379"/>
    <x v="1221"/>
    <s v="Chakdaha"/>
    <x v="6"/>
    <s v="East"/>
    <s v="10 Months, 24 Days"/>
    <n v="0.9"/>
    <s v="0-1 Year"/>
    <s v="ACP"/>
    <s v="MSP Enterprises"/>
    <s v="Kishan Pandit"/>
    <s v="Kolkata"/>
    <n v="40"/>
    <s v="NA"/>
    <s v="Kolkata North, Kolkata-Centre, North 24 Pgs, Nadia"/>
    <s v="Rural Area/semi Urban"/>
    <s v="T3"/>
    <n v="32"/>
    <n v="32"/>
    <s v="NA"/>
  </r>
  <r>
    <n v="6867"/>
    <s v="WBZOIA012848"/>
    <s v="TSPL"/>
    <s v="Barcode Label Printer - TVSE LP-46"/>
    <s v="Barcode Printer"/>
    <s v="BCP"/>
    <s v="TVS LP46"/>
    <s v="NA"/>
    <s v="NA"/>
    <s v="NA"/>
    <s v="W"/>
    <s v="Live"/>
    <d v="2024-04-15T00:00:00"/>
    <x v="2"/>
    <n v="5442"/>
    <s v="CHAKDAHA"/>
    <s v="HDFC BANK LTD., GRD. FLOOR, PUMLIA, CHAKDAHA, DIST. NADIA, WEST BENGAL - 741222"/>
    <x v="2379"/>
    <x v="1221"/>
    <s v="Chakdaha"/>
    <x v="6"/>
    <s v="East"/>
    <s v="10 Months, 24 Days"/>
    <n v="0.9"/>
    <s v="0-1 Year"/>
    <s v="ACP"/>
    <s v="MSP Enterprises"/>
    <s v="Kishan Pandit"/>
    <s v="Kolkata"/>
    <n v="40"/>
    <s v="NA"/>
    <s v="Kolkata North, Kolkata-Centre, North 24 Pgs, Nadia"/>
    <s v="Rural Area/semi Urban"/>
    <s v="T3"/>
    <n v="32"/>
    <n v="32"/>
    <s v="NA"/>
  </r>
  <r>
    <n v="6868"/>
    <s v="TSPL-C-2024-2443"/>
    <s v="TSPL"/>
    <s v="Kiosk - PassBook Printer"/>
    <s v="Kiosk: Passbook"/>
    <s v="PBK"/>
    <s v="Epson-PLQ 50"/>
    <s v="NA"/>
    <s v="PG045PGJ"/>
    <s v="NA"/>
    <s v="W"/>
    <s v="Live"/>
    <d v="2024-04-16T00:00:00"/>
    <x v="4"/>
    <n v="1653"/>
    <s v="Ahmednagar Adat Bazar"/>
    <s v="Sancheti Corner Building, Opp Old Vasant Cinema, Post Office : Ahmednagar H.O, Ahmednagar, Maharashtra, Pincode- 414001 ,DISTRICT:AHMADNAGAR ,414001,MAHARASHTRA"/>
    <x v="1879"/>
    <x v="1031"/>
    <s v="Ahmednagar"/>
    <x v="2"/>
    <s v="West"/>
    <s v="10 Months, 23 Days"/>
    <n v="0.9"/>
    <s v="0-1 Year"/>
    <s v="ACP"/>
    <s v="Shree Yog Technology"/>
    <s v="Vishwajeet/Akshay"/>
    <e v="#N/A"/>
    <s v="NA"/>
    <e v="#N/A"/>
    <e v="#N/A"/>
    <s v="Rural Area/semi Urban"/>
    <s v="T3"/>
    <n v="48"/>
    <n v="72"/>
    <s v="NA"/>
  </r>
  <r>
    <n v="6869"/>
    <s v="D5N241200233"/>
    <s v="TSPL"/>
    <s v="Barcode Label Printer - Zebra ZD220T"/>
    <s v="Barcode Printer"/>
    <s v="BCP"/>
    <s v="Zebra ZD220T"/>
    <s v="NA"/>
    <s v="NA"/>
    <s v="NA"/>
    <s v="W"/>
    <s v="Live"/>
    <d v="2024-04-16T00:00:00"/>
    <x v="4"/>
    <n v="1653"/>
    <s v="Ahmednagar Adat Bazar"/>
    <s v="Sancheti Corner Building, Opp Old Vasant Cinema, Post Office : Ahmednagar H.O, Ahmednagar, Maharashtra, Pincode- 414001 ,DISTRICT:AHMADNAGAR ,414001,MAHARASHTRA"/>
    <x v="1879"/>
    <x v="1031"/>
    <s v="Ahmednagar"/>
    <x v="2"/>
    <s v="West"/>
    <s v="10 Months, 23 Days"/>
    <n v="0.9"/>
    <s v="0-1 Year"/>
    <s v="ACP"/>
    <s v="Shree Yog Technology"/>
    <s v="Vishwajeet/Akshay"/>
    <e v="#N/A"/>
    <s v="NA"/>
    <e v="#N/A"/>
    <e v="#N/A"/>
    <s v="Rural Area/semi Urban"/>
    <s v="T3"/>
    <n v="48"/>
    <n v="72"/>
    <s v="NA"/>
  </r>
  <r>
    <n v="6870"/>
    <s v="TSPL-C-2024-2404"/>
    <s v="TSPL"/>
    <s v="Kiosk - PassBook Printer"/>
    <s v="Kiosk: Passbook"/>
    <s v="PBK"/>
    <s v="Epson-PLQ 50"/>
    <s v="NA"/>
    <s v="PG0465P8"/>
    <s v="NA"/>
    <s v="W"/>
    <s v="Live"/>
    <d v="2024-04-16T00:00:00"/>
    <x v="4"/>
    <n v="4310"/>
    <s v="Khamgaon"/>
    <s v="CANARA BANK , MUKUND APARTMENT, CIVIL LINES, KHAMGAON-444303 ,DISTRICT:BULDHANA ,444303,MAHARASHTRA"/>
    <x v="1690"/>
    <x v="952"/>
    <s v="Buldhana"/>
    <x v="2"/>
    <s v="West"/>
    <s v="10 Months, 23 Days"/>
    <n v="0.9"/>
    <s v="0-1 Year"/>
    <s v="ACP"/>
    <s v="Shree Yog Technology"/>
    <s v="Rushikesh Patil"/>
    <e v="#N/A"/>
    <s v="NA"/>
    <e v="#N/A"/>
    <e v="#N/A"/>
    <s v="Rural Area/semi Urban"/>
    <s v="T3"/>
    <n v="48"/>
    <n v="72"/>
    <s v="NA"/>
  </r>
  <r>
    <n v="6871"/>
    <s v="D5N240800630"/>
    <s v="TSPL"/>
    <s v="Barcode Label Printer - Zebra ZD220T"/>
    <s v="Barcode Printer"/>
    <s v="BCP"/>
    <s v="Zebra ZD220T"/>
    <s v="NA"/>
    <s v="NA"/>
    <s v="NA"/>
    <s v="W"/>
    <s v="Live"/>
    <d v="2024-04-16T00:00:00"/>
    <x v="4"/>
    <n v="4310"/>
    <s v="Khamgaon"/>
    <s v="CANARA BANK , MUKUND APARTMENT, CIVIL LINES, KHAMGAON-444303 ,DISTRICT:BULDHANA ,444303,MAHARASHTRA"/>
    <x v="1690"/>
    <x v="952"/>
    <s v="Buldhana"/>
    <x v="2"/>
    <s v="West"/>
    <s v="10 Months, 23 Days"/>
    <n v="0.9"/>
    <s v="0-1 Year"/>
    <s v="ACP"/>
    <s v="Shree Yog Technology"/>
    <s v="Rushikesh Patil"/>
    <e v="#N/A"/>
    <s v="NA"/>
    <e v="#N/A"/>
    <e v="#N/A"/>
    <s v="Rural Area/semi Urban"/>
    <s v="T3"/>
    <n v="48"/>
    <n v="72"/>
    <s v="NA"/>
  </r>
  <r>
    <n v="6872"/>
    <s v="TSPL-C-2024-2419"/>
    <s v="TSPL"/>
    <s v="Kiosk - PassBook Printer"/>
    <s v="Kiosk: Passbook"/>
    <s v="PBK"/>
    <s v="Epson-PLQ 50"/>
    <s v="X7ZH004988"/>
    <s v="PG0465SL"/>
    <s v="NA"/>
    <s v="W"/>
    <s v="Live"/>
    <d v="2024-04-16T00:00:00"/>
    <x v="4"/>
    <n v="5499"/>
    <s v="Nagpur Hudkeshwar"/>
    <s v="Plot No 9, Chandrakiran Nagar , Hukeshwar Main Raod , Nagpur -440034 ,DISTRICT:NAGPUR ,440034,MAHARASHTRA"/>
    <x v="2366"/>
    <x v="27"/>
    <s v="Nagpur"/>
    <x v="2"/>
    <s v="West"/>
    <s v="10 Months, 23 Days"/>
    <n v="0.9"/>
    <s v="0-1 Year"/>
    <s v="ACP"/>
    <s v="NS Multitech"/>
    <s v="Rohit Sontakke/Hithesh Rathod"/>
    <s v="Nagpur"/>
    <s v="NA"/>
    <s v="NA"/>
    <e v="#N/A"/>
    <s v="Other major cities/Urban"/>
    <s v="T2"/>
    <n v="16"/>
    <n v="56"/>
    <s v="NA"/>
  </r>
  <r>
    <n v="6873"/>
    <s v="D5N240800487"/>
    <s v="TSPL"/>
    <s v="Barcode Label Printer - Zebra ZD220T"/>
    <s v="Barcode Printer"/>
    <s v="BCP"/>
    <s v="Zebra ZD220T"/>
    <s v="NA"/>
    <s v="NA"/>
    <s v="NA"/>
    <s v="W"/>
    <s v="Live"/>
    <d v="2024-04-16T00:00:00"/>
    <x v="4"/>
    <n v="5499"/>
    <s v="Nagpur Hudkeshwar"/>
    <s v="Plot No 9, Chandrakiran Nagar , Hukeshwar Main Raod , Nagpur -440034 ,DISTRICT:NAGPUR ,440034,MAHARASHTRA"/>
    <x v="2366"/>
    <x v="27"/>
    <s v="Nagpur"/>
    <x v="2"/>
    <s v="West"/>
    <s v="10 Months, 23 Days"/>
    <n v="0.9"/>
    <s v="0-1 Year"/>
    <s v="ACP"/>
    <s v="NS Multitech"/>
    <s v="Rohit Sontakke/Hithesh Rathod"/>
    <s v="Nagpur"/>
    <s v="NA"/>
    <s v="NA"/>
    <e v="#N/A"/>
    <s v="Other major cities/Urban"/>
    <s v="T2"/>
    <n v="16"/>
    <n v="56"/>
    <s v="NA"/>
  </r>
  <r>
    <n v="6874"/>
    <s v="TSPL-C-2024-2413"/>
    <s v="TSPL"/>
    <s v="Kiosk - PassBook Printer"/>
    <s v="Kiosk: Passbook"/>
    <s v="PBK"/>
    <s v="Epson-PLQ 50"/>
    <s v="NA"/>
    <s v="PG046HR2"/>
    <s v="NA"/>
    <s v="W"/>
    <s v="Live"/>
    <d v="2024-04-16T00:00:00"/>
    <x v="4"/>
    <n v="3125"/>
    <s v="Nagpur Nandanvan"/>
    <s v="216 DEOLAXMI APARTMENT_x000a_ NANDANVAN MAIN ROAD _x000a_NAGPUR-440009 ,DISTRICT:NAGPUR ,440024,MAHARASHTRA "/>
    <x v="2380"/>
    <x v="27"/>
    <s v="Nagpur"/>
    <x v="2"/>
    <s v="West"/>
    <s v="10 Months, 23 Days"/>
    <n v="0.9"/>
    <s v="0-1 Year"/>
    <s v="ACP"/>
    <s v="NS Multitech"/>
    <s v="Rohit Sontakke/Hithesh Rathod"/>
    <s v="Nagpur"/>
    <s v="NA"/>
    <s v="NA"/>
    <e v="#N/A"/>
    <s v="Other major cities/Urban"/>
    <s v="T2"/>
    <n v="16"/>
    <n v="56"/>
    <s v="NA"/>
  </r>
  <r>
    <n v="6875"/>
    <s v="D5N240800679"/>
    <s v="TSPL"/>
    <s v="Barcode Label Printer - Zebra ZD220T"/>
    <s v="Barcode Printer"/>
    <s v="BCP"/>
    <s v="Zebra ZD220T"/>
    <s v="NA"/>
    <s v="NA"/>
    <s v="NA"/>
    <s v="W"/>
    <s v="Live"/>
    <d v="2024-04-16T00:00:00"/>
    <x v="4"/>
    <n v="3125"/>
    <s v="Nagpur Nandanvan"/>
    <s v="216 DEOLAXMI APARTMENT_x000a_ NANDANVAN MAIN ROAD _x000a_NAGPUR-440009 ,DISTRICT:NAGPUR ,440024,MAHARASHTRA "/>
    <x v="2380"/>
    <x v="27"/>
    <s v="Nagpur"/>
    <x v="2"/>
    <s v="West"/>
    <s v="10 Months, 23 Days"/>
    <n v="0.9"/>
    <s v="0-1 Year"/>
    <s v="ACP"/>
    <s v="NS Multitech"/>
    <s v="Rohit Sontakke/Hithesh Rathod"/>
    <s v="Nagpur"/>
    <s v="NA"/>
    <s v="NA"/>
    <e v="#N/A"/>
    <s v="Other major cities/Urban"/>
    <s v="T2"/>
    <n v="16"/>
    <n v="56"/>
    <s v="NA"/>
  </r>
  <r>
    <n v="6876"/>
    <s v="TSPL-C-2024-2470"/>
    <s v="TSPL"/>
    <s v="Kiosk - PassBook Printer"/>
    <s v="Kiosk: Passbook"/>
    <s v="PBK"/>
    <s v="Epson-PLQ 50"/>
    <s v="NA"/>
    <s v="PG045M0N"/>
    <s v="NA"/>
    <s v="W"/>
    <s v="Live"/>
    <d v="2024-04-16T00:00:00"/>
    <x v="4"/>
    <n v="15410"/>
    <s v="Karad-Ii"/>
    <s v="203 C, SHANIWAR PETH, P.B.NO.44,Tal KARAD , MAHARASHTRA ,DISTRICT:SATARA ,415110,MAHARASHTRA "/>
    <x v="1895"/>
    <x v="146"/>
    <s v="Satara"/>
    <x v="2"/>
    <s v="West"/>
    <s v="10 Months, 23 Days"/>
    <n v="0.9"/>
    <s v="0-1 Year"/>
    <s v="ACP"/>
    <s v="Shree Yog Technology"/>
    <s v="Pramod Thakur"/>
    <s v="Kolhapur"/>
    <n v="85"/>
    <s v="NA"/>
    <e v="#N/A"/>
    <s v="Rural Area/semi Urban"/>
    <s v="T3"/>
    <n v="48"/>
    <n v="72"/>
    <s v="NA"/>
  </r>
  <r>
    <n v="6877"/>
    <s v="TSPL-C-2024-2256"/>
    <s v="TSPL"/>
    <s v="Kiosk - PassBook Printer"/>
    <s v="Kiosk: Passbook"/>
    <s v="PBK"/>
    <s v="Epson-PLQ 50"/>
    <s v="NA"/>
    <s v="PG0465SM"/>
    <s v="NA"/>
    <s v="W"/>
    <s v="Live"/>
    <d v="2024-04-16T00:00:00"/>
    <x v="4"/>
    <n v="510"/>
    <s v="Dharwad Malamaddi"/>
    <s v="Patravali Bldg, Station Road,DHARWAD -580001 ,DISTRICT:DHARWAD ,580001,KARNATAKA"/>
    <x v="1155"/>
    <x v="628"/>
    <s v="Dharwad"/>
    <x v="4"/>
    <s v="South"/>
    <s v="10 Months, 23 Days"/>
    <n v="0.9"/>
    <s v="0-1 Year"/>
    <s v="ACP"/>
    <s v="Shri Narasimha IT Services"/>
    <s v="Manyu"/>
    <s v="Bellary"/>
    <s v="NA"/>
    <s v="NA"/>
    <s v="Hubli,Dharwad,Gadag,Koppal,Hosapet,Vijayapura,Bellary"/>
    <s v="Rural Area/semi Urban"/>
    <s v="T3"/>
    <n v="48"/>
    <n v="72"/>
    <s v="NA"/>
  </r>
  <r>
    <n v="6878"/>
    <s v="D5N240800662"/>
    <s v="TSPL"/>
    <s v="Barcode Label Printer - Zebra ZD220T"/>
    <s v="Barcode Printer"/>
    <s v="BCP"/>
    <s v="Zebra ZD220T"/>
    <s v="NA"/>
    <s v="NA"/>
    <s v="NA"/>
    <s v="W"/>
    <s v="Live"/>
    <d v="2024-04-16T00:00:00"/>
    <x v="4"/>
    <n v="510"/>
    <s v="Dharwad Malamaddi"/>
    <s v="Patravali Bldg, Station Road,DHARWAD -580001 ,DISTRICT:DHARWAD ,580001,KARNATAKA"/>
    <x v="1155"/>
    <x v="628"/>
    <s v="Dharwad"/>
    <x v="4"/>
    <s v="South"/>
    <s v="10 Months, 23 Days"/>
    <n v="0.9"/>
    <s v="0-1 Year"/>
    <s v="ACP"/>
    <s v="Shri Narasimha IT Services"/>
    <s v="Manyu"/>
    <s v="Bellary"/>
    <s v="NA"/>
    <s v="NA"/>
    <s v="Hubli,Dharwad,Gadag,Koppal,Hosapet,Vijayapura,Bellary"/>
    <s v="Rural Area/semi Urban"/>
    <s v="T3"/>
    <n v="48"/>
    <n v="72"/>
    <s v="NA"/>
  </r>
  <r>
    <n v="6879"/>
    <s v="TSPL-C-2024-2258"/>
    <s v="TSPL"/>
    <s v="Kiosk - PassBook Printer"/>
    <s v="Kiosk: Passbook"/>
    <s v="PBK"/>
    <s v="Epson-PLQ 50"/>
    <s v="X7ZH004193"/>
    <s v="PG045LSN"/>
    <s v="NA"/>
    <s v="W"/>
    <s v="Live"/>
    <d v="2024-04-16T00:00:00"/>
    <x v="4"/>
    <n v="1514"/>
    <s v="Dharwar Narayanpur"/>
    <s v="Vishnu Plaza Bldg, Opp.Narayanapur Bus Stop, Narayanapur,DHARWAD -580008 ,DISTRICT:DHARWAD ,580008,KARNATAKA "/>
    <x v="2381"/>
    <x v="628"/>
    <s v="Dharwad"/>
    <x v="4"/>
    <s v="South"/>
    <s v="10 Months, 23 Days"/>
    <n v="0.9"/>
    <s v="0-1 Year"/>
    <s v="ACP"/>
    <s v="Shri Narasimha IT Services"/>
    <s v="Manyu"/>
    <s v="Bellary"/>
    <s v="NA"/>
    <s v="NA"/>
    <s v="Hubli,Dharwad,Gadag,Koppal,Hosapet,Vijayapura,Bellary"/>
    <s v="Rural Area/semi Urban"/>
    <s v="T3"/>
    <n v="48"/>
    <n v="72"/>
    <s v="NA"/>
  </r>
  <r>
    <n v="6880"/>
    <s v="D5N240800684"/>
    <s v="TSPL"/>
    <s v="Barcode Label Printer - Zebra ZD220T"/>
    <s v="Barcode Printer"/>
    <s v="BCP"/>
    <s v="Zebra ZD220T"/>
    <s v="NA"/>
    <s v="NA"/>
    <s v="NA"/>
    <s v="W"/>
    <s v="Live"/>
    <d v="2024-04-16T00:00:00"/>
    <x v="4"/>
    <n v="1514"/>
    <s v="Dharwar Narayanpur"/>
    <s v="Vishnu Plaza Bldg, Opp.Narayanapur Bus Stop, Narayanapur,DHARWAD -580008 ,DISTRICT:DHARWAD ,580008,KARNATAKA "/>
    <x v="2381"/>
    <x v="628"/>
    <s v="Dharwad"/>
    <x v="4"/>
    <s v="South"/>
    <s v="10 Months, 23 Days"/>
    <n v="0.9"/>
    <s v="0-1 Year"/>
    <s v="ACP"/>
    <s v="Shri Narasimha IT Services"/>
    <s v="Manyu"/>
    <s v="Bellary"/>
    <s v="NA"/>
    <s v="NA"/>
    <s v="Hubli,Dharwad,Gadag,Koppal,Hosapet,Vijayapura,Bellary"/>
    <s v="Rural Area/semi Urban"/>
    <s v="T3"/>
    <n v="48"/>
    <n v="72"/>
    <s v="NA"/>
  </r>
  <r>
    <n v="6881"/>
    <s v="TSPL-C-2024-2266"/>
    <s v="TSPL"/>
    <s v="Kiosk - PassBook Printer"/>
    <s v="Kiosk: Passbook"/>
    <s v="PBK"/>
    <s v="Epson-PLQ 50"/>
    <s v="NA"/>
    <s v="PG044LMP"/>
    <s v="NA"/>
    <s v="W"/>
    <s v="Live"/>
    <d v="2024-04-16T00:00:00"/>
    <x v="4"/>
    <n v="11238"/>
    <s v="Dharwar Vidyagiri"/>
    <s v="ANATHA SHIKSHANA SAMITHI, H D ROAD,VIDYAGIRI, HUBBALLI-DHARWAD, -580004 ,DISTRICT:DHARWAD ,580004,KARNATAKA"/>
    <x v="2382"/>
    <x v="628"/>
    <s v="Dharwad"/>
    <x v="4"/>
    <s v="South"/>
    <s v="10 Months, 23 Days"/>
    <n v="0.9"/>
    <s v="0-1 Year"/>
    <s v="ACP"/>
    <s v="Shri Narasimha IT Services"/>
    <s v="Manyu"/>
    <s v="Bellary"/>
    <s v="NA"/>
    <s v="NA"/>
    <s v="Hubli,Dharwad,Gadag,Koppal,Hosapet,Vijayapura,Bellary"/>
    <s v="Rural Area/semi Urban"/>
    <s v="T3"/>
    <n v="48"/>
    <n v="72"/>
    <s v="NA"/>
  </r>
  <r>
    <n v="6882"/>
    <s v="D5N240800589"/>
    <s v="TSPL"/>
    <s v="Barcode Label Printer - Zebra ZD220T"/>
    <s v="Barcode Printer"/>
    <s v="BCP"/>
    <s v="Zebra ZD220T"/>
    <s v="NA"/>
    <s v="NA"/>
    <s v="NA"/>
    <s v="W"/>
    <s v="Live"/>
    <d v="2024-04-16T00:00:00"/>
    <x v="4"/>
    <n v="11238"/>
    <s v="Dharwar Vidyagiri"/>
    <s v="ANATHA SHIKSHANA SAMITHI, H D ROAD,VIDYAGIRI, HUBBALLI-DHARWAD, -580004 ,DISTRICT:DHARWAD ,580004,KARNATAKA"/>
    <x v="2382"/>
    <x v="628"/>
    <s v="Dharwad"/>
    <x v="4"/>
    <s v="South"/>
    <s v="10 Months, 23 Days"/>
    <n v="0.9"/>
    <s v="0-1 Year"/>
    <s v="ACP"/>
    <s v="Shri Narasimha IT Services"/>
    <s v="Manyu"/>
    <s v="Bellary"/>
    <s v="NA"/>
    <s v="NA"/>
    <s v="Hubli,Dharwad,Gadag,Koppal,Hosapet,Vijayapura,Bellary"/>
    <s v="Rural Area/semi Urban"/>
    <s v="T3"/>
    <n v="48"/>
    <n v="72"/>
    <s v="NA"/>
  </r>
  <r>
    <n v="6883"/>
    <s v="TSPL-C-2024-2279"/>
    <s v="TSPL"/>
    <s v="Kiosk - PassBook Printer"/>
    <s v="Kiosk: Passbook"/>
    <s v="PBK"/>
    <s v="Epson-PLQ 50"/>
    <s v="NA"/>
    <s v="PG045LS1"/>
    <s v="NA"/>
    <s v="W"/>
    <s v="Live"/>
    <d v="2024-04-16T00:00:00"/>
    <x v="4"/>
    <n v="4393"/>
    <s v="Hulihalli"/>
    <s v="Byadagi Road,Hulihalli,HAVERI,KARNATAKA,581115 ,DISTRICT:HAVERI ,581115,KARNATAKA"/>
    <x v="969"/>
    <x v="806"/>
    <s v="Haveri"/>
    <x v="4"/>
    <s v="South"/>
    <s v="10 Months, 23 Days"/>
    <n v="0.9"/>
    <s v="0-1 Year"/>
    <s v="FSP"/>
    <s v="Mahaveer P.C."/>
    <s v="Mahaveer P.C."/>
    <s v="Shivamogga"/>
    <s v="NA"/>
    <s v="NA"/>
    <s v="Chitradurga,Davangere,Haveri,Shimogga"/>
    <s v="Rural Area/semi Urban"/>
    <s v="T3"/>
    <n v="48"/>
    <n v="72"/>
    <s v="NA"/>
  </r>
  <r>
    <n v="6884"/>
    <s v="D5N240800518"/>
    <s v="TSPL"/>
    <s v="Barcode Label Printer - Zebra ZD220T"/>
    <s v="Barcode Printer"/>
    <s v="BCP"/>
    <s v="Zebra ZD220T"/>
    <s v="NA"/>
    <s v="NA"/>
    <s v="NA"/>
    <s v="W"/>
    <s v="Live"/>
    <d v="2024-04-16T00:00:00"/>
    <x v="4"/>
    <n v="4393"/>
    <s v="Hulihalli"/>
    <s v="Byadagi Road,Hulihalli,HAVERI,KARNATAKA,581115 ,DISTRICT:HAVERI ,581115,KARNATAKA"/>
    <x v="969"/>
    <x v="806"/>
    <s v="Haveri"/>
    <x v="4"/>
    <s v="South"/>
    <s v="10 Months, 23 Days"/>
    <n v="0.9"/>
    <s v="0-1 Year"/>
    <s v="FSP"/>
    <s v="Mahaveer P.C."/>
    <s v="Mahaveer P.C."/>
    <s v="Shivamogga"/>
    <s v="NA"/>
    <s v="NA"/>
    <s v="Chitradurga,Davangere,Haveri,Shimogga"/>
    <s v="Rural Area/semi Urban"/>
    <s v="T3"/>
    <n v="48"/>
    <n v="72"/>
    <s v="NA"/>
  </r>
  <r>
    <n v="6885"/>
    <s v="TSPL-C-2024-2212"/>
    <s v="TSPL"/>
    <s v="Kiosk - PassBook Printer"/>
    <s v="Kiosk: Passbook"/>
    <s v="PBK"/>
    <s v="Epson-PLQ 50"/>
    <s v="NA"/>
    <s v="PG046HXX"/>
    <s v="NA"/>
    <s v="W"/>
    <s v="Live"/>
    <d v="2024-04-16T00:00:00"/>
    <x v="4"/>
    <n v="10865"/>
    <s v="Karadi"/>
    <s v="B S BUILDING, KARADI HUNGUND DIST BAGALKOT - 587125 ,DISTRICT:BAGALKOT ,587125,KARNATAKA "/>
    <x v="2383"/>
    <x v="874"/>
    <s v="Bagalkot"/>
    <x v="4"/>
    <s v="South"/>
    <s v="10 Months, 23 Days"/>
    <n v="0.9"/>
    <s v="0-1 Year"/>
    <s v="TSPL"/>
    <s v="Prakash Bilur"/>
    <s v="Prakash Bilur"/>
    <s v="BELGAUM"/>
    <s v="NA"/>
    <s v="NA"/>
    <s v="Hubli,Dharwad,Gadag,Haveri,Koppal,Ranebennur,Davanagere,Hosapet,Vijayapura,Raichur,Chitradurga"/>
    <s v="Rural Area/semi Urban"/>
    <s v="T3"/>
    <n v="48"/>
    <n v="72"/>
    <s v="NA"/>
  </r>
  <r>
    <n v="6886"/>
    <s v="D5N240800598"/>
    <s v="TSPL"/>
    <s v="Barcode Label Printer - Zebra ZD220T"/>
    <s v="Barcode Printer"/>
    <s v="BCP"/>
    <s v="Zebra ZD220T"/>
    <s v="NA"/>
    <s v="NA"/>
    <s v="NA"/>
    <s v="W"/>
    <s v="Live"/>
    <d v="2024-04-16T00:00:00"/>
    <x v="4"/>
    <n v="10865"/>
    <s v="Karadi"/>
    <s v="B S BUILDING, KARADI HUNGUND DIST BAGALKOT - 587125 ,DISTRICT:BAGALKOT ,587125,KARNATAKA "/>
    <x v="2383"/>
    <x v="874"/>
    <s v="Bagalkot"/>
    <x v="4"/>
    <s v="South"/>
    <s v="10 Months, 23 Days"/>
    <n v="0.9"/>
    <s v="0-1 Year"/>
    <s v="TSPL"/>
    <s v="Prakash Bilur"/>
    <s v="Prakash Bilur"/>
    <s v="BELGAUM"/>
    <s v="NA"/>
    <s v="NA"/>
    <s v="Hubli,Dharwad,Gadag,Haveri,Koppal,Ranebennur,Davanagere,Hosapet,Vijayapura,Raichur,Chitradurga"/>
    <s v="Rural Area/semi Urban"/>
    <s v="T3"/>
    <n v="48"/>
    <n v="72"/>
    <s v="NA"/>
  </r>
  <r>
    <n v="6887"/>
    <s v="TSPL-C-2024-2284"/>
    <s v="TSPL"/>
    <s v="Kiosk - PassBook Printer"/>
    <s v="Kiosk: Passbook"/>
    <s v="PBK"/>
    <s v="Epson-PLQ 50"/>
    <s v="NA"/>
    <s v="PG045PF4"/>
    <s v="NA"/>
    <s v="W"/>
    <s v="Live"/>
    <d v="2024-04-16T00:00:00"/>
    <x v="4"/>
    <n v="11216"/>
    <s v="Lakkundi"/>
    <s v="UPSTAIRS,PANCHAYAT BLDG, Lakkundi,GADAG,KARANATAKA, 582115 ,DISTRICT:GADAG ,582115,KARNATAKA "/>
    <x v="2384"/>
    <x v="514"/>
    <s v="Gadag"/>
    <x v="4"/>
    <s v="South"/>
    <s v="10 Months, 23 Days"/>
    <n v="0.9"/>
    <s v="0-1 Year"/>
    <s v="ACP"/>
    <s v="Shri Narasimha IT Services"/>
    <s v="Manyu"/>
    <s v="Bellary"/>
    <s v="NA"/>
    <s v="NA"/>
    <s v="Hubli,Dharwad,Gadag,Koppal,Hosapet,Vijayapura,Bellary"/>
    <s v="Rural Area/semi Urban"/>
    <s v="T3"/>
    <n v="48"/>
    <n v="72"/>
    <s v="NA"/>
  </r>
  <r>
    <n v="6888"/>
    <s v="D5N240800591"/>
    <s v="TSPL"/>
    <s v="Barcode Label Printer - Zebra ZD220T"/>
    <s v="Barcode Printer"/>
    <s v="BCP"/>
    <s v="Zebra ZD220T"/>
    <s v="NA"/>
    <s v="NA"/>
    <s v="NA"/>
    <s v="W"/>
    <s v="Live"/>
    <d v="2024-04-16T00:00:00"/>
    <x v="4"/>
    <n v="11216"/>
    <s v="Lakkundi"/>
    <s v="UPSTAIRS,PANCHAYAT BLDG, Lakkundi,GADAG,KARANATAKA, 582115 ,DISTRICT:GADAG ,582115,KARNATAKA "/>
    <x v="2384"/>
    <x v="514"/>
    <s v="Gadag"/>
    <x v="4"/>
    <s v="South"/>
    <s v="10 Months, 23 Days"/>
    <n v="0.9"/>
    <s v="0-1 Year"/>
    <s v="ACP"/>
    <s v="Shri Narasimha IT Services"/>
    <s v="Manyu"/>
    <s v="Bellary"/>
    <s v="NA"/>
    <s v="NA"/>
    <s v="Hubli,Dharwad,Gadag,Koppal,Hosapet,Vijayapura,Bellary"/>
    <s v="Rural Area/semi Urban"/>
    <s v="T3"/>
    <n v="48"/>
    <n v="72"/>
    <s v="NA"/>
  </r>
  <r>
    <n v="6889"/>
    <s v="TSPL-C-2024-2220"/>
    <s v="TSPL"/>
    <s v="Kiosk - PassBook Printer"/>
    <s v="Kiosk: Passbook"/>
    <s v="PBK"/>
    <s v="Epson-PLQ 50"/>
    <s v="NA"/>
    <s v="PG045PA2"/>
    <s v="NA"/>
    <s v="W"/>
    <s v="Live"/>
    <d v="2024-04-16T00:00:00"/>
    <x v="4"/>
    <n v="10607"/>
    <s v="Tekkalakote"/>
    <s v="D NO 14 106B 14TH WARD, TEKKALKOTE SIRUGUPPA TALUK,tekkalkote ,DISTRICT:BALLARI ,583122,KARNATAKA "/>
    <x v="2385"/>
    <x v="646"/>
    <s v="Ballari"/>
    <x v="4"/>
    <s v="South"/>
    <s v="10 Months, 23 Days"/>
    <n v="0.9"/>
    <s v="0-1 Year"/>
    <s v="ACP"/>
    <s v="Shri Narasimha IT Services"/>
    <s v="Manyu"/>
    <s v="Bellary"/>
    <s v="NA"/>
    <s v="NA"/>
    <s v="Hubli,Dharwad,Gadag,Koppal,Hosapet,Vijayapura,Bellary"/>
    <s v="Rural Area/semi Urban"/>
    <s v="T3"/>
    <n v="48"/>
    <n v="72"/>
    <s v="NA"/>
  </r>
  <r>
    <n v="6890"/>
    <s v="D5N240800720"/>
    <s v="TSPL"/>
    <s v="Barcode Label Printer - Zebra ZD220T"/>
    <s v="Barcode Printer"/>
    <s v="BCP"/>
    <s v="Zebra ZD220T"/>
    <s v="NA"/>
    <s v="NA"/>
    <s v="NA"/>
    <s v="W"/>
    <s v="Live"/>
    <d v="2024-04-16T00:00:00"/>
    <x v="4"/>
    <n v="10607"/>
    <s v="Tekkalakote"/>
    <s v="D NO 14 106B 14TH WARD, TEKKALKOTE SIRUGUPPA TALUK,tekkalkote ,DISTRICT:BALLARI ,583122,KARNATAKA "/>
    <x v="2385"/>
    <x v="646"/>
    <s v="Ballari"/>
    <x v="4"/>
    <s v="South"/>
    <s v="10 Months, 23 Days"/>
    <n v="0.9"/>
    <s v="0-1 Year"/>
    <s v="ACP"/>
    <s v="Shri Narasimha IT Services"/>
    <s v="Manyu"/>
    <s v="Bellary"/>
    <s v="NA"/>
    <s v="NA"/>
    <s v="Hubli,Dharwad,Gadag,Koppal,Hosapet,Vijayapura,Bellary"/>
    <s v="Rural Area/semi Urban"/>
    <s v="T3"/>
    <n v="48"/>
    <n v="72"/>
    <s v="NA"/>
  </r>
  <r>
    <n v="6891"/>
    <s v="TSPL-C-2024-2304"/>
    <s v="TSPL"/>
    <s v="Kiosk - PassBook Printer"/>
    <s v="Kiosk: Passbook"/>
    <s v="PBK"/>
    <s v="Epson-PLQ 50"/>
    <s v="NA"/>
    <s v="PG046J0B"/>
    <s v="NA"/>
    <s v="W"/>
    <s v="Live"/>
    <d v="2024-04-16T00:00:00"/>
    <x v="4"/>
    <n v="1945"/>
    <s v="Chitta Road"/>
    <s v=" THE SENIOR MANAGER  CANARA BANK_x000a_ CHITTA ROAD (1945)  Plot No. 23 &amp; 24,Allama Prabhu Nagar Cross, Near Shidol Kalyan Mantap,_x000a_Gumpa, BIDAR, KARNATAKA -585403_x000a_ ,DISTRICT:BIDAR ,585403,KARNATAKA "/>
    <x v="2386"/>
    <x v="1219"/>
    <s v="Bidar"/>
    <x v="4"/>
    <s v="South"/>
    <s v="10 Months, 23 Days"/>
    <n v="0.9"/>
    <s v="0-1 Year"/>
    <s v="TSPL"/>
    <s v="Prakash Bilur"/>
    <s v="Prakash Bilur"/>
    <s v="BELGAUM"/>
    <s v="NA"/>
    <s v="NA"/>
    <s v="Hubli,Dharwad,Gadag,Haveri,Koppal,Ranebennur,Davanagere,Hosapet,Vijayapura,Raichur,Chitradurga"/>
    <s v="Rural Area/semi Urban"/>
    <s v="T3"/>
    <n v="48"/>
    <n v="72"/>
    <s v="NA"/>
  </r>
  <r>
    <n v="6892"/>
    <s v="D5N240800581"/>
    <s v="TSPL"/>
    <s v="Barcode Label Printer - Zebra ZD220T"/>
    <s v="Barcode Printer"/>
    <s v="BCP"/>
    <s v="Zebra ZD220T"/>
    <s v="NA"/>
    <s v="NA"/>
    <s v="NA"/>
    <s v="W"/>
    <s v="Live"/>
    <d v="2024-04-16T00:00:00"/>
    <x v="4"/>
    <n v="1945"/>
    <s v="Chitta Road"/>
    <s v=" THE SENIOR MANAGER  CANARA BANK_x000a_ CHITTA ROAD (1945)  Plot No. 23 &amp; 24,Allama Prabhu Nagar Cross, Near Shidol Kalyan Mantap,_x000a_Gumpa, BIDAR, KARNATAKA -585403_x000a_ ,DISTRICT:BIDAR ,585403,KARNATAKA "/>
    <x v="2386"/>
    <x v="1219"/>
    <s v="Bidar"/>
    <x v="4"/>
    <s v="South"/>
    <s v="10 Months, 23 Days"/>
    <n v="0.9"/>
    <s v="0-1 Year"/>
    <s v="TSPL"/>
    <s v="Prakash Bilur"/>
    <s v="Prakash Bilur"/>
    <s v="BELGAUM"/>
    <s v="NA"/>
    <s v="NA"/>
    <s v="Hubli,Dharwad,Gadag,Haveri,Koppal,Ranebennur,Davanagere,Hosapet,Vijayapura,Raichur,Chitradurga"/>
    <s v="Rural Area/semi Urban"/>
    <s v="T3"/>
    <n v="48"/>
    <n v="72"/>
    <s v="NA"/>
  </r>
  <r>
    <n v="6893"/>
    <s v="TSPL-C-2024-2388"/>
    <s v="TSPL"/>
    <s v="Kiosk - PassBook Printer"/>
    <s v="Kiosk: Passbook"/>
    <s v="PBK"/>
    <s v="Epson-PLQ 50"/>
    <s v="NA"/>
    <s v="PG0465ZG"/>
    <s v="NA"/>
    <s v="W"/>
    <s v="Live"/>
    <d v="2024-04-16T00:00:00"/>
    <x v="4"/>
    <n v="840"/>
    <s v="Mangaluru Panambur"/>
    <s v="RAMNATH COMPLEX KULUR KAVOOR ROAD NEAR MG CAR SHOWROOM OPP BASTHIKAR HARDWARE,KULR,MANGALORE ,DISTRICT:DAKSHINA KANNADA ,575013,KARNATAKA"/>
    <x v="2387"/>
    <x v="1164"/>
    <s v="Dakshina Kannada"/>
    <x v="4"/>
    <s v="South"/>
    <s v="10 Months, 23 Days"/>
    <n v="0.9"/>
    <s v="0-1 Year"/>
    <s v="ACP"/>
    <s v="Benaka Technology"/>
    <s v="Sampath"/>
    <s v="Udupi"/>
    <n v="7"/>
    <s v="NA"/>
    <s v="Mangalore, Udupi, Karwar"/>
    <s v="Rural Area/semi Urban"/>
    <s v="T3"/>
    <n v="48"/>
    <n v="72"/>
    <s v="NA"/>
  </r>
  <r>
    <n v="6894"/>
    <s v="D5N240800617"/>
    <s v="TSPL"/>
    <s v="Barcode Label Printer - Zebra ZD220T"/>
    <s v="Barcode Printer"/>
    <s v="BCP"/>
    <s v="Zebra ZD220T"/>
    <s v="NA"/>
    <s v="NA"/>
    <s v="NA"/>
    <s v="W"/>
    <s v="Live"/>
    <d v="2024-04-16T00:00:00"/>
    <x v="4"/>
    <n v="840"/>
    <s v="Mangaluru Panambur"/>
    <s v="RAMNATH COMPLEX KULUR KAVOOR ROAD NEAR MG CAR SHOWROOM OPP BASTHIKAR HARDWARE,KULR,MANGALORE ,DISTRICT:DAKSHINA KANNADA ,575013,KARNATAKA"/>
    <x v="2387"/>
    <x v="1164"/>
    <s v="Dakshina Kannada"/>
    <x v="4"/>
    <s v="South"/>
    <s v="10 Months, 23 Days"/>
    <n v="0.9"/>
    <s v="0-1 Year"/>
    <s v="ACP"/>
    <s v="Benaka Technology"/>
    <s v="Sampath"/>
    <s v="Udupi"/>
    <n v="7"/>
    <s v="NA"/>
    <s v="Mangalore, Udupi, Karwar"/>
    <s v="Rural Area/semi Urban"/>
    <s v="T3"/>
    <n v="48"/>
    <n v="72"/>
    <s v="NA"/>
  </r>
  <r>
    <n v="6895"/>
    <s v="TSPL-C-2024-2339"/>
    <s v="TSPL"/>
    <s v="Kiosk - PassBook Printer"/>
    <s v="Kiosk: Passbook"/>
    <s v="PBK"/>
    <s v="Epson-PLQ 50"/>
    <s v="NA"/>
    <s v="PG045LX5"/>
    <s v="NA"/>
    <s v="W"/>
    <s v="Live"/>
    <d v="2024-04-16T00:00:00"/>
    <x v="4"/>
    <n v="10848"/>
    <s v="Nimbal K D"/>
    <s v="CANARA BANK NIMBAL KD, B.M.PATIL BLDG., NIMBAL K.D., TEH.INDI,VIJAYAPURA DIST -586211 ,DISTRICT:VIJAYAPURA ,586211,KARNATAKA"/>
    <x v="2388"/>
    <x v="403"/>
    <s v="Vijayapura"/>
    <x v="4"/>
    <s v="South"/>
    <s v="10 Months, 23 Days"/>
    <n v="0.9"/>
    <s v="0-1 Year"/>
    <s v="TSPL"/>
    <s v="Prakash Bilur"/>
    <s v="Prakash Bilur"/>
    <s v="BELGAUM"/>
    <s v="NA"/>
    <s v="NA"/>
    <s v="Hubli,Dharwad,Gadag,Haveri,Koppal,Ranebennur,Davanagere,Hosapet,Vijayapura,Raichur,Chitradurga"/>
    <s v="Rural Area/semi Urban"/>
    <s v="T3"/>
    <n v="48"/>
    <n v="72"/>
    <s v="NA"/>
  </r>
  <r>
    <n v="6896"/>
    <s v="D5N240800652"/>
    <s v="TSPL"/>
    <s v="Barcode Label Printer - Zebra ZD220T"/>
    <s v="Barcode Printer"/>
    <s v="BCP"/>
    <s v="Zebra ZD220T"/>
    <s v="NA"/>
    <s v="NA"/>
    <s v="NA"/>
    <s v="W"/>
    <s v="Live"/>
    <d v="2024-04-16T00:00:00"/>
    <x v="4"/>
    <n v="10848"/>
    <s v="Nimbal K D"/>
    <s v="CANARA BANK NIMBAL KD, B.M.PATIL BLDG., NIMBAL K.D., TEH.INDI,VIJAYAPURA DIST -586211 ,DISTRICT:VIJAYAPURA ,586211,KARNATAKA"/>
    <x v="2388"/>
    <x v="403"/>
    <s v="Vijayapura"/>
    <x v="4"/>
    <s v="South"/>
    <s v="10 Months, 23 Days"/>
    <n v="0.9"/>
    <s v="0-1 Year"/>
    <s v="TSPL"/>
    <s v="Prakash Bilur"/>
    <s v="Prakash Bilur"/>
    <s v="BELGAUM"/>
    <s v="NA"/>
    <s v="NA"/>
    <s v="Hubli,Dharwad,Gadag,Haveri,Koppal,Ranebennur,Davanagere,Hosapet,Vijayapura,Raichur,Chitradurga"/>
    <s v="Rural Area/semi Urban"/>
    <s v="T3"/>
    <n v="48"/>
    <n v="72"/>
    <s v="NA"/>
  </r>
  <r>
    <n v="6897"/>
    <s v="TSPL-C-2024-2387"/>
    <s v="TSPL"/>
    <s v="Kiosk - PassBook Printer"/>
    <s v="Kiosk: Passbook"/>
    <s v="PBK"/>
    <s v="Epson-PLQ 50"/>
    <s v="NA"/>
    <s v="PG045PA5"/>
    <s v="NA"/>
    <s v="W"/>
    <s v="Live"/>
    <d v="2024-04-16T00:00:00"/>
    <x v="4"/>
    <n v="759"/>
    <s v="Permude"/>
    <s v="AFTAB BUILDING, MAIN ROAD, PERMUDE S.O - 574509 ,DISTRICT:DAKSHINA KANNADA ,574509,KARNATAKA "/>
    <x v="2389"/>
    <x v="1164"/>
    <s v="Dakshina Kannada"/>
    <x v="4"/>
    <s v="South"/>
    <s v="10 Months, 23 Days"/>
    <n v="0.9"/>
    <s v="0-1 Year"/>
    <s v="ACP"/>
    <s v="Benaka Technology"/>
    <s v="Sampath"/>
    <s v="Udupi"/>
    <n v="7"/>
    <s v="NA"/>
    <s v="Mangalore, Udupi, Karwar"/>
    <s v="Rural Area/semi Urban"/>
    <s v="T3"/>
    <n v="48"/>
    <n v="72"/>
    <s v="NA"/>
  </r>
  <r>
    <n v="6898"/>
    <s v="D5N240800496"/>
    <s v="TSPL"/>
    <s v="Barcode Label Printer - Zebra ZD220T"/>
    <s v="Barcode Printer"/>
    <s v="BCP"/>
    <s v="Zebra ZD220T"/>
    <s v="NA"/>
    <s v="NA"/>
    <s v="NA"/>
    <s v="W"/>
    <s v="Live"/>
    <d v="2024-04-16T00:00:00"/>
    <x v="4"/>
    <n v="759"/>
    <s v="Permude"/>
    <s v="AFTAB BUILDING, MAIN ROAD, PERMUDE S.O - 574509 ,DISTRICT:DAKSHINA KANNADA ,574509,KARNATAKA "/>
    <x v="2389"/>
    <x v="1164"/>
    <s v="Dakshina Kannada"/>
    <x v="4"/>
    <s v="South"/>
    <s v="10 Months, 23 Days"/>
    <n v="0.9"/>
    <s v="0-1 Year"/>
    <s v="ACP"/>
    <s v="Benaka Technology"/>
    <s v="Sampath"/>
    <s v="Udupi"/>
    <n v="7"/>
    <s v="NA"/>
    <s v="Mangalore, Udupi, Karwar"/>
    <s v="Rural Area/semi Urban"/>
    <s v="T3"/>
    <n v="48"/>
    <n v="72"/>
    <s v="NA"/>
  </r>
  <r>
    <n v="6899"/>
    <s v="TSPL-C-2024-2042"/>
    <s v="TSPL"/>
    <s v="Kiosk - PassBook Printer"/>
    <s v="Kiosk: Passbook"/>
    <s v="PBK"/>
    <s v="Epson-PLQ 50"/>
    <s v="NA"/>
    <s v="PG045PFJ"/>
    <s v="NA"/>
    <s v="W"/>
    <s v="Live"/>
    <d v="2024-04-16T00:00:00"/>
    <x v="4"/>
    <n v="2756"/>
    <s v="PATPARGANJ"/>
    <s v="Atlantic Arcade, G-3, Plot No. 16, Patparganj,, Delhi, SHAHDARA,- 110092, NCT OF DELHI "/>
    <x v="69"/>
    <x v="63"/>
    <s v="Delhi"/>
    <x v="16"/>
    <s v="North"/>
    <s v="10 Months, 23 Days"/>
    <n v="0.9"/>
    <s v="0-1 Year"/>
    <s v="ACP"/>
    <s v="PHL Solutions"/>
    <s v="Nitin"/>
    <s v="NA"/>
    <s v="NA"/>
    <s v="NA"/>
    <s v="Delhi &amp; NCR (Faridabad,Gurgaon,Mewat,Gurugram,Palwal)"/>
    <s v="Metro Cities"/>
    <s v="T1"/>
    <n v="8"/>
    <n v="56"/>
    <s v="NA"/>
  </r>
  <r>
    <n v="6900"/>
    <s v="D5N235000057"/>
    <s v="TSPL"/>
    <s v="Barcode Label Printer - Zebra ZD220T"/>
    <s v="Barcode Printer"/>
    <s v="BCP"/>
    <s v="Zebra ZD220T"/>
    <s v="NA"/>
    <s v="NA"/>
    <s v="NA"/>
    <s v="W"/>
    <s v="Live"/>
    <d v="2024-04-16T00:00:00"/>
    <x v="4"/>
    <n v="2756"/>
    <s v="PATPARGANJ"/>
    <s v="Atlantic Arcade, G-3, Plot No. 16, Patparganj,, Delhi, SHAHDARA,- 110092, NCT OF DELHI "/>
    <x v="69"/>
    <x v="63"/>
    <s v="Delhi"/>
    <x v="16"/>
    <s v="North"/>
    <s v="10 Months, 23 Days"/>
    <n v="0.9"/>
    <s v="0-1 Year"/>
    <s v="ACP"/>
    <s v="PHL Solutions"/>
    <s v="Nitin"/>
    <s v="NA"/>
    <s v="NA"/>
    <s v="NA"/>
    <s v="Delhi &amp; NCR (Faridabad,Gurgaon,Mewat,Gurugram,Palwal)"/>
    <s v="Metro Cities"/>
    <s v="T1"/>
    <n v="8"/>
    <n v="56"/>
    <s v="NA"/>
  </r>
  <r>
    <n v="6901"/>
    <s v="TSPL-D-2024-2513"/>
    <s v="TSPL"/>
    <s v="Kiosk - PassBook Printer"/>
    <s v="Kiosk: Passbook"/>
    <s v="PBK"/>
    <s v="Epson-PLQ 50"/>
    <s v="X7ZH007019"/>
    <s v="PG045P5T"/>
    <s v="NA"/>
    <s v="W"/>
    <s v="Live"/>
    <d v="2024-04-16T00:00:00"/>
    <x v="4"/>
    <n v="19013"/>
    <s v="Delhi Chattarpur"/>
    <s v="D-95, CHATTARPUR ENCLAVE, PHASE II, 100 FT ROAD, OPP.AGARWAL DHARAMSHALA, 100 FT ROAD, OPP.AGARWAL DHARAMSHALA, delhi 110074 ,DISTRICT:SOUTH DELHI ,110074,NCT OF DELHI"/>
    <x v="2390"/>
    <x v="63"/>
    <s v="Delhi"/>
    <x v="16"/>
    <s v="North"/>
    <s v="10 Months, 23 Days"/>
    <n v="0.9"/>
    <s v="0-1 Year"/>
    <s v="ACP"/>
    <s v="PHL Solutions"/>
    <s v="Kundan Negi"/>
    <s v="Delhi north"/>
    <n v="2"/>
    <s v="NA"/>
    <s v="Delhi &amp; NCR (Faridabad,Gurgaon,Mewat,Gurugram,Palwal)"/>
    <s v="Metro Cities"/>
    <s v="T1"/>
    <n v="8"/>
    <n v="56"/>
    <s v="NA"/>
  </r>
  <r>
    <n v="6902"/>
    <s v="D5N241200820"/>
    <s v="TSPL"/>
    <s v="Barcode Label Printer - Zebra ZD220T"/>
    <s v="Barcode Printer"/>
    <s v="BCP"/>
    <s v="Zebra ZD220T"/>
    <s v="NA"/>
    <s v="NA"/>
    <s v="NA"/>
    <s v="W"/>
    <s v="Live"/>
    <d v="2024-04-16T00:00:00"/>
    <x v="4"/>
    <n v="19013"/>
    <s v="Delhi Chattarpur"/>
    <s v="D-95, CHATTARPUR ENCLAVE, PHASE II, 100 FT ROAD, OPP.AGARWAL DHARAMSHALA, 100 FT ROAD, OPP.AGARWAL DHARAMSHALA, delhi 110074 ,DISTRICT:SOUTH DELHI ,110074,NCT OF DELHI"/>
    <x v="2390"/>
    <x v="63"/>
    <s v="Delhi"/>
    <x v="16"/>
    <s v="North"/>
    <s v="10 Months, 23 Days"/>
    <n v="0.9"/>
    <s v="0-1 Year"/>
    <s v="ACP"/>
    <s v="PHL Solutions"/>
    <s v="Kundan Negi"/>
    <s v="Delhi north"/>
    <n v="2"/>
    <s v="NA"/>
    <s v="Delhi &amp; NCR (Faridabad,Gurgaon,Mewat,Gurugram,Palwal)"/>
    <s v="Metro Cities"/>
    <s v="T1"/>
    <n v="8"/>
    <n v="56"/>
    <s v="NA"/>
  </r>
  <r>
    <n v="6903"/>
    <s v="TSPL-C-2024-2272"/>
    <s v="TSPL"/>
    <s v="Kiosk - PassBook Printer"/>
    <s v="Kiosk: Passbook"/>
    <s v="PBK"/>
    <s v="Epson-PLQ 50"/>
    <s v="NA"/>
    <s v="PG045M34"/>
    <s v="NA"/>
    <s v="W"/>
    <s v="Live"/>
    <d v="2024-04-17T00:00:00"/>
    <x v="4"/>
    <n v="11267"/>
    <s v="Hubballi Shirur Park"/>
    <s v="CHADDA BUILDING, OPP: MORE SUPER MARKET, SHIRUR PARK-VIDYANAGAR, CHETANA COLLEGE ROAD, HUBBALLI-580031 ,DISTRICT:DHARWAD ,580031,KARNATAKA "/>
    <x v="2391"/>
    <x v="628"/>
    <s v="Dharwad"/>
    <x v="4"/>
    <s v="South"/>
    <s v="10 Months, 22 Days"/>
    <n v="0.9"/>
    <s v="0-1 Year"/>
    <s v="ACP"/>
    <s v="Shri Narasimha IT Services"/>
    <s v="Manyu"/>
    <s v="Bellary"/>
    <s v="NA"/>
    <s v="NA"/>
    <s v="Hubli,Dharwad,Gadag,Koppal,Hosapet,Vijayapura,Bellary"/>
    <s v="Rural Area/semi Urban"/>
    <s v="T3"/>
    <n v="48"/>
    <n v="72"/>
    <s v="NA"/>
  </r>
  <r>
    <n v="6904"/>
    <s v="D5N240800583"/>
    <s v="TSPL"/>
    <s v="Barcode Label Printer - Zebra ZD220T"/>
    <s v="Barcode Printer"/>
    <s v="BCP"/>
    <s v="Zebra ZD220T"/>
    <s v="NA"/>
    <s v="NA"/>
    <s v="NA"/>
    <s v="W"/>
    <s v="Live"/>
    <d v="2024-04-17T00:00:00"/>
    <x v="4"/>
    <n v="11267"/>
    <s v="Hubballi Shirur Park"/>
    <s v="CHADDA BUILDING, OPP: MORE SUPER MARKET, SHIRUR PARK-VIDYANAGAR, CHETANA COLLEGE ROAD, HUBBALLI-580031 ,DISTRICT:DHARWAD ,580031,KARNATAKA "/>
    <x v="2391"/>
    <x v="628"/>
    <s v="Dharwad"/>
    <x v="4"/>
    <s v="South"/>
    <s v="10 Months, 22 Days"/>
    <n v="0.9"/>
    <s v="0-1 Year"/>
    <s v="ACP"/>
    <s v="Shri Narasimha IT Services"/>
    <s v="Manyu"/>
    <s v="Bellary"/>
    <s v="NA"/>
    <s v="NA"/>
    <s v="Hubli,Dharwad,Gadag,Koppal,Hosapet,Vijayapura,Bellary"/>
    <s v="Rural Area/semi Urban"/>
    <s v="T3"/>
    <n v="48"/>
    <n v="72"/>
    <s v="NA"/>
  </r>
  <r>
    <n v="6905"/>
    <s v="TSPL-C-2024-2222"/>
    <s v="TSPL"/>
    <s v="Kiosk - PassBook Printer"/>
    <s v="Kiosk: Passbook"/>
    <s v="PBK"/>
    <s v="Epson-PLQ 50"/>
    <s v="NA"/>
    <s v="PG044LND"/>
    <s v="NA"/>
    <s v="W"/>
    <s v="Live"/>
    <d v="2024-04-17T00:00:00"/>
    <x v="4"/>
    <n v="10609"/>
    <s v="Tungabhadra Dam"/>
    <s v="OLD TELEPHONE EXCHANGE BLDNG, POST OFFICE RD , TUNGABHADRA DAM,HOSPET-583225 ,DISTRICT:VIJAYANAGARA ,583225,KARNATAKA"/>
    <x v="2392"/>
    <x v="1217"/>
    <s v="Vijayanagara"/>
    <x v="4"/>
    <s v="South"/>
    <s v="10 Months, 22 Days"/>
    <n v="0.9"/>
    <s v="0-1 Year"/>
    <s v="ACP"/>
    <s v="Shri Narasimha IT Services"/>
    <s v="Manyu"/>
    <s v="Bellary"/>
    <s v="NA"/>
    <s v="NA"/>
    <s v="Hubli,Dharwad,Gadag,Koppal,Hosapet,Vijayapura,Bellary"/>
    <s v="Rural Area/semi Urban"/>
    <s v="T3"/>
    <n v="48"/>
    <n v="72"/>
    <s v="NA"/>
  </r>
  <r>
    <n v="6906"/>
    <s v="D5N240800634"/>
    <s v="TSPL"/>
    <s v="Barcode Label Printer - Zebra ZD220T"/>
    <s v="Barcode Printer"/>
    <s v="BCP"/>
    <s v="Zebra ZD220T"/>
    <s v="NA"/>
    <s v="NA"/>
    <s v="NA"/>
    <s v="W"/>
    <s v="Live"/>
    <d v="2024-04-17T00:00:00"/>
    <x v="4"/>
    <n v="10609"/>
    <s v="Tungabhadra Dam"/>
    <s v="OLD TELEPHONE EXCHANGE BLDNG, POST OFFICE RD , TUNGABHADRA DAM,HOSPET-583225 ,DISTRICT:VIJAYANAGARA ,583225,KARNATAKA"/>
    <x v="2392"/>
    <x v="1217"/>
    <s v="Vijayanagara"/>
    <x v="4"/>
    <s v="South"/>
    <s v="10 Months, 22 Days"/>
    <n v="0.9"/>
    <s v="0-1 Year"/>
    <s v="ACP"/>
    <s v="Shri Narasimha IT Services"/>
    <s v="Manyu"/>
    <s v="Bellary"/>
    <s v="NA"/>
    <s v="NA"/>
    <s v="Hubli,Dharwad,Gadag,Koppal,Hosapet,Vijayapura,Bellary"/>
    <s v="Rural Area/semi Urban"/>
    <s v="T3"/>
    <n v="48"/>
    <n v="72"/>
    <s v="NA"/>
  </r>
  <r>
    <n v="6907"/>
    <s v="TSPL-C-2024-2332"/>
    <s v="TSPL"/>
    <s v="Kiosk - PassBook Printer"/>
    <s v="Kiosk: Passbook"/>
    <s v="PBK"/>
    <s v="Epson-PLQ 50"/>
    <s v="NA"/>
    <s v="PG045P9Y"/>
    <s v="NA"/>
    <s v="W"/>
    <s v="Live"/>
    <d v="2024-04-17T00:00:00"/>
    <x v="4"/>
    <n v="4658"/>
    <s v="Almel"/>
    <s v="CANARA BANK ALMEL BRANCH,CHANDODDI COMPLEX,I Floor, Shop No.941, Near Bazar Road, -586202 ,DISTRICT:VIJAYAPURA ,586202,KARNATAKA "/>
    <x v="2393"/>
    <x v="403"/>
    <s v="Vijayapura"/>
    <x v="4"/>
    <s v="South"/>
    <s v="10 Months, 22 Days"/>
    <n v="0.9"/>
    <s v="0-1 Year"/>
    <s v="TSPL"/>
    <s v="Prakash Bilur"/>
    <s v="Prakash Bilur"/>
    <s v="BELGAUM"/>
    <s v="NA"/>
    <s v="NA"/>
    <s v="Hubli,Dharwad,Gadag,Haveri,Koppal,Ranebennur,Davanagere,Hosapet,Vijayapura,Raichur,Chitradurga"/>
    <s v="Rural Area/semi Urban"/>
    <s v="T3"/>
    <n v="48"/>
    <n v="72"/>
    <s v="NA"/>
  </r>
  <r>
    <n v="6908"/>
    <s v="D5N240800724"/>
    <s v="TSPL"/>
    <s v="Barcode Label Printer - Zebra ZD220T"/>
    <s v="Barcode Printer"/>
    <s v="BCP"/>
    <s v="Zebra ZD220T"/>
    <s v="NA"/>
    <s v="NA"/>
    <s v="NA"/>
    <s v="W"/>
    <s v="Live"/>
    <d v="2024-04-17T00:00:00"/>
    <x v="4"/>
    <n v="4658"/>
    <s v="Almel"/>
    <s v="CANARA BANK ALMEL BRANCH,CHANDODDI COMPLEX,I Floor, Shop No.941, Near Bazar Road, -586202 ,DISTRICT:VIJAYAPURA ,586202,KARNATAKA "/>
    <x v="2393"/>
    <x v="403"/>
    <s v="Vijayapura"/>
    <x v="4"/>
    <s v="South"/>
    <s v="10 Months, 22 Days"/>
    <n v="0.9"/>
    <s v="0-1 Year"/>
    <s v="TSPL"/>
    <s v="Prakash Bilur"/>
    <s v="Prakash Bilur"/>
    <s v="BELGAUM"/>
    <s v="NA"/>
    <s v="NA"/>
    <s v="Hubli,Dharwad,Gadag,Haveri,Koppal,Ranebennur,Davanagere,Hosapet,Vijayapura,Raichur,Chitradurga"/>
    <s v="Rural Area/semi Urban"/>
    <s v="T3"/>
    <n v="48"/>
    <n v="72"/>
    <s v="NA"/>
  </r>
  <r>
    <n v="6909"/>
    <s v="TSPL-C-2024-2333"/>
    <s v="TSPL"/>
    <s v="Kiosk - PassBook Printer"/>
    <s v="Kiosk: Passbook"/>
    <s v="PBK"/>
    <s v="Epson-PLQ 50"/>
    <s v="NA"/>
    <s v="PG046HSH"/>
    <s v="NA"/>
    <s v="W"/>
    <s v="Live"/>
    <d v="2024-04-17T00:00:00"/>
    <x v="4"/>
    <n v="10820"/>
    <s v="Huvin Hippargi"/>
    <s v="CANARA BANK HUVIN HIPPARGI BRANCH, PLOT NO.949, COLLEGE ROAD, HUVIN HIPPARGI,TEH.BASAVANA BAGEWADI, -586208 ,DISTRICT:VIJAYAPURA ,586208,KARNATAKA"/>
    <x v="2394"/>
    <x v="403"/>
    <s v="Vijayapura"/>
    <x v="4"/>
    <s v="South"/>
    <s v="10 Months, 22 Days"/>
    <n v="0.9"/>
    <s v="0-1 Year"/>
    <s v="TSPL"/>
    <s v="Prakash Bilur"/>
    <s v="Prakash Bilur"/>
    <s v="BELGAUM"/>
    <s v="NA"/>
    <s v="NA"/>
    <s v="Hubli,Dharwad,Gadag,Haveri,Koppal,Ranebennur,Davanagere,Hosapet,Vijayapura,Raichur,Chitradurga"/>
    <s v="Rural Area/semi Urban"/>
    <s v="T3"/>
    <n v="48"/>
    <n v="72"/>
    <s v="NA"/>
  </r>
  <r>
    <n v="6910"/>
    <s v="D5N240800659"/>
    <s v="TSPL"/>
    <s v="Barcode Label Printer - Zebra ZD220T"/>
    <s v="Barcode Printer"/>
    <s v="BCP"/>
    <s v="Zebra ZD220T"/>
    <s v="NA"/>
    <s v="NA"/>
    <s v="NA"/>
    <s v="W"/>
    <s v="Live"/>
    <d v="2024-04-17T00:00:00"/>
    <x v="4"/>
    <n v="10820"/>
    <s v="Huvin Hippargi"/>
    <s v="CANARA BANK HUVIN HIPPARGI BRANCH, PLOT NO.949, COLLEGE ROAD, HUVIN HIPPARGI,TEH.BASAVANA BAGEWADI, -586208 ,DISTRICT:VIJAYAPURA ,586208,KARNATAKA"/>
    <x v="2394"/>
    <x v="403"/>
    <s v="Vijayapura"/>
    <x v="4"/>
    <s v="South"/>
    <s v="10 Months, 22 Days"/>
    <n v="0.9"/>
    <s v="0-1 Year"/>
    <s v="TSPL"/>
    <s v="Prakash Bilur"/>
    <s v="Prakash Bilur"/>
    <s v="BELGAUM"/>
    <s v="NA"/>
    <s v="NA"/>
    <s v="Hubli,Dharwad,Gadag,Haveri,Koppal,Ranebennur,Davanagere,Hosapet,Vijayapura,Raichur,Chitradurga"/>
    <s v="Rural Area/semi Urban"/>
    <s v="T3"/>
    <n v="48"/>
    <n v="72"/>
    <s v="NA"/>
  </r>
  <r>
    <n v="6911"/>
    <s v="TSPL-C-2024-2302"/>
    <s v="TSPL"/>
    <s v="Kiosk - PassBook Printer"/>
    <s v="Kiosk: Passbook"/>
    <s v="PBK"/>
    <s v="Epson-PLQ 50"/>
    <s v="NA"/>
    <s v="PG045P9X"/>
    <s v="NA"/>
    <s v="W"/>
    <s v="Live"/>
    <d v="2024-04-17T00:00:00"/>
    <x v="4"/>
    <n v="513"/>
    <s v="Kalaburagi Main"/>
    <s v=" THE SENIOR MANAGER CANARA BANK KALABURAGI MAIN(513)_x000a_ 8 / P.B.No. 8, Janata Bazar Building,Super Market Complex,Kalaburagi KARNATAKA -585101_x000a_ ,DISTRICT:KALABURAGI ,585101,KARNATAKA "/>
    <x v="2395"/>
    <x v="366"/>
    <s v="Kalaburagi"/>
    <x v="4"/>
    <s v="South"/>
    <s v="10 Months, 22 Days"/>
    <n v="0.9"/>
    <s v="0-1 Year"/>
    <s v="ACP"/>
    <s v="Shri Narasimha IT Services"/>
    <s v="Manyu"/>
    <s v="Bellary"/>
    <s v="NA"/>
    <s v="NA"/>
    <s v="Hubli,Dharwad,Gadag,Koppal,Hosapet,Vijayapura,Bellary"/>
    <s v="Rural Area/semi Urban"/>
    <s v="T3"/>
    <n v="48"/>
    <n v="72"/>
    <s v="NA"/>
  </r>
  <r>
    <n v="6912"/>
    <s v="D5N240800725"/>
    <s v="TSPL"/>
    <s v="Barcode Label Printer - Zebra ZD220T"/>
    <s v="Barcode Printer"/>
    <s v="BCP"/>
    <s v="Zebra ZD220T"/>
    <s v="NA"/>
    <s v="NA"/>
    <s v="NA"/>
    <s v="W"/>
    <s v="Live"/>
    <d v="2024-04-17T00:00:00"/>
    <x v="4"/>
    <n v="513"/>
    <s v="Kalaburagi Main"/>
    <s v=" THE SENIOR MANAGER CANARA BANK KALABURAGI MAIN(513)_x000a_ 8 / P.B.No. 8, Janata Bazar Building,Super Market Complex,Kalaburagi KARNATAKA -585101_x000a_ ,DISTRICT:KALABURAGI ,585101,KARNATAKA "/>
    <x v="2395"/>
    <x v="366"/>
    <s v="Kalaburagi"/>
    <x v="4"/>
    <s v="South"/>
    <s v="10 Months, 22 Days"/>
    <n v="0.9"/>
    <s v="0-1 Year"/>
    <s v="ACP"/>
    <s v="Shri Narasimha IT Services"/>
    <s v="Manyu"/>
    <s v="Bellary"/>
    <s v="NA"/>
    <s v="NA"/>
    <s v="Hubli,Dharwad,Gadag,Koppal,Hosapet,Vijayapura,Bellary"/>
    <s v="Rural Area/semi Urban"/>
    <s v="T3"/>
    <n v="48"/>
    <n v="72"/>
    <s v="NA"/>
  </r>
  <r>
    <n v="6913"/>
    <s v="TSPL-C-2024-2389"/>
    <s v="TSPL"/>
    <s v="Kiosk - PassBook Printer"/>
    <s v="Kiosk: Passbook"/>
    <s v="PBK"/>
    <s v="Epson-PLQ 50"/>
    <s v="NA"/>
    <s v="PG045NV8"/>
    <s v="NA"/>
    <s v="W"/>
    <s v="Live"/>
    <d v="2024-04-17T00:00:00"/>
    <x v="4"/>
    <n v="2928"/>
    <s v="Mangaluru Kottara Chowki"/>
    <s v="KANARA TOWERS, 40/2C, NH-17, KOTTARA CHOWKI, ASHOKNAGAR,MANGALURU S.O - 575006 ,DISTRICT:DAKSHINA KANNADA ,575006,KARNATAKA"/>
    <x v="2396"/>
    <x v="1164"/>
    <s v="Dakshina Kannada"/>
    <x v="4"/>
    <s v="South"/>
    <s v="10 Months, 22 Days"/>
    <n v="0.9"/>
    <s v="0-1 Year"/>
    <s v="ACP"/>
    <s v="Benaka Technology"/>
    <s v="Sampath"/>
    <s v="Udupi"/>
    <n v="7"/>
    <s v="NA"/>
    <s v="Mangalore, Udupi, Karwar"/>
    <s v="Rural Area/semi Urban"/>
    <s v="T3"/>
    <n v="48"/>
    <n v="72"/>
    <s v="NA"/>
  </r>
  <r>
    <n v="6914"/>
    <s v="D5N240800642"/>
    <s v="TSPL"/>
    <s v="Barcode Label Printer - Zebra ZD220T"/>
    <s v="Barcode Printer"/>
    <s v="BCP"/>
    <s v="Zebra ZD220T"/>
    <s v="NA"/>
    <s v="NA"/>
    <s v="NA"/>
    <s v="W"/>
    <s v="Live"/>
    <d v="2024-04-17T00:00:00"/>
    <x v="4"/>
    <n v="2928"/>
    <s v="Mangaluru Kottara Chowki"/>
    <s v="KANARA TOWERS, 40/2C, NH-17, KOTTARA CHOWKI, ASHOKNAGAR,MANGALURU S.O - 575006 ,DISTRICT:DAKSHINA KANNADA ,575006,KARNATAKA"/>
    <x v="2396"/>
    <x v="1164"/>
    <s v="Dakshina Kannada"/>
    <x v="4"/>
    <s v="South"/>
    <s v="10 Months, 22 Days"/>
    <n v="0.9"/>
    <s v="0-1 Year"/>
    <s v="ACP"/>
    <s v="Benaka Technology"/>
    <s v="Sampath"/>
    <s v="Udupi"/>
    <n v="7"/>
    <s v="NA"/>
    <s v="Mangalore, Udupi, Karwar"/>
    <s v="Rural Area/semi Urban"/>
    <s v="T3"/>
    <n v="48"/>
    <n v="72"/>
    <s v="NA"/>
  </r>
  <r>
    <n v="6915"/>
    <s v="TSPL-D-2024-2490"/>
    <s v="TSPL"/>
    <s v="Kiosk - PassBook Printer"/>
    <s v="Kiosk: Passbook"/>
    <s v="PBK"/>
    <s v="Epson-PLQ 50"/>
    <s v="NA"/>
    <s v="PG045LTH"/>
    <s v="NA"/>
    <s v="W"/>
    <s v="Live"/>
    <d v="2024-04-17T00:00:00"/>
    <x v="4"/>
    <n v="19007"/>
    <s v="Delhi Ina Colony"/>
    <s v="SUBHANCHAL HOSTEL BUILDING, I.N.A.COLONY, I.N.A.COLONY, DELHI 110023 ,DISTRICT:NEW DELHI ,110023,NCT OF DELHI "/>
    <x v="306"/>
    <x v="63"/>
    <s v="Delhi"/>
    <x v="16"/>
    <s v="North"/>
    <s v="10 Months, 22 Days"/>
    <n v="0.9"/>
    <s v="0-1 Year"/>
    <s v="ACP"/>
    <s v="PHL Solutions"/>
    <s v="Kundan Negi"/>
    <s v="Delhi north"/>
    <n v="2"/>
    <s v="NA"/>
    <s v="Delhi &amp; NCR (Faridabad,Gurgaon,Mewat,Gurugram,Palwal)"/>
    <s v="Metro Cities"/>
    <s v="T1"/>
    <n v="8"/>
    <n v="56"/>
    <s v="NA"/>
  </r>
  <r>
    <n v="6916"/>
    <s v="D5N241200487"/>
    <s v="TSPL"/>
    <s v="Barcode Label Printer - Zebra ZD220T"/>
    <s v="Barcode Printer"/>
    <s v="BCP"/>
    <s v="Zebra ZD220T"/>
    <s v="NA"/>
    <s v="NA"/>
    <s v="NA"/>
    <s v="W"/>
    <s v="Live"/>
    <d v="2024-04-17T00:00:00"/>
    <x v="4"/>
    <n v="19007"/>
    <s v="Delhi Ina Colony"/>
    <s v="SUBHANCHAL HOSTEL BUILDING, I.N.A.COLONY, I.N.A.COLONY, DELHI 110023 ,DISTRICT:NEW DELHI ,110023,NCT OF DELHI "/>
    <x v="306"/>
    <x v="63"/>
    <s v="Delhi"/>
    <x v="16"/>
    <s v="North"/>
    <s v="10 Months, 22 Days"/>
    <n v="0.9"/>
    <s v="0-1 Year"/>
    <s v="ACP"/>
    <s v="PHL Solutions"/>
    <s v="Kundan Negi"/>
    <s v="Delhi north"/>
    <n v="2"/>
    <s v="NA"/>
    <s v="Delhi &amp; NCR (Faridabad,Gurgaon,Mewat,Gurugram,Palwal)"/>
    <s v="Metro Cities"/>
    <s v="T1"/>
    <n v="8"/>
    <n v="56"/>
    <s v="NA"/>
  </r>
  <r>
    <n v="6917"/>
    <s v="TSPL-D-2024-2505"/>
    <s v="TSPL"/>
    <s v="Kiosk - PassBook Printer"/>
    <s v="Kiosk: Passbook"/>
    <s v="PBK"/>
    <s v="Epson-PLQ 50"/>
    <s v="X7ZH004621"/>
    <s v="PG0465S7"/>
    <s v="NA"/>
    <s v="W"/>
    <s v="Live"/>
    <d v="2024-04-17T00:00:00"/>
    <x v="4"/>
    <n v="1565"/>
    <s v="Delhi Rohini Sector 7"/>
    <s v="Near Ayodhya Chowk, F-26/ 14 , Sector 7 , Rohini , Delhi 110085 ,DISTRICT:NORTH WEST DELHI ,110085,NCT OF DELHI"/>
    <x v="349"/>
    <x v="63"/>
    <s v="Delhi"/>
    <x v="16"/>
    <s v="North"/>
    <s v="10 Months, 22 Days"/>
    <n v="0.9"/>
    <s v="0-1 Year"/>
    <s v="ACP"/>
    <s v="PHL Solutions"/>
    <s v="Kundan Negi"/>
    <s v="Delhi north"/>
    <n v="2"/>
    <s v="NA"/>
    <s v="Delhi &amp; NCR (Faridabad,Gurgaon,Mewat,Gurugram,Palwal)"/>
    <s v="Metro Cities"/>
    <s v="T1"/>
    <n v="8"/>
    <n v="56"/>
    <s v="NA"/>
  </r>
  <r>
    <n v="6918"/>
    <s v="D5N241200557"/>
    <s v="TSPL"/>
    <s v="Barcode Label Printer - Zebra ZD220T"/>
    <s v="Barcode Printer"/>
    <s v="BCP"/>
    <s v="Zebra ZD220T"/>
    <s v="NA"/>
    <s v="NA"/>
    <s v="NA"/>
    <s v="W"/>
    <s v="Live"/>
    <d v="2024-04-17T00:00:00"/>
    <x v="4"/>
    <n v="8597"/>
    <s v="Delhi Rohini Sector 7"/>
    <s v="Near Ayodhya Chowk, F-26/ 14 , Sector 7 , Rohini , Delhi 110085 ,DISTRICT:NORTH WEST DELHI ,110085,NCT OF DELHI"/>
    <x v="349"/>
    <x v="63"/>
    <s v="Delhi"/>
    <x v="16"/>
    <s v="North"/>
    <s v="10 Months, 22 Days"/>
    <n v="0.9"/>
    <s v="0-1 Year"/>
    <s v="ACP"/>
    <s v="PHL Solutions"/>
    <s v="Kundan Negi"/>
    <s v="Delhi north"/>
    <n v="2"/>
    <s v="NA"/>
    <s v="Delhi &amp; NCR (Faridabad,Gurgaon,Mewat,Gurugram,Palwal)"/>
    <s v="Metro Cities"/>
    <s v="T1"/>
    <n v="8"/>
    <n v="56"/>
    <s v="NA"/>
  </r>
  <r>
    <n v="6919"/>
    <s v="TSPL-C-2024-2489"/>
    <s v="TSPL"/>
    <s v="Kiosk - PassBook Printer"/>
    <s v="Kiosk: Passbook"/>
    <s v="PBK"/>
    <s v="Epson-PLQ 50"/>
    <s v="X7ZH006695"/>
    <s v="PG044LMM"/>
    <s v="NA"/>
    <s v="W"/>
    <s v="Live"/>
    <d v="2024-04-17T00:00:00"/>
    <x v="4"/>
    <n v="5154"/>
    <s v="New Delhi Kisangarh"/>
    <s v="#158/BV/9, Kisangarh, Vasantkunj, DELHI 110070 ,DISTRICT:NEW DELHI ,110070,NCT OF DELHI"/>
    <x v="624"/>
    <x v="63"/>
    <s v="Delhi"/>
    <x v="16"/>
    <s v="North"/>
    <s v="10 Months, 22 Days"/>
    <n v="0.9"/>
    <s v="0-1 Year"/>
    <s v="ACP"/>
    <s v="PHL Solutions"/>
    <s v="Kundan Negi"/>
    <s v="Delhi north"/>
    <n v="2"/>
    <s v="NA"/>
    <s v="Delhi &amp; NCR (Faridabad,Gurgaon,Mewat,Gurugram,Palwal)"/>
    <s v="Metro Cities"/>
    <s v="T1"/>
    <n v="8"/>
    <n v="56"/>
    <s v="NA"/>
  </r>
  <r>
    <n v="6920"/>
    <s v="D5N241200792"/>
    <s v="TSPL"/>
    <s v="Barcode Label Printer - Zebra ZD220T"/>
    <s v="Barcode Printer"/>
    <s v="BCP"/>
    <s v="Zebra ZD220T"/>
    <s v="NA"/>
    <s v="NA"/>
    <s v="NA"/>
    <s v="W"/>
    <s v="Live"/>
    <d v="2024-04-17T00:00:00"/>
    <x v="4"/>
    <n v="5154"/>
    <s v="New Delhi Kisangarh"/>
    <s v="#158/BV/9, Kisangarh, Vasantkunj, DELHI 110070 ,DISTRICT:NEW DELHI ,110070,NCT OF DELHI"/>
    <x v="624"/>
    <x v="63"/>
    <s v="Delhi"/>
    <x v="16"/>
    <s v="North"/>
    <s v="10 Months, 22 Days"/>
    <n v="0.9"/>
    <s v="0-1 Year"/>
    <s v="ACP"/>
    <s v="PHL Solutions"/>
    <s v="Kundan Negi"/>
    <s v="Delhi north"/>
    <n v="2"/>
    <s v="NA"/>
    <s v="Delhi &amp; NCR (Faridabad,Gurgaon,Mewat,Gurugram,Palwal)"/>
    <s v="Metro Cities"/>
    <s v="T1"/>
    <n v="8"/>
    <n v="56"/>
    <s v="NA"/>
  </r>
  <r>
    <n v="6921"/>
    <s v="TSPL-C-2024-2488"/>
    <s v="TSPL"/>
    <s v="Kiosk - PassBook Printer"/>
    <s v="Kiosk: Passbook"/>
    <s v="PBK"/>
    <s v="Epson-PLQ 50"/>
    <s v="X7ZH005871"/>
    <s v="PG044LM2"/>
    <s v="NA"/>
    <s v="W"/>
    <s v="Live"/>
    <d v="2024-04-17T00:00:00"/>
    <x v="4"/>
    <n v="5081"/>
    <s v="New Delhi Mahipalpur"/>
    <s v="Plot No.42A, Khasra No.551, Vasant Kunj, Mahipalpur, DELHI 110037 ,DISTRICT:NEW DELHI ,110037,NCT OF DELHI"/>
    <x v="2397"/>
    <x v="63"/>
    <s v="Delhi"/>
    <x v="16"/>
    <s v="North"/>
    <s v="10 Months, 22 Days"/>
    <n v="0.9"/>
    <s v="0-1 Year"/>
    <s v="ACP"/>
    <s v="PHL Solutions"/>
    <s v="Kundan Negi"/>
    <s v="Delhi north"/>
    <n v="2"/>
    <s v="NA"/>
    <s v="Delhi &amp; NCR (Faridabad,Gurgaon,Mewat,Gurugram,Palwal)"/>
    <s v="Metro Cities"/>
    <s v="T1"/>
    <n v="8"/>
    <n v="56"/>
    <s v="NA"/>
  </r>
  <r>
    <n v="6922"/>
    <s v="TSPL-C-2024-2418"/>
    <s v="TSPL"/>
    <s v="Kiosk - PassBook Printer"/>
    <s v="Kiosk: Passbook"/>
    <s v="PBK"/>
    <s v="Epson-PLQ 50"/>
    <s v="X7ZH004577"/>
    <s v="PG0465A6"/>
    <s v="NA"/>
    <s v="W"/>
    <s v="Live"/>
    <d v="2024-04-18T00:00:00"/>
    <x v="4"/>
    <n v="5149"/>
    <s v="Nagpur Mankapur"/>
    <s v="Plot No.15 &amp; 16, P&amp;T Colony, Opp.Elizabeth School, Mankapur Ring Road, ,DISTRICT:NAGPUR ,440030,MAHARASHTRA "/>
    <x v="2398"/>
    <x v="27"/>
    <s v="Nagpur"/>
    <x v="2"/>
    <s v="West"/>
    <s v="10 Months, 21 Days"/>
    <n v="0.9"/>
    <s v="0-1 Year"/>
    <s v="ACP"/>
    <s v="NS Multitech"/>
    <s v="Rohit Sontakke/Hithesh Rathod"/>
    <s v="Nagpur"/>
    <s v="NA"/>
    <s v="NA"/>
    <e v="#N/A"/>
    <s v="Other major cities/Urban"/>
    <s v="T2"/>
    <n v="16"/>
    <n v="56"/>
    <s v="NA"/>
  </r>
  <r>
    <n v="6923"/>
    <s v="D5N240800610"/>
    <s v="TSPL"/>
    <s v="Barcode Label Printer - Zebra ZD220T"/>
    <s v="Barcode Printer"/>
    <s v="BCP"/>
    <s v="Zebra ZD220T"/>
    <s v="NA"/>
    <s v="NA"/>
    <s v="NA"/>
    <s v="W"/>
    <s v="Live"/>
    <d v="2024-04-18T00:00:00"/>
    <x v="4"/>
    <n v="5149"/>
    <s v="Nagpur Mankapur"/>
    <s v="Plot No.15 &amp; 16, P&amp;T Colony, Opp.Elizabeth School, Mankapur Ring Road, ,DISTRICT:NAGPUR ,440030,MAHARASHTRA "/>
    <x v="2398"/>
    <x v="27"/>
    <s v="Nagpur"/>
    <x v="2"/>
    <s v="West"/>
    <s v="10 Months, 21 Days"/>
    <n v="0.9"/>
    <s v="0-1 Year"/>
    <s v="ACP"/>
    <s v="NS Multitech"/>
    <s v="Rohit Sontakke/Hithesh Rathod"/>
    <s v="Nagpur"/>
    <s v="NA"/>
    <s v="NA"/>
    <e v="#N/A"/>
    <s v="Other major cities/Urban"/>
    <s v="T2"/>
    <n v="16"/>
    <n v="56"/>
    <s v="NA"/>
  </r>
  <r>
    <n v="6924"/>
    <s v="TSPL-C-2024-2401"/>
    <s v="TSPL"/>
    <s v="Kiosk - PassBook Printer"/>
    <s v="Kiosk: Passbook"/>
    <s v="PBK"/>
    <s v="Epson-PLQ 50"/>
    <s v="X7ZH005534"/>
    <s v="PG044LKF"/>
    <s v="NA"/>
    <s v="W"/>
    <s v="Live"/>
    <d v="2024-04-18T00:00:00"/>
    <x v="4"/>
    <n v="233"/>
    <s v="Chhatrapati Sambhajinagar"/>
    <s v="Canara Bank CANARA BANK , P.B.NO. 66, 3-12-5, SAHEB CHAMBERS SHAHGANJ, Chhatrapati Sambhajinagar  –431001 ,DISTRICT:CHHATRAPATI SAMBHAJINAGAR ,431001,MAHARASHTRA "/>
    <x v="257"/>
    <x v="171"/>
    <s v="Chhatrapati Sambhajinagar"/>
    <x v="2"/>
    <s v="West"/>
    <s v="10 Months, 21 Days"/>
    <n v="0.9"/>
    <s v="0-1 Year"/>
    <s v="ACP"/>
    <s v="Shree Yog Technology"/>
    <s v="Gaurav Haramkar"/>
    <s v="Aurangabad"/>
    <n v="5"/>
    <s v="NA"/>
    <e v="#N/A"/>
    <s v="Rural Area/semi Urban"/>
    <s v="T3"/>
    <n v="48"/>
    <n v="72"/>
    <s v="NA"/>
  </r>
  <r>
    <n v="6925"/>
    <s v="DSN240800650"/>
    <s v="TSPL"/>
    <s v="Barcode Label Printer - Zebra ZD220T"/>
    <s v="Barcode Printer"/>
    <s v="BCP"/>
    <s v="Zebra ZD220T"/>
    <s v="NA"/>
    <s v="NA"/>
    <s v="NA"/>
    <s v="W"/>
    <s v="Live"/>
    <d v="2024-04-18T00:00:00"/>
    <x v="4"/>
    <n v="233"/>
    <s v="Chhatrapati Sambhajinagar"/>
    <s v="Canara Bank CANARA BANK , P.B.NO. 66, 3-12-5, SAHEB CHAMBERS SHAHGANJ, Chhatrapati Sambhajinagar  –431001 ,DISTRICT:CHHATRAPATI SAMBHAJINAGAR ,431001,MAHARASHTRA "/>
    <x v="257"/>
    <x v="171"/>
    <s v="Chhatrapati Sambhajinagar"/>
    <x v="2"/>
    <s v="West"/>
    <s v="10 Months, 21 Days"/>
    <n v="0.9"/>
    <s v="0-1 Year"/>
    <s v="ACP"/>
    <s v="Shree Yog Technology"/>
    <s v="Gaurav Haramkar"/>
    <s v="Aurangabad"/>
    <n v="5"/>
    <s v="NA"/>
    <e v="#N/A"/>
    <s v="Rural Area/semi Urban"/>
    <s v="T3"/>
    <n v="48"/>
    <n v="72"/>
    <s v="NA"/>
  </r>
  <r>
    <n v="6926"/>
    <s v="TSPL-C-2024-2181"/>
    <s v="TSPL"/>
    <s v="Kiosk - MFK with PBK CHQ SC IB and CONF."/>
    <s v="Kiosk: MFK"/>
    <s v="MFK"/>
    <s v="Epson-PLQ 50"/>
    <s v="X7ZH004149"/>
    <s v="PGO3M6R2"/>
    <s v="215KTSI20240116074"/>
    <s v="W"/>
    <s v="Live"/>
    <d v="2024-04-18T00:00:00"/>
    <x v="7"/>
    <n v="1805"/>
    <s v="Kukatpally-Nizampet"/>
    <s v="ICICI Bank Ltd, Bhavyas Srinivasam, G 4, Opp. Sangamithra School, Nizampet, Kukatpally, Dist Rangareddy, 500072"/>
    <x v="1727"/>
    <x v="196"/>
    <s v="Hyderabad"/>
    <x v="23"/>
    <s v="South"/>
    <s v="10 Months, 21 Days"/>
    <n v="0.9"/>
    <s v="0-1 Year"/>
    <s v="TSPL"/>
    <s v="Srinivas Musuku"/>
    <s v="Srinivas Musuku"/>
    <s v="HYDERABAD"/>
    <n v="16"/>
    <s v="NA"/>
    <s v="Telangana"/>
    <s v="Rural Area/semi Urban"/>
    <s v="T3"/>
    <n v="24"/>
    <n v="48"/>
    <s v="NA"/>
  </r>
  <r>
    <n v="6927"/>
    <s v="TSPL-C-2024-2260"/>
    <s v="TSPL"/>
    <s v="Kiosk - PassBook Printer"/>
    <s v="Kiosk: Passbook"/>
    <s v="PBK"/>
    <s v="Epson-PLQ 50"/>
    <s v="NA"/>
    <s v="PG045P7S"/>
    <s v="NA"/>
    <s v="W"/>
    <s v="Live"/>
    <d v="2024-04-18T00:00:00"/>
    <x v="4"/>
    <n v="2949"/>
    <s v="Hubballi Keshwapur"/>
    <s v="PLOT NO 5, OPP. MADHURA COLONY,&quot;KARTHIKA&quot; VASANTHA NAGAR KUSUGAL ROAD, KESHWAPUR, HUBBALLI-580023 ,DISTRICT:DHARWAD ,580023,KARNATAKA"/>
    <x v="2242"/>
    <x v="628"/>
    <s v="Dharwad"/>
    <x v="4"/>
    <s v="South"/>
    <s v="10 Months, 21 Days"/>
    <n v="0.9"/>
    <s v="0-1 Year"/>
    <s v="ACP"/>
    <s v="Shri Narasimha IT Services"/>
    <s v="Manyu"/>
    <s v="Bellary"/>
    <s v="NA"/>
    <s v="NA"/>
    <s v="Hubli,Dharwad,Gadag,Koppal,Hosapet,Vijayapura,Bellary"/>
    <s v="Rural Area/semi Urban"/>
    <s v="T3"/>
    <n v="48"/>
    <n v="72"/>
    <s v="NA"/>
  </r>
  <r>
    <n v="6928"/>
    <s v="D5N240800717"/>
    <s v="TSPL"/>
    <s v="Barcode Label Printer - Zebra ZD220T"/>
    <s v="Barcode Printer"/>
    <s v="BCP"/>
    <s v="Zebra ZD220T"/>
    <s v="NA"/>
    <s v="NA"/>
    <s v="NA"/>
    <s v="W"/>
    <s v="Live"/>
    <d v="2024-04-18T00:00:00"/>
    <x v="4"/>
    <n v="2949"/>
    <s v="Hubballi Keshwapur"/>
    <s v="PLOT NO 5, OPP. MADHURA COLONY,&quot;KARTHIKA&quot; VASANTHA NAGAR KUSUGAL ROAD, KESHWAPUR, HUBBALLI-580023 ,DISTRICT:DHARWAD ,580023,KARNATAKA"/>
    <x v="2242"/>
    <x v="628"/>
    <s v="Dharwad"/>
    <x v="4"/>
    <s v="South"/>
    <s v="10 Months, 21 Days"/>
    <n v="0.9"/>
    <s v="0-1 Year"/>
    <s v="ACP"/>
    <s v="Shri Narasimha IT Services"/>
    <s v="Manyu"/>
    <s v="Bellary"/>
    <s v="NA"/>
    <s v="NA"/>
    <s v="Hubli,Dharwad,Gadag,Koppal,Hosapet,Vijayapura,Bellary"/>
    <s v="Rural Area/semi Urban"/>
    <s v="T3"/>
    <n v="48"/>
    <n v="72"/>
    <s v="NA"/>
  </r>
  <r>
    <n v="6929"/>
    <s v="TSPL-C-2024-2355"/>
    <s v="TSPL"/>
    <s v="Kiosk - PassBook Printer"/>
    <s v="Kiosk: Passbook"/>
    <s v="PBK"/>
    <s v="Epson-PLQ 50"/>
    <s v="NA"/>
    <s v="PG045M0R"/>
    <s v="NA"/>
    <s v="W"/>
    <s v="Live"/>
    <d v="2024-04-18T00:00:00"/>
    <x v="4"/>
    <n v="10915"/>
    <s v="Chikkamagaluru Stj College Campus"/>
    <s v="CANARA BANK, STJ COLLEGE BRANCH, S.T.J.COLLEGE FOR WOMEN,BELUR ROAD, CHIKKAMAGALURU ,DISTRICT:CHIKKAMAGALURU ,577101,KARNATAKA"/>
    <x v="1560"/>
    <x v="1220"/>
    <s v="Chikkamagaluru"/>
    <x v="4"/>
    <s v="South"/>
    <s v="10 Months, 21 Days"/>
    <n v="0.9"/>
    <s v="0-1 Year"/>
    <s v="ACP"/>
    <s v="V Tech"/>
    <s v="Vikky"/>
    <s v="NA"/>
    <s v="NA"/>
    <s v="NA"/>
    <e v="#N/A"/>
    <s v="Rural Area/semi Urban"/>
    <s v="T3"/>
    <n v="48"/>
    <n v="72"/>
    <s v="NA"/>
  </r>
  <r>
    <n v="6930"/>
    <s v="D5N240800687"/>
    <s v="TSPL"/>
    <s v="Barcode Label Printer - Zebra ZD220T"/>
    <s v="Barcode Printer"/>
    <s v="BCP"/>
    <s v="Zebra ZD220T"/>
    <s v="NA"/>
    <s v="NA"/>
    <s v="NA"/>
    <s v="W"/>
    <s v="Live"/>
    <d v="2024-04-18T00:00:00"/>
    <x v="4"/>
    <n v="10915"/>
    <s v="Chikkamagaluru Stj College Campus"/>
    <s v="CANARA BANK, STJ COLLEGE BRANCH, S.T.J.COLLEGE FOR WOMEN,BELUR ROAD, CHIKKAMAGALURU ,DISTRICT:CHIKKAMAGALURU ,577101,KARNATAKA"/>
    <x v="1560"/>
    <x v="1220"/>
    <s v="Chikkamagaluru"/>
    <x v="4"/>
    <s v="South"/>
    <s v="10 Months, 21 Days"/>
    <n v="0.9"/>
    <s v="0-1 Year"/>
    <s v="ACP"/>
    <s v="V Tech"/>
    <s v="Vikky"/>
    <s v="NA"/>
    <s v="NA"/>
    <s v="NA"/>
    <e v="#N/A"/>
    <s v="Rural Area/semi Urban"/>
    <s v="T3"/>
    <n v="48"/>
    <n v="72"/>
    <s v="NA"/>
  </r>
  <r>
    <n v="6931"/>
    <s v="TSPL-C-2024-2317"/>
    <s v="TSPL"/>
    <s v="Kiosk - PassBook Printer"/>
    <s v="Kiosk: Passbook"/>
    <s v="PBK"/>
    <s v="Epson-PLQ 50"/>
    <s v="NA"/>
    <s v="PG045P5Z"/>
    <s v="NA"/>
    <s v="W"/>
    <s v="Live"/>
    <d v="2024-04-18T00:00:00"/>
    <x v="4"/>
    <n v="11802"/>
    <s v="Gangavathi-Ii"/>
    <s v=" FIRST FLOOR LEFT WING OF CBS COMPLEX BUS STAND, MAIN ROAD GANGAVATHY, -583227 ,DISTRICT:KOPPAL  ,583227,KARNATAKA "/>
    <x v="1243"/>
    <x v="679"/>
    <s v="Koppal"/>
    <x v="4"/>
    <s v="South"/>
    <s v="10 Months, 21 Days"/>
    <n v="0.9"/>
    <s v="0-1 Year"/>
    <s v="ACP"/>
    <s v="Shri Narasimha IT Services"/>
    <s v="Manyu"/>
    <s v="Bellary"/>
    <s v="NA"/>
    <s v="NA"/>
    <s v="Hubli,Dharwad,Gadag,Koppal,Hosapet,Vijayapura,Bellary"/>
    <s v="Rural Area/semi Urban"/>
    <s v="T3"/>
    <n v="48"/>
    <n v="72"/>
    <s v="NA"/>
  </r>
  <r>
    <n v="6932"/>
    <s v="D5N240800718"/>
    <s v="TSPL"/>
    <s v="Barcode Label Printer - Zebra ZD220T"/>
    <s v="Barcode Printer"/>
    <s v="BCP"/>
    <s v="Zebra ZD220T"/>
    <s v="NA"/>
    <s v="NA"/>
    <s v="NA"/>
    <s v="W"/>
    <s v="Live"/>
    <d v="2024-04-18T00:00:00"/>
    <x v="4"/>
    <n v="11802"/>
    <s v="Gangavathi-Ii"/>
    <s v=" FIRST FLOOR LEFT WING OF CBS COMPLEX BUS STAND, MAIN ROAD GANGAVATHY, -583227 ,DISTRICT:KOPPAL  ,583227,KARNATAKA "/>
    <x v="1243"/>
    <x v="679"/>
    <s v="Koppal"/>
    <x v="4"/>
    <s v="South"/>
    <s v="10 Months, 21 Days"/>
    <n v="0.9"/>
    <s v="0-1 Year"/>
    <s v="ACP"/>
    <s v="Shri Narasimha IT Services"/>
    <s v="Manyu"/>
    <s v="Bellary"/>
    <s v="NA"/>
    <s v="NA"/>
    <s v="Hubli,Dharwad,Gadag,Koppal,Hosapet,Vijayapura,Bellary"/>
    <s v="Rural Area/semi Urban"/>
    <s v="T3"/>
    <n v="48"/>
    <n v="72"/>
    <s v="NA"/>
  </r>
  <r>
    <n v="6933"/>
    <s v="TSPL-C-2024-2318"/>
    <s v="TSPL"/>
    <s v="Kiosk - PassBook Printer"/>
    <s v="Kiosk: Passbook"/>
    <s v="PBK"/>
    <s v="Epson-PLQ 50"/>
    <s v="NA"/>
    <s v="PG045PJB"/>
    <s v="NA"/>
    <s v="W"/>
    <s v="Live"/>
    <d v="2024-04-18T00:00:00"/>
    <x v="4"/>
    <n v="11805"/>
    <s v="Sindhanoor-Ii"/>
    <s v=" DOOR NO. TMC NO.5 - 1 - 480 (OLD) &amp; 5-1-480/1 (OLD), BUS STAND ROAD, HARSHA BUILDING SHIVA COMPLEX, -584128 ,DISTRICT:RAICHUR ,584128,KARNATAKA"/>
    <x v="1809"/>
    <x v="715"/>
    <s v="Raichur"/>
    <x v="4"/>
    <s v="South"/>
    <s v="10 Months, 21 Days"/>
    <n v="0.9"/>
    <s v="0-1 Year"/>
    <s v="TSPL"/>
    <s v="Prakash Bilur"/>
    <s v="Prakash Bilur"/>
    <s v="BELGAUM"/>
    <s v="NA"/>
    <s v="NA"/>
    <s v="Hubli,Dharwad,Gadag,Haveri,Koppal,Ranebennur,Davanagere,Hosapet,Vijayapura,Raichur,Chitradurga"/>
    <s v="Rural Area/semi Urban"/>
    <s v="T3"/>
    <n v="48"/>
    <n v="72"/>
    <s v="NA"/>
  </r>
  <r>
    <n v="6934"/>
    <s v="D5N240800663"/>
    <s v="TSPL"/>
    <s v="Barcode Label Printer - Zebra ZD220T"/>
    <s v="Barcode Printer"/>
    <s v="BCP"/>
    <s v="Zebra ZD220T"/>
    <s v="NA"/>
    <s v="NA"/>
    <s v="NA"/>
    <s v="W"/>
    <s v="Live"/>
    <d v="2024-04-18T00:00:00"/>
    <x v="4"/>
    <n v="11805"/>
    <s v="Sindhanoor-Ii"/>
    <s v=" DOOR NO. TMC NO.5 - 1 - 480 (OLD) &amp; 5-1-480/1 (OLD), BUS STAND ROAD, HARSHA BUILDING SHIVA COMPLEX, -584128 ,DISTRICT:RAICHUR ,584128,KARNATAKA"/>
    <x v="1809"/>
    <x v="715"/>
    <s v="Raichur"/>
    <x v="4"/>
    <s v="South"/>
    <s v="10 Months, 21 Days"/>
    <n v="0.9"/>
    <s v="0-1 Year"/>
    <s v="TSPL"/>
    <s v="Prakash Bilur"/>
    <s v="Prakash Bilur"/>
    <s v="BELGAUM"/>
    <s v="NA"/>
    <s v="NA"/>
    <s v="Hubli,Dharwad,Gadag,Haveri,Koppal,Ranebennur,Davanagere,Hosapet,Vijayapura,Raichur,Chitradurga"/>
    <s v="Rural Area/semi Urban"/>
    <s v="T3"/>
    <n v="48"/>
    <n v="72"/>
    <s v="NA"/>
  </r>
  <r>
    <n v="6935"/>
    <s v="TSPL-C-2024-2330"/>
    <s v="TSPL"/>
    <s v="Kiosk - PassBook Printer"/>
    <s v="Kiosk: Passbook"/>
    <s v="PBK"/>
    <s v="Epson-PLQ 50"/>
    <s v="NA"/>
    <s v="PG0465VN"/>
    <s v="NA"/>
    <s v="W"/>
    <s v="Live"/>
    <d v="2024-04-18T00:00:00"/>
    <x v="4"/>
    <n v="1066"/>
    <s v="Telgi"/>
    <s v="CANARA BANK TELAGI BRANCH,OPP MATRU CHAYA BASAVAN BAGEWADI ROAD,TELGI,VIAJAYAPURA DIST-586216 ,DISTRICT:VIJAYAPURA ,586216,KARNATAKA"/>
    <x v="2254"/>
    <x v="403"/>
    <s v="Vijayapura"/>
    <x v="4"/>
    <s v="South"/>
    <s v="10 Months, 21 Days"/>
    <n v="0.9"/>
    <s v="0-1 Year"/>
    <s v="TSPL"/>
    <s v="Prakash Bilur"/>
    <s v="Prakash Bilur"/>
    <s v="BELGAUM"/>
    <s v="NA"/>
    <s v="NA"/>
    <s v="Hubli,Dharwad,Gadag,Haveri,Koppal,Ranebennur,Davanagere,Hosapet,Vijayapura,Raichur,Chitradurga"/>
    <s v="Rural Area/semi Urban"/>
    <s v="T3"/>
    <n v="48"/>
    <n v="72"/>
    <s v="NA"/>
  </r>
  <r>
    <n v="6936"/>
    <s v="D5N240800671"/>
    <s v="TSPL"/>
    <s v="Barcode Label Printer - Zebra ZD220T"/>
    <s v="Barcode Printer"/>
    <s v="BCP"/>
    <s v="Zebra ZD220T"/>
    <s v="NA"/>
    <s v="NA"/>
    <s v="NA"/>
    <s v="W"/>
    <s v="Live"/>
    <d v="2024-04-18T00:00:00"/>
    <x v="4"/>
    <n v="1066"/>
    <s v="Telgi"/>
    <s v="CANARA BANK TELAGI BRANCH,OPP MATRU CHAYA BASAVAN BAGEWADI ROAD,TELGI,VIAJAYAPURA DIST-586216 ,DISTRICT:VIJAYAPURA ,586216,KARNATAKA"/>
    <x v="2254"/>
    <x v="403"/>
    <s v="Vijayapura"/>
    <x v="4"/>
    <s v="South"/>
    <s v="10 Months, 21 Days"/>
    <n v="0.9"/>
    <s v="0-1 Year"/>
    <s v="TSPL"/>
    <s v="Prakash Bilur"/>
    <s v="Prakash Bilur"/>
    <s v="BELGAUM"/>
    <s v="NA"/>
    <s v="NA"/>
    <s v="Hubli,Dharwad,Gadag,Haveri,Koppal,Ranebennur,Davanagere,Hosapet,Vijayapura,Raichur,Chitradurga"/>
    <s v="Rural Area/semi Urban"/>
    <s v="T3"/>
    <n v="48"/>
    <n v="72"/>
    <s v="NA"/>
  </r>
  <r>
    <n v="6937"/>
    <s v="TSPL-C-2024-2380"/>
    <s v="TSPL"/>
    <s v="Kiosk - PassBook Printer"/>
    <s v="Kiosk: Passbook"/>
    <s v="PBK"/>
    <s v="Epson-PLQ 50"/>
    <s v="NA"/>
    <s v="PG045P4N"/>
    <s v="NA"/>
    <s v="W"/>
    <s v="Live"/>
    <d v="2024-04-18T00:00:00"/>
    <x v="4"/>
    <n v="1654"/>
    <s v="Madikeri Western Area"/>
    <s v="Canara Bank CANARA BANK, COLLEGE ROAD, MADIKERI WESTERN AREA,MADIKERI, KODAGU DIST 571201 ,DISTRICT:KODAGU ,571201,KARNATAKA "/>
    <x v="2257"/>
    <x v="1177"/>
    <s v="Kodagu"/>
    <x v="4"/>
    <s v="South"/>
    <s v="10 Months, 21 Days"/>
    <n v="0.9"/>
    <s v="0-1 Year"/>
    <s v="ACP"/>
    <s v="V Tech"/>
    <s v="Jagadish"/>
    <s v="Mysuru"/>
    <n v="117"/>
    <s v="NA"/>
    <s v="Mysore,Mandya,Chamarajanagar,Bellary,Tumkur,Shimoga,Chitradurga,Chikkamagaluru,Belgaum,Dakshina Kannada, Dharwad, Davanagere, Gadag, Gulbarga, Hassan, Haveri, Koppal, Raichur"/>
    <s v="Rural Area/semi Urban"/>
    <s v="T3"/>
    <n v="48"/>
    <n v="72"/>
    <s v="NA"/>
  </r>
  <r>
    <n v="6938"/>
    <s v="D5N240800603"/>
    <s v="TSPL"/>
    <s v="Barcode Label Printer - Zebra ZD220T"/>
    <s v="Barcode Printer"/>
    <s v="BCP"/>
    <s v="Zebra ZD220T"/>
    <s v="NA"/>
    <s v="NA"/>
    <s v="NA"/>
    <s v="W"/>
    <s v="Live"/>
    <d v="2024-04-18T00:00:00"/>
    <x v="4"/>
    <n v="1654"/>
    <s v="Madikeri Western Area"/>
    <s v="Canara Bank CANARA BANK, COLLEGE ROAD, MADIKERI WESTERN AREA,MADIKERI, KODAGU DIST 571201 ,DISTRICT:KODAGU ,571201,KARNATAKA "/>
    <x v="2257"/>
    <x v="1177"/>
    <s v="Kodagu"/>
    <x v="4"/>
    <s v="South"/>
    <s v="10 Months, 21 Days"/>
    <n v="0.9"/>
    <s v="0-1 Year"/>
    <s v="ACP"/>
    <s v="V Tech"/>
    <s v="Jagadish"/>
    <s v="Mysuru"/>
    <n v="117"/>
    <s v="NA"/>
    <s v="Mysore,Mandya,Chamarajanagar,Bellary,Tumkur,Shimoga,Chitradurga,Chikkamagaluru,Belgaum,Dakshina Kannada, Dharwad, Davanagere, Gadag, Gulbarga, Hassan, Haveri, Koppal, Raichur"/>
    <s v="Rural Area/semi Urban"/>
    <s v="T3"/>
    <n v="48"/>
    <n v="72"/>
    <s v="NA"/>
  </r>
  <r>
    <n v="6939"/>
    <s v="TSPL-C-2024-2377"/>
    <s v="TSPL"/>
    <s v="Kiosk - PassBook Printer"/>
    <s v="Kiosk: Passbook"/>
    <s v="PBK"/>
    <s v="Epson-PLQ 50"/>
    <s v="NA"/>
    <s v="PG045P2K"/>
    <s v="NA"/>
    <s v="W"/>
    <s v="Live"/>
    <d v="2024-04-18T00:00:00"/>
    <x v="4"/>
    <n v="688"/>
    <s v="Suntikoppa"/>
    <s v="Canara Bank CANARA BANK, REVERIE MANSION, SUNTIKOPPA KODAGU - 571237 ,DISTRICT:KODAGU ,571237,KARNATAKA "/>
    <x v="2399"/>
    <x v="1177"/>
    <s v="Kodagu"/>
    <x v="4"/>
    <s v="South"/>
    <s v="10 Months, 21 Days"/>
    <n v="0.9"/>
    <s v="0-1 Year"/>
    <s v="ACP"/>
    <s v="V Tech"/>
    <s v="Jagadish"/>
    <s v="Mysuru"/>
    <n v="106"/>
    <s v="NA"/>
    <s v="NA"/>
    <s v="Rural Area/semi Urban"/>
    <s v="T3"/>
    <n v="48"/>
    <n v="72"/>
    <s v="NA"/>
  </r>
  <r>
    <n v="6940"/>
    <s v="D5N240800578"/>
    <s v="TSPL"/>
    <s v="Barcode Label Printer - Zebra ZD220T"/>
    <s v="Barcode Printer"/>
    <s v="BCP"/>
    <s v="Zebra ZD220T"/>
    <s v="NA"/>
    <s v="NA"/>
    <s v="NA"/>
    <s v="W"/>
    <s v="Live"/>
    <d v="2024-04-18T00:00:00"/>
    <x v="4"/>
    <n v="688"/>
    <s v="Suntikoppa"/>
    <s v="Canara Bank CANARA BANK, REVERIE MANSION, SUNTIKOPPA KODAGU - 571237 ,DISTRICT:KODAGU ,571237,KARNATAKA "/>
    <x v="2399"/>
    <x v="1177"/>
    <s v="Kodagu"/>
    <x v="4"/>
    <s v="South"/>
    <s v="10 Months, 21 Days"/>
    <n v="0.9"/>
    <s v="0-1 Year"/>
    <s v="ACP"/>
    <s v="V Tech"/>
    <s v="Jagadish"/>
    <s v="Mysuru"/>
    <n v="106"/>
    <s v="NA"/>
    <s v="NA"/>
    <s v="Rural Area/semi Urban"/>
    <s v="T3"/>
    <n v="48"/>
    <n v="72"/>
    <s v="NA"/>
  </r>
  <r>
    <n v="6941"/>
    <s v="TSPL-C-2024-2397"/>
    <s v="TSPL"/>
    <s v="Kiosk - PassBook Printer"/>
    <s v="Kiosk: Passbook"/>
    <s v="PBK"/>
    <s v="Epson-PLQ 50"/>
    <s v="NA"/>
    <s v="PG046604"/>
    <s v="NA"/>
    <s v="W"/>
    <s v="Live"/>
    <d v="2024-04-18T00:00:00"/>
    <x v="4"/>
    <n v="10158"/>
    <s v="Kallamundkur"/>
    <s v="Canara Bank Main Road Kallamundkur Village, P O Banangady Mangaluru Tq, Kudripadavu B.O - 574274 ,District:Dakshina Kannada ,574274,Karnataka "/>
    <x v="2400"/>
    <x v="1164"/>
    <s v="Dakshina Kannada"/>
    <x v="4"/>
    <s v="South"/>
    <s v="10 Months, 21 Days"/>
    <n v="0.9"/>
    <s v="0-1 Year"/>
    <s v="ACP"/>
    <s v="Benaka Technology"/>
    <s v="Sampath"/>
    <s v="NA"/>
    <s v="NA"/>
    <s v="NA"/>
    <s v="NA"/>
    <s v="Rural Area/semi Urban"/>
    <s v="T3"/>
    <n v="48"/>
    <n v="72"/>
    <s v="NA"/>
  </r>
  <r>
    <n v="6942"/>
    <s v="D5N240800585"/>
    <s v="TSPL"/>
    <s v="Barcode Label Printer - Zebra ZD220T"/>
    <s v="Barcode Printer"/>
    <s v="BCP"/>
    <s v="Zebra ZD220T"/>
    <s v="NA"/>
    <s v="NA"/>
    <s v="NA"/>
    <s v="W"/>
    <s v="Live"/>
    <d v="2024-04-18T00:00:00"/>
    <x v="4"/>
    <n v="10158"/>
    <s v="Kallamundkur"/>
    <s v="Canara Bank Main Road Kallamundkur Village, P O Banangady Mangaluru Tq, Kudripadavu B.O - 574274 ,District:Dakshina Kannada ,574274,Karnataka "/>
    <x v="2400"/>
    <x v="1164"/>
    <s v="Dakshina Kannada"/>
    <x v="4"/>
    <s v="South"/>
    <s v="10 Months, 21 Days"/>
    <n v="0.9"/>
    <s v="0-1 Year"/>
    <s v="ACP"/>
    <s v="Benaka Technology"/>
    <s v="Sampath"/>
    <s v="NA"/>
    <s v="NA"/>
    <s v="NA"/>
    <s v="NA"/>
    <s v="Rural Area/semi Urban"/>
    <s v="T3"/>
    <n v="48"/>
    <n v="72"/>
    <s v="NA"/>
  </r>
  <r>
    <n v="6943"/>
    <s v="TSPL-C-2024-2400"/>
    <s v="TSPL"/>
    <s v="Kiosk - PassBook Printer"/>
    <s v="Kiosk: Passbook"/>
    <s v="PBK"/>
    <s v="Epson-PLQ 50"/>
    <s v="NA"/>
    <s v="PG045PCA"/>
    <s v="NA"/>
    <s v="W"/>
    <s v="Live"/>
    <d v="2024-04-18T00:00:00"/>
    <x v="4"/>
    <n v="10239"/>
    <s v="Mangaluru Fmci Kankanady"/>
    <s v="Canara Bank FIRST FLOOR UTILITY COMPLEX,KANKANADY,MANGALORE,575002 ,DISTRICT:DAKSHINA KANNADA ,575002,KARNATAKA "/>
    <x v="1063"/>
    <x v="1164"/>
    <s v="Dakshina Kannada"/>
    <x v="4"/>
    <s v="South"/>
    <s v="10 Months, 21 Days"/>
    <n v="0.9"/>
    <s v="0-1 Year"/>
    <s v="ACP"/>
    <s v="Benaka Technology"/>
    <s v="Sampath"/>
    <s v="Udupi"/>
    <n v="7"/>
    <s v="NA"/>
    <s v="Mangalore, Udupi, Karwar"/>
    <s v="Rural Area/semi Urban"/>
    <s v="T3"/>
    <n v="48"/>
    <n v="72"/>
    <s v="NA"/>
  </r>
  <r>
    <n v="6944"/>
    <s v="D5N240800596"/>
    <s v="TSPL"/>
    <s v="Barcode Label Printer - Zebra ZD220T"/>
    <s v="Barcode Printer"/>
    <s v="BCP"/>
    <s v="Zebra ZD220T"/>
    <s v="NA"/>
    <s v="NA"/>
    <s v="NA"/>
    <s v="W"/>
    <s v="Live"/>
    <d v="2024-04-18T00:00:00"/>
    <x v="4"/>
    <n v="10239"/>
    <s v="Mangaluru Fmci Kankanady"/>
    <s v="Canara Bank FIRST FLOOR UTILITY COMPLEX,KANKANADY,MANGALORE,575002 ,DISTRICT:DAKSHINA KANNADA ,575002,KARNATAKA "/>
    <x v="1063"/>
    <x v="1164"/>
    <s v="Dakshina Kannada"/>
    <x v="4"/>
    <s v="South"/>
    <s v="10 Months, 21 Days"/>
    <n v="0.9"/>
    <s v="0-1 Year"/>
    <s v="ACP"/>
    <s v="Benaka Technology"/>
    <s v="Sampath"/>
    <s v="Udupi"/>
    <n v="7"/>
    <s v="NA"/>
    <s v="Mangalore, Udupi, Karwar"/>
    <s v="Rural Area/semi Urban"/>
    <s v="T3"/>
    <n v="48"/>
    <n v="72"/>
    <s v="NA"/>
  </r>
  <r>
    <n v="6945"/>
    <s v="TSPL-D-2024-2492"/>
    <s v="TSPL"/>
    <s v="Kiosk - PassBook Printer"/>
    <s v="Kiosk: Passbook"/>
    <s v="PBK"/>
    <s v="Epson-PLQ 50"/>
    <s v="X7ZH004111"/>
    <s v="PG04663L"/>
    <s v="NA"/>
    <s v="W"/>
    <s v="Live"/>
    <d v="2024-04-18T00:00:00"/>
    <x v="4"/>
    <n v="19036"/>
    <s v="Delhi Barakhamba Road"/>
    <s v="I FL.ARUNACHAL BLDG.,19, BARAKHAMBA ROAD,NEW DELHI, BARAKHAMBA ROAD,NEW DELHI, 110001 ,DISTRICT:NEW DELHI ,110001,NCT OF DELHI "/>
    <x v="84"/>
    <x v="63"/>
    <s v="Delhi"/>
    <x v="16"/>
    <s v="North"/>
    <s v="10 Months, 21 Days"/>
    <n v="0.9"/>
    <s v="0-1 Year"/>
    <s v="ACP"/>
    <s v="PHL Solutions"/>
    <s v="Kundan Negi"/>
    <s v="Delhi north"/>
    <n v="2"/>
    <s v="NA"/>
    <s v="Delhi &amp; NCR (Faridabad,Gurgaon,Mewat,Gurugram,Palwal)"/>
    <s v="Metro Cities"/>
    <s v="T1"/>
    <n v="8"/>
    <n v="56"/>
    <s v="NA"/>
  </r>
  <r>
    <n v="6946"/>
    <s v="TSPL-D-2024-2506"/>
    <s v="TSPL"/>
    <s v="Kiosk - PassBook Printer"/>
    <s v="Kiosk: Passbook"/>
    <s v="PBK"/>
    <s v="Epson-PLQ 50"/>
    <s v="NA"/>
    <s v="PG0465XD"/>
    <s v="NA"/>
    <s v="W"/>
    <s v="Live"/>
    <d v="2024-04-18T00:00:00"/>
    <x v="4"/>
    <n v="19010"/>
    <s v="Delhi Shahdara-Ii"/>
    <s v="PARSVNATH METRO TOWER NEAR SHAHDARA METRO STATION, DELHI 110032 ,DISTRICT:SHAHDARA ,110032,NCT OF DELHI"/>
    <x v="348"/>
    <x v="63"/>
    <s v="Delhi"/>
    <x v="16"/>
    <s v="North"/>
    <s v="10 Months, 21 Days"/>
    <n v="0.9"/>
    <s v="0-1 Year"/>
    <s v="ACP"/>
    <s v="PHL Solutions"/>
    <s v="Kundan Negi"/>
    <s v="Delhi north"/>
    <n v="2"/>
    <s v="NA"/>
    <s v="Delhi &amp; NCR (Faridabad,Gurgaon,Mewat,Gurugram,Palwal)"/>
    <s v="Metro Cities"/>
    <s v="T1"/>
    <n v="8"/>
    <n v="56"/>
    <s v="NA"/>
  </r>
  <r>
    <n v="6947"/>
    <s v="D5N241200573"/>
    <s v="TSPL"/>
    <s v="Barcode Label Printer - Zebra ZD220T"/>
    <s v="Barcode Printer"/>
    <s v="BCP"/>
    <s v="Zebra ZD220T"/>
    <s v="NA"/>
    <s v="NA"/>
    <s v="NA"/>
    <s v="W"/>
    <s v="Live"/>
    <d v="2024-04-18T00:00:00"/>
    <x v="4"/>
    <n v="19010"/>
    <s v="Delhi Shahdara-Ii"/>
    <s v="PARSVNATH METRO TOWER NEAR SHAHDARA METRO STATION, DELHI 110032 ,DISTRICT:SHAHDARA ,110032,NCT OF DELHI"/>
    <x v="348"/>
    <x v="63"/>
    <s v="Delhi"/>
    <x v="16"/>
    <s v="North"/>
    <s v="10 Months, 21 Days"/>
    <n v="0.9"/>
    <s v="0-1 Year"/>
    <s v="ACP"/>
    <s v="PHL Solutions"/>
    <s v="Kundan Negi"/>
    <s v="Delhi north"/>
    <n v="2"/>
    <s v="NA"/>
    <s v="Delhi &amp; NCR (Faridabad,Gurgaon,Mewat,Gurugram,Palwal)"/>
    <s v="Metro Cities"/>
    <s v="T1"/>
    <n v="8"/>
    <n v="56"/>
    <s v="NA"/>
  </r>
  <r>
    <n v="6948"/>
    <s v="TSPL-D-2024-2491"/>
    <s v="TSPL"/>
    <s v="Kiosk - PassBook Printer"/>
    <s v="Kiosk: Passbook"/>
    <s v="PBK"/>
    <s v="Epson-PLQ 50"/>
    <s v="NA"/>
    <s v="PG044LLH"/>
    <s v="NA"/>
    <s v="W"/>
    <s v="Live"/>
    <d v="2024-04-18T00:00:00"/>
    <x v="4"/>
    <n v="19031"/>
    <s v="Delhi Vasant Vihar-Ii"/>
    <s v="17/18 SHOPPG.CENTRE, V.VIHAR,PASCHIM MARG, NEW DELHI-57, V.VIHAR,PASCHIM MARG, NEW DELHI-57 ,DISTRICT:NEW DELHI ,110057,NCT OF DELHI"/>
    <x v="326"/>
    <x v="63"/>
    <s v="Delhi"/>
    <x v="16"/>
    <s v="North"/>
    <s v="10 Months, 21 Days"/>
    <n v="0.9"/>
    <s v="0-1 Year"/>
    <s v="ACP"/>
    <s v="PHL Solutions"/>
    <s v="Kundan Negi"/>
    <s v="Delhi north"/>
    <n v="2"/>
    <s v="NA"/>
    <s v="Delhi &amp; NCR (Faridabad,Gurgaon,Mewat,Gurugram,Palwal)"/>
    <s v="Metro Cities"/>
    <s v="T1"/>
    <n v="8"/>
    <n v="56"/>
    <s v="NA"/>
  </r>
  <r>
    <n v="6949"/>
    <s v="D5N241200704"/>
    <s v="TSPL"/>
    <s v="Barcode Label Printer - Zebra ZD220T"/>
    <s v="Barcode Printer"/>
    <s v="BCP"/>
    <s v="Zebra ZD220T"/>
    <s v="NA"/>
    <s v="NA"/>
    <s v="NA"/>
    <s v="W"/>
    <s v="Live"/>
    <d v="2024-04-18T00:00:00"/>
    <x v="4"/>
    <n v="19031"/>
    <s v="Delhi Vasant Vihar-Ii"/>
    <s v="17/18 SHOPPG.CENTRE, V.VIHAR,PASCHIM MARG, NEW DELHI-57, V.VIHAR,PASCHIM MARG, NEW DELHI-57 ,DISTRICT:NEW DELHI ,110057,NCT OF DELHI"/>
    <x v="326"/>
    <x v="63"/>
    <s v="Delhi"/>
    <x v="16"/>
    <s v="North"/>
    <s v="10 Months, 21 Days"/>
    <n v="0.9"/>
    <s v="0-1 Year"/>
    <s v="ACP"/>
    <s v="PHL Solutions"/>
    <s v="Kundan Negi"/>
    <s v="Delhi north"/>
    <n v="2"/>
    <s v="NA"/>
    <s v="Delhi &amp; NCR (Faridabad,Gurgaon,Mewat,Gurugram,Palwal)"/>
    <s v="Metro Cities"/>
    <s v="T1"/>
    <n v="8"/>
    <n v="56"/>
    <s v="NA"/>
  </r>
  <r>
    <n v="6950"/>
    <s v="TSPL-D-2024-2511"/>
    <s v="TSPL"/>
    <s v="Kiosk - PassBook Printer"/>
    <s v="Kiosk: Passbook"/>
    <s v="PBK"/>
    <s v="Epson-PLQ 50"/>
    <s v="X7ZH004198"/>
    <s v="PG044LNF"/>
    <s v="NA"/>
    <s v="W"/>
    <s v="Live"/>
    <d v="2024-04-18T00:00:00"/>
    <x v="4"/>
    <n v="4147"/>
    <s v="Jaitpur"/>
    <s v="I-51, Hari Nagar Extension, Jaitpur, delhi 110044 ,DISTRICT:SOUTH EAST DELHI ,110044,NCT OF DELHI"/>
    <x v="997"/>
    <x v="63"/>
    <s v="Delhi"/>
    <x v="16"/>
    <s v="North"/>
    <s v="10 Months, 21 Days"/>
    <n v="0.9"/>
    <s v="0-1 Year"/>
    <s v="ACP"/>
    <s v="PHL Solutions"/>
    <s v="Kundan Negi"/>
    <s v="Delhi north"/>
    <n v="2"/>
    <s v="NA"/>
    <s v="Delhi &amp; NCR (Faridabad,Gurgaon,Mewat,Gurugram,Palwal)"/>
    <s v="Metro Cities"/>
    <s v="T1"/>
    <n v="8"/>
    <n v="56"/>
    <s v="NA"/>
  </r>
  <r>
    <n v="6951"/>
    <s v="D5N241200601"/>
    <s v="TSPL"/>
    <s v="Barcode Label Printer - Zebra ZD220T"/>
    <s v="Barcode Printer"/>
    <s v="BCP"/>
    <s v="Zebra ZD220T"/>
    <s v="NA"/>
    <s v="NA"/>
    <s v="NA"/>
    <s v="W"/>
    <s v="Live"/>
    <d v="2024-04-18T00:00:00"/>
    <x v="4"/>
    <n v="4147"/>
    <s v="Jaitpur"/>
    <s v="I-51, Hari Nagar Extension, Jaitpur, delhi 110044 ,DISTRICT:SOUTH EAST DELHI ,110044,NCT OF DELHI"/>
    <x v="997"/>
    <x v="63"/>
    <s v="Delhi"/>
    <x v="16"/>
    <s v="North"/>
    <s v="10 Months, 21 Days"/>
    <n v="0.9"/>
    <s v="0-1 Year"/>
    <s v="ACP"/>
    <s v="PHL Solutions"/>
    <s v="Kundan Negi"/>
    <s v="Delhi north"/>
    <n v="2"/>
    <s v="NA"/>
    <s v="Delhi &amp; NCR (Faridabad,Gurgaon,Mewat,Gurugram,Palwal)"/>
    <s v="Metro Cities"/>
    <s v="T1"/>
    <n v="8"/>
    <n v="56"/>
    <s v="NA"/>
  </r>
  <r>
    <n v="6952"/>
    <s v="TSPL-D-2024-2558"/>
    <s v="TSPL"/>
    <s v="Kiosk - PassBook Printer"/>
    <s v="Kiosk: Passbook"/>
    <s v="PBK"/>
    <s v="Epson-PLQ 50"/>
    <s v="NA"/>
    <s v="SPG045LZ1"/>
    <s v="NA"/>
    <s v="W"/>
    <s v="Live"/>
    <d v="2024-04-18T00:00:00"/>
    <x v="4"/>
    <n v="1469"/>
    <s v="Agra Kamlanagar"/>
    <s v="Canara Bank D-516, KAMLA NAGAR, Agra 282004 ,DISTRICT:AGRA ,282004,UTTAR PRADESH "/>
    <x v="32"/>
    <x v="30"/>
    <s v="Agra"/>
    <x v="12"/>
    <s v="North"/>
    <s v="10 Months, 21 Days"/>
    <n v="0.9"/>
    <s v="0-1 Year"/>
    <s v="ACP"/>
    <s v="Sakar It Solutions"/>
    <s v="Parvesh Kumar"/>
    <s v="Agra"/>
    <n v="10"/>
    <s v="NA"/>
    <s v="Agra/Mathura/Firozabad/Jhansi/Etah"/>
    <s v="Other major cities/Urban"/>
    <s v="T2"/>
    <n v="16"/>
    <n v="56"/>
    <s v="NA"/>
  </r>
  <r>
    <n v="6953"/>
    <s v="D5N241101064"/>
    <s v="TSPL"/>
    <s v="Barcode Label Printer - Zebra ZD220T"/>
    <s v="Barcode Printer"/>
    <s v="BCP"/>
    <s v="Zebra ZD220T"/>
    <s v="NA"/>
    <s v="NA"/>
    <s v="NA"/>
    <s v="W"/>
    <s v="Live"/>
    <d v="2024-04-18T00:00:00"/>
    <x v="4"/>
    <n v="1469"/>
    <s v="Agra Kamlanagar"/>
    <s v="Canara Bank D-516, KAMLA NAGAR, Agra 282004 ,DISTRICT:AGRA ,282004,UTTAR PRADESH "/>
    <x v="32"/>
    <x v="30"/>
    <s v="Agra"/>
    <x v="12"/>
    <s v="North"/>
    <s v="10 Months, 21 Days"/>
    <n v="0.9"/>
    <s v="0-1 Year"/>
    <s v="ACP"/>
    <s v="Sakar It Solutions"/>
    <s v="Parvesh Kumar"/>
    <s v="Agra"/>
    <n v="10"/>
    <s v="NA"/>
    <s v="Agra/Mathura/Firozabad/Jhansi/Etah"/>
    <s v="Other major cities/Urban"/>
    <s v="T2"/>
    <n v="16"/>
    <n v="56"/>
    <s v="NA"/>
  </r>
  <r>
    <n v="6954"/>
    <s v="TSPL-D-2024-2553"/>
    <s v="TSPL"/>
    <s v="Kiosk - PassBook Printer"/>
    <s v="Kiosk: Passbook"/>
    <s v="PBK"/>
    <s v="Epson-PLQ 50"/>
    <s v="NA"/>
    <s v="PG046HVR"/>
    <s v="NA"/>
    <s v="W"/>
    <s v="Live"/>
    <d v="2024-04-18T00:00:00"/>
    <x v="4"/>
    <n v="291"/>
    <s v="Agra Naraich"/>
    <s v="Canara Bank Hathras Road, Naraich, Agra 282006 ,DISTRICT:AGRA ,282006,UTTAR PRADESH "/>
    <x v="1773"/>
    <x v="30"/>
    <s v="Agra"/>
    <x v="12"/>
    <s v="North"/>
    <s v="10 Months, 21 Days"/>
    <n v="0.9"/>
    <s v="0-1 Year"/>
    <s v="ACP"/>
    <s v="Sakar It Solutions"/>
    <s v="Parvesh Kumar"/>
    <s v="Agra"/>
    <n v="20"/>
    <s v="NA"/>
    <s v="Agra/Mathura/Firozabad/Jhansi/Etah"/>
    <s v="Other major cities/Urban"/>
    <s v="T2"/>
    <n v="16"/>
    <n v="56"/>
    <s v="NA"/>
  </r>
  <r>
    <n v="6955"/>
    <s v="D5N241200295"/>
    <s v="TSPL"/>
    <s v="Barcode Label Printer - Zebra ZD220T"/>
    <s v="Barcode Printer"/>
    <s v="BCP"/>
    <s v="Zebra ZD220T"/>
    <s v="NA"/>
    <s v="NA"/>
    <s v="NA"/>
    <s v="W"/>
    <s v="Live"/>
    <d v="2024-04-18T00:00:00"/>
    <x v="4"/>
    <n v="291"/>
    <s v="Agra Naraich"/>
    <s v="Canara Bank Hathras Road, Naraich, Agra 282006 ,DISTRICT:AGRA ,282006,UTTAR PRADESH "/>
    <x v="1773"/>
    <x v="30"/>
    <s v="Agra"/>
    <x v="12"/>
    <s v="North"/>
    <s v="10 Months, 21 Days"/>
    <n v="0.9"/>
    <s v="0-1 Year"/>
    <s v="ACP"/>
    <s v="Sakar It Solutions"/>
    <s v="Parvesh Kumar"/>
    <s v="Agra"/>
    <n v="20"/>
    <s v="NA"/>
    <s v="Agra/Mathura/Firozabad/Jhansi/Etah"/>
    <s v="Other major cities/Urban"/>
    <s v="T2"/>
    <n v="16"/>
    <n v="56"/>
    <s v="NA"/>
  </r>
  <r>
    <n v="6956"/>
    <s v="TSPL-D-2024-2572"/>
    <s v="TSPL"/>
    <s v="Kiosk - PassBook Printer"/>
    <s v="Kiosk: Passbook"/>
    <s v="PBK"/>
    <s v="Epson-PLQ 50"/>
    <s v="NA"/>
    <s v="PG04665H"/>
    <s v="NA"/>
    <s v="W"/>
    <s v="Live"/>
    <d v="2024-04-18T00:00:00"/>
    <x v="4"/>
    <n v="6475"/>
    <s v="Agra Trans Yamuna"/>
    <s v="Canara Bank A-212, Trans Yamuna Colony, Ram Bagh, Agra 282006 ,DISTRICT:AGRA ,282006,UTTAR PRADESH"/>
    <x v="1773"/>
    <x v="30"/>
    <s v="Agra"/>
    <x v="12"/>
    <s v="North"/>
    <s v="10 Months, 21 Days"/>
    <n v="0.9"/>
    <s v="0-1 Year"/>
    <s v="ACP"/>
    <s v="Sakar It Solutions"/>
    <s v="Parvesh Kumar"/>
    <s v="Agra"/>
    <n v="20"/>
    <s v="NA"/>
    <s v="Agra/Mathura/Firozabad/Jhansi/Etah"/>
    <s v="Other major cities/Urban"/>
    <s v="T2"/>
    <n v="16"/>
    <n v="56"/>
    <s v="NA"/>
  </r>
  <r>
    <n v="6957"/>
    <s v="D5N241200186"/>
    <s v="TSPL"/>
    <s v="Barcode Label Printer - Zebra ZD220T"/>
    <s v="Barcode Printer"/>
    <s v="BCP"/>
    <s v="Zebra ZD220T"/>
    <s v="NA"/>
    <s v="NA"/>
    <s v="NA"/>
    <s v="W"/>
    <s v="Live"/>
    <d v="2024-04-18T00:00:00"/>
    <x v="4"/>
    <n v="6475"/>
    <s v="Agra Trans Yamuna"/>
    <s v="Canara Bank A-212, Trans Yamuna Colony, Ram Bagh, Agra 282006 ,DISTRICT:AGRA ,282006,UTTAR PRADESH"/>
    <x v="1773"/>
    <x v="30"/>
    <s v="Agra"/>
    <x v="12"/>
    <s v="North"/>
    <s v="10 Months, 21 Days"/>
    <n v="0.9"/>
    <s v="0-1 Year"/>
    <s v="ACP"/>
    <s v="Sakar It Solutions"/>
    <s v="Parvesh Kumar"/>
    <s v="Agra"/>
    <n v="20"/>
    <s v="NA"/>
    <s v="Agra/Mathura/Firozabad/Jhansi/Etah"/>
    <s v="Other major cities/Urban"/>
    <s v="T2"/>
    <n v="16"/>
    <n v="56"/>
    <s v="NA"/>
  </r>
  <r>
    <n v="6958"/>
    <s v="TSPL-D-2024-2548"/>
    <s v="TSPL"/>
    <s v="Kiosk - PassBook Printer"/>
    <s v="Kiosk: Passbook"/>
    <s v="PBK"/>
    <s v="Epson-PLQ 50"/>
    <s v="NA"/>
    <s v="PG046HMH"/>
    <s v="NA"/>
    <s v="W"/>
    <s v="Live"/>
    <d v="2024-04-18T00:00:00"/>
    <x v="4"/>
    <n v="1862"/>
    <s v="Bhilwara Main"/>
    <s v="Canara Bank CANARA BANK bhilwara main branch diamond tower pur road gandhi nagar bhilwara  ,DISTRICT:BHILWARA ,311001,RAJASTHAN"/>
    <x v="1240"/>
    <x v="281"/>
    <s v="Bhilwara"/>
    <x v="5"/>
    <s v="North"/>
    <s v="10 Months, 21 Days"/>
    <n v="0.9"/>
    <s v="0-1 Year"/>
    <s v="ACP"/>
    <s v="Global Infotech"/>
    <s v="Deepak Bagra"/>
    <s v="Jaipur"/>
    <n v="15"/>
    <s v="NA"/>
    <s v="Ajmer,Alwar,Banswara,Baran,Barmer,Bhadra,Bharatpur,Bhilwara,BHIWADI,Bikaner,Bundi,Bundi ,Chittorgarh,Churu,Dausa,Dholpur,Ganganagar,Hanumangarh,Jaipur,Jaisalmer,Jhalawar,Jhunjhunu,Jodhpur,Kota,Mansarovar,Nagaur,Pali,Rajsamand ,Sikar,Sirohi,Tonk,Udaipur"/>
    <s v="Rural Area/semi Urban"/>
    <s v="T3"/>
    <n v="48"/>
    <n v="72"/>
    <s v="NA"/>
  </r>
  <r>
    <n v="6959"/>
    <s v="D5N241200158"/>
    <s v="TSPL"/>
    <s v="Barcode Label Printer - Zebra ZD220T"/>
    <s v="Barcode Printer"/>
    <s v="BCP"/>
    <s v="Zebra ZD220T"/>
    <s v="NA"/>
    <s v="NA"/>
    <s v="NA"/>
    <s v="W"/>
    <s v="Live"/>
    <d v="2024-04-18T00:00:00"/>
    <x v="4"/>
    <n v="1862"/>
    <s v="Bhilwara Main"/>
    <s v="Canara Bank CANARA BANK bhilwara main branch diamond tower pur road gandhi nagar bhilwara  ,DISTRICT:BHILWARA ,311001,RAJASTHAN"/>
    <x v="1240"/>
    <x v="281"/>
    <s v="Bhilwara"/>
    <x v="5"/>
    <s v="North"/>
    <s v="10 Months, 21 Days"/>
    <n v="0.9"/>
    <s v="0-1 Year"/>
    <s v="ACP"/>
    <s v="Global Infotech"/>
    <s v="Deepak Bagra"/>
    <s v="Jaipur"/>
    <n v="15"/>
    <s v="NA"/>
    <s v="Ajmer,Alwar,Banswara,Baran,Barmer,Bhadra,Bharatpur,Bhilwara,BHIWADI,Bikaner,Bundi,Bundi ,Chittorgarh,Churu,Dausa,Dholpur,Ganganagar,Hanumangarh,Jaipur,Jaisalmer,Jhalawar,Jhunjhunu,Jodhpur,Kota,Mansarovar,Nagaur,Pali,Rajsamand ,Sikar,Sirohi,Tonk,Udaipur"/>
    <s v="Rural Area/semi Urban"/>
    <s v="T3"/>
    <n v="48"/>
    <n v="72"/>
    <s v="NA"/>
  </r>
  <r>
    <n v="6960"/>
    <s v="TSPL-D-2024-2526"/>
    <s v="TSPL"/>
    <s v="Kiosk - PassBook Printer"/>
    <s v="Kiosk: Passbook"/>
    <s v="PBK"/>
    <s v="Epson-PLQ 50"/>
    <s v="NA"/>
    <s v="PG045M0X"/>
    <s v="NA"/>
    <s v="W"/>
    <s v="Live"/>
    <d v="2024-04-18T00:00:00"/>
    <x v="4"/>
    <n v="3555"/>
    <s v="Delhi Meera Bagh"/>
    <s v="Canara Bank A-334, GROUND FLOOR, MEERA BAGH PASCHIM VIHAR, delhi 110087 ,DISTRICT:WEST DELHI ,110087,NCT OF DELHI "/>
    <x v="198"/>
    <x v="63"/>
    <s v="Delhi"/>
    <x v="16"/>
    <s v="North"/>
    <s v="10 Months, 21 Days"/>
    <n v="0.9"/>
    <s v="0-1 Year"/>
    <s v="ACP"/>
    <s v="PHL Solutions"/>
    <s v="Kundan Negi"/>
    <s v="Delhi north"/>
    <n v="35"/>
    <s v="NA"/>
    <s v="Delhi &amp; NCR (Faridabad,Gurgaon,Mewat,Gurugram,Palwal)"/>
    <s v="Metro Cities"/>
    <s v="T1"/>
    <n v="8"/>
    <n v="56"/>
    <s v="NA"/>
  </r>
  <r>
    <n v="6961"/>
    <s v="D5N241200475"/>
    <s v="TSPL"/>
    <s v="Barcode Label Printer - Zebra ZD220T"/>
    <s v="Barcode Printer"/>
    <s v="BCP"/>
    <s v="Zebra ZD220T"/>
    <s v="NA"/>
    <s v="NA"/>
    <s v="NA"/>
    <s v="W"/>
    <s v="Live"/>
    <d v="2024-04-18T00:00:00"/>
    <x v="4"/>
    <n v="3555"/>
    <s v="Delhi Meera Bagh"/>
    <s v="Canara Bank A-334, GROUND FLOOR, MEERA BAGH PASCHIM VIHAR, delhi 110087 ,DISTRICT:WEST DELHI ,110087,NCT OF DELHI "/>
    <x v="198"/>
    <x v="63"/>
    <s v="Delhi"/>
    <x v="16"/>
    <s v="North"/>
    <s v="10 Months, 21 Days"/>
    <n v="0.9"/>
    <s v="0-1 Year"/>
    <s v="ACP"/>
    <s v="PHL Solutions"/>
    <s v="Kundan Negi"/>
    <s v="Delhi north"/>
    <n v="35"/>
    <s v="NA"/>
    <s v="Delhi &amp; NCR (Faridabad,Gurgaon,Mewat,Gurugram,Palwal)"/>
    <s v="Metro Cities"/>
    <s v="T1"/>
    <n v="8"/>
    <n v="56"/>
    <s v="NA"/>
  </r>
  <r>
    <n v="6962"/>
    <s v="TSPL-D-2024-2534"/>
    <s v="TSPL"/>
    <s v="Kiosk - PassBook Printer"/>
    <s v="Kiosk: Passbook"/>
    <s v="PBK"/>
    <s v="Epson-PLQ 50"/>
    <s v="NA"/>
    <s v="PG046HSN"/>
    <s v="NA"/>
    <s v="W"/>
    <s v="Live"/>
    <d v="2024-04-18T00:00:00"/>
    <x v="4"/>
    <n v="2330"/>
    <s v="Jhunjhunnu"/>
    <s v="Canara Bank VAID VIHAR, GANDHI CHOWK, JHUNJHUNU ,DISTRICT:JHUNJHUNUN ,333001,RAJASTHAN "/>
    <x v="2329"/>
    <x v="1214"/>
    <s v="Jhunjhunu"/>
    <x v="5"/>
    <s v="North"/>
    <s v="10 Months, 21 Days"/>
    <n v="0.9"/>
    <s v="0-1 Year"/>
    <s v="ACP"/>
    <s v="Global Infotech"/>
    <s v="Deepak Bagra"/>
    <e v="#N/A"/>
    <s v="NA"/>
    <e v="#N/A"/>
    <e v="#N/A"/>
    <s v="Rural Area/semi Urban"/>
    <s v="T3"/>
    <n v="48"/>
    <n v="72"/>
    <s v="NA"/>
  </r>
  <r>
    <n v="6963"/>
    <s v="D5N241101336"/>
    <s v="TSPL"/>
    <s v="Barcode Label Printer - Zebra ZD220T"/>
    <s v="Barcode Printer"/>
    <s v="BCP"/>
    <s v="Zebra ZD220T"/>
    <s v="NA"/>
    <s v="NA"/>
    <s v="NA"/>
    <s v="W"/>
    <s v="Live"/>
    <d v="2024-04-18T00:00:00"/>
    <x v="4"/>
    <n v="2330"/>
    <s v="Jhunjhunnu"/>
    <s v="Canara Bank VAID VIHAR, GANDHI CHOWK, JHUNJHUNU ,DISTRICT:JHUNJHUNUN ,333001,RAJASTHAN "/>
    <x v="2329"/>
    <x v="1214"/>
    <s v="Jhunjhunu"/>
    <x v="5"/>
    <s v="North"/>
    <s v="10 Months, 21 Days"/>
    <n v="0.9"/>
    <s v="0-1 Year"/>
    <s v="ACP"/>
    <s v="Global Infotech"/>
    <s v="Deepak Bagra"/>
    <e v="#N/A"/>
    <s v="NA"/>
    <e v="#N/A"/>
    <e v="#N/A"/>
    <s v="Rural Area/semi Urban"/>
    <s v="T3"/>
    <n v="48"/>
    <n v="72"/>
    <s v="NA"/>
  </r>
  <r>
    <n v="6964"/>
    <s v="TSPL-C-2024-2408"/>
    <s v="TSPL"/>
    <s v="Kiosk - PassBook Printer"/>
    <s v="Kiosk: Passbook"/>
    <s v="PBK"/>
    <s v="Epson-PLQ 50"/>
    <s v="NA"/>
    <s v="PG045LVG"/>
    <s v="NA"/>
    <s v="W"/>
    <s v="Live"/>
    <d v="2024-04-19T00:00:00"/>
    <x v="4"/>
    <n v="15247"/>
    <s v="Latur-Ii"/>
    <s v="CANARA BANK ,LATUR AUSA ROAD (E-SYNDICATE) (DP- 15247)_x000a_DESHPANDE COMPLEX, AUSA ROAD, NANDI STOP,LATUR – 413 512_x000a_ ,DISTRICT:LATUR ,413512,MAHARASHTRA"/>
    <x v="868"/>
    <x v="496"/>
    <s v="Latur"/>
    <x v="2"/>
    <s v="West"/>
    <s v="10 Months, 20 Days"/>
    <n v="0.89"/>
    <s v="0-1 Year"/>
    <s v="ACP"/>
    <s v="Shree Yog Technology"/>
    <s v="Vishwajeet sanjeevre"/>
    <e v="#N/A"/>
    <s v="NA"/>
    <e v="#N/A"/>
    <e v="#N/A"/>
    <s v="Rural Area/semi Urban"/>
    <s v="T3"/>
    <n v="48"/>
    <n v="72"/>
    <s v="NA"/>
  </r>
  <r>
    <n v="6965"/>
    <s v="D5N240800548"/>
    <s v="TSPL"/>
    <s v="Barcode Label Printer - Zebra ZD220T"/>
    <s v="Barcode Printer"/>
    <s v="BCP"/>
    <s v="Zebra ZD220T"/>
    <s v="NA"/>
    <s v="NA"/>
    <s v="NA"/>
    <s v="W"/>
    <s v="Live"/>
    <d v="2024-04-19T00:00:00"/>
    <x v="4"/>
    <n v="15247"/>
    <s v="Latur-Ii"/>
    <s v="CANARA BANK ,LATUR AUSA ROAD (E-SYNDICATE) (DP- 15247)_x000a_DESHPANDE COMPLEX, AUSA ROAD, NANDI STOP,LATUR – 413 512_x000a_ ,DISTRICT:LATUR ,413512,MAHARASHTRA"/>
    <x v="868"/>
    <x v="496"/>
    <s v="Latur"/>
    <x v="2"/>
    <s v="West"/>
    <s v="10 Months, 20 Days"/>
    <n v="0.89"/>
    <s v="0-1 Year"/>
    <s v="ACP"/>
    <s v="Shree Yog Technology"/>
    <s v="Vishwajeet sanjeevre"/>
    <e v="#N/A"/>
    <s v="NA"/>
    <e v="#N/A"/>
    <e v="#N/A"/>
    <s v="Rural Area/semi Urban"/>
    <s v="T3"/>
    <n v="48"/>
    <n v="72"/>
    <s v="NA"/>
  </r>
  <r>
    <n v="6966"/>
    <s v="TSPL-C-2024-2446"/>
    <s v="TSPL"/>
    <s v="Kiosk - PassBook Printer"/>
    <s v="Kiosk: Passbook"/>
    <s v="PBK"/>
    <s v="Epson-PLQ 50"/>
    <s v="X7ZH004979"/>
    <s v="PG045PG2"/>
    <s v="NA"/>
    <s v="W"/>
    <s v="Live"/>
    <d v="2024-04-19T00:00:00"/>
    <x v="4"/>
    <n v="4312"/>
    <s v="Nandurbar"/>
    <s v="909E, Ground Floor, Amrut Complex, Amrut Chowk, Post Office : Nandurbar S.O, Tehsil Name : NANDURBAR, Distt- Nandurbar, Maharashtra, Pincode- 425412 ,DISTRICT:NANDURBAR ,425412,MAHARASHTRA "/>
    <x v="916"/>
    <x v="515"/>
    <s v="Nandurbar"/>
    <x v="2"/>
    <s v="West"/>
    <s v="10 Months, 20 Days"/>
    <n v="0.89"/>
    <s v="0-1 Year"/>
    <s v="ACP"/>
    <s v="Shree Yog Technology"/>
    <s v="Sandeep Patil"/>
    <e v="#N/A"/>
    <s v="NA"/>
    <e v="#N/A"/>
    <e v="#N/A"/>
    <s v="Rural Area/semi Urban"/>
    <s v="T3"/>
    <n v="48"/>
    <n v="72"/>
    <s v="NA"/>
  </r>
  <r>
    <n v="6967"/>
    <s v="D5N241200280"/>
    <s v="TSPL"/>
    <s v="Barcode Label Printer - Zebra ZD220T"/>
    <s v="Barcode Printer"/>
    <s v="BCP"/>
    <s v="Zebra ZD220T"/>
    <s v="NA"/>
    <s v="NA"/>
    <s v="NA"/>
    <s v="W"/>
    <s v="Live"/>
    <d v="2024-04-19T00:00:00"/>
    <x v="4"/>
    <n v="4312"/>
    <s v="Nandurbar"/>
    <s v="909E, Ground Floor, Amrut Complex, Amrut Chowk, Post Office : Nandurbar S.O, Tehsil Name : NANDURBAR, Distt- Nandurbar, Maharashtra, Pincode- 425412 ,DISTRICT:NANDURBAR ,425412,MAHARASHTRA "/>
    <x v="916"/>
    <x v="515"/>
    <s v="Nandurbar"/>
    <x v="2"/>
    <s v="West"/>
    <s v="10 Months, 20 Days"/>
    <n v="0.89"/>
    <s v="0-1 Year"/>
    <s v="ACP"/>
    <s v="Shree Yog Technology"/>
    <s v="Sandeep Patil"/>
    <e v="#N/A"/>
    <s v="NA"/>
    <e v="#N/A"/>
    <e v="#N/A"/>
    <s v="Rural Area/semi Urban"/>
    <s v="T3"/>
    <n v="48"/>
    <n v="72"/>
    <s v="NA"/>
  </r>
  <r>
    <n v="6968"/>
    <s v="WBZOIA013041"/>
    <s v="TSPL"/>
    <s v="Barcode Label Printer - TVSE LP-46"/>
    <s v="Barcode Printer"/>
    <s v="BCP"/>
    <s v="TVS LP46"/>
    <s v="NA"/>
    <s v="NA"/>
    <s v="NA"/>
    <s v="W"/>
    <s v="Live"/>
    <d v="2024-04-19T00:00:00"/>
    <x v="2"/>
    <n v="1102"/>
    <s v="KHARGHAR"/>
    <s v="PATEL HERITAGE,SHOP NO.38 &amp;39,GROUND FLOOR,SECTOR 7,PLOT NO.15 &amp;17,KHARGHAR,NAVI MUMBAI-410210"/>
    <x v="327"/>
    <x v="79"/>
    <s v="Raigad"/>
    <x v="2"/>
    <s v="West"/>
    <s v="10 Months, 20 Days"/>
    <n v="0.89"/>
    <s v="0-1 Year"/>
    <s v="ACP"/>
    <s v="SAP Infotech"/>
    <s v="Manoj Zankar"/>
    <s v="Diva"/>
    <n v="40"/>
    <s v="NA"/>
    <s v="Vikhroli To Khopoli "/>
    <s v="Metro Cities"/>
    <s v="T1"/>
    <n v="16"/>
    <n v="16"/>
    <s v="NA"/>
  </r>
  <r>
    <n v="6969"/>
    <s v="TSPL-C-2024-2187"/>
    <s v="TSPL"/>
    <s v="Kiosk - MFK with PBK CHQ SC IB and CONF."/>
    <s v="Kiosk: MFK"/>
    <s v="MFK"/>
    <s v="Epson-PLQ 50"/>
    <s v="X7ZH005941"/>
    <s v="PGO3M67N"/>
    <s v="215KTSI20240116009"/>
    <s v="W"/>
    <s v="Live"/>
    <d v="2024-04-19T00:00:00"/>
    <x v="7"/>
    <n v="851"/>
    <s v="Surat-Citylight"/>
    <s v="ICICI Bank Ltd, Shop No. 20 To 29, Siddhi Shopping Complex, City Light Main Road, Surat 395007"/>
    <x v="125"/>
    <x v="2"/>
    <s v="Surat"/>
    <x v="1"/>
    <s v="West"/>
    <s v="10 Months, 20 Days"/>
    <n v="0.89"/>
    <s v="0-1 Year"/>
    <s v="TSPL"/>
    <s v="Arun Jaiswal"/>
    <s v="Arun Jaiswal"/>
    <s v="Surat"/>
    <n v="13"/>
    <s v="NA"/>
    <s v="Dadara,Daman,Narmada,Navsari,Silvassa,Surat,Valsad"/>
    <s v="Other major cities/Urban"/>
    <s v="T2"/>
    <n v="4"/>
    <n v="24"/>
    <s v="NA"/>
  </r>
  <r>
    <n v="6970"/>
    <s v="TSPL-C-2024-2176"/>
    <s v="TSPL"/>
    <s v="Kiosk - MFK with PBK CHQ SC IB and CONF."/>
    <s v="Kiosk: MFK"/>
    <s v="MFK"/>
    <s v="Epson-PLQ 50"/>
    <s v="X7ZH005323"/>
    <s v="PGO3MA37"/>
    <s v="215KTSI20240116036"/>
    <s v="W"/>
    <s v="Live"/>
    <d v="2024-04-19T00:00:00"/>
    <x v="7"/>
    <n v="738"/>
    <s v="Bidar"/>
    <s v="ICICI Bank Ltd, No. 8-9- 218/1 Shiva International, Beside Reliance Petrol Pump, Udgir Road, Bidar. 585403"/>
    <x v="2386"/>
    <x v="1219"/>
    <s v="Bidar"/>
    <x v="4"/>
    <s v="South"/>
    <s v="10 Months, 20 Days"/>
    <n v="0.89"/>
    <s v="0-1 Year"/>
    <s v="TSPL"/>
    <s v="Prakash Bilur"/>
    <s v="Prakash Bilur"/>
    <s v="BELGAUM"/>
    <s v="NA"/>
    <s v="NA"/>
    <s v="Hubli,Dharwad,Gadag,Haveri,Koppal,Ranebennur,Davanagere,Hosapet,Vijayapura,Raichur,Chitradurga"/>
    <s v="Rural Area/semi Urban"/>
    <s v="T3"/>
    <n v="24"/>
    <n v="48"/>
    <s v="NA"/>
  </r>
  <r>
    <n v="6971"/>
    <s v="TSPL-C-2024-2275"/>
    <s v="TSPL"/>
    <s v="Kiosk - PassBook Printer"/>
    <s v="Kiosk: Passbook"/>
    <s v="PBK"/>
    <s v="Epson-PLQ 50"/>
    <s v="NA"/>
    <s v="PG046621"/>
    <s v="NA"/>
    <s v="W"/>
    <s v="Live"/>
    <d v="2024-04-19T00:00:00"/>
    <x v="4"/>
    <n v="1814"/>
    <s v="Bannikoppa"/>
    <s v="Canara Bank,Bannikoppa,Gadag,KARNATAKA,582112 ,DISTRICT:GADAG ,582112,KARNATAKA "/>
    <x v="2401"/>
    <x v="514"/>
    <s v="Gadag"/>
    <x v="4"/>
    <s v="South"/>
    <s v="10 Months, 20 Days"/>
    <n v="0.89"/>
    <s v="0-1 Year"/>
    <s v="ACP"/>
    <s v="Shri Narasimha IT Services"/>
    <s v="Manyu"/>
    <s v="Bellary"/>
    <s v="NA"/>
    <s v="NA"/>
    <s v="Hubli,Dharwad,Gadag,Koppal,Hosapet,Vijayapura,Bellary"/>
    <s v="Rural Area/semi Urban"/>
    <s v="T3"/>
    <n v="48"/>
    <n v="72"/>
    <s v="NA"/>
  </r>
  <r>
    <n v="6972"/>
    <s v="D5N240800495"/>
    <s v="TSPL"/>
    <s v="Barcode Label Printer - Zebra ZD220T"/>
    <s v="Barcode Printer"/>
    <s v="BCP"/>
    <s v="Zebra ZD220T"/>
    <s v="NA"/>
    <s v="NA"/>
    <s v="NA"/>
    <s v="W"/>
    <s v="Live"/>
    <d v="2024-04-19T00:00:00"/>
    <x v="4"/>
    <n v="1814"/>
    <s v="Bannikoppa"/>
    <s v="Canara Bank,Bannikoppa,Gadag,KARNATAKA,582112 ,DISTRICT:GADAG ,582112,KARNATAKA "/>
    <x v="2401"/>
    <x v="514"/>
    <s v="Gadag"/>
    <x v="4"/>
    <s v="South"/>
    <s v="10 Months, 20 Days"/>
    <n v="0.89"/>
    <s v="0-1 Year"/>
    <s v="ACP"/>
    <s v="Shri Narasimha IT Services"/>
    <s v="Manyu"/>
    <s v="Bellary"/>
    <s v="NA"/>
    <s v="NA"/>
    <s v="Hubli,Dharwad,Gadag,Koppal,Hosapet,Vijayapura,Bellary"/>
    <s v="Rural Area/semi Urban"/>
    <s v="T3"/>
    <n v="48"/>
    <n v="72"/>
    <s v="NA"/>
  </r>
  <r>
    <n v="6973"/>
    <s v="TSPL-C-2024-2385"/>
    <s v="TSPL"/>
    <s v="Kiosk - PassBook Printer"/>
    <s v="Kiosk: Passbook"/>
    <s v="PBK"/>
    <s v="Epson-PLQ 50"/>
    <s v="NA"/>
    <s v="PG0465QY"/>
    <s v="NA"/>
    <s v="W"/>
    <s v="Live"/>
    <d v="2024-04-19T00:00:00"/>
    <x v="4"/>
    <n v="645"/>
    <s v="Belvai"/>
    <s v="BALAJI ARCADE, BELVAI-ALIYOOR ROAD, OPP PETROL BUNK, BELVAI JUNCTION - MANGALURU TQ, DAKSHINA KANNADA - 574213 ,DISTRICT:DAKSHINA KANNADA ,574213,KARNATAKA"/>
    <x v="2402"/>
    <x v="1164"/>
    <s v="Dakshina Kannada"/>
    <x v="4"/>
    <s v="South"/>
    <s v="10 Months, 20 Days"/>
    <n v="0.89"/>
    <s v="0-1 Year"/>
    <s v="ACP"/>
    <s v="Benaka Technology"/>
    <s v="Sampath"/>
    <s v="Udupi"/>
    <n v="7"/>
    <s v="NA"/>
    <s v="Mangalore, Udupi, Karwar"/>
    <s v="Rural Area/semi Urban"/>
    <s v="T3"/>
    <n v="48"/>
    <n v="72"/>
    <s v="NA"/>
  </r>
  <r>
    <n v="6974"/>
    <s v="D5N240800649"/>
    <s v="TSPL"/>
    <s v="Barcode Label Printer - Zebra ZD220T"/>
    <s v="Barcode Printer"/>
    <s v="BCP"/>
    <s v="Zebra ZD220T"/>
    <s v="NA"/>
    <s v="NA"/>
    <s v="NA"/>
    <s v="W"/>
    <s v="Live"/>
    <d v="2024-04-19T00:00:00"/>
    <x v="4"/>
    <n v="645"/>
    <s v="Belvai"/>
    <s v="BALAJI ARCADE, BELVAI-ALIYOOR ROAD, OPP PETROL BUNK, BELVAI JUNCTION - MANGALURU TQ, DAKSHINA KANNADA - 574213 ,DISTRICT:DAKSHINA KANNADA ,574213,KARNATAKA"/>
    <x v="2402"/>
    <x v="1164"/>
    <s v="Dakshina Kannada"/>
    <x v="4"/>
    <s v="South"/>
    <s v="10 Months, 20 Days"/>
    <n v="0.89"/>
    <s v="0-1 Year"/>
    <s v="ACP"/>
    <s v="Benaka Technology"/>
    <s v="Sampath"/>
    <s v="Udupi"/>
    <n v="7"/>
    <s v="NA"/>
    <s v="Mangalore, Udupi, Karwar"/>
    <s v="Rural Area/semi Urban"/>
    <s v="T3"/>
    <n v="48"/>
    <n v="72"/>
    <s v="NA"/>
  </r>
  <r>
    <n v="6975"/>
    <s v="TSPL-C-2024-2326"/>
    <s v="TSPL"/>
    <s v="Kiosk - PassBook Printer"/>
    <s v="Kiosk: Passbook"/>
    <s v="PBK"/>
    <s v="Epson-PLQ 50"/>
    <s v="NA"/>
    <s v="PG045NTW"/>
    <s v="NA"/>
    <s v="W"/>
    <s v="Live"/>
    <d v="2024-04-19T00:00:00"/>
    <x v="4"/>
    <n v="11813"/>
    <s v="Deosgur"/>
    <s v=" RTPS COLONY, SHAKTINAGAR,DEOSUGUR, TEH.RAICHUR, -584170 ,DISTRICT:RAICHUR ,584170,KARNATAKA "/>
    <x v="2403"/>
    <x v="715"/>
    <s v="Raichur"/>
    <x v="4"/>
    <s v="South"/>
    <s v="10 Months, 20 Days"/>
    <n v="0.89"/>
    <s v="0-1 Year"/>
    <s v="TSPL"/>
    <s v="Prakash Bilur"/>
    <s v="Prakash Bilur"/>
    <s v="BELGAUM"/>
    <s v="NA"/>
    <s v="NA"/>
    <s v="Hubli,Dharwad,Gadag,Haveri,Koppal,Ranebennur,Davanagere,Hosapet,Vijayapura,Raichur,Chitradurga"/>
    <s v="Rural Area/semi Urban"/>
    <s v="T3"/>
    <n v="48"/>
    <n v="72"/>
    <s v="NA"/>
  </r>
  <r>
    <n v="6976"/>
    <s v="D5N240800519"/>
    <s v="TSPL"/>
    <s v="Barcode Label Printer - Zebra ZD220T"/>
    <s v="Barcode Printer"/>
    <s v="BCP"/>
    <s v="Zebra ZD220T"/>
    <s v="NA"/>
    <s v="NA"/>
    <s v="NA"/>
    <s v="W"/>
    <s v="Live"/>
    <d v="2024-04-19T00:00:00"/>
    <x v="4"/>
    <n v="11813"/>
    <s v="Deosgur"/>
    <s v=" RTPS COLONY, SHAKTINAGAR,DEOSUGUR, TEH.RAICHUR, -584170 ,DISTRICT:RAICHUR ,584170,KARNATAKA "/>
    <x v="2403"/>
    <x v="715"/>
    <s v="Raichur"/>
    <x v="4"/>
    <s v="South"/>
    <s v="10 Months, 20 Days"/>
    <n v="0.89"/>
    <s v="0-1 Year"/>
    <s v="TSPL"/>
    <s v="Prakash Bilur"/>
    <s v="Prakash Bilur"/>
    <s v="BELGAUM"/>
    <s v="NA"/>
    <s v="NA"/>
    <s v="Hubli,Dharwad,Gadag,Haveri,Koppal,Ranebennur,Davanagere,Hosapet,Vijayapura,Raichur,Chitradurga"/>
    <s v="Rural Area/semi Urban"/>
    <s v="T3"/>
    <n v="48"/>
    <n v="72"/>
    <s v="NA"/>
  </r>
  <r>
    <n v="6977"/>
    <s v="TSPL-C-2024-2395"/>
    <s v="TSPL"/>
    <s v="Kiosk - PassBook Printer"/>
    <s v="Kiosk: Passbook"/>
    <s v="PBK"/>
    <s v="Epson-PLQ 50"/>
    <s v="NA"/>
    <s v="PG046J10"/>
    <s v="NA"/>
    <s v="W"/>
    <s v="Live"/>
    <d v="2024-04-19T00:00:00"/>
    <x v="4"/>
    <n v="10124"/>
    <s v="Gurpur"/>
    <s v="#5/23A, SCHOOL ROAD GURPUR, MANGALURU TALUK,GURUPUR S.O - 574145 ,DISTRICT:DAKSHINA KANNADA ,574145,KARNATAKA "/>
    <x v="2191"/>
    <x v="1164"/>
    <s v="Dakshina Kannada"/>
    <x v="4"/>
    <s v="South"/>
    <s v="10 Months, 20 Days"/>
    <n v="0.89"/>
    <s v="0-1 Year"/>
    <s v="ACP"/>
    <s v="Benaka Technology"/>
    <s v="Sampath"/>
    <s v="Udupi"/>
    <n v="7"/>
    <s v="NA"/>
    <s v="Mangalore, Udupi, Karwar"/>
    <s v="Rural Area/semi Urban"/>
    <s v="T3"/>
    <n v="48"/>
    <n v="72"/>
    <s v="NA"/>
  </r>
  <r>
    <n v="6978"/>
    <s v="D5N240800563"/>
    <s v="TSPL"/>
    <s v="Barcode Label Printer - Zebra ZD220T"/>
    <s v="Barcode Printer"/>
    <s v="BCP"/>
    <s v="Zebra ZD220T"/>
    <s v="NA"/>
    <s v="NA"/>
    <s v="NA"/>
    <s v="W"/>
    <s v="Live"/>
    <d v="2024-04-19T00:00:00"/>
    <x v="4"/>
    <n v="10124"/>
    <s v="Gurpur"/>
    <s v="#5/23A, SCHOOL ROAD GURPUR, MANGALURU TALUK,GURUPUR S.O - 574145 ,DISTRICT:DAKSHINA KANNADA ,574145,KARNATAKA "/>
    <x v="2191"/>
    <x v="1164"/>
    <s v="Dakshina Kannada"/>
    <x v="4"/>
    <s v="South"/>
    <s v="10 Months, 20 Days"/>
    <n v="0.89"/>
    <s v="0-1 Year"/>
    <s v="ACP"/>
    <s v="Benaka Technology"/>
    <s v="Sampath"/>
    <s v="Udupi"/>
    <n v="7"/>
    <s v="NA"/>
    <s v="Mangalore, Udupi, Karwar"/>
    <s v="Rural Area/semi Urban"/>
    <s v="T3"/>
    <n v="48"/>
    <n v="72"/>
    <s v="NA"/>
  </r>
  <r>
    <n v="6979"/>
    <s v="TSPL-C-2024-2371"/>
    <s v="TSPL"/>
    <s v="Kiosk - PassBook Printer"/>
    <s v="Kiosk: Passbook"/>
    <s v="PBK"/>
    <s v="Epson-PLQ 50"/>
    <s v="NA"/>
    <s v="PG045P9H"/>
    <s v="NA"/>
    <s v="W"/>
    <s v="Live"/>
    <d v="2024-04-19T00:00:00"/>
    <x v="4"/>
    <n v="455"/>
    <s v="Hebbale"/>
    <s v="CANARA BANK,HEBBALE BRANCH,AM COMPLEX,HASSAN ROAD-571232 ,DISTRICT:KODAGU ,571232,KARNATAKA "/>
    <x v="2404"/>
    <x v="1177"/>
    <s v="Kodagu"/>
    <x v="4"/>
    <s v="South"/>
    <s v="10 Months, 20 Days"/>
    <n v="0.89"/>
    <s v="0-1 Year"/>
    <s v="ACP"/>
    <s v="V Tech"/>
    <s v="Jagadish"/>
    <s v="NA"/>
    <s v="NA"/>
    <s v="NA"/>
    <e v="#N/A"/>
    <s v="Rural Area/semi Urban"/>
    <s v="T3"/>
    <n v="48"/>
    <n v="72"/>
    <s v="NA"/>
  </r>
  <r>
    <n v="6980"/>
    <s v="D5N240800493"/>
    <s v="TSPL"/>
    <s v="Barcode Label Printer - Zebra ZD220T"/>
    <s v="Barcode Printer"/>
    <s v="BCP"/>
    <s v="Zebra ZD220T"/>
    <s v="NA"/>
    <s v="NA"/>
    <s v="NA"/>
    <s v="W"/>
    <s v="Live"/>
    <d v="2024-04-19T00:00:00"/>
    <x v="4"/>
    <n v="455"/>
    <s v="Hebbale"/>
    <s v="CANARA BANK,HEBBALE BRANCH,AM COMPLEX,HASSAN ROAD-571232 ,DISTRICT:KODAGU ,571232,KARNATAKA "/>
    <x v="2404"/>
    <x v="1177"/>
    <s v="Kodagu"/>
    <x v="4"/>
    <s v="South"/>
    <s v="10 Months, 20 Days"/>
    <n v="0.89"/>
    <s v="0-1 Year"/>
    <s v="ACP"/>
    <s v="V Tech"/>
    <s v="Jagadish"/>
    <s v="NA"/>
    <s v="NA"/>
    <s v="NA"/>
    <e v="#N/A"/>
    <s v="Rural Area/semi Urban"/>
    <s v="T3"/>
    <n v="48"/>
    <n v="72"/>
    <s v="NA"/>
  </r>
  <r>
    <n v="6981"/>
    <s v="TSPL-C-2024-2336"/>
    <s v="TSPL"/>
    <s v="Kiosk - PassBook Printer"/>
    <s v="Kiosk: Passbook"/>
    <s v="PBK"/>
    <s v="Epson-PLQ 50"/>
    <s v="NA"/>
    <s v="PG045P0Y"/>
    <s v="NA"/>
    <s v="W"/>
    <s v="Live"/>
    <d v="2024-04-19T00:00:00"/>
    <x v="4"/>
    <n v="10833"/>
    <s v="Lachyan"/>
    <s v="CANARA BANK LACHYAN BRANCH,NEAR LACHYAN RAILWAY GATE,LACHYAN,INDI TALUKA,VIJAYAPURA DIST,KARNATAKA-586211 ,DISTRICT:VIJAYAPURA ,586211,KARNATAKA"/>
    <x v="2388"/>
    <x v="403"/>
    <s v="Vijayapura"/>
    <x v="4"/>
    <s v="South"/>
    <s v="10 Months, 20 Days"/>
    <n v="0.89"/>
    <s v="0-1 Year"/>
    <s v="TSPL"/>
    <s v="Prakash Bilur"/>
    <s v="Prakash Bilur"/>
    <s v="BELGAUM"/>
    <s v="NA"/>
    <s v="NA"/>
    <s v="Hubli,Dharwad,Gadag,Haveri,Koppal,Ranebennur,Davanagere,Hosapet,Vijayapura,Raichur,Chitradurga"/>
    <s v="Rural Area/semi Urban"/>
    <s v="T3"/>
    <n v="48"/>
    <n v="72"/>
    <s v="NA"/>
  </r>
  <r>
    <n v="6982"/>
    <s v="D5N240800699"/>
    <s v="TSPL"/>
    <s v="Barcode Label Printer - Zebra ZD220T"/>
    <s v="Barcode Printer"/>
    <s v="BCP"/>
    <s v="Zebra ZD220T"/>
    <s v="NA"/>
    <s v="NA"/>
    <s v="NA"/>
    <s v="W"/>
    <s v="Live"/>
    <d v="2024-04-19T00:00:00"/>
    <x v="4"/>
    <n v="10833"/>
    <s v="Lachyan"/>
    <s v="CANARA BANK LACHYAN BRANCH,NEAR LACHYAN RAILWAY GATE,LACHYAN,INDI TALUKA,VIJAYAPURA DIST,KARNATAKA-586211 ,DISTRICT:VIJAYAPURA ,586211,KARNATAKA"/>
    <x v="2388"/>
    <x v="403"/>
    <s v="Vijayapura"/>
    <x v="4"/>
    <s v="South"/>
    <s v="10 Months, 20 Days"/>
    <n v="0.89"/>
    <s v="0-1 Year"/>
    <s v="TSPL"/>
    <s v="Prakash Bilur"/>
    <s v="Prakash Bilur"/>
    <s v="BELGAUM"/>
    <s v="NA"/>
    <s v="NA"/>
    <s v="Hubli,Dharwad,Gadag,Haveri,Koppal,Ranebennur,Davanagere,Hosapet,Vijayapura,Raichur,Chitradurga"/>
    <s v="Rural Area/semi Urban"/>
    <s v="T3"/>
    <n v="48"/>
    <n v="72"/>
    <s v="NA"/>
  </r>
  <r>
    <n v="6983"/>
    <s v="TSPL-C-2024-2322"/>
    <s v="TSPL"/>
    <s v="Kiosk - PassBook Printer"/>
    <s v="Kiosk: Passbook"/>
    <s v="PBK"/>
    <s v="Epson-PLQ 50"/>
    <s v="NA"/>
    <s v="PG045LY3"/>
    <s v="NA"/>
    <s v="W"/>
    <s v="Live"/>
    <d v="2024-04-19T00:00:00"/>
    <x v="4"/>
    <n v="11809"/>
    <s v="Manvi-Ii"/>
    <s v=" TMC NO.379A,1 ST FLOOR, BASAVA COMPLEX, _x000a_MANVI RAICHUR - 584123 ,DISTRICT:RAICHUR ,584123,KARNATAKA "/>
    <x v="2405"/>
    <x v="715"/>
    <s v="Raichur"/>
    <x v="4"/>
    <s v="South"/>
    <s v="10 Months, 20 Days"/>
    <n v="0.89"/>
    <s v="0-1 Year"/>
    <s v="TSPL"/>
    <s v="Prakash Bilur"/>
    <s v="Prakash Bilur"/>
    <s v="BELGAUM"/>
    <s v="NA"/>
    <s v="NA"/>
    <s v="Hubli,Dharwad,Gadag,Haveri,Koppal,Ranebennur,Davanagere,Hosapet,Vijayapura,Raichur,Chitradurga"/>
    <s v="Rural Area/semi Urban"/>
    <s v="T3"/>
    <n v="48"/>
    <n v="72"/>
    <s v="NA"/>
  </r>
  <r>
    <n v="6984"/>
    <s v="D5N240800644"/>
    <s v="TSPL"/>
    <s v="Barcode Label Printer - Zebra ZD220T"/>
    <s v="Barcode Printer"/>
    <s v="BCP"/>
    <s v="Zebra ZD220T"/>
    <s v="NA"/>
    <s v="NA"/>
    <s v="NA"/>
    <s v="W"/>
    <s v="Live"/>
    <d v="2024-04-19T00:00:00"/>
    <x v="4"/>
    <n v="11809"/>
    <s v="Manvi-Ii"/>
    <s v=" TMC NO.379A,1 ST FLOOR, BASAVA COMPLEX, _x000a_MANVI RAICHUR - 584123 ,DISTRICT:RAICHUR ,584123,KARNATAKA "/>
    <x v="2405"/>
    <x v="715"/>
    <s v="Raichur"/>
    <x v="4"/>
    <s v="South"/>
    <s v="10 Months, 20 Days"/>
    <n v="0.89"/>
    <s v="0-1 Year"/>
    <s v="TSPL"/>
    <s v="Prakash Bilur"/>
    <s v="Prakash Bilur"/>
    <s v="BELGAUM"/>
    <s v="NA"/>
    <s v="NA"/>
    <s v="Hubli,Dharwad,Gadag,Haveri,Koppal,Ranebennur,Davanagere,Hosapet,Vijayapura,Raichur,Chitradurga"/>
    <s v="Rural Area/semi Urban"/>
    <s v="T3"/>
    <n v="48"/>
    <n v="72"/>
    <s v="NA"/>
  </r>
  <r>
    <n v="6985"/>
    <s v="TSPL-C-2024-2345"/>
    <s v="TSPL"/>
    <s v="Kiosk - PassBook Printer"/>
    <s v="Kiosk: Passbook"/>
    <s v="PBK"/>
    <s v="Epson-PLQ 50"/>
    <s v="X7ZH002504"/>
    <s v="PG045LSQ"/>
    <s v="NA"/>
    <s v="W"/>
    <s v="Live"/>
    <d v="2024-04-19T00:00:00"/>
    <x v="4"/>
    <n v="1162"/>
    <s v="Mudigere"/>
    <s v="Canara Bank, Mudigere Main Branch Savan Building, K.M.Road, Mudigere ,DISTRICT:CHIKKAMAGALURU ,577132,KARNATAKA"/>
    <x v="1535"/>
    <x v="1220"/>
    <s v="Chikkamagaluru"/>
    <x v="4"/>
    <s v="South"/>
    <s v="10 Months, 20 Days"/>
    <n v="0.89"/>
    <s v="0-1 Year"/>
    <s v="ACP"/>
    <s v="V Tech"/>
    <s v="Vikky"/>
    <s v="NA"/>
    <s v="NA"/>
    <s v="NA"/>
    <e v="#N/A"/>
    <s v="Rural Area/semi Urban"/>
    <s v="T3"/>
    <n v="48"/>
    <n v="72"/>
    <s v="NA"/>
  </r>
  <r>
    <n v="6986"/>
    <s v="D5N240800674"/>
    <s v="TSPL"/>
    <s v="Barcode Label Printer - Zebra ZD220T"/>
    <s v="Barcode Printer"/>
    <s v="BCP"/>
    <s v="Zebra ZD220T"/>
    <s v="NA"/>
    <s v="NA"/>
    <s v="NA"/>
    <s v="W"/>
    <s v="Live"/>
    <d v="2024-04-19T00:00:00"/>
    <x v="4"/>
    <n v="1162"/>
    <s v="Mudigere"/>
    <s v="Canara Bank, Mudigere Main Branch Savan Building, K.M.Road, Mudigere ,DISTRICT:CHIKKAMAGALURU ,577132,KARNATAKA"/>
    <x v="1535"/>
    <x v="1220"/>
    <s v="Chikkamagaluru"/>
    <x v="4"/>
    <s v="South"/>
    <s v="10 Months, 20 Days"/>
    <n v="0.89"/>
    <s v="0-1 Year"/>
    <s v="ACP"/>
    <s v="V Tech"/>
    <s v="Vikky"/>
    <s v="NA"/>
    <s v="NA"/>
    <s v="NA"/>
    <e v="#N/A"/>
    <s v="Rural Area/semi Urban"/>
    <s v="T3"/>
    <n v="48"/>
    <n v="72"/>
    <s v="NA"/>
  </r>
  <r>
    <n v="6987"/>
    <s v="TSPL-C-2024-2386"/>
    <s v="TSPL"/>
    <s v="Kiosk - PassBook Printer"/>
    <s v="Kiosk: Passbook"/>
    <s v="PBK"/>
    <s v="Epson-PLQ 50"/>
    <s v="NA"/>
    <s v="PG045LWW"/>
    <s v="NA"/>
    <s v="W"/>
    <s v="Live"/>
    <d v="2024-04-19T00:00:00"/>
    <x v="4"/>
    <n v="657"/>
    <s v="Thenkayedapadavu"/>
    <s v="`DEVIPRASAD', KOMPADAVU POST, GANJIMAT, THENKA YEDAPADAVU S.O - 574144 ,DISTRICT:DAKSHINA KANNADA ,574144,KARNATAKA"/>
    <x v="2406"/>
    <x v="1164"/>
    <s v="Dakshina Kannada"/>
    <x v="4"/>
    <s v="South"/>
    <s v="10 Months, 20 Days"/>
    <n v="0.89"/>
    <s v="0-1 Year"/>
    <s v="ACP"/>
    <s v="Benaka Technology"/>
    <s v="Sampath"/>
    <s v="Udupi"/>
    <n v="7"/>
    <s v="NA"/>
    <s v="Mangalore, Udupi, Karwar"/>
    <s v="Rural Area/semi Urban"/>
    <s v="T3"/>
    <n v="48"/>
    <n v="72"/>
    <s v="NA"/>
  </r>
  <r>
    <n v="6988"/>
    <s v="D5N240800572"/>
    <s v="TSPL"/>
    <s v="Barcode Label Printer - Zebra ZD220T"/>
    <s v="Barcode Printer"/>
    <s v="BCP"/>
    <s v="Zebra ZD220T"/>
    <s v="NA"/>
    <s v="NA"/>
    <s v="NA"/>
    <s v="W"/>
    <s v="Live"/>
    <d v="2024-04-19T00:00:00"/>
    <x v="4"/>
    <n v="657"/>
    <s v="Thenkayedapadavu"/>
    <s v="`DEVIPRASAD', KOMPADAVU POST, GANJIMAT, THENKA YEDAPADAVU S.O - 574144 ,DISTRICT:DAKSHINA KANNADA ,574144,KARNATAKA"/>
    <x v="2406"/>
    <x v="1164"/>
    <s v="Dakshina Kannada"/>
    <x v="4"/>
    <s v="South"/>
    <s v="10 Months, 20 Days"/>
    <n v="0.89"/>
    <s v="0-1 Year"/>
    <s v="ACP"/>
    <s v="Benaka Technology"/>
    <s v="Sampath"/>
    <s v="Udupi"/>
    <n v="7"/>
    <s v="NA"/>
    <s v="Mangalore, Udupi, Karwar"/>
    <s v="Rural Area/semi Urban"/>
    <s v="T3"/>
    <n v="48"/>
    <n v="72"/>
    <s v="NA"/>
  </r>
  <r>
    <n v="6989"/>
    <s v="TSPL-C-2024-2391"/>
    <s v="TSPL"/>
    <s v="Kiosk - PassBook Printer"/>
    <s v="Kiosk: Passbook"/>
    <s v="PBK"/>
    <s v="Epson-PLQ 50"/>
    <s v="NA"/>
    <s v="PG045LRW"/>
    <s v="NA"/>
    <s v="W"/>
    <s v="Live"/>
    <d v="2024-04-19T00:00:00"/>
    <x v="4"/>
    <n v="5268"/>
    <s v="Vidyagiri"/>
    <s v="I FLOOR, SOURABH TOWERS, SAMPIGE, MOODABIDRI VIDYAGIRI B.O - 574227 ,DISTRICT:DAKSHINA KANNADA ,574227,KARNATAKA"/>
    <x v="1537"/>
    <x v="1164"/>
    <s v="Dakshina Kannada"/>
    <x v="4"/>
    <s v="South"/>
    <s v="10 Months, 20 Days"/>
    <n v="0.89"/>
    <s v="0-1 Year"/>
    <s v="ACP"/>
    <s v="Benaka Technology"/>
    <s v="Sampath"/>
    <s v="Udupi"/>
    <n v="7"/>
    <s v="NA"/>
    <s v="Mangalore, Udupi, Karwar"/>
    <s v="Rural Area/semi Urban"/>
    <s v="T3"/>
    <n v="48"/>
    <n v="72"/>
    <s v="NA"/>
  </r>
  <r>
    <n v="6990"/>
    <s v="D5N240800588"/>
    <s v="TSPL"/>
    <s v="Barcode Label Printer - Zebra ZD220T"/>
    <s v="Barcode Printer"/>
    <s v="BCP"/>
    <s v="Zebra ZD220T"/>
    <s v="NA"/>
    <s v="NA"/>
    <s v="NA"/>
    <s v="W"/>
    <s v="Live"/>
    <d v="2024-04-19T00:00:00"/>
    <x v="4"/>
    <n v="5268"/>
    <s v="Vidyagiri"/>
    <s v="I FLOOR, SOURABH TOWERS, SAMPIGE, MOODABIDRI VIDYAGIRI B.O - 574227 ,DISTRICT:DAKSHINA KANNADA ,574227,KARNATAKA"/>
    <x v="1537"/>
    <x v="1164"/>
    <s v="Dakshina Kannada"/>
    <x v="4"/>
    <s v="South"/>
    <s v="10 Months, 20 Days"/>
    <n v="0.89"/>
    <s v="0-1 Year"/>
    <s v="ACP"/>
    <s v="Benaka Technology"/>
    <s v="Sampath"/>
    <s v="Udupi"/>
    <n v="7"/>
    <s v="NA"/>
    <s v="Mangalore, Udupi, Karwar"/>
    <s v="Rural Area/semi Urban"/>
    <s v="T3"/>
    <n v="48"/>
    <n v="72"/>
    <s v="NA"/>
  </r>
  <r>
    <n v="6991"/>
    <s v="TSPL-D-2024-2509"/>
    <s v="TSPL"/>
    <s v="Kiosk - PassBook Printer"/>
    <s v="Kiosk: Passbook"/>
    <s v="PBK"/>
    <s v="Epson-PLQ 50"/>
    <s v="X7ZH006707"/>
    <s v="PG045PDM"/>
    <s v="NA"/>
    <s v="W"/>
    <s v="Live"/>
    <d v="2024-04-19T00:00:00"/>
    <x v="4"/>
    <n v="349"/>
    <s v="Delhi Maharanibagh"/>
    <s v="4 Siddarth Enclave, Commercial Complex, Maharanibagh, New Delhi 110014 ,DISTRICT:SOUTH EAST DELHI ,110014,NCT OF DELHI "/>
    <x v="1102"/>
    <x v="63"/>
    <s v="Delhi"/>
    <x v="16"/>
    <s v="North"/>
    <s v="10 Months, 20 Days"/>
    <n v="0.89"/>
    <s v="0-1 Year"/>
    <s v="ACP"/>
    <s v="PHL Solutions"/>
    <s v="Kundan Negi"/>
    <s v="Delhi north"/>
    <n v="2"/>
    <s v="NA"/>
    <s v="Delhi &amp; NCR (Faridabad,Gurgaon,Mewat,Gurugram,Palwal)"/>
    <s v="Metro Cities"/>
    <s v="T1"/>
    <n v="8"/>
    <n v="56"/>
    <s v="NA"/>
  </r>
  <r>
    <n v="6992"/>
    <s v="D5N241200829"/>
    <s v="TSPL"/>
    <s v="Barcode Label Printer - Zebra ZD220T"/>
    <s v="Barcode Printer"/>
    <s v="BCP"/>
    <s v="Zebra ZD220T"/>
    <s v="NA"/>
    <s v="NA"/>
    <s v="NA"/>
    <s v="W"/>
    <s v="Live"/>
    <d v="2024-04-19T00:00:00"/>
    <x v="4"/>
    <n v="349"/>
    <s v="Delhi Maharanibagh"/>
    <s v="4 Siddarth Enclave, Commercial Complex, Maharanibagh, New Delhi 110014 ,DISTRICT:SOUTH EAST DELHI ,110014,NCT OF DELHI "/>
    <x v="1102"/>
    <x v="63"/>
    <s v="Delhi"/>
    <x v="16"/>
    <s v="North"/>
    <s v="10 Months, 20 Days"/>
    <n v="0.89"/>
    <s v="0-1 Year"/>
    <s v="ACP"/>
    <s v="PHL Solutions"/>
    <s v="Kundan Negi"/>
    <s v="Delhi north"/>
    <n v="2"/>
    <s v="NA"/>
    <s v="Delhi &amp; NCR (Faridabad,Gurgaon,Mewat,Gurugram,Palwal)"/>
    <s v="Metro Cities"/>
    <s v="T1"/>
    <n v="8"/>
    <n v="56"/>
    <s v="NA"/>
  </r>
  <r>
    <n v="6993"/>
    <s v="TSPL-D-2024-2497"/>
    <s v="TSPL"/>
    <s v="Kiosk - PassBook Printer"/>
    <s v="Kiosk: Passbook"/>
    <s v="PBK"/>
    <s v="Epson-PLQ 50"/>
    <s v="NA"/>
    <s v="PG0465P2"/>
    <s v="NA"/>
    <s v="W"/>
    <s v="Live"/>
    <d v="2024-04-19T00:00:00"/>
    <x v="4"/>
    <n v="2416"/>
    <s v="New Delhi Kings Way Camp"/>
    <s v="KINGSWAY CAMP, HARIJAN SEWAK SANGH COMPOUND, DELHI-110009 ,DISTRICT:NORTH DELHI ,110009,NCT OF DELHI"/>
    <x v="930"/>
    <x v="63"/>
    <s v="Delhi"/>
    <x v="16"/>
    <s v="North"/>
    <s v="10 Months, 20 Days"/>
    <n v="0.89"/>
    <s v="0-1 Year"/>
    <s v="ACP"/>
    <s v="PHL Solutions"/>
    <s v="Kundan Negi"/>
    <s v="Delhi north"/>
    <n v="2"/>
    <s v="NA"/>
    <s v="Delhi &amp; NCR (Faridabad,Gurgaon,Mewat,Gurugram,Palwal)"/>
    <s v="Metro Cities"/>
    <s v="T1"/>
    <n v="8"/>
    <n v="56"/>
    <s v="NA"/>
  </r>
  <r>
    <n v="6994"/>
    <s v="D5N241200805"/>
    <s v="TSPL"/>
    <s v="Barcode Label Printer - Zebra ZD220T"/>
    <s v="Barcode Printer"/>
    <s v="BCP"/>
    <s v="Zebra ZD220T"/>
    <s v="NA"/>
    <s v="NA"/>
    <s v="NA"/>
    <s v="W"/>
    <s v="Live"/>
    <d v="2024-04-19T00:00:00"/>
    <x v="4"/>
    <n v="2416"/>
    <s v="New Delhi Kings Way Camp"/>
    <s v="KINGSWAY CAMP, HARIJAN SEWAK SANGH COMPOUND, DELHI-110009 ,DISTRICT:NORTH DELHI ,110009,NCT OF DELHI"/>
    <x v="930"/>
    <x v="63"/>
    <s v="Delhi"/>
    <x v="16"/>
    <s v="North"/>
    <s v="10 Months, 20 Days"/>
    <n v="0.89"/>
    <s v="0-1 Year"/>
    <s v="ACP"/>
    <s v="PHL Solutions"/>
    <s v="Kundan Negi"/>
    <s v="Delhi north"/>
    <n v="2"/>
    <s v="NA"/>
    <s v="Delhi &amp; NCR (Faridabad,Gurgaon,Mewat,Gurugram,Palwal)"/>
    <s v="Metro Cities"/>
    <s v="T1"/>
    <n v="8"/>
    <n v="56"/>
    <s v="NA"/>
  </r>
  <r>
    <n v="6995"/>
    <s v="TSPL-D-2024-2575"/>
    <s v="TSPL"/>
    <s v="Kiosk - PassBook Printer"/>
    <s v="Kiosk: Passbook"/>
    <s v="PBK"/>
    <s v="Epson-PLQ 50"/>
    <s v="NA"/>
    <s v="PG0465WE"/>
    <s v="NA"/>
    <s v="W"/>
    <s v="Live"/>
    <d v="2024-04-19T00:00:00"/>
    <x v="4"/>
    <n v="19456"/>
    <s v="Agra Karkunj Road"/>
    <s v="Canara Bank 9A, SEC.13, AVAS VIKAS COLONY, KARKUNJ ROAD, Agra 282007 ,DISTRICT:AGRA ,282007,UTTAR PRADESH "/>
    <x v="1404"/>
    <x v="30"/>
    <s v="Agra"/>
    <x v="12"/>
    <s v="North"/>
    <s v="10 Months, 20 Days"/>
    <n v="0.89"/>
    <s v="0-1 Year"/>
    <s v="ACP"/>
    <s v="Sakar It Solutions"/>
    <s v="Parvesh Kumar"/>
    <s v="Agra"/>
    <n v="10"/>
    <s v="NA"/>
    <s v="Agra/Mathura/Firozabad/Jhansi/Etah"/>
    <s v="Other major cities/Urban"/>
    <s v="T2"/>
    <n v="16"/>
    <n v="56"/>
    <s v="NA"/>
  </r>
  <r>
    <n v="6996"/>
    <s v="D5N241200423"/>
    <s v="TSPL"/>
    <s v="Barcode Label Printer - Zebra ZD220T"/>
    <s v="Barcode Printer"/>
    <s v="BCP"/>
    <s v="Zebra ZD220T"/>
    <s v="NA"/>
    <s v="NA"/>
    <s v="NA"/>
    <s v="W"/>
    <s v="Live"/>
    <d v="2024-04-19T00:00:00"/>
    <x v="4"/>
    <n v="19456"/>
    <s v="Agra Karkunj Road"/>
    <s v="Canara Bank 9A, SEC.13, AVAS VIKAS COLONY, KARKUNJ ROAD, Agra 282007 ,DISTRICT:AGRA ,282007,UTTAR PRADESH "/>
    <x v="1404"/>
    <x v="30"/>
    <s v="Agra"/>
    <x v="12"/>
    <s v="North"/>
    <s v="10 Months, 20 Days"/>
    <n v="0.89"/>
    <s v="0-1 Year"/>
    <s v="ACP"/>
    <s v="Sakar It Solutions"/>
    <s v="Parvesh Kumar"/>
    <s v="Agra"/>
    <n v="10"/>
    <s v="NA"/>
    <s v="Agra/Mathura/Firozabad/Jhansi/Etah"/>
    <s v="Other major cities/Urban"/>
    <s v="T2"/>
    <n v="16"/>
    <n v="56"/>
    <s v="NA"/>
  </r>
  <r>
    <n v="6997"/>
    <s v="TSPL-D-2024-2564"/>
    <s v="TSPL"/>
    <s v="Kiosk - PassBook Printer"/>
    <s v="Kiosk: Passbook"/>
    <s v="PBK"/>
    <s v="Epson-PLQ 50"/>
    <s v="NA"/>
    <s v="PG04665T"/>
    <s v="NA"/>
    <s v="W"/>
    <s v="Live"/>
    <d v="2024-04-19T00:00:00"/>
    <x v="4"/>
    <n v="2481"/>
    <s v="Agra Raja Ki Mandi"/>
    <s v="Canara Bank Agra College, Rajaki Mandi, 282002 ,DISTRICT:AGRA ,282002,UTTAR PRADESH"/>
    <x v="142"/>
    <x v="30"/>
    <s v="Agra"/>
    <x v="12"/>
    <s v="North"/>
    <s v="10 Months, 20 Days"/>
    <n v="0.89"/>
    <s v="0-1 Year"/>
    <s v="ACP"/>
    <s v="Sakar It Solutions"/>
    <s v="Parvesh Kumar"/>
    <s v="Agra"/>
    <n v="10"/>
    <s v="NA"/>
    <s v="Agra/Mathura/Firozabad/Jhansi/Etah"/>
    <s v="Other major cities/Urban"/>
    <s v="T2"/>
    <n v="16"/>
    <n v="56"/>
    <s v="NA"/>
  </r>
  <r>
    <n v="6998"/>
    <s v="D5N241200229"/>
    <s v="TSPL"/>
    <s v="Barcode Label Printer - Zebra ZD220T"/>
    <s v="Barcode Printer"/>
    <s v="BCP"/>
    <s v="Zebra ZD220T"/>
    <s v="NA"/>
    <s v="NA"/>
    <s v="NA"/>
    <s v="W"/>
    <s v="Live"/>
    <d v="2024-04-19T00:00:00"/>
    <x v="4"/>
    <n v="2481"/>
    <s v="Agra Raja Ki Mandi"/>
    <s v="Canara Bank Agra College, Rajaki Mandi, 282002 ,DISTRICT:AGRA ,282002,UTTAR PRADESH"/>
    <x v="142"/>
    <x v="30"/>
    <s v="Agra"/>
    <x v="12"/>
    <s v="North"/>
    <s v="10 Months, 20 Days"/>
    <n v="0.89"/>
    <s v="0-1 Year"/>
    <s v="ACP"/>
    <s v="Sakar It Solutions"/>
    <s v="Parvesh Kumar"/>
    <s v="Agra"/>
    <n v="10"/>
    <s v="NA"/>
    <s v="Agra/Mathura/Firozabad/Jhansi/Etah"/>
    <s v="Other major cities/Urban"/>
    <s v="T2"/>
    <n v="16"/>
    <n v="56"/>
    <s v="NA"/>
  </r>
  <r>
    <n v="6999"/>
    <s v="TSPL-D-2024-2520"/>
    <s v="TSPL"/>
    <s v="Kiosk - PassBook Printer"/>
    <s v="Kiosk: Passbook"/>
    <s v="PBK"/>
    <s v="Epson-PLQ 50"/>
    <s v="X7ZH004106"/>
    <s v="PG046HNS"/>
    <s v="NA"/>
    <s v="W"/>
    <s v="Live"/>
    <d v="2024-04-19T00:00:00"/>
    <x v="4"/>
    <n v="2010"/>
    <s v="New Delhi East Patelnagar"/>
    <s v="Canara Bank #28/8, East Patelnagar, New Delhi 110008 ,DISTRICT:WEST DELHI ,110008,NCT OF DELHI "/>
    <x v="1091"/>
    <x v="63"/>
    <s v="Delhi"/>
    <x v="16"/>
    <s v="North"/>
    <s v="10 Months, 20 Days"/>
    <n v="0.89"/>
    <s v="0-1 Year"/>
    <s v="ACP"/>
    <s v="PHL Solutions"/>
    <s v="Kundan Negi"/>
    <s v="Delhi north"/>
    <n v="25"/>
    <s v="NA"/>
    <s v="Delhi &amp; NCR (Faridabad,Gurgaon,Mewat,Gurugram,Palwal)"/>
    <s v="Metro Cities"/>
    <s v="T1"/>
    <n v="8"/>
    <n v="56"/>
    <s v="NA"/>
  </r>
  <r>
    <n v="7000"/>
    <s v="D5N241101341"/>
    <s v="TSPL"/>
    <s v="Barcode Label Printer - Zebra ZD220T"/>
    <s v="Barcode Printer"/>
    <s v="BCP"/>
    <s v="Zebra ZD220T"/>
    <s v="NA"/>
    <s v="NA"/>
    <s v="NA"/>
    <s v="W"/>
    <s v="Live"/>
    <d v="2024-04-19T00:00:00"/>
    <x v="4"/>
    <n v="2010"/>
    <s v="New Delhi East Patelnagar"/>
    <s v="Canara Bank #28/8, East Patelnagar, New Delhi 110008 ,DISTRICT:WEST DELHI ,110008,NCT OF DELHI "/>
    <x v="1091"/>
    <x v="63"/>
    <s v="Delhi"/>
    <x v="16"/>
    <s v="North"/>
    <s v="10 Months, 20 Days"/>
    <n v="0.89"/>
    <s v="0-1 Year"/>
    <s v="ACP"/>
    <s v="PHL Solutions"/>
    <s v="Kundan Negi"/>
    <s v="Delhi north"/>
    <n v="25"/>
    <s v="NA"/>
    <s v="Delhi &amp; NCR (Faridabad,Gurgaon,Mewat,Gurugram,Palwal)"/>
    <s v="Metro Cities"/>
    <s v="T1"/>
    <n v="8"/>
    <n v="56"/>
    <s v="NA"/>
  </r>
  <r>
    <n v="7001"/>
    <s v="TSPL-H-2023-1362"/>
    <s v="TSPL"/>
    <s v="Kiosk - PassBook Printer"/>
    <s v="Kiosk: Passbook"/>
    <s v="PBK"/>
    <s v="Epson-PLQ 22"/>
    <s v="X44Q035411"/>
    <s v="PG03L9W2"/>
    <s v="TPCTM152022110273"/>
    <s v="W"/>
    <s v="Live"/>
    <d v="2024-04-20T00:00:00"/>
    <x v="2"/>
    <n v="907"/>
    <s v="SHIVPURI"/>
    <s v="HDFC BANK LTD. , GROUND AND SECOND FLOOR MARTAND TOWER , ADJ RELIANCE TRENDS , MAHAL COLONY , A.B. ROAD SHIVPURI (M.P.) 473551"/>
    <x v="2407"/>
    <x v="1222"/>
    <s v="Shivpuri"/>
    <x v="9"/>
    <s v="West"/>
    <s v="10 Months, 19 Days"/>
    <n v="0.89"/>
    <s v="0-1 Year"/>
    <s v="ACP"/>
    <s v="Vaishno Enterprise"/>
    <s v="Pankaj Ghoyal"/>
    <s v="Bhopal"/>
    <n v="0"/>
    <s v="NA"/>
    <s v="Madhya Pradesh"/>
    <s v="Rural Area/semi Urban"/>
    <s v="T3"/>
    <n v="32"/>
    <n v="32"/>
    <s v="BCP not dispatched"/>
  </r>
  <r>
    <n v="7002"/>
    <s v="TSPL-C-2024-2080"/>
    <s v="TSPL"/>
    <s v="Kiosk - PassBook Printer"/>
    <s v="Kiosk: Passbook"/>
    <s v="PBK"/>
    <s v="Epson-PLQ 50"/>
    <s v="NA"/>
    <s v="PG045NSF"/>
    <s v="NA"/>
    <s v="W"/>
    <s v="Live"/>
    <d v="2024-04-20T00:00:00"/>
    <x v="4"/>
    <n v="319"/>
    <s v="CANDOLIM GOA"/>
    <s v="Shri.Shantadurga Vidyalaya Bhavan, Plot No.11, Near Candolim Market, Pintos Vaddo, Main Road,, Candolim, NORTH GOA,- 403515, GOA "/>
    <x v="1856"/>
    <x v="1223"/>
    <s v="Candolim"/>
    <x v="20"/>
    <s v="West"/>
    <s v="10 Months, 19 Days"/>
    <n v="0.89"/>
    <s v="0-1 Year"/>
    <s v="ACP"/>
    <s v="NS Multitech"/>
    <s v="Kiran M/Mosha M"/>
    <s v="Nagpur"/>
    <n v="0"/>
    <s v="NA"/>
    <e v="#N/A"/>
    <s v="Other major cities/Urban"/>
    <s v="T2"/>
    <n v="16"/>
    <n v="56"/>
    <s v="NA"/>
  </r>
  <r>
    <n v="7003"/>
    <s v="D5N235000091"/>
    <s v="TSPL"/>
    <s v="Barcode Label Printer - Zebra ZD220T"/>
    <s v="Barcode Printer"/>
    <s v="BCP"/>
    <s v="Zebra ZD220T"/>
    <s v="NA"/>
    <s v="NA"/>
    <s v="NA"/>
    <s v="W"/>
    <s v="Live"/>
    <d v="2024-04-20T00:00:00"/>
    <x v="4"/>
    <n v="319"/>
    <s v="CANDOLIM GOA"/>
    <s v="Shri.Shantadurga Vidyalaya Bhavan, Plot No.11, Near Candolim Market, Pintos Vaddo, Main Road,, Candolim, NORTH GOA,- 403515, GOA "/>
    <x v="1856"/>
    <x v="1223"/>
    <s v="Candolim"/>
    <x v="20"/>
    <s v="West"/>
    <s v="10 Months, 19 Days"/>
    <n v="0.89"/>
    <s v="0-1 Year"/>
    <s v="ACP"/>
    <s v="NS Multitech"/>
    <s v="Kiran M/Mosha M"/>
    <s v="Nagpur"/>
    <n v="0"/>
    <s v="NA"/>
    <e v="#N/A"/>
    <s v="Other major cities/Urban"/>
    <s v="T2"/>
    <n v="16"/>
    <n v="56"/>
    <s v="NA"/>
  </r>
  <r>
    <n v="7004"/>
    <s v="WBZOIA012849"/>
    <s v="TSPL"/>
    <s v="Barcode Label Printer - TVSE LP-46"/>
    <s v="Barcode Printer"/>
    <s v="BCP"/>
    <s v="TVS LP46"/>
    <s v="NA"/>
    <s v="NA"/>
    <s v="NA"/>
    <s v="W"/>
    <s v="Live"/>
    <d v="2024-04-20T00:00:00"/>
    <x v="2"/>
    <n v="907"/>
    <s v="SHIVPURI"/>
    <s v="HDFC BANK LTD. , GROUND AND SECOND FLOOR MARTAND TOWER , ADJ RELIANCE TRENDS , MAHAL COLONY , A.B. ROAD SHIVPURI (M.P.) 473551"/>
    <x v="2407"/>
    <x v="1222"/>
    <s v="Shivpuri"/>
    <x v="9"/>
    <s v="West"/>
    <s v="10 Months, 19 Days"/>
    <n v="0.89"/>
    <s v="0-1 Year"/>
    <s v="ACP"/>
    <s v="Vaishno Enterprise"/>
    <s v="Pankaj Ghoyal"/>
    <s v="Bhopal"/>
    <n v="0"/>
    <s v="NA"/>
    <s v="Madhya Pradesh"/>
    <s v="Rural Area/semi Urban"/>
    <s v="T3"/>
    <n v="32"/>
    <n v="32"/>
    <s v="NA"/>
  </r>
  <r>
    <n v="7005"/>
    <s v="TSPL-C-2024-2421"/>
    <s v="TSPL"/>
    <s v="Kiosk - PassBook Printer"/>
    <s v="Kiosk: Passbook"/>
    <s v="PBK"/>
    <s v="Epson-PLQ 50"/>
    <s v="NA"/>
    <s v="PG0465TJ"/>
    <s v="NA"/>
    <s v="W"/>
    <s v="Live"/>
    <d v="2024-04-20T00:00:00"/>
    <x v="4"/>
    <n v="5990"/>
    <s v="Nagpur Jaripatka"/>
    <s v="PLOT NO 7 KKH COMPLEX NEAR MARBLE APARTMENT JARIPATKA POLICE STAION ROAD NAGPUR 440014 ,DISTRICT:NAGPUR ,440014,MAHARASHTRA "/>
    <x v="2408"/>
    <x v="27"/>
    <s v="Nagpur"/>
    <x v="2"/>
    <s v="West"/>
    <s v="10 Months, 19 Days"/>
    <n v="0.89"/>
    <s v="0-1 Year"/>
    <s v="ACP"/>
    <s v="NS Multitech"/>
    <s v="Rohit Sontakke/Hithesh Rathod"/>
    <s v="Nagpur"/>
    <s v="NA"/>
    <s v="NA"/>
    <e v="#N/A"/>
    <s v="Other major cities/Urban"/>
    <s v="T2"/>
    <n v="16"/>
    <n v="56"/>
    <s v="NA"/>
  </r>
  <r>
    <n v="7006"/>
    <s v="D5N241201179"/>
    <s v="TSPL"/>
    <s v="Barcode Label Printer - Zebra ZD220T"/>
    <s v="Barcode Printer"/>
    <s v="BCP"/>
    <s v="Zebra ZD220T"/>
    <s v="NA"/>
    <s v="NA"/>
    <s v="NA"/>
    <s v="W"/>
    <s v="Live"/>
    <d v="2024-04-20T00:00:00"/>
    <x v="4"/>
    <n v="5990"/>
    <s v="Nagpur Jaripatka"/>
    <s v="PLOT NO 7 KKH COMPLEX NEAR MARBLE APARTMENT JARIPATKA POLICE STAION ROAD NAGPUR 440014 ,DISTRICT:NAGPUR ,440014,MAHARASHTRA "/>
    <x v="2408"/>
    <x v="27"/>
    <s v="Nagpur"/>
    <x v="2"/>
    <s v="West"/>
    <s v="10 Months, 19 Days"/>
    <n v="0.89"/>
    <s v="0-1 Year"/>
    <s v="ACP"/>
    <s v="NS Multitech"/>
    <s v="Rohit Sontakke/Hithesh Rathod"/>
    <s v="Nagpur"/>
    <s v="NA"/>
    <s v="NA"/>
    <e v="#N/A"/>
    <s v="Other major cities/Urban"/>
    <s v="T2"/>
    <n v="16"/>
    <n v="56"/>
    <s v="NA"/>
  </r>
  <r>
    <n v="7007"/>
    <s v="TSPL-C-2024-2414"/>
    <s v="TSPL"/>
    <s v="Kiosk - PassBook Printer"/>
    <s v="Kiosk: Passbook"/>
    <s v="PBK"/>
    <s v="Epson-PLQ 50"/>
    <s v="NA"/>
    <s v="PG046J4W"/>
    <s v="NA"/>
    <s v="W"/>
    <s v="Live"/>
    <d v="2024-04-20T00:00:00"/>
    <x v="4"/>
    <n v="3126"/>
    <s v="Nagpur Wardhaman Nagar"/>
    <s v=" _x000a_PLOT No.55,Opposite Haldiram's Bunglow_x000a_East Wardhaman Nagar,44000 ,DISTRICT:NAGPUR ,440008,MAHARASHTRA"/>
    <x v="28"/>
    <x v="27"/>
    <s v="Nagpur"/>
    <x v="2"/>
    <s v="West"/>
    <s v="10 Months, 19 Days"/>
    <n v="0.89"/>
    <s v="0-1 Year"/>
    <s v="ACP"/>
    <s v="NS Multitech"/>
    <s v="Rohit Sontakke/Hithesh Rathod"/>
    <s v="Nagpur"/>
    <s v="NA"/>
    <s v="NA"/>
    <e v="#N/A"/>
    <s v="Other major cities/Urban"/>
    <s v="T2"/>
    <n v="16"/>
    <n v="56"/>
    <s v="NA"/>
  </r>
  <r>
    <n v="7008"/>
    <s v="D5N240800666"/>
    <s v="TSPL"/>
    <s v="Barcode Label Printer - Zebra ZD220T"/>
    <s v="Barcode Printer"/>
    <s v="BCP"/>
    <s v="Zebra ZD220T"/>
    <s v="NA"/>
    <s v="NA"/>
    <s v="NA"/>
    <s v="W"/>
    <s v="Live"/>
    <d v="2024-04-20T00:00:00"/>
    <x v="4"/>
    <n v="3126"/>
    <s v="Nagpur Wardhaman Nagar"/>
    <s v=" _x000a_PLOT No.55,Opposite Haldiram's Bunglow_x000a_East Wardhaman Nagar,44000 ,DISTRICT:NAGPUR ,440008,MAHARASHTRA"/>
    <x v="28"/>
    <x v="27"/>
    <s v="Nagpur"/>
    <x v="2"/>
    <s v="West"/>
    <s v="10 Months, 19 Days"/>
    <n v="0.89"/>
    <s v="0-1 Year"/>
    <s v="ACP"/>
    <s v="NS Multitech"/>
    <s v="Rohit Sontakke/Hithesh Rathod"/>
    <s v="Nagpur"/>
    <s v="NA"/>
    <s v="NA"/>
    <e v="#N/A"/>
    <s v="Other major cities/Urban"/>
    <s v="T2"/>
    <n v="16"/>
    <n v="56"/>
    <s v="NA"/>
  </r>
  <r>
    <n v="7009"/>
    <s v="TSPL-B-2024-1922"/>
    <s v="TSPL"/>
    <s v="Kiosk - PassBook Printer"/>
    <s v="Kiosk: Passbook"/>
    <s v="PBK"/>
    <s v="Epson-PLQ 50"/>
    <s v="X7ZH003219"/>
    <s v="PG046618"/>
    <s v="NA"/>
    <s v="W"/>
    <s v="Live"/>
    <d v="2024-04-20T00:00:00"/>
    <x v="4"/>
    <n v="10516"/>
    <s v="SUREBAN"/>
    <s v="SRI RS YALIGOD BUILDING 1 ST FLOOR, MAIN ROAD, ,BELAGAVI KARNATAKA: 591127"/>
    <x v="2409"/>
    <x v="52"/>
    <s v="Belagavi"/>
    <x v="4"/>
    <s v="South"/>
    <s v="10 Months, 19 Days"/>
    <n v="0.89"/>
    <s v="0-1 Year"/>
    <s v="TSPL"/>
    <s v="Prakash Bilur"/>
    <s v="Prakash Bilur"/>
    <s v="BELGAUM"/>
    <s v="NA"/>
    <s v="NA"/>
    <s v="Hubli,Dharwad,Gadag,Haveri,Koppal,Ranebennur,Davanagere,Hosapet,Vijayapura,Raichur,Chitradurga"/>
    <s v="Rural Area/semi Urban"/>
    <s v="T3"/>
    <n v="48"/>
    <n v="72"/>
    <s v="NA"/>
  </r>
  <r>
    <n v="7010"/>
    <s v="D5N235000125"/>
    <s v="TSPL"/>
    <s v="Barcode Label Printer - Zebra ZD220T"/>
    <s v="Barcode Printer"/>
    <s v="BCP"/>
    <s v="Zebra ZD220T"/>
    <s v="NA"/>
    <s v="NA"/>
    <s v="NA"/>
    <s v="W"/>
    <s v="Live"/>
    <d v="2024-04-20T00:00:00"/>
    <x v="4"/>
    <n v="10516"/>
    <s v="SUREBAN"/>
    <s v="SRI RS YALIGOD BUILDING 1 ST FLOOR, MAIN ROAD, ,BELAGAVI KARNATAKA: 591127"/>
    <x v="2409"/>
    <x v="52"/>
    <s v="Belagavi"/>
    <x v="4"/>
    <s v="South"/>
    <s v="10 Months, 19 Days"/>
    <n v="0.89"/>
    <s v="0-1 Year"/>
    <s v="TSPL"/>
    <s v="Prakash Bilur"/>
    <s v="Prakash Bilur"/>
    <s v="BELGAUM"/>
    <s v="NA"/>
    <s v="NA"/>
    <s v="Hubli,Dharwad,Gadag,Haveri,Koppal,Ranebennur,Davanagere,Hosapet,Vijayapura,Raichur,Chitradurga"/>
    <s v="Rural Area/semi Urban"/>
    <s v="T3"/>
    <n v="48"/>
    <n v="72"/>
    <s v="NA"/>
  </r>
  <r>
    <n v="7011"/>
    <s v="TSPL-C-2024-2398"/>
    <s v="TSPL"/>
    <s v="Kiosk - PassBook Printer"/>
    <s v="Kiosk: Passbook"/>
    <s v="PBK"/>
    <s v="Epson-PLQ 50"/>
    <s v="NA"/>
    <s v="PG046J50"/>
    <s v="NA"/>
    <s v="W"/>
    <s v="Live"/>
    <d v="2024-04-20T00:00:00"/>
    <x v="4"/>
    <n v="833"/>
    <s v="Calicut West Hill"/>
    <s v="CANARA BANK West Hill , Sudarshan Building, Chakkoralkulam Cannanore Road,Kozhikode,673005, DISTRICT: KOZHIKODE, KERALA  PINCODE-673005"/>
    <x v="2349"/>
    <x v="560"/>
    <s v="Kozhikode"/>
    <x v="8"/>
    <s v="South"/>
    <s v="10 Months, 19 Days"/>
    <n v="0.89"/>
    <s v="0-1 Year"/>
    <s v="ACP"/>
    <s v="Fare Pervasive"/>
    <s v="Shijil"/>
    <s v="Kozhikode"/>
    <n v="24"/>
    <s v="NA"/>
    <s v="Malappuram,Kozhikode, Kannur, Kasargod, Wayanad"/>
    <s v="Rural Area/semi Urban"/>
    <s v="T3"/>
    <n v="48"/>
    <n v="72"/>
    <s v="NA"/>
  </r>
  <r>
    <n v="7012"/>
    <s v="TSPL-C-2024-2255"/>
    <s v="TSPL"/>
    <s v="Kiosk - PassBook Printer"/>
    <s v="Kiosk: Passbook"/>
    <s v="PBK"/>
    <s v="Epson-PLQ 50"/>
    <s v="NA"/>
    <s v="PG045M00"/>
    <s v="NA"/>
    <s v="W"/>
    <s v="Live"/>
    <d v="2024-04-20T00:00:00"/>
    <x v="4"/>
    <n v="509"/>
    <s v="Dharwar Market (Main)"/>
    <s v="34 A/ 1/ B,SOMESHWAR HEIGHTS, P B ROAD, COMMERCIAL COMPLEX, NEAR OLD DSP OFFICE,DHARWAD -580008 ,DISTRICT:DHARWAD ,580008,KARNATAKA"/>
    <x v="2381"/>
    <x v="628"/>
    <s v="Dharwad"/>
    <x v="4"/>
    <s v="South"/>
    <s v="10 Months, 19 Days"/>
    <n v="0.89"/>
    <s v="0-1 Year"/>
    <s v="ACP"/>
    <s v="Shri Narasimha IT Services"/>
    <s v="Manyu"/>
    <s v="Bellary"/>
    <s v="NA"/>
    <s v="NA"/>
    <s v="Hubli,Dharwad,Gadag,Koppal,Hosapet,Vijayapura,Bellary"/>
    <s v="Rural Area/semi Urban"/>
    <s v="T3"/>
    <n v="48"/>
    <n v="72"/>
    <s v="NA"/>
  </r>
  <r>
    <n v="7013"/>
    <s v="D5N240800500"/>
    <s v="TSPL"/>
    <s v="Barcode Label Printer - Zebra ZD220T"/>
    <s v="Barcode Printer"/>
    <s v="BCP"/>
    <s v="Zebra ZD220T"/>
    <s v="NA"/>
    <s v="NA"/>
    <s v="NA"/>
    <s v="W"/>
    <s v="Live"/>
    <d v="2024-04-20T00:00:00"/>
    <x v="4"/>
    <n v="509"/>
    <s v="Dharwar Market (Main)"/>
    <s v="34 A/ 1/ B,SOMESHWAR HEIGHTS, P B ROAD, COMMERCIAL COMPLEX, NEAR OLD DSP OFFICE,DHARWAD -580008 ,DISTRICT:DHARWAD ,580008,KARNATAKA"/>
    <x v="2381"/>
    <x v="628"/>
    <s v="Dharwad"/>
    <x v="4"/>
    <s v="South"/>
    <s v="10 Months, 19 Days"/>
    <n v="0.89"/>
    <s v="0-1 Year"/>
    <s v="ACP"/>
    <s v="Shri Narasimha IT Services"/>
    <s v="Manyu"/>
    <s v="Bellary"/>
    <s v="NA"/>
    <s v="NA"/>
    <s v="Hubli,Dharwad,Gadag,Koppal,Hosapet,Vijayapura,Bellary"/>
    <s v="Rural Area/semi Urban"/>
    <s v="T3"/>
    <n v="48"/>
    <n v="72"/>
    <s v="NA"/>
  </r>
  <r>
    <n v="7014"/>
    <s v="TSPL-C-2024-2265"/>
    <s v="TSPL"/>
    <s v="Kiosk - PassBook Printer"/>
    <s v="Kiosk: Passbook"/>
    <s v="PBK"/>
    <s v="Epson-PLQ 50"/>
    <s v="NA"/>
    <s v="PG0465TN"/>
    <s v="NA"/>
    <s v="W"/>
    <s v="Live"/>
    <d v="2024-04-20T00:00:00"/>
    <x v="4"/>
    <n v="11230"/>
    <s v="Dharwar Sattur"/>
    <s v="PATRAVATI FARMS, INDUSTRIAL EST SATTUR, HUBBALLI DHARWAD, -580002 ,DISTRICT:DHARWAD ,580002,KARNATAKA "/>
    <x v="2410"/>
    <x v="628"/>
    <s v="Dharwad"/>
    <x v="4"/>
    <s v="South"/>
    <s v="10 Months, 19 Days"/>
    <n v="0.89"/>
    <s v="0-1 Year"/>
    <s v="ACP"/>
    <s v="Shri Narasimha IT Services"/>
    <s v="Manyu"/>
    <s v="Bellary"/>
    <s v="NA"/>
    <s v="NA"/>
    <s v="Hubli,Dharwad,Gadag,Koppal,Hosapet,Vijayapura,Bellary"/>
    <s v="Rural Area/semi Urban"/>
    <s v="T3"/>
    <n v="48"/>
    <n v="72"/>
    <s v="NA"/>
  </r>
  <r>
    <n v="7015"/>
    <s v="D5N240800560"/>
    <s v="TSPL"/>
    <s v="Barcode Label Printer - Zebra ZD220T"/>
    <s v="Barcode Printer"/>
    <s v="BCP"/>
    <s v="Zebra ZD220T"/>
    <s v="NA"/>
    <s v="NA"/>
    <s v="NA"/>
    <s v="W"/>
    <s v="Live"/>
    <d v="2024-04-20T00:00:00"/>
    <x v="4"/>
    <n v="11230"/>
    <s v="Dharwar Sattur"/>
    <s v="PATRAVATI FARMS, INDUSTRIAL EST SATTUR, HUBBALLI DHARWAD, -580002 ,DISTRICT:DHARWAD ,580002,KARNATAKA "/>
    <x v="2410"/>
    <x v="628"/>
    <s v="Dharwad"/>
    <x v="4"/>
    <s v="South"/>
    <s v="10 Months, 19 Days"/>
    <n v="0.89"/>
    <s v="0-1 Year"/>
    <s v="ACP"/>
    <s v="Shri Narasimha IT Services"/>
    <s v="Manyu"/>
    <s v="Bellary"/>
    <s v="NA"/>
    <s v="NA"/>
    <s v="Hubli,Dharwad,Gadag,Koppal,Hosapet,Vijayapura,Bellary"/>
    <s v="Rural Area/semi Urban"/>
    <s v="T3"/>
    <n v="48"/>
    <n v="72"/>
    <s v="NA"/>
  </r>
  <r>
    <n v="7016"/>
    <s v="TSPL-C-2024-2294"/>
    <s v="TSPL"/>
    <s v="Kiosk - PassBook Printer"/>
    <s v="Kiosk: Passbook"/>
    <s v="PBK"/>
    <s v="Epson-PLQ 50"/>
    <s v="NA"/>
    <s v="PG0465R3"/>
    <s v="NA"/>
    <s v="W"/>
    <s v="Live"/>
    <d v="2024-04-20T00:00:00"/>
    <x v="4"/>
    <n v="11274"/>
    <s v="Savanur"/>
    <s v=" OLD BUS STAND ROAD, NEAR SIDDALINGESHWAR TALKIES, TALUK: SAVANUR,HAVERI,KARNATAKA,581118 ,DISTRICT:HAVERI ,581118,KARNATAKA"/>
    <x v="2411"/>
    <x v="806"/>
    <s v="Haveri"/>
    <x v="4"/>
    <s v="South"/>
    <s v="10 Months, 19 Days"/>
    <n v="0.89"/>
    <s v="0-1 Year"/>
    <s v="FSP"/>
    <s v="Mahaveer P.C."/>
    <s v="Mahaveer P.C."/>
    <s v="Shivamogga"/>
    <s v="NA"/>
    <s v="NA"/>
    <s v="Chitradurga,Davangere,Haveri,Shimogga"/>
    <s v="Rural Area/semi Urban"/>
    <s v="T3"/>
    <n v="48"/>
    <n v="72"/>
    <s v="NA"/>
  </r>
  <r>
    <n v="7017"/>
    <s v="D5N240800599"/>
    <s v="TSPL"/>
    <s v="Barcode Label Printer - Zebra ZD220T"/>
    <s v="Barcode Printer"/>
    <s v="BCP"/>
    <s v="Zebra ZD220T"/>
    <s v="NA"/>
    <s v="NA"/>
    <s v="NA"/>
    <s v="W"/>
    <s v="Live"/>
    <d v="2024-04-20T00:00:00"/>
    <x v="4"/>
    <n v="11274"/>
    <s v="Savanur"/>
    <s v=" OLD BUS STAND ROAD, NEAR SIDDALINGESHWAR TALKIES, TALUK: SAVANUR,HAVERI,KARNATAKA,581118 ,DISTRICT:HAVERI ,581118,KARNATAKA"/>
    <x v="2411"/>
    <x v="806"/>
    <s v="Haveri"/>
    <x v="4"/>
    <s v="South"/>
    <s v="10 Months, 19 Days"/>
    <n v="0.89"/>
    <s v="0-1 Year"/>
    <s v="FSP"/>
    <s v="Mahaveer P.C."/>
    <s v="Mahaveer P.C."/>
    <s v="Shivamogga"/>
    <s v="NA"/>
    <s v="NA"/>
    <s v="Chitradurga,Davangere,Haveri,Shimogga"/>
    <s v="Rural Area/semi Urban"/>
    <s v="T3"/>
    <n v="48"/>
    <n v="72"/>
    <s v="NA"/>
  </r>
  <r>
    <n v="7018"/>
    <s v="TSPL-C-2024-2221"/>
    <s v="TSPL"/>
    <s v="Kiosk - PassBook Printer"/>
    <s v="Kiosk: Passbook"/>
    <s v="PBK"/>
    <s v="Epson-PLQ 50"/>
    <s v="NA"/>
    <s v="PG046J1G"/>
    <s v="NA"/>
    <s v="W"/>
    <s v="Live"/>
    <d v="2024-04-20T00:00:00"/>
    <x v="4"/>
    <n v="10608"/>
    <s v="Thoranagal-Ii"/>
    <s v="SRI SAPTHAGIRI LODGE, BALLARI - HOSPET ROAD, ,DISTRICT:BALLARI ,583123,KARNATAKA "/>
    <x v="2412"/>
    <x v="646"/>
    <s v="Ballari"/>
    <x v="4"/>
    <s v="South"/>
    <s v="10 Months, 19 Days"/>
    <n v="0.89"/>
    <s v="0-1 Year"/>
    <s v="ACP"/>
    <s v="Shri Narasimha IT Services"/>
    <s v="Manyu"/>
    <s v="Bellary"/>
    <s v="NA"/>
    <s v="NA"/>
    <s v="Hubli,Dharwad,Gadag,Koppal,Hosapet,Vijayapura,Bellary"/>
    <s v="Rural Area/semi Urban"/>
    <s v="T3"/>
    <n v="48"/>
    <n v="72"/>
    <s v="NA"/>
  </r>
  <r>
    <n v="7019"/>
    <s v="D5N240800635"/>
    <s v="TSPL"/>
    <s v="Barcode Label Printer - Zebra ZD220T"/>
    <s v="Barcode Printer"/>
    <s v="BCP"/>
    <s v="Zebra ZD220T"/>
    <s v="NA"/>
    <s v="NA"/>
    <s v="NA"/>
    <s v="W"/>
    <s v="Live"/>
    <d v="2024-04-20T00:00:00"/>
    <x v="4"/>
    <n v="10608"/>
    <s v="Thoranagal-Ii"/>
    <s v="SRI SAPTHAGIRI LODGE, BALLARI - HOSPET ROAD, ,DISTRICT:BALLARI ,583123,KARNATAKA "/>
    <x v="2412"/>
    <x v="646"/>
    <s v="Ballari"/>
    <x v="4"/>
    <s v="South"/>
    <s v="10 Months, 19 Days"/>
    <n v="0.89"/>
    <s v="0-1 Year"/>
    <s v="ACP"/>
    <s v="Shri Narasimha IT Services"/>
    <s v="Manyu"/>
    <s v="Bellary"/>
    <s v="NA"/>
    <s v="NA"/>
    <s v="Hubli,Dharwad,Gadag,Koppal,Hosapet,Vijayapura,Bellary"/>
    <s v="Rural Area/semi Urban"/>
    <s v="T3"/>
    <n v="48"/>
    <n v="72"/>
    <s v="NA"/>
  </r>
  <r>
    <n v="7020"/>
    <s v="TSPL-C-2024-2329"/>
    <s v="TSPL"/>
    <s v="Kiosk - PassBook Printer"/>
    <s v="Kiosk: Passbook"/>
    <s v="PBK"/>
    <s v="Epson-PLQ 50"/>
    <s v="NA"/>
    <s v="PG045P4K"/>
    <s v="NA"/>
    <s v="W"/>
    <s v="Live"/>
    <d v="2024-04-20T00:00:00"/>
    <x v="4"/>
    <n v="11825"/>
    <s v="Deodurg (Devadurg)"/>
    <s v=" D.NO.7-1-99/463/1, KEB ROAD, -584111 ,DISTRICT:RAICHUR ,584111,KARNATAKA "/>
    <x v="2413"/>
    <x v="715"/>
    <s v="Raichur"/>
    <x v="4"/>
    <s v="South"/>
    <s v="10 Months, 19 Days"/>
    <n v="0.89"/>
    <s v="0-1 Year"/>
    <s v="TSPL"/>
    <s v="Prakash Bilur"/>
    <s v="Prakash Bilur"/>
    <s v="BELGAUM"/>
    <s v="NA"/>
    <s v="NA"/>
    <s v="Hubli,Dharwad,Gadag,Haveri,Koppal,Ranebennur,Davanagere,Hosapet,Vijayapura,Raichur,Chitradurga"/>
    <s v="Rural Area/semi Urban"/>
    <s v="T3"/>
    <n v="48"/>
    <n v="72"/>
    <s v="NA"/>
  </r>
  <r>
    <n v="7021"/>
    <s v="D5N240800633"/>
    <s v="TSPL"/>
    <s v="Barcode Label Printer - Zebra ZD220T"/>
    <s v="Barcode Printer"/>
    <s v="BCP"/>
    <s v="Zebra ZD220T"/>
    <s v="NA"/>
    <s v="NA"/>
    <s v="NA"/>
    <s v="W"/>
    <s v="Live"/>
    <d v="2024-04-20T00:00:00"/>
    <x v="4"/>
    <n v="11825"/>
    <s v="Deodurg (Devadurg)"/>
    <s v=" D.NO.7-1-99/463/1, KEB ROAD, -584111 ,DISTRICT:RAICHUR ,584111,KARNATAKA "/>
    <x v="2413"/>
    <x v="715"/>
    <s v="Raichur"/>
    <x v="4"/>
    <s v="South"/>
    <s v="10 Months, 19 Days"/>
    <n v="0.89"/>
    <s v="0-1 Year"/>
    <s v="TSPL"/>
    <s v="Prakash Bilur"/>
    <s v="Prakash Bilur"/>
    <s v="BELGAUM"/>
    <s v="NA"/>
    <s v="NA"/>
    <s v="Hubli,Dharwad,Gadag,Haveri,Koppal,Ranebennur,Davanagere,Hosapet,Vijayapura,Raichur,Chitradurga"/>
    <s v="Rural Area/semi Urban"/>
    <s v="T3"/>
    <n v="48"/>
    <n v="72"/>
    <s v="NA"/>
  </r>
  <r>
    <n v="7022"/>
    <s v="TSPL-C-2024-2362"/>
    <s v="TSPL"/>
    <s v="Kiosk - PassBook Printer"/>
    <s v="Kiosk: Passbook"/>
    <s v="PBK"/>
    <s v="Epson-PLQ 50"/>
    <s v="X7ZH005588"/>
    <s v="PG045LT3"/>
    <s v="NA"/>
    <s v="W"/>
    <s v="Live"/>
    <d v="2024-04-20T00:00:00"/>
    <x v="4"/>
    <n v="1808"/>
    <s v="Kalkere"/>
    <s v="GOPAL GOWDA OPP GRAMPANCHAYAT OFFICE KALKERE CHANNARAYAPATNA TALUK ,DISTRICT:HASSAN ,573116,KARNATAKA"/>
    <x v="655"/>
    <x v="268"/>
    <s v="Hassan"/>
    <x v="4"/>
    <s v="South"/>
    <s v="10 Months, 19 Days"/>
    <n v="0.89"/>
    <s v="0-1 Year"/>
    <s v="ACP"/>
    <s v="V Tech"/>
    <s v="Vikky"/>
    <s v="NA"/>
    <s v="NA"/>
    <s v="NA"/>
    <e v="#N/A"/>
    <s v="Rural Area/semi Urban"/>
    <s v="T3"/>
    <n v="48"/>
    <n v="72"/>
    <s v="NA"/>
  </r>
  <r>
    <n v="7023"/>
    <s v="D5N240800555"/>
    <s v="TSPL"/>
    <s v="Barcode Label Printer - Zebra ZD220T"/>
    <s v="Barcode Printer"/>
    <s v="BCP"/>
    <s v="Zebra ZD220T"/>
    <s v="NA"/>
    <s v="NA"/>
    <s v="NA"/>
    <s v="W"/>
    <s v="Live"/>
    <d v="2024-04-20T00:00:00"/>
    <x v="4"/>
    <n v="1808"/>
    <s v="Kalkere"/>
    <s v="GOPAL GOWDA OPP GRAMPANCHAYAT OFFICE KALKERE CHANNARAYAPATNA TALUK ,DISTRICT:HASSAN ,573116,KARNATAKA"/>
    <x v="655"/>
    <x v="268"/>
    <s v="Hassan"/>
    <x v="4"/>
    <s v="South"/>
    <s v="10 Months, 19 Days"/>
    <n v="0.89"/>
    <s v="0-1 Year"/>
    <s v="ACP"/>
    <s v="V Tech"/>
    <s v="Vikky"/>
    <s v="NA"/>
    <s v="NA"/>
    <s v="NA"/>
    <e v="#N/A"/>
    <s v="Rural Area/semi Urban"/>
    <s v="T3"/>
    <n v="48"/>
    <n v="72"/>
    <s v="NA"/>
  </r>
  <r>
    <n v="7024"/>
    <s v="D5N240800537"/>
    <s v="TSPL"/>
    <s v="Barcode Label Printer - Zebra ZD220T"/>
    <s v="Barcode Printer"/>
    <s v="BCP"/>
    <s v="Zebra ZD220T"/>
    <s v="NA"/>
    <s v="NA"/>
    <s v="NA"/>
    <s v="W"/>
    <s v="Live"/>
    <d v="2024-04-20T00:00:00"/>
    <x v="4"/>
    <n v="10167"/>
    <s v="Katipalla"/>
    <s v="UMUDA ARCADE, KATIPALLA KAIKAMBA, GANESHPURA-575030 ,DISTRICT:DAKSHINA KANNADA ,575030,KARNATAKA "/>
    <x v="2353"/>
    <x v="1164"/>
    <s v="Dakshina Kannada"/>
    <x v="4"/>
    <s v="South"/>
    <s v="10 Months, 19 Days"/>
    <n v="0.89"/>
    <s v="0-1 Year"/>
    <s v="ACP"/>
    <s v="Benaka Technology"/>
    <s v="Sampath"/>
    <s v="Udupi"/>
    <n v="7"/>
    <s v="NA"/>
    <s v="Mangalore, Udupi, Karwar"/>
    <s v="Rural Area/semi Urban"/>
    <s v="T3"/>
    <n v="48"/>
    <n v="72"/>
    <s v="NA"/>
  </r>
  <r>
    <n v="7025"/>
    <s v="TSPL-C-2024-2314"/>
    <s v="TSPL"/>
    <s v="Kiosk - PassBook Printer"/>
    <s v="Kiosk: Passbook"/>
    <s v="PBK"/>
    <s v="Epson-PLQ 50"/>
    <s v="NA"/>
    <s v="PG045P5V"/>
    <s v="NA"/>
    <s v="W"/>
    <s v="Live"/>
    <d v="2024-04-20T00:00:00"/>
    <x v="4"/>
    <n v="4210"/>
    <s v="Lingsugur"/>
    <s v=" 02-13-127, Basavanagar,LINGASUGUR -584122 ,DISTRICT:RAICHUR ,584122,KARNATAKA"/>
    <x v="2414"/>
    <x v="715"/>
    <s v="Raichur"/>
    <x v="4"/>
    <s v="South"/>
    <s v="10 Months, 19 Days"/>
    <n v="0.89"/>
    <s v="0-1 Year"/>
    <s v="TSPL"/>
    <s v="Prakash Bilur"/>
    <s v="Prakash Bilur"/>
    <s v="BELGAUM"/>
    <s v="NA"/>
    <s v="NA"/>
    <s v="Hubli,Dharwad,Gadag,Haveri,Koppal,Ranebennur,Davanagere,Hosapet,Vijayapura,Raichur,Chitradurga"/>
    <s v="Rural Area/semi Urban"/>
    <s v="T3"/>
    <n v="48"/>
    <n v="72"/>
    <s v="NA"/>
  </r>
  <r>
    <n v="7026"/>
    <s v="D5N240800625"/>
    <s v="TSPL"/>
    <s v="Barcode Label Printer - Zebra ZD220T"/>
    <s v="Barcode Printer"/>
    <s v="BCP"/>
    <s v="Zebra ZD220T"/>
    <s v="NA"/>
    <s v="NA"/>
    <s v="NA"/>
    <s v="W"/>
    <s v="Live"/>
    <d v="2024-04-20T00:00:00"/>
    <x v="4"/>
    <n v="4210"/>
    <s v="Lingsugur"/>
    <s v=" 02-13-127, Basavanagar,LINGASUGUR -584122 ,DISTRICT:RAICHUR ,584122,KARNATAKA"/>
    <x v="2414"/>
    <x v="715"/>
    <s v="Raichur"/>
    <x v="4"/>
    <s v="South"/>
    <s v="10 Months, 19 Days"/>
    <n v="0.89"/>
    <s v="0-1 Year"/>
    <s v="TSPL"/>
    <s v="Prakash Bilur"/>
    <s v="Prakash Bilur"/>
    <s v="BELGAUM"/>
    <s v="NA"/>
    <s v="NA"/>
    <s v="Hubli,Dharwad,Gadag,Haveri,Koppal,Ranebennur,Davanagere,Hosapet,Vijayapura,Raichur,Chitradurga"/>
    <s v="Rural Area/semi Urban"/>
    <s v="T3"/>
    <n v="48"/>
    <n v="72"/>
    <s v="NA"/>
  </r>
  <r>
    <n v="7027"/>
    <s v="TSPL-C-2024-2344"/>
    <s v="TSPL"/>
    <s v="Kiosk - PassBook Printer"/>
    <s v="Kiosk: Passbook"/>
    <s v="PBK"/>
    <s v="Epson-PLQ 50"/>
    <s v="NA"/>
    <s v="PG045M2V"/>
    <s v="NA"/>
    <s v="W"/>
    <s v="Live"/>
    <d v="2024-04-20T00:00:00"/>
    <x v="4"/>
    <n v="866"/>
    <s v="Sringeri"/>
    <s v="Canara Bank, Sringeri Main Branch 154/156, Bharathi Street, Sringeri, temple road. Sringeri ,DISTRICT:CHIKKAMAGALURU ,577139,KARNATAKA "/>
    <x v="2415"/>
    <x v="1220"/>
    <s v="Chikkamagaluru"/>
    <x v="4"/>
    <s v="South"/>
    <s v="10 Months, 19 Days"/>
    <n v="0.89"/>
    <s v="0-1 Year"/>
    <s v="ACP"/>
    <s v="V Tech"/>
    <s v="Vikky"/>
    <s v="NA"/>
    <s v="NA"/>
    <s v="NA"/>
    <e v="#N/A"/>
    <s v="Rural Area/semi Urban"/>
    <s v="T3"/>
    <n v="48"/>
    <n v="72"/>
    <s v="NA"/>
  </r>
  <r>
    <n v="7028"/>
    <s v="D5N240800543"/>
    <s v="TSPL"/>
    <s v="Barcode Label Printer - Zebra ZD220T"/>
    <s v="Barcode Printer"/>
    <s v="BCP"/>
    <s v="Zebra ZD220T"/>
    <s v="NA"/>
    <s v="NA"/>
    <s v="NA"/>
    <s v="W"/>
    <s v="Live"/>
    <d v="2024-04-20T00:00:00"/>
    <x v="4"/>
    <n v="866"/>
    <s v="Sringeri"/>
    <s v="Canara Bank, Sringeri Main Branch 154/156, Bharathi Street, Sringeri, temple road. Sringeri ,DISTRICT:CHIKKAMAGALURU ,577139,KARNATAKA "/>
    <x v="2415"/>
    <x v="1220"/>
    <s v="Chikkamagaluru"/>
    <x v="4"/>
    <s v="South"/>
    <s v="10 Months, 19 Days"/>
    <n v="0.89"/>
    <s v="0-1 Year"/>
    <s v="ACP"/>
    <s v="V Tech"/>
    <s v="Vikky"/>
    <s v="NA"/>
    <s v="NA"/>
    <s v="NA"/>
    <e v="#N/A"/>
    <s v="Rural Area/semi Urban"/>
    <s v="T3"/>
    <n v="48"/>
    <n v="72"/>
    <s v="NA"/>
  </r>
  <r>
    <n v="7029"/>
    <s v="TSPL-C-2024-2342"/>
    <s v="TSPL"/>
    <s v="Kiosk - PassBook Printer"/>
    <s v="Kiosk: Passbook"/>
    <s v="PBK"/>
    <s v="Epson-PLQ 50"/>
    <s v="NA"/>
    <s v="PG045PFT"/>
    <s v="NA"/>
    <s v="W"/>
    <s v="Live"/>
    <d v="2024-04-20T00:00:00"/>
    <x v="4"/>
    <n v="697"/>
    <s v="Tarikere"/>
    <s v="Canara Bank, Tarikere Main Branch NH 206, B H Road. Tarikere ,DISTRICT:CHIKKAMAGALURU ,577228,KARNATAKA"/>
    <x v="2416"/>
    <x v="1220"/>
    <s v="Chikkamagaluru"/>
    <x v="4"/>
    <s v="South"/>
    <s v="10 Months, 19 Days"/>
    <n v="0.89"/>
    <s v="0-1 Year"/>
    <s v="ACP"/>
    <s v="V Tech"/>
    <s v="Vikky"/>
    <s v="NA"/>
    <s v="NA"/>
    <s v="NA"/>
    <e v="#N/A"/>
    <s v="Rural Area/semi Urban"/>
    <s v="T3"/>
    <n v="48"/>
    <n v="72"/>
    <s v="NA"/>
  </r>
  <r>
    <n v="7030"/>
    <s v="D5N240800541"/>
    <s v="TSPL"/>
    <s v="Barcode Label Printer - Zebra ZD220T"/>
    <s v="Barcode Printer"/>
    <s v="BCP"/>
    <s v="Zebra ZD220T"/>
    <s v="NA"/>
    <s v="NA"/>
    <s v="NA"/>
    <s v="W"/>
    <s v="Live"/>
    <d v="2024-04-20T00:00:00"/>
    <x v="4"/>
    <n v="697"/>
    <s v="Tarikere"/>
    <s v="Canara Bank, Tarikere Main Branch NH 206, B H Road. Tarikere ,DISTRICT:CHIKKAMAGALURU ,577228,KARNATAKA"/>
    <x v="2416"/>
    <x v="1220"/>
    <s v="Chikkamagaluru"/>
    <x v="4"/>
    <s v="South"/>
    <s v="10 Months, 19 Days"/>
    <n v="0.89"/>
    <s v="0-1 Year"/>
    <s v="ACP"/>
    <s v="V Tech"/>
    <s v="Vikky"/>
    <s v="NA"/>
    <s v="NA"/>
    <s v="NA"/>
    <e v="#N/A"/>
    <s v="Rural Area/semi Urban"/>
    <s v="T3"/>
    <n v="48"/>
    <n v="72"/>
    <s v="NA"/>
  </r>
  <r>
    <n v="7031"/>
    <s v="TSPL-L-2023-1695"/>
    <s v="TSPL"/>
    <s v="Kiosk - PassBook Printer"/>
    <s v="Kiosk: Passbook"/>
    <s v="PBK"/>
    <s v="Epson-PLQ 22"/>
    <s v="X44Q036847"/>
    <s v="PG03M69L"/>
    <s v="TPCTM152022110332"/>
    <s v="W"/>
    <s v="Live"/>
    <d v="2024-04-20T00:00:00"/>
    <x v="2"/>
    <n v="1341"/>
    <s v="Miller Ganj - Gill Road"/>
    <s v="SAYAL COMPLEX, # BXVI 1091/1A &amp; BXVI 190/91, MAIL GILL ROAD, LUDHIANA- 141003"/>
    <x v="1085"/>
    <x v="109"/>
    <s v="Ludhiana"/>
    <x v="10"/>
    <s v="North"/>
    <s v="10 Months, 19 Days"/>
    <n v="0.89"/>
    <s v="0-1 Year"/>
    <s v="ACP"/>
    <s v="Arkade Tradin"/>
    <s v="Sukjinder Singh"/>
    <s v="Hoshiarpur"/>
    <n v="8"/>
    <s v="NA"/>
    <s v="Hoshiarpur,Jalandhar,Nawashahr,Banga,Phagwara,Tanda,Dasuya,Mukerian,Miani,Bhogpur"/>
    <s v="Rural Area/semi Urban"/>
    <s v="T3"/>
    <n v="32"/>
    <n v="32"/>
    <s v="NA"/>
  </r>
  <r>
    <n v="7032"/>
    <s v="WBZOIA013083"/>
    <s v="TSPL"/>
    <s v="Barcode Label Printer - TVSE LP-46"/>
    <s v="Barcode Printer"/>
    <s v="BCP"/>
    <s v="TVS LP46"/>
    <s v="NA"/>
    <s v="NA"/>
    <s v="NA"/>
    <s v="W"/>
    <s v="Live"/>
    <d v="2024-04-20T00:00:00"/>
    <x v="2"/>
    <n v="1341"/>
    <s v="Miller Ganj - Gill Road"/>
    <s v="SAYAL COMPLEX, # BXVI 1091/1A &amp; BXVI 190/91, MAIL GILL ROAD, LUDHIANA- 141003"/>
    <x v="1085"/>
    <x v="109"/>
    <s v="Ludhiana"/>
    <x v="10"/>
    <s v="North"/>
    <s v="10 Months, 19 Days"/>
    <n v="0.89"/>
    <s v="0-1 Year"/>
    <s v="ACP"/>
    <s v="Arkade Tradin"/>
    <s v="Sukjinder Singh"/>
    <s v="Hoshiarpur"/>
    <n v="8"/>
    <s v="NA"/>
    <s v="Hoshiarpur,Jalandhar,Nawashahr,Banga,Phagwara,Tanda,Dasuya,Mukerian,Miani,Bhogpur"/>
    <s v="Rural Area/semi Urban"/>
    <s v="T3"/>
    <n v="32"/>
    <n v="32"/>
    <s v="NA"/>
  </r>
  <r>
    <n v="7033"/>
    <s v="TSPL-D-2024-2498"/>
    <s v="TSPL"/>
    <s v="Kiosk - PassBook Printer"/>
    <s v="Kiosk: Passbook"/>
    <s v="PBK"/>
    <s v="Epson-PLQ 50"/>
    <s v="NA"/>
    <s v="PG04659W"/>
    <s v="NA"/>
    <s v="W"/>
    <s v="Live"/>
    <d v="2024-04-20T00:00:00"/>
    <x v="4"/>
    <n v="2592"/>
    <s v="Delhi Model Town"/>
    <s v="PLOT M TAGORE PARK MODEL TOWN 1 DELHI - 110009 ,DISTRICT:NORTH DELHI ,110009,NCT OF DELHI "/>
    <x v="930"/>
    <x v="63"/>
    <s v="Delhi"/>
    <x v="16"/>
    <s v="North"/>
    <s v="10 Months, 19 Days"/>
    <n v="0.89"/>
    <s v="0-1 Year"/>
    <s v="ACP"/>
    <s v="PHL Solutions"/>
    <s v="Kundan Negi"/>
    <s v="Delhi north"/>
    <n v="2"/>
    <s v="NA"/>
    <s v="Delhi &amp; NCR (Faridabad,Gurgaon,Mewat,Gurugram,Palwal)"/>
    <s v="Metro Cities"/>
    <s v="T1"/>
    <n v="8"/>
    <n v="56"/>
    <s v="NA"/>
  </r>
  <r>
    <n v="7034"/>
    <s v="TSPL-D-2024-2517"/>
    <s v="TSPL"/>
    <s v="Kiosk - PassBook Printer"/>
    <s v="Kiosk: Passbook"/>
    <s v="PBK"/>
    <s v="Epson-PLQ 50"/>
    <s v="NA"/>
    <s v="PG044LKE"/>
    <s v="NA"/>
    <s v="W"/>
    <s v="Live"/>
    <d v="2024-04-20T00:00:00"/>
    <x v="4"/>
    <n v="391"/>
    <s v="Delhi Tagore Garden"/>
    <s v="B 8,9,10, TAGORE GARDEN SHOPPING COMPLEX, WEST DELHI 110027 ,DISTRICT:WEST DELHI ,110027,NCT OF DELHI "/>
    <x v="333"/>
    <x v="63"/>
    <s v="Delhi"/>
    <x v="16"/>
    <s v="North"/>
    <s v="10 Months, 19 Days"/>
    <n v="0.89"/>
    <s v="0-1 Year"/>
    <s v="ACP"/>
    <s v="PHL Solutions"/>
    <s v="Kundan Negi"/>
    <s v="Delhi north"/>
    <n v="2"/>
    <s v="NA"/>
    <s v="Delhi &amp; NCR (Faridabad,Gurgaon,Mewat,Gurugram,Palwal)"/>
    <s v="Metro Cities"/>
    <s v="T1"/>
    <n v="8"/>
    <n v="56"/>
    <s v="NA"/>
  </r>
  <r>
    <n v="7035"/>
    <s v="D5N241200516"/>
    <s v="TSPL"/>
    <s v="Barcode Label Printer - Zebra ZD220T"/>
    <s v="Barcode Printer"/>
    <s v="BCP"/>
    <s v="Zebra ZD220T"/>
    <s v="NA"/>
    <s v="NA"/>
    <s v="NA"/>
    <s v="W"/>
    <s v="Live"/>
    <d v="2024-04-20T00:00:00"/>
    <x v="4"/>
    <n v="391"/>
    <s v="Delhi Tagore Garden"/>
    <s v="B 8,9,10, TAGORE GARDEN SHOPPING COMPLEX, WEST DELHI 110027 ,DISTRICT:WEST DELHI ,110027,NCT OF DELHI "/>
    <x v="333"/>
    <x v="63"/>
    <s v="Delhi"/>
    <x v="16"/>
    <s v="North"/>
    <s v="10 Months, 19 Days"/>
    <n v="0.89"/>
    <s v="0-1 Year"/>
    <s v="ACP"/>
    <s v="PHL Solutions"/>
    <s v="Kundan Negi"/>
    <s v="Delhi north"/>
    <n v="2"/>
    <s v="NA"/>
    <s v="Delhi &amp; NCR (Faridabad,Gurgaon,Mewat,Gurugram,Palwal)"/>
    <s v="Metro Cities"/>
    <s v="T1"/>
    <n v="8"/>
    <n v="56"/>
    <s v="NA"/>
  </r>
  <r>
    <n v="7036"/>
    <s v="TSPL-C-2024-2189"/>
    <s v="TSPL"/>
    <s v="Kiosk - MFK with PBK CHQ SC IB and CONF."/>
    <s v="Kiosk: MFK"/>
    <s v="MFK"/>
    <s v="Epson-PLQ 50"/>
    <s v="X7ZH007173"/>
    <s v="PGO3MA1K"/>
    <s v="215KTSI20240116063"/>
    <s v="W"/>
    <s v="Live"/>
    <d v="2024-04-20T00:00:00"/>
    <x v="7"/>
    <n v="932"/>
    <s v="Fatehabad"/>
    <s v="ICICI Bank Ltd, Usha Garg Complex, Behind Anaj Mandi, Fatehabad, Fatehabad  125050"/>
    <x v="1289"/>
    <x v="307"/>
    <s v="Fatehabad"/>
    <x v="17"/>
    <s v="North"/>
    <s v="10 Months, 19 Days"/>
    <n v="0.89"/>
    <s v="0-1 Year"/>
    <s v="FSP"/>
    <s v="Manish Jangra"/>
    <s v="Manish Jangra"/>
    <s v="Sirsa"/>
    <n v="50"/>
    <s v="NA"/>
    <s v="BAHADURGARH,Bhiwani,Charkhi Dadri,Dadri,Fatehabad,Gurgaon,Hissar,Jhajjar,Mahendragarh,MALLEKAN,MUSTAFABAD,Rewari,Rohtak,Sirsa"/>
    <s v="Rural Area/semi Urban"/>
    <s v="T3"/>
    <n v="24"/>
    <n v="48"/>
    <s v="NA"/>
  </r>
  <r>
    <n v="7037"/>
    <s v="TSPL-D-2024-2528"/>
    <s v="TSPL"/>
    <s v="Kiosk - PassBook Printer"/>
    <s v="Kiosk: Passbook"/>
    <s v="PBK"/>
    <s v="Epson-PLQ 50"/>
    <s v="X7ZH004123"/>
    <s v="PG046HVL"/>
    <s v="NA"/>
    <s v="W"/>
    <s v="Live"/>
    <d v="2024-04-20T00:00:00"/>
    <x v="4"/>
    <n v="19074"/>
    <s v="Delhi Shadipur"/>
    <s v="Canara Bank Canara Bank, DTC Shadipur Depot, Patel Nagar, Delhi-110008 ,DISTRICT:WEST DELHI ,110008,NCT OF DELHI "/>
    <x v="1091"/>
    <x v="63"/>
    <s v="Delhi"/>
    <x v="16"/>
    <s v="North"/>
    <s v="10 Months, 19 Days"/>
    <n v="0.89"/>
    <s v="0-1 Year"/>
    <s v="ACP"/>
    <s v="PHL Solutions"/>
    <s v="Kundan Negi"/>
    <s v="Delhi north"/>
    <n v="25"/>
    <s v="NA"/>
    <s v="Delhi &amp; NCR (Faridabad,Gurgaon,Mewat,Gurugram,Palwal)"/>
    <s v="Metro Cities"/>
    <s v="T1"/>
    <n v="8"/>
    <n v="56"/>
    <s v="NA"/>
  </r>
  <r>
    <n v="7038"/>
    <s v="D5N241200594"/>
    <s v="TSPL"/>
    <s v="Barcode Label Printer - Zebra ZD220T"/>
    <s v="Barcode Printer"/>
    <s v="BCP"/>
    <s v="Zebra ZD220T"/>
    <s v="NA"/>
    <s v="NA"/>
    <s v="NA"/>
    <s v="W"/>
    <s v="Live"/>
    <d v="2024-04-20T00:00:00"/>
    <x v="4"/>
    <n v="19074"/>
    <s v="Delhi Shadipur"/>
    <s v="Canara Bank Canara Bank, DTC Shadipur Depot, Patel Nagar, Delhi-110008 ,DISTRICT:WEST DELHI ,110008,NCT OF DELHI "/>
    <x v="1091"/>
    <x v="63"/>
    <s v="Delhi"/>
    <x v="16"/>
    <s v="North"/>
    <s v="10 Months, 19 Days"/>
    <n v="0.89"/>
    <s v="0-1 Year"/>
    <s v="ACP"/>
    <s v="PHL Solutions"/>
    <s v="Kundan Negi"/>
    <s v="Delhi north"/>
    <n v="25"/>
    <s v="NA"/>
    <s v="Delhi &amp; NCR (Faridabad,Gurgaon,Mewat,Gurugram,Palwal)"/>
    <s v="Metro Cities"/>
    <s v="T1"/>
    <n v="8"/>
    <n v="56"/>
    <s v="NA"/>
  </r>
  <r>
    <n v="7039"/>
    <s v="TSPL-C-2024-2185"/>
    <s v="TSPL"/>
    <s v="Kiosk - MFK with PBK CHQ SC IB and CONF."/>
    <s v="Kiosk: MFK"/>
    <s v="MFK"/>
    <s v="Epson-PLQ 50"/>
    <s v="X7ZH001740"/>
    <s v="PGO3M67B"/>
    <s v="215KTSI20240116114"/>
    <s v="W"/>
    <s v="Live"/>
    <d v="2024-04-20T00:00:00"/>
    <x v="7"/>
    <n v="2843"/>
    <s v="Kolkata - Bangur Avenue"/>
    <s v="ICICI Bank Ltd, 26/1 Bangur Avenue, BlockB, South Dum Dum, Kolkata, North 24 Parganas Dist., West Bengal  700055"/>
    <x v="1940"/>
    <x v="14"/>
    <s v="North 24 Parganas"/>
    <x v="6"/>
    <s v="East"/>
    <s v="10 Months, 19 Days"/>
    <n v="0.89"/>
    <s v="0-1 Year"/>
    <s v="ACP"/>
    <s v="MSP Enterprises"/>
    <s v="Pranab Laha"/>
    <s v="Kolkata"/>
    <n v="30"/>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Metro Cities"/>
    <s v="T1"/>
    <n v="4"/>
    <n v="8"/>
    <s v="NA"/>
  </r>
  <r>
    <n v="7040"/>
    <s v="TSPL-C-2024-2410"/>
    <s v="TSPL"/>
    <s v="Kiosk - PassBook Printer"/>
    <s v="Kiosk: Passbook"/>
    <s v="PBK"/>
    <s v="Epson-PLQ 50"/>
    <s v="NA"/>
    <s v="PG045NZL"/>
    <s v="NA"/>
    <s v="W"/>
    <s v="Live"/>
    <d v="2024-04-22T00:00:00"/>
    <x v="4"/>
    <n v="305"/>
    <s v="Nagpur Itwari"/>
    <s v=" _x000a_ 13/2 Darodkar Square, metro Pillar No 100, central Avenue road, nagpur-440002 ,DISTRICT:NAGPUR ,440002,MAHARASHTRA"/>
    <x v="2417"/>
    <x v="27"/>
    <s v="Nagpur"/>
    <x v="2"/>
    <s v="West"/>
    <s v="10 Months, 17 Days"/>
    <n v="0.88"/>
    <s v="0-1 Year"/>
    <s v="ACP"/>
    <s v="NS Multitech"/>
    <s v="Rohit Sontakke/Hithesh Rathod"/>
    <s v="Nagpur"/>
    <s v="NA"/>
    <s v="NA"/>
    <e v="#N/A"/>
    <s v="Other major cities/Urban"/>
    <s v="T2"/>
    <n v="16"/>
    <n v="56"/>
    <s v="NA"/>
  </r>
  <r>
    <n v="7041"/>
    <s v="D5N240800682"/>
    <s v="TSPL"/>
    <s v="Barcode Label Printer - Zebra ZD220T"/>
    <s v="Barcode Printer"/>
    <s v="BCP"/>
    <s v="Zebra ZD220T"/>
    <s v="NA"/>
    <s v="NA"/>
    <s v="NA"/>
    <s v="W"/>
    <s v="Live"/>
    <d v="2024-04-22T00:00:00"/>
    <x v="4"/>
    <n v="305"/>
    <s v="Nagpur Itwari"/>
    <s v=" _x000a_ 13/2 Darodkar Square, metro Pillar No 100, central Avenue road, nagpur-440002 ,DISTRICT:NAGPUR ,440002,MAHARASHTRA"/>
    <x v="2417"/>
    <x v="27"/>
    <s v="Nagpur"/>
    <x v="2"/>
    <s v="West"/>
    <s v="10 Months, 17 Days"/>
    <n v="0.88"/>
    <s v="0-1 Year"/>
    <s v="ACP"/>
    <s v="NS Multitech"/>
    <s v="Rohit Sontakke/Hithesh Rathod"/>
    <s v="Nagpur"/>
    <s v="NA"/>
    <s v="NA"/>
    <e v="#N/A"/>
    <s v="Other major cities/Urban"/>
    <s v="T2"/>
    <n v="16"/>
    <n v="56"/>
    <s v="NA"/>
  </r>
  <r>
    <n v="7042"/>
    <s v="TSPL-C-2024-2468"/>
    <s v="TSPL"/>
    <s v="Kiosk - PassBook Printer"/>
    <s v="Kiosk: Passbook"/>
    <s v="PBK"/>
    <s v="Epson-PLQ 50"/>
    <s v="X7ZH003060"/>
    <s v="PG046613"/>
    <s v="NA"/>
    <s v="W"/>
    <s v="Live"/>
    <d v="2024-04-22T00:00:00"/>
    <x v="4"/>
    <n v="15323"/>
    <s v="Talegaon Dabhade-Ii"/>
    <s v="SATYA KAMAL, TALEGAON-CHAKAN ROAD, TALEGAON DABHADE, Tal MAWAL, maharashtra ,DISTRICT:PUNE ,410506,MAHARASHTRA"/>
    <x v="2087"/>
    <x v="3"/>
    <s v="Pune"/>
    <x v="2"/>
    <s v="West"/>
    <s v="10 Months, 17 Days"/>
    <n v="0.88"/>
    <s v="0-1 Year"/>
    <s v="ACP"/>
    <s v="Precise Business Solution"/>
    <s v="Suraj Horne"/>
    <s v="Dhayari"/>
    <n v="12"/>
    <s v="NA"/>
    <s v="Pune"/>
    <s v="Metro Cities"/>
    <s v="T1"/>
    <n v="8"/>
    <n v="56"/>
    <s v="NA"/>
  </r>
  <r>
    <n v="7043"/>
    <s v="TSPL-G-2023-1341"/>
    <s v="TSPL"/>
    <s v="Kiosk - PassBook Printer"/>
    <s v="Kiosk: Passbook"/>
    <s v="PBK"/>
    <s v="Epson-PLQ 22"/>
    <s v="X44Q034899"/>
    <s v="PG03L9V7"/>
    <s v="TPTCTM152022110194"/>
    <s v="W"/>
    <s v="Live"/>
    <d v="2024-04-22T00:00:00"/>
    <x v="2"/>
    <n v="2326"/>
    <s v="PUTTUR"/>
    <s v="NEW ADDRESS:- GROUND FLOOR , SRIRAMA SOUDHA COMMERCIAL COMPLEX , OPP. PRASHANTH MAHAL , DARBE CIRCLE , PUTTUR- 574202."/>
    <x v="2418"/>
    <x v="1203"/>
    <s v="Puttur"/>
    <x v="4"/>
    <s v="South"/>
    <s v="10 Months, 17 Days"/>
    <n v="0.88"/>
    <s v="0-1 Year"/>
    <s v="ACP"/>
    <s v="Benaka Technology"/>
    <s v="Praveen"/>
    <s v="Udupi"/>
    <n v="51"/>
    <s v="NA"/>
    <s v="Dakshina Kannada,Karwar,PUTTUR,Udupi,Uttara Kannada"/>
    <s v="Rural Area/semi Urban"/>
    <s v="T3"/>
    <n v="32"/>
    <n v="32"/>
    <s v="BCP not dispatched"/>
  </r>
  <r>
    <n v="7044"/>
    <s v="TSPL-B-2024-1995"/>
    <s v="TSPL"/>
    <s v="Kiosk - PassBook Printer"/>
    <s v="Kiosk: Passbook"/>
    <s v="PBK"/>
    <s v="Epson-PLQ 50"/>
    <s v="NA"/>
    <s v="PG0465NE"/>
    <s v="NA"/>
    <s v="W"/>
    <s v="Live"/>
    <d v="2024-04-22T00:00:00"/>
    <x v="4"/>
    <n v="10448"/>
    <s v="BASAVESWARA ROAD"/>
    <s v="#4/2, BASAVESHWARA ROAD,, Bengaluru, BANGALORE URBAN,- 560052, KARNATAKA "/>
    <x v="668"/>
    <x v="8"/>
    <s v="Bangalore"/>
    <x v="4"/>
    <s v="South"/>
    <s v="10 Months, 17 Days"/>
    <n v="0.88"/>
    <s v="0-1 Year"/>
    <s v="ACP"/>
    <s v="Trust Computer System"/>
    <s v="Gopinath"/>
    <s v="NA"/>
    <s v="NA"/>
    <s v="NA"/>
    <e v="#N/A"/>
    <s v="Metro Cities"/>
    <s v="T1"/>
    <n v="8"/>
    <n v="56"/>
    <s v="NA"/>
  </r>
  <r>
    <n v="7045"/>
    <s v="D5N235000194"/>
    <s v="TSPL"/>
    <s v="Barcode Label Printer - Zebra ZD220T"/>
    <s v="Barcode Printer"/>
    <s v="BCP"/>
    <s v="Zebra ZD220T"/>
    <s v="NA"/>
    <s v="NA"/>
    <s v="NA"/>
    <s v="W"/>
    <s v="Live"/>
    <d v="2024-04-22T00:00:00"/>
    <x v="4"/>
    <n v="10448"/>
    <s v="BASAVESWARA ROAD"/>
    <s v="#4/2, BASAVESHWARA ROAD,, Bengaluru, BANGALORE URBAN,- 560052, KARNATAKA "/>
    <x v="668"/>
    <x v="8"/>
    <s v="Bangalore"/>
    <x v="4"/>
    <s v="South"/>
    <s v="10 Months, 17 Days"/>
    <n v="0.88"/>
    <s v="0-1 Year"/>
    <s v="ACP"/>
    <s v="Trust Computer System"/>
    <s v="Gopinath"/>
    <s v="NA"/>
    <s v="NA"/>
    <s v="NA"/>
    <e v="#N/A"/>
    <s v="Metro Cities"/>
    <s v="T1"/>
    <n v="8"/>
    <n v="56"/>
    <s v="NA"/>
  </r>
  <r>
    <n v="7046"/>
    <s v="TSPL-A-2024-1787"/>
    <s v="TSPL"/>
    <s v="Kiosk - MFK with PBK CHQ SC IB and CONF."/>
    <s v="Kiosk: MFK"/>
    <s v="MFK"/>
    <s v="Epson-PLQ 50"/>
    <s v="X7ZH004998"/>
    <s v="PGO3M9YW"/>
    <s v="215KTSI202401116096"/>
    <s v="W"/>
    <s v="Live"/>
    <d v="2024-04-22T00:00:00"/>
    <x v="7"/>
    <n v="691"/>
    <s v="Siddipet"/>
    <s v="ICICI Bank Ltd, HNo.8-1-44, Krishna Reddy Chambers, Siddipet  502103"/>
    <x v="2419"/>
    <x v="1224"/>
    <s v="Siddipet"/>
    <x v="23"/>
    <s v="South"/>
    <s v="10 Months, 17 Days"/>
    <n v="0.88"/>
    <s v="0-1 Year"/>
    <s v="TSPL"/>
    <s v="Srinivas Musuku"/>
    <s v="Srinivas Musuku"/>
    <e v="#N/A"/>
    <s v="NA"/>
    <e v="#N/A"/>
    <e v="#N/A"/>
    <s v="Rural Area/semi Urban"/>
    <s v="T3"/>
    <n v="24"/>
    <n v="48"/>
    <s v="NA"/>
  </r>
  <r>
    <n v="7047"/>
    <s v="TSPL-C-2024-2267"/>
    <s v="TSPL"/>
    <s v="Kiosk - PassBook Printer"/>
    <s v="Kiosk: Passbook"/>
    <s v="PBK"/>
    <s v="Epson-PLQ 50"/>
    <s v="NA"/>
    <s v="PG046HRC"/>
    <s v="NA"/>
    <s v="W"/>
    <s v="Live"/>
    <d v="2024-04-22T00:00:00"/>
    <x v="4"/>
    <n v="11247"/>
    <s v="Dharwad Sree Dharmasthala College Of Med. Sciences"/>
    <s v="SDM MEDICAL COLLEGE &amp; HOSPITAL, MANJUSHREE BUILDING, SATTUR, -580009 ,DISTRICT:DHARWAD ,580009,KARNATAKA "/>
    <x v="2420"/>
    <x v="628"/>
    <s v="Dharwad"/>
    <x v="4"/>
    <s v="South"/>
    <s v="10 Months, 17 Days"/>
    <n v="0.88"/>
    <s v="0-1 Year"/>
    <s v="ACP"/>
    <s v="Shri Narasimha IT Services"/>
    <s v="Manyu"/>
    <s v="Bellary"/>
    <s v="NA"/>
    <s v="NA"/>
    <s v="Hubli,Dharwad,Gadag,Koppal,Hosapet,Vijayapura,Bellary"/>
    <s v="Rural Area/semi Urban"/>
    <s v="T3"/>
    <n v="48"/>
    <n v="72"/>
    <s v="NA"/>
  </r>
  <r>
    <n v="7048"/>
    <s v="D5N240800693"/>
    <s v="TSPL"/>
    <s v="Barcode Label Printer - Zebra ZD220T"/>
    <s v="Barcode Printer"/>
    <s v="BCP"/>
    <s v="Zebra ZD220T"/>
    <s v="NA"/>
    <s v="NA"/>
    <s v="NA"/>
    <s v="W"/>
    <s v="Live"/>
    <d v="2024-04-22T00:00:00"/>
    <x v="4"/>
    <n v="11247"/>
    <s v="Dharwad Sree Dharmasthala College Of Med. Sciences"/>
    <s v="SDM MEDICAL COLLEGE &amp; HOSPITAL, MANJUSHREE BUILDING, SATTUR, -580009 ,DISTRICT:DHARWAD ,580009,KARNATAKA "/>
    <x v="2420"/>
    <x v="628"/>
    <s v="Dharwad"/>
    <x v="4"/>
    <s v="South"/>
    <s v="10 Months, 17 Days"/>
    <n v="0.88"/>
    <s v="0-1 Year"/>
    <s v="ACP"/>
    <s v="Shri Narasimha IT Services"/>
    <s v="Manyu"/>
    <s v="Bellary"/>
    <s v="NA"/>
    <s v="NA"/>
    <s v="Hubli,Dharwad,Gadag,Koppal,Hosapet,Vijayapura,Bellary"/>
    <s v="Rural Area/semi Urban"/>
    <s v="T3"/>
    <n v="48"/>
    <n v="72"/>
    <s v="NA"/>
  </r>
  <r>
    <n v="7049"/>
    <s v="WBZOIA013031"/>
    <s v="TSPL"/>
    <s v="Barcode Label Printer - TVSE LP-46"/>
    <s v="Barcode Printer"/>
    <s v="BCP"/>
    <s v="TVS LP46"/>
    <s v="NA"/>
    <s v="NA"/>
    <s v="NA"/>
    <s v="W"/>
    <s v="Live"/>
    <d v="2024-04-22T00:00:00"/>
    <x v="2"/>
    <n v="2326"/>
    <s v="PUTTUR"/>
    <s v="NEW ADDRESS:- GROUND FLOOR , SRIRAMA SOUDHA COMMERCIAL COMPLEX , OPP. PRASHANTH MAHAL , DARBE CIRCLE , PUTTUR- 574202."/>
    <x v="2418"/>
    <x v="1203"/>
    <s v="Puttur"/>
    <x v="4"/>
    <s v="South"/>
    <s v="10 Months, 17 Days"/>
    <n v="0.88"/>
    <s v="0-1 Year"/>
    <s v="ACP"/>
    <s v="Benaka Technology"/>
    <s v="Praveen"/>
    <s v="Udupi"/>
    <n v="51"/>
    <s v="NA"/>
    <s v="Dakshina Kannada,Karwar,PUTTUR,Udupi,Uttara Kannada"/>
    <s v="Rural Area/semi Urban"/>
    <s v="T3"/>
    <n v="32"/>
    <n v="32"/>
    <s v="NA"/>
  </r>
  <r>
    <n v="7050"/>
    <s v="TSPL-C-2024-2375"/>
    <s v="TSPL"/>
    <s v="Kiosk - PassBook Printer"/>
    <s v="Kiosk: Passbook"/>
    <s v="PBK"/>
    <s v="Epson-PLQ 50"/>
    <s v="NA"/>
    <s v="PG045P6E"/>
    <s v="NA"/>
    <s v="W"/>
    <s v="Live"/>
    <d v="2024-04-22T00:00:00"/>
    <x v="4"/>
    <n v="589"/>
    <s v="Balele"/>
    <s v="CANARA BANK, MAIN ROAD, BALELE, VIRAJPET TALUK KODAGU DIST - 571219 ,DISTRICT:KODAGU ,571219,KARNATAKA"/>
    <x v="2421"/>
    <x v="1177"/>
    <s v="Kodagu"/>
    <x v="4"/>
    <s v="South"/>
    <s v="10 Months, 17 Days"/>
    <n v="0.88"/>
    <s v="0-1 Year"/>
    <s v="ACP"/>
    <s v="V Tech"/>
    <s v="Jagadish"/>
    <s v="NA"/>
    <s v="NA"/>
    <s v="NA"/>
    <e v="#N/A"/>
    <s v="Rural Area/semi Urban"/>
    <s v="T3"/>
    <n v="48"/>
    <n v="72"/>
    <s v="NA"/>
  </r>
  <r>
    <n v="7051"/>
    <s v="D5N240800623"/>
    <s v="TSPL"/>
    <s v="Barcode Label Printer - Zebra ZD220T"/>
    <s v="Barcode Printer"/>
    <s v="BCP"/>
    <s v="Zebra ZD220T"/>
    <s v="NA"/>
    <s v="NA"/>
    <s v="NA"/>
    <s v="W"/>
    <s v="Live"/>
    <d v="2024-04-22T00:00:00"/>
    <x v="4"/>
    <n v="589"/>
    <s v="Balele"/>
    <s v="CANARA BANK, MAIN ROAD, BALELE, VIRAJPET TALUK KODAGU DIST - 571219 ,DISTRICT:KODAGU ,571219,KARNATAKA"/>
    <x v="2421"/>
    <x v="1177"/>
    <s v="Kodagu"/>
    <x v="4"/>
    <s v="South"/>
    <s v="10 Months, 17 Days"/>
    <n v="0.88"/>
    <s v="0-1 Year"/>
    <s v="ACP"/>
    <s v="V Tech"/>
    <s v="Jagadish"/>
    <s v="NA"/>
    <s v="NA"/>
    <s v="NA"/>
    <e v="#N/A"/>
    <s v="Rural Area/semi Urban"/>
    <s v="T3"/>
    <n v="48"/>
    <n v="72"/>
    <s v="NA"/>
  </r>
  <r>
    <n v="7052"/>
    <s v="TSPL-C-2024-2359"/>
    <s v="TSPL"/>
    <s v="Kiosk - PassBook Printer"/>
    <s v="Kiosk: Passbook"/>
    <s v="PBK"/>
    <s v="Epson-PLQ 50"/>
    <s v="X7ZH003094"/>
    <s v="PG046J0R"/>
    <s v="NA"/>
    <s v="W"/>
    <s v="Live"/>
    <d v="2024-04-22T00:00:00"/>
    <x v="4"/>
    <n v="824"/>
    <s v="Didaga"/>
    <s v="#165, Didaga, Beside Post Office, Didaga Post, Hirisave Hobli, Channarayapatna Taluk, Hassan District, Karnataka-573141 ,DISTRICT:HASSAN ,573141,KARNATAKA"/>
    <x v="2422"/>
    <x v="268"/>
    <s v="Hassan"/>
    <x v="4"/>
    <s v="South"/>
    <s v="10 Months, 17 Days"/>
    <n v="0.88"/>
    <s v="0-1 Year"/>
    <s v="ACP"/>
    <s v="V Tech"/>
    <s v="Vikky"/>
    <s v="NA"/>
    <s v="NA"/>
    <s v="NA"/>
    <e v="#N/A"/>
    <s v="Rural Area/semi Urban"/>
    <s v="T3"/>
    <n v="48"/>
    <n v="72"/>
    <s v="NA"/>
  </r>
  <r>
    <n v="7053"/>
    <s v="TSPL-C-2024-2353"/>
    <s v="TSPL"/>
    <s v="Kiosk - PassBook Printer"/>
    <s v="Kiosk: Passbook"/>
    <s v="PBK"/>
    <s v="Epson-PLQ 50"/>
    <s v="NA"/>
    <s v="PG045NR8"/>
    <s v="NA"/>
    <s v="W"/>
    <s v="Live"/>
    <d v="2024-04-22T00:00:00"/>
    <x v="4"/>
    <n v="10908"/>
    <s v="Hirenallur"/>
    <s v="CANARA BANK, HIRENALLUR BRANCH HIRENALLUR MAIN ROAD,HIRENALLUR  ,DISTRICT:CHIKKAMAGALURU ,577550,KARNATAKA "/>
    <x v="2423"/>
    <x v="1220"/>
    <s v="Chikkamagaluru"/>
    <x v="4"/>
    <s v="South"/>
    <s v="10 Months, 17 Days"/>
    <n v="0.88"/>
    <s v="0-1 Year"/>
    <s v="ACP"/>
    <s v="V Tech"/>
    <s v="Vikky"/>
    <s v="NA"/>
    <s v="NA"/>
    <s v="NA"/>
    <e v="#N/A"/>
    <s v="Rural Area/semi Urban"/>
    <s v="T3"/>
    <n v="48"/>
    <n v="72"/>
    <s v="NA"/>
  </r>
  <r>
    <n v="7054"/>
    <s v="D5N240800587"/>
    <s v="TSPL"/>
    <s v="Barcode Label Printer - Zebra ZD220T"/>
    <s v="Barcode Printer"/>
    <s v="BCP"/>
    <s v="Zebra ZD220T"/>
    <s v="NA"/>
    <s v="NA"/>
    <s v="NA"/>
    <s v="W"/>
    <s v="Live"/>
    <d v="2024-04-22T00:00:00"/>
    <x v="4"/>
    <n v="10908"/>
    <s v="Hirenallur"/>
    <s v="CANARA BANK, HIRENALLUR BRANCH HIRENALLUR MAIN ROAD,HIRENALLUR  ,DISTRICT:CHIKKAMAGALURU ,577550,KARNATAKA "/>
    <x v="2423"/>
    <x v="1220"/>
    <s v="Chikkamagaluru"/>
    <x v="4"/>
    <s v="South"/>
    <s v="10 Months, 17 Days"/>
    <n v="0.88"/>
    <s v="0-1 Year"/>
    <s v="ACP"/>
    <s v="V Tech"/>
    <s v="Vikky"/>
    <s v="NA"/>
    <s v="NA"/>
    <s v="NA"/>
    <e v="#N/A"/>
    <s v="Rural Area/semi Urban"/>
    <s v="T3"/>
    <n v="48"/>
    <n v="72"/>
    <s v="NA"/>
  </r>
  <r>
    <n v="7055"/>
    <s v="TSPL-C-2024-2399"/>
    <s v="TSPL"/>
    <s v="Kiosk - PassBook Printer"/>
    <s v="Kiosk: Passbook"/>
    <s v="PBK"/>
    <s v="Epson-PLQ 50"/>
    <s v="NA"/>
    <s v="PG0465BP"/>
    <s v="NA"/>
    <s v="W"/>
    <s v="Live"/>
    <d v="2024-04-22T00:00:00"/>
    <x v="4"/>
    <n v="10191"/>
    <s v="Jokatte"/>
    <s v="ASMA COMPLEX',JOKATTE, JOKATTE B.O - 575011 ,DISTRICT:DAKSHINA KANNADA ,575011,KARNATAKA "/>
    <x v="2424"/>
    <x v="1164"/>
    <s v="Dakshina Kannada"/>
    <x v="4"/>
    <s v="South"/>
    <s v="10 Months, 17 Days"/>
    <n v="0.88"/>
    <s v="0-1 Year"/>
    <s v="ACP"/>
    <s v="Benaka Technology"/>
    <s v="Sampath"/>
    <s v="Udupi"/>
    <n v="7"/>
    <s v="NA"/>
    <s v="Mangalore, Udupi, Karwar"/>
    <s v="Rural Area/semi Urban"/>
    <s v="T3"/>
    <n v="48"/>
    <n v="72"/>
    <s v="NA"/>
  </r>
  <r>
    <n v="7056"/>
    <s v="D5N240800538"/>
    <s v="TSPL"/>
    <s v="Barcode Label Printer - Zebra ZD220T"/>
    <s v="Barcode Printer"/>
    <s v="BCP"/>
    <s v="Zebra ZD220T"/>
    <s v="NA"/>
    <s v="NA"/>
    <s v="NA"/>
    <s v="W"/>
    <s v="Live"/>
    <d v="2024-04-22T00:00:00"/>
    <x v="4"/>
    <n v="10191"/>
    <s v="Jokatte"/>
    <s v="ASMA COMPLEX',JOKATTE, JOKATTE B.O - 575011 ,DISTRICT:DAKSHINA KANNADA ,575011,KARNATAKA "/>
    <x v="2424"/>
    <x v="1164"/>
    <s v="Dakshina Kannada"/>
    <x v="4"/>
    <s v="South"/>
    <s v="10 Months, 17 Days"/>
    <n v="0.88"/>
    <s v="0-1 Year"/>
    <s v="ACP"/>
    <s v="Benaka Technology"/>
    <s v="Sampath"/>
    <s v="Udupi"/>
    <n v="7"/>
    <s v="NA"/>
    <s v="Mangalore, Udupi, Karwar"/>
    <s v="Rural Area/semi Urban"/>
    <s v="T3"/>
    <n v="48"/>
    <n v="72"/>
    <s v="NA"/>
  </r>
  <r>
    <n v="7057"/>
    <s v="TSPL-C-2024-2483"/>
    <s v="TSPL"/>
    <s v="Kiosk - PassBook Printer"/>
    <s v="Kiosk: Passbook"/>
    <s v="PBK"/>
    <s v="Epson-PLQ 50"/>
    <s v="X7ZH006692"/>
    <s v="PG044LKP"/>
    <s v="NA"/>
    <s v="W"/>
    <s v="Live"/>
    <d v="2024-04-22T00:00:00"/>
    <x v="4"/>
    <n v="19135"/>
    <s v="Delhi Geeta Colony"/>
    <s v="Geeta Colony 379/162/22 Jheel Khuranja Delhi 110051 ,DISTRICT:EAST DELHI ,110031,NCT OF DELHI"/>
    <x v="2425"/>
    <x v="63"/>
    <s v="Delhi"/>
    <x v="16"/>
    <s v="North"/>
    <s v="10 Months, 17 Days"/>
    <n v="0.88"/>
    <s v="0-1 Year"/>
    <s v="ACP"/>
    <s v="PHL Solutions"/>
    <s v="Kundan Negi"/>
    <s v="Delhi north"/>
    <n v="2"/>
    <s v="NA"/>
    <s v="Delhi &amp; NCR (Faridabad,Gurgaon,Mewat,Gurugram,Palwal)"/>
    <s v="Metro Cities"/>
    <s v="T1"/>
    <n v="8"/>
    <n v="56"/>
    <s v="NA"/>
  </r>
  <r>
    <n v="7058"/>
    <s v="D5N241200815"/>
    <s v="TSPL"/>
    <s v="Barcode Label Printer - Zebra ZD220T"/>
    <s v="Barcode Printer"/>
    <s v="BCP"/>
    <s v="Zebra ZD220T"/>
    <s v="NA"/>
    <s v="NA"/>
    <s v="NA"/>
    <s v="W"/>
    <s v="Live"/>
    <d v="2024-04-22T00:00:00"/>
    <x v="4"/>
    <n v="19135"/>
    <s v="Delhi Geeta Colony"/>
    <s v="Geeta Colony 379/162/22 Jheel Khuranja Delhi 110051 ,DISTRICT:EAST DELHI ,110031,NCT OF DELHI"/>
    <x v="2425"/>
    <x v="63"/>
    <s v="Delhi"/>
    <x v="16"/>
    <s v="North"/>
    <s v="10 Months, 17 Days"/>
    <n v="0.88"/>
    <s v="0-1 Year"/>
    <s v="ACP"/>
    <s v="PHL Solutions"/>
    <s v="Kundan Negi"/>
    <s v="Delhi north"/>
    <n v="2"/>
    <s v="NA"/>
    <s v="Delhi &amp; NCR (Faridabad,Gurgaon,Mewat,Gurugram,Palwal)"/>
    <s v="Metro Cities"/>
    <s v="T1"/>
    <n v="8"/>
    <n v="56"/>
    <s v="NA"/>
  </r>
  <r>
    <n v="7059"/>
    <s v="TSPL-D-2024-2502"/>
    <s v="TSPL"/>
    <s v="Kiosk - PassBook Printer"/>
    <s v="Kiosk: Passbook"/>
    <s v="PBK"/>
    <s v="Epson-PLQ 50"/>
    <s v="NA"/>
    <s v="PG04665C"/>
    <s v="NA"/>
    <s v="W"/>
    <s v="Live"/>
    <d v="2024-04-22T00:00:00"/>
    <x v="4"/>
    <n v="5123"/>
    <s v="Delhi Kirari Suleman Nagar"/>
    <s v="khasra 1004 house 6A mubarak pur road near lal mandir Kirari suleman nagar, DELHI 110086 ,DISTRICT:NORTH WEST DELHI ,110086,NCT OF DELHI "/>
    <x v="334"/>
    <x v="63"/>
    <s v="Delhi"/>
    <x v="16"/>
    <s v="North"/>
    <s v="10 Months, 17 Days"/>
    <n v="0.88"/>
    <s v="0-1 Year"/>
    <s v="ACP"/>
    <s v="PHL Solutions"/>
    <s v="Kundan Negi"/>
    <s v="Delhi north"/>
    <n v="2"/>
    <s v="NA"/>
    <s v="Delhi &amp; NCR (Faridabad,Gurgaon,Mewat,Gurugram,Palwal)"/>
    <s v="Metro Cities"/>
    <s v="T1"/>
    <n v="8"/>
    <n v="56"/>
    <s v="NA"/>
  </r>
  <r>
    <n v="7060"/>
    <s v="D5N241200584"/>
    <s v="TSPL"/>
    <s v="Barcode Label Printer - Zebra ZD220T"/>
    <s v="Barcode Printer"/>
    <s v="BCP"/>
    <s v="Zebra ZD220T"/>
    <s v="NA"/>
    <s v="NA"/>
    <s v="NA"/>
    <s v="W"/>
    <s v="Live"/>
    <d v="2024-04-22T00:00:00"/>
    <x v="4"/>
    <n v="5123"/>
    <s v="Delhi Kirari Suleman Nagar"/>
    <s v="khasra 1004 house 6A mubarak pur road near lal mandir Kirari suleman nagar, DELHI 110086 ,DISTRICT:NORTH WEST DELHI ,110086,NCT OF DELHI "/>
    <x v="334"/>
    <x v="63"/>
    <s v="Delhi"/>
    <x v="16"/>
    <s v="North"/>
    <s v="10 Months, 17 Days"/>
    <n v="0.88"/>
    <s v="0-1 Year"/>
    <s v="ACP"/>
    <s v="PHL Solutions"/>
    <s v="Kundan Negi"/>
    <s v="Delhi north"/>
    <n v="2"/>
    <s v="NA"/>
    <s v="Delhi &amp; NCR (Faridabad,Gurgaon,Mewat,Gurugram,Palwal)"/>
    <s v="Metro Cities"/>
    <s v="T1"/>
    <n v="8"/>
    <n v="56"/>
    <s v="NA"/>
  </r>
  <r>
    <n v="7061"/>
    <s v="TSPL-D-2024-2503"/>
    <s v="TSPL"/>
    <s v="Kiosk - PassBook Printer"/>
    <s v="Kiosk: Passbook"/>
    <s v="PBK"/>
    <s v="Epson-PLQ 50"/>
    <s v="NA"/>
    <s v="PG045P65"/>
    <s v="NA"/>
    <s v="W"/>
    <s v="Live"/>
    <d v="2024-04-22T00:00:00"/>
    <x v="4"/>
    <n v="5801"/>
    <s v="Delhi Multan Nagar"/>
    <s v="B 18 NEW MULTAN NAGAR NEW DELHI 110056 ,DISTRICT:NORTH WEST DELHI ,110056,NCT OF DELHI "/>
    <x v="2426"/>
    <x v="63"/>
    <s v="Delhi"/>
    <x v="16"/>
    <s v="North"/>
    <s v="10 Months, 17 Days"/>
    <n v="0.88"/>
    <s v="0-1 Year"/>
    <s v="ACP"/>
    <s v="PHL Solutions"/>
    <s v="Kundan Negi"/>
    <s v="Delhi north"/>
    <n v="2"/>
    <s v="NA"/>
    <s v="Delhi &amp; NCR (Faridabad,Gurgaon,Mewat,Gurugram,Palwal)"/>
    <s v="Metro Cities"/>
    <s v="T1"/>
    <n v="8"/>
    <n v="56"/>
    <s v="NA"/>
  </r>
  <r>
    <n v="7062"/>
    <s v="TSPL-D-2024-2555"/>
    <s v="TSPL"/>
    <s v="Kiosk - PassBook Printer"/>
    <s v="Kiosk: Passbook"/>
    <s v="PBK"/>
    <s v="Epson-PLQ 50"/>
    <s v="NA"/>
    <s v="PG045PJQ"/>
    <s v="NA"/>
    <s v="W"/>
    <s v="Live"/>
    <d v="2024-04-22T00:00:00"/>
    <x v="4"/>
    <n v="378"/>
    <s v="Agra Lohamandi"/>
    <s v="Canara Bank 50, Newraja Mandi Colony, Lohamandi, Agra 282001 ,DISTRICT:AGRA ,282001,UTTAR PRADESH "/>
    <x v="848"/>
    <x v="30"/>
    <s v="Agra"/>
    <x v="12"/>
    <s v="North"/>
    <s v="10 Months, 17 Days"/>
    <n v="0.88"/>
    <s v="0-1 Year"/>
    <s v="ACP"/>
    <s v="Sakar It Solutions"/>
    <s v="Parvesh Kumar"/>
    <s v="Agra"/>
    <n v="10"/>
    <s v="NA"/>
    <s v="Agra/Mathura/Firozabad/Jhansi/Etah"/>
    <s v="Other major cities/Urban"/>
    <s v="T2"/>
    <n v="16"/>
    <n v="56"/>
    <s v="NA"/>
  </r>
  <r>
    <n v="7063"/>
    <s v="D5N241101380"/>
    <s v="TSPL"/>
    <s v="Barcode Label Printer - Zebra ZD220T"/>
    <s v="Barcode Printer"/>
    <s v="BCP"/>
    <s v="Zebra ZD220T"/>
    <s v="NA"/>
    <s v="NA"/>
    <s v="NA"/>
    <s v="W"/>
    <s v="Live"/>
    <d v="2024-04-22T00:00:00"/>
    <x v="4"/>
    <n v="378"/>
    <s v="Agra Lohamandi"/>
    <s v="Canara Bank 50, Newraja Mandi Colony, Lohamandi, Agra 282001 ,DISTRICT:AGRA ,282001,UTTAR PRADESH "/>
    <x v="848"/>
    <x v="30"/>
    <s v="Agra"/>
    <x v="12"/>
    <s v="North"/>
    <s v="10 Months, 17 Days"/>
    <n v="0.88"/>
    <s v="0-1 Year"/>
    <s v="ACP"/>
    <s v="Sakar It Solutions"/>
    <s v="Parvesh Kumar"/>
    <s v="Agra"/>
    <n v="10"/>
    <s v="NA"/>
    <s v="Agra/Mathura/Firozabad/Jhansi/Etah"/>
    <s v="Other major cities/Urban"/>
    <s v="T2"/>
    <n v="16"/>
    <n v="56"/>
    <s v="NA"/>
  </r>
  <r>
    <n v="7064"/>
    <s v="TSPL-D-2024-2568"/>
    <s v="TSPL"/>
    <s v="Kiosk - PassBook Printer"/>
    <s v="Kiosk: Passbook"/>
    <s v="PBK"/>
    <s v="Epson-PLQ 50"/>
    <s v="NA"/>
    <s v="PG045LS9"/>
    <s v="NA"/>
    <s v="W"/>
    <s v="Live"/>
    <d v="2024-04-22T00:00:00"/>
    <x v="4"/>
    <n v="3679"/>
    <s v="Agra Shastripuram"/>
    <s v="Canara Bank HIG A-33/34, SHASTRIPURAM, Agra 282007 ,DISTRICT:AGRA ,282007,UTTAR PRADESH "/>
    <x v="1404"/>
    <x v="30"/>
    <s v="Agra"/>
    <x v="12"/>
    <s v="North"/>
    <s v="10 Months, 17 Days"/>
    <n v="0.88"/>
    <s v="0-1 Year"/>
    <s v="ACP"/>
    <s v="Sakar It Solutions"/>
    <s v="Parvesh Kumar"/>
    <s v="Agra"/>
    <n v="10"/>
    <s v="NA"/>
    <s v="Agra/Mathura/Firozabad/Jhansi/Etah"/>
    <s v="Other major cities/Urban"/>
    <s v="T2"/>
    <n v="16"/>
    <n v="56"/>
    <s v="NA"/>
  </r>
  <r>
    <n v="7065"/>
    <s v="D5N241200450"/>
    <s v="TSPL"/>
    <s v="Barcode Label Printer - Zebra ZD220T"/>
    <s v="Barcode Printer"/>
    <s v="BCP"/>
    <s v="Zebra ZD220T"/>
    <s v="NA"/>
    <s v="NA"/>
    <s v="NA"/>
    <s v="W"/>
    <s v="Live"/>
    <d v="2024-04-22T00:00:00"/>
    <x v="4"/>
    <n v="3679"/>
    <s v="Agra Shastripuram"/>
    <s v="Canara Bank HIG A-33/34, SHASTRIPURAM, Agra 282007 ,DISTRICT:AGRA ,282007,UTTAR PRADESH "/>
    <x v="1404"/>
    <x v="30"/>
    <s v="Agra"/>
    <x v="12"/>
    <s v="North"/>
    <s v="10 Months, 17 Days"/>
    <n v="0.88"/>
    <s v="0-1 Year"/>
    <s v="ACP"/>
    <s v="Sakar It Solutions"/>
    <s v="Parvesh Kumar"/>
    <s v="Agra"/>
    <n v="10"/>
    <s v="NA"/>
    <s v="Agra/Mathura/Firozabad/Jhansi/Etah"/>
    <s v="Other major cities/Urban"/>
    <s v="T2"/>
    <n v="16"/>
    <n v="56"/>
    <s v="NA"/>
  </r>
  <r>
    <n v="7066"/>
    <s v="TSPL-D-2024-2559"/>
    <s v="TSPL"/>
    <s v="Kiosk - PassBook Printer"/>
    <s v="Kiosk: Passbook"/>
    <s v="PBK"/>
    <s v="Epson-PLQ 50"/>
    <s v="NA"/>
    <s v="PG045LTS"/>
    <s v="NA"/>
    <s v="W"/>
    <s v="Live"/>
    <d v="2024-04-22T00:00:00"/>
    <x v="4"/>
    <n v="1487"/>
    <s v="Agra Transport Nagar"/>
    <s v="Canara Bank 26, Bhagirathi Devi Marg, Khandari Road, TP Nagar, Agra, 282002 ,DISTRICT:AGRA ,282002,UTTAR PRADESH "/>
    <x v="142"/>
    <x v="30"/>
    <s v="Agra"/>
    <x v="12"/>
    <s v="North"/>
    <s v="10 Months, 17 Days"/>
    <n v="0.88"/>
    <s v="0-1 Year"/>
    <s v="ACP"/>
    <s v="Sakar It Solutions"/>
    <s v="Parvesh Kumar"/>
    <s v="Agra"/>
    <n v="10"/>
    <s v="NA"/>
    <s v="Agra/Mathura/Firozabad/Jhansi/Etah"/>
    <s v="Other major cities/Urban"/>
    <s v="T2"/>
    <n v="16"/>
    <n v="56"/>
    <s v="NA"/>
  </r>
  <r>
    <n v="7067"/>
    <s v="D5N241101360"/>
    <s v="TSPL"/>
    <s v="Barcode Label Printer - Zebra ZD220T"/>
    <s v="Barcode Printer"/>
    <s v="BCP"/>
    <s v="Zebra ZD220T"/>
    <s v="NA"/>
    <s v="NA"/>
    <s v="NA"/>
    <s v="W"/>
    <s v="Live"/>
    <d v="2024-04-22T00:00:00"/>
    <x v="4"/>
    <n v="1487"/>
    <s v="Agra Transport Nagar"/>
    <s v="Canara Bank 26, Bhagirathi Devi Marg, Khandari Road, TP Nagar, Agra, 282002 ,DISTRICT:AGRA ,282002,UTTAR PRADESH "/>
    <x v="142"/>
    <x v="30"/>
    <s v="Agra"/>
    <x v="12"/>
    <s v="North"/>
    <s v="10 Months, 17 Days"/>
    <n v="0.88"/>
    <s v="0-1 Year"/>
    <s v="ACP"/>
    <s v="Sakar It Solutions"/>
    <s v="Parvesh Kumar"/>
    <s v="Agra"/>
    <n v="10"/>
    <s v="NA"/>
    <s v="Agra/Mathura/Firozabad/Jhansi/Etah"/>
    <s v="Other major cities/Urban"/>
    <s v="T2"/>
    <n v="16"/>
    <n v="56"/>
    <s v="NA"/>
  </r>
  <r>
    <n v="7068"/>
    <s v="TSPL-D-2024-2545"/>
    <s v="TSPL"/>
    <s v="Kiosk - PassBook Printer"/>
    <s v="Kiosk: Passbook"/>
    <s v="PBK"/>
    <s v="Epson-PLQ 50"/>
    <s v="X7ZH005890"/>
    <s v="PG0465PX"/>
    <s v="NA"/>
    <s v="W"/>
    <s v="Live"/>
    <d v="2024-04-22T00:00:00"/>
    <x v="4"/>
    <n v="2137"/>
    <s v="Bharatpur"/>
    <s v="Canara Bank 8, Krishna Nagar Near Kanni Gujar Chauraha Bharatpur Rajasthan 321001 ,DISTRICT:BHARATPUR ,321001,RAJASTHAN "/>
    <x v="1847"/>
    <x v="1012"/>
    <s v="Bharatpur"/>
    <x v="5"/>
    <s v="North"/>
    <s v="10 Months, 17 Days"/>
    <n v="0.88"/>
    <s v="0-1 Year"/>
    <s v="ACP"/>
    <s v="Global Infotech"/>
    <s v="Deepak Bagra"/>
    <s v="Jaipur"/>
    <n v="20"/>
    <s v="NA"/>
    <s v="Ajmer,Alwar,Banswara,Baran,Barmer,Bhadra,Bharatpur,Bhilwara,BHIWADI,Bikaner,Bundi,Bundi ,Chittorgarh,Churu,Dausa,Dholpur,Ganganagar,Hanumangarh,Jaipur,Jaisalmer,Jhalawar,Jhunjhunu,Jodhpur,Kota,Mansarovar,Nagaur,Pali,Rajsamand ,Sikar,Sirohi,Tonk,Udaipur"/>
    <s v="Rural Area/semi Urban"/>
    <s v="T3"/>
    <n v="48"/>
    <n v="72"/>
    <s v="NA"/>
  </r>
  <r>
    <n v="7069"/>
    <s v="D5N241200507"/>
    <s v="TSPL"/>
    <s v="Barcode Label Printer - Zebra ZD220T"/>
    <s v="Barcode Printer"/>
    <s v="BCP"/>
    <s v="Zebra ZD220T"/>
    <s v="NA"/>
    <s v="NA"/>
    <s v="NA"/>
    <s v="W"/>
    <s v="Live"/>
    <d v="2024-04-22T00:00:00"/>
    <x v="4"/>
    <n v="2137"/>
    <s v="Bharatpur"/>
    <s v="Canara Bank 8, Krishna Nagar Near Kanni Gujar Chauraha Bharatpur Rajasthan 321001 ,DISTRICT:BHARATPUR ,321001,RAJASTHAN "/>
    <x v="1847"/>
    <x v="1012"/>
    <s v="Bharatpur"/>
    <x v="5"/>
    <s v="North"/>
    <s v="10 Months, 17 Days"/>
    <n v="0.88"/>
    <s v="0-1 Year"/>
    <s v="ACP"/>
    <s v="Global Infotech"/>
    <s v="Deepak Bagra"/>
    <s v="Jaipur"/>
    <n v="20"/>
    <s v="NA"/>
    <s v="Ajmer,Alwar,Banswara,Baran,Barmer,Bhadra,Bharatpur,Bhilwara,BHIWADI,Bikaner,Bundi,Bundi ,Chittorgarh,Churu,Dausa,Dholpur,Ganganagar,Hanumangarh,Jaipur,Jaisalmer,Jhalawar,Jhunjhunu,Jodhpur,Kota,Mansarovar,Nagaur,Pali,Rajsamand ,Sikar,Sirohi,Tonk,Udaipur"/>
    <s v="Rural Area/semi Urban"/>
    <s v="T3"/>
    <n v="48"/>
    <n v="72"/>
    <s v="NA"/>
  </r>
  <r>
    <n v="7070"/>
    <s v="TSPL-D-2024-2538"/>
    <s v="TSPL"/>
    <s v="Kiosk - PassBook Printer"/>
    <s v="Kiosk: Passbook"/>
    <s v="PBK"/>
    <s v="Epson-PLQ 50"/>
    <s v="NA"/>
    <s v="PG046HWR"/>
    <s v="NA"/>
    <s v="W"/>
    <s v="Live"/>
    <d v="2024-04-22T00:00:00"/>
    <x v="4"/>
    <n v="2822"/>
    <s v="Bhiwadi"/>
    <s v="Canara Bank CANARA BANK  A-109/110,Ganapathi Plaza Shopping Complex, E-Block, Phool Bagh, BHIWADI ALWAR 301019 RAJ  ,DISTRICT:ALWAR ,301019,RAJASTHAN"/>
    <x v="636"/>
    <x v="255"/>
    <s v="Alwar"/>
    <x v="5"/>
    <s v="North"/>
    <s v="10 Months, 17 Days"/>
    <n v="0.88"/>
    <s v="0-1 Year"/>
    <s v="ACP"/>
    <s v="Global Infotech"/>
    <s v="Deepak Bagra"/>
    <s v="Jaipur"/>
    <n v="90"/>
    <s v="NA"/>
    <s v="Ajmer,Alwar,Banswara,Baran,Barmer,Bhadra,Bharatpur,Bhilwara,BHIWADI,Bikaner,Bundi,Bundi ,Chittorgarh,Churu,Dausa,Dholpur,Ganganagar,Hanumangarh,Jaipur,Jaisalmer,Jhalawar,Jhunjhunu,Jodhpur,Kota,Mansarovar,Nagaur,Pali,Rajsamand ,Sikar,Sirohi,Tonk,Udaipur"/>
    <s v="Rural Area/semi Urban"/>
    <s v="T3"/>
    <n v="48"/>
    <n v="72"/>
    <s v="NA"/>
  </r>
  <r>
    <n v="7071"/>
    <s v="D5N241200140"/>
    <s v="TSPL"/>
    <s v="Barcode Label Printer - Zebra ZD220T"/>
    <s v="Barcode Printer"/>
    <s v="BCP"/>
    <s v="Zebra ZD220T"/>
    <s v="NA"/>
    <s v="NA"/>
    <s v="NA"/>
    <s v="W"/>
    <s v="Live"/>
    <d v="2024-04-22T00:00:00"/>
    <x v="4"/>
    <n v="2822"/>
    <s v="Bhiwadi"/>
    <s v="Canara Bank CANARA BANK  A-109/110,Ganapathi Plaza Shopping Complex, E-Block, Phool Bagh, BHIWADI ALWAR 301019 RAJ  ,DISTRICT:ALWAR ,301019,RAJASTHAN"/>
    <x v="636"/>
    <x v="255"/>
    <s v="Alwar"/>
    <x v="5"/>
    <s v="North"/>
    <s v="10 Months, 17 Days"/>
    <n v="0.88"/>
    <s v="0-1 Year"/>
    <s v="ACP"/>
    <s v="Global Infotech"/>
    <s v="Deepak Bagra"/>
    <s v="Jaipur"/>
    <n v="90"/>
    <s v="NA"/>
    <s v="Ajmer,Alwar,Banswara,Baran,Barmer,Bhadra,Bharatpur,Bhilwara,BHIWADI,Bikaner,Bundi,Bundi ,Chittorgarh,Churu,Dausa,Dholpur,Ganganagar,Hanumangarh,Jaipur,Jaisalmer,Jhalawar,Jhunjhunu,Jodhpur,Kota,Mansarovar,Nagaur,Pali,Rajsamand ,Sikar,Sirohi,Tonk,Udaipur"/>
    <s v="Rural Area/semi Urban"/>
    <s v="T3"/>
    <n v="48"/>
    <n v="72"/>
    <s v="NA"/>
  </r>
  <r>
    <n v="7072"/>
    <s v="TSPL-D-2024-2541"/>
    <s v="TSPL"/>
    <s v="Kiosk - PassBook Printer"/>
    <s v="Kiosk: Passbook"/>
    <s v="PBK"/>
    <s v="Epson-PLQ 50"/>
    <s v="NA"/>
    <s v="PG046HY7"/>
    <s v="NA"/>
    <s v="W"/>
    <s v="Live"/>
    <d v="2024-04-22T00:00:00"/>
    <x v="4"/>
    <n v="18391"/>
    <s v="Jaipur Mahatma Gandhi University"/>
    <s v="Canara Bank CANARA BANK 19-20, RICO, INSTITUTIONAL AREA,SITAPURA TONK ROAD,  JAIPUR RAJ 302022 ,DISTRICT:JAIPUR ,302022,RAJASTHAN"/>
    <x v="2061"/>
    <x v="9"/>
    <s v="Jaipur"/>
    <x v="5"/>
    <s v="North"/>
    <s v="10 Months, 17 Days"/>
    <n v="0.88"/>
    <s v="0-1 Year"/>
    <s v="ACP"/>
    <s v="Global Infotech"/>
    <s v="Deepak Bagra"/>
    <s v="Jaipur"/>
    <n v="25"/>
    <s v="NA"/>
    <s v="Ajmer,Alwar,Banswara,Baran,Barmer,Bhadra,Bharatpur,Bhilwara,BHIWADI,Bikaner,Bundi,Bundi ,Chittorgarh,Churu,Dausa,Dholpur,Ganganagar,Hanumangarh,Jaipur,Jaisalmer,Jhalawar,Jhunjhunu,Jodhpur,Kota,Mansarovar,Nagaur,Pali,Rajsamand ,Sikar,Sirohi,Tonk,Udaipur"/>
    <s v="Other major cities/Urban"/>
    <s v="T2"/>
    <n v="16"/>
    <n v="56"/>
    <s v="NA"/>
  </r>
  <r>
    <n v="7073"/>
    <s v="D5N241200227"/>
    <s v="TSPL"/>
    <s v="Barcode Label Printer - Zebra ZD220T"/>
    <s v="Barcode Printer"/>
    <s v="BCP"/>
    <s v="Zebra ZD220T"/>
    <s v="NA"/>
    <s v="NA"/>
    <s v="NA"/>
    <s v="W"/>
    <s v="Live"/>
    <d v="2024-04-22T00:00:00"/>
    <x v="4"/>
    <n v="18391"/>
    <s v="Jaipur Mahatma Gandhi University"/>
    <s v="Canara Bank CANARA BANK 19-20, RICO, INSTITUTIONAL AREA,SITAPURA TONK ROAD,  JAIPUR RAJ 302022 ,DISTRICT:JAIPUR ,302022,RAJASTHAN"/>
    <x v="2061"/>
    <x v="9"/>
    <s v="Jaipur"/>
    <x v="5"/>
    <s v="North"/>
    <s v="10 Months, 17 Days"/>
    <n v="0.88"/>
    <s v="0-1 Year"/>
    <s v="ACP"/>
    <s v="Global Infotech"/>
    <s v="Deepak Bagra"/>
    <s v="Jaipur"/>
    <n v="25"/>
    <s v="NA"/>
    <s v="Ajmer,Alwar,Banswara,Baran,Barmer,Bhadra,Bharatpur,Bhilwara,BHIWADI,Bikaner,Bundi,Bundi ,Chittorgarh,Churu,Dausa,Dholpur,Ganganagar,Hanumangarh,Jaipur,Jaisalmer,Jhalawar,Jhunjhunu,Jodhpur,Kota,Mansarovar,Nagaur,Pali,Rajsamand ,Sikar,Sirohi,Tonk,Udaipur"/>
    <s v="Other major cities/Urban"/>
    <s v="T2"/>
    <n v="16"/>
    <n v="56"/>
    <s v="NA"/>
  </r>
  <r>
    <n v="7074"/>
    <s v="TSPL-D-2024-2606"/>
    <s v="TSPL"/>
    <s v="Kiosk - PassBook Printer"/>
    <s v="Kiosk: Passbook"/>
    <s v="PBK"/>
    <s v="Epson-PLQ 50"/>
    <s v="NA"/>
    <s v="PG04664D"/>
    <s v="NA"/>
    <s v="W"/>
    <s v="Live"/>
    <d v="2024-04-22T00:00:00"/>
    <x v="4"/>
    <n v="1895"/>
    <s v="Pusar Adda"/>
    <s v="Canara Bank Canarabank pusaradda baraut distt baghpat UP 250622 ,DISTRICT:BAGHPAT ,250622,UTTAR PRADESH"/>
    <x v="2427"/>
    <x v="486"/>
    <s v="Baghpat"/>
    <x v="12"/>
    <s v="North"/>
    <s v="10 Months, 17 Days"/>
    <n v="0.88"/>
    <s v="0-1 Year"/>
    <s v="ACP"/>
    <s v="MS Infotech"/>
    <s v="MD Iftikar"/>
    <s v="Shamli"/>
    <n v="50"/>
    <s v="NA"/>
    <s v="UP/ Uttrakhand"/>
    <s v="Rural Area/semi Urban"/>
    <s v="T3"/>
    <n v="48"/>
    <n v="72"/>
    <s v="NA"/>
  </r>
  <r>
    <n v="7075"/>
    <s v="D5N241101381"/>
    <s v="TSPL"/>
    <s v="Barcode Label Printer - Zebra ZD220T"/>
    <s v="Barcode Printer"/>
    <s v="BCP"/>
    <s v="Zebra ZD220T"/>
    <s v="NA"/>
    <s v="NA"/>
    <s v="NA"/>
    <s v="W"/>
    <s v="Live"/>
    <d v="2024-04-22T00:00:00"/>
    <x v="4"/>
    <n v="1895"/>
    <s v="Pusar Adda"/>
    <s v="Canara Bank Canarabank pusaradda baraut distt baghpat UP 250622 ,DISTRICT:BAGHPAT ,250622,UTTAR PRADESH"/>
    <x v="2427"/>
    <x v="486"/>
    <s v="Baghpat"/>
    <x v="12"/>
    <s v="North"/>
    <s v="10 Months, 17 Days"/>
    <n v="0.88"/>
    <s v="0-1 Year"/>
    <s v="ACP"/>
    <s v="MS Infotech"/>
    <s v="MD Iftikar"/>
    <s v="Shamli"/>
    <n v="50"/>
    <s v="NA"/>
    <s v="UP/ Uttrakhand"/>
    <s v="Rural Area/semi Urban"/>
    <s v="T3"/>
    <n v="48"/>
    <n v="72"/>
    <s v="NA"/>
  </r>
  <r>
    <n v="7076"/>
    <s v="TSPL-D-2024-2666"/>
    <s v="TSPL"/>
    <s v="Kiosk - PassBook Printer"/>
    <s v="Kiosk: Passbook"/>
    <s v="PBK"/>
    <s v="Epson-PLQ 50"/>
    <s v="NA"/>
    <s v="PG0465Q8"/>
    <s v="NA"/>
    <s v="W"/>
    <s v="Live"/>
    <d v="2024-04-22T00:00:00"/>
    <x v="4"/>
    <n v="18652"/>
    <s v="Sikandrabad-Ii"/>
    <s v="Canara Bank Canara bank Sikandrabad-Ii Disst- BulandShahar 203205 ,DISTRICT:BULANDSHAHR ,203205,UTTAR PRADESH "/>
    <x v="2428"/>
    <x v="569"/>
    <s v="Bulandshahr"/>
    <x v="12"/>
    <s v="North"/>
    <s v="10 Months, 17 Days"/>
    <n v="0.88"/>
    <s v="0-1 Year"/>
    <s v="ACP"/>
    <s v="R.V.Technology"/>
    <s v="Bipin Kumar"/>
    <s v="Ghaziabad"/>
    <n v="10"/>
    <s v="NA"/>
    <s v="Ghaziabad/Noida"/>
    <s v="Rural Area/semi Urban"/>
    <s v="T3"/>
    <n v="48"/>
    <n v="72"/>
    <s v="NA"/>
  </r>
  <r>
    <n v="7077"/>
    <s v="D5N241200377"/>
    <s v="TSPL"/>
    <s v="Barcode Label Printer - Zebra ZD220T"/>
    <s v="Barcode Printer"/>
    <s v="BCP"/>
    <s v="Zebra ZD220T"/>
    <s v="NA"/>
    <s v="NA"/>
    <s v="NA"/>
    <s v="W"/>
    <s v="Live"/>
    <d v="2024-04-22T00:00:00"/>
    <x v="4"/>
    <n v="18652"/>
    <s v="Sikandrabad-Ii"/>
    <s v="Canara Bank Canara bank Sikandrabad-Ii Disst- BulandShahar 203205 ,DISTRICT:BULANDSHAHR ,203205,UTTAR PRADESH "/>
    <x v="2428"/>
    <x v="569"/>
    <s v="Bulandshahr"/>
    <x v="12"/>
    <s v="North"/>
    <s v="10 Months, 17 Days"/>
    <n v="0.88"/>
    <s v="0-1 Year"/>
    <s v="ACP"/>
    <s v="R.V.Technology"/>
    <s v="Bipin Kumar"/>
    <s v="Ghaziabad"/>
    <n v="10"/>
    <s v="NA"/>
    <s v="Ghaziabad/Noida"/>
    <s v="Rural Area/semi Urban"/>
    <s v="T3"/>
    <n v="48"/>
    <n v="72"/>
    <s v="NA"/>
  </r>
  <r>
    <n v="7078"/>
    <s v="TSPL-C-2024-2433"/>
    <s v="TSPL"/>
    <s v="Kiosk - PassBook Printer"/>
    <s v="Kiosk: Passbook"/>
    <s v="PBK"/>
    <s v="Epson-PLQ 50"/>
    <s v="NA"/>
    <s v="PG045M1T"/>
    <s v="NA"/>
    <s v="W"/>
    <s v="Live"/>
    <d v="2024-04-23T00:00:00"/>
    <x v="4"/>
    <n v="3312"/>
    <s v="Gondia"/>
    <s v=" P A RICE MILLS HOUSE, OLD BUS STAND ROAD, Dist Gondia , Maharashtra, 441601 ,DISTRICT:GONDIYA ,441601,MAHARASHTRA "/>
    <x v="1808"/>
    <x v="989"/>
    <s v="Gondiya"/>
    <x v="2"/>
    <s v="West"/>
    <s v="10 Months, 16 Days"/>
    <n v="0.88"/>
    <s v="0-1 Year"/>
    <s v="ACP"/>
    <s v="NS Multitech"/>
    <s v="Rohit Sontakke/Hithesh Rathod"/>
    <s v="Nagpur"/>
    <s v="NA"/>
    <s v="NA"/>
    <e v="#N/A"/>
    <s v="Rural Area/semi Urban"/>
    <s v="T3"/>
    <n v="48"/>
    <n v="72"/>
    <s v="NA"/>
  </r>
  <r>
    <n v="7079"/>
    <s v="TSPL-C-2024-2442"/>
    <s v="TSPL"/>
    <s v="Kiosk - PassBook Printer"/>
    <s v="Kiosk: Passbook"/>
    <s v="PBK"/>
    <s v="Epson-PLQ 50"/>
    <s v="NA"/>
    <s v="PG045PJ1"/>
    <s v="NA"/>
    <s v="W"/>
    <s v="Live"/>
    <d v="2024-04-23T00:00:00"/>
    <x v="4"/>
    <n v="1410"/>
    <s v="Shrirampur"/>
    <s v="I Floor, Laxmi Picture Palace, Main Road, Post Office : Shrirampur H.O, Shrirampur, Distt- Ahmednagar, Maharashtra, Pincode- 413709 ,DISTRICT:AHMADNAGAR ,413709,MAHARASHTRA"/>
    <x v="2429"/>
    <x v="1031"/>
    <s v="Ahmednagar"/>
    <x v="2"/>
    <s v="West"/>
    <s v="10 Months, 16 Days"/>
    <n v="0.88"/>
    <s v="0-1 Year"/>
    <s v="ACP"/>
    <s v="Shree Yog Technology"/>
    <s v="Vishwajeet/Akshay"/>
    <e v="#N/A"/>
    <s v="NA"/>
    <e v="#N/A"/>
    <e v="#N/A"/>
    <s v="Rural Area/semi Urban"/>
    <s v="T3"/>
    <n v="48"/>
    <n v="72"/>
    <s v="NA"/>
  </r>
  <r>
    <n v="7080"/>
    <s v="D5N241200248"/>
    <s v="TSPL"/>
    <s v="Barcode Label Printer - Zebra ZD220T"/>
    <s v="Barcode Printer"/>
    <s v="BCP"/>
    <s v="Zebra ZD220T"/>
    <s v="NA"/>
    <s v="NA"/>
    <s v="NA"/>
    <s v="W"/>
    <s v="Live"/>
    <d v="2024-04-23T00:00:00"/>
    <x v="4"/>
    <n v="1410"/>
    <s v="Shrirampur"/>
    <s v="I Floor, Laxmi Picture Palace, Main Road, Post Office : Shrirampur H.O, Shrirampur, Distt- Ahmednagar, Maharashtra, Pincode- 413709 ,DISTRICT:AHMADNAGAR ,413709,MAHARASHTRA"/>
    <x v="2429"/>
    <x v="1031"/>
    <s v="Ahmednagar"/>
    <x v="2"/>
    <s v="West"/>
    <s v="10 Months, 16 Days"/>
    <n v="0.88"/>
    <s v="0-1 Year"/>
    <s v="ACP"/>
    <s v="Shree Yog Technology"/>
    <s v="Vishwajeet/Akshay"/>
    <e v="#N/A"/>
    <s v="NA"/>
    <e v="#N/A"/>
    <e v="#N/A"/>
    <s v="Rural Area/semi Urban"/>
    <s v="T3"/>
    <n v="48"/>
    <n v="72"/>
    <s v="NA"/>
  </r>
  <r>
    <n v="7081"/>
    <s v="TSPL-C-2024-2436"/>
    <s v="TSPL"/>
    <s v="Kiosk - PassBook Printer"/>
    <s v="Kiosk: Passbook"/>
    <s v="PBK"/>
    <s v="Epson-PLQ 50"/>
    <s v="NA"/>
    <s v="PG0465ZK"/>
    <s v="NA"/>
    <s v="W"/>
    <s v="Live"/>
    <d v="2024-04-23T00:00:00"/>
    <x v="4"/>
    <n v="4313"/>
    <s v="Washim"/>
    <s v="PARAS PLAZA RISOD ROAD NEAR PATNI COMMERCIAL WASHIM 444505 ,DISTRICT:WASHIM ,444505,MAHARASHTRA"/>
    <x v="1242"/>
    <x v="684"/>
    <s v="Washim"/>
    <x v="2"/>
    <s v="West"/>
    <s v="10 Months, 16 Days"/>
    <n v="0.88"/>
    <s v="0-1 Year"/>
    <s v="ACP"/>
    <s v="Shree Yog Technology"/>
    <s v="Vishwajeet sanjeevre"/>
    <e v="#N/A"/>
    <s v="NA"/>
    <e v="#N/A"/>
    <e v="#N/A"/>
    <s v="Rural Area/semi Urban"/>
    <s v="T3"/>
    <n v="48"/>
    <n v="72"/>
    <s v="NA"/>
  </r>
  <r>
    <n v="7082"/>
    <s v="D5N240800503"/>
    <s v="TSPL"/>
    <s v="Barcode Label Printer - Zebra ZD220T"/>
    <s v="Barcode Printer"/>
    <s v="BCP"/>
    <s v="Zebra ZD220T"/>
    <s v="NA"/>
    <s v="NA"/>
    <s v="NA"/>
    <s v="W"/>
    <s v="Live"/>
    <d v="2024-04-23T00:00:00"/>
    <x v="4"/>
    <n v="4313"/>
    <s v="Washim"/>
    <s v="PARAS PLAZA RISOD ROAD NEAR PATNI COMMERCIAL WASHIM 444505 ,DISTRICT:WASHIM ,444505,MAHARASHTRA"/>
    <x v="1242"/>
    <x v="684"/>
    <s v="Washim"/>
    <x v="2"/>
    <s v="West"/>
    <s v="10 Months, 16 Days"/>
    <n v="0.88"/>
    <s v="0-1 Year"/>
    <s v="ACP"/>
    <s v="Shree Yog Technology"/>
    <s v="Vishwajeet sanjeevre"/>
    <e v="#N/A"/>
    <s v="NA"/>
    <e v="#N/A"/>
    <e v="#N/A"/>
    <s v="Rural Area/semi Urban"/>
    <s v="T3"/>
    <n v="48"/>
    <n v="72"/>
    <s v="NA"/>
  </r>
  <r>
    <n v="7083"/>
    <s v="TSPL-C-2024-2461"/>
    <s v="TSPL"/>
    <s v="Kiosk - PassBook Printer"/>
    <s v="Kiosk: Passbook"/>
    <s v="PBK"/>
    <s v="Epson-PLQ 50"/>
    <s v="X7ZH005009"/>
    <s v="PG044REB"/>
    <s v="NA"/>
    <s v="W"/>
    <s v="Live"/>
    <d v="2024-04-23T00:00:00"/>
    <x v="4"/>
    <n v="15322"/>
    <s v="Pune Chinchwad"/>
    <s v="202 EMPIRE ESTATE MUMBAI PUNE ROAD SHOP NO 4 SE 12 CHICHWAD 411019 ,DISTRICT:PUNE ,411019,MAHARASHTRA "/>
    <x v="1435"/>
    <x v="3"/>
    <s v="Pune"/>
    <x v="2"/>
    <s v="West"/>
    <s v="10 Months, 16 Days"/>
    <n v="0.88"/>
    <s v="0-1 Year"/>
    <s v="ACP"/>
    <s v="Precise Business Solution"/>
    <s v="Suraj Horne"/>
    <e v="#N/A"/>
    <n v="43"/>
    <s v="NA"/>
    <s v="Pune"/>
    <s v="Metro Cities"/>
    <s v="T1"/>
    <n v="8"/>
    <n v="56"/>
    <s v="NA"/>
  </r>
  <r>
    <n v="7084"/>
    <s v="TSPL-C-2024-2462"/>
    <s v="TSPL"/>
    <s v="Kiosk - PassBook Printer"/>
    <s v="Kiosk: Passbook"/>
    <s v="PBK"/>
    <s v="Epson-PLQ 50"/>
    <s v="NA"/>
    <s v="PG044RF6"/>
    <s v="NA"/>
    <s v="W"/>
    <s v="Live"/>
    <d v="2024-04-23T00:00:00"/>
    <x v="4"/>
    <n v="15332"/>
    <s v="Pune Karve Road-Ii"/>
    <s v="47/23 LAW COLLEGE ROAD NEAR NAL STOP CHOWK YERDWANA 411004 ,DISTRICT:PUNE ,411004,MAHARASHTRA"/>
    <x v="81"/>
    <x v="3"/>
    <s v="Pune"/>
    <x v="2"/>
    <s v="West"/>
    <s v="10 Months, 16 Days"/>
    <n v="0.88"/>
    <s v="0-1 Year"/>
    <s v="ACP"/>
    <s v="Precise Business Solution"/>
    <s v="Suraj Horne"/>
    <s v="Dhayari"/>
    <n v="12"/>
    <s v="NA"/>
    <s v="Pune"/>
    <s v="Metro Cities"/>
    <s v="T1"/>
    <n v="8"/>
    <n v="56"/>
    <s v="NA"/>
  </r>
  <r>
    <n v="7085"/>
    <s v="TSPL-B-2024-2001"/>
    <s v="TSPL"/>
    <s v="Kiosk - PassBook Printer"/>
    <s v="Kiosk: Passbook"/>
    <s v="PBK"/>
    <s v="Epson-PLQ 50"/>
    <s v="NA"/>
    <s v="PG0465HW"/>
    <s v="NA"/>
    <s v="W"/>
    <s v="Live"/>
    <d v="2024-04-23T00:00:00"/>
    <x v="4"/>
    <n v="404"/>
    <s v="Bengaluru Cantonment"/>
    <s v="#86, SPENCERS TOWER, M G ROAD,, BENGALURU, BANGALORE URBAN,- 560001, KARNATAKA "/>
    <x v="688"/>
    <x v="8"/>
    <s v="Bangalore"/>
    <x v="4"/>
    <s v="South"/>
    <s v="10 Months, 16 Days"/>
    <n v="0.88"/>
    <s v="0-1 Year"/>
    <s v="ACP"/>
    <s v="Trust Computer System"/>
    <s v="Gopinath"/>
    <s v="NA"/>
    <s v="NA"/>
    <s v="NA"/>
    <e v="#N/A"/>
    <s v="Metro Cities"/>
    <s v="T1"/>
    <n v="8"/>
    <n v="56"/>
    <s v="NA"/>
  </r>
  <r>
    <n v="7086"/>
    <s v="D5N235000202"/>
    <s v="TSPL"/>
    <s v="Barcode Label Printer - Zebra ZD220T"/>
    <s v="Barcode Printer"/>
    <s v="BCP"/>
    <s v="Zebra ZD220T"/>
    <s v="NA"/>
    <s v="NA"/>
    <s v="NA"/>
    <s v="W"/>
    <s v="Live"/>
    <d v="2024-04-23T00:00:00"/>
    <x v="4"/>
    <n v="404"/>
    <s v="Bengaluru Cantonment"/>
    <s v="#86, SPENCERS TOWER, M G ROAD,, BENGALURU, BANGALORE URBAN,- 560001, KARNATAKA "/>
    <x v="688"/>
    <x v="8"/>
    <s v="Bangalore"/>
    <x v="4"/>
    <s v="South"/>
    <s v="10 Months, 16 Days"/>
    <n v="0.88"/>
    <s v="0-1 Year"/>
    <s v="ACP"/>
    <s v="Trust Computer System"/>
    <s v="Gopinath"/>
    <s v="NA"/>
    <s v="NA"/>
    <s v="NA"/>
    <e v="#N/A"/>
    <s v="Metro Cities"/>
    <s v="T1"/>
    <n v="8"/>
    <n v="56"/>
    <s v="NA"/>
  </r>
  <r>
    <n v="7087"/>
    <s v="TSPL-C-2024-2163"/>
    <s v="TSPL"/>
    <s v="Kiosk - MFK with PBK CHQ SC IB and CONF."/>
    <s v="Kiosk: MFK"/>
    <s v="MFK"/>
    <s v="Epson-PLQ 50"/>
    <s v="X7ZH004345"/>
    <s v="PGO3M6BS"/>
    <s v="215KTSI202401116003"/>
    <s v="W"/>
    <s v="Live"/>
    <d v="2024-04-23T00:00:00"/>
    <x v="7"/>
    <n v="6264"/>
    <s v="Edapally-Ernakulam"/>
    <s v="ICICI Bank Ltd, Bm Complex, National Highway, Opp. Edapally Church, Edapally, Ernakulam, Kerala. 682024"/>
    <x v="2430"/>
    <x v="191"/>
    <s v="Ernakulam"/>
    <x v="8"/>
    <s v="South"/>
    <s v="10 Months, 16 Days"/>
    <n v="0.88"/>
    <s v="0-1 Year"/>
    <s v="ACP"/>
    <s v="Chittilappilly Services"/>
    <s v="Jithin"/>
    <s v="Ernakulam"/>
    <n v="39"/>
    <s v="NA"/>
    <s v="Kochi &amp; Central Kerala"/>
    <s v="Rural Area/semi Urban"/>
    <s v="T3"/>
    <n v="24"/>
    <n v="48"/>
    <s v="NA"/>
  </r>
  <r>
    <n v="7088"/>
    <s v="TSPL-C-2024-2372"/>
    <s v="TSPL"/>
    <s v="Kiosk - PassBook Printer"/>
    <s v="Kiosk: Passbook"/>
    <s v="PBK"/>
    <s v="Epson-PLQ 50"/>
    <s v="NA"/>
    <s v="PG045NWJ"/>
    <s v="NA"/>
    <s v="W"/>
    <s v="Live"/>
    <d v="2024-04-23T00:00:00"/>
    <x v="4"/>
    <n v="543"/>
    <s v="Ammathi"/>
    <s v="CANARA BANK,&quot;Chamundi Arcade&quot;, Polibetta Road,Ammathi-571211 ,DISTRICT:KODAGU ,571211,KARNATAKA "/>
    <x v="2431"/>
    <x v="1177"/>
    <s v="Kodagu"/>
    <x v="4"/>
    <s v="South"/>
    <s v="10 Months, 16 Days"/>
    <n v="0.88"/>
    <s v="0-1 Year"/>
    <s v="ACP"/>
    <s v="V Tech"/>
    <s v="Jagadish"/>
    <s v="NA"/>
    <s v="NA"/>
    <s v="NA"/>
    <e v="#N/A"/>
    <s v="Rural Area/semi Urban"/>
    <s v="T3"/>
    <n v="48"/>
    <n v="72"/>
    <s v="NA"/>
  </r>
  <r>
    <n v="7089"/>
    <s v="D5N240800629"/>
    <s v="TSPL"/>
    <s v="Barcode Label Printer - Zebra ZD220T"/>
    <s v="Barcode Printer"/>
    <s v="BCP"/>
    <s v="Zebra ZD220T"/>
    <s v="NA"/>
    <s v="NA"/>
    <s v="NA"/>
    <s v="W"/>
    <s v="Live"/>
    <d v="2024-04-23T00:00:00"/>
    <x v="4"/>
    <n v="543"/>
    <s v="Ammathi"/>
    <s v="CANARA BANK,&quot;Chamundi Arcade&quot;, Polibetta Road,Ammathi-571211 ,DISTRICT:KODAGU ,571211,KARNATAKA "/>
    <x v="2431"/>
    <x v="1177"/>
    <s v="Kodagu"/>
    <x v="4"/>
    <s v="South"/>
    <s v="10 Months, 16 Days"/>
    <n v="0.88"/>
    <s v="0-1 Year"/>
    <s v="ACP"/>
    <s v="V Tech"/>
    <s v="Jagadish"/>
    <s v="NA"/>
    <s v="NA"/>
    <s v="NA"/>
    <e v="#N/A"/>
    <s v="Rural Area/semi Urban"/>
    <s v="T3"/>
    <n v="48"/>
    <n v="72"/>
    <s v="NA"/>
  </r>
  <r>
    <n v="7090"/>
    <s v="TSPL-C-2024-2393"/>
    <s v="TSPL"/>
    <s v="Kiosk - PassBook Printer"/>
    <s v="Kiosk: Passbook"/>
    <s v="PBK"/>
    <s v="Epson-PLQ 50"/>
    <s v="NA"/>
    <s v="PG046HVQ"/>
    <s v="NA"/>
    <s v="W"/>
    <s v="Live"/>
    <d v="2024-04-23T00:00:00"/>
    <x v="4"/>
    <n v="8802"/>
    <s v="Boliyar"/>
    <s v="CANARA BANK, GROUND FLOOR, AMARDEEP COMPLEX, BOLIYAR, D K , KARNATAKA - 574153. ,DISTRICT:DAKSHINA KANNADA ,574153,KARNATAKA "/>
    <x v="2432"/>
    <x v="1164"/>
    <s v="Dakshina Kannada"/>
    <x v="4"/>
    <s v="South"/>
    <s v="10 Months, 16 Days"/>
    <n v="0.88"/>
    <s v="0-1 Year"/>
    <s v="ACP"/>
    <s v="Benaka Technology"/>
    <s v="Sampath"/>
    <s v="Udupi"/>
    <n v="7"/>
    <s v="NA"/>
    <s v="Mangalore, Udupi, Karwar"/>
    <s v="Rural Area/semi Urban"/>
    <s v="T3"/>
    <n v="48"/>
    <n v="72"/>
    <s v="NA"/>
  </r>
  <r>
    <n v="7091"/>
    <s v="D5N240800639"/>
    <s v="TSPL"/>
    <s v="Barcode Label Printer - Zebra ZD220T"/>
    <s v="Barcode Printer"/>
    <s v="BCP"/>
    <s v="Zebra ZD220T"/>
    <s v="NA"/>
    <s v="NA"/>
    <s v="NA"/>
    <s v="W"/>
    <s v="Live"/>
    <d v="2024-04-23T00:00:00"/>
    <x v="4"/>
    <n v="8802"/>
    <s v="Boliyar"/>
    <s v="CANARA BANK, GROUND FLOOR, AMARDEEP COMPLEX, BOLIYAR, D K , KARNATAKA - 574153. ,DISTRICT:DAKSHINA KANNADA ,574153,KARNATAKA "/>
    <x v="2432"/>
    <x v="1164"/>
    <s v="Dakshina Kannada"/>
    <x v="4"/>
    <s v="South"/>
    <s v="10 Months, 16 Days"/>
    <n v="0.88"/>
    <s v="0-1 Year"/>
    <s v="ACP"/>
    <s v="Benaka Technology"/>
    <s v="Sampath"/>
    <s v="Udupi"/>
    <n v="7"/>
    <s v="NA"/>
    <s v="Mangalore, Udupi, Karwar"/>
    <s v="Rural Area/semi Urban"/>
    <s v="T3"/>
    <n v="48"/>
    <n v="72"/>
    <s v="NA"/>
  </r>
  <r>
    <n v="7092"/>
    <s v="TSPL-C-2024-2366"/>
    <s v="TSPL"/>
    <s v="Kiosk - PassBook Printer"/>
    <s v="Kiosk: Passbook"/>
    <s v="PBK"/>
    <s v="Epson-PLQ 50"/>
    <s v="NA"/>
    <s v="PG045NQT"/>
    <s v="NA"/>
    <s v="W"/>
    <s v="Live"/>
    <d v="2024-04-23T00:00:00"/>
    <x v="4"/>
    <n v="4345"/>
    <s v="Hanumanthapura"/>
    <s v="PLOT NO 373 D SNO 45 NAGATHAVALLY VILLAGE HANUMANTHAPURA POST NEAR KIADB CIRCLE H N PURA ROAD HASSAN 573201 ,DISTRICT:HASSAN ,573201,KARNATAKA "/>
    <x v="434"/>
    <x v="268"/>
    <s v="Hassan"/>
    <x v="4"/>
    <s v="South"/>
    <s v="10 Months, 16 Days"/>
    <n v="0.88"/>
    <s v="0-1 Year"/>
    <s v="ACP"/>
    <s v="V Tech"/>
    <s v="Vikky"/>
    <s v="NA"/>
    <s v="NA"/>
    <s v="NA"/>
    <e v="#N/A"/>
    <s v="Rural Area/semi Urban"/>
    <s v="T3"/>
    <n v="48"/>
    <n v="72"/>
    <s v="NA"/>
  </r>
  <r>
    <n v="7093"/>
    <s v="D5N240800609"/>
    <s v="TSPL"/>
    <s v="Barcode Label Printer - Zebra ZD220T"/>
    <s v="Barcode Printer"/>
    <s v="BCP"/>
    <s v="Zebra ZD220T"/>
    <s v="NA"/>
    <s v="NA"/>
    <s v="NA"/>
    <s v="W"/>
    <s v="Live"/>
    <d v="2024-04-23T00:00:00"/>
    <x v="4"/>
    <n v="4345"/>
    <s v="Hanumanthapura"/>
    <s v="PLOT NO 373 D SNO 45 NAGATHAVALLY VILLAGE HANUMANTHAPURA POST NEAR KIADB CIRCLE H N PURA ROAD HASSAN 573201 ,DISTRICT:HASSAN ,573201,KARNATAKA "/>
    <x v="434"/>
    <x v="268"/>
    <s v="Hassan"/>
    <x v="4"/>
    <s v="South"/>
    <s v="10 Months, 16 Days"/>
    <n v="0.88"/>
    <s v="0-1 Year"/>
    <s v="ACP"/>
    <s v="V Tech"/>
    <s v="Vikky"/>
    <s v="NA"/>
    <s v="NA"/>
    <s v="NA"/>
    <e v="#N/A"/>
    <s v="Rural Area/semi Urban"/>
    <s v="T3"/>
    <n v="48"/>
    <n v="72"/>
    <s v="NA"/>
  </r>
  <r>
    <n v="7094"/>
    <s v="TSPL-C-2024-2303"/>
    <s v="TSPL"/>
    <s v="Kiosk - PassBook Printer"/>
    <s v="Kiosk: Passbook"/>
    <s v="PBK"/>
    <s v="Epson-PLQ 50"/>
    <s v="NA"/>
    <s v="PG0465BS"/>
    <s v="NA"/>
    <s v="W"/>
    <s v="Live"/>
    <d v="2024-04-23T00:00:00"/>
    <x v="4"/>
    <n v="873"/>
    <s v="Kalaburagi Station Road"/>
    <s v=" THE SENIOR MANAGER CANARA BANK KALABURAGI STATION ROAD(873) 1-32/2,3,4, Ist Floor,_x000a_ Besides Govt. Press, M S K Mill Road, Kalaburagi KARNATAKA -585102_x000a_ ,DISTRICT:KALABURAGI ,585102,KARNATAKA"/>
    <x v="2352"/>
    <x v="366"/>
    <s v="Kalaburagi"/>
    <x v="4"/>
    <s v="South"/>
    <s v="10 Months, 16 Days"/>
    <n v="0.88"/>
    <s v="0-1 Year"/>
    <s v="ACP"/>
    <s v="Shri Narasimha IT Services"/>
    <s v="Manyu"/>
    <s v="Bellary"/>
    <s v="NA"/>
    <s v="NA"/>
    <s v="Hubli,Dharwad,Gadag,Koppal,Hosapet,Vijayapura,Bellary"/>
    <s v="Rural Area/semi Urban"/>
    <s v="T3"/>
    <n v="48"/>
    <n v="72"/>
    <s v="NA"/>
  </r>
  <r>
    <n v="7095"/>
    <s v="D5N240800636"/>
    <s v="TSPL"/>
    <s v="Barcode Label Printer - Zebra ZD220T"/>
    <s v="Barcode Printer"/>
    <s v="BCP"/>
    <s v="Zebra ZD220T"/>
    <s v="NA"/>
    <s v="NA"/>
    <s v="NA"/>
    <s v="W"/>
    <s v="Live"/>
    <d v="2024-04-23T00:00:00"/>
    <x v="4"/>
    <n v="873"/>
    <s v="Kalaburagi Station Road"/>
    <s v=" THE SENIOR MANAGER CANARA BANK KALABURAGI STATION ROAD(873) 1-32/2,3,4, Ist Floor,_x000a_ Besides Govt. Press, M S K Mill Road, Kalaburagi KARNATAKA -585102_x000a_ ,DISTRICT:KALABURAGI ,585102,KARNATAKA"/>
    <x v="2352"/>
    <x v="366"/>
    <s v="Kalaburagi"/>
    <x v="4"/>
    <s v="South"/>
    <s v="10 Months, 16 Days"/>
    <n v="0.88"/>
    <s v="0-1 Year"/>
    <s v="ACP"/>
    <s v="Shri Narasimha IT Services"/>
    <s v="Manyu"/>
    <s v="Bellary"/>
    <s v="NA"/>
    <s v="NA"/>
    <s v="Hubli,Dharwad,Gadag,Koppal,Hosapet,Vijayapura,Bellary"/>
    <s v="Rural Area/semi Urban"/>
    <s v="T3"/>
    <n v="48"/>
    <n v="72"/>
    <s v="NA"/>
  </r>
  <r>
    <n v="7096"/>
    <s v="TSPL-C-2024-2384"/>
    <s v="TSPL"/>
    <s v="Kiosk - PassBook Printer"/>
    <s v="Kiosk: Passbook"/>
    <s v="PBK"/>
    <s v="Epson-PLQ 50"/>
    <s v="NA"/>
    <s v="PG045LW1"/>
    <s v="NA"/>
    <s v="W"/>
    <s v="Live"/>
    <d v="2024-04-23T00:00:00"/>
    <x v="4"/>
    <n v="11104"/>
    <s v="Murnad"/>
    <s v="CANARA BANK, MAIN ROAD,KODAGU DIST,,MURNAD,KARNATAKA,571252 ,DISTRICT:KODAGU ,571252,KARNATAKA"/>
    <x v="2433"/>
    <x v="1177"/>
    <s v="Kodagu"/>
    <x v="4"/>
    <s v="South"/>
    <s v="10 Months, 16 Days"/>
    <n v="0.88"/>
    <s v="0-1 Year"/>
    <s v="ACP"/>
    <s v="V Tech"/>
    <s v="Jagadish"/>
    <s v="NA"/>
    <s v="NA"/>
    <s v="NA"/>
    <e v="#N/A"/>
    <s v="Rural Area/semi Urban"/>
    <s v="T3"/>
    <n v="48"/>
    <n v="72"/>
    <s v="NA"/>
  </r>
  <r>
    <n v="7097"/>
    <s v="D5N240800620"/>
    <s v="TSPL"/>
    <s v="Barcode Label Printer - Zebra ZD220T"/>
    <s v="Barcode Printer"/>
    <s v="BCP"/>
    <s v="Zebra ZD220T"/>
    <s v="NA"/>
    <s v="NA"/>
    <s v="NA"/>
    <s v="W"/>
    <s v="Live"/>
    <d v="2024-04-23T00:00:00"/>
    <x v="4"/>
    <n v="11104"/>
    <s v="Murnad"/>
    <s v="CANARA BANK, MAIN ROAD,KODAGU DIST,,MURNAD,KARNATAKA,571252 ,DISTRICT:KODAGU ,571252,KARNATAKA"/>
    <x v="2433"/>
    <x v="1177"/>
    <s v="Kodagu"/>
    <x v="4"/>
    <s v="South"/>
    <s v="10 Months, 16 Days"/>
    <n v="0.88"/>
    <s v="0-1 Year"/>
    <s v="ACP"/>
    <s v="V Tech"/>
    <s v="Jagadish"/>
    <s v="NA"/>
    <s v="NA"/>
    <s v="NA"/>
    <e v="#N/A"/>
    <s v="Rural Area/semi Urban"/>
    <s v="T3"/>
    <n v="48"/>
    <n v="72"/>
    <s v="NA"/>
  </r>
  <r>
    <n v="7098"/>
    <s v="TSPL-C-2024-2364"/>
    <s v="TSPL"/>
    <s v="Kiosk - PassBook Printer"/>
    <s v="Kiosk: Passbook"/>
    <s v="PBK"/>
    <s v="Epson-PLQ 50"/>
    <s v="NA"/>
    <s v="PG0465R5"/>
    <s v="NA"/>
    <s v="W"/>
    <s v="Live"/>
    <d v="2024-04-23T00:00:00"/>
    <x v="4"/>
    <n v="1871"/>
    <s v="Settihally"/>
    <s v="JYOTHI NAGAR SETTIHALLI HASSAN TALUK ,DISTRICT:HASSAN ,573128,KARNATAKA "/>
    <x v="2434"/>
    <x v="268"/>
    <s v="Hassan"/>
    <x v="4"/>
    <s v="South"/>
    <s v="10 Months, 16 Days"/>
    <n v="0.88"/>
    <s v="0-1 Year"/>
    <s v="ACP"/>
    <s v="V Tech"/>
    <s v="Vikky"/>
    <s v="NA"/>
    <s v="NA"/>
    <s v="NA"/>
    <e v="#N/A"/>
    <s v="Rural Area/semi Urban"/>
    <s v="T3"/>
    <n v="48"/>
    <n v="72"/>
    <s v="NA"/>
  </r>
  <r>
    <n v="7099"/>
    <s v="D5N240800619"/>
    <s v="TSPL"/>
    <s v="Barcode Label Printer - Zebra ZD220T"/>
    <s v="Barcode Printer"/>
    <s v="BCP"/>
    <s v="Zebra ZD220T"/>
    <s v="NA"/>
    <s v="NA"/>
    <s v="NA"/>
    <s v="W"/>
    <s v="Live"/>
    <d v="2024-04-23T00:00:00"/>
    <x v="4"/>
    <n v="1872"/>
    <s v="Settihally"/>
    <s v="JYOTHI NAGAR SETTIHALLI HASSAN TALUK ,DISTRICT:HASSAN ,573128,KARNATAKA "/>
    <x v="2434"/>
    <x v="268"/>
    <s v="Hassan"/>
    <x v="4"/>
    <s v="South"/>
    <s v="10 Months, 16 Days"/>
    <n v="0.88"/>
    <s v="0-1 Year"/>
    <s v="ACP"/>
    <s v="V Tech"/>
    <s v="Vikky"/>
    <s v="NA"/>
    <s v="NA"/>
    <s v="NA"/>
    <e v="#N/A"/>
    <s v="Rural Area/semi Urban"/>
    <s v="T3"/>
    <n v="48"/>
    <n v="72"/>
    <s v="NA"/>
  </r>
  <r>
    <n v="7100"/>
    <s v="TSPL-C-2024-2376"/>
    <s v="TSPL"/>
    <s v="Kiosk - PassBook Printer"/>
    <s v="Kiosk: Passbook"/>
    <s v="PBK"/>
    <s v="Epson-PLQ 50"/>
    <s v="NA"/>
    <s v="PG046J44"/>
    <s v="NA"/>
    <s v="W"/>
    <s v="Live"/>
    <d v="2024-04-23T00:00:00"/>
    <x v="4"/>
    <n v="687"/>
    <s v="Siddapur"/>
    <s v="CANARA BANK SIDDAPUR BRANCH THOMSON BUILDING- 571253 ,DISTRICT:KODAGU ,571253,KARNATAKA "/>
    <x v="2435"/>
    <x v="1177"/>
    <s v="Kodagu"/>
    <x v="4"/>
    <s v="South"/>
    <s v="10 Months, 16 Days"/>
    <n v="0.88"/>
    <s v="0-1 Year"/>
    <s v="ACP"/>
    <s v="V Tech"/>
    <s v="Jagadish"/>
    <s v="NA"/>
    <s v="NA"/>
    <s v="NA"/>
    <e v="#N/A"/>
    <s v="Rural Area/semi Urban"/>
    <s v="T3"/>
    <n v="48"/>
    <n v="72"/>
    <s v="NA"/>
  </r>
  <r>
    <n v="7101"/>
    <s v="D5N240800705"/>
    <s v="TSPL"/>
    <s v="Barcode Label Printer - Zebra ZD220T"/>
    <s v="Barcode Printer"/>
    <s v="BCP"/>
    <s v="Zebra ZD220T"/>
    <s v="NA"/>
    <s v="NA"/>
    <s v="NA"/>
    <s v="W"/>
    <s v="Live"/>
    <d v="2024-04-23T00:00:00"/>
    <x v="4"/>
    <n v="687"/>
    <s v="Siddapur"/>
    <s v="CANARA BANK SIDDAPUR BRANCH THOMSON BUILDING- 571253 ,DISTRICT:KODAGU ,571253,KARNATAKA "/>
    <x v="2435"/>
    <x v="1177"/>
    <s v="Kodagu"/>
    <x v="4"/>
    <s v="South"/>
    <s v="10 Months, 16 Days"/>
    <n v="0.88"/>
    <s v="0-1 Year"/>
    <s v="ACP"/>
    <s v="V Tech"/>
    <s v="Jagadish"/>
    <s v="NA"/>
    <s v="NA"/>
    <s v="NA"/>
    <e v="#N/A"/>
    <s v="Rural Area/semi Urban"/>
    <s v="T3"/>
    <n v="48"/>
    <n v="72"/>
    <s v="NA"/>
  </r>
  <r>
    <n v="7102"/>
    <s v="TSPL-C-2024-2192"/>
    <s v="TSPL"/>
    <s v="Kiosk - MFK with PBK CHQ SC IB and CONF."/>
    <s v="Kiosk: MFK"/>
    <s v="MFK"/>
    <s v="Epson-PLQ 50"/>
    <s v="X7ZH005842"/>
    <s v="PGO3M6AP"/>
    <s v="215KTSI20240116093"/>
    <s v="W"/>
    <s v="Live"/>
    <d v="2024-04-23T00:00:00"/>
    <x v="7"/>
    <n v="583"/>
    <s v="Bangalore-Hosurroad"/>
    <s v="ICICI Bank Ltd, Mytree Centre No 4/10 , Hosur Road , Bommanahalli , Bangalore"/>
    <x v="2436"/>
    <x v="8"/>
    <s v="Bangalore"/>
    <x v="4"/>
    <s v="South"/>
    <s v="10 Months, 16 Days"/>
    <n v="0.88"/>
    <s v="0-1 Year"/>
    <s v="ACP"/>
    <s v="Trust Computer System"/>
    <s v="Gopinath"/>
    <s v="Bangalore"/>
    <n v="10"/>
    <s v="NA"/>
    <s v="NA"/>
    <s v="Metro Cities"/>
    <s v="T1"/>
    <n v="4"/>
    <n v="8"/>
    <s v="NA"/>
  </r>
  <r>
    <n v="7103"/>
    <s v="TSPL-C-2024-2162"/>
    <s v="TSPL"/>
    <s v="Kiosk - MFK with PBK CHQ SC IB and CONF."/>
    <s v="Kiosk: MFK"/>
    <s v="MFK"/>
    <s v="Epson-PLQ 50"/>
    <s v="X7ZH004323"/>
    <s v="PGO3M6FP"/>
    <s v="215KTSI202401116034"/>
    <s v="W"/>
    <s v="Live"/>
    <d v="2024-04-23T00:00:00"/>
    <x v="7"/>
    <n v="3416"/>
    <s v="Industrial Area- Phase 1"/>
    <s v="ICICI Bank Ltd, Plot No. 143A, Industrial Area, Phase 1,Chandigar 160002"/>
    <x v="2437"/>
    <x v="55"/>
    <s v="Chandigarh"/>
    <x v="10"/>
    <s v="North"/>
    <s v="10 Months, 16 Days"/>
    <n v="0.88"/>
    <s v="0-1 Year"/>
    <s v="ACP"/>
    <s v="Hi Tech Computer Service"/>
    <s v="Dayanand Sharma"/>
    <s v="Chandigarh"/>
    <n v="15"/>
    <s v="NA"/>
    <s v="Chandigarh/ Mohali/Ropad"/>
    <s v="Other major cities/Urban"/>
    <s v="T2"/>
    <n v="4"/>
    <n v="24"/>
    <s v="NA"/>
  </r>
  <r>
    <n v="7104"/>
    <s v="TSPL-D-2024-2514"/>
    <s v="TSPL"/>
    <s v="Kiosk - PassBook Printer"/>
    <s v="Kiosk: Passbook"/>
    <s v="PBK"/>
    <s v="Epson-PLQ 50"/>
    <s v="NA"/>
    <s v="PG0465RP"/>
    <s v="NA"/>
    <s v="W"/>
    <s v="Live"/>
    <d v="2024-04-23T00:00:00"/>
    <x v="4"/>
    <n v="19082"/>
    <s v="Delhi Dtc Depot Ambedkar Nagar"/>
    <s v="DTC, DR.AMBEDKAR NAGAR, P.O.IIT GATE MAHRAULI, DR.AMBEDKAR NAGAR, P.O.IIT GATE MAHRAULI, delhi 110082 ,DISTRICT:SOUTH DELHI ,110030,NCT OF DELHI"/>
    <x v="2438"/>
    <x v="63"/>
    <s v="Delhi"/>
    <x v="16"/>
    <s v="North"/>
    <s v="10 Months, 16 Days"/>
    <n v="0.88"/>
    <s v="0-1 Year"/>
    <s v="ACP"/>
    <s v="PHL Solutions"/>
    <s v="Kundan Negi"/>
    <s v="Delhi north"/>
    <n v="2"/>
    <s v="NA"/>
    <s v="Delhi &amp; NCR (Faridabad,Gurgaon,Mewat,Gurugram,Palwal)"/>
    <s v="Metro Cities"/>
    <s v="T1"/>
    <n v="8"/>
    <n v="56"/>
    <s v="NA"/>
  </r>
  <r>
    <n v="7105"/>
    <s v="D5N241200644"/>
    <s v="TSPL"/>
    <s v="Barcode Label Printer - Zebra ZD220T"/>
    <s v="Barcode Printer"/>
    <s v="BCP"/>
    <s v="Zebra ZD220T"/>
    <s v="NA"/>
    <s v="NA"/>
    <s v="NA"/>
    <s v="W"/>
    <s v="Live"/>
    <d v="2024-04-23T00:00:00"/>
    <x v="4"/>
    <n v="19082"/>
    <s v="Delhi Dtc Depot Ambedkar Nagar"/>
    <s v="DTC, DR.AMBEDKAR NAGAR, P.O.IIT GATE MAHRAULI, DR.AMBEDKAR NAGAR, P.O.IIT GATE MAHRAULI, delhi 110082 ,DISTRICT:SOUTH DELHI ,110030,NCT OF DELHI"/>
    <x v="2438"/>
    <x v="63"/>
    <s v="Delhi"/>
    <x v="16"/>
    <s v="North"/>
    <s v="10 Months, 16 Days"/>
    <n v="0.88"/>
    <s v="0-1 Year"/>
    <s v="ACP"/>
    <s v="PHL Solutions"/>
    <s v="Kundan Negi"/>
    <s v="Delhi north"/>
    <n v="2"/>
    <s v="NA"/>
    <s v="Delhi &amp; NCR (Faridabad,Gurgaon,Mewat,Gurugram,Palwal)"/>
    <s v="Metro Cities"/>
    <s v="T1"/>
    <n v="8"/>
    <n v="56"/>
    <s v="NA"/>
  </r>
  <r>
    <n v="7106"/>
    <s v="TSPL-D-2024-2515"/>
    <s v="TSPL"/>
    <s v="Kiosk - PassBook Printer"/>
    <s v="Kiosk: Passbook"/>
    <s v="PBK"/>
    <s v="Epson-PLQ 50"/>
    <s v="X7ZH004194"/>
    <s v="PG044LL9"/>
    <s v="NA"/>
    <s v="W"/>
    <s v="Live"/>
    <d v="2024-04-23T00:00:00"/>
    <x v="4"/>
    <n v="19162"/>
    <s v="Delhi Rajpur Khurd"/>
    <s v="RAJPUR KHURD KGNOU, DELHI 110068 ,DISTRICT:SOUTH DELHI ,110068,NCT OF DELHI"/>
    <x v="2439"/>
    <x v="63"/>
    <s v="Delhi"/>
    <x v="16"/>
    <s v="North"/>
    <s v="10 Months, 16 Days"/>
    <n v="0.88"/>
    <s v="0-1 Year"/>
    <s v="ACP"/>
    <s v="PHL Solutions"/>
    <s v="Kundan Negi"/>
    <s v="Delhi north"/>
    <n v="2"/>
    <s v="NA"/>
    <s v="Delhi &amp; NCR (Faridabad,Gurgaon,Mewat,Gurugram,Palwal)"/>
    <s v="Metro Cities"/>
    <s v="T1"/>
    <n v="8"/>
    <n v="56"/>
    <s v="NA"/>
  </r>
  <r>
    <n v="7107"/>
    <s v="D5N241200537"/>
    <s v="TSPL"/>
    <s v="Barcode Label Printer - Zebra ZD220T"/>
    <s v="Barcode Printer"/>
    <s v="BCP"/>
    <s v="Zebra ZD220T"/>
    <s v="NA"/>
    <s v="NA"/>
    <s v="NA"/>
    <s v="W"/>
    <s v="Live"/>
    <d v="2024-04-23T00:00:00"/>
    <x v="4"/>
    <n v="19162"/>
    <s v="Delhi Rajpur Khurd"/>
    <s v="RAJPUR KHURD KGNOU, DELHI 110068 ,DISTRICT:SOUTH DELHI ,110068,NCT OF DELHI"/>
    <x v="2439"/>
    <x v="63"/>
    <s v="Delhi"/>
    <x v="16"/>
    <s v="North"/>
    <s v="10 Months, 16 Days"/>
    <n v="0.88"/>
    <s v="0-1 Year"/>
    <s v="ACP"/>
    <s v="PHL Solutions"/>
    <s v="Kundan Negi"/>
    <s v="Delhi north"/>
    <n v="2"/>
    <s v="NA"/>
    <s v="Delhi &amp; NCR (Faridabad,Gurgaon,Mewat,Gurugram,Palwal)"/>
    <s v="Metro Cities"/>
    <s v="T1"/>
    <n v="8"/>
    <n v="56"/>
    <s v="NA"/>
  </r>
  <r>
    <n v="7108"/>
    <s v="TSPL-C-2024-2188"/>
    <s v="TSPL"/>
    <s v="Kiosk - MFK with PBK CHQ SC IB and CONF."/>
    <s v="Kiosk: MFK"/>
    <s v="MFK"/>
    <s v="Epson-PLQ 50"/>
    <s v="X7ZH005942"/>
    <s v="PGO3M68A"/>
    <s v="215KTSI20240116078"/>
    <s v="W"/>
    <s v="Live"/>
    <d v="2024-04-23T00:00:00"/>
    <x v="7"/>
    <n v="6756"/>
    <s v="Jaipur Stock Exchange"/>
    <s v="ICICI Bank Ltd, Stock Exch.Bldg., Block No.4, Jln Marg, Malviya Nagar, Jaipur 302017"/>
    <x v="613"/>
    <x v="9"/>
    <s v="Jaipur"/>
    <x v="5"/>
    <s v="North"/>
    <s v="10 Months, 16 Days"/>
    <n v="0.88"/>
    <s v="0-1 Year"/>
    <s v="ACP"/>
    <s v="Global Infotech"/>
    <s v="Deepak Bagra"/>
    <s v="Jaipur"/>
    <n v="25"/>
    <s v="NA"/>
    <s v="Ajmer,Alwar,Banswara,Baran,Barmer,Bhadra,Bharatpur,Bhilwara,BHIWADI,Bikaner,Bundi,Bundi ,Chittorgarh,Churu,Dausa,Dholpur,Ganganagar,Hanumangarh,Jaipur,Jaisalmer,Jhalawar,Jhunjhunu,Jodhpur,Kota,Mansarovar,Nagaur,Pali,Rajsamand ,Sikar,Sirohi,Tonk,Udaipur"/>
    <s v="Other major cities/Urban"/>
    <s v="T2"/>
    <n v="4"/>
    <n v="24"/>
    <s v="NA"/>
  </r>
  <r>
    <n v="7109"/>
    <s v="TSPL-D-2024-2563"/>
    <s v="TSPL"/>
    <s v="Kiosk - PassBook Printer"/>
    <s v="Kiosk: Passbook"/>
    <s v="PBK"/>
    <s v="Epson-PLQ 50"/>
    <s v="X7ZH004243"/>
    <s v="PG046HR8"/>
    <s v="NA"/>
    <s v="W"/>
    <s v="Live"/>
    <d v="2024-04-23T00:00:00"/>
    <x v="4"/>
    <n v="2144"/>
    <s v="Agra Hing Ki Mandi"/>
    <s v="Canara Bank 16/51, SADAR BHATTI CROSSING, HING KI MANDI, Agra 282001 ,DISTRICT:AGRA ,282001,UTTAR PRADESH "/>
    <x v="848"/>
    <x v="30"/>
    <s v="Agra"/>
    <x v="12"/>
    <s v="North"/>
    <s v="10 Months, 16 Days"/>
    <n v="0.88"/>
    <s v="0-1 Year"/>
    <s v="ACP"/>
    <s v="Sakar It Solutions"/>
    <s v="Parvesh Kumar"/>
    <s v="Agra"/>
    <n v="10"/>
    <s v="NA"/>
    <s v="Agra/Mathura/Firozabad/Jhansi/Etah"/>
    <s v="Other major cities/Urban"/>
    <s v="T2"/>
    <n v="16"/>
    <n v="56"/>
    <s v="NA"/>
  </r>
  <r>
    <n v="7110"/>
    <s v="D5N241200294"/>
    <s v="TSPL"/>
    <s v="Barcode Label Printer - Zebra ZD220T"/>
    <s v="Barcode Printer"/>
    <s v="BCP"/>
    <s v="Zebra ZD220T"/>
    <s v="NA"/>
    <s v="NA"/>
    <s v="NA"/>
    <s v="W"/>
    <s v="Live"/>
    <d v="2024-04-23T00:00:00"/>
    <x v="4"/>
    <n v="2144"/>
    <s v="Agra Hing Ki Mandi"/>
    <s v="Canara Bank 16/51, SADAR BHATTI CROSSING, HING KI MANDI, Agra 282001 ,DISTRICT:AGRA ,282001,UTTAR PRADESH "/>
    <x v="848"/>
    <x v="30"/>
    <s v="Agra"/>
    <x v="12"/>
    <s v="North"/>
    <s v="10 Months, 16 Days"/>
    <n v="0.88"/>
    <s v="0-1 Year"/>
    <s v="ACP"/>
    <s v="Sakar It Solutions"/>
    <s v="Parvesh Kumar"/>
    <s v="Agra"/>
    <n v="10"/>
    <s v="NA"/>
    <s v="Agra/Mathura/Firozabad/Jhansi/Etah"/>
    <s v="Other major cities/Urban"/>
    <s v="T2"/>
    <n v="16"/>
    <n v="56"/>
    <s v="NA"/>
  </r>
  <r>
    <n v="7111"/>
    <s v="TSPL-D-2024-2551"/>
    <s v="TSPL"/>
    <s v="Kiosk - PassBook Printer"/>
    <s v="Kiosk: Passbook"/>
    <s v="PBK"/>
    <s v="Epson-PLQ 50"/>
    <s v="NA"/>
    <s v="PG0465CZ"/>
    <s v="NA"/>
    <s v="W"/>
    <s v="Live"/>
    <d v="2024-04-23T00:00:00"/>
    <x v="4"/>
    <n v="193"/>
    <s v="Agra Jaipur House Colony (J H Colony)"/>
    <s v="Canara Bank 243, Jaipur House Colony, Agra 282002 ,DISTRICT:AGRA ,282002,UTTAR PRADESH "/>
    <x v="142"/>
    <x v="30"/>
    <s v="Agra"/>
    <x v="12"/>
    <s v="North"/>
    <s v="10 Months, 16 Days"/>
    <n v="0.88"/>
    <s v="0-1 Year"/>
    <s v="ACP"/>
    <s v="Sakar It Solutions"/>
    <s v="Parvesh Kumar"/>
    <s v="Agra"/>
    <n v="10"/>
    <s v="NA"/>
    <s v="Agra/Mathura/Firozabad/Jhansi/Etah"/>
    <s v="Other major cities/Urban"/>
    <s v="T2"/>
    <n v="16"/>
    <n v="56"/>
    <s v="NA"/>
  </r>
  <r>
    <n v="7112"/>
    <s v="D5N241101334"/>
    <s v="TSPL"/>
    <s v="Barcode Label Printer - Zebra ZD220T"/>
    <s v="Barcode Printer"/>
    <s v="BCP"/>
    <s v="Zebra ZD220T"/>
    <s v="NA"/>
    <s v="NA"/>
    <s v="NA"/>
    <s v="W"/>
    <s v="Live"/>
    <d v="2024-04-23T00:00:00"/>
    <x v="4"/>
    <n v="193"/>
    <s v="Agra Jaipur House Colony (J H Colony)"/>
    <s v="Canara Bank 243, Jaipur House Colony, Agra 282002 ,DISTRICT:AGRA ,282002,UTTAR PRADESH "/>
    <x v="142"/>
    <x v="30"/>
    <s v="Agra"/>
    <x v="12"/>
    <s v="North"/>
    <s v="10 Months, 16 Days"/>
    <n v="0.88"/>
    <s v="0-1 Year"/>
    <s v="ACP"/>
    <s v="Sakar It Solutions"/>
    <s v="Parvesh Kumar"/>
    <s v="Agra"/>
    <n v="10"/>
    <s v="NA"/>
    <s v="Agra/Mathura/Firozabad/Jhansi/Etah"/>
    <s v="Other major cities/Urban"/>
    <s v="T2"/>
    <n v="16"/>
    <n v="56"/>
    <s v="NA"/>
  </r>
  <r>
    <n v="7113"/>
    <s v="TSPL-D-2024-2565"/>
    <s v="TSPL"/>
    <s v="Kiosk - PassBook Printer"/>
    <s v="Kiosk: Passbook"/>
    <s v="PBK"/>
    <s v="Epson-PLQ 50"/>
    <s v="NA"/>
    <s v="PG045NRW"/>
    <s v="NA"/>
    <s v="W"/>
    <s v="Live"/>
    <d v="2024-04-23T00:00:00"/>
    <x v="4"/>
    <n v="2610"/>
    <s v="Agra Saket Colony"/>
    <s v="Canara Bank 6-Laxmikunj, Opp. Rishi Marg, Saket Colony, Agra 282010 ,DISTRICT:AGRA ,282010,UTTAR PRADESH "/>
    <x v="1515"/>
    <x v="30"/>
    <s v="Agra"/>
    <x v="12"/>
    <s v="North"/>
    <s v="10 Months, 16 Days"/>
    <n v="0.88"/>
    <s v="0-1 Year"/>
    <s v="ACP"/>
    <s v="Sakar It Solutions"/>
    <s v="Parvesh Kumar"/>
    <s v="Agra"/>
    <n v="65"/>
    <s v="NA"/>
    <s v="Agra/Mathura/Firozabad/Jhansi/Etah"/>
    <s v="Other major cities/Urban"/>
    <s v="T2"/>
    <n v="16"/>
    <n v="56"/>
    <s v="NA"/>
  </r>
  <r>
    <n v="7114"/>
    <s v="D5N241101331"/>
    <s v="TSPL"/>
    <s v="Barcode Label Printer - Zebra ZD220T"/>
    <s v="Barcode Printer"/>
    <s v="BCP"/>
    <s v="Zebra ZD220T"/>
    <s v="NA"/>
    <s v="NA"/>
    <s v="NA"/>
    <s v="W"/>
    <s v="Live"/>
    <d v="2024-04-23T00:00:00"/>
    <x v="4"/>
    <n v="2610"/>
    <s v="Agra Saket Colony"/>
    <s v="Canara Bank 6-Laxmikunj, Opp. Rishi Marg, Saket Colony, Agra 282010 ,DISTRICT:AGRA ,282010,UTTAR PRADESH "/>
    <x v="1515"/>
    <x v="30"/>
    <s v="Agra"/>
    <x v="12"/>
    <s v="North"/>
    <s v="10 Months, 16 Days"/>
    <n v="0.88"/>
    <s v="0-1 Year"/>
    <s v="ACP"/>
    <s v="Sakar It Solutions"/>
    <s v="Parvesh Kumar"/>
    <s v="Agra"/>
    <n v="65"/>
    <s v="NA"/>
    <s v="Agra/Mathura/Firozabad/Jhansi/Etah"/>
    <s v="Other major cities/Urban"/>
    <s v="T2"/>
    <n v="16"/>
    <n v="56"/>
    <s v="NA"/>
  </r>
  <r>
    <n v="7115"/>
    <s v="TSPL-D-2024-2607"/>
    <s v="TSPL"/>
    <s v="Kiosk - PassBook Printer"/>
    <s v="Kiosk: Passbook"/>
    <s v="PBK"/>
    <s v="Epson-PLQ 50"/>
    <s v="NA"/>
    <s v="PG044LNB"/>
    <s v="NA"/>
    <s v="W"/>
    <s v="Live"/>
    <d v="2024-04-23T00:00:00"/>
    <x v="4"/>
    <n v="2148"/>
    <s v="Bamnauli"/>
    <s v="Canara Bank distt baghpat UP-250620 ,DISTRICT:BAGHPAT ,250620,UTTAR PRADESH"/>
    <x v="2440"/>
    <x v="486"/>
    <s v="Baghpat"/>
    <x v="12"/>
    <s v="North"/>
    <s v="10 Months, 16 Days"/>
    <n v="0.88"/>
    <s v="0-1 Year"/>
    <s v="ACP"/>
    <s v="MS Infotech"/>
    <s v="MD Iftikar"/>
    <s v="Shamli"/>
    <n v="55"/>
    <s v="NA"/>
    <s v="NA"/>
    <s v="Rural Area/semi Urban"/>
    <s v="T3"/>
    <n v="48"/>
    <n v="72"/>
    <s v="NA"/>
  </r>
  <r>
    <n v="7116"/>
    <s v="D5N241200106"/>
    <s v="TSPL"/>
    <s v="Barcode Label Printer - Zebra ZD220T"/>
    <s v="Barcode Printer"/>
    <s v="BCP"/>
    <s v="Zebra ZD220T"/>
    <s v="NA"/>
    <s v="NA"/>
    <s v="NA"/>
    <s v="W"/>
    <s v="Live"/>
    <d v="2024-04-23T00:00:00"/>
    <x v="4"/>
    <n v="2148"/>
    <s v="Bamnauli"/>
    <s v="Canara Bank distt baghpat UP-250620 ,DISTRICT:BAGHPAT ,250620,UTTAR PRADESH"/>
    <x v="2440"/>
    <x v="486"/>
    <s v="Baghpat"/>
    <x v="12"/>
    <s v="North"/>
    <s v="10 Months, 16 Days"/>
    <n v="0.88"/>
    <s v="0-1 Year"/>
    <s v="ACP"/>
    <s v="MS Infotech"/>
    <s v="MD Iftikar"/>
    <s v="Shamli"/>
    <n v="55"/>
    <s v="NA"/>
    <s v="NA"/>
    <s v="Rural Area/semi Urban"/>
    <s v="T3"/>
    <n v="48"/>
    <n v="72"/>
    <s v="NA"/>
  </r>
  <r>
    <n v="7117"/>
    <s v="TSPL-D-2024-2546"/>
    <s v="TSPL"/>
    <s v="Kiosk - PassBook Printer"/>
    <s v="Kiosk: Passbook"/>
    <s v="PBK"/>
    <s v="Epson-PLQ 50"/>
    <s v="NA"/>
    <s v="PG046HX7"/>
    <s v="NA"/>
    <s v="W"/>
    <s v="Live"/>
    <d v="2024-04-23T00:00:00"/>
    <x v="4"/>
    <n v="3591"/>
    <s v="Bandikui"/>
    <s v="Canara Bank Baswa Road, Oppo Bharat Gas agency, Motuka bandikui Rajasthan 303313 ,DISTRICT:DAUSA ,303313,RAJASTHAN "/>
    <x v="2441"/>
    <x v="261"/>
    <s v="Dausa"/>
    <x v="5"/>
    <s v="North"/>
    <s v="10 Months, 16 Days"/>
    <n v="0.88"/>
    <s v="0-1 Year"/>
    <s v="ACP"/>
    <s v="Global Infotech"/>
    <s v="Deepak Bagra"/>
    <s v="Jaipur"/>
    <n v="70"/>
    <s v="NA"/>
    <s v="NA"/>
    <s v="Rural Area/semi Urban"/>
    <s v="T3"/>
    <n v="48"/>
    <n v="72"/>
    <s v="NA"/>
  </r>
  <r>
    <n v="7118"/>
    <s v="D5N241200147"/>
    <s v="TSPL"/>
    <s v="Barcode Label Printer - Zebra ZD220T"/>
    <s v="Barcode Printer"/>
    <s v="BCP"/>
    <s v="Zebra ZD220T"/>
    <s v="NA"/>
    <s v="NA"/>
    <s v="NA"/>
    <s v="W"/>
    <s v="Live"/>
    <d v="2024-04-23T00:00:00"/>
    <x v="4"/>
    <n v="3591"/>
    <s v="Bandikui"/>
    <s v="Canara Bank Baswa Road, Oppo Bharat Gas agency, Motuka bandikui Rajasthan 303313 ,DISTRICT:DAUSA ,303313,RAJASTHAN "/>
    <x v="2441"/>
    <x v="261"/>
    <s v="Dausa"/>
    <x v="5"/>
    <s v="North"/>
    <s v="10 Months, 16 Days"/>
    <n v="0.88"/>
    <s v="0-1 Year"/>
    <s v="ACP"/>
    <s v="Global Infotech"/>
    <s v="Deepak Bagra"/>
    <s v="Jaipur"/>
    <n v="70"/>
    <s v="NA"/>
    <s v="NA"/>
    <s v="Rural Area/semi Urban"/>
    <s v="T3"/>
    <n v="48"/>
    <n v="72"/>
    <s v="NA"/>
  </r>
  <r>
    <n v="7119"/>
    <s v="TSPL-D-2024-2547"/>
    <s v="TSPL"/>
    <s v="Kiosk - PassBook Printer"/>
    <s v="Kiosk: Passbook"/>
    <s v="PBK"/>
    <s v="Epson-PLQ 50"/>
    <s v="NA"/>
    <s v="PG046HSP"/>
    <s v="NA"/>
    <s v="W"/>
    <s v="Live"/>
    <d v="2024-04-23T00:00:00"/>
    <x v="4"/>
    <n v="18330"/>
    <s v="Bharatpur Town-Ii"/>
    <s v="Canara Bank Brij Enclave Circular Road Kumher Gate Rajasthan 321001 ,DISTRICT:BHARATPUR ,321001,RAJASTHAN "/>
    <x v="1847"/>
    <x v="1012"/>
    <s v="Bharatpur"/>
    <x v="5"/>
    <s v="North"/>
    <s v="10 Months, 16 Days"/>
    <n v="0.88"/>
    <s v="0-1 Year"/>
    <s v="ACP"/>
    <s v="Global Infotech"/>
    <s v="Deepak Bagra"/>
    <s v="Jaipur"/>
    <n v="20"/>
    <s v="NA"/>
    <s v="Ajmer,Alwar,Banswara,Baran,Barmer,Bhadra,Bharatpur,Bhilwara,BHIWADI,Bikaner,Bundi,Bundi ,Chittorgarh,Churu,Dausa,Dholpur,Ganganagar,Hanumangarh,Jaipur,Jaisalmer,Jhalawar,Jhunjhunu,Jodhpur,Kota,Mansarovar,Nagaur,Pali,Rajsamand ,Sikar,Sirohi,Tonk,Udaipur"/>
    <s v="Rural Area/semi Urban"/>
    <s v="T3"/>
    <n v="48"/>
    <n v="72"/>
    <s v="NA"/>
  </r>
  <r>
    <n v="7120"/>
    <s v="D5N241200087"/>
    <s v="TSPL"/>
    <s v="Barcode Label Printer - Zebra ZD220T"/>
    <s v="Barcode Printer"/>
    <s v="BCP"/>
    <s v="Zebra ZD220T"/>
    <s v="NA"/>
    <s v="NA"/>
    <s v="NA"/>
    <s v="W"/>
    <s v="Live"/>
    <d v="2024-04-23T00:00:00"/>
    <x v="4"/>
    <n v="18330"/>
    <s v="Bharatpur Town-Ii"/>
    <s v="Canara Bank Brij Enclave Circular Road Kumher Gate Rajasthan 321001 ,DISTRICT:BHARATPUR ,321001,RAJASTHAN "/>
    <x v="1847"/>
    <x v="1012"/>
    <s v="Bharatpur"/>
    <x v="5"/>
    <s v="North"/>
    <s v="10 Months, 16 Days"/>
    <n v="0.88"/>
    <s v="0-1 Year"/>
    <s v="ACP"/>
    <s v="Global Infotech"/>
    <s v="Deepak Bagra"/>
    <s v="Jaipur"/>
    <n v="20"/>
    <s v="NA"/>
    <s v="Ajmer,Alwar,Banswara,Baran,Barmer,Bhadra,Bharatpur,Bhilwara,BHIWADI,Bikaner,Bundi,Bundi ,Chittorgarh,Churu,Dausa,Dholpur,Ganganagar,Hanumangarh,Jaipur,Jaisalmer,Jhalawar,Jhunjhunu,Jodhpur,Kota,Mansarovar,Nagaur,Pali,Rajsamand ,Sikar,Sirohi,Tonk,Udaipur"/>
    <s v="Rural Area/semi Urban"/>
    <s v="T3"/>
    <n v="48"/>
    <n v="72"/>
    <s v="NA"/>
  </r>
  <r>
    <n v="7121"/>
    <s v="TSPL-D-2024-2613"/>
    <s v="TSPL"/>
    <s v="Kiosk - PassBook Printer"/>
    <s v="Kiosk: Passbook"/>
    <s v="PBK"/>
    <s v="Epson-PLQ 50"/>
    <s v="NA"/>
    <s v="PG046J1J"/>
    <s v="NA"/>
    <s v="W"/>
    <s v="Live"/>
    <d v="2024-04-23T00:00:00"/>
    <x v="4"/>
    <n v="18557"/>
    <s v="Doghat"/>
    <s v="Canara Bank DISTT BAGHPAT UP-250622 ,DISTRICT:BAGHPAT ,250622,UTTAR PRADESH "/>
    <x v="2427"/>
    <x v="486"/>
    <s v="Baghpat"/>
    <x v="12"/>
    <s v="North"/>
    <s v="10 Months, 16 Days"/>
    <n v="0.88"/>
    <s v="0-1 Year"/>
    <s v="ACP"/>
    <s v="MS Infotech"/>
    <s v="MD Iftikar"/>
    <s v="Shamli"/>
    <n v="50"/>
    <s v="NA"/>
    <s v="UP/ Uttrakhand"/>
    <s v="Rural Area/semi Urban"/>
    <s v="T3"/>
    <n v="48"/>
    <n v="72"/>
    <s v="NA"/>
  </r>
  <r>
    <n v="7122"/>
    <s v="D5N241101325"/>
    <s v="TSPL"/>
    <s v="Barcode Label Printer - Zebra ZD220T"/>
    <s v="Barcode Printer"/>
    <s v="BCP"/>
    <s v="Zebra ZD220T"/>
    <s v="NA"/>
    <s v="NA"/>
    <s v="NA"/>
    <s v="W"/>
    <s v="Live"/>
    <d v="2024-04-23T00:00:00"/>
    <x v="4"/>
    <n v="18557"/>
    <s v="Doghat"/>
    <s v="Canara Bank DISTT BAGHPAT UP-250622 ,DISTRICT:BAGHPAT ,250622,UTTAR PRADESH "/>
    <x v="2427"/>
    <x v="486"/>
    <s v="Baghpat"/>
    <x v="12"/>
    <s v="North"/>
    <s v="10 Months, 16 Days"/>
    <n v="0.88"/>
    <s v="0-1 Year"/>
    <s v="ACP"/>
    <s v="MS Infotech"/>
    <s v="MD Iftikar"/>
    <s v="Shamli"/>
    <n v="50"/>
    <s v="NA"/>
    <s v="UP/ Uttrakhand"/>
    <s v="Rural Area/semi Urban"/>
    <s v="T3"/>
    <n v="48"/>
    <n v="72"/>
    <s v="NA"/>
  </r>
  <r>
    <n v="7123"/>
    <s v="TSPL-D-2024-2658"/>
    <s v="TSPL"/>
    <s v="Kiosk - PassBook Printer"/>
    <s v="Kiosk: Passbook"/>
    <s v="PBK"/>
    <s v="Epson-PLQ 50"/>
    <s v="NA"/>
    <s v="PG046HY5"/>
    <s v="NA"/>
    <s v="W"/>
    <s v="Live"/>
    <d v="2024-04-23T00:00:00"/>
    <x v="4"/>
    <n v="18552"/>
    <s v="Hapur Main"/>
    <s v="Canara Bank Canara Bank Hapur Main Pakka Baag 245101 ,DISTRICT:HAPUR ,245101,UTTAR PRADESH "/>
    <x v="1627"/>
    <x v="1094"/>
    <s v="Hapur"/>
    <x v="12"/>
    <s v="North"/>
    <s v="10 Months, 16 Days"/>
    <n v="0.88"/>
    <s v="0-1 Year"/>
    <s v="ACP"/>
    <s v="R.V.Technology"/>
    <s v="Bipin Kumar"/>
    <s v="Gaziyabd"/>
    <n v="20"/>
    <s v="NA"/>
    <s v="Ghaziabad/Noida"/>
    <s v="Rural Area/semi Urban"/>
    <s v="T3"/>
    <n v="48"/>
    <n v="72"/>
    <s v="NA"/>
  </r>
  <r>
    <n v="7124"/>
    <s v="D5N241200157"/>
    <s v="TSPL"/>
    <s v="Barcode Label Printer - Zebra ZD220T"/>
    <s v="Barcode Printer"/>
    <s v="BCP"/>
    <s v="Zebra ZD220T"/>
    <s v="NA"/>
    <s v="NA"/>
    <s v="NA"/>
    <s v="W"/>
    <s v="Live"/>
    <d v="2024-04-23T00:00:00"/>
    <x v="4"/>
    <n v="18552"/>
    <s v="Hapur Main"/>
    <s v="Canara Bank Canara Bank Hapur Main Pakka Baag 245101 ,DISTRICT:HAPUR ,245101,UTTAR PRADESH "/>
    <x v="1627"/>
    <x v="1094"/>
    <s v="Hapur"/>
    <x v="12"/>
    <s v="North"/>
    <s v="10 Months, 16 Days"/>
    <n v="0.88"/>
    <s v="0-1 Year"/>
    <s v="ACP"/>
    <s v="R.V.Technology"/>
    <s v="Bipin Kumar"/>
    <s v="Gaziyabd"/>
    <n v="20"/>
    <s v="NA"/>
    <s v="Ghaziabad/Noida"/>
    <s v="Rural Area/semi Urban"/>
    <s v="T3"/>
    <n v="48"/>
    <n v="72"/>
    <s v="NA"/>
  </r>
  <r>
    <n v="7125"/>
    <s v="TSPL-D-2024-2585"/>
    <s v="TSPL"/>
    <s v="Kiosk - PassBook Printer"/>
    <s v="Kiosk: Passbook"/>
    <s v="PBK"/>
    <s v="Epson-PLQ 50"/>
    <s v="NA"/>
    <s v="PG046J3V"/>
    <s v="NA"/>
    <s v="W"/>
    <s v="Live"/>
    <d v="2024-04-23T00:00:00"/>
    <x v="4"/>
    <n v="246"/>
    <s v="Hathras Main"/>
    <s v="Canara Bank Canara Bank Sadabad Gate Opp Police Chowki, Agra-Aligarh Road,Hathras 204101 ,DISTRICT:HATHRAS ,204101,UTTAR PRADESH "/>
    <x v="1718"/>
    <x v="936"/>
    <s v="Hathras"/>
    <x v="12"/>
    <s v="North"/>
    <s v="10 Months, 16 Days"/>
    <n v="0.88"/>
    <s v="0-1 Year"/>
    <s v="ACP"/>
    <s v="Sakar It Solutions"/>
    <s v="Parvesh Kumar"/>
    <s v="Agra"/>
    <n v="50"/>
    <s v="NA"/>
    <s v="Agra/Mathura/Firozabad/Jhansi/Etah"/>
    <s v="Rural Area/semi Urban"/>
    <s v="T3"/>
    <n v="48"/>
    <n v="72"/>
    <s v="NA"/>
  </r>
  <r>
    <n v="7126"/>
    <s v="D5N241200088"/>
    <s v="TSPL"/>
    <s v="Barcode Label Printer - Zebra ZD220T"/>
    <s v="Barcode Printer"/>
    <s v="BCP"/>
    <s v="Zebra ZD220T"/>
    <s v="NA"/>
    <s v="NA"/>
    <s v="NA"/>
    <s v="W"/>
    <s v="Live"/>
    <d v="2024-04-23T00:00:00"/>
    <x v="4"/>
    <n v="246"/>
    <s v="Hathras Main"/>
    <s v="Canara Bank Canara Bank Sadabad Gate Opp Police Chowki, Agra-Aligarh Road,Hathras 204101 ,DISTRICT:HATHRAS ,204101,UTTAR PRADESH "/>
    <x v="1718"/>
    <x v="936"/>
    <s v="Hathras"/>
    <x v="12"/>
    <s v="North"/>
    <s v="10 Months, 16 Days"/>
    <n v="0.88"/>
    <s v="0-1 Year"/>
    <s v="ACP"/>
    <s v="Sakar It Solutions"/>
    <s v="Parvesh Kumar"/>
    <s v="Agra"/>
    <n v="50"/>
    <s v="NA"/>
    <s v="Agra/Mathura/Firozabad/Jhansi/Etah"/>
    <s v="Rural Area/semi Urban"/>
    <s v="T3"/>
    <n v="48"/>
    <n v="72"/>
    <s v="NA"/>
  </r>
  <r>
    <n v="7127"/>
    <s v="TSPL-D-2024-2587"/>
    <s v="TSPL"/>
    <s v="Kiosk - PassBook Printer"/>
    <s v="Kiosk: Passbook"/>
    <s v="PBK"/>
    <s v="Epson-PLQ 50"/>
    <s v="X7ZH004086"/>
    <s v="PG046HZ5"/>
    <s v="NA"/>
    <s v="W"/>
    <s v="Live"/>
    <d v="2024-04-23T00:00:00"/>
    <x v="4"/>
    <n v="881"/>
    <s v="Hathras Nayaganj"/>
    <s v="Canara Bank Canara bank pili kothi circular raod Hathras 204101 ,DISTRICT:HATHRAS ,204101,UTTAR PRADESH "/>
    <x v="1718"/>
    <x v="936"/>
    <s v="Hathras"/>
    <x v="12"/>
    <s v="North"/>
    <s v="10 Months, 16 Days"/>
    <n v="0.88"/>
    <s v="0-1 Year"/>
    <s v="ACP"/>
    <s v="Sakar It Solutions"/>
    <s v="Parvesh Kumar"/>
    <s v="Agra"/>
    <n v="50"/>
    <s v="NA"/>
    <s v="Agra/Mathura/Firozabad/Jhansi/Etah"/>
    <s v="Rural Area/semi Urban"/>
    <s v="T3"/>
    <n v="48"/>
    <n v="72"/>
    <s v="NA"/>
  </r>
  <r>
    <n v="7128"/>
    <s v="D5N241200079"/>
    <s v="TSPL"/>
    <s v="Barcode Label Printer - Zebra ZD220T"/>
    <s v="Barcode Printer"/>
    <s v="BCP"/>
    <s v="Zebra ZD220T"/>
    <s v="NA"/>
    <s v="NA"/>
    <s v="NA"/>
    <s v="W"/>
    <s v="Live"/>
    <d v="2024-04-23T00:00:00"/>
    <x v="4"/>
    <n v="881"/>
    <s v="Hathras Nayaganj"/>
    <s v="Canara Bank Canara bank pili kothi circular raod Hathras 204101 ,DISTRICT:HATHRAS ,204101,UTTAR PRADESH "/>
    <x v="1718"/>
    <x v="936"/>
    <s v="Hathras"/>
    <x v="12"/>
    <s v="North"/>
    <s v="10 Months, 16 Days"/>
    <n v="0.88"/>
    <s v="0-1 Year"/>
    <s v="ACP"/>
    <s v="Sakar It Solutions"/>
    <s v="Parvesh Kumar"/>
    <s v="Agra"/>
    <n v="50"/>
    <s v="NA"/>
    <s v="Agra/Mathura/Firozabad/Jhansi/Etah"/>
    <s v="Rural Area/semi Urban"/>
    <s v="T3"/>
    <n v="48"/>
    <n v="72"/>
    <s v="NA"/>
  </r>
  <r>
    <n v="7129"/>
    <s v="TSPL-D-2024-2543"/>
    <s v="TSPL"/>
    <s v="Kiosk - PassBook Printer"/>
    <s v="Kiosk: Passbook"/>
    <s v="PBK"/>
    <s v="Epson-PLQ 50"/>
    <s v="NA"/>
    <s v="PG045LRP"/>
    <s v="NA"/>
    <s v="W"/>
    <s v="Live"/>
    <d v="2024-04-23T00:00:00"/>
    <x v="4"/>
    <n v="2140"/>
    <s v="Jodhpur Chopsani Road"/>
    <s v="Canara Bank CANARA BANK JODHPUR CHOPSANI ROAD Mumbai Motor Chouraha,12th Chopasani Road, Jodhpur 342001 Rajasthan ,DISTRICT:JODHPUR ,342001,RAJASTHAN "/>
    <x v="570"/>
    <x v="308"/>
    <s v="Jodhpur"/>
    <x v="5"/>
    <s v="North"/>
    <s v="10 Months, 16 Days"/>
    <n v="0.88"/>
    <s v="0-1 Year"/>
    <s v="ACP"/>
    <s v="Global Infotech"/>
    <s v="Deepak Bagra"/>
    <s v="Jaipur"/>
    <n v="20"/>
    <s v="NA"/>
    <s v="Ajmer,Alwar,Banswara,Baran,Barmer,Bhadra,Bharatpur,Bhilwara,BHIWADI,Bikaner,Bundi,Bundi ,Chittorgarh,Churu,Dausa,Dholpur,Ganganagar,Hanumangarh,Jaipur,Jaisalmer,Jhalawar,Jhunjhunu,Jodhpur,Kota,Mansarovar,Nagaur,Pali,Rajsamand ,Sikar,Sirohi,Tonk,Udaipur"/>
    <s v="Rural Area/semi Urban"/>
    <s v="T3"/>
    <n v="48"/>
    <n v="72"/>
    <s v="NA"/>
  </r>
  <r>
    <n v="7130"/>
    <s v="D5N241101345"/>
    <s v="TSPL"/>
    <s v="Barcode Label Printer - Zebra ZD220T"/>
    <s v="Barcode Printer"/>
    <s v="BCP"/>
    <s v="Zebra ZD220T"/>
    <s v="NA"/>
    <s v="NA"/>
    <s v="NA"/>
    <s v="W"/>
    <s v="Live"/>
    <d v="2024-04-23T00:00:00"/>
    <x v="4"/>
    <n v="2140"/>
    <s v="Jodhpur Chopsani Road"/>
    <s v="Canara Bank CANARA BANK JODHPUR CHOPSANI ROAD Mumbai Motor Chouraha,12th Chopasani Road, Jodhpur 342001 Rajasthan ,DISTRICT:JODHPUR ,342001,RAJASTHAN "/>
    <x v="570"/>
    <x v="308"/>
    <s v="Jodhpur"/>
    <x v="5"/>
    <s v="North"/>
    <s v="10 Months, 16 Days"/>
    <n v="0.88"/>
    <s v="0-1 Year"/>
    <s v="ACP"/>
    <s v="Global Infotech"/>
    <s v="Deepak Bagra"/>
    <s v="Jaipur"/>
    <n v="20"/>
    <s v="NA"/>
    <s v="Ajmer,Alwar,Banswara,Baran,Barmer,Bhadra,Bharatpur,Bhilwara,BHIWADI,Bikaner,Bundi,Bundi ,Chittorgarh,Churu,Dausa,Dholpur,Ganganagar,Hanumangarh,Jaipur,Jaisalmer,Jhalawar,Jhunjhunu,Jodhpur,Kota,Mansarovar,Nagaur,Pali,Rajsamand ,Sikar,Sirohi,Tonk,Udaipur"/>
    <s v="Rural Area/semi Urban"/>
    <s v="T3"/>
    <n v="48"/>
    <n v="72"/>
    <s v="NA"/>
  </r>
  <r>
    <n v="7131"/>
    <s v="TSPL-D-2024-2533"/>
    <s v="TSPL"/>
    <s v="Kiosk - PassBook Printer"/>
    <s v="Kiosk: Passbook"/>
    <s v="PBK"/>
    <s v="Epson-PLQ 50"/>
    <s v="NA"/>
    <s v="PG045LV7"/>
    <s v="NA"/>
    <s v="W"/>
    <s v="Live"/>
    <d v="2024-04-23T00:00:00"/>
    <x v="4"/>
    <n v="2142"/>
    <s v="Sri Ganganagar"/>
    <s v="Canara Bank NEW DHAN MANDI, SHIV CHOWK, SRIGANGANAGAR ,DISTRICT:GANGANAGAR ,335001,RAJASTHAN "/>
    <x v="790"/>
    <x v="1225"/>
    <s v="Ganganagar"/>
    <x v="5"/>
    <s v="North"/>
    <s v="10 Months, 16 Days"/>
    <n v="0.88"/>
    <s v="0-1 Year"/>
    <s v="ACP"/>
    <s v="Global Infotech"/>
    <s v="Deepak Bagra"/>
    <s v="Jaipur"/>
    <n v="20"/>
    <s v="NA"/>
    <s v="Ajmer,Alwar,Banswara,Baran,Barmer,Bhadra,Bharatpur,Bhilwara,BHIWADI,Bikaner,Bundi,Bundi ,Chittorgarh,Churu,Dausa,Dholpur,Ganganagar,Hanumangarh,Jaipur,Jaisalmer,Jhalawar,Jhunjhunu,Jodhpur,Kota,Mansarovar,Nagaur,Pali,Rajsamand ,Sikar,Sirohi,Tonk,Udaipur"/>
    <s v="Rural Area/semi Urban"/>
    <s v="T3"/>
    <n v="48"/>
    <n v="72"/>
    <s v="27th June found Machine burnt due to electrical short circuit happened in the branch."/>
  </r>
  <r>
    <n v="7132"/>
    <s v="D5N241200271"/>
    <s v="TSPL"/>
    <s v="Barcode Label Printer - Zebra ZD220T"/>
    <s v="Barcode Printer"/>
    <s v="BCP"/>
    <s v="Zebra ZD220T"/>
    <s v="NA"/>
    <s v="NA"/>
    <s v="NA"/>
    <s v="W"/>
    <s v="Live"/>
    <d v="2024-04-23T00:00:00"/>
    <x v="4"/>
    <n v="2142"/>
    <s v="Sri Ganganagar"/>
    <s v="Canara Bank NEW DHAN MANDI, SHIV CHOWK, SRIGANGANAGAR ,DISTRICT:GANGANAGAR ,335001,RAJASTHAN "/>
    <x v="790"/>
    <x v="1225"/>
    <s v="Ganganagar"/>
    <x v="5"/>
    <s v="North"/>
    <s v="10 Months, 16 Days"/>
    <n v="0.88"/>
    <s v="0-1 Year"/>
    <s v="ACP"/>
    <s v="Global Infotech"/>
    <s v="Deepak Bagra"/>
    <s v="Jaipur"/>
    <n v="20"/>
    <s v="NA"/>
    <s v="Ajmer,Alwar,Banswara,Baran,Barmer,Bhadra,Bharatpur,Bhilwara,BHIWADI,Bikaner,Bundi,Bundi ,Chittorgarh,Churu,Dausa,Dholpur,Ganganagar,Hanumangarh,Jaipur,Jaisalmer,Jhalawar,Jhunjhunu,Jodhpur,Kota,Mansarovar,Nagaur,Pali,Rajsamand ,Sikar,Sirohi,Tonk,Udaipur"/>
    <s v="Rural Area/semi Urban"/>
    <s v="T3"/>
    <n v="48"/>
    <n v="72"/>
    <s v="27th June found Machine burnt due to electrical short circuit happened in the branch."/>
  </r>
  <r>
    <n v="7133"/>
    <s v="TSPL-C-2024-2427"/>
    <s v="TSPL"/>
    <s v="Kiosk - PassBook Printer"/>
    <s v="Kiosk: Passbook"/>
    <s v="PBK"/>
    <s v="Epson-PLQ 50"/>
    <s v="NA"/>
    <s v="PG0465X0"/>
    <s v="NA"/>
    <s v="W"/>
    <s v="Live"/>
    <d v="2024-04-24T00:00:00"/>
    <x v="4"/>
    <n v="15255"/>
    <s v="Gondkhairi"/>
    <s v="zodape building canara bank gondkhairi branch gondkhairi nagpur 440023 ,DISTRICT:NAGPUR ,440023,MAHARASHTRA"/>
    <x v="1709"/>
    <x v="27"/>
    <s v="Nagpur"/>
    <x v="2"/>
    <s v="West"/>
    <s v="10 Months, 15 Days"/>
    <n v="0.88"/>
    <s v="0-1 Year"/>
    <s v="ACP"/>
    <s v="NS Multitech"/>
    <s v="Rohit Sontakke/Hithesh Rathod"/>
    <s v="Nagpur"/>
    <s v="NA"/>
    <s v="NA"/>
    <e v="#N/A"/>
    <s v="Other major cities/Urban"/>
    <s v="T2"/>
    <n v="16"/>
    <n v="56"/>
    <s v="NA"/>
  </r>
  <r>
    <n v="7134"/>
    <s v="TSPL-C-2024-2459"/>
    <s v="TSPL"/>
    <s v="Kiosk - PassBook Printer"/>
    <s v="Kiosk: Passbook"/>
    <s v="PBK"/>
    <s v="Epson-PLQ 50"/>
    <s v="NA"/>
    <s v="PG0465W7"/>
    <s v="NA"/>
    <s v="W"/>
    <s v="Live"/>
    <d v="2024-04-24T00:00:00"/>
    <x v="4"/>
    <n v="8524"/>
    <s v="Pune Viman Nagar"/>
    <s v="SHOP NO 1 GIGA SPACE VIMANAGAR PUNE 411014 ,DISTRICT:PUNE ,411014,MAHARASHTRA "/>
    <x v="1278"/>
    <x v="3"/>
    <s v="Pune"/>
    <x v="2"/>
    <s v="West"/>
    <s v="10 Months, 15 Days"/>
    <n v="0.88"/>
    <s v="0-1 Year"/>
    <s v="ACP"/>
    <s v="Precise Business Solution"/>
    <s v="Suraj Horne"/>
    <e v="#N/A"/>
    <n v="26"/>
    <s v="NA"/>
    <s v="Pune"/>
    <s v="Metro Cities"/>
    <s v="T1"/>
    <n v="8"/>
    <n v="56"/>
    <s v="NA"/>
  </r>
  <r>
    <n v="7135"/>
    <s v="D5N241200575"/>
    <s v="TSPL"/>
    <s v="Barcode Label Printer - Zebra ZD220T"/>
    <s v="Barcode Printer"/>
    <s v="BCP"/>
    <s v="Zebra ZD220T"/>
    <s v="NA"/>
    <s v="NA"/>
    <s v="NA"/>
    <s v="W"/>
    <s v="Live"/>
    <d v="2024-04-24T00:00:00"/>
    <x v="4"/>
    <n v="8524"/>
    <s v="Pune Viman Nagar"/>
    <s v="SHOP NO 1 GIGA SPACE VIMANAGAR PUNE 411014 ,DISTRICT:PUNE ,411014,MAHARASHTRA "/>
    <x v="1278"/>
    <x v="3"/>
    <s v="Pune"/>
    <x v="2"/>
    <s v="West"/>
    <s v="10 Months, 15 Days"/>
    <n v="0.88"/>
    <s v="0-1 Year"/>
    <s v="ACP"/>
    <s v="Precise Business Solution"/>
    <s v="Suraj Horne"/>
    <e v="#N/A"/>
    <n v="26"/>
    <s v="NA"/>
    <s v="Pune"/>
    <s v="Metro Cities"/>
    <s v="T1"/>
    <n v="8"/>
    <n v="56"/>
    <s v="NA"/>
  </r>
  <r>
    <n v="7136"/>
    <s v="TSPL-C-2024-2285"/>
    <s v="TSPL"/>
    <s v="Kiosk - PassBook Printer"/>
    <s v="Kiosk: Passbook"/>
    <s v="PBK"/>
    <s v="Epson-PLQ 50"/>
    <s v="NA"/>
    <s v="PG045P0D"/>
    <s v="NA"/>
    <s v="W"/>
    <s v="Live"/>
    <d v="2024-04-24T00:00:00"/>
    <x v="4"/>
    <n v="11217"/>
    <s v="Aladakatte ( Belgalpet )"/>
    <s v=" S.K.DESHPANDE BLDG, BELAGALAPETH,TEH. HANGAL,Aladakatte (Belgalpet),HAVERI, KARNATAKA,581104 ,DISTRICT:HAVERI ,581104,KARNATAKA "/>
    <x v="2442"/>
    <x v="806"/>
    <s v="Haveri"/>
    <x v="4"/>
    <s v="South"/>
    <s v="10 Months, 15 Days"/>
    <n v="0.88"/>
    <s v="0-1 Year"/>
    <s v="FSP"/>
    <s v="Mahaveer P.C."/>
    <s v="Mahaveer P.C."/>
    <s v="Shivamogga"/>
    <s v="NA"/>
    <s v="NA"/>
    <s v="Chitradurga,Davangere,Haveri,Shimogga"/>
    <s v="Rural Area/semi Urban"/>
    <s v="T3"/>
    <n v="48"/>
    <n v="72"/>
    <s v="NA"/>
  </r>
  <r>
    <n v="7137"/>
    <s v="D5N240800676"/>
    <s v="TSPL"/>
    <s v="Barcode Label Printer - Zebra ZD220T"/>
    <s v="Barcode Printer"/>
    <s v="BCP"/>
    <s v="Zebra ZD220T"/>
    <s v="NA"/>
    <s v="NA"/>
    <s v="NA"/>
    <s v="W"/>
    <s v="Live"/>
    <d v="2024-04-24T00:00:00"/>
    <x v="4"/>
    <n v="11217"/>
    <s v="Aladakatte ( Belgalpet )"/>
    <s v=" S.K.DESHPANDE BLDG, BELAGALAPETH,TEH. HANGAL,Aladakatte (Belgalpet),HAVERI, KARNATAKA,581104 ,DISTRICT:HAVERI ,581104,KARNATAKA "/>
    <x v="2442"/>
    <x v="806"/>
    <s v="Haveri"/>
    <x v="4"/>
    <s v="South"/>
    <s v="10 Months, 15 Days"/>
    <n v="0.88"/>
    <s v="0-1 Year"/>
    <s v="FSP"/>
    <s v="Mahaveer P.C."/>
    <s v="Mahaveer P.C."/>
    <s v="Shivamogga"/>
    <s v="NA"/>
    <s v="NA"/>
    <s v="Chitradurga,Davangere,Haveri,Shimogga"/>
    <s v="Rural Area/semi Urban"/>
    <s v="T3"/>
    <n v="48"/>
    <n v="72"/>
    <s v="NA"/>
  </r>
  <r>
    <n v="7138"/>
    <s v="TSPL-C-2024-2257"/>
    <s v="TSPL"/>
    <s v="Kiosk - PassBook Printer"/>
    <s v="Kiosk: Passbook"/>
    <s v="PBK"/>
    <s v="Epson-PLQ 50"/>
    <s v="NA"/>
    <s v="PG045P0X"/>
    <s v="NA"/>
    <s v="W"/>
    <s v="Live"/>
    <d v="2024-04-24T00:00:00"/>
    <x v="4"/>
    <n v="567"/>
    <s v="Dharwar Mrithyunjayanagar"/>
    <s v="I Floor,Bhosale Compound, Maratha Colony, Main Road,Dharwad ,DISTRICT:DHARWAD ,580008,KARNATAKA "/>
    <x v="2381"/>
    <x v="628"/>
    <s v="Dharwad"/>
    <x v="4"/>
    <s v="South"/>
    <s v="10 Months, 15 Days"/>
    <n v="0.88"/>
    <s v="0-1 Year"/>
    <s v="ACP"/>
    <s v="Shri Narasimha IT Services"/>
    <s v="Manyu"/>
    <s v="Bellary"/>
    <s v="NA"/>
    <s v="NA"/>
    <s v="Hubli,Dharwad,Gadag,Koppal,Hosapet,Vijayapura,Bellary"/>
    <s v="Rural Area/semi Urban"/>
    <s v="T3"/>
    <n v="48"/>
    <n v="72"/>
    <s v="NA"/>
  </r>
  <r>
    <n v="7139"/>
    <s v="D5N240800577"/>
    <s v="TSPL"/>
    <s v="Barcode Label Printer - Zebra ZD220T"/>
    <s v="Barcode Printer"/>
    <s v="BCP"/>
    <s v="Zebra ZD220T"/>
    <s v="NA"/>
    <s v="NA"/>
    <s v="NA"/>
    <s v="W"/>
    <s v="Live"/>
    <d v="2024-04-24T00:00:00"/>
    <x v="4"/>
    <n v="567"/>
    <s v="Dharwar Mrithyunjayanagar"/>
    <s v="I Floor,Bhosale Compound, Maratha Colony, Main Road,Dharwad ,DISTRICT:DHARWAD ,580008,KARNATAKA "/>
    <x v="2381"/>
    <x v="628"/>
    <s v="Dharwad"/>
    <x v="4"/>
    <s v="South"/>
    <s v="10 Months, 15 Days"/>
    <n v="0.88"/>
    <s v="0-1 Year"/>
    <s v="ACP"/>
    <s v="Shri Narasimha IT Services"/>
    <s v="Manyu"/>
    <s v="Bellary"/>
    <s v="NA"/>
    <s v="NA"/>
    <s v="Hubli,Dharwad,Gadag,Koppal,Hosapet,Vijayapura,Bellary"/>
    <s v="Rural Area/semi Urban"/>
    <s v="T3"/>
    <n v="48"/>
    <n v="72"/>
    <s v="NA"/>
  </r>
  <r>
    <n v="7140"/>
    <s v="TSPL-C-2024-2368"/>
    <s v="TSPL"/>
    <s v="Kiosk - PassBook Printer"/>
    <s v="Kiosk: Passbook"/>
    <s v="PBK"/>
    <s v="Epson-PLQ 50"/>
    <s v="NA"/>
    <s v="PG044LM4"/>
    <s v="NA"/>
    <s v="W"/>
    <s v="Live"/>
    <d v="2024-04-24T00:00:00"/>
    <x v="4"/>
    <n v="11400"/>
    <s v="Hassan-Ii"/>
    <s v="VIDYA BHAVAN BUILDING, OPP. CITY BUS STAND ROAD, HASSAN TOWN , HASSAN 573 202 ,DISTRICT:HASSAN ,573201,KARNATAKA "/>
    <x v="434"/>
    <x v="268"/>
    <s v="Hassan"/>
    <x v="4"/>
    <s v="South"/>
    <s v="10 Months, 15 Days"/>
    <n v="0.88"/>
    <s v="0-1 Year"/>
    <s v="ACP"/>
    <s v="V Tech"/>
    <s v="Vikky"/>
    <s v="NA"/>
    <s v="NA"/>
    <s v="NA"/>
    <e v="#N/A"/>
    <s v="Rural Area/semi Urban"/>
    <s v="T3"/>
    <n v="48"/>
    <n v="72"/>
    <s v="NA"/>
  </r>
  <r>
    <n v="7141"/>
    <s v="D5N240800567"/>
    <s v="TSPL"/>
    <s v="Barcode Label Printer - Zebra ZD220T"/>
    <s v="Barcode Printer"/>
    <s v="BCP"/>
    <s v="Zebra ZD220T"/>
    <s v="NA"/>
    <s v="NA"/>
    <s v="NA"/>
    <s v="W"/>
    <s v="Live"/>
    <d v="2024-04-24T00:00:00"/>
    <x v="4"/>
    <n v="11400"/>
    <s v="Hassan-Ii"/>
    <s v="VIDYA BHAVAN BUILDING, OPP. CITY BUS STAND ROAD, HASSAN TOWN , HASSAN 573 202 ,DISTRICT:HASSAN ,573201,KARNATAKA "/>
    <x v="434"/>
    <x v="268"/>
    <s v="Hassan"/>
    <x v="4"/>
    <s v="South"/>
    <s v="10 Months, 15 Days"/>
    <n v="0.88"/>
    <s v="0-1 Year"/>
    <s v="ACP"/>
    <s v="V Tech"/>
    <s v="Vikky"/>
    <s v="NA"/>
    <s v="NA"/>
    <s v="NA"/>
    <e v="#N/A"/>
    <s v="Rural Area/semi Urban"/>
    <s v="T3"/>
    <n v="48"/>
    <n v="72"/>
    <s v="NA"/>
  </r>
  <r>
    <n v="7142"/>
    <s v="TSPL-C-2024-2369"/>
    <s v="TSPL"/>
    <s v="Kiosk - PassBook Printer"/>
    <s v="Kiosk: Passbook"/>
    <s v="PBK"/>
    <s v="Epson-PLQ 50"/>
    <s v="NA"/>
    <s v="PG045P0T"/>
    <s v="NA"/>
    <s v="W"/>
    <s v="Live"/>
    <d v="2024-04-24T00:00:00"/>
    <x v="4"/>
    <n v="11404"/>
    <s v="Kolagunda"/>
    <s v="SYNDICATE BANK,  MAIN ROAD,  KOLAGUNDA- 573125  ARSIKERE TALUK  HASSAN DIST  KARNATAKA ,DISTRICT:HASSAN ,573125,KARNATAKA"/>
    <x v="2443"/>
    <x v="268"/>
    <s v="Hassan"/>
    <x v="4"/>
    <s v="South"/>
    <s v="10 Months, 15 Days"/>
    <n v="0.88"/>
    <s v="0-1 Year"/>
    <s v="ACP"/>
    <s v="V Tech"/>
    <s v="Vikky"/>
    <s v="NA"/>
    <s v="NA"/>
    <s v="NA"/>
    <e v="#N/A"/>
    <s v="Rural Area/semi Urban"/>
    <s v="T3"/>
    <n v="48"/>
    <n v="72"/>
    <s v="NA"/>
  </r>
  <r>
    <n v="7143"/>
    <s v="TSPL-C-2024-2373"/>
    <s v="TSPL"/>
    <s v="Kiosk - PassBook Printer"/>
    <s v="Kiosk: Passbook"/>
    <s v="PBK"/>
    <s v="Epson-PLQ 50"/>
    <s v="NA"/>
    <s v="PG044REW"/>
    <s v="NA"/>
    <s v="W"/>
    <s v="Live"/>
    <d v="2024-04-24T00:00:00"/>
    <x v="4"/>
    <n v="554"/>
    <s v="Napoklu"/>
    <s v="CANARA BANK 35 MAIN ROAD KODAGU DIST NAPOKLU KARNATAKA 571214 ,DISTRICT:KODAGU ,571214,KARNATAKA "/>
    <x v="2444"/>
    <x v="1177"/>
    <s v="Kodagu"/>
    <x v="4"/>
    <s v="South"/>
    <s v="10 Months, 15 Days"/>
    <n v="0.88"/>
    <s v="0-1 Year"/>
    <s v="ACP"/>
    <s v="V Tech"/>
    <s v="Jagadish"/>
    <s v="NA"/>
    <s v="NA"/>
    <s v="NA"/>
    <e v="#N/A"/>
    <s v="Rural Area/semi Urban"/>
    <s v="T3"/>
    <n v="48"/>
    <n v="72"/>
    <s v="NA"/>
  </r>
  <r>
    <n v="7144"/>
    <s v="D5N240800708"/>
    <s v="TSPL"/>
    <s v="Barcode Label Printer - Zebra ZD220T"/>
    <s v="Barcode Printer"/>
    <s v="BCP"/>
    <s v="Zebra ZD220T"/>
    <s v="NA"/>
    <s v="NA"/>
    <s v="NA"/>
    <s v="W"/>
    <s v="Live"/>
    <d v="2024-04-24T00:00:00"/>
    <x v="4"/>
    <n v="554"/>
    <s v="Napoklu"/>
    <s v="CANARA BANK 35 MAIN ROAD KODAGU DIST NAPOKLU KARNATAKA 571214 ,DISTRICT:KODAGU ,571214,KARNATAKA "/>
    <x v="2444"/>
    <x v="1177"/>
    <s v="Kodagu"/>
    <x v="4"/>
    <s v="South"/>
    <s v="10 Months, 15 Days"/>
    <n v="0.88"/>
    <s v="0-1 Year"/>
    <s v="ACP"/>
    <s v="V Tech"/>
    <s v="Jagadish"/>
    <s v="NA"/>
    <s v="NA"/>
    <s v="NA"/>
    <e v="#N/A"/>
    <s v="Rural Area/semi Urban"/>
    <s v="T3"/>
    <n v="48"/>
    <n v="72"/>
    <s v="NA"/>
  </r>
  <r>
    <n v="7145"/>
    <s v="TSPL-D-2024-2518"/>
    <s v="TSPL"/>
    <s v="Kiosk - PassBook Printer"/>
    <s v="Kiosk: Passbook"/>
    <s v="PBK"/>
    <s v="Epson-PLQ 50"/>
    <s v="NA"/>
    <s v="PG045P5S"/>
    <s v="NA"/>
    <s v="W"/>
    <s v="Live"/>
    <d v="2024-04-24T00:00:00"/>
    <x v="4"/>
    <n v="1386"/>
    <s v="Delhi Rajouri Garden"/>
    <s v="J-6, Community Centre, Near Ansal Classique Tower, J-Block, Rajouri Garden, New Delhi- 110087 ,DISTRICT:WEST DELHI ,110027,NCT OF DELHI"/>
    <x v="333"/>
    <x v="63"/>
    <s v="Delhi"/>
    <x v="16"/>
    <s v="North"/>
    <s v="10 Months, 15 Days"/>
    <n v="0.88"/>
    <s v="0-1 Year"/>
    <s v="ACP"/>
    <s v="PHL Solutions"/>
    <s v="Kundan Negi"/>
    <s v="Delhi north"/>
    <n v="2"/>
    <s v="NA"/>
    <s v="Delhi &amp; NCR (Faridabad,Gurgaon,Mewat,Gurugram,Palwal)"/>
    <s v="Metro Cities"/>
    <s v="T1"/>
    <n v="8"/>
    <n v="56"/>
    <s v="NA"/>
  </r>
  <r>
    <n v="7146"/>
    <s v="D5N241200833"/>
    <s v="TSPL"/>
    <s v="Barcode Label Printer - Zebra ZD220T"/>
    <s v="Barcode Printer"/>
    <s v="BCP"/>
    <s v="Zebra ZD220T"/>
    <s v="NA"/>
    <s v="NA"/>
    <s v="NA"/>
    <s v="W"/>
    <s v="Live"/>
    <d v="2024-04-24T00:00:00"/>
    <x v="4"/>
    <n v="1386"/>
    <s v="Delhi Rajouri Garden"/>
    <s v="J-6, Community Centre, Near Ansal Classique Tower, J-Block, Rajouri Garden, New Delhi- 110087 ,DISTRICT:WEST DELHI ,110027,NCT OF DELHI"/>
    <x v="333"/>
    <x v="63"/>
    <s v="Delhi"/>
    <x v="16"/>
    <s v="North"/>
    <s v="10 Months, 15 Days"/>
    <n v="0.88"/>
    <s v="0-1 Year"/>
    <s v="ACP"/>
    <s v="PHL Solutions"/>
    <s v="Kundan Negi"/>
    <s v="Delhi north"/>
    <n v="2"/>
    <s v="NA"/>
    <s v="Delhi &amp; NCR (Faridabad,Gurgaon,Mewat,Gurugram,Palwal)"/>
    <s v="Metro Cities"/>
    <s v="T1"/>
    <n v="8"/>
    <n v="56"/>
    <s v="NA"/>
  </r>
  <r>
    <n v="7147"/>
    <s v="TSPL-D-2024-2500"/>
    <s v="TSPL"/>
    <s v="Kiosk - PassBook Printer"/>
    <s v="Kiosk: Passbook"/>
    <s v="PBK"/>
    <s v="Epson-PLQ 50"/>
    <s v="X7ZH003111"/>
    <s v="PG0465SW"/>
    <s v="NA"/>
    <s v="W"/>
    <s v="Live"/>
    <d v="2024-04-24T00:00:00"/>
    <x v="4"/>
    <n v="2702"/>
    <s v="Delhi Rohini Sector 16"/>
    <s v="PLOT NO 3 LSC 10 ROHINI SECTOR 16 DELHI 110085 ,DISTRICT:NORTH WEST DELHI ,110085,NCT OF DELHI "/>
    <x v="349"/>
    <x v="63"/>
    <s v="Delhi"/>
    <x v="16"/>
    <s v="North"/>
    <s v="10 Months, 15 Days"/>
    <n v="0.88"/>
    <s v="0-1 Year"/>
    <s v="ACP"/>
    <s v="PHL Solutions"/>
    <s v="Kundan Negi"/>
    <s v="Delhi north"/>
    <n v="2"/>
    <s v="NA"/>
    <s v="Delhi &amp; NCR (Faridabad,Gurgaon,Mewat,Gurugram,Palwal)"/>
    <s v="Metro Cities"/>
    <s v="T1"/>
    <n v="8"/>
    <n v="56"/>
    <s v="NA"/>
  </r>
  <r>
    <n v="7148"/>
    <s v="D5N241200560"/>
    <s v="TSPL"/>
    <s v="Barcode Label Printer - Zebra ZD220T"/>
    <s v="Barcode Printer"/>
    <s v="BCP"/>
    <s v="Zebra ZD220T"/>
    <s v="NA"/>
    <s v="NA"/>
    <s v="NA"/>
    <s v="W"/>
    <s v="Live"/>
    <d v="2024-04-24T00:00:00"/>
    <x v="4"/>
    <n v="2702"/>
    <s v="Delhi Rohini Sector 16"/>
    <s v="PLOT NO 3 LSC 10 ROHINI SECTOR 16 DELHI 110085 ,DISTRICT:NORTH WEST DELHI ,110085,NCT OF DELHI "/>
    <x v="349"/>
    <x v="63"/>
    <s v="Delhi"/>
    <x v="16"/>
    <s v="North"/>
    <s v="10 Months, 15 Days"/>
    <n v="0.88"/>
    <s v="0-1 Year"/>
    <s v="ACP"/>
    <s v="PHL Solutions"/>
    <s v="Kundan Negi"/>
    <s v="Delhi north"/>
    <n v="2"/>
    <s v="NA"/>
    <s v="Delhi &amp; NCR (Faridabad,Gurgaon,Mewat,Gurugram,Palwal)"/>
    <s v="Metro Cities"/>
    <s v="T1"/>
    <n v="8"/>
    <n v="56"/>
    <s v="NA"/>
  </r>
  <r>
    <n v="7149"/>
    <s v="TSPL-D-2024-2573"/>
    <s v="TSPL"/>
    <s v="Kiosk - PassBook Printer"/>
    <s v="Kiosk: Passbook"/>
    <s v="PBK"/>
    <s v="Epson-PLQ 50"/>
    <s v="NA"/>
    <s v="PG04665P"/>
    <s v="NA"/>
    <s v="W"/>
    <s v="Live"/>
    <d v="2024-04-24T00:00:00"/>
    <x v="4"/>
    <n v="18610"/>
    <s v="Agra (Main)"/>
    <s v="Canara Bank BLOCK NO.86/4, ISPAT BHAWAN, 1 ST FLOOR, SANJAY PLACE, Agra 282006 ,DISTRICT:AGRA ,282002,UTTAR PRADESH"/>
    <x v="142"/>
    <x v="30"/>
    <s v="Agra"/>
    <x v="12"/>
    <s v="North"/>
    <s v="10 Months, 15 Days"/>
    <n v="0.88"/>
    <s v="0-1 Year"/>
    <s v="ACP"/>
    <s v="Sakar It Solutions"/>
    <s v="Parvesh Kumar"/>
    <s v="Agra"/>
    <n v="10"/>
    <s v="NA"/>
    <s v="Agra/Mathura/Firozabad/Jhansi/Etah"/>
    <s v="Other major cities/Urban"/>
    <s v="T2"/>
    <n v="16"/>
    <n v="56"/>
    <s v="NA"/>
  </r>
  <r>
    <n v="7150"/>
    <s v="D5N241200437"/>
    <s v="TSPL"/>
    <s v="Barcode Label Printer - Zebra ZD220T"/>
    <s v="Barcode Printer"/>
    <s v="BCP"/>
    <s v="Zebra ZD220T"/>
    <s v="NA"/>
    <s v="NA"/>
    <s v="NA"/>
    <s v="W"/>
    <s v="Live"/>
    <d v="2024-04-24T00:00:00"/>
    <x v="4"/>
    <n v="18610"/>
    <s v="Agra (Main)"/>
    <s v="Canara Bank BLOCK NO.86/4, ISPAT BHAWAN, 1 ST FLOOR, SANJAY PLACE, Agra 282006 ,DISTRICT:AGRA ,282002,UTTAR PRADESH"/>
    <x v="142"/>
    <x v="30"/>
    <s v="Agra"/>
    <x v="12"/>
    <s v="North"/>
    <s v="10 Months, 15 Days"/>
    <n v="0.88"/>
    <s v="0-1 Year"/>
    <s v="ACP"/>
    <s v="Sakar It Solutions"/>
    <s v="Parvesh Kumar"/>
    <s v="Agra"/>
    <n v="10"/>
    <s v="NA"/>
    <s v="Agra/Mathura/Firozabad/Jhansi/Etah"/>
    <s v="Other major cities/Urban"/>
    <s v="T2"/>
    <n v="16"/>
    <n v="56"/>
    <s v="NA"/>
  </r>
  <r>
    <n v="7151"/>
    <s v="TSPL-D-2024-2550"/>
    <s v="TSPL"/>
    <s v="Kiosk - PassBook Printer"/>
    <s v="Kiosk: Passbook"/>
    <s v="PBK"/>
    <s v="Epson-PLQ 50"/>
    <s v="NA"/>
    <s v="PG045LYF"/>
    <s v="NA"/>
    <s v="W"/>
    <s v="Live"/>
    <d v="2024-04-24T00:00:00"/>
    <x v="4"/>
    <n v="168"/>
    <s v="Agra Kacherighat"/>
    <s v="Canara Bank 4/129, Kacherighat, Agra 282004 ,DISTRICT:AGRA ,282004,UTTAR PRADESH "/>
    <x v="32"/>
    <x v="30"/>
    <s v="Agra"/>
    <x v="12"/>
    <s v="North"/>
    <s v="10 Months, 15 Days"/>
    <n v="0.88"/>
    <s v="0-1 Year"/>
    <s v="ACP"/>
    <s v="Sakar It Solutions"/>
    <s v="Parvesh Kumar"/>
    <s v="Agra"/>
    <n v="10"/>
    <s v="NA"/>
    <s v="Agra/Mathura/Firozabad/Jhansi/Etah"/>
    <s v="Other major cities/Urban"/>
    <s v="T2"/>
    <n v="16"/>
    <n v="56"/>
    <s v="NA"/>
  </r>
  <r>
    <n v="7152"/>
    <s v="D5N241200299"/>
    <s v="TSPL"/>
    <s v="Barcode Label Printer - Zebra ZD220T"/>
    <s v="Barcode Printer"/>
    <s v="BCP"/>
    <s v="Zebra ZD220T"/>
    <s v="NA"/>
    <s v="NA"/>
    <s v="NA"/>
    <s v="W"/>
    <s v="Live"/>
    <d v="2024-04-24T00:00:00"/>
    <x v="4"/>
    <n v="168"/>
    <s v="Agra Kacherighat"/>
    <s v="Canara Bank 4/129, Kacherighat, Agra 282004 ,DISTRICT:AGRA ,282004,UTTAR PRADESH "/>
    <x v="32"/>
    <x v="30"/>
    <s v="Agra"/>
    <x v="12"/>
    <s v="North"/>
    <s v="10 Months, 15 Days"/>
    <n v="0.88"/>
    <s v="0-1 Year"/>
    <s v="ACP"/>
    <s v="Sakar It Solutions"/>
    <s v="Parvesh Kumar"/>
    <s v="Agra"/>
    <n v="10"/>
    <s v="NA"/>
    <s v="Agra/Mathura/Firozabad/Jhansi/Etah"/>
    <s v="Other major cities/Urban"/>
    <s v="T2"/>
    <n v="16"/>
    <n v="56"/>
    <s v="NA"/>
  </r>
  <r>
    <n v="7153"/>
    <s v="TSPL-D-2024-2566"/>
    <s v="TSPL"/>
    <s v="Kiosk - PassBook Printer"/>
    <s v="Kiosk: Passbook"/>
    <s v="PBK"/>
    <s v="Epson-PLQ 50"/>
    <s v="NA"/>
    <s v="PG045LYJ"/>
    <s v="NA"/>
    <s v="W"/>
    <s v="Live"/>
    <d v="2024-04-24T00:00:00"/>
    <x v="4"/>
    <n v="3023"/>
    <s v="Agra Rajeev Nagar"/>
    <s v="Canara Bank 43/B SHEETLA ROAD ,RAJEEV NAGAR, Dayalbagh Agra 282005 ,DISTRICT:AGRA ,282005,UTTAR PRADESH"/>
    <x v="2445"/>
    <x v="30"/>
    <s v="Agra"/>
    <x v="12"/>
    <s v="North"/>
    <s v="10 Months, 15 Days"/>
    <n v="0.88"/>
    <s v="0-1 Year"/>
    <s v="ACP"/>
    <s v="Sakar It Solutions"/>
    <s v="Parvesh Kumar"/>
    <s v="Agra"/>
    <n v="15"/>
    <s v="NA"/>
    <s v="Agra/Mathura/Firozabad/Jhansi/Etah"/>
    <s v="Other major cities/Urban"/>
    <s v="T2"/>
    <n v="16"/>
    <n v="56"/>
    <s v="NA"/>
  </r>
  <r>
    <n v="7154"/>
    <s v="D5N241101374"/>
    <s v="TSPL"/>
    <s v="Barcode Label Printer - Zebra ZD220T"/>
    <s v="Barcode Printer"/>
    <s v="BCP"/>
    <s v="Zebra ZD220T"/>
    <s v="NA"/>
    <s v="NA"/>
    <s v="NA"/>
    <s v="W"/>
    <s v="Live"/>
    <d v="2024-04-24T00:00:00"/>
    <x v="4"/>
    <n v="3023"/>
    <s v="Agra Rajeev Nagar"/>
    <s v="Canara Bank 43/B SHEETLA ROAD ,RAJEEV NAGAR, Dayalbagh Agra 282005 ,DISTRICT:AGRA ,282005,UTTAR PRADESH"/>
    <x v="2445"/>
    <x v="30"/>
    <s v="Agra"/>
    <x v="12"/>
    <s v="North"/>
    <s v="10 Months, 15 Days"/>
    <n v="0.88"/>
    <s v="0-1 Year"/>
    <s v="ACP"/>
    <s v="Sakar It Solutions"/>
    <s v="Parvesh Kumar"/>
    <s v="Agra"/>
    <n v="15"/>
    <s v="NA"/>
    <s v="Agra/Mathura/Firozabad/Jhansi/Etah"/>
    <s v="Other major cities/Urban"/>
    <s v="T2"/>
    <n v="16"/>
    <n v="56"/>
    <s v="NA"/>
  </r>
  <r>
    <n v="7155"/>
    <s v="TSPL-D-2024-2685"/>
    <s v="TSPL"/>
    <s v="Kiosk - PassBook Printer"/>
    <s v="Kiosk: Passbook"/>
    <s v="PBK"/>
    <s v="Epson-PLQ 50"/>
    <s v="NA"/>
    <s v="PG046HT1"/>
    <s v="NA"/>
    <s v="W"/>
    <s v="Live"/>
    <d v="2024-04-24T00:00:00"/>
    <x v="4"/>
    <n v="18533"/>
    <s v="Baldeo"/>
    <s v="Canara Bank KAILASH ROAD BALDEO, MATHURA ,DISTRICT:MATHURA ,281301,UTTAR PRADESH"/>
    <x v="2446"/>
    <x v="288"/>
    <s v="Mathura"/>
    <x v="12"/>
    <s v="North"/>
    <s v="10 Months, 15 Days"/>
    <n v="0.88"/>
    <s v="0-1 Year"/>
    <s v="ACP"/>
    <s v="Sakar It Solutions"/>
    <s v="Parvesh Kumar"/>
    <s v="Agra"/>
    <n v="50"/>
    <s v="NA"/>
    <s v="Agra/Mathura/Firozabad/Jhansi/Etah"/>
    <s v="Rural Area/semi Urban"/>
    <s v="T3"/>
    <n v="48"/>
    <n v="72"/>
    <s v="NA"/>
  </r>
  <r>
    <n v="7156"/>
    <s v="D5N241200239"/>
    <s v="TSPL"/>
    <s v="Barcode Label Printer - Zebra ZD220T"/>
    <s v="Barcode Printer"/>
    <s v="BCP"/>
    <s v="Zebra ZD220T"/>
    <s v="NA"/>
    <s v="NA"/>
    <s v="NA"/>
    <s v="W"/>
    <s v="Live"/>
    <d v="2024-04-24T00:00:00"/>
    <x v="4"/>
    <n v="18533"/>
    <s v="Baldeo"/>
    <s v="Canara Bank KAILASH ROAD BALDEO, MATHURA ,DISTRICT:MATHURA ,281301,UTTAR PRADESH"/>
    <x v="2446"/>
    <x v="288"/>
    <s v="Mathura"/>
    <x v="12"/>
    <s v="North"/>
    <s v="10 Months, 15 Days"/>
    <n v="0.88"/>
    <s v="0-1 Year"/>
    <s v="ACP"/>
    <s v="Sakar It Solutions"/>
    <s v="Parvesh Kumar"/>
    <s v="Agra"/>
    <n v="50"/>
    <s v="NA"/>
    <s v="Agra/Mathura/Firozabad/Jhansi/Etah"/>
    <s v="Rural Area/semi Urban"/>
    <s v="T3"/>
    <n v="48"/>
    <n v="72"/>
    <s v="NA"/>
  </r>
  <r>
    <n v="7157"/>
    <s v="TSPL-D-2024-2610"/>
    <s v="TSPL"/>
    <s v="Kiosk - PassBook Printer"/>
    <s v="Kiosk: Passbook"/>
    <s v="PBK"/>
    <s v="Epson-PLQ 50"/>
    <s v="NA"/>
    <s v="PG045PD4"/>
    <s v="NA"/>
    <s v="W"/>
    <s v="Live"/>
    <d v="2024-04-24T00:00:00"/>
    <x v="4"/>
    <n v="2931"/>
    <s v="Baraut Delhi Saharanpur Chouraha"/>
    <s v="Canara Bank PO BARAUT DELHI SAHARANPUR ROAD UP 250611  ,DISTRICT:BAGHPAT ,250611,UTTAR PRADESH "/>
    <x v="1716"/>
    <x v="486"/>
    <s v="Baghpat"/>
    <x v="12"/>
    <s v="North"/>
    <s v="10 Months, 15 Days"/>
    <n v="0.88"/>
    <s v="0-1 Year"/>
    <s v="ACP"/>
    <s v="MS Infotech"/>
    <s v="MD Iftikar"/>
    <s v="Shamli"/>
    <n v="55"/>
    <s v="NA"/>
    <s v="UP/ Uttrakhand"/>
    <s v="Rural Area/semi Urban"/>
    <s v="T3"/>
    <n v="48"/>
    <n v="72"/>
    <s v="NA"/>
  </r>
  <r>
    <n v="7158"/>
    <s v="D5N241200420"/>
    <s v="TSPL"/>
    <s v="Barcode Label Printer - Zebra ZD220T"/>
    <s v="Barcode Printer"/>
    <s v="BCP"/>
    <s v="Zebra ZD220T"/>
    <s v="NA"/>
    <s v="NA"/>
    <s v="NA"/>
    <s v="W"/>
    <s v="Live"/>
    <d v="2024-04-24T00:00:00"/>
    <x v="4"/>
    <n v="2931"/>
    <s v="Baraut Delhi Saharanpur Chouraha"/>
    <s v="Canara Bank PO BARAUT DELHI SAHARANPUR ROAD UP 250611  ,DISTRICT:BAGHPAT ,250611,UTTAR PRADESH "/>
    <x v="1716"/>
    <x v="486"/>
    <s v="Baghpat"/>
    <x v="12"/>
    <s v="North"/>
    <s v="10 Months, 15 Days"/>
    <n v="0.88"/>
    <s v="0-1 Year"/>
    <s v="ACP"/>
    <s v="MS Infotech"/>
    <s v="MD Iftikar"/>
    <s v="Shamli"/>
    <n v="55"/>
    <s v="NA"/>
    <s v="UP/ Uttrakhand"/>
    <s v="Rural Area/semi Urban"/>
    <s v="T3"/>
    <n v="48"/>
    <n v="72"/>
    <s v="NA"/>
  </r>
  <r>
    <n v="7159"/>
    <s v="TSPL-D-2024-2750"/>
    <s v="TSPL"/>
    <s v="Kiosk - PassBook Printer"/>
    <s v="Kiosk: Passbook"/>
    <s v="PBK"/>
    <s v="Epson-PLQ 50"/>
    <s v="X7ZH001210"/>
    <s v="PG0465XR"/>
    <s v="NA"/>
    <s v="W"/>
    <s v="Live"/>
    <d v="2024-04-24T00:00:00"/>
    <x v="4"/>
    <n v="18890"/>
    <s v="Ghaziabad Shastri Nagar"/>
    <s v="Canara Bank SF 17, AMBEDKAR ROAD,SHASTRI NAGAR, GHAZIABAD, AMBEDKAR ROAD,SHASTRI NAGAR, GHAZIABAD , UP -201001"/>
    <x v="637"/>
    <x v="342"/>
    <s v="Ghaziabad"/>
    <x v="12"/>
    <s v="North"/>
    <s v="10 Months, 15 Days"/>
    <n v="0.88"/>
    <s v="0-1 Year"/>
    <s v="ACP"/>
    <s v="R.V.Technology"/>
    <s v="Bipin Kumar"/>
    <s v="Ghaziabad"/>
    <n v="20"/>
    <s v="NA"/>
    <s v="Ghaziabad/Noida"/>
    <s v="Other major cities/Urban"/>
    <s v="T2"/>
    <n v="16"/>
    <n v="56"/>
    <s v="NA"/>
  </r>
  <r>
    <n v="7160"/>
    <s v="D5N241101474"/>
    <s v="TSPL"/>
    <s v="Barcode Label Printer - Zebra ZD220T"/>
    <s v="Barcode Printer"/>
    <s v="BCP"/>
    <s v="Zebra ZD220T"/>
    <s v="NA"/>
    <s v="NA"/>
    <s v="NA"/>
    <s v="W"/>
    <s v="Live"/>
    <d v="2024-04-24T00:00:00"/>
    <x v="4"/>
    <n v="18890"/>
    <s v="Ghaziabad Shastri Nagar"/>
    <s v="Canara Bank SF 17, AMBEDKAR ROAD,SHASTRI NAGAR, GHAZIABAD, AMBEDKAR ROAD,SHASTRI NAGAR, GHAZIABAD , UP -201001"/>
    <x v="637"/>
    <x v="342"/>
    <s v="Ghaziabad"/>
    <x v="12"/>
    <s v="North"/>
    <s v="10 Months, 15 Days"/>
    <n v="0.88"/>
    <s v="0-1 Year"/>
    <s v="ACP"/>
    <s v="R.V.Technology"/>
    <s v="Bipin Kumar"/>
    <s v="Ghaziabad"/>
    <n v="20"/>
    <s v="NA"/>
    <s v="Ghaziabad/Noida"/>
    <s v="Other major cities/Urban"/>
    <s v="T2"/>
    <n v="16"/>
    <n v="56"/>
    <s v="NA"/>
  </r>
  <r>
    <n v="7161"/>
    <s v="TSPL-D-2024-2734"/>
    <s v="TSPL"/>
    <s v="Kiosk - PassBook Printer"/>
    <s v="Kiosk: Passbook"/>
    <s v="PBK"/>
    <s v="Epson-PLQ 50"/>
    <s v="X7ZH004325"/>
    <s v="PG0465SH"/>
    <s v="NA"/>
    <s v="W"/>
    <s v="Live"/>
    <d v="2024-04-24T00:00:00"/>
    <x v="4"/>
    <n v="2867"/>
    <s v="Ghaziabad Vrindavan Garden"/>
    <s v="Canara Bank S-17 ARADHANA CINEMA ROAD,VRINDAVAN, GARDEN, SAHIBABAD, GHAZIABAD, UP 201005"/>
    <x v="1705"/>
    <x v="342"/>
    <s v="Ghaziabad"/>
    <x v="12"/>
    <s v="North"/>
    <s v="10 Months, 15 Days"/>
    <n v="0.88"/>
    <s v="0-1 Year"/>
    <s v="ACP"/>
    <s v="R.V.Technology"/>
    <s v="Bipin Kumar"/>
    <s v="Ghaziabad"/>
    <n v="20"/>
    <s v="NA"/>
    <s v="Ghaziabad/Noida"/>
    <s v="Other major cities/Urban"/>
    <s v="T2"/>
    <n v="16"/>
    <n v="56"/>
    <s v="NA"/>
  </r>
  <r>
    <n v="7162"/>
    <s v="D5N241101464"/>
    <s v="TSPL"/>
    <s v="Barcode Label Printer - Zebra ZD220T"/>
    <s v="Barcode Printer"/>
    <s v="BCP"/>
    <s v="Zebra ZD220T"/>
    <s v="NA"/>
    <s v="NA"/>
    <s v="NA"/>
    <s v="W"/>
    <s v="Live"/>
    <d v="2024-04-24T00:00:00"/>
    <x v="4"/>
    <n v="2867"/>
    <s v="Ghaziabad Vrindavan Garden"/>
    <s v="Canara Bank S-17 ARADHANA CINEMA ROAD,VRINDAVAN, GARDEN, SAHIBABAD, GHAZIABAD, UP 201005"/>
    <x v="1705"/>
    <x v="342"/>
    <s v="Ghaziabad"/>
    <x v="12"/>
    <s v="North"/>
    <s v="10 Months, 15 Days"/>
    <n v="0.88"/>
    <s v="0-1 Year"/>
    <s v="ACP"/>
    <s v="R.V.Technology"/>
    <s v="Bipin Kumar"/>
    <s v="Ghaziabad"/>
    <n v="20"/>
    <s v="NA"/>
    <s v="Ghaziabad/Noida"/>
    <s v="Other major cities/Urban"/>
    <s v="T2"/>
    <n v="16"/>
    <n v="56"/>
    <s v="NA"/>
  </r>
  <r>
    <n v="7163"/>
    <s v="TSPL-D-2024-2539"/>
    <s v="TSPL"/>
    <s v="Kiosk - PassBook Printer"/>
    <s v="Kiosk: Passbook"/>
    <s v="PBK"/>
    <s v="Epson-PLQ 50"/>
    <s v="X7ZH004127"/>
    <s v="PG046HXC"/>
    <s v="NA"/>
    <s v="W"/>
    <s v="Live"/>
    <d v="2024-04-24T00:00:00"/>
    <x v="4"/>
    <n v="8465"/>
    <s v="Jaipur St.Angela Sophia School"/>
    <s v="Canara Bank CANARA BANK SOPHIA SCHOOL BRANCH GHAT GATE JAIPUR RAJ  302003 ,DISTRICT:JAIPUR ,302003,RAJASTHAN "/>
    <x v="29"/>
    <x v="9"/>
    <s v="Jaipur"/>
    <x v="5"/>
    <s v="North"/>
    <s v="10 Months, 15 Days"/>
    <n v="0.88"/>
    <s v="0-1 Year"/>
    <s v="ACP"/>
    <s v="Global Infotech"/>
    <s v="Deepak Bagra"/>
    <s v="Jaipur"/>
    <n v="25"/>
    <s v="NA"/>
    <s v="Ajmer,Alwar,Banswara,Baran,Barmer,Bhadra,Bharatpur,Bhilwara,BHIWADI,Bikaner,Bundi,Bundi ,Chittorgarh,Churu,Dausa,Dholpur,Ganganagar,Hanumangarh,Jaipur,Jaisalmer,Jhalawar,Jhunjhunu,Jodhpur,Kota,Mansarovar,Nagaur,Pali,Rajsamand ,Sikar,Sirohi,Tonk,Udaipur"/>
    <s v="Other major cities/Urban"/>
    <s v="T2"/>
    <n v="16"/>
    <n v="56"/>
    <s v="NA"/>
  </r>
  <r>
    <n v="7164"/>
    <s v="D5N241200296"/>
    <s v="TSPL"/>
    <s v="Barcode Label Printer - Zebra ZD220T"/>
    <s v="Barcode Printer"/>
    <s v="BCP"/>
    <s v="Zebra ZD220T"/>
    <s v="NA"/>
    <s v="NA"/>
    <s v="NA"/>
    <s v="W"/>
    <s v="Live"/>
    <d v="2024-04-24T00:00:00"/>
    <x v="4"/>
    <n v="8465"/>
    <s v="Jaipur St.Angela Sophia School"/>
    <s v="Canara Bank CANARA BANK SOPHIA SCHOOL BRANCH GHAT GATE JAIPUR RAJ  302003 ,DISTRICT:JAIPUR ,302003,RAJASTHAN "/>
    <x v="29"/>
    <x v="9"/>
    <s v="Jaipur"/>
    <x v="5"/>
    <s v="North"/>
    <s v="10 Months, 15 Days"/>
    <n v="0.88"/>
    <s v="0-1 Year"/>
    <s v="ACP"/>
    <s v="Global Infotech"/>
    <s v="Deepak Bagra"/>
    <s v="Jaipur"/>
    <n v="25"/>
    <s v="NA"/>
    <s v="Ajmer,Alwar,Banswara,Baran,Barmer,Bhadra,Bharatpur,Bhilwara,BHIWADI,Bikaner,Bundi,Bundi ,Chittorgarh,Churu,Dausa,Dholpur,Ganganagar,Hanumangarh,Jaipur,Jaisalmer,Jhalawar,Jhunjhunu,Jodhpur,Kota,Mansarovar,Nagaur,Pali,Rajsamand ,Sikar,Sirohi,Tonk,Udaipur"/>
    <s v="Other major cities/Urban"/>
    <s v="T2"/>
    <n v="16"/>
    <n v="56"/>
    <s v="NA"/>
  </r>
  <r>
    <n v="7165"/>
    <s v="TSPL-D-2024-2544"/>
    <s v="TSPL"/>
    <s v="Kiosk - PassBook Printer"/>
    <s v="Kiosk: Passbook"/>
    <s v="PBK"/>
    <s v="Epson-PLQ 50"/>
    <s v="NA"/>
    <s v="PG04665L"/>
    <s v="NA"/>
    <s v="W"/>
    <s v="Live"/>
    <d v="2024-04-24T00:00:00"/>
    <x v="4"/>
    <n v="18401"/>
    <s v="Jodhpur Municipal Corporation"/>
    <s v="Canara Bank CANARA BANK JODHPUR MUNICIPAL CORPORATION HOTEL GOPIKRISHNA BLDG., SOJATI GATE, JODHPUR, JODHPUR MUNICIPAL CORPORATION 342001 Rajasthan ,DISTRICT:JODHPUR ,342001,RAJASTHAN"/>
    <x v="570"/>
    <x v="308"/>
    <s v="Jodhpur"/>
    <x v="5"/>
    <s v="North"/>
    <s v="10 Months, 15 Days"/>
    <n v="0.88"/>
    <s v="0-1 Year"/>
    <s v="ACP"/>
    <s v="Global Infotech"/>
    <s v="Deepak Bagra"/>
    <s v="Jaipur"/>
    <n v="20"/>
    <s v="NA"/>
    <s v="Ajmer,Alwar,Banswara,Baran,Barmer,Bhadra,Bharatpur,Bhilwara,BHIWADI,Bikaner,Bundi,Bundi ,Chittorgarh,Churu,Dausa,Dholpur,Ganganagar,Hanumangarh,Jaipur,Jaisalmer,Jhalawar,Jhunjhunu,Jodhpur,Kota,Mansarovar,Nagaur,Pali,Rajsamand ,Sikar,Sirohi,Tonk,Udaipur"/>
    <s v="Rural Area/semi Urban"/>
    <s v="T3"/>
    <n v="48"/>
    <n v="72"/>
    <s v="NA"/>
  </r>
  <r>
    <n v="7166"/>
    <s v="D5N241200467"/>
    <s v="TSPL"/>
    <s v="Barcode Label Printer - Zebra ZD220T"/>
    <s v="Barcode Printer"/>
    <s v="BCP"/>
    <s v="Zebra ZD220T"/>
    <s v="NA"/>
    <s v="NA"/>
    <s v="NA"/>
    <s v="W"/>
    <s v="Live"/>
    <d v="2024-04-24T00:00:00"/>
    <x v="4"/>
    <n v="18401"/>
    <s v="Jodhpur Municipal Corporation"/>
    <s v="Canara Bank CANARA BANK JODHPUR MUNICIPAL CORPORATION HOTEL GOPIKRISHNA BLDG., SOJATI GATE, JODHPUR, JODHPUR MUNICIPAL CORPORATION 342001 Rajasthan ,DISTRICT:JODHPUR ,342001,RAJASTHAN"/>
    <x v="570"/>
    <x v="308"/>
    <s v="Jodhpur"/>
    <x v="5"/>
    <s v="North"/>
    <s v="10 Months, 15 Days"/>
    <n v="0.88"/>
    <s v="0-1 Year"/>
    <s v="ACP"/>
    <s v="Global Infotech"/>
    <s v="Deepak Bagra"/>
    <s v="Jaipur"/>
    <n v="20"/>
    <s v="NA"/>
    <s v="Ajmer,Alwar,Banswara,Baran,Barmer,Bhadra,Bharatpur,Bhilwara,BHIWADI,Bikaner,Bundi,Bundi ,Chittorgarh,Churu,Dausa,Dholpur,Ganganagar,Hanumangarh,Jaipur,Jaisalmer,Jhalawar,Jhunjhunu,Jodhpur,Kota,Mansarovar,Nagaur,Pali,Rajsamand ,Sikar,Sirohi,Tonk,Udaipur"/>
    <s v="Rural Area/semi Urban"/>
    <s v="T3"/>
    <n v="48"/>
    <n v="72"/>
    <s v="NA"/>
  </r>
  <r>
    <n v="7167"/>
    <s v="TSPL-D-2024-2621"/>
    <s v="TSPL"/>
    <s v="Kiosk - PassBook Printer"/>
    <s v="Kiosk: Passbook"/>
    <s v="PBK"/>
    <s v="Epson-PLQ 50"/>
    <s v="NA"/>
    <s v="PG046J3W"/>
    <s v="NA"/>
    <s v="W"/>
    <s v="Live"/>
    <d v="2024-04-24T00:00:00"/>
    <x v="4"/>
    <n v="18796"/>
    <s v="Khawaja Nangla"/>
    <s v="Canara Bank BARAUT DISTT BAGHPAT UP250611 ,DISTRICT:BAGHPAT ,250611,UTTAR PRADESH"/>
    <x v="1716"/>
    <x v="486"/>
    <s v="Baghpat"/>
    <x v="12"/>
    <s v="North"/>
    <s v="10 Months, 15 Days"/>
    <n v="0.88"/>
    <s v="0-1 Year"/>
    <s v="ACP"/>
    <s v="MS Infotech"/>
    <s v="MD Iftikar"/>
    <s v="Shamli"/>
    <n v="55"/>
    <s v="NA"/>
    <s v="UP/ Uttrakhand"/>
    <s v="Rural Area/semi Urban"/>
    <s v="T3"/>
    <n v="48"/>
    <n v="72"/>
    <s v="NA"/>
  </r>
  <r>
    <n v="7168"/>
    <s v="D5N241101373"/>
    <s v="TSPL"/>
    <s v="Barcode Label Printer - Zebra ZD220T"/>
    <s v="Barcode Printer"/>
    <s v="BCP"/>
    <s v="Zebra ZD220T"/>
    <s v="NA"/>
    <s v="NA"/>
    <s v="NA"/>
    <s v="W"/>
    <s v="Live"/>
    <d v="2024-04-24T00:00:00"/>
    <x v="4"/>
    <n v="18796"/>
    <s v="Khawaja Nangla"/>
    <s v="Canara Bank BARAUT DISTT BAGHPAT UP250611 ,DISTRICT:BAGHPAT ,250611,UTTAR PRADESH"/>
    <x v="1716"/>
    <x v="486"/>
    <s v="Baghpat"/>
    <x v="12"/>
    <s v="North"/>
    <s v="10 Months, 15 Days"/>
    <n v="0.88"/>
    <s v="0-1 Year"/>
    <s v="ACP"/>
    <s v="MS Infotech"/>
    <s v="MD Iftikar"/>
    <s v="Shamli"/>
    <n v="55"/>
    <s v="NA"/>
    <s v="UP/ Uttrakhand"/>
    <s v="Rural Area/semi Urban"/>
    <s v="T3"/>
    <n v="48"/>
    <n v="72"/>
    <s v="NA"/>
  </r>
  <r>
    <n v="7169"/>
    <s v="TSPL-D-2024-2689"/>
    <s v="TSPL"/>
    <s v="Kiosk - PassBook Printer"/>
    <s v="Kiosk: Passbook"/>
    <s v="PBK"/>
    <s v="Epson-PLQ 50"/>
    <s v="NA"/>
    <s v="PG0465QL"/>
    <s v="NA"/>
    <s v="W"/>
    <s v="Live"/>
    <d v="2024-04-24T00:00:00"/>
    <x v="4"/>
    <n v="18869"/>
    <s v="Mathura Methodist Hospital"/>
    <s v="Canara Bank VRINDAVAN ROAD AKASWANI KE SAMNE, MATHURA ,DISTRICT:MATHURA ,281003,UTTAR PRADESH"/>
    <x v="2447"/>
    <x v="288"/>
    <s v="Mathura"/>
    <x v="12"/>
    <s v="North"/>
    <s v="10 Months, 15 Days"/>
    <n v="0.88"/>
    <s v="0-1 Year"/>
    <s v="ACP"/>
    <s v="Sakar It Solutions"/>
    <s v="Parvesh Kumar"/>
    <s v="Agra"/>
    <n v="50"/>
    <s v="NA"/>
    <s v="NA"/>
    <s v="Rural Area/semi Urban"/>
    <s v="T3"/>
    <n v="48"/>
    <n v="72"/>
    <s v="NA"/>
  </r>
  <r>
    <n v="7170"/>
    <s v="D5N241200347"/>
    <s v="TSPL"/>
    <s v="Barcode Label Printer - Zebra ZD220T"/>
    <s v="Barcode Printer"/>
    <s v="BCP"/>
    <s v="Zebra ZD220T"/>
    <s v="NA"/>
    <s v="NA"/>
    <s v="NA"/>
    <s v="W"/>
    <s v="Live"/>
    <d v="2024-04-24T00:00:00"/>
    <x v="4"/>
    <n v="18869"/>
    <s v="Mathura Methodist Hospital"/>
    <s v="Canara Bank VRINDAVAN ROAD AKASWANI KE SAMNE, MATHURA ,DISTRICT:MATHURA ,281003,UTTAR PRADESH"/>
    <x v="2447"/>
    <x v="288"/>
    <s v="Mathura"/>
    <x v="12"/>
    <s v="North"/>
    <s v="10 Months, 15 Days"/>
    <n v="0.88"/>
    <s v="0-1 Year"/>
    <s v="ACP"/>
    <s v="Sakar It Solutions"/>
    <s v="Parvesh Kumar"/>
    <s v="Agra"/>
    <n v="50"/>
    <s v="NA"/>
    <s v="NA"/>
    <s v="Rural Area/semi Urban"/>
    <s v="T3"/>
    <n v="48"/>
    <n v="72"/>
    <s v="NA"/>
  </r>
  <r>
    <n v="7171"/>
    <s v="TSPL-C-2024-2193"/>
    <s v="TSPL"/>
    <s v="Kiosk - MFK with PBK CHQ SC IB and CONF."/>
    <s v="Kiosk: MFK"/>
    <s v="MFK"/>
    <s v="Epson-PLQ 50"/>
    <s v="X7ZH001248"/>
    <s v="PGO3MA4N"/>
    <s v="215KTSI20240116064"/>
    <s v="W"/>
    <s v="Live"/>
    <d v="2024-04-25T00:00:00"/>
    <x v="7"/>
    <n v="2394"/>
    <s v="Rajkot - Sadhuvasvani Road "/>
    <s v="ICICI Bank Ltd, 101 Decora Square,Opp Sadhuvasvani School,Sadhuvasvani Road, Rajkot- 360005 "/>
    <x v="222"/>
    <x v="1226"/>
    <s v="Rajkot "/>
    <x v="1"/>
    <s v="West"/>
    <s v="10 Months, 14 Days"/>
    <n v="0.88"/>
    <s v="0-1 Year"/>
    <s v="TSPL"/>
    <s v="Amit Makwana"/>
    <s v="Amit Makwana"/>
    <s v="Junagadh"/>
    <n v="102"/>
    <s v="NA"/>
    <s v="Amreli,Bareja,Devbhumi Dwarka,Diu,Jamnagar,Junagadh,KHAMBHALIA,Khambhat,Mahisagar,Morbi,Porbandar,Rajkot,Una"/>
    <s v="Rural Area/semi Urban"/>
    <s v="T3"/>
    <n v="24"/>
    <n v="48"/>
    <s v="NA"/>
  </r>
  <r>
    <n v="7172"/>
    <s v="TSPL-C-2024-2198"/>
    <s v="TSPL"/>
    <s v="Kiosk - MFK with PBK CHQ SC IB and CONF."/>
    <s v="Kiosk: MFK"/>
    <s v="MFK"/>
    <s v="Epson-PLQ 50"/>
    <s v="X7ZH001400"/>
    <s v="PGO3M687"/>
    <s v="215KTSI20240116015"/>
    <s v="W"/>
    <s v="Live"/>
    <d v="2024-04-25T00:00:00"/>
    <x v="7"/>
    <n v="1968"/>
    <s v="Hiranandani Estate-Patlipada"/>
    <s v="ICICI Bank Ltd, Shop No. 8 To 11, Shreema Hall, Hiranandani Estate, Behind Municipal Bunglow, Patlipada, Ghodbunder Road, Thane -400607 "/>
    <x v="2448"/>
    <x v="35"/>
    <s v="Thane"/>
    <x v="2"/>
    <s v="West"/>
    <s v="10 Months, 14 Days"/>
    <n v="0.88"/>
    <s v="0-1 Year"/>
    <s v="ACP"/>
    <s v="SAP Infotech"/>
    <s v="Manoj Zankar"/>
    <s v="Diva"/>
    <n v="15"/>
    <s v="NA"/>
    <s v="NA"/>
    <s v="Metro Cities"/>
    <s v="T1"/>
    <n v="4"/>
    <n v="8"/>
    <s v="NA"/>
  </r>
  <r>
    <n v="7173"/>
    <s v="TSPL-C-2024-2200"/>
    <s v="TSPL"/>
    <s v="Kiosk - MFK with PBK CHQ SC IB and CONF."/>
    <s v="Kiosk: MFK"/>
    <s v="MFK"/>
    <s v="Epson-PLQ 50"/>
    <s v="X7ZH001431"/>
    <s v="PGO3M6MG"/>
    <s v="215KTSI20240116084"/>
    <s v="W"/>
    <s v="Live"/>
    <d v="2024-04-25T00:00:00"/>
    <x v="7"/>
    <n v="6548"/>
    <s v="Ahmedabad Railway Pura"/>
    <s v="ICICI Bank Ltd, Deepak Chambers, Cross Lane, Railwaypura, Ahmadabad- 380002 "/>
    <x v="2449"/>
    <x v="26"/>
    <s v="Ahmedabad"/>
    <x v="1"/>
    <s v="West"/>
    <s v="10 Months, 14 Days"/>
    <n v="0.88"/>
    <s v="0-1 Year"/>
    <s v="TSPL"/>
    <s v="Mrugesh Bhavsar"/>
    <s v="Mrugesh Bhavsar"/>
    <s v="Ahmedabad"/>
    <n v="15"/>
    <s v="NA"/>
    <s v="NA"/>
    <s v="Metro Cities"/>
    <s v="T1"/>
    <n v="4"/>
    <n v="8"/>
    <s v="NA"/>
  </r>
  <r>
    <n v="7174"/>
    <s v="TSPL-C-2024-2269"/>
    <s v="TSPL"/>
    <s v="Kiosk - PassBook Printer"/>
    <s v="Kiosk: Passbook"/>
    <s v="PBK"/>
    <s v="Epson-PLQ 50"/>
    <s v="NA"/>
    <s v="PG044REF"/>
    <s v="NA"/>
    <s v="W"/>
    <s v="Live"/>
    <d v="2024-04-25T00:00:00"/>
    <x v="4"/>
    <n v="11250"/>
    <s v="Bardwad"/>
    <s v="PANCHAYAT BUILDING,Bhardwad -581117 ,DISTRICT:DHARWAD ,581117,KARNATAKA "/>
    <x v="2450"/>
    <x v="628"/>
    <s v="Dharwad"/>
    <x v="4"/>
    <s v="South"/>
    <s v="10 Months, 14 Days"/>
    <n v="0.88"/>
    <s v="0-1 Year"/>
    <s v="ACP"/>
    <s v="Shri Narasimha IT Services"/>
    <s v="Manyu"/>
    <s v="Bellary"/>
    <s v="NA"/>
    <s v="NA"/>
    <s v="Hubli,Dharwad,Gadag,Koppal,Hosapet,Vijayapura,Bellary"/>
    <s v="Rural Area/semi Urban"/>
    <s v="T3"/>
    <n v="48"/>
    <n v="72"/>
    <s v="NA"/>
  </r>
  <r>
    <n v="7175"/>
    <s v="D5N240800657"/>
    <s v="TSPL"/>
    <s v="Barcode Label Printer - Zebra ZD220T"/>
    <s v="Barcode Printer"/>
    <s v="BCP"/>
    <s v="Zebra ZD220T"/>
    <s v="NA"/>
    <s v="NA"/>
    <s v="NA"/>
    <s v="W"/>
    <s v="Live"/>
    <d v="2024-04-25T00:00:00"/>
    <x v="4"/>
    <n v="11250"/>
    <s v="Bardwad"/>
    <s v="PANCHAYAT BUILDING,Bhardwad -581117 ,DISTRICT:DHARWAD ,581117,KARNATAKA "/>
    <x v="2450"/>
    <x v="628"/>
    <s v="Dharwad"/>
    <x v="4"/>
    <s v="South"/>
    <s v="10 Months, 14 Days"/>
    <n v="0.88"/>
    <s v="0-1 Year"/>
    <s v="ACP"/>
    <s v="Shri Narasimha IT Services"/>
    <s v="Manyu"/>
    <s v="Bellary"/>
    <s v="NA"/>
    <s v="NA"/>
    <s v="Hubli,Dharwad,Gadag,Koppal,Hosapet,Vijayapura,Bellary"/>
    <s v="Rural Area/semi Urban"/>
    <s v="T3"/>
    <n v="48"/>
    <n v="72"/>
    <s v="NA"/>
  </r>
  <r>
    <n v="7176"/>
    <s v="TSPL-C-2024-2268"/>
    <s v="TSPL"/>
    <s v="Kiosk - PassBook Printer"/>
    <s v="Kiosk: Passbook"/>
    <s v="PBK"/>
    <s v="Epson-PLQ 50"/>
    <s v="X7ZH006707"/>
    <s v="PG045LRV"/>
    <s v="NA"/>
    <s v="W"/>
    <s v="Live"/>
    <d v="2024-04-25T00:00:00"/>
    <x v="4"/>
    <n v="11249"/>
    <s v="Sulla"/>
    <s v="SULLA VILLAGE, HUBBALLI-580023 ,DISTRICT:DHARWAD ,580023,KARNATAKA "/>
    <x v="2242"/>
    <x v="628"/>
    <s v="Dharwad"/>
    <x v="4"/>
    <s v="South"/>
    <s v="10 Months, 14 Days"/>
    <n v="0.88"/>
    <s v="0-1 Year"/>
    <s v="ACP"/>
    <s v="Shri Narasimha IT Services"/>
    <s v="Manyu"/>
    <s v="Bellary"/>
    <s v="NA"/>
    <s v="NA"/>
    <s v="Hubli,Dharwad,Gadag,Koppal,Hosapet,Vijayapura,Bellary"/>
    <s v="Rural Area/semi Urban"/>
    <s v="T3"/>
    <n v="48"/>
    <n v="72"/>
    <s v="NA"/>
  </r>
  <r>
    <n v="7177"/>
    <s v="D5N240800618"/>
    <s v="TSPL"/>
    <s v="Barcode Label Printer - Zebra ZD220T"/>
    <s v="Barcode Printer"/>
    <s v="BCP"/>
    <s v="Zebra ZD220T"/>
    <s v="NA"/>
    <s v="NA"/>
    <s v="NA"/>
    <s v="W"/>
    <s v="Live"/>
    <d v="2024-04-25T00:00:00"/>
    <x v="4"/>
    <n v="11249"/>
    <s v="Sulla"/>
    <s v="SULLA VILLAGE, HUBBALLI-580023 ,DISTRICT:DHARWAD ,580023,KARNATAKA "/>
    <x v="2242"/>
    <x v="628"/>
    <s v="Dharwad"/>
    <x v="4"/>
    <s v="South"/>
    <s v="10 Months, 14 Days"/>
    <n v="0.88"/>
    <s v="0-1 Year"/>
    <s v="ACP"/>
    <s v="Shri Narasimha IT Services"/>
    <s v="Manyu"/>
    <s v="Bellary"/>
    <s v="NA"/>
    <s v="NA"/>
    <s v="Hubli,Dharwad,Gadag,Koppal,Hosapet,Vijayapura,Bellary"/>
    <s v="Rural Area/semi Urban"/>
    <s v="T3"/>
    <n v="48"/>
    <n v="72"/>
    <s v="NA"/>
  </r>
  <r>
    <n v="7178"/>
    <s v="TSPL-C-2024-2361"/>
    <s v="TSPL"/>
    <s v="Kiosk - PassBook Printer"/>
    <s v="Kiosk: Passbook"/>
    <s v="PBK"/>
    <s v="Epson-PLQ 50"/>
    <s v="NA"/>
    <s v="PG044RFH"/>
    <s v="NA"/>
    <s v="W"/>
    <s v="Live"/>
    <d v="2024-04-25T00:00:00"/>
    <x v="4"/>
    <n v="1806"/>
    <s v="Bidare"/>
    <s v="SITE NO. 151600501400820008 , BIDARE VILLAGE , KEMBALU POST , BAGURU HOBLI , C.R PATNA TALUK , HASSAN DISTRICT , PIN - 573111 ,DISTRICT:HASSAN ,573111,KARNATAKA"/>
    <x v="2451"/>
    <x v="268"/>
    <s v="Hassan"/>
    <x v="4"/>
    <s v="South"/>
    <s v="10 Months, 14 Days"/>
    <n v="0.88"/>
    <s v="0-1 Year"/>
    <s v="ACP"/>
    <s v="V Tech"/>
    <s v="Vikky"/>
    <s v="NA"/>
    <s v="NA"/>
    <s v="NA"/>
    <e v="#N/A"/>
    <s v="Rural Area/semi Urban"/>
    <s v="T3"/>
    <n v="48"/>
    <n v="72"/>
    <s v="NA"/>
  </r>
  <r>
    <n v="7179"/>
    <s v="D5N240800667"/>
    <s v="TSPL"/>
    <s v="Barcode Label Printer - Zebra ZD220T"/>
    <s v="Barcode Printer"/>
    <s v="BCP"/>
    <s v="Zebra ZD220T"/>
    <s v="NA"/>
    <s v="NA"/>
    <s v="NA"/>
    <s v="W"/>
    <s v="Live"/>
    <d v="2024-04-25T00:00:00"/>
    <x v="4"/>
    <n v="1806"/>
    <s v="Bidare"/>
    <s v="SITE NO. 151600501400820008 , BIDARE VILLAGE , KEMBALU POST , BAGURU HOBLI , C.R PATNA TALUK , HASSAN DISTRICT , PIN - 573111 ,DISTRICT:HASSAN ,573111,KARNATAKA"/>
    <x v="2451"/>
    <x v="268"/>
    <s v="Hassan"/>
    <x v="4"/>
    <s v="South"/>
    <s v="10 Months, 14 Days"/>
    <n v="0.88"/>
    <s v="0-1 Year"/>
    <s v="ACP"/>
    <s v="V Tech"/>
    <s v="Vikky"/>
    <s v="NA"/>
    <s v="NA"/>
    <s v="NA"/>
    <e v="#N/A"/>
    <s v="Rural Area/semi Urban"/>
    <s v="T3"/>
    <n v="48"/>
    <n v="72"/>
    <s v="NA"/>
  </r>
  <r>
    <n v="7180"/>
    <s v="TSPL-C-2024-2308"/>
    <s v="TSPL"/>
    <s v="Kiosk - PassBook Printer"/>
    <s v="Kiosk: Passbook"/>
    <s v="PBK"/>
    <s v="Epson-PLQ 50"/>
    <s v="NA"/>
    <s v="PG045NXK"/>
    <s v="NA"/>
    <s v="W"/>
    <s v="Live"/>
    <d v="2024-04-25T00:00:00"/>
    <x v="4"/>
    <n v="11305"/>
    <s v="Kalaburagi M R Medical College"/>
    <s v=" THE SENIOR MANAGER_x000a_ CANARA BANK_x000a_KALABURAGI M R MEDICAL COLLEGE(11305) 2-633 / 2-633,M.R.M.COLLEGE,OPP. GEN. HOSPITAL _x000a_ Kalaburagi,KARNATAKA -585102_x000a_ ,DISTRICT:KALABURAGI ,585102,KARNATAKA"/>
    <x v="2352"/>
    <x v="366"/>
    <s v="Kalaburagi"/>
    <x v="4"/>
    <s v="South"/>
    <s v="10 Months, 14 Days"/>
    <n v="0.88"/>
    <s v="0-1 Year"/>
    <s v="ACP"/>
    <s v="Shri Narasimha IT Services"/>
    <s v="Manyu"/>
    <s v="Bellary"/>
    <s v="NA"/>
    <s v="NA"/>
    <s v="Hubli,Dharwad,Gadag,Koppal,Hosapet,Vijayapura,Bellary"/>
    <s v="Rural Area/semi Urban"/>
    <s v="T3"/>
    <n v="48"/>
    <n v="72"/>
    <s v="NA"/>
  </r>
  <r>
    <n v="7181"/>
    <s v="D5N240800710"/>
    <s v="TSPL"/>
    <s v="Barcode Label Printer - Zebra ZD220T"/>
    <s v="Barcode Printer"/>
    <s v="BCP"/>
    <s v="Zebra ZD220T"/>
    <s v="NA"/>
    <s v="NA"/>
    <s v="NA"/>
    <s v="W"/>
    <s v="Live"/>
    <d v="2024-04-25T00:00:00"/>
    <x v="4"/>
    <n v="11305"/>
    <s v="Kalaburagi M R Medical College"/>
    <s v=" THE SENIOR MANAGER_x000a_ CANARA BANK_x000a_KALABURAGI M R MEDICAL COLLEGE(11305) 2-633 / 2-633,M.R.M.COLLEGE,OPP. GEN. HOSPITAL _x000a_ Kalaburagi,KARNATAKA -585102_x000a_ ,DISTRICT:KALABURAGI ,585102,KARNATAKA"/>
    <x v="2352"/>
    <x v="366"/>
    <s v="Kalaburagi"/>
    <x v="4"/>
    <s v="South"/>
    <s v="10 Months, 14 Days"/>
    <n v="0.88"/>
    <s v="0-1 Year"/>
    <s v="ACP"/>
    <s v="Shri Narasimha IT Services"/>
    <s v="Manyu"/>
    <s v="Bellary"/>
    <s v="NA"/>
    <s v="NA"/>
    <s v="Hubli,Dharwad,Gadag,Koppal,Hosapet,Vijayapura,Bellary"/>
    <s v="Rural Area/semi Urban"/>
    <s v="T3"/>
    <n v="48"/>
    <n v="72"/>
    <s v="NA"/>
  </r>
  <r>
    <n v="7182"/>
    <s v="TSPL-C-2024-2379"/>
    <s v="TSPL"/>
    <s v="Kiosk - PassBook Printer"/>
    <s v="Kiosk: Passbook"/>
    <s v="PBK"/>
    <s v="Epson-PLQ 50"/>
    <s v="NA"/>
    <s v="PG046HRG"/>
    <s v="NA"/>
    <s v="W"/>
    <s v="Live"/>
    <d v="2024-04-25T00:00:00"/>
    <x v="4"/>
    <n v="1473"/>
    <s v="Gudugalale"/>
    <s v="CANARA BANK, SY NO.7/2, MAIN ROAD, GUDAGALALE,SHANIVARASANTHE POST SOMWARPET TALUK KODAGU - 571235 ,DISTRICT:KODAGU ,571235,KARNATAKA"/>
    <x v="2452"/>
    <x v="1177"/>
    <s v="Kodagu"/>
    <x v="4"/>
    <s v="South"/>
    <s v="10 Months, 14 Days"/>
    <n v="0.88"/>
    <s v="0-1 Year"/>
    <s v="ACP"/>
    <s v="V Tech"/>
    <s v="Jagadish"/>
    <s v="Mysuru"/>
    <n v="106"/>
    <s v="NA"/>
    <s v="NA"/>
    <s v="Rural Area/semi Urban"/>
    <s v="T3"/>
    <n v="48"/>
    <n v="72"/>
    <s v="NA"/>
  </r>
  <r>
    <n v="7183"/>
    <s v="D5N240800604"/>
    <s v="TSPL"/>
    <s v="Barcode Label Printer - Zebra ZD220T"/>
    <s v="Barcode Printer"/>
    <s v="BCP"/>
    <s v="Zebra ZD220T"/>
    <s v="NA"/>
    <s v="NA"/>
    <s v="NA"/>
    <s v="W"/>
    <s v="Live"/>
    <d v="2024-04-25T00:00:00"/>
    <x v="4"/>
    <n v="1473"/>
    <s v="Gudugalale"/>
    <s v="CANARA BANK, SY NO.7/2, MAIN ROAD, GUDAGALALE,SHANIVARASANTHE POST SOMWARPET TALUK KODAGU - 571235 ,DISTRICT:KODAGU ,571235,KARNATAKA"/>
    <x v="2452"/>
    <x v="1177"/>
    <s v="Kodagu"/>
    <x v="4"/>
    <s v="South"/>
    <s v="10 Months, 14 Days"/>
    <n v="0.88"/>
    <s v="0-1 Year"/>
    <s v="ACP"/>
    <s v="V Tech"/>
    <s v="Jagadish"/>
    <s v="Mysuru"/>
    <n v="106"/>
    <s v="NA"/>
    <s v="NA"/>
    <s v="Rural Area/semi Urban"/>
    <s v="T3"/>
    <n v="48"/>
    <n v="72"/>
    <s v="NA"/>
  </r>
  <r>
    <n v="7184"/>
    <s v="TSPL-D-2024-2510"/>
    <s v="TSPL"/>
    <s v="Kiosk - PassBook Printer"/>
    <s v="Kiosk: Passbook"/>
    <s v="PBK"/>
    <s v="Epson-PLQ 50"/>
    <s v="NA"/>
    <s v="PG045P4F"/>
    <s v="NA"/>
    <s v="W"/>
    <s v="Live"/>
    <d v="2024-04-25T00:00:00"/>
    <x v="4"/>
    <n v="2020"/>
    <s v="Delhi Kalkaji"/>
    <s v="N 9/A GROUND FLOOR, KALKAJI NEW DELHI 110019 ,DISTRICT:SOUTH EAST DELHI ,110019,NCT OF DELHI"/>
    <x v="231"/>
    <x v="63"/>
    <s v="Delhi"/>
    <x v="16"/>
    <s v="North"/>
    <s v="10 Months, 14 Days"/>
    <n v="0.88"/>
    <s v="0-1 Year"/>
    <s v="ACP"/>
    <s v="PHL Solutions"/>
    <s v="Kundan Negi"/>
    <s v="Delhi north"/>
    <n v="2"/>
    <s v="NA"/>
    <s v="Delhi &amp; NCR (Faridabad,Gurgaon,Mewat,Gurugram,Palwal)"/>
    <s v="Metro Cities"/>
    <s v="T1"/>
    <n v="8"/>
    <n v="56"/>
    <s v="NA"/>
  </r>
  <r>
    <n v="7185"/>
    <s v="D5N241200445"/>
    <s v="TSPL"/>
    <s v="Barcode Label Printer - Zebra ZD220T"/>
    <s v="Barcode Printer"/>
    <s v="BCP"/>
    <s v="Zebra ZD220T"/>
    <s v="NA"/>
    <s v="NA"/>
    <s v="NA"/>
    <s v="W"/>
    <s v="Live"/>
    <d v="2024-04-25T00:00:00"/>
    <x v="4"/>
    <n v="2020"/>
    <s v="Delhi Kalkaji"/>
    <s v="N 9/A GROUND FLOOR, KALKAJI NEW DELHI 110019 ,DISTRICT:SOUTH EAST DELHI ,110019,NCT OF DELHI"/>
    <x v="231"/>
    <x v="63"/>
    <s v="Delhi"/>
    <x v="16"/>
    <s v="North"/>
    <s v="10 Months, 14 Days"/>
    <n v="0.88"/>
    <s v="0-1 Year"/>
    <s v="ACP"/>
    <s v="PHL Solutions"/>
    <s v="Kundan Negi"/>
    <s v="Delhi north"/>
    <n v="2"/>
    <s v="NA"/>
    <s v="Delhi &amp; NCR (Faridabad,Gurgaon,Mewat,Gurugram,Palwal)"/>
    <s v="Metro Cities"/>
    <s v="T1"/>
    <n v="8"/>
    <n v="56"/>
    <s v="NA"/>
  </r>
  <r>
    <n v="7186"/>
    <s v="TSPL-C-2024-2471"/>
    <s v="TSPL"/>
    <s v="Kiosk - PassBook Printer"/>
    <s v="Kiosk: Passbook"/>
    <s v="PBK"/>
    <s v="Epson-PLQ 50"/>
    <s v="NA"/>
    <s v="PG045P4A"/>
    <s v="NA"/>
    <s v="W"/>
    <s v="Live"/>
    <d v="2024-04-25T00:00:00"/>
    <x v="4"/>
    <n v="2021"/>
    <s v="Delhi Pahar Ganj"/>
    <s v="5/8 DESH BANDHU GUPTA ROAD PAHARGANJ, NEW DELHI-110055 ,DISTRICT:CENTRAL DELHI ,110055,NCT OF DELHI "/>
    <x v="1671"/>
    <x v="63"/>
    <s v="Delhi"/>
    <x v="16"/>
    <s v="North"/>
    <s v="10 Months, 14 Days"/>
    <n v="0.88"/>
    <s v="0-1 Year"/>
    <s v="ACP"/>
    <s v="PHL Solutions"/>
    <s v="Kundan Negi"/>
    <s v="Delhi north"/>
    <n v="2"/>
    <s v="NA"/>
    <s v="Delhi &amp; NCR (Faridabad,Gurgaon,Mewat,Gurugram,Palwal)"/>
    <s v="Metro Cities"/>
    <s v="T1"/>
    <n v="8"/>
    <n v="56"/>
    <s v="NA"/>
  </r>
  <r>
    <n v="7187"/>
    <s v="D5N241200822"/>
    <s v="TSPL"/>
    <s v="Barcode Label Printer - Zebra ZD220T"/>
    <s v="Barcode Printer"/>
    <s v="BCP"/>
    <s v="Zebra ZD220T"/>
    <s v="NA"/>
    <s v="NA"/>
    <s v="NA"/>
    <s v="W"/>
    <s v="Live"/>
    <d v="2024-04-25T00:00:00"/>
    <x v="4"/>
    <n v="2021"/>
    <s v="Delhi Pahar Ganj"/>
    <s v="5/8 DESH BANDHU GUPTA ROAD PAHARGANJ, NEW DELHI-110055 ,DISTRICT:CENTRAL DELHI ,110055,NCT OF DELHI "/>
    <x v="1671"/>
    <x v="63"/>
    <s v="Delhi"/>
    <x v="16"/>
    <s v="North"/>
    <s v="10 Months, 14 Days"/>
    <n v="0.88"/>
    <s v="0-1 Year"/>
    <s v="ACP"/>
    <s v="PHL Solutions"/>
    <s v="Kundan Negi"/>
    <s v="Delhi north"/>
    <n v="2"/>
    <s v="NA"/>
    <s v="Delhi &amp; NCR (Faridabad,Gurgaon,Mewat,Gurugram,Palwal)"/>
    <s v="Metro Cities"/>
    <s v="T1"/>
    <n v="8"/>
    <n v="56"/>
    <s v="NA"/>
  </r>
  <r>
    <n v="7188"/>
    <s v="TSPL-D-2024-2552"/>
    <s v="TSPL"/>
    <s v="Kiosk - PassBook Printer"/>
    <s v="Kiosk: Passbook"/>
    <s v="PBK"/>
    <s v="Epson-PLQ 50"/>
    <s v="NA"/>
    <s v="PG046HWP"/>
    <s v="NA"/>
    <s v="W"/>
    <s v="Live"/>
    <d v="2024-04-25T00:00:00"/>
    <x v="4"/>
    <n v="194"/>
    <s v="Agra Idgah"/>
    <s v="Canara Bank 41, New Idgah Colony, Agra 282001 ,DISTRICT:AGRA ,282001,UTTAR PRADESH "/>
    <x v="848"/>
    <x v="30"/>
    <s v="Agra"/>
    <x v="12"/>
    <s v="North"/>
    <s v="10 Months, 14 Days"/>
    <n v="0.88"/>
    <s v="0-1 Year"/>
    <s v="ACP"/>
    <s v="Sakar It Solutions"/>
    <s v="Parvesh Kumar"/>
    <s v="Agra"/>
    <n v="10"/>
    <s v="NA"/>
    <s v="Agra/Mathura/Firozabad/Jhansi/Etah"/>
    <s v="Other major cities/Urban"/>
    <s v="T2"/>
    <n v="16"/>
    <n v="56"/>
    <s v="NA"/>
  </r>
  <r>
    <n v="7189"/>
    <s v="D5N241200098"/>
    <s v="TSPL"/>
    <s v="Barcode Label Printer - Zebra ZD220T"/>
    <s v="Barcode Printer"/>
    <s v="BCP"/>
    <s v="Zebra ZD220T"/>
    <s v="NA"/>
    <s v="NA"/>
    <s v="NA"/>
    <s v="W"/>
    <s v="Live"/>
    <d v="2024-04-25T00:00:00"/>
    <x v="4"/>
    <n v="194"/>
    <s v="Agra Idgah"/>
    <s v="Canara Bank 41, New Idgah Colony, Agra 282001 ,DISTRICT:AGRA ,282001,UTTAR PRADESH "/>
    <x v="848"/>
    <x v="30"/>
    <s v="Agra"/>
    <x v="12"/>
    <s v="North"/>
    <s v="10 Months, 14 Days"/>
    <n v="0.88"/>
    <s v="0-1 Year"/>
    <s v="ACP"/>
    <s v="Sakar It Solutions"/>
    <s v="Parvesh Kumar"/>
    <s v="Agra"/>
    <n v="10"/>
    <s v="NA"/>
    <s v="Agra/Mathura/Firozabad/Jhansi/Etah"/>
    <s v="Other major cities/Urban"/>
    <s v="T2"/>
    <n v="16"/>
    <n v="56"/>
    <s v="NA"/>
  </r>
  <r>
    <n v="7190"/>
    <s v="TSPL-D-2024-2668"/>
    <s v="TSPL"/>
    <s v="Kiosk - PassBook Printer"/>
    <s v="Kiosk: Passbook"/>
    <s v="PBK"/>
    <s v="Epson-PLQ 50"/>
    <s v="NA"/>
    <s v="PG045M1P"/>
    <s v="NA"/>
    <s v="W"/>
    <s v="Live"/>
    <d v="2024-04-25T00:00:00"/>
    <x v="4"/>
    <n v="18763"/>
    <s v="Assoda"/>
    <s v="Canara Bank Canara Bank Assoda Hapur 245101 ,DISTRICT:HAPUR ,245101,UTTAR PRADESH "/>
    <x v="1627"/>
    <x v="1094"/>
    <s v="Hapur"/>
    <x v="12"/>
    <s v="North"/>
    <s v="10 Months, 14 Days"/>
    <n v="0.88"/>
    <s v="0-1 Year"/>
    <s v="ACP"/>
    <s v="R.V.Technology"/>
    <s v="Bipin Kumar"/>
    <s v="Gaziyabd"/>
    <n v="20"/>
    <s v="NA"/>
    <s v="Ghaziabad/Noida"/>
    <s v="Rural Area/semi Urban"/>
    <s v="T3"/>
    <n v="48"/>
    <n v="72"/>
    <s v="NA"/>
  </r>
  <r>
    <n v="7191"/>
    <s v="D5N241200591"/>
    <s v="TSPL"/>
    <s v="Barcode Label Printer - Zebra ZD220T"/>
    <s v="Barcode Printer"/>
    <s v="BCP"/>
    <s v="Zebra ZD220T"/>
    <s v="NA"/>
    <s v="NA"/>
    <s v="NA"/>
    <s v="W"/>
    <s v="Live"/>
    <d v="2024-04-25T00:00:00"/>
    <x v="4"/>
    <n v="18763"/>
    <s v="Assoda"/>
    <s v="Canara Bank Canara Bank Assoda Hapur 245101 ,DISTRICT:HAPUR ,245101,UTTAR PRADESH "/>
    <x v="1627"/>
    <x v="1094"/>
    <s v="Hapur"/>
    <x v="12"/>
    <s v="North"/>
    <s v="10 Months, 14 Days"/>
    <n v="0.88"/>
    <s v="0-1 Year"/>
    <s v="ACP"/>
    <s v="R.V.Technology"/>
    <s v="Bipin Kumar"/>
    <s v="Gaziyabd"/>
    <n v="20"/>
    <s v="NA"/>
    <s v="Ghaziabad/Noida"/>
    <s v="Rural Area/semi Urban"/>
    <s v="T3"/>
    <n v="48"/>
    <n v="72"/>
    <s v="NA"/>
  </r>
  <r>
    <n v="7192"/>
    <s v="TSPL-D-2024-2574"/>
    <s v="TSPL"/>
    <s v="Kiosk - PassBook Printer"/>
    <s v="Kiosk: Passbook"/>
    <s v="PBK"/>
    <s v="Epson-PLQ 50"/>
    <s v="NA"/>
    <s v="PG046HXN"/>
    <s v="NA"/>
    <s v="W"/>
    <s v="Live"/>
    <d v="2024-04-25T00:00:00"/>
    <x v="4"/>
    <n v="18811"/>
    <s v="Barara"/>
    <s v="Canara Bank Barara, Agra 283102 ,DISTRICT:AGRA ,283102,UTTAR PRADESH "/>
    <x v="2453"/>
    <x v="30"/>
    <s v="Agra"/>
    <x v="12"/>
    <s v="North"/>
    <s v="10 Months, 14 Days"/>
    <n v="0.88"/>
    <s v="0-1 Year"/>
    <s v="ACP"/>
    <s v="Sakar It Solutions"/>
    <s v="Parvesh Kumar"/>
    <s v="Agra"/>
    <n v="10"/>
    <s v="NA"/>
    <s v="NA"/>
    <s v="Other major cities/Urban"/>
    <s v="T2"/>
    <n v="16"/>
    <n v="56"/>
    <s v="NA"/>
  </r>
  <r>
    <n v="7193"/>
    <s v="D5N241200301"/>
    <s v="TSPL"/>
    <s v="Barcode Label Printer - Zebra ZD220T"/>
    <s v="Barcode Printer"/>
    <s v="BCP"/>
    <s v="Zebra ZD220T"/>
    <s v="NA"/>
    <s v="NA"/>
    <s v="NA"/>
    <s v="W"/>
    <s v="Live"/>
    <d v="2024-04-25T00:00:00"/>
    <x v="4"/>
    <n v="18811"/>
    <s v="Barara"/>
    <s v="Canara Bank Barara, Agra 283102 ,DISTRICT:AGRA ,283102,UTTAR PRADESH "/>
    <x v="2453"/>
    <x v="30"/>
    <s v="Agra"/>
    <x v="12"/>
    <s v="North"/>
    <s v="10 Months, 14 Days"/>
    <n v="0.88"/>
    <s v="0-1 Year"/>
    <s v="ACP"/>
    <s v="Sakar It Solutions"/>
    <s v="Parvesh Kumar"/>
    <s v="Agra"/>
    <n v="10"/>
    <s v="NA"/>
    <s v="NA"/>
    <s v="Other major cities/Urban"/>
    <s v="T2"/>
    <n v="16"/>
    <n v="56"/>
    <s v="NA"/>
  </r>
  <r>
    <n v="7194"/>
    <s v="TSPL-D-2024-2519"/>
    <s v="TSPL"/>
    <s v="Kiosk - PassBook Printer"/>
    <s v="Kiosk: Passbook"/>
    <s v="PBK"/>
    <s v="Epson-PLQ 50"/>
    <s v="X7ZH004191"/>
    <s v="PG045LZE"/>
    <s v="NA"/>
    <s v="W"/>
    <s v="Live"/>
    <d v="2024-04-25T00:00:00"/>
    <x v="4"/>
    <n v="1762"/>
    <s v="Delhi Ganesh Nagar"/>
    <s v="Canara Bank A-33, Ganesh Nagar, Tilak Nagar, Delhi - 110018 ,DISTRICT:WEST DELHI ,110091,NCT OF DELHI "/>
    <x v="944"/>
    <x v="63"/>
    <s v="Delhi"/>
    <x v="16"/>
    <s v="North"/>
    <s v="10 Months, 14 Days"/>
    <n v="0.88"/>
    <s v="0-1 Year"/>
    <s v="ACP"/>
    <s v="PHL Solutions"/>
    <s v="Nitin"/>
    <s v="North Delhi "/>
    <n v="40"/>
    <s v="NA"/>
    <s v="Delhi &amp; NCR (Faridabad,Gurgaon,Mewat,Gurugram,Palwal)"/>
    <s v="Metro Cities"/>
    <s v="T1"/>
    <n v="8"/>
    <n v="56"/>
    <s v="NA"/>
  </r>
  <r>
    <n v="7195"/>
    <s v="D5N241200291"/>
    <s v="TSPL"/>
    <s v="Barcode Label Printer - Zebra ZD220T"/>
    <s v="Barcode Printer"/>
    <s v="BCP"/>
    <s v="Zebra ZD220T"/>
    <s v="NA"/>
    <s v="NA"/>
    <s v="NA"/>
    <s v="W"/>
    <s v="Live"/>
    <d v="2024-04-25T00:00:00"/>
    <x v="4"/>
    <n v="1762"/>
    <s v="Delhi Ganesh Nagar"/>
    <s v="Canara Bank A-33, Ganesh Nagar, Tilak Nagar, Delhi - 110018 ,DISTRICT:WEST DELHI ,110091,NCT OF DELHI "/>
    <x v="944"/>
    <x v="63"/>
    <s v="Delhi"/>
    <x v="16"/>
    <s v="North"/>
    <s v="10 Months, 14 Days"/>
    <n v="0.88"/>
    <s v="0-1 Year"/>
    <s v="ACP"/>
    <s v="PHL Solutions"/>
    <s v="Nitin"/>
    <s v="North Delhi "/>
    <n v="40"/>
    <s v="NA"/>
    <s v="Delhi &amp; NCR (Faridabad,Gurgaon,Mewat,Gurugram,Palwal)"/>
    <s v="Metro Cities"/>
    <s v="T1"/>
    <n v="8"/>
    <n v="56"/>
    <s v="NA"/>
  </r>
  <r>
    <n v="7196"/>
    <s v="TSPL-D-2024-2561"/>
    <s v="TSPL"/>
    <s v="Kiosk - PassBook Printer"/>
    <s v="Kiosk: Passbook"/>
    <s v="PBK"/>
    <s v="Epson-PLQ 50"/>
    <s v="NA"/>
    <s v="PG045M36"/>
    <s v="NA"/>
    <s v="W"/>
    <s v="Live"/>
    <d v="2024-04-25T00:00:00"/>
    <x v="4"/>
    <n v="1581"/>
    <s v="Digner"/>
    <s v="Canara Bank Ram Singh Building, Digner, 283125 ,DISTRICT:AGRA ,283125,UTTAR PRADESH "/>
    <x v="2454"/>
    <x v="30"/>
    <s v="Agra"/>
    <x v="12"/>
    <s v="North"/>
    <s v="10 Months, 14 Days"/>
    <n v="0.88"/>
    <s v="0-1 Year"/>
    <s v="ACP"/>
    <s v="Sakar It Solutions"/>
    <s v="Parvesh Kumar"/>
    <s v="Agra"/>
    <n v="10"/>
    <s v="NA"/>
    <s v="NA"/>
    <s v="Other major cities/Urban"/>
    <s v="T2"/>
    <n v="16"/>
    <n v="56"/>
    <s v="NA"/>
  </r>
  <r>
    <n v="7197"/>
    <s v="D5N241101367"/>
    <s v="TSPL"/>
    <s v="Barcode Label Printer - Zebra ZD220T"/>
    <s v="Barcode Printer"/>
    <s v="BCP"/>
    <s v="Zebra ZD220T"/>
    <s v="NA"/>
    <s v="NA"/>
    <s v="NA"/>
    <s v="W"/>
    <s v="Live"/>
    <d v="2024-04-25T00:00:00"/>
    <x v="4"/>
    <n v="1581"/>
    <s v="Digner"/>
    <s v="Canara Bank Ram Singh Building, Digner, 283125 ,DISTRICT:AGRA ,283125,UTTAR PRADESH "/>
    <x v="2454"/>
    <x v="30"/>
    <s v="Agra"/>
    <x v="12"/>
    <s v="North"/>
    <s v="10 Months, 14 Days"/>
    <n v="0.88"/>
    <s v="0-1 Year"/>
    <s v="ACP"/>
    <s v="Sakar It Solutions"/>
    <s v="Parvesh Kumar"/>
    <s v="Agra"/>
    <n v="10"/>
    <s v="NA"/>
    <s v="NA"/>
    <s v="Other major cities/Urban"/>
    <s v="T2"/>
    <n v="16"/>
    <n v="56"/>
    <s v="NA"/>
  </r>
  <r>
    <n v="7198"/>
    <s v="TSPL-D-2024-2535"/>
    <s v="TSPL"/>
    <s v="Kiosk - PassBook Printer"/>
    <s v="Kiosk: Passbook"/>
    <s v="PBK"/>
    <s v="Epson-PLQ 50"/>
    <s v="NA"/>
    <s v="PG045LZ4"/>
    <s v="NA"/>
    <s v="W"/>
    <s v="Live"/>
    <d v="2024-04-25T00:00:00"/>
    <x v="4"/>
    <n v="2467"/>
    <s v="Fatehpur Shekawati"/>
    <s v="Canara Bank NEAR BAJORIYA KOTHI, FATEHPUR ,DISTRICT:SIKAR ,332301,RAJASTHAN"/>
    <x v="1689"/>
    <x v="333"/>
    <s v="Sikar"/>
    <x v="5"/>
    <s v="North"/>
    <s v="10 Months, 14 Days"/>
    <n v="0.88"/>
    <s v="0-1 Year"/>
    <s v="ACP"/>
    <s v="Global Infotech"/>
    <s v="Deepak Bagra"/>
    <s v="Jaipur"/>
    <n v="60"/>
    <s v="NA"/>
    <s v="Ajmer,Alwar,Banswara,Baran,Barmer,Bhadra,Bharatpur,Bhilwara,BHIWADI,Bikaner,Bundi,Bundi ,Chittorgarh,Churu,Dausa,Dholpur,Ganganagar,Hanumangarh,Jaipur,Jaisalmer,Jhalawar,Jhunjhunu,Jodhpur,Kota,Mansarovar,Nagaur,Pali,Rajsamand ,Sikar,Sirohi,Tonk,Udaipur"/>
    <s v="Rural Area/semi Urban"/>
    <s v="T3"/>
    <n v="48"/>
    <n v="72"/>
    <s v="NA"/>
  </r>
  <r>
    <n v="7199"/>
    <s v="D5N241101354"/>
    <s v="TSPL"/>
    <s v="Barcode Label Printer - Zebra ZD220T"/>
    <s v="Barcode Printer"/>
    <s v="BCP"/>
    <s v="Zebra ZD220T"/>
    <s v="NA"/>
    <s v="NA"/>
    <s v="NA"/>
    <s v="W"/>
    <s v="Live"/>
    <d v="2024-04-25T00:00:00"/>
    <x v="4"/>
    <n v="2467"/>
    <s v="Fatehpur Shekawati"/>
    <s v="Canara Bank NEAR BAJORIYA KOTHI, FATEHPUR ,DISTRICT:SIKAR ,332301,RAJASTHAN"/>
    <x v="1689"/>
    <x v="333"/>
    <s v="Sikar"/>
    <x v="5"/>
    <s v="North"/>
    <s v="10 Months, 14 Days"/>
    <n v="0.88"/>
    <s v="0-1 Year"/>
    <s v="ACP"/>
    <s v="Global Infotech"/>
    <s v="Deepak Bagra"/>
    <s v="Jaipur"/>
    <n v="60"/>
    <s v="NA"/>
    <s v="Ajmer,Alwar,Banswara,Baran,Barmer,Bhadra,Bharatpur,Bhilwara,BHIWADI,Bikaner,Bundi,Bundi ,Chittorgarh,Churu,Dausa,Dholpur,Ganganagar,Hanumangarh,Jaipur,Jaisalmer,Jhalawar,Jhunjhunu,Jodhpur,Kota,Mansarovar,Nagaur,Pali,Rajsamand ,Sikar,Sirohi,Tonk,Udaipur"/>
    <s v="Rural Area/semi Urban"/>
    <s v="T3"/>
    <n v="48"/>
    <n v="72"/>
    <s v="NA"/>
  </r>
  <r>
    <n v="7200"/>
    <s v="TSPL-D-2024-2737"/>
    <s v="TSPL"/>
    <s v="Kiosk - PassBook Printer"/>
    <s v="Kiosk: Passbook"/>
    <s v="PBK"/>
    <s v="Epson-PLQ 50"/>
    <s v="NA"/>
    <s v="PG0465GC"/>
    <s v="NA"/>
    <s v="W"/>
    <s v="Live"/>
    <d v="2024-04-25T00:00:00"/>
    <x v="4"/>
    <n v="3767"/>
    <s v="Ghaziabad Vaishalinagar"/>
    <s v="Canara Bank GROUND FLOOR, MAHALUXMI METRO TOWER, C-1, C-2, SECTOR-4, VAISHALI, GHAZIABAD, UP -201010"/>
    <x v="2359"/>
    <x v="342"/>
    <s v="Ghaziabad"/>
    <x v="12"/>
    <s v="North"/>
    <s v="10 Months, 14 Days"/>
    <n v="0.88"/>
    <s v="0-1 Year"/>
    <s v="ACP"/>
    <s v="R.V.Technology"/>
    <s v="Bipin Kumar"/>
    <s v="Ghaziabad"/>
    <n v="15"/>
    <s v="NA"/>
    <s v="Ghaziabad/Noida"/>
    <s v="Rural Area/semi Urban"/>
    <s v="T3"/>
    <n v="48"/>
    <n v="72"/>
    <s v="NA"/>
  </r>
  <r>
    <n v="7201"/>
    <s v="D5N241101453"/>
    <s v="TSPL"/>
    <s v="Barcode Label Printer - Zebra ZD220T"/>
    <s v="Barcode Printer"/>
    <s v="BCP"/>
    <s v="Zebra ZD220T"/>
    <s v="NA"/>
    <s v="NA"/>
    <s v="NA"/>
    <s v="W"/>
    <s v="Live"/>
    <d v="2024-04-25T00:00:00"/>
    <x v="4"/>
    <n v="3767"/>
    <s v="Ghaziabad Vaishalinagar"/>
    <s v="Canara Bank GROUND FLOOR, MAHALUXMI METRO TOWER, C-1, C-2, SECTOR-4, VAISHALI, GHAZIABAD, UP -201010"/>
    <x v="2359"/>
    <x v="342"/>
    <s v="Ghaziabad"/>
    <x v="12"/>
    <s v="North"/>
    <s v="10 Months, 14 Days"/>
    <n v="0.88"/>
    <s v="0-1 Year"/>
    <s v="ACP"/>
    <s v="R.V.Technology"/>
    <s v="Bipin Kumar"/>
    <s v="Ghaziabad"/>
    <n v="15"/>
    <s v="NA"/>
    <s v="Ghaziabad/Noida"/>
    <s v="Rural Area/semi Urban"/>
    <s v="T3"/>
    <n v="48"/>
    <n v="72"/>
    <s v="NA"/>
  </r>
  <r>
    <n v="7202"/>
    <s v="TSPL-D-2024-2651"/>
    <s v="TSPL"/>
    <s v="Kiosk - PassBook Printer"/>
    <s v="Kiosk: Passbook"/>
    <s v="PBK"/>
    <s v="Epson-PLQ 50"/>
    <s v="NA"/>
    <s v="PG046HVV"/>
    <s v="NA"/>
    <s v="W"/>
    <s v="Live"/>
    <d v="2024-04-25T00:00:00"/>
    <x v="4"/>
    <n v="2171"/>
    <s v="Hapur"/>
    <s v="Canara Bank Canara Bank Hapur 245101 ,DISTRICT:HAPUR ,245101,UTTAR PRADESH "/>
    <x v="1627"/>
    <x v="1094"/>
    <s v="Hapur"/>
    <x v="12"/>
    <s v="North"/>
    <s v="10 Months, 14 Days"/>
    <n v="0.88"/>
    <s v="0-1 Year"/>
    <s v="ACP"/>
    <s v="R.V.Technology"/>
    <s v="Bipin Kumar"/>
    <s v="Gaziyabd"/>
    <n v="20"/>
    <s v="NA"/>
    <s v="Ghaziabad/Noida"/>
    <s v="Rural Area/semi Urban"/>
    <s v="T3"/>
    <n v="48"/>
    <n v="72"/>
    <s v="NA"/>
  </r>
  <r>
    <n v="7203"/>
    <s v="D5N241200459"/>
    <s v="TSPL"/>
    <s v="Barcode Label Printer - Zebra ZD220T"/>
    <s v="Barcode Printer"/>
    <s v="BCP"/>
    <s v="Zebra ZD220T"/>
    <s v="NA"/>
    <s v="NA"/>
    <s v="NA"/>
    <s v="W"/>
    <s v="Live"/>
    <d v="2024-04-25T00:00:00"/>
    <x v="4"/>
    <n v="2171"/>
    <s v="Hapur"/>
    <s v="Canara Bank Canara Bank Hapur 245101 ,DISTRICT:HAPUR ,245101,UTTAR PRADESH "/>
    <x v="1627"/>
    <x v="1094"/>
    <s v="Hapur"/>
    <x v="12"/>
    <s v="North"/>
    <s v="10 Months, 14 Days"/>
    <n v="0.88"/>
    <s v="0-1 Year"/>
    <s v="ACP"/>
    <s v="R.V.Technology"/>
    <s v="Bipin Kumar"/>
    <s v="Gaziyabd"/>
    <n v="20"/>
    <s v="NA"/>
    <s v="Ghaziabad/Noida"/>
    <s v="Rural Area/semi Urban"/>
    <s v="T3"/>
    <n v="48"/>
    <n v="72"/>
    <s v="NA"/>
  </r>
  <r>
    <n v="7204"/>
    <s v="TSPL-D-2024-2674"/>
    <s v="TSPL"/>
    <s v="Kiosk - PassBook Printer"/>
    <s v="Kiosk: Passbook"/>
    <s v="PBK"/>
    <s v="Epson-PLQ 50"/>
    <s v="NA"/>
    <s v="PG04662C"/>
    <s v="NA"/>
    <s v="W"/>
    <s v="Live"/>
    <d v="2024-04-25T00:00:00"/>
    <x v="4"/>
    <n v="18843"/>
    <s v="Hapur S S V College"/>
    <s v="Canara Bank Hapur S S V College Distt -Hapur 245101 ,DISTRICT:HAPUR ,245101,UTTAR PRADESH "/>
    <x v="1627"/>
    <x v="1094"/>
    <s v="Hapur"/>
    <x v="12"/>
    <s v="North"/>
    <s v="10 Months, 14 Days"/>
    <n v="0.88"/>
    <s v="0-1 Year"/>
    <s v="ACP"/>
    <s v="R.V.Technology"/>
    <s v="Bipin Kumar"/>
    <s v="Gaziyabd"/>
    <n v="20"/>
    <s v="NA"/>
    <s v="Ghaziabad/Noida"/>
    <s v="Rural Area/semi Urban"/>
    <s v="T3"/>
    <n v="48"/>
    <n v="72"/>
    <s v="NA"/>
  </r>
  <r>
    <n v="7205"/>
    <s v="D5N241101481"/>
    <s v="TSPL"/>
    <s v="Barcode Label Printer - Zebra ZD220T"/>
    <s v="Barcode Printer"/>
    <s v="BCP"/>
    <s v="Zebra ZD220T"/>
    <s v="NA"/>
    <s v="NA"/>
    <s v="NA"/>
    <s v="W"/>
    <s v="Live"/>
    <d v="2024-04-25T00:00:00"/>
    <x v="4"/>
    <n v="18843"/>
    <s v="Hapur S S V College"/>
    <s v="Canara Bank Hapur S S V College Distt -Hapur 245101 ,DISTRICT:HAPUR ,245101,UTTAR PRADESH "/>
    <x v="1627"/>
    <x v="1094"/>
    <s v="Hapur"/>
    <x v="12"/>
    <s v="North"/>
    <s v="10 Months, 14 Days"/>
    <n v="0.88"/>
    <s v="0-1 Year"/>
    <s v="ACP"/>
    <s v="R.V.Technology"/>
    <s v="Bipin Kumar"/>
    <s v="Gaziyabd"/>
    <n v="20"/>
    <s v="NA"/>
    <s v="Ghaziabad/Noida"/>
    <s v="Rural Area/semi Urban"/>
    <s v="T3"/>
    <n v="48"/>
    <n v="72"/>
    <s v="NA"/>
  </r>
  <r>
    <n v="7206"/>
    <s v="TSPL-D-2024-2722"/>
    <s v="TSPL"/>
    <s v="Kiosk - PassBook Printer"/>
    <s v="Kiosk: Passbook"/>
    <s v="PBK"/>
    <s v="Epson-PLQ 50"/>
    <s v="NA"/>
    <s v="PG045NXE"/>
    <s v="NA"/>
    <s v="W"/>
    <s v="Live"/>
    <d v="2024-04-25T00:00:00"/>
    <x v="4"/>
    <n v="2185"/>
    <s v="Lisarh"/>
    <s v="Canara Bank Lisarh Vill.&amp; P.O. Tehsil Budhana 247775"/>
    <x v="2455"/>
    <x v="1227"/>
    <s v="Shamli"/>
    <x v="12"/>
    <s v="North"/>
    <s v="10 Months, 14 Days"/>
    <n v="0.88"/>
    <s v="0-1 Year"/>
    <s v="ACP"/>
    <s v="MS Infotech"/>
    <s v="MD Iftikar"/>
    <s v="Shamli"/>
    <s v="NA"/>
    <e v="#N/A"/>
    <e v="#N/A"/>
    <s v="Rural Area/semi Urban"/>
    <s v="T3"/>
    <n v="48"/>
    <n v="72"/>
    <s v="NA"/>
  </r>
  <r>
    <n v="7207"/>
    <s v="D5N241101412"/>
    <s v="TSPL"/>
    <s v="Barcode Label Printer - Zebra ZD220T"/>
    <s v="Barcode Printer"/>
    <s v="BCP"/>
    <s v="Zebra ZD220T"/>
    <s v="NA"/>
    <s v="NA"/>
    <s v="NA"/>
    <s v="W"/>
    <s v="Live"/>
    <d v="2024-04-25T00:00:00"/>
    <x v="4"/>
    <n v="2185"/>
    <s v="Lisarh"/>
    <s v="Canara Bank Lisarh Vill.&amp; P.O. Tehsil Budhana 247775"/>
    <x v="2455"/>
    <x v="1227"/>
    <s v="Shamli"/>
    <x v="12"/>
    <s v="North"/>
    <s v="10 Months, 14 Days"/>
    <n v="0.88"/>
    <s v="0-1 Year"/>
    <s v="ACP"/>
    <s v="MS Infotech"/>
    <s v="MD Iftikar"/>
    <s v="Shamli"/>
    <s v="NA"/>
    <e v="#N/A"/>
    <e v="#N/A"/>
    <s v="Rural Area/semi Urban"/>
    <s v="T3"/>
    <n v="48"/>
    <n v="72"/>
    <s v="NA"/>
  </r>
  <r>
    <n v="7208"/>
    <s v="TSPL-D-2024-2557"/>
    <s v="TSPL"/>
    <s v="Kiosk - PassBook Printer"/>
    <s v="Kiosk: Passbook"/>
    <s v="PBK"/>
    <s v="Epson-PLQ 50"/>
    <s v="NA"/>
    <s v="PG0465WX"/>
    <s v="NA"/>
    <s v="W"/>
    <s v="Live"/>
    <d v="2024-04-25T00:00:00"/>
    <x v="4"/>
    <n v="1442"/>
    <s v="Midhakur"/>
    <s v="Canara Bank Midhakur, Agra 283105 ,DISTRICT:AGRA ,283105,UTTAR PRADESH "/>
    <x v="2456"/>
    <x v="30"/>
    <s v="Agra"/>
    <x v="12"/>
    <s v="North"/>
    <s v="10 Months, 14 Days"/>
    <n v="0.88"/>
    <s v="0-1 Year"/>
    <s v="ACP"/>
    <s v="Sakar It Solutions"/>
    <s v="Parvesh Kumar"/>
    <s v="Agra"/>
    <n v="10"/>
    <s v="NA"/>
    <s v="NA"/>
    <s v="Other major cities/Urban"/>
    <s v="T2"/>
    <n v="16"/>
    <n v="56"/>
    <s v="NA"/>
  </r>
  <r>
    <n v="7209"/>
    <s v="D5N241101337"/>
    <s v="TSPL"/>
    <s v="Barcode Label Printer - Zebra ZD220T"/>
    <s v="Barcode Printer"/>
    <s v="BCP"/>
    <s v="Zebra ZD220T"/>
    <s v="NA"/>
    <s v="NA"/>
    <s v="NA"/>
    <s v="W"/>
    <s v="Live"/>
    <d v="2024-04-25T00:00:00"/>
    <x v="4"/>
    <n v="1442"/>
    <s v="Midhakur"/>
    <s v="Canara Bank Midhakur, Agra 283105 ,DISTRICT:AGRA ,283105,UTTAR PRADESH "/>
    <x v="2456"/>
    <x v="30"/>
    <s v="Agra"/>
    <x v="12"/>
    <s v="North"/>
    <s v="10 Months, 14 Days"/>
    <n v="0.88"/>
    <s v="0-1 Year"/>
    <s v="ACP"/>
    <s v="Sakar It Solutions"/>
    <s v="Parvesh Kumar"/>
    <s v="Agra"/>
    <n v="10"/>
    <s v="NA"/>
    <s v="NA"/>
    <s v="Other major cities/Urban"/>
    <s v="T2"/>
    <n v="16"/>
    <n v="56"/>
    <s v="NA"/>
  </r>
  <r>
    <n v="7210"/>
    <s v="TSPL-D-2024-2731"/>
    <s v="TSPL"/>
    <s v="Kiosk - PassBook Printer"/>
    <s v="Kiosk: Passbook"/>
    <s v="PBK"/>
    <s v="Epson-PLQ 50"/>
    <s v="NA"/>
    <s v="PG0465TE"/>
    <s v="NA"/>
    <s v="W"/>
    <s v="Live"/>
    <d v="2024-04-25T00:00:00"/>
    <x v="4"/>
    <n v="18951"/>
    <s v="Shamli-Ii"/>
    <s v="Canara Bank H NO.581, WARD NO.24, CAIRANA PANIPAT ROAD, WARD NO.24, CAIRANA PANIPAT ROAD,247776"/>
    <x v="2457"/>
    <x v="1227"/>
    <s v="Shamli"/>
    <x v="12"/>
    <s v="North"/>
    <s v="10 Months, 14 Days"/>
    <n v="0.88"/>
    <s v="0-1 Year"/>
    <s v="ACP"/>
    <s v="MS Infotech"/>
    <s v="MD Iftikar"/>
    <s v="Shamli"/>
    <s v="NA"/>
    <e v="#N/A"/>
    <e v="#N/A"/>
    <s v="Rural Area/semi Urban"/>
    <s v="T3"/>
    <n v="48"/>
    <n v="72"/>
    <s v="NA"/>
  </r>
  <r>
    <n v="7211"/>
    <s v="D5N241101396"/>
    <s v="TSPL"/>
    <s v="Barcode Label Printer - Zebra ZD220T"/>
    <s v="Barcode Printer"/>
    <s v="BCP"/>
    <s v="Zebra ZD220T"/>
    <s v="NA"/>
    <s v="NA"/>
    <s v="NA"/>
    <s v="W"/>
    <s v="Live"/>
    <d v="2024-04-25T00:00:00"/>
    <x v="4"/>
    <n v="18951"/>
    <s v="Shamli-Ii"/>
    <s v="Canara Bank H NO.581, WARD NO.24, CAIRANA PANIPAT ROAD, WARD NO.24, CAIRANA PANIPAT ROAD,247776"/>
    <x v="2457"/>
    <x v="1227"/>
    <s v="Shamli"/>
    <x v="12"/>
    <s v="North"/>
    <s v="10 Months, 14 Days"/>
    <n v="0.88"/>
    <s v="0-1 Year"/>
    <s v="ACP"/>
    <s v="MS Infotech"/>
    <s v="MD Iftikar"/>
    <s v="Shamli"/>
    <s v="NA"/>
    <e v="#N/A"/>
    <e v="#N/A"/>
    <s v="Rural Area/semi Urban"/>
    <s v="T3"/>
    <n v="48"/>
    <n v="72"/>
    <s v="NA"/>
  </r>
  <r>
    <n v="7212"/>
    <s v="TSPL-D-2024-2532"/>
    <s v="TSPL"/>
    <s v="Kiosk - PassBook Printer"/>
    <s v="Kiosk: Passbook"/>
    <s v="PBK"/>
    <s v="Epson-PLQ 50"/>
    <s v="NA"/>
    <s v="PG046HTL"/>
    <s v="NA"/>
    <s v="W"/>
    <s v="Live"/>
    <d v="2024-04-25T00:00:00"/>
    <x v="4"/>
    <n v="1853"/>
    <s v="Sikar"/>
    <s v="Canara Bank Opposite Collectorate office Court road Sikar ,DISTRICT:SIKAR ,332001,RAJASTHAN "/>
    <x v="1634"/>
    <x v="333"/>
    <s v="Sikar"/>
    <x v="5"/>
    <s v="North"/>
    <s v="10 Months, 14 Days"/>
    <n v="0.88"/>
    <s v="0-1 Year"/>
    <s v="ACP"/>
    <s v="Global Infotech"/>
    <s v="Deepak Bagra"/>
    <s v="Jaipur"/>
    <n v="20"/>
    <s v="NA"/>
    <s v="Ajmer,Alwar,Banswara,Baran,Barmer,Bhadra,Bharatpur,Bhilwara,BHIWADI,Bikaner,Bundi,Bundi ,Chittorgarh,Churu,Dausa,Dholpur,Ganganagar,Hanumangarh,Jaipur,Jaisalmer,Jhalawar,Jhunjhunu,Jodhpur,Kota,Mansarovar,Nagaur,Pali,Rajsamand ,Sikar,Sirohi,Tonk,Udaipur"/>
    <s v="Rural Area/semi Urban"/>
    <s v="T3"/>
    <n v="48"/>
    <n v="72"/>
    <s v="NA"/>
  </r>
  <r>
    <n v="7213"/>
    <s v="D5N241200449"/>
    <s v="TSPL"/>
    <s v="Barcode Label Printer - Zebra ZD220T"/>
    <s v="Barcode Printer"/>
    <s v="BCP"/>
    <s v="Zebra ZD220T"/>
    <s v="NA"/>
    <s v="NA"/>
    <s v="NA"/>
    <s v="W"/>
    <s v="Live"/>
    <d v="2024-04-25T00:00:00"/>
    <x v="4"/>
    <n v="1853"/>
    <s v="Sikar"/>
    <s v="Canara Bank Opposite Collectorate office Court road Sikar ,DISTRICT:SIKAR ,332001,RAJASTHAN "/>
    <x v="1634"/>
    <x v="333"/>
    <s v="Sikar"/>
    <x v="5"/>
    <s v="North"/>
    <s v="10 Months, 14 Days"/>
    <n v="0.88"/>
    <s v="0-1 Year"/>
    <s v="ACP"/>
    <s v="Global Infotech"/>
    <s v="Deepak Bagra"/>
    <s v="Jaipur"/>
    <n v="20"/>
    <s v="NA"/>
    <s v="Ajmer,Alwar,Banswara,Baran,Barmer,Bhadra,Bharatpur,Bhilwara,BHIWADI,Bikaner,Bundi,Bundi ,Chittorgarh,Churu,Dausa,Dholpur,Ganganagar,Hanumangarh,Jaipur,Jaisalmer,Jhalawar,Jhunjhunu,Jodhpur,Kota,Mansarovar,Nagaur,Pali,Rajsamand ,Sikar,Sirohi,Tonk,Udaipur"/>
    <s v="Rural Area/semi Urban"/>
    <s v="T3"/>
    <n v="48"/>
    <n v="72"/>
    <s v="NA"/>
  </r>
  <r>
    <n v="7214"/>
    <s v="TSPL-D-2024-2759"/>
    <s v="TSPL"/>
    <s v="Kiosk - PassBook Printer"/>
    <s v="Kiosk: Passbook"/>
    <s v="PBK"/>
    <s v="Epson-PLQ 50"/>
    <s v="NA"/>
    <s v="PG0465KF"/>
    <s v="NA"/>
    <s v="W"/>
    <s v="Live"/>
    <d v="2024-04-25T00:00:00"/>
    <x v="4"/>
    <n v="337"/>
    <s v="Bhuban"/>
    <s v="Canara Bank Nua Bhuan Chowk, Bhuban S.O,Bhuban-759017"/>
    <x v="2458"/>
    <x v="1228"/>
    <s v="Dhenkanal"/>
    <x v="15"/>
    <s v="East"/>
    <s v="10 Months, 14 Days"/>
    <n v="0.88"/>
    <s v="0-1 Year"/>
    <s v="ACP"/>
    <s v="Cynor"/>
    <s v="Biswa Ranjan"/>
    <s v="Sambalpur"/>
    <n v="60"/>
    <s v="NA"/>
    <s v="NA"/>
    <s v="Rural Area/semi Urban"/>
    <s v="T3"/>
    <n v="48"/>
    <n v="72"/>
    <s v="NA"/>
  </r>
  <r>
    <n v="7215"/>
    <s v="D5N241101264"/>
    <s v="TSPL"/>
    <s v="Barcode Label Printer - Zebra ZD220T"/>
    <s v="Barcode Printer"/>
    <s v="BCP"/>
    <s v="Zebra ZD220T"/>
    <s v="NA"/>
    <s v="NA"/>
    <s v="NA"/>
    <s v="W"/>
    <s v="Live"/>
    <d v="2024-04-25T00:00:00"/>
    <x v="4"/>
    <n v="337"/>
    <s v="Bhuban"/>
    <s v="Canara Bank Nua Bhuan Chowk, Bhuban S.O,Bhuban-759017"/>
    <x v="2458"/>
    <x v="1228"/>
    <s v="Dhenkanal"/>
    <x v="15"/>
    <s v="East"/>
    <s v="10 Months, 14 Days"/>
    <n v="0.88"/>
    <s v="0-1 Year"/>
    <s v="ACP"/>
    <s v="Cynor"/>
    <s v="Biswa Ranjan"/>
    <s v="Sambalpur"/>
    <n v="60"/>
    <s v="NA"/>
    <s v="NA"/>
    <s v="Rural Area/semi Urban"/>
    <s v="T3"/>
    <n v="48"/>
    <n v="72"/>
    <s v="NA"/>
  </r>
  <r>
    <n v="7216"/>
    <s v="TSPL-D-2024-2760"/>
    <s v="TSPL"/>
    <s v="Kiosk - PassBook Printer"/>
    <s v="Kiosk: Passbook"/>
    <s v="PBK"/>
    <s v="Epson-PLQ 50"/>
    <s v="X7ZH000765"/>
    <s v="PG046HZN"/>
    <s v="NA"/>
    <s v="W"/>
    <s v="Live"/>
    <d v="2024-04-25T00:00:00"/>
    <x v="4"/>
    <n v="339"/>
    <s v="Dhenkanal"/>
    <s v="Canara Bank Ward 7 Butia Building, I Floor, Lakshmi Bazar, Dhenkanal-759001"/>
    <x v="2459"/>
    <x v="1228"/>
    <s v="Dhenkanal"/>
    <x v="15"/>
    <s v="East"/>
    <s v="10 Months, 14 Days"/>
    <n v="0.88"/>
    <s v="0-1 Year"/>
    <s v="ACP"/>
    <s v="Cynor"/>
    <s v="Biswa Ranjan"/>
    <s v="Sambalpur"/>
    <n v="60"/>
    <s v="NA"/>
    <s v="NA"/>
    <s v="Rural Area/semi Urban"/>
    <s v="T3"/>
    <n v="48"/>
    <n v="72"/>
    <s v="NA"/>
  </r>
  <r>
    <n v="7217"/>
    <s v="D5N241101468"/>
    <s v="TSPL"/>
    <s v="Barcode Label Printer - Zebra ZD220T"/>
    <s v="Barcode Printer"/>
    <s v="BCP"/>
    <s v="Zebra ZD220T"/>
    <s v="NA"/>
    <s v="NA"/>
    <s v="NA"/>
    <s v="W"/>
    <s v="Live"/>
    <d v="2024-04-25T00:00:00"/>
    <x v="4"/>
    <n v="339"/>
    <s v="Dhenkanal"/>
    <s v="Canara Bank Ward 7 Butia Building, I Floor, Lakshmi Bazar, Dhenkanal-759001"/>
    <x v="2459"/>
    <x v="1228"/>
    <s v="Dhenkanal"/>
    <x v="15"/>
    <s v="East"/>
    <s v="10 Months, 14 Days"/>
    <n v="0.88"/>
    <s v="0-1 Year"/>
    <s v="ACP"/>
    <s v="Cynor"/>
    <s v="Biswa Ranjan"/>
    <s v="Sambalpur"/>
    <n v="60"/>
    <s v="NA"/>
    <s v="NA"/>
    <s v="Rural Area/semi Urban"/>
    <s v="T3"/>
    <n v="48"/>
    <n v="72"/>
    <s v="NA"/>
  </r>
  <r>
    <n v="7218"/>
    <s v="TSPL-D-2024-2822"/>
    <s v="TSPL"/>
    <s v="Kiosk - PassBook Printer"/>
    <s v="Kiosk: Passbook"/>
    <s v="PBK"/>
    <s v="Epson-PLQ 50"/>
    <s v="X7ZH007078"/>
    <s v="PG0465XG"/>
    <s v="NA"/>
    <s v="W"/>
    <s v="Live"/>
    <d v="2024-04-25T00:00:00"/>
    <x v="4"/>
    <n v="1254"/>
    <s v="Govindpur"/>
    <s v="Canara Bank Agarwala Mansion G.T.Road Lal Bazar Gobindpur Dhanbad 828109"/>
    <x v="2460"/>
    <x v="273"/>
    <s v="Dhanbad"/>
    <x v="11"/>
    <s v="East"/>
    <s v="10 Months, 14 Days"/>
    <n v="0.88"/>
    <s v="0-1 Year"/>
    <s v="ACP"/>
    <s v="MS Infotech"/>
    <s v="Abhijeet"/>
    <s v="Ranchi"/>
    <n v="90"/>
    <s v="NA"/>
    <s v="NA"/>
    <s v="Rural Area/semi Urban"/>
    <s v="T3"/>
    <n v="48"/>
    <n v="72"/>
    <s v="NA"/>
  </r>
  <r>
    <n v="7219"/>
    <s v="D5N241101469"/>
    <s v="TSPL"/>
    <s v="Barcode Label Printer - Zebra ZD220T"/>
    <s v="Barcode Printer"/>
    <s v="BCP"/>
    <s v="Zebra ZD220T"/>
    <s v="NA"/>
    <s v="NA"/>
    <s v="NA"/>
    <s v="W"/>
    <s v="Live"/>
    <d v="2024-04-25T00:00:00"/>
    <x v="4"/>
    <n v="1254"/>
    <s v="Govindpur"/>
    <s v="Canara Bank Agarwala Mansion G.T.Road Lal Bazar Gobindpur Dhanbad 828109"/>
    <x v="2460"/>
    <x v="273"/>
    <s v="Dhanbad"/>
    <x v="11"/>
    <s v="East"/>
    <s v="10 Months, 14 Days"/>
    <n v="0.88"/>
    <s v="0-1 Year"/>
    <s v="ACP"/>
    <s v="MS Infotech"/>
    <s v="Abhijeet"/>
    <s v="Ranchi"/>
    <n v="90"/>
    <s v="NA"/>
    <s v="NA"/>
    <s v="Rural Area/semi Urban"/>
    <s v="T3"/>
    <n v="48"/>
    <n v="72"/>
    <s v="NA"/>
  </r>
  <r>
    <n v="7220"/>
    <s v="TSPL-D-2024-2821"/>
    <s v="TSPL"/>
    <s v="Kiosk - PassBook Printer"/>
    <s v="Kiosk: Passbook"/>
    <s v="PBK"/>
    <s v="Epson-PLQ 50"/>
    <s v="X7ZH007042"/>
    <s v="PG044RFX"/>
    <s v="NA"/>
    <s v="W"/>
    <s v="Live"/>
    <d v="2024-04-25T00:00:00"/>
    <x v="4"/>
    <n v="500"/>
    <s v="Sindri Project Area"/>
    <s v="Canara Bank Sindri branch, Sindri Project Area, Manoharitand Marketing Centre Sindri Dhanbad 828122"/>
    <x v="2461"/>
    <x v="273"/>
    <s v="Dhanbad"/>
    <x v="11"/>
    <s v="East"/>
    <s v="10 Months, 14 Days"/>
    <n v="0.88"/>
    <s v="0-1 Year"/>
    <s v="ACP"/>
    <s v="MS Infotech"/>
    <s v="Abhijeet"/>
    <s v="Ranchi"/>
    <n v="90"/>
    <s v="NA"/>
    <s v="NA"/>
    <s v="Rural Area/semi Urban"/>
    <s v="T3"/>
    <n v="48"/>
    <n v="72"/>
    <s v="NA"/>
  </r>
  <r>
    <n v="7221"/>
    <s v="D5N241100454"/>
    <s v="TSPL"/>
    <s v="Barcode Label Printer - Zebra ZD220T"/>
    <s v="Barcode Printer"/>
    <s v="BCP"/>
    <s v="Zebra ZD220T"/>
    <s v="NA"/>
    <s v="NA"/>
    <s v="NA"/>
    <s v="W"/>
    <s v="Live"/>
    <d v="2024-04-25T00:00:00"/>
    <x v="4"/>
    <n v="500"/>
    <s v="Sindri Project Area"/>
    <s v="Canara Bank Sindri branch, Sindri Project Area, Manoharitand Marketing Centre Sindri Dhanbad 828122"/>
    <x v="2461"/>
    <x v="273"/>
    <s v="Dhanbad"/>
    <x v="11"/>
    <s v="East"/>
    <s v="10 Months, 14 Days"/>
    <n v="0.88"/>
    <s v="0-1 Year"/>
    <s v="ACP"/>
    <s v="MS Infotech"/>
    <s v="Abhijeet"/>
    <s v="Ranchi"/>
    <n v="90"/>
    <s v="NA"/>
    <s v="NA"/>
    <s v="Rural Area/semi Urban"/>
    <s v="T3"/>
    <n v="48"/>
    <n v="72"/>
    <s v="NA"/>
  </r>
  <r>
    <n v="7222"/>
    <s v="TSPL-C-2024-2417"/>
    <s v="TSPL"/>
    <s v="Kiosk - PassBook Printer"/>
    <s v="Kiosk: Passbook"/>
    <s v="PBK"/>
    <s v="Epson-PLQ 50"/>
    <s v="NA"/>
    <s v="PG0465H7"/>
    <s v="NA"/>
    <s v="W"/>
    <s v="Live"/>
    <d v="2024-04-26T00:00:00"/>
    <x v="4"/>
    <n v="5099"/>
    <s v="Bhilgaon"/>
    <s v="PLOT NO.79, GUPTA COMPLEX KAMPTEE ROAD NAKA NO.2, KAMTHI PO, BHILGAON ,DISTRICT:NAGPUR ,440026,MAHARASHTRA"/>
    <x v="2462"/>
    <x v="27"/>
    <s v="Nagpur"/>
    <x v="2"/>
    <s v="West"/>
    <s v="10 Months, 13 Days"/>
    <n v="0.87"/>
    <s v="0-1 Year"/>
    <s v="ACP"/>
    <s v="NS Multitech"/>
    <s v="Rohit Sontakke/Hithesh Rathod"/>
    <s v="Nagpur"/>
    <s v="NA"/>
    <s v="NA"/>
    <e v="#N/A"/>
    <s v="Other major cities/Urban"/>
    <s v="T2"/>
    <n v="16"/>
    <n v="56"/>
    <s v="NA"/>
  </r>
  <r>
    <n v="7223"/>
    <s v="D5N240800514"/>
    <s v="TSPL"/>
    <s v="Barcode Label Printer - Zebra ZD220T"/>
    <s v="Barcode Printer"/>
    <s v="BCP"/>
    <s v="Zebra ZD220T"/>
    <s v="NA"/>
    <s v="NA"/>
    <s v="NA"/>
    <s v="W"/>
    <s v="Live"/>
    <d v="2024-04-26T00:00:00"/>
    <x v="4"/>
    <n v="5099"/>
    <s v="Bhilgaon"/>
    <s v="PLOT NO.79, GUPTA COMPLEX KAMPTEE ROAD NAKA NO.2, KAMTHI PO, BHILGAON ,DISTRICT:NAGPUR ,440026,MAHARASHTRA"/>
    <x v="2462"/>
    <x v="27"/>
    <s v="Nagpur"/>
    <x v="2"/>
    <s v="West"/>
    <s v="10 Months, 13 Days"/>
    <n v="0.87"/>
    <s v="0-1 Year"/>
    <s v="ACP"/>
    <s v="NS Multitech"/>
    <s v="Rohit Sontakke/Hithesh Rathod"/>
    <s v="Nagpur"/>
    <s v="NA"/>
    <s v="NA"/>
    <e v="#N/A"/>
    <s v="Other major cities/Urban"/>
    <s v="T2"/>
    <n v="16"/>
    <n v="56"/>
    <s v="NA"/>
  </r>
  <r>
    <n v="7224"/>
    <s v="D5N240800508"/>
    <s v="TSPL"/>
    <s v="Barcode Label Printer - Zebra ZD220T"/>
    <s v="Barcode Printer"/>
    <s v="BCP"/>
    <s v="Zebra ZD220T"/>
    <s v="NA"/>
    <s v="NA"/>
    <s v="NA"/>
    <s v="W"/>
    <s v="Live"/>
    <d v="2024-04-26T00:00:00"/>
    <x v="4"/>
    <n v="3920"/>
    <s v="Nagpur Bharat Nagar"/>
    <s v="SWAMI SANKET SANKUL AMRAVATI ROAD BHARATNAGAR ,DISTRICT:NAGPUR ,440033,MAHARASHTRA"/>
    <x v="2463"/>
    <x v="27"/>
    <s v="Nagpur"/>
    <x v="2"/>
    <s v="West"/>
    <s v="10 Months, 13 Days"/>
    <n v="0.87"/>
    <s v="0-1 Year"/>
    <s v="ACP"/>
    <s v="NS Multitech"/>
    <s v="Rohit Sontakke/Hithesh Rathod"/>
    <s v="Nagpur"/>
    <s v="NA"/>
    <s v="NA"/>
    <e v="#N/A"/>
    <s v="Other major cities/Urban"/>
    <s v="T2"/>
    <n v="16"/>
    <n v="56"/>
    <s v="NA"/>
  </r>
  <r>
    <n v="7225"/>
    <s v="TSPL-C-2024-2467"/>
    <s v="TSPL"/>
    <s v="Kiosk - PassBook Printer"/>
    <s v="Kiosk: Passbook"/>
    <s v="PBK"/>
    <s v="Epson-PLQ 50"/>
    <s v="NA"/>
    <s v="PG044RFV"/>
    <s v="NA"/>
    <s v="W"/>
    <s v="Live"/>
    <d v="2024-04-26T00:00:00"/>
    <x v="4"/>
    <n v="8649"/>
    <s v="Rajgurunagar"/>
    <s v="I Floor, APMC Bldg, Sri Chatrapati Shivaji Market Yard, Tal khed, rajgurunagar , maharashtra ,DISTRICT:PUNE ,410505,MAHARASHTRA "/>
    <x v="2464"/>
    <x v="3"/>
    <s v="Pune"/>
    <x v="2"/>
    <s v="West"/>
    <s v="10 Months, 13 Days"/>
    <n v="0.87"/>
    <s v="0-1 Year"/>
    <s v="ACP"/>
    <s v="Precise Business Solution"/>
    <s v="Suraj Horne"/>
    <s v="Dhayari"/>
    <n v="12"/>
    <s v="NA"/>
    <s v="Pune"/>
    <s v="Metro Cities"/>
    <s v="T1"/>
    <n v="8"/>
    <n v="56"/>
    <s v="NA"/>
  </r>
  <r>
    <n v="7226"/>
    <s v="D5N241200608"/>
    <s v="TSPL"/>
    <s v="Barcode Label Printer - Zebra ZD220T"/>
    <s v="Barcode Printer"/>
    <s v="BCP"/>
    <s v="Zebra ZD220T"/>
    <s v="NA"/>
    <s v="NA"/>
    <s v="NA"/>
    <s v="W"/>
    <s v="Live"/>
    <d v="2024-04-26T00:00:00"/>
    <x v="4"/>
    <n v="8649"/>
    <s v="Rajgurunagar"/>
    <s v="I Floor, APMC Bldg, Sri Chatrapati Shivaji Market Yard, Tal khed, rajgurunagar , maharashtra ,DISTRICT:PUNE ,410505,MAHARASHTRA "/>
    <x v="2464"/>
    <x v="3"/>
    <s v="Pune"/>
    <x v="2"/>
    <s v="West"/>
    <s v="10 Months, 13 Days"/>
    <n v="0.87"/>
    <s v="0-1 Year"/>
    <s v="ACP"/>
    <s v="Precise Business Solution"/>
    <s v="Suraj Horne"/>
    <s v="Dhayari"/>
    <n v="12"/>
    <s v="NA"/>
    <s v="Pune"/>
    <s v="Metro Cities"/>
    <s v="T1"/>
    <n v="8"/>
    <n v="56"/>
    <s v="NA"/>
  </r>
  <r>
    <n v="7227"/>
    <s v="TSPL-D-2024-3014"/>
    <s v="TSPL"/>
    <s v="Kiosk - PassBook Printer"/>
    <s v="Kiosk: Passbook"/>
    <s v="PBK"/>
    <s v="Epson-PLQ 50"/>
    <s v="NA"/>
    <s v="PG045M21"/>
    <s v="NA"/>
    <s v="W"/>
    <s v="Live"/>
    <d v="2024-04-26T00:00:00"/>
    <x v="4"/>
    <n v="154"/>
    <s v="Mumbai Mulund Camp"/>
    <s v="Canara Bank SHOP NO: 1, R SQUARE, OLD GABRIEL COMPANY,L.B.S. MARG, MULUND WEST, MUMBAI - 400080. DISTRICT:MUMBAI SUBURBAN PINCODE: 400080 STATE:MAHARASHTRA. GSTIN NO:27AAACC6106G4ZY"/>
    <x v="238"/>
    <x v="21"/>
    <s v="Mumbai"/>
    <x v="2"/>
    <s v="West"/>
    <s v="10 Months, 13 Days"/>
    <n v="0.87"/>
    <s v="0-1 Year"/>
    <s v="ACP"/>
    <s v="SAP Infotech"/>
    <s v="Vinayak/Nitesh/Prashant"/>
    <e v="#N/A"/>
    <n v="5"/>
    <s v="NA"/>
    <e v="#N/A"/>
    <s v="Metro Cities"/>
    <s v="T1"/>
    <n v="8"/>
    <n v="56"/>
    <s v="NA"/>
  </r>
  <r>
    <n v="7228"/>
    <s v="D5N241200609"/>
    <s v="TSPL"/>
    <s v="Barcode Label Printer - Zebra ZD220T"/>
    <s v="Barcode Printer"/>
    <s v="BCP"/>
    <s v="Zebra ZD220T"/>
    <s v="NA"/>
    <s v="NA"/>
    <s v="NA"/>
    <s v="W"/>
    <s v="Live"/>
    <d v="2024-04-26T00:00:00"/>
    <x v="4"/>
    <n v="154"/>
    <s v="Mumbai Mulund Camp"/>
    <s v="Canara Bank SHOP NO: 1, R SQUARE, OLD GABRIEL COMPANY,L.B.S. MARG, MULUND WEST, MUMBAI - 400080. DISTRICT:MUMBAI SUBURBAN PINCODE: 400080 STATE:MAHARASHTRA. GSTIN NO:27AAACC6106G4ZY"/>
    <x v="238"/>
    <x v="21"/>
    <s v="Mumbai"/>
    <x v="2"/>
    <s v="West"/>
    <s v="10 Months, 13 Days"/>
    <n v="0.87"/>
    <s v="0-1 Year"/>
    <s v="ACP"/>
    <s v="SAP Infotech"/>
    <s v="Vinayak/Nitesh/Prashant"/>
    <e v="#N/A"/>
    <n v="5"/>
    <s v="NA"/>
    <e v="#N/A"/>
    <s v="Metro Cities"/>
    <s v="T1"/>
    <n v="8"/>
    <n v="56"/>
    <s v="NA"/>
  </r>
  <r>
    <n v="7229"/>
    <s v="TSPL-D-2024-3008"/>
    <s v="TSPL"/>
    <s v="Kiosk - PassBook Printer"/>
    <s v="Kiosk: Passbook"/>
    <s v="PBK"/>
    <s v="Epson-PLQ 50"/>
    <s v="NA"/>
    <s v="PG045LTE"/>
    <s v="NA"/>
    <s v="W"/>
    <s v="Live"/>
    <d v="2024-04-26T00:00:00"/>
    <x v="4"/>
    <n v="117"/>
    <s v="Mumbai Vikhroli"/>
    <s v="Canara Bank GALA NO'S 1A TO 1D &amp; GALA NO:2, PLOT NO:4B, ADI SHANKARACHARYA MARG, VIKHROLI WEST, MUMBAI-400083 DISTRICT:MUMBAI SUBURBAN PINCODE: 400083 STATE:MAHARASHTRA. GSTIN NO:27AAACC6106G4ZY"/>
    <x v="2465"/>
    <x v="21"/>
    <s v="Mumbai"/>
    <x v="2"/>
    <s v="West"/>
    <s v="10 Months, 13 Days"/>
    <n v="0.87"/>
    <s v="0-1 Year"/>
    <s v="ACP"/>
    <s v="SAP Infotech"/>
    <s v="Prashant Jagtap"/>
    <e v="#N/A"/>
    <s v="NA"/>
    <e v="#N/A"/>
    <e v="#N/A"/>
    <s v="Metro Cities"/>
    <s v="T1"/>
    <n v="8"/>
    <n v="56"/>
    <s v="NA"/>
  </r>
  <r>
    <n v="7230"/>
    <s v="D5N241200470"/>
    <s v="TSPL"/>
    <s v="Barcode Label Printer - Zebra ZD220T"/>
    <s v="Barcode Printer"/>
    <s v="BCP"/>
    <s v="Zebra ZD220T"/>
    <s v="NA"/>
    <s v="NA"/>
    <s v="NA"/>
    <s v="W"/>
    <s v="Live"/>
    <d v="2024-04-26T00:00:00"/>
    <x v="4"/>
    <n v="117"/>
    <s v="Mumbai Vikhroli"/>
    <s v="Canara Bank GALA NO'S 1A TO 1D &amp; GALA NO:2, PLOT NO:4B, ADI SHANKARACHARYA MARG, VIKHROLI WEST, MUMBAI-400083 DISTRICT:MUMBAI SUBURBAN PINCODE: 400083 STATE:MAHARASHTRA. GSTIN NO:27AAACC6106G4ZY"/>
    <x v="2465"/>
    <x v="21"/>
    <s v="Mumbai"/>
    <x v="2"/>
    <s v="West"/>
    <s v="10 Months, 13 Days"/>
    <n v="0.87"/>
    <s v="0-1 Year"/>
    <s v="ACP"/>
    <s v="SAP Infotech"/>
    <s v="Prashant Jagtap"/>
    <e v="#N/A"/>
    <s v="NA"/>
    <e v="#N/A"/>
    <e v="#N/A"/>
    <s v="Metro Cities"/>
    <s v="T1"/>
    <n v="8"/>
    <n v="56"/>
    <s v="NA"/>
  </r>
  <r>
    <n v="7231"/>
    <s v="TSPL-C-2024-2262"/>
    <s v="TSPL"/>
    <s v="Kiosk - PassBook Printer"/>
    <s v="Kiosk: Passbook"/>
    <s v="PBK"/>
    <s v="Epson-PLQ 50"/>
    <s v="NA"/>
    <s v="PG04663A"/>
    <s v="NA"/>
    <s v="W"/>
    <s v="Live"/>
    <d v="2024-04-26T00:00:00"/>
    <x v="4"/>
    <n v="11205"/>
    <s v="Dharwad Subhas Road (Main)"/>
    <s v="SUBHAS ROAD, NEAR KAMMATH HOTEL,DHARWAD-580001 ,DISTRICT:DHARWAD ,580001,KARNATAKA "/>
    <x v="1155"/>
    <x v="628"/>
    <s v="Dharwad"/>
    <x v="4"/>
    <s v="South"/>
    <s v="10 Months, 13 Days"/>
    <n v="0.87"/>
    <s v="0-1 Year"/>
    <s v="ACP"/>
    <s v="Shri Narasimha IT Services"/>
    <s v="Manyu"/>
    <s v="Bellary"/>
    <s v="NA"/>
    <s v="NA"/>
    <s v="Hubli,Dharwad,Gadag,Koppal,Hosapet,Vijayapura,Bellary"/>
    <s v="Rural Area/semi Urban"/>
    <s v="T3"/>
    <n v="48"/>
    <n v="72"/>
    <s v="NA"/>
  </r>
  <r>
    <n v="7232"/>
    <s v="D5N240800698"/>
    <s v="TSPL"/>
    <s v="Barcode Label Printer - Zebra ZD220T"/>
    <s v="Barcode Printer"/>
    <s v="BCP"/>
    <s v="Zebra ZD220T"/>
    <s v="NA"/>
    <s v="NA"/>
    <s v="NA"/>
    <s v="W"/>
    <s v="Live"/>
    <d v="2024-04-26T00:00:00"/>
    <x v="4"/>
    <n v="11205"/>
    <s v="Dharwad Subhas Road (Main)"/>
    <s v="SUBHAS ROAD, NEAR KAMMATH HOTEL,DHARWAD-580001 ,DISTRICT:DHARWAD ,580001,KARNATAKA "/>
    <x v="1155"/>
    <x v="628"/>
    <s v="Dharwad"/>
    <x v="4"/>
    <s v="South"/>
    <s v="10 Months, 13 Days"/>
    <n v="0.87"/>
    <s v="0-1 Year"/>
    <s v="ACP"/>
    <s v="Shri Narasimha IT Services"/>
    <s v="Manyu"/>
    <s v="Bellary"/>
    <s v="NA"/>
    <s v="NA"/>
    <s v="Hubli,Dharwad,Gadag,Koppal,Hosapet,Vijayapura,Bellary"/>
    <s v="Rural Area/semi Urban"/>
    <s v="T3"/>
    <n v="48"/>
    <n v="72"/>
    <s v="NA"/>
  </r>
  <r>
    <n v="7233"/>
    <s v="TSPL-C-2024-2307"/>
    <s v="TSPL"/>
    <s v="Kiosk - PassBook Printer"/>
    <s v="Kiosk: Passbook"/>
    <s v="PBK"/>
    <s v="Epson-PLQ 50"/>
    <s v="NA"/>
    <s v="PG04664V"/>
    <s v="NA"/>
    <s v="W"/>
    <s v="Live"/>
    <d v="2024-04-26T00:00:00"/>
    <x v="4"/>
    <n v="11303"/>
    <s v="Aland-Ii"/>
    <s v="_x000a_ THE SENIOR MANAGER CANARA BANK_x000a_ ALAND - II(11303) SRI S.S.NIVAS BLDG, MAIN ROAD, NR.CHAKRAKATTA, -585302_x000a_ ,DISTRICT:KALABURAGI ,585302,KARNATAKA"/>
    <x v="2466"/>
    <x v="366"/>
    <s v="Kalaburagi"/>
    <x v="4"/>
    <s v="South"/>
    <s v="10 Months, 13 Days"/>
    <n v="0.87"/>
    <s v="0-1 Year"/>
    <s v="ACP"/>
    <s v="Shri Narasimha IT Services"/>
    <s v="Manyu"/>
    <s v="Bellary"/>
    <s v="NA"/>
    <s v="NA"/>
    <s v="Hubli,Dharwad,Gadag,Koppal,Hosapet,Vijayapura,Bellary"/>
    <s v="Rural Area/semi Urban"/>
    <s v="T3"/>
    <n v="48"/>
    <n v="72"/>
    <s v="NA"/>
  </r>
  <r>
    <n v="7234"/>
    <s v="D5N240800524"/>
    <s v="TSPL"/>
    <s v="Barcode Label Printer - Zebra ZD220T"/>
    <s v="Barcode Printer"/>
    <s v="BCP"/>
    <s v="Zebra ZD220T"/>
    <s v="NA"/>
    <s v="NA"/>
    <s v="NA"/>
    <s v="W"/>
    <s v="Live"/>
    <d v="2024-04-26T00:00:00"/>
    <x v="4"/>
    <n v="11303"/>
    <s v="Aland-Ii"/>
    <s v="_x000a_ THE SENIOR MANAGER CANARA BANK_x000a_ ALAND - II(11303) SRI S.S.NIVAS BLDG, MAIN ROAD, NR.CHAKRAKATTA, -585302_x000a_ ,DISTRICT:KALABURAGI ,585302,KARNATAKA"/>
    <x v="2466"/>
    <x v="366"/>
    <s v="Kalaburagi"/>
    <x v="4"/>
    <s v="South"/>
    <s v="10 Months, 13 Days"/>
    <n v="0.87"/>
    <s v="0-1 Year"/>
    <s v="ACP"/>
    <s v="Shri Narasimha IT Services"/>
    <s v="Manyu"/>
    <s v="Bellary"/>
    <s v="NA"/>
    <s v="NA"/>
    <s v="Hubli,Dharwad,Gadag,Koppal,Hosapet,Vijayapura,Bellary"/>
    <s v="Rural Area/semi Urban"/>
    <s v="T3"/>
    <n v="48"/>
    <n v="72"/>
    <s v="NA"/>
  </r>
  <r>
    <n v="7235"/>
    <s v="TSPL-E-2023-1282"/>
    <s v="TSPL"/>
    <s v="Kiosk - PassBook Printer"/>
    <s v="Kiosk: Passbook"/>
    <s v="PBK"/>
    <s v="Epson-PLQ 22"/>
    <s v="X44Q034221"/>
    <s v="PG03L9VA"/>
    <s v="TPCTM152022110003"/>
    <s v="W"/>
    <s v="Live"/>
    <d v="2024-04-26T00:00:00"/>
    <x v="2"/>
    <n v="4356"/>
    <s v="Sirsaganj U P"/>
    <s v="HDFC Bank Ltd., Ward No 23, Etawah Road, Sirsaganj, Firozabad, Uttar Pradesh -283151."/>
    <x v="2467"/>
    <x v="336"/>
    <s v="Firozabad"/>
    <x v="12"/>
    <s v="North"/>
    <s v="10 Months, 13 Days"/>
    <n v="0.87"/>
    <s v="0-1 Year"/>
    <s v="ACP"/>
    <s v="Sakar It Solutions"/>
    <s v="Parvesh Kumar"/>
    <s v="Agra"/>
    <n v="45"/>
    <s v="NA"/>
    <s v="Agra/Mathura/Firozabad/Jhansi/Etah"/>
    <s v="Rural Area/semi Urban"/>
    <s v="T3"/>
    <n v="32"/>
    <n v="32"/>
    <s v="BCP not indent"/>
  </r>
  <r>
    <n v="7236"/>
    <s v="TSPL-C-2024-2484"/>
    <s v="TSPL"/>
    <s v="Kiosk - PassBook Printer"/>
    <s v="Kiosk: Passbook"/>
    <s v="PBK"/>
    <s v="Epson-PLQ 50"/>
    <s v="X7ZH001744"/>
    <s v="PG045LSE"/>
    <s v="NA"/>
    <s v="W"/>
    <s v="Live"/>
    <d v="2024-04-26T00:00:00"/>
    <x v="4"/>
    <n v="19187"/>
    <s v="Delhi Mayur Vihar Phase 3"/>
    <s v="C-1/158 TO 160 OPP. BHARTI PUBLIC SCHOOL NEW KONDLI MAYUR VIHAR PHASE III DELHI-110096 ,DISTRICT:EAST DELHI ,110096,NCT OF DELHI"/>
    <x v="1098"/>
    <x v="63"/>
    <s v="Delhi"/>
    <x v="16"/>
    <s v="North"/>
    <s v="10 Months, 13 Days"/>
    <n v="0.87"/>
    <s v="0-1 Year"/>
    <s v="ACP"/>
    <s v="PHL Solutions"/>
    <s v="Kundan Negi"/>
    <s v="Delhi north"/>
    <n v="2"/>
    <s v="NA"/>
    <s v="Delhi &amp; NCR (Faridabad,Gurgaon,Mewat,Gurugram,Palwal)"/>
    <s v="Metro Cities"/>
    <s v="T1"/>
    <n v="8"/>
    <n v="56"/>
    <s v="NA"/>
  </r>
  <r>
    <n v="7237"/>
    <s v="D5N241200790"/>
    <s v="TSPL"/>
    <s v="Barcode Label Printer - Zebra ZD220T"/>
    <s v="Barcode Printer"/>
    <s v="BCP"/>
    <s v="Zebra ZD220T"/>
    <s v="NA"/>
    <s v="NA"/>
    <s v="NA"/>
    <s v="W"/>
    <s v="Live"/>
    <d v="2024-04-26T00:00:00"/>
    <x v="4"/>
    <n v="19187"/>
    <s v="Delhi Mayur Vihar Phase 3"/>
    <s v="C-1/158 TO 160 OPP. BHARTI PUBLIC SCHOOL NEW KONDLI MAYUR VIHAR PHASE III DELHI-110096 ,DISTRICT:EAST DELHI ,110096,NCT OF DELHI"/>
    <x v="1098"/>
    <x v="63"/>
    <s v="Delhi"/>
    <x v="16"/>
    <s v="North"/>
    <s v="10 Months, 13 Days"/>
    <n v="0.87"/>
    <s v="0-1 Year"/>
    <s v="ACP"/>
    <s v="PHL Solutions"/>
    <s v="Kundan Negi"/>
    <s v="Delhi north"/>
    <n v="2"/>
    <s v="NA"/>
    <s v="Delhi &amp; NCR (Faridabad,Gurgaon,Mewat,Gurugram,Palwal)"/>
    <s v="Metro Cities"/>
    <s v="T1"/>
    <n v="8"/>
    <n v="56"/>
    <s v="NA"/>
  </r>
  <r>
    <n v="7238"/>
    <s v="TSPL-D-2024-2640"/>
    <s v="TSPL"/>
    <s v="Kiosk - PassBook Printer"/>
    <s v="Kiosk: Passbook"/>
    <s v="PBK"/>
    <s v="Epson-PLQ 50"/>
    <s v="NA"/>
    <s v="PG046HQP"/>
    <s v="NA"/>
    <s v="W"/>
    <s v="Live"/>
    <d v="2024-04-26T00:00:00"/>
    <x v="4"/>
    <n v="1910"/>
    <s v="Asfabad"/>
    <s v="Canara Bank In front of Petrol Pump, Bye-pass Road,Asfabad Dist-Firozabad -283203 ,DISTRICT:FIROZABAD ,283203,UTTAR PRADESH "/>
    <x v="560"/>
    <x v="336"/>
    <s v="Firozabad"/>
    <x v="12"/>
    <s v="North"/>
    <s v="10 Months, 13 Days"/>
    <n v="0.87"/>
    <s v="0-1 Year"/>
    <s v="ACP"/>
    <s v="Sakar It Solutions"/>
    <s v="Parvesh Kumar"/>
    <s v="Agra"/>
    <n v="45"/>
    <s v="NA"/>
    <s v="Agra/Mathura/Firozabad/Jhansi/Etah"/>
    <s v="Rural Area/semi Urban"/>
    <s v="T3"/>
    <n v="48"/>
    <n v="72"/>
    <s v="NA"/>
  </r>
  <r>
    <n v="7239"/>
    <s v="D5N241200177"/>
    <s v="TSPL"/>
    <s v="Barcode Label Printer - Zebra ZD220T"/>
    <s v="Barcode Printer"/>
    <s v="BCP"/>
    <s v="Zebra ZD220T"/>
    <s v="NA"/>
    <s v="NA"/>
    <s v="NA"/>
    <s v="W"/>
    <s v="Live"/>
    <d v="2024-04-26T00:00:00"/>
    <x v="4"/>
    <n v="1910"/>
    <s v="Asfabad"/>
    <s v="Canara Bank In front of Petrol Pump, Bye-pass Road,Asfabad Dist-Firozabad -283203 ,DISTRICT:FIROZABAD ,283203,UTTAR PRADESH "/>
    <x v="560"/>
    <x v="336"/>
    <s v="Firozabad"/>
    <x v="12"/>
    <s v="North"/>
    <s v="10 Months, 13 Days"/>
    <n v="0.87"/>
    <s v="0-1 Year"/>
    <s v="ACP"/>
    <s v="Sakar It Solutions"/>
    <s v="Parvesh Kumar"/>
    <s v="Agra"/>
    <n v="45"/>
    <s v="NA"/>
    <s v="Agra/Mathura/Firozabad/Jhansi/Etah"/>
    <s v="Rural Area/semi Urban"/>
    <s v="T3"/>
    <n v="48"/>
    <n v="72"/>
    <s v="NA"/>
  </r>
  <r>
    <n v="7240"/>
    <s v="TSPL-D-2024-2648"/>
    <s v="TSPL"/>
    <s v="Kiosk - PassBook Printer"/>
    <s v="Kiosk: Passbook"/>
    <s v="PBK"/>
    <s v="Epson-PLQ 50"/>
    <s v="NA"/>
    <s v="PG045LY7"/>
    <s v="NA"/>
    <s v="W"/>
    <s v="Live"/>
    <d v="2024-04-26T00:00:00"/>
    <x v="4"/>
    <n v="18814"/>
    <s v="Firozabad (Tilaknagar)"/>
    <s v="Canara Bank SHIVAM COMPLEX E KANT IST FLOOR  BYPASS ROAD, FIROZABAD,-283203 ,DISTRICT:FIROZABAD ,283203,UTTAR PRADESH "/>
    <x v="560"/>
    <x v="336"/>
    <s v="Firozabad"/>
    <x v="12"/>
    <s v="North"/>
    <s v="10 Months, 13 Days"/>
    <n v="0.87"/>
    <s v="0-1 Year"/>
    <s v="ACP"/>
    <s v="Sakar It Solutions"/>
    <s v="Parvesh Kumar"/>
    <s v="Agra"/>
    <n v="45"/>
    <s v="NA"/>
    <s v="Agra/Mathura/Firozabad/Jhansi/Etah"/>
    <s v="Rural Area/semi Urban"/>
    <s v="T3"/>
    <n v="48"/>
    <n v="72"/>
    <s v="NA"/>
  </r>
  <r>
    <n v="7241"/>
    <s v="D5N241200701"/>
    <s v="TSPL"/>
    <s v="Barcode Label Printer - Zebra ZD220T"/>
    <s v="Barcode Printer"/>
    <s v="BCP"/>
    <s v="Zebra ZD220T"/>
    <s v="NA"/>
    <s v="NA"/>
    <s v="NA"/>
    <s v="W"/>
    <s v="Live"/>
    <d v="2024-04-26T00:00:00"/>
    <x v="4"/>
    <n v="18814"/>
    <s v="Firozabad (Tilaknagar)"/>
    <s v="Canara Bank SHIVAM COMPLEX E KANT IST FLOOR  BYPASS ROAD, FIROZABAD,-283203 ,DISTRICT:FIROZABAD ,283203,UTTAR PRADESH "/>
    <x v="560"/>
    <x v="336"/>
    <s v="Firozabad"/>
    <x v="12"/>
    <s v="North"/>
    <s v="10 Months, 13 Days"/>
    <n v="0.87"/>
    <s v="0-1 Year"/>
    <s v="ACP"/>
    <s v="Sakar It Solutions"/>
    <s v="Parvesh Kumar"/>
    <s v="Agra"/>
    <n v="45"/>
    <s v="NA"/>
    <s v="Agra/Mathura/Firozabad/Jhansi/Etah"/>
    <s v="Rural Area/semi Urban"/>
    <s v="T3"/>
    <n v="48"/>
    <n v="72"/>
    <s v="NA"/>
  </r>
  <r>
    <n v="7242"/>
    <s v="TSPL-D-2024-2635"/>
    <s v="TSPL"/>
    <s v="Kiosk - PassBook Printer"/>
    <s v="Kiosk: Passbook"/>
    <s v="PBK"/>
    <s v="Epson-PLQ 50"/>
    <s v="X7ZH006718"/>
    <s v="PG045M24"/>
    <s v="NA"/>
    <s v="W"/>
    <s v="Live"/>
    <d v="2024-04-26T00:00:00"/>
    <x v="4"/>
    <n v="373"/>
    <s v="Firozabad Dakiyan Street"/>
    <s v="Canara Bank P B No 5, Lotanal Buildings, Dakiyan Street,Dist-Firozabad -283203 ,DISTRICT:FIROZABAD ,283203,UTTAR PRADESH"/>
    <x v="560"/>
    <x v="336"/>
    <s v="Firozabad"/>
    <x v="12"/>
    <s v="North"/>
    <s v="10 Months, 13 Days"/>
    <n v="0.87"/>
    <s v="0-1 Year"/>
    <s v="ACP"/>
    <s v="Sakar It Solutions"/>
    <s v="Parvesh Kumar"/>
    <s v="Agra"/>
    <n v="45"/>
    <s v="NA"/>
    <s v="Agra/Mathura/Firozabad/Jhansi/Etah"/>
    <s v="Rural Area/semi Urban"/>
    <s v="T3"/>
    <n v="48"/>
    <n v="72"/>
    <s v="NA"/>
  </r>
  <r>
    <n v="7243"/>
    <s v="TSPL-D-2024-2725"/>
    <s v="TSPL"/>
    <s v="Kiosk - PassBook Printer"/>
    <s v="Kiosk: Passbook"/>
    <s v="PBK"/>
    <s v="Epson-PLQ 50"/>
    <s v="NA"/>
    <s v="PG045M2S"/>
    <s v="NA"/>
    <s v="W"/>
    <s v="Live"/>
    <d v="2024-04-26T00:00:00"/>
    <x v="4"/>
    <n v="3020"/>
    <s v="Muzaffarnagar Mandi"/>
    <s v="Canara Bank #309, SOUTH BHOPAL ROAD, MANDI,251001"/>
    <x v="376"/>
    <x v="243"/>
    <s v="Muzaffarnagar"/>
    <x v="12"/>
    <s v="North"/>
    <s v="10 Months, 13 Days"/>
    <n v="0.87"/>
    <s v="0-1 Year"/>
    <s v="ACP"/>
    <s v="MS Infotech"/>
    <s v="MD Iftikar"/>
    <s v="Shamli"/>
    <n v="50"/>
    <s v="NA"/>
    <s v="UP/ Uttrakhand"/>
    <s v="Rural Area/semi Urban"/>
    <s v="T3"/>
    <n v="48"/>
    <n v="72"/>
    <s v="NA"/>
  </r>
  <r>
    <n v="7244"/>
    <s v="D5N241101205"/>
    <s v="TSPL"/>
    <s v="Barcode Label Printer - Zebra ZD220T"/>
    <s v="Barcode Printer"/>
    <s v="BCP"/>
    <s v="Zebra ZD220T"/>
    <s v="NA"/>
    <s v="NA"/>
    <s v="NA"/>
    <s v="W"/>
    <s v="Live"/>
    <d v="2024-04-26T00:00:00"/>
    <x v="4"/>
    <n v="3020"/>
    <s v="Muzaffarnagar Mandi"/>
    <s v="Canara Bank #309, SOUTH BHOPAL ROAD, MANDI,251001"/>
    <x v="376"/>
    <x v="243"/>
    <s v="Muzaffarnagar"/>
    <x v="12"/>
    <s v="North"/>
    <s v="10 Months, 13 Days"/>
    <n v="0.87"/>
    <s v="0-1 Year"/>
    <s v="ACP"/>
    <s v="MS Infotech"/>
    <s v="MD Iftikar"/>
    <s v="Shamli"/>
    <n v="50"/>
    <s v="NA"/>
    <s v="UP/ Uttrakhand"/>
    <s v="Rural Area/semi Urban"/>
    <s v="T3"/>
    <n v="48"/>
    <n v="72"/>
    <s v="NA"/>
  </r>
  <r>
    <n v="7245"/>
    <s v="TSPL-D-2024-2730"/>
    <s v="TSPL"/>
    <s v="Kiosk - PassBook Printer"/>
    <s v="Kiosk: Passbook"/>
    <s v="PBK"/>
    <s v="Epson-PLQ 50"/>
    <s v="NA"/>
    <s v="PG045NZK"/>
    <s v="NA"/>
    <s v="W"/>
    <s v="Live"/>
    <d v="2024-04-26T00:00:00"/>
    <x v="4"/>
    <n v="18708"/>
    <s v="Muzaffarnagar Meerut Road"/>
    <s v="Canara Bank JAIN GIRLS DEGREE COLLEGE, MEERUT ROAD, MUZAFFARNAGAR, MEERUT ROAD, MUZAFFARNAGAR 251001"/>
    <x v="376"/>
    <x v="243"/>
    <s v="Muzaffarnagar"/>
    <x v="12"/>
    <s v="North"/>
    <s v="10 Months, 13 Days"/>
    <n v="0.87"/>
    <s v="0-1 Year"/>
    <s v="ACP"/>
    <s v="MS Infotech"/>
    <s v="MD Iftikar"/>
    <s v="Shamli"/>
    <n v="50"/>
    <s v="NA"/>
    <s v="UP/ Uttrakhand"/>
    <s v="Rural Area/semi Urban"/>
    <s v="T3"/>
    <n v="48"/>
    <n v="72"/>
    <s v="NA"/>
  </r>
  <r>
    <n v="7246"/>
    <s v="D5N241101257"/>
    <s v="TSPL"/>
    <s v="Barcode Label Printer - Zebra ZD220T"/>
    <s v="Barcode Printer"/>
    <s v="BCP"/>
    <s v="Zebra ZD220T"/>
    <s v="NA"/>
    <s v="NA"/>
    <s v="NA"/>
    <s v="W"/>
    <s v="Live"/>
    <d v="2024-04-26T00:00:00"/>
    <x v="4"/>
    <n v="18708"/>
    <s v="Muzaffarnagar Meerut Road"/>
    <s v="Canara Bank JAIN GIRLS DEGREE COLLEGE, MEERUT ROAD, MUZAFFARNAGAR, MEERUT ROAD, MUZAFFARNAGAR 251001"/>
    <x v="376"/>
    <x v="243"/>
    <s v="Muzaffarnagar"/>
    <x v="12"/>
    <s v="North"/>
    <s v="10 Months, 13 Days"/>
    <n v="0.87"/>
    <s v="0-1 Year"/>
    <s v="ACP"/>
    <s v="MS Infotech"/>
    <s v="MD Iftikar"/>
    <s v="Shamli"/>
    <n v="50"/>
    <s v="NA"/>
    <s v="UP/ Uttrakhand"/>
    <s v="Rural Area/semi Urban"/>
    <s v="T3"/>
    <n v="48"/>
    <n v="72"/>
    <s v="NA"/>
  </r>
  <r>
    <n v="7247"/>
    <s v="TSPL-D-2024-2727"/>
    <s v="TSPL"/>
    <s v="Kiosk - PassBook Printer"/>
    <s v="Kiosk: Passbook"/>
    <s v="PBK"/>
    <s v="Epson-PLQ 50"/>
    <s v="NA"/>
    <s v="PG045PA0"/>
    <s v="NA"/>
    <s v="W"/>
    <s v="Live"/>
    <d v="2024-04-26T00:00:00"/>
    <x v="4"/>
    <n v="4841"/>
    <s v="Muzaffarnagar Vishwakarma Chowk"/>
    <s v="Canara Bank VISHWAKARMA CHOWK, MANGLAM GARDEN, BHOPA ROAD, 251001"/>
    <x v="376"/>
    <x v="243"/>
    <s v="Muzaffarnagar"/>
    <x v="12"/>
    <s v="North"/>
    <s v="10 Months, 13 Days"/>
    <n v="0.87"/>
    <s v="0-1 Year"/>
    <s v="ACP"/>
    <s v="MS Infotech"/>
    <s v="MD Iftikar"/>
    <s v="Shamli"/>
    <n v="50"/>
    <s v="NA"/>
    <s v="UP/ Uttrakhand"/>
    <s v="Rural Area/semi Urban"/>
    <s v="T3"/>
    <n v="48"/>
    <n v="72"/>
    <s v="NA"/>
  </r>
  <r>
    <n v="7248"/>
    <s v="D5N241101454"/>
    <s v="TSPL"/>
    <s v="Barcode Label Printer - Zebra ZD220T"/>
    <s v="Barcode Printer"/>
    <s v="BCP"/>
    <s v="Zebra ZD220T"/>
    <s v="NA"/>
    <s v="NA"/>
    <s v="NA"/>
    <s v="W"/>
    <s v="Live"/>
    <d v="2024-04-26T00:00:00"/>
    <x v="4"/>
    <n v="4841"/>
    <s v="Muzaffarnagar Vishwakarma Chowk"/>
    <s v="Canara Bank VISHWAKARMA CHOWK, MANGLAM GARDEN, BHOPA ROAD, 251001"/>
    <x v="376"/>
    <x v="243"/>
    <s v="Muzaffarnagar"/>
    <x v="12"/>
    <s v="North"/>
    <s v="10 Months, 13 Days"/>
    <n v="0.87"/>
    <s v="0-1 Year"/>
    <s v="ACP"/>
    <s v="MS Infotech"/>
    <s v="MD Iftikar"/>
    <s v="Shamli"/>
    <n v="50"/>
    <s v="NA"/>
    <s v="UP/ Uttrakhand"/>
    <s v="Rural Area/semi Urban"/>
    <s v="T3"/>
    <n v="48"/>
    <n v="72"/>
    <s v="NA"/>
  </r>
  <r>
    <n v="7249"/>
    <s v="TSPL-D-2024-2602"/>
    <s v="TSPL"/>
    <s v="Kiosk - PassBook Printer"/>
    <s v="Kiosk: Passbook"/>
    <s v="PBK"/>
    <s v="Epson-PLQ 50"/>
    <s v="X7ZH006706"/>
    <s v="PG045LTK"/>
    <s v="NA"/>
    <s v="W"/>
    <s v="Live"/>
    <d v="2024-04-26T00:00:00"/>
    <x v="4"/>
    <n v="18524"/>
    <s v="Sadabad-Ii"/>
    <s v="Canara Bank Canara Bank HATHRAS ROAD SADABAD HATHRAS 281306 ,DISTRICT:HATHRAS ,281306,UTTAR PRADESH"/>
    <x v="2468"/>
    <x v="936"/>
    <s v="Hathras"/>
    <x v="12"/>
    <s v="North"/>
    <s v="10 Months, 13 Days"/>
    <n v="0.87"/>
    <s v="0-1 Year"/>
    <s v="ACP"/>
    <s v="Sakar It Solutions"/>
    <s v="Parvesh Kumar"/>
    <s v="Agra"/>
    <n v="100"/>
    <s v="NA"/>
    <s v="Agra/Mathura/Firozabad/Jhansi/Etah"/>
    <s v="Rural Area/semi Urban"/>
    <s v="T3"/>
    <n v="48"/>
    <n v="72"/>
    <s v="NA"/>
  </r>
  <r>
    <n v="7250"/>
    <s v="D5N241101299"/>
    <s v="TSPL"/>
    <s v="Barcode Label Printer - Zebra ZD220T"/>
    <s v="Barcode Printer"/>
    <s v="BCP"/>
    <s v="Zebra ZD220T"/>
    <s v="NA"/>
    <s v="NA"/>
    <s v="NA"/>
    <s v="W"/>
    <s v="Live"/>
    <d v="2024-04-26T00:00:00"/>
    <x v="4"/>
    <n v="18524"/>
    <s v="Sadabad-Ii"/>
    <s v="Canara Bank Canara Bank HATHRAS ROAD SADABAD HATHRAS 281306 ,DISTRICT:HATHRAS ,281306,UTTAR PRADESH"/>
    <x v="2468"/>
    <x v="936"/>
    <s v="Hathras"/>
    <x v="12"/>
    <s v="North"/>
    <s v="10 Months, 13 Days"/>
    <n v="0.87"/>
    <s v="0-1 Year"/>
    <s v="ACP"/>
    <s v="Sakar It Solutions"/>
    <s v="Parvesh Kumar"/>
    <s v="Agra"/>
    <n v="100"/>
    <s v="NA"/>
    <s v="Agra/Mathura/Firozabad/Jhansi/Etah"/>
    <s v="Rural Area/semi Urban"/>
    <s v="T3"/>
    <n v="48"/>
    <n v="72"/>
    <s v="NA"/>
  </r>
  <r>
    <n v="7251"/>
    <s v="TSPL-D-2024-2604"/>
    <s v="TSPL"/>
    <s v="Kiosk - PassBook Printer"/>
    <s v="Kiosk: Passbook"/>
    <s v="PBK"/>
    <s v="Epson-PLQ 50"/>
    <s v="NA"/>
    <s v="PG046J1Q"/>
    <s v="NA"/>
    <s v="W"/>
    <s v="Live"/>
    <d v="2024-04-26T00:00:00"/>
    <x v="4"/>
    <n v="18544"/>
    <s v="Susain"/>
    <s v="Canara Bank CANARA BANK SUSAIN ( UNCHAGAON ) RAYA ROAD SADABAD HATHRAS UTTAR PRADESH -281308 ,DISTRICT:HATHRAS ,281308,UTTAR PRADESH"/>
    <x v="2469"/>
    <x v="936"/>
    <s v="Hathras"/>
    <x v="12"/>
    <s v="North"/>
    <s v="10 Months, 13 Days"/>
    <n v="0.87"/>
    <s v="0-1 Year"/>
    <s v="ACP"/>
    <s v="Sakar It Solutions"/>
    <s v="Parvesh Kumar"/>
    <s v="Agra"/>
    <n v="50"/>
    <s v="NA"/>
    <s v="NA"/>
    <s v="Rural Area/semi Urban"/>
    <s v="T3"/>
    <n v="48"/>
    <n v="72"/>
    <s v="NA"/>
  </r>
  <r>
    <n v="7252"/>
    <s v="D5N241101300"/>
    <s v="TSPL"/>
    <s v="Barcode Label Printer - Zebra ZD220T"/>
    <s v="Barcode Printer"/>
    <s v="BCP"/>
    <s v="Zebra ZD220T"/>
    <s v="NA"/>
    <s v="NA"/>
    <s v="NA"/>
    <s v="W"/>
    <s v="Live"/>
    <d v="2024-04-26T00:00:00"/>
    <x v="4"/>
    <n v="18544"/>
    <s v="Susain"/>
    <s v="Canara Bank CANARA BANK SUSAIN ( UNCHAGAON ) RAYA ROAD SADABAD HATHRAS UTTAR PRADESH -281308 ,DISTRICT:HATHRAS ,281308,UTTAR PRADESH"/>
    <x v="2469"/>
    <x v="936"/>
    <s v="Hathras"/>
    <x v="12"/>
    <s v="North"/>
    <s v="10 Months, 13 Days"/>
    <n v="0.87"/>
    <s v="0-1 Year"/>
    <s v="ACP"/>
    <s v="Sakar It Solutions"/>
    <s v="Parvesh Kumar"/>
    <s v="Agra"/>
    <n v="50"/>
    <s v="NA"/>
    <s v="NA"/>
    <s v="Rural Area/semi Urban"/>
    <s v="T3"/>
    <n v="48"/>
    <n v="72"/>
    <s v="NA"/>
  </r>
  <r>
    <n v="7253"/>
    <s v="TSPL-D-2024-2824"/>
    <s v="TSPL"/>
    <s v="Kiosk - PassBook Printer"/>
    <s v="Kiosk: Passbook"/>
    <s v="PBK"/>
    <s v="Epson-PLQ 50"/>
    <s v="X7ZH008246"/>
    <s v="PG045PGE"/>
    <s v="NA"/>
    <s v="W"/>
    <s v="Live"/>
    <d v="2024-04-26T00:00:00"/>
    <x v="4"/>
    <n v="2517"/>
    <s v="Deoghar"/>
    <s v="Canara Bank PRABHA HOTEL COMPLEX 94 ASSAM ACCESS RD SHIVGANGA MUHALLA DEOGHAR JHARKHAND 814112"/>
    <x v="1153"/>
    <x v="637"/>
    <s v="Deoghar"/>
    <x v="11"/>
    <s v="East"/>
    <s v="10 Months, 13 Days"/>
    <n v="0.87"/>
    <s v="0-1 Year"/>
    <s v="ACP"/>
    <s v="MS Infotech"/>
    <s v="Abhijeet"/>
    <s v="Patna"/>
    <n v="120"/>
    <s v="NA"/>
    <s v="Jharkhand/Bihar"/>
    <s v="Rural Area/semi Urban"/>
    <s v="T3"/>
    <n v="48"/>
    <n v="72"/>
    <s v="NA"/>
  </r>
  <r>
    <n v="7254"/>
    <s v="D5N241200460"/>
    <s v="TSPL"/>
    <s v="Barcode Label Printer - Zebra ZD220T"/>
    <s v="Barcode Printer"/>
    <s v="BCP"/>
    <s v="Zebra ZD220T"/>
    <s v="NA"/>
    <s v="NA"/>
    <s v="NA"/>
    <s v="W"/>
    <s v="Live"/>
    <d v="2024-04-26T00:00:00"/>
    <x v="4"/>
    <n v="2517"/>
    <s v="Deoghar"/>
    <s v="Canara Bank PRABHA HOTEL COMPLEX 94 ASSAM ACCESS RD SHIVGANGA MUHALLA DEOGHAR JHARKHAND 814112"/>
    <x v="1153"/>
    <x v="637"/>
    <s v="Deoghar"/>
    <x v="11"/>
    <s v="East"/>
    <s v="10 Months, 13 Days"/>
    <n v="0.87"/>
    <s v="0-1 Year"/>
    <s v="ACP"/>
    <s v="MS Infotech"/>
    <s v="Abhijeet"/>
    <s v="Patna"/>
    <n v="120"/>
    <s v="NA"/>
    <s v="Jharkhand/Bihar"/>
    <s v="Rural Area/semi Urban"/>
    <s v="T3"/>
    <n v="48"/>
    <n v="72"/>
    <s v="NA"/>
  </r>
  <r>
    <n v="7255"/>
    <s v="TSPL-D-2024-3459"/>
    <s v="TSPL"/>
    <s v="Kiosk - PassBook Printer"/>
    <s v="Kiosk: Passbook"/>
    <s v="PBK"/>
    <s v="Epson-PLQ 50"/>
    <s v="X7ZH008361"/>
    <s v="PG0465CA"/>
    <s v="NA"/>
    <s v="W"/>
    <s v="Live"/>
    <d v="2024-04-28T00:00:00"/>
    <x v="4"/>
    <n v="2894"/>
    <s v="Bodhgaya"/>
    <s v="Canara Bank Canara Bank, Bodhgaya  Root Institute Road, Saxena More, Bodhgaya, Gaya  ,District:Gaya ,824231,Bihar Gstin No:10Aaacc6106G2Zf"/>
    <x v="2470"/>
    <x v="389"/>
    <s v="Gaya"/>
    <x v="18"/>
    <s v="East"/>
    <s v="10 Months, 11 Days"/>
    <n v="0.87"/>
    <s v="0-1 Year"/>
    <s v="ACP"/>
    <s v="MS Infotech"/>
    <s v="Manish Sinha"/>
    <s v="Patna"/>
    <n v="10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48"/>
    <n v="72"/>
    <s v="NA"/>
  </r>
  <r>
    <n v="7256"/>
    <s v="TSPL-C-2024-2448"/>
    <s v="TSPL"/>
    <s v="Kiosk - PassBook Printer"/>
    <s v="Kiosk: Passbook"/>
    <s v="PBK"/>
    <s v="Epson-PLQ 50"/>
    <s v="NA"/>
    <s v="PG0465R0"/>
    <s v="NA"/>
    <s v="W"/>
    <s v="Live"/>
    <d v="2024-04-29T00:00:00"/>
    <x v="4"/>
    <n v="15101"/>
    <s v="Karanji"/>
    <s v="DR. S. P. KULKARNI`S BLDG, BOSE ROAD, Post Office : Karanji B.O, Tehsil-Pathardi, Distt- Ahmednagar, Maharashtra, Pincode- 414106 ,DISTRICT:AHMADNAGAR ,414106,MAHARASHTRA"/>
    <x v="2471"/>
    <x v="1031"/>
    <s v="Ahmednagar"/>
    <x v="2"/>
    <s v="West"/>
    <s v="10 Months, 10 Days"/>
    <n v="0.87"/>
    <s v="0-1 Year"/>
    <s v="ACP"/>
    <s v="Shree Yog Technology"/>
    <s v="Vishwajeet/Akshay"/>
    <e v="#N/A"/>
    <s v="NA"/>
    <e v="#N/A"/>
    <e v="#N/A"/>
    <s v="Rural Area/semi Urban"/>
    <s v="T3"/>
    <n v="48"/>
    <n v="72"/>
    <s v="NA"/>
  </r>
  <r>
    <n v="7257"/>
    <s v="D5N240800624"/>
    <s v="TSPL"/>
    <s v="Barcode Label Printer - Zebra ZD220T"/>
    <s v="Barcode Printer"/>
    <s v="BCP"/>
    <s v="Zebra ZD220T"/>
    <s v="NA"/>
    <s v="NA"/>
    <s v="NA"/>
    <s v="W"/>
    <s v="Live"/>
    <d v="2024-04-29T00:00:00"/>
    <x v="4"/>
    <n v="15101"/>
    <s v="Karanji"/>
    <s v="DR. S. P. KULKARNI`S BLDG, BOSE ROAD, Post Office : Karanji B.O, Tehsil-Pathardi, Distt- Ahmednagar, Maharashtra, Pincode- 414106 ,DISTRICT:AHMADNAGAR ,414106,MAHARASHTRA"/>
    <x v="2471"/>
    <x v="1031"/>
    <s v="Ahmednagar"/>
    <x v="2"/>
    <s v="West"/>
    <s v="10 Months, 10 Days"/>
    <n v="0.87"/>
    <s v="0-1 Year"/>
    <s v="ACP"/>
    <s v="Shree Yog Technology"/>
    <s v="Vishwajeet/Akshay"/>
    <e v="#N/A"/>
    <s v="NA"/>
    <e v="#N/A"/>
    <e v="#N/A"/>
    <s v="Rural Area/semi Urban"/>
    <s v="T3"/>
    <n v="48"/>
    <n v="72"/>
    <s v="NA"/>
  </r>
  <r>
    <n v="7258"/>
    <s v="TSPL-C-2024-2422"/>
    <s v="TSPL"/>
    <s v="Kiosk - PassBook Printer"/>
    <s v="Kiosk: Passbook"/>
    <s v="PBK"/>
    <s v="Epson-PLQ 50"/>
    <s v="NA"/>
    <s v="PG046J0Z"/>
    <s v="NA"/>
    <s v="W"/>
    <s v="Live"/>
    <d v="2024-04-29T00:00:00"/>
    <x v="4"/>
    <n v="6069"/>
    <s v="Mouda"/>
    <s v="CANARA BANK MOUDA BRANCH_x000a_  Infront Of MSEB Office Mouda   -441104          Mouda, Nagpur-441104 ,DISTRICT:NAGPUR ,441104,MAHARASHTRA"/>
    <x v="2472"/>
    <x v="27"/>
    <s v="Nagpur"/>
    <x v="2"/>
    <s v="West"/>
    <s v="10 Months, 10 Days"/>
    <n v="0.87"/>
    <s v="0-1 Year"/>
    <s v="ACP"/>
    <s v="NS Multitech"/>
    <s v="Rohit Sontakke/Hithesh Rathod"/>
    <s v="Nagpur"/>
    <s v="NA"/>
    <s v="NA"/>
    <e v="#N/A"/>
    <s v="Other major cities/Urban"/>
    <s v="T2"/>
    <n v="16"/>
    <n v="56"/>
    <s v="NA"/>
  </r>
  <r>
    <n v="7259"/>
    <s v="D5N240800651"/>
    <s v="TSPL"/>
    <s v="Barcode Label Printer - Zebra ZD220T"/>
    <s v="Barcode Printer"/>
    <s v="BCP"/>
    <s v="Zebra ZD220T"/>
    <s v="NA"/>
    <s v="NA"/>
    <s v="NA"/>
    <s v="W"/>
    <s v="Live"/>
    <d v="2024-04-29T00:00:00"/>
    <x v="4"/>
    <n v="6069"/>
    <s v="Mouda"/>
    <s v="CANARA BANK MOUDA BRANCH_x000a_  Infront Of MSEB Office Mouda   -441104          Mouda, Nagpur-441104 ,DISTRICT:NAGPUR ,441104,MAHARASHTRA"/>
    <x v="2472"/>
    <x v="27"/>
    <s v="Nagpur"/>
    <x v="2"/>
    <s v="West"/>
    <s v="10 Months, 10 Days"/>
    <n v="0.87"/>
    <s v="0-1 Year"/>
    <s v="ACP"/>
    <s v="NS Multitech"/>
    <s v="Rohit Sontakke/Hithesh Rathod"/>
    <s v="Nagpur"/>
    <s v="NA"/>
    <s v="NA"/>
    <e v="#N/A"/>
    <s v="Other major cities/Urban"/>
    <s v="T2"/>
    <n v="16"/>
    <n v="56"/>
    <s v="NA"/>
  </r>
  <r>
    <n v="7260"/>
    <s v="TSPL-C-2024-2444"/>
    <s v="TSPL"/>
    <s v="Kiosk - PassBook Printer"/>
    <s v="Kiosk: Passbook"/>
    <s v="PBK"/>
    <s v="Epson-PLQ 50"/>
    <s v="NA"/>
    <s v="PG0465RJ"/>
    <s v="NA"/>
    <s v="W"/>
    <s v="Live"/>
    <d v="2024-04-29T00:00:00"/>
    <x v="4"/>
    <n v="2568"/>
    <s v="Shrigonda"/>
    <s v="No 976,Rajtara Building, Main Road, Opposite Sagar Jewellers, Shrigonda, Ahmednagar, Maharashtra, Pincode- 413701 ,DISTRICT:AHMADNAGAR ,413701,MAHARASHTRA"/>
    <x v="681"/>
    <x v="1031"/>
    <s v="Ahmednagar"/>
    <x v="2"/>
    <s v="West"/>
    <s v="10 Months, 10 Days"/>
    <n v="0.87"/>
    <s v="0-1 Year"/>
    <s v="ACP"/>
    <s v="Shree Yog Technology"/>
    <s v="Vishwajeet/Akshay"/>
    <e v="#N/A"/>
    <s v="NA"/>
    <e v="#N/A"/>
    <e v="#N/A"/>
    <s v="Rural Area/semi Urban"/>
    <s v="T3"/>
    <n v="48"/>
    <n v="72"/>
    <s v="NA"/>
  </r>
  <r>
    <n v="7261"/>
    <s v="D5N241200390"/>
    <s v="TSPL"/>
    <s v="Barcode Label Printer - Zebra ZD220T"/>
    <s v="Barcode Printer"/>
    <s v="BCP"/>
    <s v="Zebra ZD220T"/>
    <s v="NA"/>
    <s v="NA"/>
    <s v="NA"/>
    <s v="W"/>
    <s v="Live"/>
    <d v="2024-04-29T00:00:00"/>
    <x v="4"/>
    <n v="2568"/>
    <s v="Shrigonda"/>
    <s v="No 976,Rajtara Building, Main Road, Opposite Sagar Jewellers, Shrigonda, Ahmednagar, Maharashtra, Pincode- 413701 ,DISTRICT:AHMADNAGAR ,413701,MAHARASHTRA"/>
    <x v="681"/>
    <x v="1031"/>
    <s v="Ahmednagar"/>
    <x v="2"/>
    <s v="West"/>
    <s v="10 Months, 10 Days"/>
    <n v="0.87"/>
    <s v="0-1 Year"/>
    <s v="ACP"/>
    <s v="Shree Yog Technology"/>
    <s v="Vishwajeet/Akshay"/>
    <e v="#N/A"/>
    <s v="NA"/>
    <e v="#N/A"/>
    <e v="#N/A"/>
    <s v="Rural Area/semi Urban"/>
    <s v="T3"/>
    <n v="48"/>
    <n v="72"/>
    <s v="NA"/>
  </r>
  <r>
    <n v="7262"/>
    <s v="TSPL-C-2024-2455"/>
    <s v="TSPL"/>
    <s v="Kiosk - PassBook Printer"/>
    <s v="Kiosk: Passbook"/>
    <s v="PBK"/>
    <s v="Epson-PLQ 50"/>
    <s v="NA"/>
    <s v="PG045LW8"/>
    <s v="NA"/>
    <s v="W"/>
    <s v="Live"/>
    <d v="2024-04-29T00:00:00"/>
    <x v="4"/>
    <n v="361"/>
    <s v="Pune Bhavanipeth"/>
    <s v="1233,HIRA NIWAS,PALAKHI CHOWK, BHAVANIPETH-411042 ,DISTRICT:PUNE ,411042,MAHARASHTRA"/>
    <x v="137"/>
    <x v="3"/>
    <s v="Pune"/>
    <x v="2"/>
    <s v="West"/>
    <s v="10 Months, 10 Days"/>
    <n v="0.87"/>
    <s v="0-1 Year"/>
    <s v="ACP"/>
    <s v="Precise Business Solution"/>
    <s v="Suraj Horne"/>
    <e v="#N/A"/>
    <n v="13"/>
    <s v="NA"/>
    <s v="Pune"/>
    <s v="Metro Cities"/>
    <s v="T1"/>
    <n v="8"/>
    <n v="56"/>
    <s v="NA"/>
  </r>
  <r>
    <n v="7263"/>
    <s v="D5N241200793"/>
    <s v="TSPL"/>
    <s v="Barcode Label Printer - Zebra ZD220T"/>
    <s v="Barcode Printer"/>
    <s v="BCP"/>
    <s v="Zebra ZD220T"/>
    <s v="NA"/>
    <s v="NA"/>
    <s v="NA"/>
    <s v="W"/>
    <s v="Live"/>
    <d v="2024-04-29T00:00:00"/>
    <x v="4"/>
    <n v="361"/>
    <s v="Pune Bhavanipeth"/>
    <s v="1233,HIRA NIWAS,PALAKHI CHOWK, BHAVANIPETH-411042 ,DISTRICT:PUNE ,411042,MAHARASHTRA"/>
    <x v="137"/>
    <x v="3"/>
    <s v="Pune"/>
    <x v="2"/>
    <s v="West"/>
    <s v="10 Months, 10 Days"/>
    <n v="0.87"/>
    <s v="0-1 Year"/>
    <s v="ACP"/>
    <s v="Precise Business Solution"/>
    <s v="Suraj Horne"/>
    <e v="#N/A"/>
    <n v="13"/>
    <s v="NA"/>
    <s v="Pune"/>
    <s v="Metro Cities"/>
    <s v="T1"/>
    <n v="8"/>
    <n v="56"/>
    <s v="NA"/>
  </r>
  <r>
    <n v="7264"/>
    <s v="TSPL-C-2024-2197"/>
    <s v="TSPL"/>
    <s v="Kiosk - MFK with PBK CHQ SC IB and CONF."/>
    <s v="Kiosk: MFK"/>
    <s v="MFK"/>
    <s v="Epson-PLQ 50"/>
    <s v="X7ZH007075"/>
    <s v="PGO3M6SR"/>
    <s v="215KTSI20240116058"/>
    <s v="W"/>
    <s v="Live"/>
    <d v="2024-04-29T00:00:00"/>
    <x v="7"/>
    <n v="2110"/>
    <s v="Jetpur"/>
    <s v="ICICI Bank Ltd, Ambar Talkies Road, Kankiya Plot, Jetpur, Rajkot Dist., Gujarat- 360370 "/>
    <x v="2473"/>
    <x v="1229"/>
    <s v="Jetpur"/>
    <x v="1"/>
    <s v="West"/>
    <s v="10 Months, 10 Days"/>
    <n v="0.87"/>
    <s v="0-1 Year"/>
    <s v="TSPL"/>
    <s v="Amit Makwana"/>
    <s v="Amit Makwana"/>
    <s v="Junagadh"/>
    <n v="33"/>
    <s v="NA"/>
    <s v="NA"/>
    <s v="Rural Area/semi Urban"/>
    <s v="T3"/>
    <n v="24"/>
    <n v="48"/>
    <s v="NA"/>
  </r>
  <r>
    <n v="7265"/>
    <s v="TSPL-D-2024-3001"/>
    <s v="TSPL"/>
    <s v="Kiosk - PassBook Printer"/>
    <s v="Kiosk: Passbook"/>
    <s v="PBK"/>
    <s v="Epson-PLQ 50"/>
    <s v="NA"/>
    <s v="PG045LWE"/>
    <s v="NA"/>
    <s v="W"/>
    <s v="Live"/>
    <d v="2024-04-29T00:00:00"/>
    <x v="4"/>
    <n v="15029"/>
    <s v="Mumbai Byculla-II"/>
    <s v="Canara Bank 414/18, J.J.ROAD, OPP.J.J.HOSPITAL,BYCULLA, Mumbai, Maharashtra - 400008 DISTRICT:MUMBAI, STATE:MAHARASHTRA. GSTIN NO:27AAACC6106G4ZY"/>
    <x v="567"/>
    <x v="21"/>
    <s v="Mumbai"/>
    <x v="2"/>
    <s v="West"/>
    <s v="10 Months, 10 Days"/>
    <n v="0.87"/>
    <s v="0-1 Year"/>
    <s v="ACP"/>
    <s v="SAP Infotech"/>
    <s v="Vinayak/Nitesh/Prashant"/>
    <s v="Jogeshwari"/>
    <n v="20"/>
    <s v="NA"/>
    <e v="#N/A"/>
    <s v="Metro Cities"/>
    <s v="T1"/>
    <n v="8"/>
    <n v="56"/>
    <s v="NA"/>
  </r>
  <r>
    <n v="7266"/>
    <s v="D5N241200692"/>
    <s v="TSPL"/>
    <s v="Barcode Label Printer - Zebra ZD220T"/>
    <s v="Barcode Printer"/>
    <s v="BCP"/>
    <s v="Zebra ZD220T"/>
    <s v="NA"/>
    <s v="NA"/>
    <s v="NA"/>
    <s v="W"/>
    <s v="Live"/>
    <d v="2024-04-29T00:00:00"/>
    <x v="4"/>
    <n v="15029"/>
    <s v="Mumbai Byculla-II"/>
    <s v="Canara Bank 414/18, J.J.ROAD, OPP.J.J.HOSPITAL,BYCULLA, Mumbai, Maharashtra - 400008 DISTRICT:MUMBAI, STATE:MAHARASHTRA. GSTIN NO:27AAACC6106G4ZY"/>
    <x v="567"/>
    <x v="21"/>
    <s v="Mumbai"/>
    <x v="2"/>
    <s v="West"/>
    <s v="10 Months, 10 Days"/>
    <n v="0.87"/>
    <s v="0-1 Year"/>
    <s v="ACP"/>
    <s v="SAP Infotech"/>
    <s v="Vinayak/Nitesh/Prashant"/>
    <s v="Jogeshwari"/>
    <n v="20"/>
    <s v="NA"/>
    <e v="#N/A"/>
    <s v="Metro Cities"/>
    <s v="T1"/>
    <n v="8"/>
    <n v="56"/>
    <s v="NA"/>
  </r>
  <r>
    <n v="7267"/>
    <s v="TSPL-D-2024-2996"/>
    <s v="TSPL"/>
    <s v="Kiosk - PassBook Printer"/>
    <s v="Kiosk: Passbook"/>
    <s v="PBK"/>
    <s v="Epson-PLQ 50"/>
    <s v="NA"/>
    <s v="PG0465W2"/>
    <s v="NA"/>
    <s v="W"/>
    <s v="Live"/>
    <d v="2024-04-29T00:00:00"/>
    <x v="4"/>
    <n v="3045"/>
    <s v="Mumbai Dharavi"/>
    <s v="Canara Bank Shop No.15, 16 &amp; 17, Gold Field Plaza, I Floor, Sion Bandra Link Road, Dharavi, Mumbai, Maharashtra - 400017 DISTRICT:MUMBAI PINCODE: 400017 STATE:MAHARASHTRA. GSTIN NO:27AAACC6106G4ZY"/>
    <x v="2474"/>
    <x v="21"/>
    <s v="Mumbai"/>
    <x v="2"/>
    <s v="West"/>
    <s v="10 Months, 10 Days"/>
    <n v="0.87"/>
    <s v="0-1 Year"/>
    <s v="ACP"/>
    <s v="SAP Infotech"/>
    <s v="Vinayak/Nitesh/Prashant"/>
    <s v="Ghatkopar"/>
    <n v="23"/>
    <s v="NA"/>
    <s v="NA"/>
    <s v="Metro Cities"/>
    <s v="T1"/>
    <n v="8"/>
    <n v="56"/>
    <s v="NA"/>
  </r>
  <r>
    <n v="7268"/>
    <s v="D5N241200438"/>
    <s v="TSPL"/>
    <s v="Barcode Label Printer - Zebra ZD220T"/>
    <s v="Barcode Printer"/>
    <s v="BCP"/>
    <s v="Zebra ZD220T"/>
    <s v="NA"/>
    <s v="NA"/>
    <s v="NA"/>
    <s v="W"/>
    <s v="Live"/>
    <d v="2024-04-29T00:00:00"/>
    <x v="4"/>
    <n v="3045"/>
    <s v="Mumbai Dharavi"/>
    <s v="Canara Bank Shop No.15, 16 &amp; 17, Gold Field Plaza, I Floor, Sion Bandra Link Road, Dharavi, Mumbai, Maharashtra - 400017 DISTRICT:MUMBAI PINCODE: 400017 STATE:MAHARASHTRA. GSTIN NO:27AAACC6106G4ZY"/>
    <x v="2474"/>
    <x v="21"/>
    <s v="Mumbai"/>
    <x v="2"/>
    <s v="West"/>
    <s v="10 Months, 10 Days"/>
    <n v="0.87"/>
    <s v="0-1 Year"/>
    <s v="ACP"/>
    <s v="SAP Infotech"/>
    <s v="Vinayak/Nitesh/Prashant"/>
    <s v="Ghatkopar"/>
    <n v="23"/>
    <s v="NA"/>
    <s v="NA"/>
    <s v="Metro Cities"/>
    <s v="T1"/>
    <n v="8"/>
    <n v="56"/>
    <s v="NA"/>
  </r>
  <r>
    <n v="7269"/>
    <s v="TSPL-D-2024-3003"/>
    <s v="TSPL"/>
    <s v="Kiosk - PassBook Printer"/>
    <s v="Kiosk: Passbook"/>
    <s v="PBK"/>
    <s v="Epson-PLQ 50"/>
    <s v="NA"/>
    <s v="PG045LX6"/>
    <s v="NA"/>
    <s v="W"/>
    <s v="Live"/>
    <d v="2024-04-29T00:00:00"/>
    <x v="4"/>
    <n v="15042"/>
    <s v="Mumbai Mahim-II"/>
    <s v="Canara Bank SHOP NO.8 &amp; 10 SHREEJI VILLA OPPOSITE GANGA VIHAR HOTEL, T H KATARIA MARG, MAHIM, Mumbai, Maharashtra - 400016 DISTRICT:MUMBAI PINCODE: 400016 STATE:MAHARASHTRA. GSTIN NO:27AAACC6106G4ZY"/>
    <x v="79"/>
    <x v="21"/>
    <s v="Mumbai"/>
    <x v="2"/>
    <s v="West"/>
    <s v="10 Months, 10 Days"/>
    <n v="0.87"/>
    <s v="0-1 Year"/>
    <s v="ACP"/>
    <s v="SAP Infotech"/>
    <s v="Vinayak/Nitesh/Prashant"/>
    <s v="Jogeshwari"/>
    <n v="18"/>
    <s v="NA"/>
    <e v="#N/A"/>
    <s v="Metro Cities"/>
    <s v="T1"/>
    <n v="8"/>
    <n v="56"/>
    <s v="NA"/>
  </r>
  <r>
    <n v="7270"/>
    <s v="D5N241200439"/>
    <s v="TSPL"/>
    <s v="Barcode Label Printer - Zebra ZD220T"/>
    <s v="Barcode Printer"/>
    <s v="BCP"/>
    <s v="Zebra ZD220T"/>
    <s v="NA"/>
    <s v="NA"/>
    <s v="NA"/>
    <s v="W"/>
    <s v="Live"/>
    <d v="2024-04-29T00:00:00"/>
    <x v="4"/>
    <n v="15042"/>
    <s v="Mumbai Mahim-II"/>
    <s v="Canara Bank SHOP NO.8 &amp; 10 SHREEJI VILLA OPPOSITE GANGA VIHAR HOTEL, T H KATARIA MARG, MAHIM, Mumbai, Maharashtra - 400016 DISTRICT:MUMBAI PINCODE: 400016 STATE:MAHARASHTRA. GSTIN NO:27AAACC6106G4ZY"/>
    <x v="79"/>
    <x v="21"/>
    <s v="Mumbai"/>
    <x v="2"/>
    <s v="West"/>
    <s v="10 Months, 10 Days"/>
    <n v="0.87"/>
    <s v="0-1 Year"/>
    <s v="ACP"/>
    <s v="SAP Infotech"/>
    <s v="Vinayak/Nitesh/Prashant"/>
    <s v="Jogeshwari"/>
    <n v="18"/>
    <s v="NA"/>
    <e v="#N/A"/>
    <s v="Metro Cities"/>
    <s v="T1"/>
    <n v="8"/>
    <n v="56"/>
    <s v="NA"/>
  </r>
  <r>
    <n v="7271"/>
    <s v="TSPL-D-2024-2991"/>
    <s v="TSPL"/>
    <s v="Kiosk - PassBook Printer"/>
    <s v="Kiosk: Passbook"/>
    <s v="PBK"/>
    <s v="Epson-PLQ 50"/>
    <s v="NA"/>
    <s v="PG045PDC"/>
    <s v="NA"/>
    <s v="W"/>
    <s v="Live"/>
    <d v="2024-04-29T00:00:00"/>
    <x v="4"/>
    <n v="210"/>
    <s v="Mumbai Mandvi"/>
    <s v="Canara Bank P.B.No. 3275, Sujir House, 74-75, Kazi Syed Street, Mumbai, Maharashtra - 400003 DISTRICT:MUMBAI PINCODE: 400003 STATE:MAHARASHTRA. GSTIN NO:27AAACC6106G4ZY"/>
    <x v="883"/>
    <x v="21"/>
    <s v="Mumbai"/>
    <x v="2"/>
    <s v="West"/>
    <s v="10 Months, 10 Days"/>
    <n v="0.87"/>
    <s v="0-1 Year"/>
    <s v="ACP"/>
    <s v="SAP Infotech"/>
    <s v="Vinayak/Nitesh/Prashant"/>
    <s v="Ghatkopar"/>
    <n v="24"/>
    <s v="NA"/>
    <e v="#N/A"/>
    <s v="Metro Cities"/>
    <s v="T1"/>
    <n v="8"/>
    <n v="56"/>
    <s v="NA"/>
  </r>
  <r>
    <n v="7272"/>
    <s v="D5N241200780"/>
    <s v="TSPL"/>
    <s v="Barcode Label Printer - Zebra ZD220T"/>
    <s v="Barcode Printer"/>
    <s v="BCP"/>
    <s v="Zebra ZD220T"/>
    <s v="NA"/>
    <s v="NA"/>
    <s v="NA"/>
    <s v="W"/>
    <s v="Live"/>
    <d v="2024-04-29T00:00:00"/>
    <x v="4"/>
    <n v="210"/>
    <s v="Mumbai Mandvi"/>
    <s v="Canara Bank P.B.No. 3275, Sujir House, 74-75, Kazi Syed Street, Mumbai, Maharashtra - 400003 DISTRICT:MUMBAI PINCODE: 400003 STATE:MAHARASHTRA. GSTIN NO:27AAACC6106G4ZY"/>
    <x v="883"/>
    <x v="21"/>
    <s v="Mumbai"/>
    <x v="2"/>
    <s v="West"/>
    <s v="10 Months, 10 Days"/>
    <n v="0.87"/>
    <s v="0-1 Year"/>
    <s v="ACP"/>
    <s v="SAP Infotech"/>
    <s v="Vinayak/Nitesh/Prashant"/>
    <s v="Ghatkopar"/>
    <n v="24"/>
    <s v="NA"/>
    <e v="#N/A"/>
    <s v="Metro Cities"/>
    <s v="T1"/>
    <n v="8"/>
    <n v="56"/>
    <s v="NA"/>
  </r>
  <r>
    <n v="7273"/>
    <s v="TSPL-D-2024-3032"/>
    <s v="TSPL"/>
    <s v="Kiosk - PassBook Printer"/>
    <s v="Kiosk: Passbook"/>
    <s v="PBK"/>
    <s v="Epson-PLQ 50"/>
    <s v="X7ZH007107"/>
    <s v="PG045PKS"/>
    <s v="NA"/>
    <s v="W"/>
    <s v="Live"/>
    <d v="2024-04-29T00:00:00"/>
    <x v="4"/>
    <n v="15006"/>
    <s v="Mumbai Mulund West-II"/>
    <s v="Canara Bank 543 SAGAR NIVAS, N S ROAD, MULUND WEST, Mumbai 400080 DISTRICT:MUMBAI SUBURBAN STATE:MAHARASHTRA. GSTIN NO:27AAACC6106G4ZY"/>
    <x v="238"/>
    <x v="21"/>
    <s v="Mumbai"/>
    <x v="2"/>
    <s v="West"/>
    <s v="10 Months, 10 Days"/>
    <n v="0.87"/>
    <s v="0-1 Year"/>
    <s v="ACP"/>
    <s v="SAP Infotech"/>
    <s v="Vinayak/Nitesh/Prashant"/>
    <e v="#N/A"/>
    <n v="5"/>
    <s v="NA"/>
    <e v="#N/A"/>
    <s v="Metro Cities"/>
    <s v="T1"/>
    <n v="8"/>
    <n v="56"/>
    <s v="NA"/>
  </r>
  <r>
    <n v="7274"/>
    <s v="D5N241200788"/>
    <s v="TSPL"/>
    <s v="Barcode Label Printer - Zebra ZD220T"/>
    <s v="Barcode Printer"/>
    <s v="BCP"/>
    <s v="Zebra ZD220T"/>
    <s v="NA"/>
    <s v="NA"/>
    <s v="NA"/>
    <s v="W"/>
    <s v="Live"/>
    <d v="2024-04-29T00:00:00"/>
    <x v="4"/>
    <n v="15006"/>
    <s v="Mumbai Mulund West-II"/>
    <s v="Canara Bank 543 SAGAR NIVAS, N S ROAD, MULUND WEST, Mumbai 400080 DISTRICT:MUMBAI SUBURBAN STATE:MAHARASHTRA. GSTIN NO:27AAACC6106G4ZY"/>
    <x v="238"/>
    <x v="21"/>
    <s v="Mumbai"/>
    <x v="2"/>
    <s v="West"/>
    <s v="10 Months, 10 Days"/>
    <n v="0.87"/>
    <s v="0-1 Year"/>
    <s v="ACP"/>
    <s v="SAP Infotech"/>
    <s v="Vinayak/Nitesh/Prashant"/>
    <e v="#N/A"/>
    <n v="5"/>
    <s v="NA"/>
    <e v="#N/A"/>
    <s v="Metro Cities"/>
    <s v="T1"/>
    <n v="8"/>
    <n v="56"/>
    <s v="NA"/>
  </r>
  <r>
    <n v="7275"/>
    <s v="TSPL-D-2024-2998"/>
    <s v="TSPL"/>
    <s v="Kiosk - PassBook Printer"/>
    <s v="Kiosk: Passbook"/>
    <s v="PBK"/>
    <s v="Epson-PLQ 50"/>
    <s v="NA"/>
    <s v="PG045PJ7"/>
    <s v="NA"/>
    <s v="W"/>
    <s v="Live"/>
    <d v="2024-04-29T00:00:00"/>
    <x v="4"/>
    <n v="15012"/>
    <s v="Mumbai Tardeo"/>
    <s v="Canara Bank GOLD COIN &quot;A&quot; PLOT NO 1/407, PTM MALAVIYA ROAD TARDEO, Mumbai, Maharashtra - 400034 DISTRICT:MUMBAI PINCODE: 400034 STATE:MAHARASHTRA. GSTIN NO:27AAACC6106G4ZY"/>
    <x v="204"/>
    <x v="21"/>
    <s v="Mumbai"/>
    <x v="2"/>
    <s v="West"/>
    <s v="10 Months, 10 Days"/>
    <n v="0.87"/>
    <s v="0-1 Year"/>
    <s v="ACP"/>
    <s v="SAP Infotech"/>
    <s v="Vinayak/Nitesh/Prashant"/>
    <s v="Ghatkopar"/>
    <n v="18"/>
    <s v="NA"/>
    <e v="#N/A"/>
    <s v="Metro Cities"/>
    <s v="T1"/>
    <n v="8"/>
    <n v="56"/>
    <s v="NA"/>
  </r>
  <r>
    <n v="7276"/>
    <s v="D5N241200540"/>
    <s v="TSPL"/>
    <s v="Barcode Label Printer - Zebra ZD220T"/>
    <s v="Barcode Printer"/>
    <s v="BCP"/>
    <s v="Zebra ZD220T"/>
    <s v="NA"/>
    <s v="NA"/>
    <s v="NA"/>
    <s v="W"/>
    <s v="Live"/>
    <d v="2024-04-29T00:00:00"/>
    <x v="4"/>
    <n v="15012"/>
    <s v="Mumbai Tardeo"/>
    <s v="Canara Bank GOLD COIN &quot;A&quot; PLOT NO 1/407, PTM MALAVIYA ROAD TARDEO, Mumbai, Maharashtra - 400034 DISTRICT:MUMBAI PINCODE: 400034 STATE:MAHARASHTRA. GSTIN NO:27AAACC6106G4ZY"/>
    <x v="204"/>
    <x v="21"/>
    <s v="Mumbai"/>
    <x v="2"/>
    <s v="West"/>
    <s v="10 Months, 10 Days"/>
    <n v="0.87"/>
    <s v="0-1 Year"/>
    <s v="ACP"/>
    <s v="SAP Infotech"/>
    <s v="Vinayak/Nitesh/Prashant"/>
    <s v="Ghatkopar"/>
    <n v="18"/>
    <s v="NA"/>
    <e v="#N/A"/>
    <s v="Metro Cities"/>
    <s v="T1"/>
    <n v="8"/>
    <n v="56"/>
    <s v="NA"/>
  </r>
  <r>
    <n v="7277"/>
    <s v="TSPL-D-2024-3004"/>
    <s v="TSPL"/>
    <s v="Kiosk - PassBook Printer"/>
    <s v="Kiosk: Passbook"/>
    <s v="PBK"/>
    <s v="Epson-PLQ 50"/>
    <s v="NA"/>
    <s v="PG045M2Z"/>
    <s v="NA"/>
    <s v="W"/>
    <s v="Live"/>
    <d v="2024-04-29T00:00:00"/>
    <x v="4"/>
    <n v="15064"/>
    <s v="Mumbai Worli Sea Face"/>
    <s v="Canara Bank 43,A, POORNIMA COOP.HSG.STY., WORLI SEA FACE,BOMBAY, Mumbai, Maharashtra - 400025 DISTRICT:MUMBAI PINCODE: 400025 STATE:MAHARASHTRA. GSTIN NO:27AAACC6106G4ZY"/>
    <x v="92"/>
    <x v="21"/>
    <s v="Mumbai"/>
    <x v="2"/>
    <s v="West"/>
    <s v="10 Months, 10 Days"/>
    <n v="0.87"/>
    <s v="0-1 Year"/>
    <s v="ACP"/>
    <s v="SAP Infotech"/>
    <s v="Vinayak/Nitesh/Prashant"/>
    <s v="Ghatkopar"/>
    <n v="18"/>
    <s v="NA"/>
    <e v="#N/A"/>
    <s v="Metro Cities"/>
    <s v="T1"/>
    <n v="8"/>
    <n v="56"/>
    <s v="NA"/>
  </r>
  <r>
    <n v="7278"/>
    <s v="D5N241200546"/>
    <s v="TSPL"/>
    <s v="Barcode Label Printer - Zebra ZD220T"/>
    <s v="Barcode Printer"/>
    <s v="BCP"/>
    <s v="Zebra ZD220T"/>
    <s v="NA"/>
    <s v="NA"/>
    <s v="NA"/>
    <s v="W"/>
    <s v="Live"/>
    <d v="2024-04-29T00:00:00"/>
    <x v="4"/>
    <n v="15064"/>
    <s v="Mumbai Worli Sea Face"/>
    <s v="Canara Bank 43,A, POORNIMA COOP.HSG.STY., WORLI SEA FACE,BOMBAY, Mumbai, Maharashtra - 400025 DISTRICT:MUMBAI PINCODE: 400025 STATE:MAHARASHTRA. GSTIN NO:27AAACC6106G4ZY"/>
    <x v="92"/>
    <x v="21"/>
    <s v="Mumbai"/>
    <x v="2"/>
    <s v="West"/>
    <s v="10 Months, 10 Days"/>
    <n v="0.87"/>
    <s v="0-1 Year"/>
    <s v="ACP"/>
    <s v="SAP Infotech"/>
    <s v="Vinayak/Nitesh/Prashant"/>
    <s v="Ghatkopar"/>
    <n v="18"/>
    <s v="NA"/>
    <e v="#N/A"/>
    <s v="Metro Cities"/>
    <s v="T1"/>
    <n v="8"/>
    <n v="56"/>
    <s v="NA"/>
  </r>
  <r>
    <n v="7279"/>
    <s v="TSPL-D-2024-2923"/>
    <s v="TSPL"/>
    <s v="Kiosk - PassBook Printer"/>
    <s v="Kiosk: Passbook"/>
    <s v="PBK"/>
    <s v="Epson-PLQ 50"/>
    <s v="X7ZH007030"/>
    <s v="PG045LZJ"/>
    <s v="NA"/>
    <s v="W"/>
    <s v="Live"/>
    <d v="2024-04-29T00:00:00"/>
    <x v="4"/>
    <n v="266"/>
    <s v="Thane Kopri Colony"/>
    <s v="Canara Bank 5 STAR BUILDING, GROUND FLOOR, OPP RAILWAY STATION THANE(EAST)  ,KOPRI COLONY,THANE E- 400603"/>
    <x v="2110"/>
    <x v="35"/>
    <s v="Thane"/>
    <x v="2"/>
    <s v="West"/>
    <s v="10 Months, 10 Days"/>
    <n v="0.87"/>
    <s v="0-1 Year"/>
    <s v="ACP"/>
    <s v="SAP Infotech"/>
    <s v="Manoj Zankar"/>
    <s v="Diva"/>
    <n v="15"/>
    <s v="NA"/>
    <s v="Vikhroli To Khopoli "/>
    <s v="Metro Cities"/>
    <s v="T1"/>
    <n v="8"/>
    <n v="56"/>
    <s v="NA"/>
  </r>
  <r>
    <n v="7280"/>
    <s v="D5N241100543"/>
    <s v="TSPL"/>
    <s v="Barcode Label Printer - Zebra ZD220T"/>
    <s v="Barcode Printer"/>
    <s v="BCP"/>
    <s v="Zebra ZD220T"/>
    <s v="NA"/>
    <s v="NA"/>
    <s v="NA"/>
    <s v="W"/>
    <s v="Live"/>
    <d v="2024-04-29T00:00:00"/>
    <x v="4"/>
    <n v="266"/>
    <s v="Thane Kopri Colony"/>
    <s v="Canara Bank 5 STAR BUILDING, GROUND FLOOR, OPP RAILWAY STATION THANE(EAST)  ,KOPRI COLONY,THANE E- 400603"/>
    <x v="2110"/>
    <x v="35"/>
    <s v="Thane"/>
    <x v="2"/>
    <s v="West"/>
    <s v="10 Months, 10 Days"/>
    <n v="0.87"/>
    <s v="0-1 Year"/>
    <s v="ACP"/>
    <s v="SAP Infotech"/>
    <s v="Manoj Zankar"/>
    <s v="Diva"/>
    <n v="15"/>
    <s v="NA"/>
    <s v="Vikhroli To Khopoli "/>
    <s v="Metro Cities"/>
    <s v="T1"/>
    <n v="8"/>
    <n v="56"/>
    <s v="NA"/>
  </r>
  <r>
    <n v="7281"/>
    <s v="TSPL-I-2023-1419"/>
    <s v="TSPL"/>
    <s v="Kiosk - PassBook Printer"/>
    <s v="Kiosk: Passbook"/>
    <s v="PBK"/>
    <s v="Epson-PLQ 22"/>
    <s v="X44Q035435"/>
    <s v="PG03YW4G"/>
    <s v="TPCTM152023070145"/>
    <s v="W"/>
    <s v="Live"/>
    <d v="2024-04-29T00:00:00"/>
    <x v="2"/>
    <n v="9195"/>
    <s v="PALANI"/>
    <s v="GROUND FLOOR, 102 A, DINDIGUL ROAD, PALANI, TAMIL NADU - 624601."/>
    <x v="2195"/>
    <x v="1081"/>
    <s v="Palani"/>
    <x v="0"/>
    <s v="South"/>
    <s v="10 Months, 10 Days"/>
    <n v="0.87"/>
    <s v="0-1 Year"/>
    <s v="ACP"/>
    <s v="Cashnet Systems"/>
    <s v="Pradeep"/>
    <s v="Madurai"/>
    <n v="121"/>
    <s v="NA"/>
    <s v="Madurai, Theni, Dindigul, Sivagangai, Ramnad, Virudhunagar, Tuticorin, Tenkasi, Tirunelveli, Kanyakumari(Nagercoil), Chennai City"/>
    <s v="Rural Area/semi Urban"/>
    <s v="T3"/>
    <n v="32"/>
    <n v="32"/>
    <s v="NA"/>
  </r>
  <r>
    <n v="7282"/>
    <s v="WAQOIA005064"/>
    <s v="TSPL"/>
    <s v="Barcode Label Printer - TVSE LP-45"/>
    <s v="Barcode Printer"/>
    <s v="BCP"/>
    <s v="TVS LP45"/>
    <s v="NA"/>
    <s v="NA"/>
    <s v="NA"/>
    <s v="W"/>
    <s v="Live"/>
    <d v="2024-04-29T00:00:00"/>
    <x v="2"/>
    <n v="9195"/>
    <s v="PALANI"/>
    <s v="GROUND FLOOR, 102 A, DINDIGUL ROAD, PALANI, TAMIL NADU - 624601."/>
    <x v="2195"/>
    <x v="1081"/>
    <s v="Palani"/>
    <x v="0"/>
    <s v="South"/>
    <s v="10 Months, 10 Days"/>
    <n v="0.87"/>
    <s v="0-1 Year"/>
    <s v="ACP"/>
    <s v="Cashnet Systems"/>
    <s v="Pradeep"/>
    <s v="Madurai"/>
    <n v="121"/>
    <s v="NA"/>
    <s v="Madurai, Theni, Dindigul, Sivagangai, Ramnad, Virudhunagar, Tuticorin, Tenkasi, Tirunelveli, Kanyakumari(Nagercoil), Chennai City"/>
    <s v="Rural Area/semi Urban"/>
    <s v="T3"/>
    <n v="32"/>
    <n v="32"/>
    <s v="NA"/>
  </r>
  <r>
    <n v="7283"/>
    <s v="TSPL-B-2024-1948"/>
    <s v="TSPL"/>
    <s v="Kiosk - PassBook Printer"/>
    <s v="Kiosk: Passbook"/>
    <s v="PBK"/>
    <s v="Epson-PLQ 22"/>
    <s v="X44Q037042"/>
    <s v="PG03M6FJ"/>
    <s v="TPCTM152023070356"/>
    <s v="W"/>
    <s v="Live"/>
    <d v="2024-04-29T00:00:00"/>
    <x v="2"/>
    <n v="7910"/>
    <s v="CHITTUR"/>
    <s v="HDFC BANK LTD., GRD. FLOOR, SS BUILDING, TS NO. 21, WARD NO. 24, BLOCK NO. 95, CHITTUR, DIST. PALAKKAD, KERALA - 678101."/>
    <x v="2475"/>
    <x v="220"/>
    <s v="Palakkad"/>
    <x v="8"/>
    <s v="South"/>
    <s v="10 Months, 10 Days"/>
    <n v="0.87"/>
    <s v="0-1 Year"/>
    <s v="ACP"/>
    <s v="Chittilappilly Services"/>
    <s v="Jithin"/>
    <s v="Ernakulam"/>
    <n v="117"/>
    <s v="NA"/>
    <s v="Kochi &amp; Central Kerala"/>
    <s v="Rural Area/semi Urban"/>
    <s v="T3"/>
    <n v="32"/>
    <n v="32"/>
    <s v="NA"/>
  </r>
  <r>
    <n v="7284"/>
    <s v="WBLOIA009165"/>
    <s v="TSPL"/>
    <s v="Barcode Label Printer - TVSE LP-46"/>
    <s v="Barcode Printer"/>
    <s v="BCP"/>
    <s v="TVS LP46"/>
    <s v="NA"/>
    <s v="NA"/>
    <s v="NA"/>
    <s v="W"/>
    <s v="Live"/>
    <d v="2024-04-29T00:00:00"/>
    <x v="2"/>
    <n v="7910"/>
    <s v="CHITTUR"/>
    <s v="HDFC BANK LTD., GRD. FLOOR, SS BUILDING, TS NO. 21, WARD NO. 24, BLOCK NO. 95, CHITTUR, DIST. PALAKKAD, KERALA - 678101."/>
    <x v="2475"/>
    <x v="220"/>
    <s v="Palakkad"/>
    <x v="8"/>
    <s v="South"/>
    <s v="10 Months, 10 Days"/>
    <n v="0.87"/>
    <s v="0-1 Year"/>
    <s v="ACP"/>
    <s v="Chittilappilly Services"/>
    <s v="Jithin"/>
    <s v="Ernakulam"/>
    <n v="117"/>
    <s v="NA"/>
    <s v="Kochi &amp; Central Kerala"/>
    <s v="Rural Area/semi Urban"/>
    <s v="T3"/>
    <n v="32"/>
    <n v="32"/>
    <s v="NA"/>
  </r>
  <r>
    <n v="7285"/>
    <s v="TSPL-C-2024-2259"/>
    <s v="TSPL"/>
    <s v="Kiosk - PassBook Printer"/>
    <s v="Kiosk: Passbook"/>
    <s v="PBK"/>
    <s v="Epson-PLQ 50"/>
    <s v="NA"/>
    <s v="PG045P5M"/>
    <s v="NA"/>
    <s v="W"/>
    <s v="Live"/>
    <d v="2024-04-29T00:00:00"/>
    <x v="4"/>
    <n v="2538"/>
    <s v="Hubballi Koppikar Road"/>
    <s v="Diamond Point, Koppikar Road, HUBBALLI-580020 ,DISTRICT:DHARWAD ,580020,KARNATAKA"/>
    <x v="782"/>
    <x v="628"/>
    <s v="Dharwad"/>
    <x v="4"/>
    <s v="South"/>
    <s v="10 Months, 10 Days"/>
    <n v="0.87"/>
    <s v="0-1 Year"/>
    <s v="ACP"/>
    <s v="Shri Narasimha IT Services"/>
    <s v="Manyu"/>
    <s v="Bellary"/>
    <s v="NA"/>
    <s v="NA"/>
    <s v="Hubli,Dharwad,Gadag,Koppal,Hosapet,Vijayapura,Bellary"/>
    <s v="Rural Area/semi Urban"/>
    <s v="T3"/>
    <n v="48"/>
    <n v="72"/>
    <s v="NA"/>
  </r>
  <r>
    <n v="7286"/>
    <s v="D5N240800592"/>
    <s v="TSPL"/>
    <s v="Barcode Label Printer - Zebra ZD220T"/>
    <s v="Barcode Printer"/>
    <s v="BCP"/>
    <s v="Zebra ZD220T"/>
    <s v="NA"/>
    <s v="NA"/>
    <s v="NA"/>
    <s v="W"/>
    <s v="Live"/>
    <d v="2024-04-29T00:00:00"/>
    <x v="4"/>
    <n v="2538"/>
    <s v="Hubballi Koppikar Road"/>
    <s v="Diamond Point, Koppikar Road, HUBBALLI-580020 ,DISTRICT:DHARWAD ,580020,KARNATAKA"/>
    <x v="782"/>
    <x v="628"/>
    <s v="Dharwad"/>
    <x v="4"/>
    <s v="South"/>
    <s v="10 Months, 10 Days"/>
    <n v="0.87"/>
    <s v="0-1 Year"/>
    <s v="ACP"/>
    <s v="Shri Narasimha IT Services"/>
    <s v="Manyu"/>
    <s v="Bellary"/>
    <s v="NA"/>
    <s v="NA"/>
    <s v="Hubli,Dharwad,Gadag,Koppal,Hosapet,Vijayapura,Bellary"/>
    <s v="Rural Area/semi Urban"/>
    <s v="T3"/>
    <n v="48"/>
    <n v="72"/>
    <s v="NA"/>
  </r>
  <r>
    <n v="7287"/>
    <s v="TSPL-C-2024-2305"/>
    <s v="TSPL"/>
    <s v="Kiosk - PassBook Printer"/>
    <s v="Kiosk: Passbook"/>
    <s v="PBK"/>
    <s v="Epson-PLQ 50"/>
    <s v="NA"/>
    <s v="PG046HXT"/>
    <s v="NA"/>
    <s v="W"/>
    <s v="Live"/>
    <d v="2024-04-29T00:00:00"/>
    <x v="4"/>
    <n v="4714"/>
    <s v="Afzalpur"/>
    <s v=" THE SENIOR MANAGER CANARA BANK AFZALPUR(4714) Agnihotri Bldg,_x000a_ Besides Kalika Temple,Mallikarjun Chowk, -585301_x000a_ ,DISTRICT:KALABURAGI ,585301,KARNATAKA"/>
    <x v="2476"/>
    <x v="366"/>
    <s v="Kalaburagi"/>
    <x v="4"/>
    <s v="South"/>
    <s v="10 Months, 10 Days"/>
    <n v="0.87"/>
    <s v="0-1 Year"/>
    <s v="ACP"/>
    <s v="Shri Narasimha IT Services"/>
    <s v="Manyu"/>
    <s v="Bellary"/>
    <s v="NA"/>
    <s v="NA"/>
    <s v="Hubli,Dharwad,Gadag,Koppal,Hosapet,Vijayapura,Bellary"/>
    <s v="Rural Area/semi Urban"/>
    <s v="T3"/>
    <n v="48"/>
    <n v="72"/>
    <s v="NA"/>
  </r>
  <r>
    <n v="7288"/>
    <s v="D5N240800535"/>
    <s v="TSPL"/>
    <s v="Barcode Label Printer - Zebra ZD220T"/>
    <s v="Barcode Printer"/>
    <s v="BCP"/>
    <s v="Zebra ZD220T"/>
    <s v="NA"/>
    <s v="NA"/>
    <s v="NA"/>
    <s v="W"/>
    <s v="Live"/>
    <d v="2024-04-29T00:00:00"/>
    <x v="4"/>
    <n v="4714"/>
    <s v="Afzalpur"/>
    <s v=" THE SENIOR MANAGER CANARA BANK AFZALPUR(4714) Agnihotri Bldg,_x000a_ Besides Kalika Temple,Mallikarjun Chowk, -585301_x000a_ ,DISTRICT:KALABURAGI ,585301,KARNATAKA"/>
    <x v="2476"/>
    <x v="366"/>
    <s v="Kalaburagi"/>
    <x v="4"/>
    <s v="South"/>
    <s v="10 Months, 10 Days"/>
    <n v="0.87"/>
    <s v="0-1 Year"/>
    <s v="ACP"/>
    <s v="Shri Narasimha IT Services"/>
    <s v="Manyu"/>
    <s v="Bellary"/>
    <s v="NA"/>
    <s v="NA"/>
    <s v="Hubli,Dharwad,Gadag,Koppal,Hosapet,Vijayapura,Bellary"/>
    <s v="Rural Area/semi Urban"/>
    <s v="T3"/>
    <n v="48"/>
    <n v="72"/>
    <s v="NA"/>
  </r>
  <r>
    <n v="7289"/>
    <s v="TSPL-C-2024-2374"/>
    <s v="TSPL"/>
    <s v="Kiosk - PassBook Printer"/>
    <s v="Kiosk: Passbook"/>
    <s v="PBK"/>
    <s v="Epson-PLQ 50"/>
    <s v="NA"/>
    <s v="PG0465BW"/>
    <s v="NA"/>
    <s v="W"/>
    <s v="Live"/>
    <d v="2024-04-29T00:00:00"/>
    <x v="4"/>
    <n v="563"/>
    <s v="Somwarpet"/>
    <s v="CANARA BANK, CAUVERY COMPLEX, 62/1 A, M G ROAD, SOMWARPET, KODAGU, KARNATAKA-571236 ,DISTRICT:KODAGU ,571236,KARNATAKA "/>
    <x v="2477"/>
    <x v="1177"/>
    <s v="Kodagu"/>
    <x v="4"/>
    <s v="South"/>
    <s v="10 Months, 10 Days"/>
    <n v="0.87"/>
    <s v="0-1 Year"/>
    <s v="ACP"/>
    <s v="V Tech"/>
    <s v="Jagadish"/>
    <s v="NA"/>
    <s v="NA"/>
    <s v="NA"/>
    <e v="#N/A"/>
    <s v="Rural Area/semi Urban"/>
    <s v="T3"/>
    <n v="48"/>
    <n v="72"/>
    <s v="NA"/>
  </r>
  <r>
    <n v="7290"/>
    <s v="D5N240800683"/>
    <s v="TSPL"/>
    <s v="Barcode Label Printer - Zebra ZD220T"/>
    <s v="Barcode Printer"/>
    <s v="BCP"/>
    <s v="Zebra ZD220T"/>
    <s v="NA"/>
    <s v="NA"/>
    <s v="NA"/>
    <s v="W"/>
    <s v="Live"/>
    <d v="2024-04-29T00:00:00"/>
    <x v="4"/>
    <n v="563"/>
    <s v="Somwarpet"/>
    <s v="CANARA BANK, CAUVERY COMPLEX, 62/1 A, M G ROAD, SOMWARPET, KODAGU, KARNATAKA-571236 ,DISTRICT:KODAGU ,571236,KARNATAKA "/>
    <x v="2477"/>
    <x v="1177"/>
    <s v="Kodagu"/>
    <x v="4"/>
    <s v="South"/>
    <s v="10 Months, 10 Days"/>
    <n v="0.87"/>
    <s v="0-1 Year"/>
    <s v="ACP"/>
    <s v="V Tech"/>
    <s v="Jagadish"/>
    <s v="NA"/>
    <s v="NA"/>
    <s v="NA"/>
    <e v="#N/A"/>
    <s v="Rural Area/semi Urban"/>
    <s v="T3"/>
    <n v="48"/>
    <n v="72"/>
    <s v="NA"/>
  </r>
  <r>
    <n v="7291"/>
    <s v="TSPL-C-2024-2208"/>
    <s v="TSPL"/>
    <s v="Kiosk - MFK with PBK CHQ SC IB and CONF."/>
    <s v="Kiosk: MFK"/>
    <s v="MFK"/>
    <s v="Epson-PLQ 50"/>
    <s v="X7ZH001418"/>
    <s v="PGO3M695"/>
    <s v="215KTSI20240116032"/>
    <s v="W"/>
    <s v="Live"/>
    <d v="2024-04-29T00:00:00"/>
    <x v="7"/>
    <n v="6136"/>
    <s v="Chennai-Tirupattur"/>
    <s v="ICICI Bank Ltd, No 88, Krishnagiri Road, Tiruppatur, Vellore District-635601"/>
    <x v="985"/>
    <x v="1230"/>
    <s v="Tirupathur"/>
    <x v="0"/>
    <s v="South"/>
    <s v="10 Months, 10 Days"/>
    <n v="0.87"/>
    <s v="0-1 Year"/>
    <s v="ACP"/>
    <s v="R R Infotech"/>
    <s v="Lakshman"/>
    <s v="Chennai"/>
    <s v="NA"/>
    <s v="NA"/>
    <s v="Chennai/Ariyalur/Chengalpattu/Kanchipuram/Perambalur/Thanjavur/Tiruchirappalli/Karur/Kumbakonam/Pattukkottai/Srirangam/Tiruchirappalli/Thiruvallur"/>
    <s v="Rural Area/semi Urban"/>
    <s v="T3"/>
    <n v="24"/>
    <n v="48"/>
    <s v="NA"/>
  </r>
  <r>
    <n v="7292"/>
    <s v="TSPL-C-2024-2209"/>
    <s v="TSPL"/>
    <s v="Kiosk - MFK with PBK CHQ SC IB and CONF."/>
    <s v="Kiosk: MFK"/>
    <s v="MFK"/>
    <s v="Epson-PLQ 50"/>
    <s v="X7ZH001384"/>
    <s v="PGO3M6HO"/>
    <s v="215KTSI20240116044"/>
    <s v="W"/>
    <s v="Live"/>
    <d v="2024-04-29T00:00:00"/>
    <x v="7"/>
    <n v="2301"/>
    <s v="Bangalore-Basaveshwarnagar"/>
    <s v="ICICI Bank Ltd, No.29, 1St Main Road, 3Rd Stage, 3Rd Block, Basaveshwarnagar, Bangalore Karnataka -560079"/>
    <x v="1233"/>
    <x v="8"/>
    <s v="Bangalore"/>
    <x v="4"/>
    <s v="South"/>
    <s v="10 Months, 10 Days"/>
    <n v="0.87"/>
    <s v="0-1 Year"/>
    <s v="ACP"/>
    <s v="Trust Computer System"/>
    <s v="Gopinath"/>
    <s v="Bangalore"/>
    <n v="15"/>
    <s v="NA"/>
    <s v="Bangalore,Bangalore Rural,Bangalore Urban,BENGALURU,Dharmapuri,Hosur,Krishnagiri,Ramanagara,Tumkur"/>
    <s v="Metro Cities"/>
    <s v="T1"/>
    <n v="4"/>
    <n v="8"/>
    <s v="NA"/>
  </r>
  <r>
    <n v="7293"/>
    <s v="TSPL-D-2024-2875"/>
    <s v="TSPL"/>
    <s v="Kiosk - PassBook Printer"/>
    <s v="Kiosk: Passbook"/>
    <s v="PBK"/>
    <s v="Epson-PLQ 50"/>
    <s v="NA"/>
    <s v="PG045P0J"/>
    <s v="NA"/>
    <s v="W"/>
    <s v="Live"/>
    <d v="2024-04-29T00:00:00"/>
    <x v="4"/>
    <n v="625"/>
    <s v="Hyderabad Balanagar"/>
    <s v="Canara Bank H.No.6-3-144 &amp; 144/1, I Floor, Main Road, HAL Post, Balanagar,500042"/>
    <x v="2478"/>
    <x v="196"/>
    <s v="Hyderabad"/>
    <x v="23"/>
    <s v="South"/>
    <s v="10 Months, 10 Days"/>
    <n v="0.87"/>
    <s v="0-1 Year"/>
    <s v="TSPL"/>
    <s v="Srinivas Musuku"/>
    <s v="Srinivas Musuku"/>
    <s v="HYDERABAD"/>
    <n v="64"/>
    <s v="NA"/>
    <s v="Telangana"/>
    <s v="Rural Area/semi Urban"/>
    <s v="T3"/>
    <n v="48"/>
    <n v="72"/>
    <s v="NA"/>
  </r>
  <r>
    <n v="7294"/>
    <s v="D5N241101340"/>
    <s v="TSPL"/>
    <s v="Barcode Label Printer - Zebra ZD220T"/>
    <s v="Barcode Printer"/>
    <s v="BCP"/>
    <s v="Zebra ZD220T"/>
    <s v="NA"/>
    <s v="NA"/>
    <s v="NA"/>
    <s v="W"/>
    <s v="Live"/>
    <d v="2024-04-29T00:00:00"/>
    <x v="4"/>
    <n v="625"/>
    <s v="Hyderabad Balanagar"/>
    <s v="Canara Bank H.No.6-3-144 &amp; 144/1, I Floor, Main Road, HAL Post, Balanagar,500042"/>
    <x v="2478"/>
    <x v="196"/>
    <s v="Hyderabad"/>
    <x v="23"/>
    <s v="South"/>
    <s v="10 Months, 10 Days"/>
    <n v="0.87"/>
    <s v="0-1 Year"/>
    <s v="TSPL"/>
    <s v="Srinivas Musuku"/>
    <s v="Srinivas Musuku"/>
    <s v="HYDERABAD"/>
    <n v="64"/>
    <s v="NA"/>
    <s v="Telangana"/>
    <s v="Rural Area/semi Urban"/>
    <s v="T3"/>
    <n v="48"/>
    <n v="72"/>
    <s v="NA"/>
  </r>
  <r>
    <n v="7295"/>
    <s v="TSPL-D-2024-2870"/>
    <s v="TSPL"/>
    <s v="Kiosk - PassBook Printer"/>
    <s v="Kiosk: Passbook"/>
    <s v="PBK"/>
    <s v="Epson-PLQ 50"/>
    <s v="NA"/>
    <s v="PG0465SD"/>
    <s v="NA"/>
    <s v="W"/>
    <s v="Live"/>
    <d v="2024-04-29T00:00:00"/>
    <x v="4"/>
    <n v="1076"/>
    <s v="Hyderabad Mozzamjahi Market"/>
    <s v="Canara Bank canar bank mj market opp mj market tuljaguda complex aphb building nampally 500001"/>
    <x v="286"/>
    <x v="196"/>
    <s v="Hyderabad"/>
    <x v="23"/>
    <s v="South"/>
    <s v="10 Months, 10 Days"/>
    <n v="0.87"/>
    <s v="0-1 Year"/>
    <s v="TSPL"/>
    <s v="Srinivas Musuku"/>
    <s v="Srinivas Musuku"/>
    <s v="HYDERABAD"/>
    <n v="26"/>
    <s v="NA"/>
    <s v="Telangana"/>
    <s v="Metro Cities"/>
    <s v="T1"/>
    <n v="8"/>
    <n v="56"/>
    <s v="NA"/>
  </r>
  <r>
    <n v="7296"/>
    <s v="D5N241101491"/>
    <s v="TSPL"/>
    <s v="Barcode Label Printer - Zebra ZD220T"/>
    <s v="Barcode Printer"/>
    <s v="BCP"/>
    <s v="Zebra ZD220T"/>
    <s v="NA"/>
    <s v="NA"/>
    <s v="NA"/>
    <s v="W"/>
    <s v="Live"/>
    <d v="2024-04-29T00:00:00"/>
    <x v="4"/>
    <n v="1076"/>
    <s v="Hyderabad Mozzamjahi Market"/>
    <s v="Canara Bank canar bank mj market opp mj market tuljaguda complex aphb building nampally 500001"/>
    <x v="286"/>
    <x v="196"/>
    <s v="Hyderabad"/>
    <x v="23"/>
    <s v="South"/>
    <s v="10 Months, 10 Days"/>
    <n v="0.87"/>
    <s v="0-1 Year"/>
    <s v="TSPL"/>
    <s v="Srinivas Musuku"/>
    <s v="Srinivas Musuku"/>
    <s v="HYDERABAD"/>
    <n v="26"/>
    <s v="NA"/>
    <s v="Telangana"/>
    <s v="Metro Cities"/>
    <s v="T1"/>
    <n v="8"/>
    <n v="56"/>
    <s v="NA"/>
  </r>
  <r>
    <n v="7297"/>
    <s v="TSPL-D-2024-2867"/>
    <s v="TSPL"/>
    <s v="Kiosk - PassBook Printer"/>
    <s v="Kiosk: Passbook"/>
    <s v="PBK"/>
    <s v="Epson-PLQ 50"/>
    <s v="NA"/>
    <s v="PG0465G2"/>
    <s v="NA"/>
    <s v="W"/>
    <s v="Live"/>
    <d v="2024-04-29T00:00:00"/>
    <x v="4"/>
    <n v="13046"/>
    <s v="Secunderabad Rail Nilayam"/>
    <s v="Canara Bank RAIL NILAYAM, SOUTH CENTRAL RLY ADM BLDG, HYDERABAD-500026"/>
    <x v="1748"/>
    <x v="196"/>
    <s v="Hyderabad"/>
    <x v="23"/>
    <s v="South"/>
    <s v="10 Months, 10 Days"/>
    <n v="0.87"/>
    <s v="0-1 Year"/>
    <s v="TSPL"/>
    <s v="Srinivas Musuku"/>
    <s v="Srinivas Musuku"/>
    <s v="HYDERABAD"/>
    <n v="16"/>
    <s v="NA"/>
    <s v="Telangana"/>
    <s v="Metro Cities"/>
    <s v="T1"/>
    <n v="8"/>
    <n v="56"/>
    <s v="NA"/>
  </r>
  <r>
    <n v="7298"/>
    <s v="D5N241101404"/>
    <s v="TSPL"/>
    <s v="Barcode Label Printer - Zebra ZD220T"/>
    <s v="Barcode Printer"/>
    <s v="BCP"/>
    <s v="Zebra ZD220T"/>
    <s v="NA"/>
    <s v="NA"/>
    <s v="NA"/>
    <s v="W"/>
    <s v="Live"/>
    <d v="2024-04-29T00:00:00"/>
    <x v="4"/>
    <n v="13046"/>
    <s v="Secunderabad Rail Nilayam"/>
    <s v="Canara Bank RAIL NILAYAM, SOUTH CENTRAL RLY ADM BLDG, HYDERABAD-500026"/>
    <x v="1748"/>
    <x v="196"/>
    <s v="Hyderabad"/>
    <x v="23"/>
    <s v="South"/>
    <s v="10 Months, 10 Days"/>
    <n v="0.87"/>
    <s v="0-1 Year"/>
    <s v="TSPL"/>
    <s v="Srinivas Musuku"/>
    <s v="Srinivas Musuku"/>
    <s v="HYDERABAD"/>
    <n v="16"/>
    <s v="NA"/>
    <s v="Telangana"/>
    <s v="Metro Cities"/>
    <s v="T1"/>
    <n v="8"/>
    <n v="56"/>
    <s v="NA"/>
  </r>
  <r>
    <n v="7299"/>
    <s v="TSPL-D-2024-2516"/>
    <s v="TSPL"/>
    <s v="Kiosk - PassBook Printer"/>
    <s v="Kiosk: Passbook"/>
    <s v="PBK"/>
    <s v="Epson-PLQ 50"/>
    <s v="NA"/>
    <s v="PG045NZ0"/>
    <s v="NA"/>
    <s v="W"/>
    <s v="Live"/>
    <d v="2024-04-29T00:00:00"/>
    <x v="4"/>
    <n v="19189"/>
    <s v="Delhi Sangam Vihar"/>
    <s v="F-2/145, RATIYA MARG OPP.KSK PUBLIC SCHOOL, SANGAM VIHAR DELHI, 110062 ,DISTRICT:SOUTH DELHI ,110062,NCT OF DELHI "/>
    <x v="1308"/>
    <x v="63"/>
    <s v="Delhi"/>
    <x v="16"/>
    <s v="North"/>
    <s v="10 Months, 10 Days"/>
    <n v="0.87"/>
    <s v="0-1 Year"/>
    <s v="ACP"/>
    <s v="PHL Solutions"/>
    <s v="Kundan Negi"/>
    <s v="Delhi north"/>
    <n v="2"/>
    <s v="NA"/>
    <s v="Delhi &amp; NCR (Faridabad,Gurgaon,Mewat,Gurugram,Palwal)"/>
    <s v="Metro Cities"/>
    <s v="T1"/>
    <n v="8"/>
    <n v="56"/>
    <s v="NA"/>
  </r>
  <r>
    <n v="7300"/>
    <s v="D5N241200617"/>
    <s v="TSPL"/>
    <s v="Barcode Label Printer - Zebra ZD220T"/>
    <s v="Barcode Printer"/>
    <s v="BCP"/>
    <s v="Zebra ZD220T"/>
    <s v="NA"/>
    <s v="NA"/>
    <s v="NA"/>
    <s v="W"/>
    <s v="Live"/>
    <d v="2024-04-29T00:00:00"/>
    <x v="4"/>
    <n v="19189"/>
    <s v="Delhi Sangam Vihar"/>
    <s v="F-2/145, RATIYA MARG OPP.KSK PUBLIC SCHOOL, SANGAM VIHAR DELHI, 110062 ,DISTRICT:SOUTH DELHI ,110062,NCT OF DELHI "/>
    <x v="1308"/>
    <x v="63"/>
    <s v="Delhi"/>
    <x v="16"/>
    <s v="North"/>
    <s v="10 Months, 10 Days"/>
    <n v="0.87"/>
    <s v="0-1 Year"/>
    <s v="ACP"/>
    <s v="PHL Solutions"/>
    <s v="Kundan Negi"/>
    <s v="Delhi north"/>
    <n v="2"/>
    <s v="NA"/>
    <s v="Delhi &amp; NCR (Faridabad,Gurgaon,Mewat,Gurugram,Palwal)"/>
    <s v="Metro Cities"/>
    <s v="T1"/>
    <n v="8"/>
    <n v="56"/>
    <s v="NA"/>
  </r>
  <r>
    <n v="7301"/>
    <s v="TSPL-C-2024-2207"/>
    <s v="TSPL"/>
    <s v="Kiosk - MFK with PBK CHQ SC IB and CONF."/>
    <s v="Kiosk: MFK"/>
    <s v="MFK"/>
    <s v="Epson-PLQ 50"/>
    <s v="X7ZH007222"/>
    <s v="PGO3M6PW"/>
    <s v="215KTSI20240116054"/>
    <s v="W"/>
    <s v="Live"/>
    <d v="2024-04-29T00:00:00"/>
    <x v="7"/>
    <n v="448"/>
    <s v="Ferozepur"/>
    <s v="ICICI Bank Ltd, 8, The Mall Road, Opp. Town Hall, Ferozpur City, Punjab 152002"/>
    <x v="576"/>
    <x v="343"/>
    <s v="Ferozpur"/>
    <x v="10"/>
    <s v="North"/>
    <s v="10 Months, 10 Days"/>
    <n v="0.87"/>
    <s v="0-1 Year"/>
    <s v="FSP"/>
    <s v="Sanjay Kumar"/>
    <s v="Sanjay Kumar"/>
    <s v="Bathinda"/>
    <n v="135"/>
    <s v="NA"/>
    <s v="Amargarh,Barnala,Bathinda,Faridkot,Ferozpur,Fatehgarh Sahib,Gidderbaha,Mansa,Muktsar,Sangrur,Tarn Taran"/>
    <s v="Rural Area/semi Urban"/>
    <s v="T3"/>
    <n v="24"/>
    <n v="48"/>
    <s v="NA"/>
  </r>
  <r>
    <n v="7302"/>
    <s v="TSPL-D-2024-2627"/>
    <s v="TSPL"/>
    <s v="Kiosk - PassBook Printer"/>
    <s v="Kiosk: Passbook"/>
    <s v="PBK"/>
    <s v="Epson-PLQ 50"/>
    <s v="NA"/>
    <s v="PG046HW4"/>
    <s v="NA"/>
    <s v="W"/>
    <s v="Live"/>
    <d v="2024-04-29T00:00:00"/>
    <x v="4"/>
    <n v="18921"/>
    <s v="Balochpura"/>
    <s v="Canara Bank NEAR MAA AMBE TIKRI COLLEGE DISTT BAGHPAT250606 ,DISTRICT:BAGHPAT ,250606,UTTAR PRADESH "/>
    <x v="2479"/>
    <x v="486"/>
    <s v="Baghpat"/>
    <x v="12"/>
    <s v="North"/>
    <s v="10 Months, 10 Days"/>
    <n v="0.87"/>
    <s v="0-1 Year"/>
    <s v="ACP"/>
    <s v="MS Infotech"/>
    <s v="MD Iftikar"/>
    <s v="Shamli"/>
    <n v="55"/>
    <s v="NA"/>
    <s v="NA"/>
    <s v="Rural Area/semi Urban"/>
    <s v="T3"/>
    <n v="48"/>
    <n v="72"/>
    <s v="NA"/>
  </r>
  <r>
    <n v="7303"/>
    <s v="D5N241200153"/>
    <s v="TSPL"/>
    <s v="Barcode Label Printer - Zebra ZD220T"/>
    <s v="Barcode Printer"/>
    <s v="BCP"/>
    <s v="Zebra ZD220T"/>
    <s v="NA"/>
    <s v="NA"/>
    <s v="NA"/>
    <s v="W"/>
    <s v="Live"/>
    <d v="2024-04-29T00:00:00"/>
    <x v="4"/>
    <n v="18921"/>
    <s v="Balochpura"/>
    <s v="Canara Bank NEAR MAA AMBE TIKRI COLLEGE DISTT BAGHPAT250606 ,DISTRICT:BAGHPAT ,250606,UTTAR PRADESH "/>
    <x v="2479"/>
    <x v="486"/>
    <s v="Baghpat"/>
    <x v="12"/>
    <s v="North"/>
    <s v="10 Months, 10 Days"/>
    <n v="0.87"/>
    <s v="0-1 Year"/>
    <s v="ACP"/>
    <s v="MS Infotech"/>
    <s v="MD Iftikar"/>
    <s v="Shamli"/>
    <n v="55"/>
    <s v="NA"/>
    <s v="NA"/>
    <s v="Rural Area/semi Urban"/>
    <s v="T3"/>
    <n v="48"/>
    <n v="72"/>
    <s v="NA"/>
  </r>
  <r>
    <n v="7304"/>
    <s v="TSPL-D-2024-2525"/>
    <s v="TSPL"/>
    <s v="Kiosk - PassBook Printer"/>
    <s v="Kiosk: Passbook"/>
    <s v="PBK"/>
    <s v="Epson-PLQ 50"/>
    <s v="NA"/>
    <s v="PG046J14"/>
    <s v="NA"/>
    <s v="W"/>
    <s v="Live"/>
    <d v="2024-04-29T00:00:00"/>
    <x v="4"/>
    <n v="2740"/>
    <s v="Delhi Punjabi Bagh"/>
    <s v="Canara Bank 14, West Avenue Road, Punjabi Bagh West, Delhi - 110026 ,DISTRICT:WEST DELHI ,110026,NCT OF DELHI"/>
    <x v="192"/>
    <x v="63"/>
    <s v="Delhi"/>
    <x v="16"/>
    <s v="North"/>
    <s v="10 Months, 10 Days"/>
    <n v="0.87"/>
    <s v="0-1 Year"/>
    <s v="ACP"/>
    <s v="PHL Solutions"/>
    <s v="Kundan Negi"/>
    <s v="Delhi north"/>
    <n v="35"/>
    <s v="NA"/>
    <s v="Delhi &amp; NCR (Faridabad,Gurgaon,Mewat,Gurugram,Palwal)"/>
    <s v="Metro Cities"/>
    <s v="T1"/>
    <n v="8"/>
    <n v="56"/>
    <s v="NA"/>
  </r>
  <r>
    <n v="7305"/>
    <s v="D5N241101361"/>
    <s v="TSPL"/>
    <s v="Barcode Label Printer - Zebra ZD220T"/>
    <s v="Barcode Printer"/>
    <s v="BCP"/>
    <s v="Zebra ZD220T"/>
    <s v="NA"/>
    <s v="NA"/>
    <s v="NA"/>
    <s v="W"/>
    <s v="Live"/>
    <d v="2024-04-29T00:00:00"/>
    <x v="4"/>
    <n v="2740"/>
    <s v="Delhi Punjabi Bagh"/>
    <s v="Canara Bank 14, West Avenue Road, Punjabi Bagh West, Delhi - 110026 ,DISTRICT:WEST DELHI ,110026,NCT OF DELHI"/>
    <x v="192"/>
    <x v="63"/>
    <s v="Delhi"/>
    <x v="16"/>
    <s v="North"/>
    <s v="10 Months, 10 Days"/>
    <n v="0.87"/>
    <s v="0-1 Year"/>
    <s v="ACP"/>
    <s v="PHL Solutions"/>
    <s v="Kundan Negi"/>
    <s v="Delhi north"/>
    <n v="35"/>
    <s v="NA"/>
    <s v="Delhi &amp; NCR (Faridabad,Gurgaon,Mewat,Gurugram,Palwal)"/>
    <s v="Metro Cities"/>
    <s v="T1"/>
    <n v="8"/>
    <n v="56"/>
    <s v="NA"/>
  </r>
  <r>
    <n v="7306"/>
    <s v="TSPL-D-2024-2634"/>
    <s v="TSPL"/>
    <s v="Kiosk - PassBook Printer"/>
    <s v="Kiosk: Passbook"/>
    <s v="PBK"/>
    <s v="Epson-PLQ 50"/>
    <s v="X7ZH004105"/>
    <s v="PG045LSH"/>
    <s v="NA"/>
    <s v="W"/>
    <s v="Live"/>
    <d v="2024-04-29T00:00:00"/>
    <x v="4"/>
    <n v="372"/>
    <s v="Etah Civil Lines"/>
    <s v="Canara Bank Civil lines , Kacheri Road Dist-Etah- 207001 ,DISTRICT:ETAH ,207001,UTTAR PRADESH"/>
    <x v="2480"/>
    <x v="1231"/>
    <s v="Etah"/>
    <x v="12"/>
    <s v="North"/>
    <s v="10 Months, 10 Days"/>
    <n v="0.87"/>
    <s v="0-1 Year"/>
    <s v="ACP"/>
    <s v="Sakar It Solutions"/>
    <s v="Parvesh Kumar"/>
    <s v="Agra"/>
    <n v="84"/>
    <s v="NA"/>
    <s v="Agra/Mathura/Firozabad/Jhansi/Etah"/>
    <s v="Rural Area/semi Urban"/>
    <s v="T3"/>
    <n v="48"/>
    <n v="72"/>
    <s v="NA"/>
  </r>
  <r>
    <n v="7307"/>
    <s v="D5N241101355"/>
    <s v="TSPL"/>
    <s v="Barcode Label Printer - Zebra ZD220T"/>
    <s v="Barcode Printer"/>
    <s v="BCP"/>
    <s v="Zebra ZD220T"/>
    <s v="NA"/>
    <s v="NA"/>
    <s v="NA"/>
    <s v="W"/>
    <s v="Live"/>
    <d v="2024-04-29T00:00:00"/>
    <x v="4"/>
    <n v="372"/>
    <s v="Etah Civil Lines"/>
    <s v="Canara Bank Civil lines , Kacheri Road Dist-Etah- 207001 ,DISTRICT:ETAH ,207001,UTTAR PRADESH"/>
    <x v="2480"/>
    <x v="1231"/>
    <s v="Etah"/>
    <x v="12"/>
    <s v="North"/>
    <s v="10 Months, 10 Days"/>
    <n v="0.87"/>
    <s v="0-1 Year"/>
    <s v="ACP"/>
    <s v="Sakar It Solutions"/>
    <s v="Parvesh Kumar"/>
    <s v="Agra"/>
    <n v="84"/>
    <s v="NA"/>
    <s v="Agra/Mathura/Firozabad/Jhansi/Etah"/>
    <s v="Rural Area/semi Urban"/>
    <s v="T3"/>
    <n v="48"/>
    <n v="72"/>
    <s v="NA"/>
  </r>
  <r>
    <n v="7308"/>
    <s v="TSPL-D-2024-2645"/>
    <s v="TSPL"/>
    <s v="Kiosk - PassBook Printer"/>
    <s v="Kiosk: Passbook"/>
    <s v="PBK"/>
    <s v="Epson-PLQ 50"/>
    <s v="NA"/>
    <s v="PG0465QN"/>
    <s v="NA"/>
    <s v="W"/>
    <s v="Live"/>
    <d v="2024-04-29T00:00:00"/>
    <x v="4"/>
    <n v="2977"/>
    <s v="Etah Krishi Utpadan Mandi Samiti"/>
    <s v="Canara Bank DR.INDU AGARWAL NURSING HOME, SHIKOHABAD ROAD,PREM NAGAR,Dist-Etah 207001 ,DISTRICT:ETAH ,207001,UTTAR PRADESH "/>
    <x v="2480"/>
    <x v="1231"/>
    <s v="Etah"/>
    <x v="12"/>
    <s v="North"/>
    <s v="10 Months, 10 Days"/>
    <n v="0.87"/>
    <s v="0-1 Year"/>
    <s v="ACP"/>
    <s v="Sakar It Solutions"/>
    <s v="Parvesh Kumar"/>
    <s v="Agra"/>
    <n v="84"/>
    <s v="NA"/>
    <s v="Agra/Mathura/Firozabad/Jhansi/Etah"/>
    <s v="Rural Area/semi Urban"/>
    <s v="T3"/>
    <n v="48"/>
    <n v="72"/>
    <s v="NA"/>
  </r>
  <r>
    <n v="7309"/>
    <s v="D5N241200509"/>
    <s v="TSPL"/>
    <s v="Barcode Label Printer - Zebra ZD220T"/>
    <s v="Barcode Printer"/>
    <s v="BCP"/>
    <s v="Zebra ZD220T"/>
    <s v="NA"/>
    <s v="NA"/>
    <s v="NA"/>
    <s v="W"/>
    <s v="Live"/>
    <d v="2024-04-29T00:00:00"/>
    <x v="4"/>
    <n v="2977"/>
    <s v="Etah Krishi Utpadan Mandi Samiti"/>
    <s v="Canara Bank DR.INDU AGARWAL NURSING HOME, SHIKOHABAD ROAD,PREM NAGAR,Dist-Etah 207001 ,DISTRICT:ETAH ,207001,UTTAR PRADESH "/>
    <x v="2480"/>
    <x v="1231"/>
    <s v="Etah"/>
    <x v="12"/>
    <s v="North"/>
    <s v="10 Months, 10 Days"/>
    <n v="0.87"/>
    <s v="0-1 Year"/>
    <s v="ACP"/>
    <s v="Sakar It Solutions"/>
    <s v="Parvesh Kumar"/>
    <s v="Agra"/>
    <n v="84"/>
    <s v="NA"/>
    <s v="Agra/Mathura/Firozabad/Jhansi/Etah"/>
    <s v="Rural Area/semi Urban"/>
    <s v="T3"/>
    <n v="48"/>
    <n v="72"/>
    <s v="NA"/>
  </r>
  <r>
    <n v="7310"/>
    <s v="TSPL-D-2024-2747"/>
    <s v="TSPL"/>
    <s v="Kiosk - PassBook Printer"/>
    <s v="Kiosk: Passbook"/>
    <s v="PBK"/>
    <s v="Epson-PLQ 50"/>
    <s v="NA"/>
    <s v="PG0465PY"/>
    <s v="NA"/>
    <s v="W"/>
    <s v="Live"/>
    <d v="2024-04-29T00:00:00"/>
    <x v="4"/>
    <n v="18777"/>
    <s v="Ghaziabad Maliwara"/>
    <s v="Canara Bank #371, MALIWARA CHOWK, MALIWARA CHOWK,GHAZIABAD, UP 201001"/>
    <x v="637"/>
    <x v="342"/>
    <s v="Ghaziabad"/>
    <x v="12"/>
    <s v="North"/>
    <s v="10 Months, 10 Days"/>
    <n v="0.87"/>
    <s v="0-1 Year"/>
    <s v="ACP"/>
    <s v="R.V.Technology"/>
    <s v="Bipin Kumar"/>
    <s v="Ghaziabad"/>
    <n v="20"/>
    <s v="NA"/>
    <s v="Ghaziabad/Noida"/>
    <s v="Other major cities/Urban"/>
    <s v="T2"/>
    <n v="16"/>
    <n v="56"/>
    <s v="NA"/>
  </r>
  <r>
    <n v="7311"/>
    <s v="D5N241101450"/>
    <s v="TSPL"/>
    <s v="Barcode Label Printer - Zebra ZD220T"/>
    <s v="Barcode Printer"/>
    <s v="BCP"/>
    <s v="Zebra ZD220T"/>
    <s v="NA"/>
    <s v="NA"/>
    <s v="NA"/>
    <s v="W"/>
    <s v="Live"/>
    <d v="2024-04-29T00:00:00"/>
    <x v="4"/>
    <n v="18777"/>
    <s v="Ghaziabad Maliwara"/>
    <s v="Canara Bank #371, MALIWARA CHOWK, MALIWARA CHOWK,GHAZIABAD, UP 201001"/>
    <x v="637"/>
    <x v="342"/>
    <s v="Ghaziabad"/>
    <x v="12"/>
    <s v="North"/>
    <s v="10 Months, 10 Days"/>
    <n v="0.87"/>
    <s v="0-1 Year"/>
    <s v="ACP"/>
    <s v="R.V.Technology"/>
    <s v="Bipin Kumar"/>
    <s v="Ghaziabad"/>
    <n v="20"/>
    <s v="NA"/>
    <s v="Ghaziabad/Noida"/>
    <s v="Other major cities/Urban"/>
    <s v="T2"/>
    <n v="16"/>
    <n v="56"/>
    <s v="NA"/>
  </r>
  <r>
    <n v="7312"/>
    <s v="TSPL-D-2024-2660"/>
    <s v="TSPL"/>
    <s v="Kiosk - PassBook Printer"/>
    <s v="Kiosk: Passbook"/>
    <s v="PBK"/>
    <s v="Epson-PLQ 50"/>
    <s v="X7ZH004291"/>
    <s v="PG046HTD"/>
    <s v="NA"/>
    <s v="W"/>
    <s v="Live"/>
    <d v="2024-04-29T00:00:00"/>
    <x v="4"/>
    <n v="18628"/>
    <s v="Hpda Hapur"/>
    <s v="Canara Bank Canara bank Hpda Hapur 245101 ,DISTRICT:HAPUR ,245101,UTTAR PRADESH "/>
    <x v="1627"/>
    <x v="1094"/>
    <s v="Hapur"/>
    <x v="12"/>
    <s v="North"/>
    <s v="10 Months, 10 Days"/>
    <n v="0.87"/>
    <s v="0-1 Year"/>
    <s v="ACP"/>
    <s v="R.V.Technology"/>
    <s v="Bipin Kumar"/>
    <s v="Gaziyabd"/>
    <n v="20"/>
    <s v="NA"/>
    <s v="Ghaziabad/Noida"/>
    <s v="Rural Area/semi Urban"/>
    <s v="T3"/>
    <n v="48"/>
    <n v="72"/>
    <s v="NA"/>
  </r>
  <r>
    <n v="7313"/>
    <s v="D5N241200142"/>
    <s v="TSPL"/>
    <s v="Barcode Label Printer - Zebra ZD220T"/>
    <s v="Barcode Printer"/>
    <s v="BCP"/>
    <s v="Zebra ZD220T"/>
    <s v="NA"/>
    <s v="NA"/>
    <s v="NA"/>
    <s v="W"/>
    <s v="Live"/>
    <d v="2024-04-29T00:00:00"/>
    <x v="4"/>
    <n v="18628"/>
    <s v="Hpda Hapur"/>
    <s v="Canara Bank Canara bank Hpda Hapur 245101 ,DISTRICT:HAPUR ,245101,UTTAR PRADESH "/>
    <x v="1627"/>
    <x v="1094"/>
    <s v="Hapur"/>
    <x v="12"/>
    <s v="North"/>
    <s v="10 Months, 10 Days"/>
    <n v="0.87"/>
    <s v="0-1 Year"/>
    <s v="ACP"/>
    <s v="R.V.Technology"/>
    <s v="Bipin Kumar"/>
    <s v="Gaziyabd"/>
    <n v="20"/>
    <s v="NA"/>
    <s v="Ghaziabad/Noida"/>
    <s v="Rural Area/semi Urban"/>
    <s v="T3"/>
    <n v="48"/>
    <n v="72"/>
    <s v="NA"/>
  </r>
  <r>
    <n v="7314"/>
    <s v="TSPL-D-2024-2540"/>
    <s v="TSPL"/>
    <s v="Kiosk - PassBook Printer"/>
    <s v="Kiosk: Passbook"/>
    <s v="PBK"/>
    <s v="Epson-PLQ 50"/>
    <s v="X7ZH005857"/>
    <s v="PG046635"/>
    <s v="NA"/>
    <s v="W"/>
    <s v="Live"/>
    <d v="2024-04-29T00:00:00"/>
    <x v="4"/>
    <n v="18377"/>
    <s v="Jaipur Vaishali Nagar-Ii"/>
    <s v="Canara Bank CANARA BANK VINAYAK HEIGHTS,PLOT NO.105-106, GOMES DEFENCE COLONY,GAUTAM MARG, VAISHALI NAGAR JAIPUR 302021 ,DISTRICT:JAIPUR ,302021,RAJASTHAN"/>
    <x v="476"/>
    <x v="9"/>
    <s v="Jaipur"/>
    <x v="5"/>
    <s v="North"/>
    <s v="10 Months, 10 Days"/>
    <n v="0.87"/>
    <s v="0-1 Year"/>
    <s v="ACP"/>
    <s v="Global Infotech"/>
    <s v="Deepak Bagra"/>
    <s v="Jaipur"/>
    <n v="25"/>
    <s v="NA"/>
    <s v="Ajmer,Alwar,Banswara,Baran,Barmer,Bhadra,Bharatpur,Bhilwara,BHIWADI,Bikaner,Bundi,Bundi ,Chittorgarh,Churu,Dausa,Dholpur,Ganganagar,Hanumangarh,Jaipur,Jaisalmer,Jhalawar,Jhunjhunu,Jodhpur,Kota,Mansarovar,Nagaur,Pali,Rajsamand ,Sikar,Sirohi,Tonk,Udaipur"/>
    <s v="Other major cities/Urban"/>
    <s v="T2"/>
    <n v="16"/>
    <n v="56"/>
    <s v="NA"/>
  </r>
  <r>
    <n v="7315"/>
    <s v="D5N241200189"/>
    <s v="TSPL"/>
    <s v="Barcode Label Printer - Zebra ZD220T"/>
    <s v="Barcode Printer"/>
    <s v="BCP"/>
    <s v="Zebra ZD220T"/>
    <s v="NA"/>
    <s v="NA"/>
    <s v="NA"/>
    <s v="W"/>
    <s v="Live"/>
    <d v="2024-04-29T00:00:00"/>
    <x v="4"/>
    <n v="18377"/>
    <s v="Jaipur Vaishali Nagar-Ii"/>
    <s v="Canara Bank CANARA BANK VINAYAK HEIGHTS,PLOT NO.105-106, GOMES DEFENCE COLONY,GAUTAM MARG, VAISHALI NAGAR JAIPUR 302021 ,DISTRICT:JAIPUR ,302021,RAJASTHAN"/>
    <x v="476"/>
    <x v="9"/>
    <s v="Jaipur"/>
    <x v="5"/>
    <s v="North"/>
    <s v="10 Months, 10 Days"/>
    <n v="0.87"/>
    <s v="0-1 Year"/>
    <s v="ACP"/>
    <s v="Global Infotech"/>
    <s v="Deepak Bagra"/>
    <s v="Jaipur"/>
    <n v="25"/>
    <s v="NA"/>
    <s v="Ajmer,Alwar,Banswara,Baran,Barmer,Bhadra,Bharatpur,Bhilwara,BHIWADI,Bikaner,Bundi,Bundi ,Chittorgarh,Churu,Dausa,Dholpur,Ganganagar,Hanumangarh,Jaipur,Jaisalmer,Jhalawar,Jhunjhunu,Jodhpur,Kota,Mansarovar,Nagaur,Pali,Rajsamand ,Sikar,Sirohi,Tonk,Udaipur"/>
    <s v="Other major cities/Urban"/>
    <s v="T2"/>
    <n v="16"/>
    <n v="56"/>
    <s v="NA"/>
  </r>
  <r>
    <n v="7316"/>
    <s v="TSPL-D-2024-2601"/>
    <s v="TSPL"/>
    <s v="Kiosk - PassBook Printer"/>
    <s v="Kiosk: Passbook"/>
    <s v="PBK"/>
    <s v="Epson-PLQ 50"/>
    <s v="NA"/>
    <s v="PG046HMK"/>
    <s v="NA"/>
    <s v="W"/>
    <s v="Live"/>
    <d v="2024-04-29T00:00:00"/>
    <x v="4"/>
    <n v="1920"/>
    <s v="Jalalpur"/>
    <s v="Canara Bank Canara bank Megh Vihar, Gali No.2, khair Road,Jalalpur, ALIGARH - 202001 ,DISTRICT:ALIGARH ,202001,UTTAR PRADESH "/>
    <x v="702"/>
    <x v="394"/>
    <s v="Aligarh"/>
    <x v="12"/>
    <s v="North"/>
    <s v="10 Months, 10 Days"/>
    <n v="0.87"/>
    <s v="0-1 Year"/>
    <s v="ACP"/>
    <s v="Sakar It Solutions"/>
    <s v="Parvesh Kumar"/>
    <s v="Agra"/>
    <n v="90"/>
    <s v="NA"/>
    <s v="Agra/Mathura/Firozabad/Jhansi/Etah"/>
    <s v="Rural Area/semi Urban"/>
    <s v="T3"/>
    <n v="48"/>
    <n v="72"/>
    <s v="NA"/>
  </r>
  <r>
    <n v="7317"/>
    <s v="D5N241101344"/>
    <s v="TSPL"/>
    <s v="Barcode Label Printer - Zebra ZD220T"/>
    <s v="Barcode Printer"/>
    <s v="BCP"/>
    <s v="Zebra ZD220T"/>
    <s v="NA"/>
    <s v="NA"/>
    <s v="NA"/>
    <s v="W"/>
    <s v="Live"/>
    <d v="2024-04-29T00:00:00"/>
    <x v="4"/>
    <n v="1920"/>
    <s v="Jalalpur"/>
    <s v="Canara Bank Canara bank Megh Vihar, Gali No.2, khair Road,Jalalpur, ALIGARH - 202001 ,DISTRICT:ALIGARH ,202001,UTTAR PRADESH "/>
    <x v="702"/>
    <x v="394"/>
    <s v="Aligarh"/>
    <x v="12"/>
    <s v="North"/>
    <s v="10 Months, 10 Days"/>
    <n v="0.87"/>
    <s v="0-1 Year"/>
    <s v="ACP"/>
    <s v="Sakar It Solutions"/>
    <s v="Parvesh Kumar"/>
    <s v="Agra"/>
    <n v="90"/>
    <s v="NA"/>
    <s v="Agra/Mathura/Firozabad/Jhansi/Etah"/>
    <s v="Rural Area/semi Urban"/>
    <s v="T3"/>
    <n v="48"/>
    <n v="72"/>
    <s v="NA"/>
  </r>
  <r>
    <n v="7318"/>
    <s v="TSPL-D-2024-2814"/>
    <s v="TSPL"/>
    <s v="Kiosk - PassBook Printer"/>
    <s v="Kiosk: Passbook"/>
    <s v="PBK"/>
    <s v="Epson-PLQ 50"/>
    <s v="NA"/>
    <s v="PG045LW5"/>
    <s v="NA"/>
    <s v="W"/>
    <s v="Live"/>
    <d v="2024-04-29T00:00:00"/>
    <x v="4"/>
    <n v="3236"/>
    <s v="Kundli"/>
    <s v="Canara Bank 14, HARI KRISHAN INDUSTRIAL AREA, G T ROAD,KUNDLI -131028"/>
    <x v="323"/>
    <x v="140"/>
    <s v="Sonipat"/>
    <x v="17"/>
    <s v="North"/>
    <s v="10 Months, 10 Days"/>
    <n v="0.87"/>
    <s v="0-1 Year"/>
    <s v="ACP"/>
    <s v="Hi Tech Computer Service"/>
    <s v="Dayanand Sharma"/>
    <s v="Kurukshetra"/>
    <n v="205"/>
    <s v="NA"/>
    <s v="Ambala,Badauli,Chandigarh,Fatehabad,GOHANA,Jind,Kaithal,Karnal,Kurukshetra,Mohali,Panchkula,Panipat,Patiala,Rupnagar,Sahibzada Ajit Singh Nagar,Sonipat,Yamuna Nagar"/>
    <s v="Rural Area/semi Urban"/>
    <s v="T3"/>
    <n v="48"/>
    <n v="72"/>
    <s v="NA"/>
  </r>
  <r>
    <n v="7319"/>
    <s v="D5N241200444"/>
    <s v="TSPL"/>
    <s v="Barcode Label Printer - Zebra ZD220T"/>
    <s v="Barcode Printer"/>
    <s v="BCP"/>
    <s v="Zebra ZD220T"/>
    <s v="NA"/>
    <s v="NA"/>
    <s v="NA"/>
    <s v="W"/>
    <s v="Live"/>
    <d v="2024-04-29T00:00:00"/>
    <x v="4"/>
    <n v="3236"/>
    <s v="Kundli"/>
    <s v="Canara Bank 14, HARI KRISHAN INDUSTRIAL AREA, G T ROAD,KUNDLI -131028"/>
    <x v="323"/>
    <x v="140"/>
    <s v="Sonipat"/>
    <x v="17"/>
    <s v="North"/>
    <s v="10 Months, 10 Days"/>
    <n v="0.87"/>
    <s v="0-1 Year"/>
    <s v="ACP"/>
    <s v="Hi Tech Computer Service"/>
    <s v="Dayanand Sharma"/>
    <s v="Kurukshetra"/>
    <n v="205"/>
    <s v="NA"/>
    <s v="Ambala,Badauli,Chandigarh,Fatehabad,GOHANA,Jind,Kaithal,Karnal,Kurukshetra,Mohali,Panchkula,Panipat,Patiala,Rupnagar,Sahibzada Ajit Singh Nagar,Sonipat,Yamuna Nagar"/>
    <s v="Rural Area/semi Urban"/>
    <s v="T3"/>
    <n v="48"/>
    <n v="72"/>
    <s v="NA"/>
  </r>
  <r>
    <n v="7320"/>
    <s v="TSPL-D-2024-2657"/>
    <s v="TSPL"/>
    <s v="Kiosk - PassBook Printer"/>
    <s v="Kiosk: Passbook"/>
    <s v="PBK"/>
    <s v="Epson-PLQ 50"/>
    <s v="NA"/>
    <s v="PG046J3L"/>
    <s v="NA"/>
    <s v="W"/>
    <s v="Live"/>
    <d v="2024-04-29T00:00:00"/>
    <x v="4"/>
    <n v="4271"/>
    <s v="Specialised Sme Branch, Khurja"/>
    <s v="Canara Bank Canara Bank Specialised Sme Branch, Khurja Disst-Bulandshahr 203131 ,DISTRICT:BULANDSHAHR ,203131,UTTAR PRADESH "/>
    <x v="2481"/>
    <x v="569"/>
    <s v="Bulandshahr"/>
    <x v="12"/>
    <s v="North"/>
    <s v="10 Months, 10 Days"/>
    <n v="0.87"/>
    <s v="0-1 Year"/>
    <s v="ACP"/>
    <s v="R.V.Technology"/>
    <s v="Bipin Kumar"/>
    <s v="Ghaziabad"/>
    <n v="10"/>
    <s v="NA"/>
    <s v="Ghaziabad/Noida"/>
    <s v="Rural Area/semi Urban"/>
    <s v="T3"/>
    <n v="48"/>
    <n v="72"/>
    <s v="NA"/>
  </r>
  <r>
    <n v="7321"/>
    <s v="D5N241200204"/>
    <s v="TSPL"/>
    <s v="Barcode Label Printer - Zebra ZD220T"/>
    <s v="Barcode Printer"/>
    <s v="BCP"/>
    <s v="Zebra ZD220T"/>
    <s v="NA"/>
    <s v="NA"/>
    <s v="NA"/>
    <s v="W"/>
    <s v="Live"/>
    <d v="2024-04-29T00:00:00"/>
    <x v="4"/>
    <n v="4271"/>
    <s v="Specialised Sme Branch, Khurja"/>
    <s v="Canara Bank Canara Bank Specialised Sme Branch, Khurja Disst-Bulandshahr 203131 ,DISTRICT:BULANDSHAHR ,203131,UTTAR PRADESH "/>
    <x v="2481"/>
    <x v="569"/>
    <s v="Bulandshahr"/>
    <x v="12"/>
    <s v="North"/>
    <s v="10 Months, 10 Days"/>
    <n v="0.87"/>
    <s v="0-1 Year"/>
    <s v="ACP"/>
    <s v="R.V.Technology"/>
    <s v="Bipin Kumar"/>
    <s v="Ghaziabad"/>
    <n v="10"/>
    <s v="NA"/>
    <s v="Ghaziabad/Noida"/>
    <s v="Rural Area/semi Urban"/>
    <s v="T3"/>
    <n v="48"/>
    <n v="72"/>
    <s v="NA"/>
  </r>
  <r>
    <n v="7322"/>
    <s v="TSPL-D-2024-2856"/>
    <s v="TSPL"/>
    <s v="Kiosk - PassBook Printer"/>
    <s v="Kiosk: Passbook"/>
    <s v="PBK"/>
    <s v="Epson-PLQ 50"/>
    <s v="NA"/>
    <s v="PG0465X1"/>
    <s v="NA"/>
    <s v="W"/>
    <s v="Live"/>
    <d v="2024-04-29T00:00:00"/>
    <x v="4"/>
    <n v="17527"/>
    <s v="Ranchi Harmu"/>
    <s v="Canara Bank HARMU BRANCH, DP CODE-17527   NEW KISHOR GANJ, ROAD NO.7, HARMU, RANCHI-834001, JHARKHAND"/>
    <x v="373"/>
    <x v="40"/>
    <s v="Ranchi"/>
    <x v="11"/>
    <s v="East"/>
    <s v="10 Months, 10 Days"/>
    <n v="0.87"/>
    <s v="0-1 Year"/>
    <s v="ACP"/>
    <s v="MS Infotech"/>
    <s v="Abhijeet"/>
    <s v="Ranchi"/>
    <n v="20"/>
    <s v="NA"/>
    <s v="Jharkhand/Bihar"/>
    <s v="Rural Area/semi Urban"/>
    <s v="T3"/>
    <n v="48"/>
    <n v="72"/>
    <s v="NA"/>
  </r>
  <r>
    <n v="7323"/>
    <s v="D5N241101395"/>
    <s v="TSPL"/>
    <s v="Barcode Label Printer - Zebra ZD220T"/>
    <s v="Barcode Printer"/>
    <s v="BCP"/>
    <s v="Zebra ZD220T"/>
    <s v="NA"/>
    <s v="NA"/>
    <s v="NA"/>
    <s v="W"/>
    <s v="Live"/>
    <d v="2024-04-29T00:00:00"/>
    <x v="4"/>
    <n v="17527"/>
    <s v="Ranchi Harmu"/>
    <s v="Canara Bank HARMU BRANCH, DP CODE-17527   NEW KISHOR GANJ, ROAD NO.7, HARMU, RANCHI-834001, JHARKHAND"/>
    <x v="373"/>
    <x v="40"/>
    <s v="Ranchi"/>
    <x v="11"/>
    <s v="East"/>
    <s v="10 Months, 10 Days"/>
    <n v="0.87"/>
    <s v="0-1 Year"/>
    <s v="ACP"/>
    <s v="MS Infotech"/>
    <s v="Abhijeet"/>
    <s v="Ranchi"/>
    <n v="20"/>
    <s v="NA"/>
    <s v="Jharkhand/Bihar"/>
    <s v="Rural Area/semi Urban"/>
    <s v="T3"/>
    <n v="48"/>
    <n v="72"/>
    <s v="NA"/>
  </r>
  <r>
    <n v="7324"/>
    <s v="TSPL-C-2024-2196"/>
    <s v="TSPL"/>
    <s v="Kiosk - MFK with PBK CHQ SC IB and CONF."/>
    <s v="Kiosk: MFK"/>
    <s v="MFK"/>
    <s v="Epson-PLQ 50"/>
    <s v="X7ZH001404"/>
    <s v="PGO3M6VA"/>
    <s v="215KTSI20240116072"/>
    <s v="W"/>
    <s v="Live"/>
    <d v="2024-04-30T00:00:00"/>
    <x v="7"/>
    <n v="1877"/>
    <s v="Pune-Katraj"/>
    <s v="ICICI Bank Ltd, Sungandtara Arcade, Sr. No. 83/84, JBuilding, Katraj Chowk, Pune-411046"/>
    <x v="2482"/>
    <x v="3"/>
    <s v="Pune"/>
    <x v="2"/>
    <s v="West"/>
    <s v="10 Months, 9 Days"/>
    <n v="0.86"/>
    <s v="0-1 Year"/>
    <s v="ACP"/>
    <s v="Precise Business Solution"/>
    <s v="Suraj Horne"/>
    <s v="Dhayari"/>
    <n v="12"/>
    <s v="NA"/>
    <s v="NA"/>
    <s v="Metro Cities"/>
    <s v="T1"/>
    <n v="4"/>
    <n v="8"/>
    <s v="NA"/>
  </r>
  <r>
    <n v="7325"/>
    <s v="TSPL-D-2024-2997"/>
    <s v="TSPL"/>
    <s v="Kiosk - PassBook Printer"/>
    <s v="Kiosk: Passbook"/>
    <s v="PBK"/>
    <s v="Epson-PLQ 50"/>
    <s v="NA"/>
    <s v="PG044LLZ"/>
    <s v="NA"/>
    <s v="W"/>
    <s v="Live"/>
    <d v="2024-04-30T00:00:00"/>
    <x v="4"/>
    <n v="15007"/>
    <s v="Mumbai Dana Bunder"/>
    <s v="Canara Bank G2-ASHIRWAD BUILDING, AHMEDABAD STREET, CARNAC BUNDER, MASJID EAST, Mumbai, Maharashtra - 400009 DISTRICT:MUMBAI PINCODE: 400009 STATE:MAHARASHTRA. GSTIN NO:27AAACC6106G4ZY"/>
    <x v="2483"/>
    <x v="21"/>
    <s v="Mumbai"/>
    <x v="2"/>
    <s v="West"/>
    <s v="10 Months, 9 Days"/>
    <n v="0.86"/>
    <s v="0-1 Year"/>
    <s v="ACP"/>
    <s v="SAP Infotech"/>
    <s v="Vinayak/Nitesh/Prashant"/>
    <e v="#N/A"/>
    <n v="0"/>
    <s v="NA"/>
    <e v="#N/A"/>
    <s v="Metro Cities"/>
    <s v="T1"/>
    <n v="8"/>
    <n v="56"/>
    <s v="NA"/>
  </r>
  <r>
    <n v="7326"/>
    <s v="TSPL-D-2024-2999"/>
    <s v="TSPL"/>
    <s v="Kiosk - PassBook Printer"/>
    <s v="Kiosk: Passbook"/>
    <s v="PBK"/>
    <s v="Epson-PLQ 50"/>
    <s v="NA"/>
    <s v="PG045M0M"/>
    <s v="NA"/>
    <s v="W"/>
    <s v="Live"/>
    <d v="2024-04-30T00:00:00"/>
    <x v="4"/>
    <n v="15013"/>
    <s v="Mumbai Lamington Road"/>
    <s v="Canara Bank 167 NAVYUG NIVAS, DR DADASAHEB BHADKAMKAR MARG, OPP MINERVA DISTRICT:MUMBAI PINCODE: 400007 STATE:MAHARASHTRA. GSTIN NO:27AAACC6106G4ZY"/>
    <x v="305"/>
    <x v="21"/>
    <s v="Mumbai"/>
    <x v="2"/>
    <s v="West"/>
    <s v="10 Months, 9 Days"/>
    <n v="0.86"/>
    <s v="0-1 Year"/>
    <s v="ACP"/>
    <s v="SAP Infotech"/>
    <s v="Vinayak/Nitesh/Prashant"/>
    <s v="Ghatkopar"/>
    <n v="24"/>
    <s v="NA"/>
    <e v="#N/A"/>
    <s v="Metro Cities"/>
    <s v="T1"/>
    <n v="8"/>
    <n v="56"/>
    <s v="NA"/>
  </r>
  <r>
    <n v="7327"/>
    <s v="D5N241200270"/>
    <s v="TSPL"/>
    <s v="Barcode Label Printer - Zebra ZD220T"/>
    <s v="Barcode Printer"/>
    <s v="BCP"/>
    <s v="Zebra ZD220T"/>
    <s v="NA"/>
    <s v="NA"/>
    <s v="NA"/>
    <s v="W"/>
    <s v="Live"/>
    <d v="2024-04-30T00:00:00"/>
    <x v="4"/>
    <n v="15013"/>
    <s v="Mumbai Lamington Road"/>
    <s v="Canara Bank 167 NAVYUG NIVAS, DR DADASAHEB BHADKAMKAR MARG, OPP MINERVA DISTRICT:MUMBAI PINCODE: 400007 STATE:MAHARASHTRA. GSTIN NO:27AAACC6106G4ZY"/>
    <x v="305"/>
    <x v="21"/>
    <s v="Mumbai"/>
    <x v="2"/>
    <s v="West"/>
    <s v="10 Months, 9 Days"/>
    <n v="0.86"/>
    <s v="0-1 Year"/>
    <s v="ACP"/>
    <s v="SAP Infotech"/>
    <s v="Vinayak/Nitesh/Prashant"/>
    <s v="Ghatkopar"/>
    <n v="24"/>
    <s v="NA"/>
    <e v="#N/A"/>
    <s v="Metro Cities"/>
    <s v="T1"/>
    <n v="8"/>
    <n v="56"/>
    <s v="NA"/>
  </r>
  <r>
    <n v="7328"/>
    <s v="TSPL-D-2024-2993"/>
    <s v="TSPL"/>
    <s v="Kiosk - PassBook Printer"/>
    <s v="Kiosk: Passbook"/>
    <s v="PBK"/>
    <s v="Epson-PLQ 50"/>
    <s v="X7ZH001069"/>
    <s v="PG045LRT"/>
    <s v="NA"/>
    <s v="W"/>
    <s v="Live"/>
    <d v="2024-04-30T00:00:00"/>
    <x v="4"/>
    <n v="1389"/>
    <s v="Mumbai New Marine Lines"/>
    <s v="Canara Bank Kshamalaya, 37 New Marine Lines, Opp.Patkar Hall, Mumbai, Maharashtra - 400020 DISTRICT:MUMBAI PINCODE: 400020 STATE:MAHARASHTRA. GSTIN NO:27AAACC6106G4ZY"/>
    <x v="113"/>
    <x v="21"/>
    <s v="Mumbai"/>
    <x v="2"/>
    <s v="West"/>
    <s v="10 Months, 9 Days"/>
    <n v="0.86"/>
    <s v="0-1 Year"/>
    <s v="ACP"/>
    <s v="SAP Infotech"/>
    <s v="Vinayak/Nitesh/Prashant"/>
    <s v="Ghatkopar"/>
    <n v="22"/>
    <s v="NA"/>
    <e v="#N/A"/>
    <s v="Metro Cities"/>
    <s v="T1"/>
    <n v="8"/>
    <n v="56"/>
    <s v="NA"/>
  </r>
  <r>
    <n v="7329"/>
    <s v="D5N241200504"/>
    <s v="TSPL"/>
    <s v="Barcode Label Printer - Zebra ZD220T"/>
    <s v="Barcode Printer"/>
    <s v="BCP"/>
    <s v="Zebra ZD220T"/>
    <s v="NA"/>
    <s v="NA"/>
    <s v="NA"/>
    <s v="W"/>
    <s v="Live"/>
    <d v="2024-04-30T00:00:00"/>
    <x v="4"/>
    <n v="1389"/>
    <s v="Mumbai New Marine Lines"/>
    <s v="Canara Bank Kshamalaya, 37 New Marine Lines, Opp.Patkar Hall, Mumbai, Maharashtra - 400020 DISTRICT:MUMBAI PINCODE: 400020 STATE:MAHARASHTRA. GSTIN NO:27AAACC6106G4ZY"/>
    <x v="113"/>
    <x v="21"/>
    <s v="Mumbai"/>
    <x v="2"/>
    <s v="West"/>
    <s v="10 Months, 9 Days"/>
    <n v="0.86"/>
    <s v="0-1 Year"/>
    <s v="ACP"/>
    <s v="SAP Infotech"/>
    <s v="Vinayak/Nitesh/Prashant"/>
    <s v="Ghatkopar"/>
    <n v="22"/>
    <s v="NA"/>
    <e v="#N/A"/>
    <s v="Metro Cities"/>
    <s v="T1"/>
    <n v="8"/>
    <n v="56"/>
    <s v="NA"/>
  </r>
  <r>
    <n v="7330"/>
    <s v="TSPL-D-2024-2931"/>
    <s v="TSPL"/>
    <s v="Kiosk - PassBook Printer"/>
    <s v="Kiosk: Passbook"/>
    <s v="PBK"/>
    <s v="Epson-PLQ 50"/>
    <s v="NA"/>
    <s v="PG045PE9"/>
    <s v="NA"/>
    <s v="W"/>
    <s v="Live"/>
    <d v="2024-04-30T00:00:00"/>
    <x v="4"/>
    <n v="3913"/>
    <s v="Navi Mumbai Kopar Khairane"/>
    <s v="Canara Bank SHOP NO 567 CHHADVA AVENUE, PLOT NO.61, SECTOR-2A,KOPAR KHAIRANE- 400709"/>
    <x v="644"/>
    <x v="35"/>
    <s v="Thane"/>
    <x v="2"/>
    <s v="West"/>
    <s v="10 Months, 9 Days"/>
    <n v="0.86"/>
    <s v="0-1 Year"/>
    <s v="ACP"/>
    <s v="SAP Infotech"/>
    <s v="Manoj Zankar"/>
    <s v="Diva"/>
    <n v="28"/>
    <s v="NA"/>
    <s v="Vikhroli To Khopoli "/>
    <s v="Metro Cities"/>
    <s v="T1"/>
    <n v="8"/>
    <n v="56"/>
    <s v="NA"/>
  </r>
  <r>
    <n v="7331"/>
    <s v="D5N241200466"/>
    <s v="TSPL"/>
    <s v="Barcode Label Printer - Zebra ZD220T"/>
    <s v="Barcode Printer"/>
    <s v="BCP"/>
    <s v="Zebra ZD220T"/>
    <s v="NA"/>
    <s v="NA"/>
    <s v="NA"/>
    <s v="W"/>
    <s v="Live"/>
    <d v="2024-04-30T00:00:00"/>
    <x v="4"/>
    <n v="3913"/>
    <s v="Navi Mumbai Kopar Khairane"/>
    <s v="Canara Bank SHOP NO 567 CHHADVA AVENUE, PLOT NO.61, SECTOR-2A,KOPAR KHAIRANE- 400709"/>
    <x v="644"/>
    <x v="35"/>
    <s v="Thane"/>
    <x v="2"/>
    <s v="West"/>
    <s v="10 Months, 9 Days"/>
    <n v="0.86"/>
    <s v="0-1 Year"/>
    <s v="ACP"/>
    <s v="SAP Infotech"/>
    <s v="Manoj Zankar"/>
    <s v="Diva"/>
    <n v="28"/>
    <s v="NA"/>
    <s v="Vikhroli To Khopoli "/>
    <s v="Metro Cities"/>
    <s v="T1"/>
    <n v="8"/>
    <n v="56"/>
    <s v="NA"/>
  </r>
  <r>
    <n v="7332"/>
    <s v="TSPL-D-2024-2924"/>
    <s v="TSPL"/>
    <s v="Kiosk - PassBook Printer"/>
    <s v="Kiosk: Passbook"/>
    <s v="PBK"/>
    <s v="Epson-PLQ 50"/>
    <s v="NA"/>
    <s v="PG045PHR"/>
    <s v="NA"/>
    <s v="W"/>
    <s v="Live"/>
    <d v="2024-04-30T00:00:00"/>
    <x v="4"/>
    <n v="1086"/>
    <s v="Thane Varthaknagar"/>
    <s v="Canara Bank LAXSHMI MARKET PREMISES CO-OP HOUSING SOCIETY LTD. ,POKHRAN ROAD, NO.1 VARTAKNAGAR, ,THANE 400606"/>
    <x v="331"/>
    <x v="35"/>
    <s v="Thane"/>
    <x v="2"/>
    <s v="West"/>
    <s v="10 Months, 9 Days"/>
    <n v="0.86"/>
    <s v="0-1 Year"/>
    <s v="ACP"/>
    <s v="SAP Infotech"/>
    <s v="Manoj Zankar"/>
    <s v="Diva"/>
    <n v="12"/>
    <s v="NA"/>
    <s v="Vikhroli To Khopoli "/>
    <s v="Metro Cities"/>
    <s v="T1"/>
    <n v="8"/>
    <n v="56"/>
    <s v="NA"/>
  </r>
  <r>
    <n v="7333"/>
    <s v="D5N241200184"/>
    <s v="TSPL"/>
    <s v="Barcode Label Printer - Zebra ZD220T"/>
    <s v="Barcode Printer"/>
    <s v="BCP"/>
    <s v="Zebra ZD220T"/>
    <s v="NA"/>
    <s v="NA"/>
    <s v="NA"/>
    <s v="W"/>
    <s v="Live"/>
    <d v="2024-04-30T00:00:00"/>
    <x v="4"/>
    <n v="1086"/>
    <s v="Thane Varthaknagar"/>
    <s v="Canara Bank LAXSHMI MARKET PREMISES CO-OP HOUSING SOCIETY LTD. ,POKHRAN ROAD, NO.1 VARTAKNAGAR, ,THANE 400606"/>
    <x v="331"/>
    <x v="35"/>
    <s v="Thane"/>
    <x v="2"/>
    <s v="West"/>
    <s v="10 Months, 9 Days"/>
    <n v="0.86"/>
    <s v="0-1 Year"/>
    <s v="ACP"/>
    <s v="SAP Infotech"/>
    <s v="Manoj Zankar"/>
    <s v="Diva"/>
    <n v="12"/>
    <s v="NA"/>
    <s v="Vikhroli To Khopoli "/>
    <s v="Metro Cities"/>
    <s v="T1"/>
    <n v="8"/>
    <n v="56"/>
    <s v="NA"/>
  </r>
  <r>
    <n v="7334"/>
    <s v="TSPL-C-2024-2248"/>
    <s v="TSPL"/>
    <s v="Kiosk - PassBook Printer"/>
    <s v="Kiosk: Passbook"/>
    <s v="PBK"/>
    <s v="Epson-PLQ 50"/>
    <s v="NA"/>
    <s v="PG044RFW"/>
    <s v="NA"/>
    <s v="W"/>
    <s v="Live"/>
    <d v="2024-04-30T00:00:00"/>
    <x v="4"/>
    <n v="10522"/>
    <s v="Ainapur"/>
    <s v="CANARA BANK AINAPUR NEAR AINAPUR BUS STAND TQ ATHANI DIST BLAGAVI KARNATAKA 591303 ,DISTRICT:BELAGAVI ,591303,KARNATAKA "/>
    <x v="2484"/>
    <x v="52"/>
    <s v="Belagavi"/>
    <x v="4"/>
    <s v="South"/>
    <s v="10 Months, 9 Days"/>
    <n v="0.86"/>
    <s v="0-1 Year"/>
    <s v="TSPL"/>
    <s v="Prakash Bilur"/>
    <s v="Prakash Bilur"/>
    <s v="BELGAUM"/>
    <s v="NA"/>
    <s v="NA"/>
    <s v="Hubli,Dharwad,Gadag,Haveri,Koppal,Ranebennur,Davanagere,Hosapet,Vijayapura,Raichur,Chitradurga"/>
    <s v="Rural Area/semi Urban"/>
    <s v="T3"/>
    <n v="48"/>
    <n v="72"/>
    <s v="NA"/>
  </r>
  <r>
    <n v="7335"/>
    <s v="D5N240800554"/>
    <s v="TSPL"/>
    <s v="Barcode Label Printer - Zebra ZD220T"/>
    <s v="Barcode Printer"/>
    <s v="BCP"/>
    <s v="Zebra ZD220T"/>
    <s v="NA"/>
    <s v="NA"/>
    <s v="NA"/>
    <s v="W"/>
    <s v="Live"/>
    <d v="2024-04-30T00:00:00"/>
    <x v="4"/>
    <n v="10522"/>
    <s v="Ainapur"/>
    <s v="CANARA BANK AINAPUR NEAR AINAPUR BUS STAND TQ ATHANI DIST BLAGAVI KARNATAKA 591303 ,DISTRICT:BELAGAVI ,591303,KARNATAKA "/>
    <x v="2484"/>
    <x v="52"/>
    <s v="Belagavi"/>
    <x v="4"/>
    <s v="South"/>
    <s v="10 Months, 9 Days"/>
    <n v="0.86"/>
    <s v="0-1 Year"/>
    <s v="TSPL"/>
    <s v="Prakash Bilur"/>
    <s v="Prakash Bilur"/>
    <s v="BELGAUM"/>
    <s v="NA"/>
    <s v="NA"/>
    <s v="Hubli,Dharwad,Gadag,Haveri,Koppal,Ranebennur,Davanagere,Hosapet,Vijayapura,Raichur,Chitradurga"/>
    <s v="Rural Area/semi Urban"/>
    <s v="T3"/>
    <n v="48"/>
    <n v="72"/>
    <s v="NA"/>
  </r>
  <r>
    <n v="7336"/>
    <s v="TSPL-C-2024-2247"/>
    <s v="TSPL"/>
    <s v="Kiosk - PassBook Printer"/>
    <s v="Kiosk: Passbook"/>
    <s v="PBK"/>
    <s v="Epson-PLQ 50"/>
    <s v="NA"/>
    <s v="PG045PET"/>
    <s v="NA"/>
    <s v="W"/>
    <s v="Live"/>
    <d v="2024-04-30T00:00:00"/>
    <x v="4"/>
    <n v="10507"/>
    <s v="Sadalga"/>
    <s v="CANARA BANK,NEAR NEW BUS STAND, AP SADALGA PIN 591239 ,DISTRICT:BELAGAVI ,591239,KARNATAKA "/>
    <x v="2485"/>
    <x v="52"/>
    <s v="Belagavi"/>
    <x v="4"/>
    <s v="South"/>
    <s v="10 Months, 9 Days"/>
    <n v="0.86"/>
    <s v="0-1 Year"/>
    <s v="TSPL"/>
    <s v="Prakash Bilur"/>
    <s v="Prakash Bilur"/>
    <s v="BELGAUM"/>
    <s v="NA"/>
    <s v="NA"/>
    <s v="Hubli,Dharwad,Gadag,Haveri,Koppal,Ranebennur,Davanagere,Hosapet,Vijayapura,Raichur,Chitradurga"/>
    <s v="Rural Area/semi Urban"/>
    <s v="T3"/>
    <n v="48"/>
    <n v="72"/>
    <s v="NA"/>
  </r>
  <r>
    <n v="7337"/>
    <s v="D5N240800697"/>
    <s v="TSPL"/>
    <s v="Barcode Label Printer - Zebra ZD220T"/>
    <s v="Barcode Printer"/>
    <s v="BCP"/>
    <s v="Zebra ZD220T"/>
    <s v="NA"/>
    <s v="NA"/>
    <s v="NA"/>
    <s v="W"/>
    <s v="Live"/>
    <d v="2024-04-30T00:00:00"/>
    <x v="4"/>
    <n v="10507"/>
    <s v="Sadalga"/>
    <s v="CANARA BANK,NEAR NEW BUS STAND, AP SADALGA PIN 591239 ,DISTRICT:BELAGAVI ,591239,KARNATAKA "/>
    <x v="2485"/>
    <x v="52"/>
    <s v="Belagavi"/>
    <x v="4"/>
    <s v="South"/>
    <s v="10 Months, 9 Days"/>
    <n v="0.86"/>
    <s v="0-1 Year"/>
    <s v="TSPL"/>
    <s v="Prakash Bilur"/>
    <s v="Prakash Bilur"/>
    <s v="BELGAUM"/>
    <s v="NA"/>
    <s v="NA"/>
    <s v="Hubli,Dharwad,Gadag,Haveri,Koppal,Ranebennur,Davanagere,Hosapet,Vijayapura,Raichur,Chitradurga"/>
    <s v="Rural Area/semi Urban"/>
    <s v="T3"/>
    <n v="48"/>
    <n v="72"/>
    <s v="NA"/>
  </r>
  <r>
    <n v="7338"/>
    <s v="TSPL-D-2024-2887"/>
    <s v="TSPL"/>
    <s v="Kiosk - PassBook Printer"/>
    <s v="Kiosk: Passbook"/>
    <s v="PBK"/>
    <s v="Epson-PLQ 50"/>
    <s v="NA"/>
    <s v="PG045PL3"/>
    <s v="NA"/>
    <s v="W"/>
    <s v="Live"/>
    <d v="2024-04-30T00:00:00"/>
    <x v="4"/>
    <n v="13432"/>
    <s v="Hyderabad A S Rao Nagar (Kapra)"/>
    <s v="Canara Bank H.NO.1-1-262/87, ADJACENT LANE TO TANISHQ, SRINIVASA NAGAR, A.S. RAO NAGAR, KAPRA-500062"/>
    <x v="1293"/>
    <x v="196"/>
    <s v="Hyderabad"/>
    <x v="23"/>
    <s v="South"/>
    <s v="10 Months, 9 Days"/>
    <n v="0.86"/>
    <s v="0-1 Year"/>
    <s v="TSPL"/>
    <s v="Srinivas Musuku"/>
    <s v="Srinivas Musuku"/>
    <s v="HYDERABAD"/>
    <n v="32"/>
    <s v="NA"/>
    <s v="Telangana"/>
    <s v="Metro Cities"/>
    <s v="T1"/>
    <n v="8"/>
    <n v="56"/>
    <s v="NA"/>
  </r>
  <r>
    <n v="7339"/>
    <s v="D5N241101497"/>
    <s v="TSPL"/>
    <s v="Barcode Label Printer - Zebra ZD220T"/>
    <s v="Barcode Printer"/>
    <s v="BCP"/>
    <s v="Zebra ZD220T"/>
    <s v="NA"/>
    <s v="NA"/>
    <s v="NA"/>
    <s v="W"/>
    <s v="Live"/>
    <d v="2024-04-30T00:00:00"/>
    <x v="4"/>
    <n v="13432"/>
    <s v="Hyderabad A S Rao Nagar (Kapra)"/>
    <s v="Canara Bank H.NO.1-1-262/87, ADJACENT LANE TO TANISHQ, SRINIVASA NAGAR, A.S. RAO NAGAR, KAPRA-500062"/>
    <x v="1293"/>
    <x v="196"/>
    <s v="Hyderabad"/>
    <x v="23"/>
    <s v="South"/>
    <s v="10 Months, 9 Days"/>
    <n v="0.86"/>
    <s v="0-1 Year"/>
    <s v="TSPL"/>
    <s v="Srinivas Musuku"/>
    <s v="Srinivas Musuku"/>
    <s v="HYDERABAD"/>
    <n v="32"/>
    <s v="NA"/>
    <s v="Telangana"/>
    <s v="Metro Cities"/>
    <s v="T1"/>
    <n v="8"/>
    <n v="56"/>
    <s v="NA"/>
  </r>
  <r>
    <n v="7340"/>
    <s v="TSPL-D-2024-2869"/>
    <s v="TSPL"/>
    <s v="Kiosk - PassBook Printer"/>
    <s v="Kiosk: Passbook"/>
    <s v="PBK"/>
    <s v="Epson-PLQ 50"/>
    <s v="NA"/>
    <s v="PG0465ZR"/>
    <s v="NA"/>
    <s v="W"/>
    <s v="Live"/>
    <d v="2024-04-30T00:00:00"/>
    <x v="4"/>
    <n v="13114"/>
    <s v="Hyderabad Chandrayangutta"/>
    <s v="Canara Bank PLOT NO. 115, DURGANAGAR COLONY, OPP.MAILARDEVPALLY POLICE STATION, RAJENDRANAGAR CIRCLE, -500005"/>
    <x v="1871"/>
    <x v="196"/>
    <s v="Hyderabad"/>
    <x v="23"/>
    <s v="South"/>
    <s v="10 Months, 9 Days"/>
    <n v="0.86"/>
    <s v="0-1 Year"/>
    <s v="TSPL"/>
    <s v="Srinivas Musuku"/>
    <s v="Srinivas Musuku"/>
    <s v="HYDERABAD"/>
    <n v="39"/>
    <s v="NA"/>
    <s v="Telangana"/>
    <s v="Metro Cities"/>
    <s v="T1"/>
    <n v="8"/>
    <n v="56"/>
    <s v="NA"/>
  </r>
  <r>
    <n v="7341"/>
    <s v="D5N241101401"/>
    <s v="TSPL"/>
    <s v="Barcode Label Printer - Zebra ZD220T"/>
    <s v="Barcode Printer"/>
    <s v="BCP"/>
    <s v="Zebra ZD220T"/>
    <s v="NA"/>
    <s v="NA"/>
    <s v="NA"/>
    <s v="W"/>
    <s v="Live"/>
    <d v="2024-04-30T00:00:00"/>
    <x v="4"/>
    <n v="13114"/>
    <s v="Hyderabad Chandrayangutta"/>
    <s v="Canara Bank PLOT NO. 115, DURGANAGAR COLONY, OPP.MAILARDEVPALLY POLICE STATION, RAJENDRANAGAR CIRCLE, -500005"/>
    <x v="1871"/>
    <x v="196"/>
    <s v="Hyderabad"/>
    <x v="23"/>
    <s v="South"/>
    <s v="10 Months, 9 Days"/>
    <n v="0.86"/>
    <s v="0-1 Year"/>
    <s v="TSPL"/>
    <s v="Srinivas Musuku"/>
    <s v="Srinivas Musuku"/>
    <s v="HYDERABAD"/>
    <n v="39"/>
    <s v="NA"/>
    <s v="Telangana"/>
    <s v="Metro Cities"/>
    <s v="T1"/>
    <n v="8"/>
    <n v="56"/>
    <s v="NA"/>
  </r>
  <r>
    <n v="7342"/>
    <s v="TSPL-D-2024-2858"/>
    <s v="TSPL"/>
    <s v="Kiosk - PassBook Printer"/>
    <s v="Kiosk: Passbook"/>
    <s v="PBK"/>
    <s v="Epson-PLQ 50"/>
    <s v="NA"/>
    <s v="PG045M17"/>
    <s v="NA"/>
    <s v="W"/>
    <s v="Live"/>
    <d v="2024-04-30T00:00:00"/>
    <x v="4"/>
    <n v="13009"/>
    <s v="Hyderabad Golconda"/>
    <s v="Canara Bank D NO.9-1-364/B /1/4, MARIA PLATZ, I FLOOR, OPP.BAPU GHAT,LANGER HOUSE,Hyderabad, TELANGANA - 500008"/>
    <x v="1610"/>
    <x v="196"/>
    <s v="Hyderabad"/>
    <x v="23"/>
    <s v="South"/>
    <s v="10 Months, 9 Days"/>
    <n v="0.86"/>
    <s v="0-1 Year"/>
    <s v="TSPL"/>
    <s v="Srinivas Musuku"/>
    <s v="Srinivas Musuku"/>
    <s v="HYDERABAD"/>
    <n v="39"/>
    <s v="NA"/>
    <s v="Telangana"/>
    <s v="Metro Cities"/>
    <s v="T1"/>
    <n v="8"/>
    <n v="56"/>
    <s v="NA"/>
  </r>
  <r>
    <n v="7343"/>
    <s v="D5N241101488"/>
    <s v="TSPL"/>
    <s v="Barcode Label Printer - Zebra ZD220T"/>
    <s v="Barcode Printer"/>
    <s v="BCP"/>
    <s v="Zebra ZD220T"/>
    <s v="NA"/>
    <s v="NA"/>
    <s v="NA"/>
    <s v="W"/>
    <s v="Live"/>
    <d v="2024-04-30T00:00:00"/>
    <x v="4"/>
    <n v="13009"/>
    <s v="Hyderabad Golconda"/>
    <s v="Canara Bank D NO.9-1-364/B /1/4, MARIA PLATZ, I FLOOR, OPP.BAPU GHAT,LANGER HOUSE,Hyderabad, TELANGANA - 500008"/>
    <x v="1610"/>
    <x v="196"/>
    <s v="Hyderabad"/>
    <x v="23"/>
    <s v="South"/>
    <s v="10 Months, 9 Days"/>
    <n v="0.86"/>
    <s v="0-1 Year"/>
    <s v="TSPL"/>
    <s v="Srinivas Musuku"/>
    <s v="Srinivas Musuku"/>
    <s v="HYDERABAD"/>
    <n v="39"/>
    <s v="NA"/>
    <s v="Telangana"/>
    <s v="Metro Cities"/>
    <s v="T1"/>
    <n v="8"/>
    <n v="56"/>
    <s v="NA"/>
  </r>
  <r>
    <n v="7344"/>
    <s v="TSPL-D-2024-2898"/>
    <s v="TSPL"/>
    <s v="Kiosk - PassBook Printer"/>
    <s v="Kiosk: Passbook"/>
    <s v="PBK"/>
    <s v="Epson-PLQ 50"/>
    <s v="NA"/>
    <s v="PG045M11"/>
    <s v="NA"/>
    <s v="W"/>
    <s v="Live"/>
    <d v="2024-04-30T00:00:00"/>
    <x v="4"/>
    <n v="1825"/>
    <s v="Hyderabad Vanasthalipuram"/>
    <s v="Canara Bank Plot No.34,HIG-Phase No-I, Near Vinayaka Temple, Vanasthalipuram--500070"/>
    <x v="2486"/>
    <x v="1009"/>
    <s v="Rangareddy"/>
    <x v="23"/>
    <s v="South"/>
    <s v="10 Months, 9 Days"/>
    <n v="0.86"/>
    <s v="0-1 Year"/>
    <s v="TSPL"/>
    <s v="Srinivas Musuku"/>
    <s v="Srinivas Musuku"/>
    <s v="HYDERABAD"/>
    <n v="11"/>
    <s v="NA"/>
    <s v="NA"/>
    <s v="Rural Area/semi Urban"/>
    <s v="T3"/>
    <n v="48"/>
    <n v="72"/>
    <s v="NA"/>
  </r>
  <r>
    <n v="7345"/>
    <s v="D5N241101372"/>
    <s v="TSPL"/>
    <s v="Barcode Label Printer - Zebra ZD220T"/>
    <s v="Barcode Printer"/>
    <s v="BCP"/>
    <s v="Zebra ZD220T"/>
    <s v="NA"/>
    <s v="NA"/>
    <s v="NA"/>
    <s v="W"/>
    <s v="Live"/>
    <d v="2024-04-30T00:00:00"/>
    <x v="4"/>
    <n v="1825"/>
    <s v="Hyderabad Vanasthalipuram"/>
    <s v="Canara Bank Plot No.34,HIG-Phase No-I, Near Vinayaka Temple, Vanasthalipuram--500070"/>
    <x v="2486"/>
    <x v="1009"/>
    <s v="Rangareddy"/>
    <x v="23"/>
    <s v="South"/>
    <s v="10 Months, 9 Days"/>
    <n v="0.86"/>
    <s v="0-1 Year"/>
    <s v="TSPL"/>
    <s v="Srinivas Musuku"/>
    <s v="Srinivas Musuku"/>
    <s v="HYDERABAD"/>
    <n v="11"/>
    <s v="NA"/>
    <s v="NA"/>
    <s v="Rural Area/semi Urban"/>
    <s v="T3"/>
    <n v="48"/>
    <n v="72"/>
    <s v="NA"/>
  </r>
  <r>
    <n v="7346"/>
    <s v="TSPL-D-2024-2878"/>
    <s v="TSPL"/>
    <s v="Kiosk - PassBook Printer"/>
    <s v="Kiosk: Passbook"/>
    <s v="PBK"/>
    <s v="Epson-PLQ 50"/>
    <s v="NA"/>
    <s v="PG045P0L"/>
    <s v="NA"/>
    <s v="W"/>
    <s v="Live"/>
    <d v="2024-04-30T00:00:00"/>
    <x v="4"/>
    <n v="13023"/>
    <s v="Secunderabad Sainikpuri-Ii"/>
    <s v="Canara Bank #37-2, Plot No.332, Defence Colony, Sainikpuri,Sainikpuri S.O,Secunderabad-500094"/>
    <x v="1725"/>
    <x v="267"/>
    <s v="Secunderabad"/>
    <x v="23"/>
    <s v="South"/>
    <s v="10 Months, 9 Days"/>
    <n v="0.86"/>
    <s v="0-1 Year"/>
    <s v="TSPL"/>
    <s v="Srinivas Musuku"/>
    <s v="Srinivas Musuku"/>
    <s v="HYDERABAD"/>
    <n v="27"/>
    <s v="NA"/>
    <s v="Telangana"/>
    <s v="Other major cities/Urban"/>
    <s v="T2"/>
    <n v="16"/>
    <n v="56"/>
    <s v="NA"/>
  </r>
  <r>
    <n v="7347"/>
    <s v="D5N241200421"/>
    <s v="TSPL"/>
    <s v="Barcode Label Printer - Zebra ZD220T"/>
    <s v="Barcode Printer"/>
    <s v="BCP"/>
    <s v="Zebra ZD220T"/>
    <s v="NA"/>
    <s v="NA"/>
    <s v="NA"/>
    <s v="W"/>
    <s v="Live"/>
    <d v="2024-04-30T00:00:00"/>
    <x v="4"/>
    <n v="13023"/>
    <s v="Secunderabad Sainikpuri-Ii"/>
    <s v="Canara Bank #37-2, Plot No.332, Defence Colony, Sainikpuri,Sainikpuri S.O,Secunderabad-500094"/>
    <x v="1725"/>
    <x v="267"/>
    <s v="Secunderabad"/>
    <x v="23"/>
    <s v="South"/>
    <s v="10 Months, 9 Days"/>
    <n v="0.86"/>
    <s v="0-1 Year"/>
    <s v="TSPL"/>
    <s v="Srinivas Musuku"/>
    <s v="Srinivas Musuku"/>
    <s v="HYDERABAD"/>
    <n v="27"/>
    <s v="NA"/>
    <s v="Telangana"/>
    <s v="Other major cities/Urban"/>
    <s v="T2"/>
    <n v="16"/>
    <n v="56"/>
    <s v="NA"/>
  </r>
  <r>
    <n v="7348"/>
    <s v="TSPL-D-2024-2599"/>
    <s v="TSPL"/>
    <s v="Kiosk - PassBook Printer"/>
    <s v="Kiosk: Passbook"/>
    <s v="PBK"/>
    <s v="Epson-PLQ 50"/>
    <s v="NA"/>
    <s v="PG0465W1"/>
    <s v="NA"/>
    <s v="W"/>
    <s v="Live"/>
    <d v="2024-04-30T00:00:00"/>
    <x v="4"/>
    <n v="18511"/>
    <s v="Aligarh Muslim University-Ii"/>
    <s v="Canara Bank Canara Bank 4/261,ABAD NAGAR, CIVIL LINES, DODHAPUR,ALIGARH, CIVIL LINES, DODHAPUR,ALIGARH,202001 ,DISTRICT:ALIGARH ,202002,UTTAR PRADESH"/>
    <x v="2487"/>
    <x v="394"/>
    <s v="Aligarh"/>
    <x v="12"/>
    <s v="North"/>
    <s v="10 Months, 9 Days"/>
    <n v="0.86"/>
    <s v="0-1 Year"/>
    <s v="ACP"/>
    <s v="Sakar It Solutions"/>
    <s v="Parvesh Kumar"/>
    <s v="Agra"/>
    <n v="90"/>
    <s v="NA"/>
    <s v="Agra/Mathura/Firozabad/Jhansi/Etah"/>
    <s v="Rural Area/semi Urban"/>
    <s v="T3"/>
    <n v="48"/>
    <n v="72"/>
    <s v="NA"/>
  </r>
  <r>
    <n v="7349"/>
    <s v="D5N241200102"/>
    <s v="TSPL"/>
    <s v="Barcode Label Printer - Zebra ZD220T"/>
    <s v="Barcode Printer"/>
    <s v="BCP"/>
    <s v="Zebra ZD220T"/>
    <s v="NA"/>
    <s v="NA"/>
    <s v="NA"/>
    <s v="W"/>
    <s v="Live"/>
    <d v="2024-04-30T00:00:00"/>
    <x v="4"/>
    <n v="18511"/>
    <s v="Aligarh Muslim University-Ii"/>
    <s v="Canara Bank Canara Bank 4/261,ABAD NAGAR, CIVIL LINES, DODHAPUR,ALIGARH, CIVIL LINES, DODHAPUR,ALIGARH,202001 ,DISTRICT:ALIGARH ,202002,UTTAR PRADESH"/>
    <x v="2487"/>
    <x v="394"/>
    <s v="Aligarh"/>
    <x v="12"/>
    <s v="North"/>
    <s v="10 Months, 9 Days"/>
    <n v="0.86"/>
    <s v="0-1 Year"/>
    <s v="ACP"/>
    <s v="Sakar It Solutions"/>
    <s v="Parvesh Kumar"/>
    <s v="Agra"/>
    <n v="90"/>
    <s v="NA"/>
    <s v="Agra/Mathura/Firozabad/Jhansi/Etah"/>
    <s v="Rural Area/semi Urban"/>
    <s v="T3"/>
    <n v="48"/>
    <n v="72"/>
    <s v="NA"/>
  </r>
  <r>
    <n v="7350"/>
    <s v="TSPL-D-2024-2633"/>
    <s v="TSPL"/>
    <s v="Kiosk - PassBook Printer"/>
    <s v="Kiosk: Passbook"/>
    <s v="PBK"/>
    <s v="Epson-PLQ 50"/>
    <s v="NA"/>
    <s v="PG046HY3"/>
    <s v="NA"/>
    <s v="W"/>
    <s v="Live"/>
    <d v="2024-04-30T00:00:00"/>
    <x v="4"/>
    <n v="370"/>
    <s v="Awagarh"/>
    <s v="Canara Bank SHAHNUA ROAD, AWAGARH Dist-Etah 207301 ,DISTRICT:ETAH ,207301,UTTAR PRADESH "/>
    <x v="2488"/>
    <x v="1231"/>
    <s v="Etah"/>
    <x v="12"/>
    <s v="North"/>
    <s v="10 Months, 9 Days"/>
    <n v="0.86"/>
    <s v="0-1 Year"/>
    <s v="ACP"/>
    <s v="Sakar It Solutions"/>
    <s v="Parvesh Kumar"/>
    <s v="Agra"/>
    <n v="84"/>
    <s v="NA"/>
    <s v="NA"/>
    <s v="Rural Area/semi Urban"/>
    <s v="T3"/>
    <n v="48"/>
    <n v="72"/>
    <s v="NA"/>
  </r>
  <r>
    <n v="7351"/>
    <s v="D5N241101359"/>
    <s v="TSPL"/>
    <s v="Barcode Label Printer - Zebra ZD220T"/>
    <s v="Barcode Printer"/>
    <s v="BCP"/>
    <s v="Zebra ZD220T"/>
    <s v="NA"/>
    <s v="NA"/>
    <s v="NA"/>
    <s v="W"/>
    <s v="Live"/>
    <d v="2024-04-30T00:00:00"/>
    <x v="4"/>
    <n v="370"/>
    <s v="Awagarh"/>
    <s v="Canara Bank SHAHNUA ROAD, AWAGARH Dist-Etah 207301 ,DISTRICT:ETAH ,207301,UTTAR PRADESH "/>
    <x v="2488"/>
    <x v="1231"/>
    <s v="Etah"/>
    <x v="12"/>
    <s v="North"/>
    <s v="10 Months, 9 Days"/>
    <n v="0.86"/>
    <s v="0-1 Year"/>
    <s v="ACP"/>
    <s v="Sakar It Solutions"/>
    <s v="Parvesh Kumar"/>
    <s v="Agra"/>
    <n v="84"/>
    <s v="NA"/>
    <s v="NA"/>
    <s v="Rural Area/semi Urban"/>
    <s v="T3"/>
    <n v="48"/>
    <n v="72"/>
    <s v="NA"/>
  </r>
  <r>
    <n v="7352"/>
    <s v="TSPL-D-2024-2673"/>
    <s v="TSPL"/>
    <s v="Kiosk - PassBook Printer"/>
    <s v="Kiosk: Passbook"/>
    <s v="PBK"/>
    <s v="Epson-PLQ 50"/>
    <s v="NA"/>
    <s v="PG046647"/>
    <s v="NA"/>
    <s v="W"/>
    <s v="Live"/>
    <d v="2024-04-30T00:00:00"/>
    <x v="4"/>
    <n v="18801"/>
    <s v="Badnoli"/>
    <s v="Canara Bank Badnoli Distt-Hapur 245206 ,DISTRICT:HAPUR ,245206,UTTAR PRADESH"/>
    <x v="693"/>
    <x v="1094"/>
    <s v="Hapur"/>
    <x v="12"/>
    <s v="North"/>
    <s v="10 Months, 9 Days"/>
    <n v="0.86"/>
    <s v="0-1 Year"/>
    <s v="ACP"/>
    <s v="R.V.Technology"/>
    <s v="Bipin Kumar"/>
    <s v="Ghaziabad"/>
    <n v="10"/>
    <s v="NA"/>
    <s v="Ghaziabad/Noida"/>
    <s v="Rural Area/semi Urban"/>
    <s v="T3"/>
    <n v="48"/>
    <n v="72"/>
    <s v="NA"/>
  </r>
  <r>
    <n v="7353"/>
    <s v="D5N241101255"/>
    <s v="TSPL"/>
    <s v="Barcode Label Printer - Zebra ZD220T"/>
    <s v="Barcode Printer"/>
    <s v="BCP"/>
    <s v="Zebra ZD220T"/>
    <s v="NA"/>
    <s v="NA"/>
    <s v="NA"/>
    <s v="W"/>
    <s v="Live"/>
    <d v="2024-04-30T00:00:00"/>
    <x v="4"/>
    <n v="18801"/>
    <s v="Badnoli"/>
    <s v="Canara Bank Badnoli Distt-Hapur 245206 ,DISTRICT:HAPUR ,245206,UTTAR PRADESH"/>
    <x v="693"/>
    <x v="1094"/>
    <s v="Hapur"/>
    <x v="12"/>
    <s v="North"/>
    <s v="10 Months, 9 Days"/>
    <n v="0.86"/>
    <s v="0-1 Year"/>
    <s v="ACP"/>
    <s v="R.V.Technology"/>
    <s v="Bipin Kumar"/>
    <s v="Ghaziabad"/>
    <n v="10"/>
    <s v="NA"/>
    <s v="Ghaziabad/Noida"/>
    <s v="Rural Area/semi Urban"/>
    <s v="T3"/>
    <n v="48"/>
    <n v="72"/>
    <s v="NA"/>
  </r>
  <r>
    <n v="7354"/>
    <s v="TSPL-D-2024-2542"/>
    <s v="TSPL"/>
    <s v="Kiosk - PassBook Printer"/>
    <s v="Kiosk: Passbook"/>
    <s v="PBK"/>
    <s v="Epson-PLQ 50"/>
    <s v="NA"/>
    <s v="PG045LTR"/>
    <s v="NA"/>
    <s v="W"/>
    <s v="Live"/>
    <d v="2024-04-30T00:00:00"/>
    <x v="4"/>
    <n v="2136"/>
    <s v="Beawar"/>
    <s v="Canara Bank CANARA BANK BEAWAR Beawar Agarsen Bazaar, Ajmeri Gate, Beawar 305901 Rajasthan ,DISTRICT:AJMER ,305901,RAJASTHAN "/>
    <x v="1328"/>
    <x v="282"/>
    <s v="Ajmer"/>
    <x v="5"/>
    <s v="North"/>
    <s v="10 Months, 9 Days"/>
    <n v="0.86"/>
    <s v="0-1 Year"/>
    <s v="ACP"/>
    <s v="Global Infotech"/>
    <s v="Deepak Bagra"/>
    <s v="Jaipur"/>
    <n v="70"/>
    <s v="NA"/>
    <s v="Ajmer,Alwar,Banswara,Baran,Barmer,Bhadra,Bharatpur,Bhilwara,BHIWADI,Bikaner,Bundi,Bundi ,Chittorgarh,Churu,Dausa,Dholpur,Ganganagar,Hanumangarh,Jaipur,Jaisalmer,Jhalawar,Jhunjhunu,Jodhpur,Kota,Mansarovar,Nagaur,Pali,Rajsamand ,Sikar,Sirohi,Tonk,Udaipur"/>
    <s v="Rural Area/semi Urban"/>
    <s v="T3"/>
    <n v="48"/>
    <n v="72"/>
    <s v="NA"/>
  </r>
  <r>
    <n v="7355"/>
    <s v="D5N241200191"/>
    <s v="TSPL"/>
    <s v="Barcode Label Printer - Zebra ZD220T"/>
    <s v="Barcode Printer"/>
    <s v="BCP"/>
    <s v="Zebra ZD220T"/>
    <s v="NA"/>
    <s v="NA"/>
    <s v="NA"/>
    <s v="W"/>
    <s v="Live"/>
    <d v="2024-04-30T00:00:00"/>
    <x v="4"/>
    <n v="2136"/>
    <s v="Beawar"/>
    <s v="Canara Bank CANARA BANK BEAWAR Beawar Agarsen Bazaar, Ajmeri Gate, Beawar 305901 Rajasthan ,DISTRICT:AJMER ,305901,RAJASTHAN "/>
    <x v="1328"/>
    <x v="282"/>
    <s v="Ajmer"/>
    <x v="5"/>
    <s v="North"/>
    <s v="10 Months, 9 Days"/>
    <n v="0.86"/>
    <s v="0-1 Year"/>
    <s v="ACP"/>
    <s v="Global Infotech"/>
    <s v="Deepak Bagra"/>
    <s v="Jaipur"/>
    <n v="70"/>
    <s v="NA"/>
    <s v="Ajmer,Alwar,Banswara,Baran,Barmer,Bhadra,Bharatpur,Bhilwara,BHIWADI,Bikaner,Bundi,Bundi ,Chittorgarh,Churu,Dausa,Dholpur,Ganganagar,Hanumangarh,Jaipur,Jaisalmer,Jhalawar,Jhunjhunu,Jodhpur,Kota,Mansarovar,Nagaur,Pali,Rajsamand ,Sikar,Sirohi,Tonk,Udaipur"/>
    <s v="Rural Area/semi Urban"/>
    <s v="T3"/>
    <n v="48"/>
    <n v="72"/>
    <s v="NA"/>
  </r>
  <r>
    <n v="7356"/>
    <s v="TSPL-D-2024-2527"/>
    <s v="TSPL"/>
    <s v="Kiosk - PassBook Printer"/>
    <s v="Kiosk: Passbook"/>
    <s v="PBK"/>
    <s v="Epson-PLQ 50"/>
    <s v="NA"/>
    <s v="PG046HXH"/>
    <s v="NA"/>
    <s v="W"/>
    <s v="Live"/>
    <d v="2024-04-30T00:00:00"/>
    <x v="4"/>
    <n v="19014"/>
    <s v="Delhi Palam"/>
    <s v="Canara Bank WZ-1 PALAM VILLAGE NEW DELHI 110045 ,DISTRICT:SOUTH WEST DELHI ,110045,NCT OF DELHI "/>
    <x v="495"/>
    <x v="63"/>
    <s v="Delhi"/>
    <x v="16"/>
    <s v="North"/>
    <s v="10 Months, 9 Days"/>
    <n v="0.86"/>
    <s v="0-1 Year"/>
    <s v="ACP"/>
    <s v="PHL Solutions"/>
    <s v="Kundan Negi"/>
    <s v="Delhi north"/>
    <n v="30"/>
    <s v="NA"/>
    <s v="Delhi &amp; NCR (Faridabad,Gurgaon,Mewat,Gurugram,Palwal)"/>
    <s v="Metro Cities"/>
    <s v="T1"/>
    <n v="8"/>
    <n v="56"/>
    <s v="NA"/>
  </r>
  <r>
    <n v="7357"/>
    <s v="D5N241200642"/>
    <s v="TSPL"/>
    <s v="Barcode Label Printer - Zebra ZD220T"/>
    <s v="Barcode Printer"/>
    <s v="BCP"/>
    <s v="Zebra ZD220T"/>
    <s v="NA"/>
    <s v="NA"/>
    <s v="NA"/>
    <s v="W"/>
    <s v="Live"/>
    <d v="2024-04-30T00:00:00"/>
    <x v="4"/>
    <n v="19014"/>
    <s v="Delhi Palam"/>
    <s v="Canara Bank WZ-1 PALAM VILLAGE NEW DELHI 110045 ,DISTRICT:SOUTH WEST DELHI ,110045,NCT OF DELHI "/>
    <x v="495"/>
    <x v="63"/>
    <s v="Delhi"/>
    <x v="16"/>
    <s v="North"/>
    <s v="10 Months, 9 Days"/>
    <n v="0.86"/>
    <s v="0-1 Year"/>
    <s v="ACP"/>
    <s v="PHL Solutions"/>
    <s v="Kundan Negi"/>
    <s v="Delhi north"/>
    <n v="30"/>
    <s v="NA"/>
    <s v="Delhi &amp; NCR (Faridabad,Gurgaon,Mewat,Gurugram,Palwal)"/>
    <s v="Metro Cities"/>
    <s v="T1"/>
    <n v="8"/>
    <n v="56"/>
    <s v="NA"/>
  </r>
  <r>
    <n v="7358"/>
    <s v="TSPL-D-2024-2670"/>
    <s v="TSPL"/>
    <s v="Kiosk - PassBook Printer"/>
    <s v="Kiosk: Passbook"/>
    <s v="PBK"/>
    <s v="Epson-PLQ 50"/>
    <s v="X7ZH007057"/>
    <s v="PG046HSW"/>
    <s v="NA"/>
    <s v="W"/>
    <s v="Live"/>
    <d v="2024-04-30T00:00:00"/>
    <x v="4"/>
    <n v="18774"/>
    <s v="Dotai"/>
    <s v="Canara Bank Dotai  Distt-Hapur 245205 ,DISTRICT:HAPUR ,245205,UTTAR PRADESH "/>
    <x v="2489"/>
    <x v="1094"/>
    <s v="Hapur"/>
    <x v="12"/>
    <s v="North"/>
    <s v="10 Months, 9 Days"/>
    <n v="0.86"/>
    <s v="0-1 Year"/>
    <s v="ACP"/>
    <s v="R.V.Technology"/>
    <s v="Bipin Kumar"/>
    <s v="Ghaziabad"/>
    <n v="40"/>
    <s v="NA"/>
    <s v="NA"/>
    <s v="Rural Area/semi Urban"/>
    <s v="T3"/>
    <n v="48"/>
    <n v="72"/>
    <s v="NA"/>
  </r>
  <r>
    <n v="7359"/>
    <s v="D5N241101304"/>
    <s v="TSPL"/>
    <s v="Barcode Label Printer - Zebra ZD220T"/>
    <s v="Barcode Printer"/>
    <s v="BCP"/>
    <s v="Zebra ZD220T"/>
    <s v="NA"/>
    <s v="NA"/>
    <s v="NA"/>
    <s v="W"/>
    <s v="Live"/>
    <d v="2024-04-30T00:00:00"/>
    <x v="4"/>
    <n v="18774"/>
    <s v="Dotai"/>
    <s v="Canara Bank Dotai  Distt-Hapur 245205 ,DISTRICT:HAPUR ,245205,UTTAR PRADESH "/>
    <x v="2489"/>
    <x v="1094"/>
    <s v="Hapur"/>
    <x v="12"/>
    <s v="North"/>
    <s v="10 Months, 9 Days"/>
    <n v="0.86"/>
    <s v="0-1 Year"/>
    <s v="ACP"/>
    <s v="R.V.Technology"/>
    <s v="Bipin Kumar"/>
    <s v="Ghaziabad"/>
    <n v="40"/>
    <s v="NA"/>
    <s v="NA"/>
    <s v="Rural Area/semi Urban"/>
    <s v="T3"/>
    <n v="48"/>
    <n v="72"/>
    <s v="NA"/>
  </r>
  <r>
    <n v="7360"/>
    <s v="TSPL-D-2024-2718"/>
    <s v="TSPL"/>
    <s v="Kiosk - PassBook Printer"/>
    <s v="Kiosk: Passbook"/>
    <s v="PBK"/>
    <s v="Epson-PLQ 50"/>
    <s v="NA"/>
    <s v="PG045P9P"/>
    <s v="NA"/>
    <s v="W"/>
    <s v="Live"/>
    <d v="2024-04-30T00:00:00"/>
    <x v="4"/>
    <n v="18875"/>
    <s v="Gotka"/>
    <s v="Canara Bank C/O KISSAN INTER COLLEGE,SARDHANA SHAMALI ROAD,,MEERUT,UTTAR PRADESH, ,DISTRICT:MEERUT ,250344,UTTAR PRADESH"/>
    <x v="2490"/>
    <x v="93"/>
    <s v="Meerut"/>
    <x v="12"/>
    <s v="North"/>
    <s v="10 Months, 9 Days"/>
    <n v="0.86"/>
    <s v="0-1 Year"/>
    <s v="ACP"/>
    <s v="MS Infotech"/>
    <s v="MD Iftikar"/>
    <s v="Shamli"/>
    <n v="50"/>
    <s v="NA"/>
    <s v="NA"/>
    <s v="Rural Area/semi Urban"/>
    <s v="T3"/>
    <n v="48"/>
    <n v="72"/>
    <s v="NA"/>
  </r>
  <r>
    <n v="7361"/>
    <s v="D5N241200224"/>
    <s v="TSPL"/>
    <s v="Barcode Label Printer - Zebra ZD220T"/>
    <s v="Barcode Printer"/>
    <s v="BCP"/>
    <s v="Zebra ZD220T"/>
    <s v="NA"/>
    <s v="NA"/>
    <s v="NA"/>
    <s v="W"/>
    <s v="Live"/>
    <d v="2024-04-30T00:00:00"/>
    <x v="4"/>
    <n v="18875"/>
    <s v="Gotka"/>
    <s v="Canara Bank C/O KISSAN INTER COLLEGE,SARDHANA SHAMALI ROAD,,MEERUT,UTTAR PRADESH, ,DISTRICT:MEERUT ,250344,UTTAR PRADESH"/>
    <x v="2490"/>
    <x v="93"/>
    <s v="Meerut"/>
    <x v="12"/>
    <s v="North"/>
    <s v="10 Months, 9 Days"/>
    <n v="0.86"/>
    <s v="0-1 Year"/>
    <s v="ACP"/>
    <s v="MS Infotech"/>
    <s v="MD Iftikar"/>
    <s v="Shamli"/>
    <n v="50"/>
    <s v="NA"/>
    <s v="NA"/>
    <s v="Rural Area/semi Urban"/>
    <s v="T3"/>
    <n v="48"/>
    <n v="72"/>
    <s v="NA"/>
  </r>
  <r>
    <n v="7362"/>
    <s v="TSPL-D-2024-2706"/>
    <s v="TSPL"/>
    <s v="Kiosk - PassBook Printer"/>
    <s v="Kiosk: Passbook"/>
    <s v="PBK"/>
    <s v="Epson-PLQ 50"/>
    <s v="NA"/>
    <s v="PG045P5L"/>
    <s v="NA"/>
    <s v="W"/>
    <s v="Live"/>
    <d v="2024-04-30T00:00:00"/>
    <x v="4"/>
    <n v="18790"/>
    <s v="Ikri"/>
    <s v="Canara Bank VILL AND POST IKRI TEHSIL,SARDHANA,MEERUT DIST,IKRI,UTTAR PRADESH,250341 ,DISTRICT:MEERUT ,250341,UTTAR PRADESH"/>
    <x v="2491"/>
    <x v="93"/>
    <s v="Meerut"/>
    <x v="12"/>
    <s v="North"/>
    <s v="10 Months, 9 Days"/>
    <n v="0.86"/>
    <s v="0-1 Year"/>
    <s v="ACP"/>
    <s v="MS Infotech"/>
    <s v="MD Iftikar"/>
    <s v="Shamli"/>
    <n v="50"/>
    <s v="NA"/>
    <s v="NA"/>
    <s v="Rural Area/semi Urban"/>
    <s v="T3"/>
    <n v="48"/>
    <n v="72"/>
    <s v="NA"/>
  </r>
  <r>
    <n v="7363"/>
    <s v="D5N241101271"/>
    <s v="TSPL"/>
    <s v="Barcode Label Printer - Zebra ZD220T"/>
    <s v="Barcode Printer"/>
    <s v="BCP"/>
    <s v="Zebra ZD220T"/>
    <s v="NA"/>
    <s v="NA"/>
    <s v="NA"/>
    <s v="W"/>
    <s v="Live"/>
    <d v="2024-04-30T00:00:00"/>
    <x v="4"/>
    <n v="18790"/>
    <s v="Ikri"/>
    <s v="Canara Bank VILL AND POST IKRI TEHSIL,SARDHANA,MEERUT DIST,IKRI,UTTAR PRADESH,250341 ,DISTRICT:MEERUT ,250341,UTTAR PRADESH"/>
    <x v="2491"/>
    <x v="93"/>
    <s v="Meerut"/>
    <x v="12"/>
    <s v="North"/>
    <s v="10 Months, 9 Days"/>
    <n v="0.86"/>
    <s v="0-1 Year"/>
    <s v="ACP"/>
    <s v="MS Infotech"/>
    <s v="MD Iftikar"/>
    <s v="Shamli"/>
    <n v="50"/>
    <s v="NA"/>
    <s v="NA"/>
    <s v="Rural Area/semi Urban"/>
    <s v="T3"/>
    <n v="48"/>
    <n v="72"/>
    <s v="NA"/>
  </r>
  <r>
    <n v="7364"/>
    <s v="TSPL-D-2024-2549"/>
    <s v="TSPL"/>
    <s v="Kiosk - PassBook Printer"/>
    <s v="Kiosk: Passbook"/>
    <s v="PBK"/>
    <s v="Epson-PLQ 50"/>
    <s v="NA"/>
    <s v="PG04665W"/>
    <s v="NA"/>
    <s v="W"/>
    <s v="Live"/>
    <d v="2024-04-30T00:00:00"/>
    <x v="4"/>
    <n v="18454"/>
    <s v="Khemli"/>
    <s v="Canara Bank CANARA BANK KHEMLI STATION, KHEMLI, TH. MAVLI, UDAIPUR(RAJ) -313201 ,DISTRICT:UDAIPUR ,313201,RAJASTHAN"/>
    <x v="2492"/>
    <x v="34"/>
    <s v="Udaipur"/>
    <x v="5"/>
    <s v="North"/>
    <s v="10 Months, 9 Days"/>
    <n v="0.86"/>
    <s v="0-1 Year"/>
    <s v="ACP"/>
    <s v="Global Infotech"/>
    <s v="Deepak Bagra"/>
    <s v="Jaipur"/>
    <n v="20"/>
    <s v="NA"/>
    <s v="NA"/>
    <s v="Rural Area/semi Urban"/>
    <s v="T3"/>
    <n v="48"/>
    <n v="72"/>
    <s v="NA"/>
  </r>
  <r>
    <n v="7365"/>
    <s v="D5N241101383"/>
    <s v="TSPL"/>
    <s v="Barcode Label Printer - Zebra ZD220T"/>
    <s v="Barcode Printer"/>
    <s v="BCP"/>
    <s v="Zebra ZD220T"/>
    <s v="NA"/>
    <s v="NA"/>
    <s v="NA"/>
    <s v="W"/>
    <s v="Live"/>
    <d v="2024-04-30T00:00:00"/>
    <x v="4"/>
    <n v="18454"/>
    <s v="Khemli"/>
    <s v="Canara Bank CANARA BANK KHEMLI STATION, KHEMLI, TH. MAVLI, UDAIPUR(RAJ) -313201 ,DISTRICT:UDAIPUR ,313201,RAJASTHAN"/>
    <x v="2492"/>
    <x v="34"/>
    <s v="Udaipur"/>
    <x v="5"/>
    <s v="North"/>
    <s v="10 Months, 9 Days"/>
    <n v="0.86"/>
    <s v="0-1 Year"/>
    <s v="ACP"/>
    <s v="Global Infotech"/>
    <s v="Deepak Bagra"/>
    <s v="Jaipur"/>
    <n v="20"/>
    <s v="NA"/>
    <s v="NA"/>
    <s v="Rural Area/semi Urban"/>
    <s v="T3"/>
    <n v="48"/>
    <n v="72"/>
    <s v="NA"/>
  </r>
  <r>
    <n v="7366"/>
    <s v="TSPL-D-2024-2702"/>
    <s v="TSPL"/>
    <s v="Kiosk - PassBook Printer"/>
    <s v="Kiosk: Passbook"/>
    <s v="PBK"/>
    <s v="Epson-PLQ 50"/>
    <s v="X7ZH004201"/>
    <s v="PG046HMG"/>
    <s v="NA"/>
    <s v="W"/>
    <s v="Live"/>
    <d v="2024-04-30T00:00:00"/>
    <x v="4"/>
    <n v="18573"/>
    <s v="Meerut Defence Colony"/>
    <s v="Canara Bank MAWANA ROAD DEFENCE CO MEERUT UPIN 250001 ,DISTRICT:MEERUT ,250001,UTTAR PRADESH"/>
    <x v="149"/>
    <x v="93"/>
    <s v="Meerut"/>
    <x v="12"/>
    <s v="North"/>
    <s v="10 Months, 9 Days"/>
    <n v="0.86"/>
    <s v="0-1 Year"/>
    <s v="ACP"/>
    <s v="MS Infotech"/>
    <s v="MD Iftikar"/>
    <s v="Shamli"/>
    <n v="50"/>
    <s v="NA"/>
    <s v="UP/ Uttrakhand"/>
    <s v="Rural Area/semi Urban"/>
    <s v="T3"/>
    <n v="48"/>
    <n v="72"/>
    <s v="NA"/>
  </r>
  <r>
    <n v="7367"/>
    <s v="TSPL-D-2024-2809"/>
    <s v="TSPL"/>
    <s v="Kiosk - PassBook Printer"/>
    <s v="Kiosk: Passbook"/>
    <s v="PBK"/>
    <s v="Epson-PLQ 50"/>
    <s v="NA"/>
    <s v="PG046HZZ"/>
    <s v="NA"/>
    <s v="W"/>
    <s v="Live"/>
    <d v="2024-04-30T00:00:00"/>
    <x v="4"/>
    <n v="2049"/>
    <s v="Panipat Gt Road"/>
    <s v="Canara Bank Canara Bank, Near ram lal chowk panipat-132103"/>
    <x v="295"/>
    <x v="206"/>
    <s v="Panipat"/>
    <x v="17"/>
    <s v="North"/>
    <s v="10 Months, 9 Days"/>
    <n v="0.86"/>
    <s v="0-1 Year"/>
    <s v="ACP"/>
    <s v="Hi Tech Computer Service"/>
    <s v="Dayanand Sharma"/>
    <s v="Kurukshetra"/>
    <n v="150"/>
    <s v="NA"/>
    <s v="Ambala,Badauli,Chandigarh,Fatehabad,GOHANA,Jind,Kaithal,Karnal,Kurukshetra,Mohali,Panchkula,Panipat,Patiala,Rupnagar,Sahibzada Ajit Singh Nagar,Sonipat,Yamuna Nagar"/>
    <s v="Rural Area/semi Urban"/>
    <s v="T3"/>
    <n v="48"/>
    <n v="72"/>
    <s v="NA"/>
  </r>
  <r>
    <n v="7368"/>
    <s v="D5N241101477"/>
    <s v="TSPL"/>
    <s v="Barcode Label Printer - Zebra ZD220T"/>
    <s v="Barcode Printer"/>
    <s v="BCP"/>
    <s v="Zebra ZD220T"/>
    <s v="NA"/>
    <s v="NA"/>
    <s v="NA"/>
    <s v="W"/>
    <s v="Live"/>
    <d v="2024-04-30T00:00:00"/>
    <x v="4"/>
    <n v="2049"/>
    <s v="Panipat Gt Road"/>
    <s v="Canara Bank Canara Bank, Near ram lal chowk panipat-132103"/>
    <x v="295"/>
    <x v="206"/>
    <s v="Panipat"/>
    <x v="17"/>
    <s v="North"/>
    <s v="10 Months, 9 Days"/>
    <n v="0.86"/>
    <s v="0-1 Year"/>
    <s v="ACP"/>
    <s v="Hi Tech Computer Service"/>
    <s v="Dayanand Sharma"/>
    <s v="Kurukshetra"/>
    <n v="150"/>
    <s v="NA"/>
    <s v="Ambala,Badauli,Chandigarh,Fatehabad,GOHANA,Jind,Kaithal,Karnal,Kurukshetra,Mohali,Panchkula,Panipat,Patiala,Rupnagar,Sahibzada Ajit Singh Nagar,Sonipat,Yamuna Nagar"/>
    <s v="Rural Area/semi Urban"/>
    <s v="T3"/>
    <n v="48"/>
    <n v="72"/>
    <s v="NA"/>
  </r>
  <r>
    <n v="7369"/>
    <s v="TSPL-D-2024-2536"/>
    <s v="TSPL"/>
    <s v="Kiosk - PassBook Printer"/>
    <s v="Kiosk: Passbook"/>
    <s v="PBK"/>
    <s v="Epson-PLQ 50"/>
    <s v="NA"/>
    <s v="PG045LV6"/>
    <s v="NA"/>
    <s v="W"/>
    <s v="Live"/>
    <d v="2024-04-30T00:00:00"/>
    <x v="4"/>
    <n v="3592"/>
    <s v="Rawatsar"/>
    <s v="Canara Bank SHOP NO. 9 NEW DHAN MANDI RAWATSAR ,DISTRICT:HANUMANGARH ,335524,RAJASTHAN "/>
    <x v="1219"/>
    <x v="670"/>
    <s v="Hanumangarh"/>
    <x v="5"/>
    <s v="North"/>
    <s v="10 Months, 9 Days"/>
    <n v="0.86"/>
    <s v="0-1 Year"/>
    <s v="ACP"/>
    <s v="Global Infotech"/>
    <s v="Deepak Bagra"/>
    <s v="Jaipur"/>
    <n v="50"/>
    <s v="NA"/>
    <s v="Ajmer,Alwar,Banswara,Baran,Barmer,Bhadra,Bharatpur,Bhilwara,BHIWADI,Bikaner,Bundi,Bundi ,Chittorgarh,Churu,Dausa,Dholpur,Ganganagar,Hanumangarh,Jaipur,Jaisalmer,Jhalawar,Jhunjhunu,Jodhpur,Kota,Mansarovar,Nagaur,Pali,Rajsamand ,Sikar,Sirohi,Tonk,Udaipur"/>
    <s v="Rural Area/semi Urban"/>
    <s v="T3"/>
    <n v="48"/>
    <n v="72"/>
    <s v="NA"/>
  </r>
  <r>
    <n v="7370"/>
    <s v="D5N241200333"/>
    <s v="TSPL"/>
    <s v="Barcode Label Printer - Zebra ZD220T"/>
    <s v="Barcode Printer"/>
    <s v="BCP"/>
    <s v="Zebra ZD220T"/>
    <s v="NA"/>
    <s v="NA"/>
    <s v="NA"/>
    <s v="W"/>
    <s v="Live"/>
    <d v="2024-04-30T00:00:00"/>
    <x v="4"/>
    <n v="3592"/>
    <s v="Rawatsar"/>
    <s v="Canara Bank SHOP NO. 9 NEW DHAN MANDI RAWATSAR ,DISTRICT:HANUMANGARH ,335524,RAJASTHAN "/>
    <x v="1219"/>
    <x v="670"/>
    <s v="Hanumangarh"/>
    <x v="5"/>
    <s v="North"/>
    <s v="10 Months, 9 Days"/>
    <n v="0.86"/>
    <s v="0-1 Year"/>
    <s v="ACP"/>
    <s v="Global Infotech"/>
    <s v="Deepak Bagra"/>
    <s v="Jaipur"/>
    <n v="50"/>
    <s v="NA"/>
    <s v="Ajmer,Alwar,Banswara,Baran,Barmer,Bhadra,Bharatpur,Bhilwara,BHIWADI,Bikaner,Bundi,Bundi ,Chittorgarh,Churu,Dausa,Dholpur,Ganganagar,Hanumangarh,Jaipur,Jaisalmer,Jhalawar,Jhunjhunu,Jodhpur,Kota,Mansarovar,Nagaur,Pali,Rajsamand ,Sikar,Sirohi,Tonk,Udaipur"/>
    <s v="Rural Area/semi Urban"/>
    <s v="T3"/>
    <n v="48"/>
    <n v="72"/>
    <s v="NA"/>
  </r>
  <r>
    <n v="7371"/>
    <s v="TSPL-D-2024-2767"/>
    <s v="TSPL"/>
    <s v="Kiosk - PassBook Printer"/>
    <s v="Kiosk: Passbook"/>
    <s v="PBK"/>
    <s v="Epson-PLQ 50"/>
    <s v="NA"/>
    <s v="PG045LT7"/>
    <s v="NA"/>
    <s v="W"/>
    <s v="Live"/>
    <d v="2024-04-30T00:00:00"/>
    <x v="4"/>
    <n v="3141"/>
    <s v="Bhadrak"/>
    <s v="Canara Bank Master Baboo Complex, Chhapulia, Bypass Road,Bhadrak , H.O,Bhadrak-756100"/>
    <x v="940"/>
    <x v="526"/>
    <s v="Bhadrak"/>
    <x v="15"/>
    <s v="East"/>
    <s v="10 Months, 9 Days"/>
    <n v="0.86"/>
    <s v="0-1 Year"/>
    <s v="ACP"/>
    <s v="Cynor"/>
    <s v="Biswa Ranjan"/>
    <s v="Sambalpur"/>
    <n v="5"/>
    <s v="NA"/>
    <s v="Orissa"/>
    <s v="Rural Area/semi Urban"/>
    <s v="T3"/>
    <n v="48"/>
    <n v="72"/>
    <s v="NA"/>
  </r>
  <r>
    <n v="7372"/>
    <s v="D5N241101436"/>
    <s v="TSPL"/>
    <s v="Barcode Label Printer - Zebra ZD220T"/>
    <s v="Barcode Printer"/>
    <s v="BCP"/>
    <s v="Zebra ZD220T"/>
    <s v="NA"/>
    <s v="NA"/>
    <s v="NA"/>
    <s v="W"/>
    <s v="Live"/>
    <d v="2024-04-30T00:00:00"/>
    <x v="4"/>
    <n v="3141"/>
    <s v="Bhadrak"/>
    <s v="Canara Bank Master Baboo Complex, Chhapulia, Bypass Road,Bhadrak , H.O,Bhadrak-756100"/>
    <x v="940"/>
    <x v="526"/>
    <s v="Bhadrak"/>
    <x v="15"/>
    <s v="East"/>
    <s v="10 Months, 9 Days"/>
    <n v="0.86"/>
    <s v="0-1 Year"/>
    <s v="ACP"/>
    <s v="Cynor"/>
    <s v="Biswa Ranjan"/>
    <s v="Sambalpur"/>
    <n v="5"/>
    <s v="NA"/>
    <s v="Orissa"/>
    <s v="Rural Area/semi Urban"/>
    <s v="T3"/>
    <n v="48"/>
    <n v="72"/>
    <s v="NA"/>
  </r>
  <r>
    <n v="7373"/>
    <s v="TSPL-D-2024-2831"/>
    <s v="TSPL"/>
    <s v="Kiosk - PassBook Printer"/>
    <s v="Kiosk: Passbook"/>
    <s v="PBK"/>
    <s v="Epson-PLQ 50"/>
    <s v="NA"/>
    <s v="PG04666Q"/>
    <s v="NA"/>
    <s v="W"/>
    <s v="Live"/>
    <d v="2024-04-30T00:00:00"/>
    <x v="4"/>
    <n v="247"/>
    <s v="Chaibasa"/>
    <s v="Canara Bank Chaibasa Main Branch , P B No. 33, Jain Market, Sadar Bazar, Chaibasa ,Dist- West Singhbhum,Jharkhand, Pin-833201"/>
    <x v="2493"/>
    <x v="1232"/>
    <s v="Singhbhum"/>
    <x v="11"/>
    <s v="East"/>
    <s v="10 Months, 9 Days"/>
    <n v="0.86"/>
    <s v="0-1 Year"/>
    <s v="ACP"/>
    <s v="MS Infotech"/>
    <s v="Abhijeet"/>
    <s v="Ranchi"/>
    <n v="160"/>
    <s v="NA"/>
    <s v="Jharkhand/Bihar"/>
    <s v="Rural Area/semi Urban"/>
    <s v="T3"/>
    <n v="48"/>
    <n v="72"/>
    <s v="NA"/>
  </r>
  <r>
    <n v="7374"/>
    <s v="D5N241200382"/>
    <s v="TSPL"/>
    <s v="Barcode Label Printer - Zebra ZD220T"/>
    <s v="Barcode Printer"/>
    <s v="BCP"/>
    <s v="Zebra ZD220T"/>
    <s v="NA"/>
    <s v="NA"/>
    <s v="NA"/>
    <s v="W"/>
    <s v="Live"/>
    <d v="2024-04-30T00:00:00"/>
    <x v="4"/>
    <n v="247"/>
    <s v="Chaibasa"/>
    <s v="Canara Bank Chaibasa Main Branch , P B No. 33, Jain Market, Sadar Bazar, Chaibasa ,Dist- West Singhbhum,Jharkhand, Pin-833201"/>
    <x v="2493"/>
    <x v="1232"/>
    <s v="Singhbhum"/>
    <x v="11"/>
    <s v="East"/>
    <s v="10 Months, 9 Days"/>
    <n v="0.86"/>
    <s v="0-1 Year"/>
    <s v="ACP"/>
    <s v="MS Infotech"/>
    <s v="Abhijeet"/>
    <s v="Ranchi"/>
    <n v="160"/>
    <s v="NA"/>
    <s v="Jharkhand/Bihar"/>
    <s v="Rural Area/semi Urban"/>
    <s v="T3"/>
    <n v="48"/>
    <n v="72"/>
    <s v="NA"/>
  </r>
  <r>
    <n v="7375"/>
    <s v="TSPL-D-2024-2850"/>
    <s v="TSPL"/>
    <s v="Kiosk - PassBook Printer"/>
    <s v="Kiosk: Passbook"/>
    <s v="PBK"/>
    <s v="Epson-PLQ 50"/>
    <s v="NA"/>
    <s v="PG045M2Q"/>
    <s v="NA"/>
    <s v="W"/>
    <s v="Live"/>
    <d v="2024-04-30T00:00:00"/>
    <x v="4"/>
    <n v="2515"/>
    <s v="Ramgarh Cantonment"/>
    <s v="Canara Bank RAMGARH CANTONMENT DP CODE :2515  BRANCH ADDRESS : Gurudwara Road, Ramgarh Cantt., -829122,Ramgarh,JHARKHAND,829122"/>
    <x v="1672"/>
    <x v="914"/>
    <s v="Ramgarh"/>
    <x v="11"/>
    <s v="East"/>
    <s v="10 Months, 9 Days"/>
    <n v="0.86"/>
    <s v="0-1 Year"/>
    <s v="ACP"/>
    <s v="MS Infotech"/>
    <s v="Abhijeet"/>
    <s v="Ranchi"/>
    <n v="45"/>
    <s v="NA"/>
    <s v="Jharkhand/Bihar"/>
    <s v="Rural Area/semi Urban"/>
    <s v="T3"/>
    <n v="48"/>
    <n v="72"/>
    <s v="NA"/>
  </r>
  <r>
    <n v="7376"/>
    <s v="TSPL-D-2024-2845"/>
    <s v="TSPL"/>
    <s v="Kiosk - PassBook Printer"/>
    <s v="Kiosk: Passbook"/>
    <s v="PBK"/>
    <s v="Epson-PLQ 50"/>
    <s v="NA"/>
    <s v="PG045PFM"/>
    <s v="NA"/>
    <s v="W"/>
    <s v="Live"/>
    <d v="2024-04-30T00:00:00"/>
    <x v="4"/>
    <n v="183"/>
    <s v="Ranchi Hatia-Dhurwa"/>
    <s v="Canara Bank DHURWA BRANCH, DP CODE-183 Block 4, HEC Township, P.O.Dhurwa, Hatia –RANCHI-834004"/>
    <x v="2494"/>
    <x v="40"/>
    <s v="Ranchi"/>
    <x v="11"/>
    <s v="East"/>
    <s v="10 Months, 9 Days"/>
    <n v="0.86"/>
    <s v="0-1 Year"/>
    <s v="ACP"/>
    <s v="MS Infotech"/>
    <s v="Abhijeet"/>
    <s v="Ranchi"/>
    <n v="20"/>
    <s v="NA"/>
    <s v="NA"/>
    <s v="Rural Area/semi Urban"/>
    <s v="T3"/>
    <n v="48"/>
    <n v="72"/>
    <s v="NA"/>
  </r>
  <r>
    <n v="7377"/>
    <s v="D5N241200316"/>
    <s v="TSPL"/>
    <s v="Barcode Label Printer - Zebra ZD220T"/>
    <s v="Barcode Printer"/>
    <s v="BCP"/>
    <s v="Zebra ZD220T"/>
    <s v="NA"/>
    <s v="NA"/>
    <s v="NA"/>
    <s v="W"/>
    <s v="Live"/>
    <d v="2024-04-30T00:00:00"/>
    <x v="4"/>
    <n v="183"/>
    <s v="Ranchi Hatia-Dhurwa"/>
    <s v="Canara Bank DHURWA BRANCH, DP CODE-183 Block 4, HEC Township, P.O.Dhurwa, Hatia –RANCHI-834004"/>
    <x v="2494"/>
    <x v="40"/>
    <s v="Ranchi"/>
    <x v="11"/>
    <s v="East"/>
    <s v="10 Months, 9 Days"/>
    <n v="0.86"/>
    <s v="0-1 Year"/>
    <s v="ACP"/>
    <s v="MS Infotech"/>
    <s v="Abhijeet"/>
    <s v="Ranchi"/>
    <n v="20"/>
    <s v="NA"/>
    <s v="NA"/>
    <s v="Rural Area/semi Urban"/>
    <s v="T3"/>
    <n v="48"/>
    <n v="72"/>
    <s v="NA"/>
  </r>
  <r>
    <n v="7378"/>
    <s v="TSPL-D-2024-2846"/>
    <s v="TSPL"/>
    <s v="Kiosk - PassBook Printer"/>
    <s v="Kiosk: Passbook"/>
    <s v="PBK"/>
    <s v="Epson-PLQ 50"/>
    <s v="NA"/>
    <s v="PG0465SC"/>
    <s v="NA"/>
    <s v="W"/>
    <s v="Live"/>
    <d v="2024-04-30T00:00:00"/>
    <x v="4"/>
    <n v="377"/>
    <s v="Ranchi Main"/>
    <s v="Canara Bank RANCHI MAIN DP CODE :377, BRANCH ADDRESS : S N GANGULY ROAD MAIN ROAD RANCHI JHARKHAND 834 001,RANCHI,JHARKHAND,834001"/>
    <x v="373"/>
    <x v="40"/>
    <s v="Ranchi"/>
    <x v="11"/>
    <s v="East"/>
    <s v="10 Months, 9 Days"/>
    <n v="0.86"/>
    <s v="0-1 Year"/>
    <s v="ACP"/>
    <s v="MS Infotech"/>
    <s v="Abhijeet"/>
    <s v="Ranchi"/>
    <n v="20"/>
    <s v="NA"/>
    <s v="Jharkhand/Bihar"/>
    <s v="Rural Area/semi Urban"/>
    <s v="T3"/>
    <n v="48"/>
    <n v="72"/>
    <s v="NA"/>
  </r>
  <r>
    <n v="7379"/>
    <s v="D5N241101409"/>
    <s v="TSPL"/>
    <s v="Barcode Label Printer - Zebra ZD220T"/>
    <s v="Barcode Printer"/>
    <s v="BCP"/>
    <s v="Zebra ZD220T"/>
    <s v="NA"/>
    <s v="NA"/>
    <s v="NA"/>
    <s v="W"/>
    <s v="Live"/>
    <d v="2024-04-30T00:00:00"/>
    <x v="4"/>
    <n v="377"/>
    <s v="Ranchi Main"/>
    <s v="Canara Bank RANCHI MAIN DP CODE :377, BRANCH ADDRESS : S N GANGULY ROAD MAIN ROAD RANCHI JHARKHAND 834 001,RANCHI,JHARKHAND,834001"/>
    <x v="373"/>
    <x v="40"/>
    <s v="Ranchi"/>
    <x v="11"/>
    <s v="East"/>
    <s v="10 Months, 9 Days"/>
    <n v="0.86"/>
    <s v="0-1 Year"/>
    <s v="ACP"/>
    <s v="MS Infotech"/>
    <s v="Abhijeet"/>
    <s v="Ranchi"/>
    <n v="20"/>
    <s v="NA"/>
    <s v="Jharkhand/Bihar"/>
    <s v="Rural Area/semi Urban"/>
    <s v="T3"/>
    <n v="48"/>
    <n v="72"/>
    <s v="NA"/>
  </r>
  <r>
    <n v="7380"/>
    <s v="TSPL-D-2024-2766"/>
    <s v="TSPL"/>
    <s v="Kiosk - PassBook Printer"/>
    <s v="Kiosk: Passbook"/>
    <s v="PBK"/>
    <s v="Epson-PLQ 50"/>
    <s v="NA"/>
    <s v="PG046J3N"/>
    <s v="NA"/>
    <s v="W"/>
    <s v="Live"/>
    <d v="2024-04-30T00:00:00"/>
    <x v="4"/>
    <n v="1936"/>
    <s v="Talagaon"/>
    <s v="Canara Bank Via Jamda , AtTalagaonTalgaon B.O,Talagaon-757045"/>
    <x v="2495"/>
    <x v="1233"/>
    <s v="Mayurbhanj"/>
    <x v="15"/>
    <s v="East"/>
    <s v="10 Months, 9 Days"/>
    <n v="0.86"/>
    <s v="0-1 Year"/>
    <s v="ACP"/>
    <s v="Cynor"/>
    <s v="Biswa Ranjan"/>
    <s v="Sambalpur"/>
    <s v="NA"/>
    <e v="#N/A"/>
    <e v="#N/A"/>
    <s v="Rural Area/semi Urban"/>
    <s v="T3"/>
    <n v="48"/>
    <n v="72"/>
    <s v="NA"/>
  </r>
  <r>
    <n v="7381"/>
    <s v="D5N241101411"/>
    <s v="TSPL"/>
    <s v="Barcode Label Printer - Zebra ZD220T"/>
    <s v="Barcode Printer"/>
    <s v="BCP"/>
    <s v="Zebra ZD220T"/>
    <s v="NA"/>
    <s v="NA"/>
    <s v="NA"/>
    <s v="W"/>
    <s v="Live"/>
    <d v="2024-04-30T00:00:00"/>
    <x v="4"/>
    <n v="1936"/>
    <s v="Talagaon"/>
    <s v="Canara Bank Via Jamda , AtTalagaonTalgaon B.O,Talagaon-757045"/>
    <x v="2495"/>
    <x v="1233"/>
    <s v="Mayurbhanj"/>
    <x v="15"/>
    <s v="East"/>
    <s v="10 Months, 9 Days"/>
    <n v="0.86"/>
    <s v="0-1 Year"/>
    <s v="ACP"/>
    <s v="Cynor"/>
    <s v="Biswa Ranjan"/>
    <s v="Sambalpur"/>
    <s v="NA"/>
    <e v="#N/A"/>
    <e v="#N/A"/>
    <s v="Rural Area/semi Urban"/>
    <s v="T3"/>
    <n v="48"/>
    <n v="72"/>
    <s v="NA"/>
  </r>
  <r>
    <n v="7382"/>
    <s v="TSPL-C-2024-2479"/>
    <s v="TSPL"/>
    <s v="Kiosk - PassBook Printer"/>
    <s v="Kiosk: Passbook"/>
    <s v="PBK"/>
    <s v="Epson-PLQ 50"/>
    <s v="X7ZH006710"/>
    <s v="PG044LN1"/>
    <s v="NA"/>
    <s v="W"/>
    <s v="Live"/>
    <d v="2024-05-01T00:00:00"/>
    <x v="4"/>
    <n v="19034"/>
    <s v="Delhi Nayabazar"/>
    <s v="4062-63 FIRST FLOOR, NAYA BAZAR DELHI 110006 ,DISTRICT:CENTRAL DELHI ,110006,NCT OF DELHI "/>
    <x v="196"/>
    <x v="63"/>
    <s v="Delhi"/>
    <x v="16"/>
    <s v="North"/>
    <s v="10 Months, 10 Days"/>
    <n v="0.86"/>
    <s v="0-1 Year"/>
    <s v="ACP"/>
    <s v="PHL Solutions"/>
    <s v="Kundan Negi"/>
    <s v="Delhi north"/>
    <n v="2"/>
    <s v="NA"/>
    <s v="Delhi &amp; NCR (Faridabad,Gurgaon,Mewat,Gurugram,Palwal)"/>
    <s v="Metro Cities"/>
    <s v="T1"/>
    <n v="8"/>
    <n v="56"/>
    <s v="NA"/>
  </r>
  <r>
    <n v="7383"/>
    <s v="D5N241200633"/>
    <s v="TSPL"/>
    <s v="Barcode Label Printer - Zebra ZD220T"/>
    <s v="Barcode Printer"/>
    <s v="BCP"/>
    <s v="Zebra ZD220T"/>
    <s v="NA"/>
    <s v="NA"/>
    <s v="NA"/>
    <s v="W"/>
    <s v="Live"/>
    <d v="2024-05-01T00:00:00"/>
    <x v="4"/>
    <n v="19034"/>
    <s v="Delhi Nayabazar"/>
    <s v="4062-63 FIRST FLOOR, NAYA BAZAR DELHI 110006 ,DISTRICT:CENTRAL DELHI ,110006,NCT OF DELHI "/>
    <x v="196"/>
    <x v="63"/>
    <s v="Delhi"/>
    <x v="16"/>
    <s v="North"/>
    <s v="10 Months, 10 Days"/>
    <n v="0.86"/>
    <s v="0-1 Year"/>
    <s v="ACP"/>
    <s v="PHL Solutions"/>
    <s v="Kundan Negi"/>
    <s v="Delhi north"/>
    <n v="2"/>
    <s v="NA"/>
    <s v="Delhi &amp; NCR (Faridabad,Gurgaon,Mewat,Gurugram,Palwal)"/>
    <s v="Metro Cities"/>
    <s v="T1"/>
    <n v="8"/>
    <n v="56"/>
    <s v="NA"/>
  </r>
  <r>
    <n v="7384"/>
    <s v="TSPL-C-2024-2477"/>
    <s v="TSPL"/>
    <s v="Kiosk - PassBook Printer"/>
    <s v="Kiosk: Passbook"/>
    <s v="PBK"/>
    <s v="Epson-PLQ 50"/>
    <s v="NA"/>
    <s v="PG045LWV"/>
    <s v="NA"/>
    <s v="W"/>
    <s v="Live"/>
    <d v="2024-05-01T00:00:00"/>
    <x v="4"/>
    <n v="19023"/>
    <s v="Delhi Rani Jhansi Road"/>
    <s v="59 RANI JHANSI RD DELHI 110055 ,DISTRICT:CENTRAL DELHI ,110055,NCT OF DELHI "/>
    <x v="1671"/>
    <x v="63"/>
    <s v="Delhi"/>
    <x v="16"/>
    <s v="North"/>
    <s v="10 Months, 10 Days"/>
    <n v="0.86"/>
    <s v="0-1 Year"/>
    <s v="ACP"/>
    <s v="PHL Solutions"/>
    <s v="Kundan Negi"/>
    <s v="Delhi north"/>
    <n v="2"/>
    <s v="NA"/>
    <s v="Delhi &amp; NCR (Faridabad,Gurgaon,Mewat,Gurugram,Palwal)"/>
    <s v="Metro Cities"/>
    <s v="T1"/>
    <n v="8"/>
    <n v="56"/>
    <s v="NA"/>
  </r>
  <r>
    <n v="7385"/>
    <s v="D5N241200721"/>
    <s v="TSPL"/>
    <s v="Barcode Label Printer - Zebra ZD220T"/>
    <s v="Barcode Printer"/>
    <s v="BCP"/>
    <s v="Zebra ZD220T"/>
    <s v="NA"/>
    <s v="NA"/>
    <s v="NA"/>
    <s v="W"/>
    <s v="Live"/>
    <d v="2024-05-01T00:00:00"/>
    <x v="4"/>
    <n v="19023"/>
    <s v="Delhi Rani Jhansi Road"/>
    <s v="59 RANI JHANSI RD DELHI 110055 ,DISTRICT:CENTRAL DELHI ,110055,NCT OF DELHI "/>
    <x v="1671"/>
    <x v="63"/>
    <s v="Delhi"/>
    <x v="16"/>
    <s v="North"/>
    <s v="10 Months, 10 Days"/>
    <n v="0.86"/>
    <s v="0-1 Year"/>
    <s v="ACP"/>
    <s v="PHL Solutions"/>
    <s v="Kundan Negi"/>
    <s v="Delhi north"/>
    <n v="2"/>
    <s v="NA"/>
    <s v="Delhi &amp; NCR (Faridabad,Gurgaon,Mewat,Gurugram,Palwal)"/>
    <s v="Metro Cities"/>
    <s v="T1"/>
    <n v="8"/>
    <n v="56"/>
    <s v="NA"/>
  </r>
  <r>
    <n v="7386"/>
    <s v="TSPL-D-2024-2554"/>
    <s v="TSPL"/>
    <s v="Kiosk - PassBook Printer"/>
    <s v="Kiosk: Passbook"/>
    <s v="PBK"/>
    <s v="Epson-PLQ 50"/>
    <s v="NA"/>
    <s v="PG046HXK"/>
    <s v="NA"/>
    <s v="W"/>
    <s v="Live"/>
    <d v="2024-05-01T00:00:00"/>
    <x v="4"/>
    <n v="322"/>
    <s v="Agra Belanganj"/>
    <s v="Canara Bank Bhero Bazar, Belanganj, Agra 282004 ,DISTRICT:AGRA ,282004,UTTAR PRADESH "/>
    <x v="32"/>
    <x v="30"/>
    <s v="Agra"/>
    <x v="12"/>
    <s v="North"/>
    <s v="10 Months, 10 Days"/>
    <n v="0.86"/>
    <s v="0-1 Year"/>
    <s v="ACP"/>
    <s v="Sakar It Solutions"/>
    <s v="Parvesh Kumar"/>
    <s v="Agra"/>
    <n v="10"/>
    <s v="NA"/>
    <s v="Agra/Mathura/Firozabad/Jhansi/Etah"/>
    <s v="Other major cities/Urban"/>
    <s v="T2"/>
    <n v="16"/>
    <n v="56"/>
    <s v="NA"/>
  </r>
  <r>
    <n v="7387"/>
    <s v="D5N241101358"/>
    <s v="TSPL"/>
    <s v="Barcode Label Printer - Zebra ZD220T"/>
    <s v="Barcode Printer"/>
    <s v="BCP"/>
    <s v="Zebra ZD220T"/>
    <s v="NA"/>
    <s v="NA"/>
    <s v="NA"/>
    <s v="W"/>
    <s v="Live"/>
    <d v="2024-05-01T00:00:00"/>
    <x v="4"/>
    <n v="322"/>
    <s v="Agra Belanganj"/>
    <s v="Canara Bank Bhero Bazar, Belanganj, Agra 282004 ,DISTRICT:AGRA ,282004,UTTAR PRADESH "/>
    <x v="32"/>
    <x v="30"/>
    <s v="Agra"/>
    <x v="12"/>
    <s v="North"/>
    <s v="10 Months, 10 Days"/>
    <n v="0.86"/>
    <s v="0-1 Year"/>
    <s v="ACP"/>
    <s v="Sakar It Solutions"/>
    <s v="Parvesh Kumar"/>
    <s v="Agra"/>
    <n v="10"/>
    <s v="NA"/>
    <s v="Agra/Mathura/Firozabad/Jhansi/Etah"/>
    <s v="Other major cities/Urban"/>
    <s v="T2"/>
    <n v="16"/>
    <n v="56"/>
    <s v="NA"/>
  </r>
  <r>
    <n v="7388"/>
    <s v="TSPL-D-2024-2556"/>
    <s v="TSPL"/>
    <s v="Kiosk - PassBook Printer"/>
    <s v="Kiosk: Passbook"/>
    <s v="PBK"/>
    <s v="Epson-PLQ 50"/>
    <s v="NA"/>
    <s v="PG046HRX"/>
    <s v="NA"/>
    <s v="W"/>
    <s v="Live"/>
    <d v="2024-05-01T00:00:00"/>
    <x v="4"/>
    <n v="379"/>
    <s v="Agra Cantonment"/>
    <s v="Canara Bank 185/185A Sadar Bazar, Agra 282001 ,DISTRICT:AGRA ,282001,UTTAR PRADESH "/>
    <x v="848"/>
    <x v="30"/>
    <s v="Agra"/>
    <x v="12"/>
    <s v="North"/>
    <s v="10 Months, 10 Days"/>
    <n v="0.86"/>
    <s v="0-1 Year"/>
    <s v="ACP"/>
    <s v="Sakar It Solutions"/>
    <s v="Parvesh Kumar"/>
    <s v="Agra"/>
    <n v="10"/>
    <s v="NA"/>
    <s v="Agra/Mathura/Firozabad/Jhansi/Etah"/>
    <s v="Other major cities/Urban"/>
    <s v="T2"/>
    <n v="16"/>
    <n v="56"/>
    <s v="NA"/>
  </r>
  <r>
    <n v="7389"/>
    <s v="D5N241200320"/>
    <s v="TSPL"/>
    <s v="Barcode Label Printer - Zebra ZD220T"/>
    <s v="Barcode Printer"/>
    <s v="BCP"/>
    <s v="Zebra ZD220T"/>
    <s v="NA"/>
    <s v="NA"/>
    <s v="NA"/>
    <s v="W"/>
    <s v="Live"/>
    <d v="2024-05-01T00:00:00"/>
    <x v="4"/>
    <n v="379"/>
    <s v="Agra Cantonment"/>
    <s v="Canara Bank 185/185A Sadar Bazar, Agra 282001 ,DISTRICT:AGRA ,282001,UTTAR PRADESH "/>
    <x v="848"/>
    <x v="30"/>
    <s v="Agra"/>
    <x v="12"/>
    <s v="North"/>
    <s v="10 Months, 10 Days"/>
    <n v="0.86"/>
    <s v="0-1 Year"/>
    <s v="ACP"/>
    <s v="Sakar It Solutions"/>
    <s v="Parvesh Kumar"/>
    <s v="Agra"/>
    <n v="10"/>
    <s v="NA"/>
    <s v="Agra/Mathura/Firozabad/Jhansi/Etah"/>
    <s v="Other major cities/Urban"/>
    <s v="T2"/>
    <n v="16"/>
    <n v="56"/>
    <s v="NA"/>
  </r>
  <r>
    <n v="7390"/>
    <s v="TSPL-D-2024-2567"/>
    <s v="TSPL"/>
    <s v="Kiosk - PassBook Printer"/>
    <s v="Kiosk: Passbook"/>
    <s v="PBK"/>
    <s v="Epson-PLQ 50"/>
    <s v="NA"/>
    <s v="PG04663J"/>
    <s v="NA"/>
    <s v="W"/>
    <s v="Live"/>
    <d v="2024-05-01T00:00:00"/>
    <x v="4"/>
    <n v="3037"/>
    <s v="Agra Madhunagar"/>
    <s v="Canara Bank DEFENCE ESTATE PHASE-I, GWALIOR ROAD, MADHUNAGAR, Agra 282001 ,DISTRICT:AGRA ,282001,UTTAR PRADESH "/>
    <x v="848"/>
    <x v="30"/>
    <s v="Agra"/>
    <x v="12"/>
    <s v="North"/>
    <s v="10 Months, 10 Days"/>
    <n v="0.86"/>
    <s v="0-1 Year"/>
    <s v="ACP"/>
    <s v="Sakar It Solutions"/>
    <s v="Parvesh Kumar"/>
    <s v="Agra"/>
    <n v="10"/>
    <s v="NA"/>
    <s v="Agra/Mathura/Firozabad/Jhansi/Etah"/>
    <s v="Other major cities/Urban"/>
    <s v="T2"/>
    <n v="16"/>
    <n v="56"/>
    <s v="NA"/>
  </r>
  <r>
    <n v="7391"/>
    <s v="D5N241200334"/>
    <s v="TSPL"/>
    <s v="Barcode Label Printer - Zebra ZD220T"/>
    <s v="Barcode Printer"/>
    <s v="BCP"/>
    <s v="Zebra ZD220T"/>
    <s v="NA"/>
    <s v="NA"/>
    <s v="NA"/>
    <s v="W"/>
    <s v="Live"/>
    <d v="2024-05-01T00:00:00"/>
    <x v="4"/>
    <n v="3037"/>
    <s v="Agra Madhunagar"/>
    <s v="Canara Bank DEFENCE ESTATE PHASE-I, GWALIOR ROAD, MADHUNAGAR, Agra 282001 ,DISTRICT:AGRA ,282001,UTTAR PRADESH "/>
    <x v="848"/>
    <x v="30"/>
    <s v="Agra"/>
    <x v="12"/>
    <s v="North"/>
    <s v="10 Months, 10 Days"/>
    <n v="0.86"/>
    <s v="0-1 Year"/>
    <s v="ACP"/>
    <s v="Sakar It Solutions"/>
    <s v="Parvesh Kumar"/>
    <s v="Agra"/>
    <n v="10"/>
    <s v="NA"/>
    <s v="Agra/Mathura/Firozabad/Jhansi/Etah"/>
    <s v="Other major cities/Urban"/>
    <s v="T2"/>
    <n v="16"/>
    <n v="56"/>
    <s v="NA"/>
  </r>
  <r>
    <n v="7392"/>
    <s v="TSPL-D-2024-2665"/>
    <s v="TSPL"/>
    <s v="Kiosk - PassBook Printer"/>
    <s v="Kiosk: Passbook"/>
    <s v="PBK"/>
    <s v="Epson-PLQ 50"/>
    <s v="NA"/>
    <s v="PG046HT8"/>
    <s v="NA"/>
    <s v="W"/>
    <s v="Live"/>
    <d v="2024-05-01T00:00:00"/>
    <x v="4"/>
    <n v="18651"/>
    <s v="Bulandshahr, Railway Road"/>
    <s v="Canara Bank Canara Bank Bulandshahr, Railway Road Distt-Bulandshahr 203001 ,DISTRICT:BULANDSHAHR ,203001,UTTAR PRADESH "/>
    <x v="1021"/>
    <x v="569"/>
    <s v="Bulandshahr"/>
    <x v="12"/>
    <s v="North"/>
    <s v="10 Months, 10 Days"/>
    <n v="0.86"/>
    <s v="0-1 Year"/>
    <s v="ACP"/>
    <s v="R.V.Technology"/>
    <s v="Bipin Kumar"/>
    <s v="Ghaziabad"/>
    <n v="10"/>
    <s v="NA"/>
    <s v="Ghaziabad/Noida"/>
    <s v="Rural Area/semi Urban"/>
    <s v="T3"/>
    <n v="48"/>
    <n v="72"/>
    <s v="NA"/>
  </r>
  <r>
    <n v="7393"/>
    <s v="D5N241200687"/>
    <s v="TSPL"/>
    <s v="Barcode Label Printer - Zebra ZD220T"/>
    <s v="Barcode Printer"/>
    <s v="BCP"/>
    <s v="Zebra ZD220T"/>
    <s v="NA"/>
    <s v="NA"/>
    <s v="NA"/>
    <s v="W"/>
    <s v="Live"/>
    <d v="2024-05-01T00:00:00"/>
    <x v="4"/>
    <n v="18651"/>
    <s v="Bulandshahr, Railway Road"/>
    <s v="Canara Bank Canara Bank Bulandshahr, Railway Road Distt-Bulandshahr 203001 ,DISTRICT:BULANDSHAHR ,203001,UTTAR PRADESH "/>
    <x v="1021"/>
    <x v="569"/>
    <s v="Bulandshahr"/>
    <x v="12"/>
    <s v="North"/>
    <s v="10 Months, 10 Days"/>
    <n v="0.86"/>
    <s v="0-1 Year"/>
    <s v="ACP"/>
    <s v="R.V.Technology"/>
    <s v="Bipin Kumar"/>
    <s v="Ghaziabad"/>
    <n v="10"/>
    <s v="NA"/>
    <s v="Ghaziabad/Noida"/>
    <s v="Rural Area/semi Urban"/>
    <s v="T3"/>
    <n v="48"/>
    <n v="72"/>
    <s v="NA"/>
  </r>
  <r>
    <n v="7394"/>
    <s v="TSPL-D-2024-2664"/>
    <s v="TSPL"/>
    <s v="Kiosk - PassBook Printer"/>
    <s v="Kiosk: Passbook"/>
    <s v="PBK"/>
    <s v="Epson-PLQ 50"/>
    <s v="NA"/>
    <s v="PG046634"/>
    <s v="NA"/>
    <s v="W"/>
    <s v="Live"/>
    <d v="2024-05-01T00:00:00"/>
    <x v="4"/>
    <n v="18649"/>
    <s v="Bulandshahr-Ii"/>
    <s v="Canara Bank Canara bank Bulandshahr-Ii 203001 ,DISTRICT:BULANDSHAHR ,203001,UTTAR PRADESH"/>
    <x v="1021"/>
    <x v="569"/>
    <s v="Bulandshahr"/>
    <x v="12"/>
    <s v="North"/>
    <s v="10 Months, 10 Days"/>
    <n v="0.86"/>
    <s v="0-1 Year"/>
    <s v="ACP"/>
    <s v="R.V.Technology"/>
    <s v="Bipin Kumar"/>
    <s v="Ghaziabad"/>
    <n v="10"/>
    <s v="NA"/>
    <s v="Ghaziabad/Noida"/>
    <s v="Rural Area/semi Urban"/>
    <s v="T3"/>
    <n v="48"/>
    <n v="72"/>
    <s v="NA"/>
  </r>
  <r>
    <n v="7395"/>
    <s v="D5N241200533"/>
    <s v="TSPL"/>
    <s v="Barcode Label Printer - Zebra ZD220T"/>
    <s v="Barcode Printer"/>
    <s v="BCP"/>
    <s v="Zebra ZD220T"/>
    <s v="NA"/>
    <s v="NA"/>
    <s v="NA"/>
    <s v="W"/>
    <s v="Live"/>
    <d v="2024-05-01T00:00:00"/>
    <x v="4"/>
    <n v="18649"/>
    <s v="Bulandshahr-Ii"/>
    <s v="Canara Bank Canara bank Bulandshahr-Ii 203001 ,DISTRICT:BULANDSHAHR ,203001,UTTAR PRADESH"/>
    <x v="1021"/>
    <x v="569"/>
    <s v="Bulandshahr"/>
    <x v="12"/>
    <s v="North"/>
    <s v="10 Months, 10 Days"/>
    <n v="0.86"/>
    <s v="0-1 Year"/>
    <s v="ACP"/>
    <s v="R.V.Technology"/>
    <s v="Bipin Kumar"/>
    <s v="Ghaziabad"/>
    <n v="10"/>
    <s v="NA"/>
    <s v="Ghaziabad/Noida"/>
    <s v="Rural Area/semi Urban"/>
    <s v="T3"/>
    <n v="48"/>
    <n v="72"/>
    <s v="NA"/>
  </r>
  <r>
    <n v="7396"/>
    <s v="TSPL-D-2024-2537"/>
    <s v="TSPL"/>
    <s v="Kiosk - PassBook Printer"/>
    <s v="Kiosk: Passbook"/>
    <s v="PBK"/>
    <s v="Epson-PLQ 50"/>
    <s v="X7ZH004122"/>
    <s v="PG045LYE"/>
    <s v="NA"/>
    <s v="W"/>
    <s v="Live"/>
    <d v="2024-05-01T00:00:00"/>
    <x v="4"/>
    <n v="18360"/>
    <s v="Churu-Ii"/>
    <s v="Canara Bank GOYANKA COMPLEX, UTTRADHA BAZAR, CHURU-331001 ,DISTRICT:CHURU ,331001,RAJASTHAN "/>
    <x v="1904"/>
    <x v="1045"/>
    <s v="Churu"/>
    <x v="5"/>
    <s v="North"/>
    <s v="10 Months, 10 Days"/>
    <n v="0.86"/>
    <s v="0-1 Year"/>
    <s v="ACP"/>
    <s v="Global Infotech"/>
    <s v="Deepak Bagra"/>
    <s v="Jaipur"/>
    <n v="95"/>
    <s v="NA"/>
    <s v="Ajmer,Alwar,Banswara,Baran,Barmer,Bhadra,Bharatpur,Bhilwara,BHIWADI,Bikaner,Bundi,Bundi ,Chittorgarh,Churu,Dausa,Dholpur,Ganganagar,Hanumangarh,Jaipur,Jaisalmer,Jhalawar,Jhunjhunu,Jodhpur,Kota,Mansarovar,Nagaur,Pali,Rajsamand ,Sikar,Sirohi,Tonk,Udaipur"/>
    <s v="Rural Area/semi Urban"/>
    <s v="T3"/>
    <n v="48"/>
    <n v="72"/>
    <s v="NA"/>
  </r>
  <r>
    <n v="7397"/>
    <s v="D5N241200740"/>
    <s v="TSPL"/>
    <s v="Barcode Label Printer - Zebra ZD220T"/>
    <s v="Barcode Printer"/>
    <s v="BCP"/>
    <s v="Zebra ZD220T"/>
    <s v="NA"/>
    <s v="NA"/>
    <s v="NA"/>
    <s v="W"/>
    <s v="Live"/>
    <d v="2024-05-01T00:00:00"/>
    <x v="4"/>
    <n v="18360"/>
    <s v="Churu-Ii"/>
    <s v="Canara Bank GOYANKA COMPLEX, UTTRADHA BAZAR, CHURU-331001 ,DISTRICT:CHURU ,331001,RAJASTHAN "/>
    <x v="1904"/>
    <x v="1045"/>
    <s v="Churu"/>
    <x v="5"/>
    <s v="North"/>
    <s v="10 Months, 10 Days"/>
    <n v="0.86"/>
    <s v="0-1 Year"/>
    <s v="ACP"/>
    <s v="Global Infotech"/>
    <s v="Deepak Bagra"/>
    <s v="Jaipur"/>
    <n v="95"/>
    <s v="NA"/>
    <s v="Ajmer,Alwar,Banswara,Baran,Barmer,Bhadra,Bharatpur,Bhilwara,BHIWADI,Bikaner,Bundi,Bundi ,Chittorgarh,Churu,Dausa,Dholpur,Ganganagar,Hanumangarh,Jaipur,Jaisalmer,Jhalawar,Jhunjhunu,Jodhpur,Kota,Mansarovar,Nagaur,Pali,Rajsamand ,Sikar,Sirohi,Tonk,Udaipur"/>
    <s v="Rural Area/semi Urban"/>
    <s v="T3"/>
    <n v="48"/>
    <n v="72"/>
    <s v="NA"/>
  </r>
  <r>
    <n v="7398"/>
    <s v="TSPL-D-2024-2616"/>
    <s v="TSPL"/>
    <s v="Kiosk - PassBook Printer"/>
    <s v="Kiosk: Passbook"/>
    <s v="PBK"/>
    <s v="Epson-PLQ 50"/>
    <s v="NA"/>
    <s v="PG046641"/>
    <s v="NA"/>
    <s v="W"/>
    <s v="Live"/>
    <d v="2024-05-01T00:00:00"/>
    <x v="4"/>
    <n v="18626"/>
    <s v="Collectorate Baghpat"/>
    <s v="Canara Bank DISTT BAGHPAT COLLECTORATE OFFICE BAGHPAT250609 ,DISTRICT:BAGHPAT ,250609,UTTAR PRADESH "/>
    <x v="2496"/>
    <x v="486"/>
    <s v="Baghpat"/>
    <x v="12"/>
    <s v="North"/>
    <s v="10 Months, 10 Days"/>
    <n v="0.86"/>
    <s v="0-1 Year"/>
    <s v="ACP"/>
    <s v="MS Infotech"/>
    <s v="MD Iftikar"/>
    <s v="Shamli"/>
    <n v="55"/>
    <s v="NA"/>
    <s v="UP/ Uttrakhand"/>
    <s v="Rural Area/semi Urban"/>
    <s v="T3"/>
    <n v="48"/>
    <n v="72"/>
    <s v="NA"/>
  </r>
  <r>
    <n v="7399"/>
    <s v="D5N241200103"/>
    <s v="TSPL"/>
    <s v="Barcode Label Printer - Zebra ZD220T"/>
    <s v="Barcode Printer"/>
    <s v="BCP"/>
    <s v="Zebra ZD220T"/>
    <s v="NA"/>
    <s v="NA"/>
    <s v="NA"/>
    <s v="W"/>
    <s v="Live"/>
    <d v="2024-05-01T00:00:00"/>
    <x v="4"/>
    <n v="18626"/>
    <s v="Collectorate Baghpat"/>
    <s v="Canara Bank DISTT BAGHPAT COLLECTORATE OFFICE BAGHPAT250609 ,DISTRICT:BAGHPAT ,250609,UTTAR PRADESH "/>
    <x v="2496"/>
    <x v="486"/>
    <s v="Baghpat"/>
    <x v="12"/>
    <s v="North"/>
    <s v="10 Months, 10 Days"/>
    <n v="0.86"/>
    <s v="0-1 Year"/>
    <s v="ACP"/>
    <s v="MS Infotech"/>
    <s v="MD Iftikar"/>
    <s v="Shamli"/>
    <n v="55"/>
    <s v="NA"/>
    <s v="UP/ Uttrakhand"/>
    <s v="Rural Area/semi Urban"/>
    <s v="T3"/>
    <n v="48"/>
    <n v="72"/>
    <s v="NA"/>
  </r>
  <r>
    <n v="7400"/>
    <s v="TSPL-D-2024-2622"/>
    <s v="TSPL"/>
    <s v="Kiosk - PassBook Printer"/>
    <s v="Kiosk: Passbook"/>
    <s v="PBK"/>
    <s v="Epson-PLQ 50"/>
    <s v="NA"/>
    <s v="PG046HZG"/>
    <s v="NA"/>
    <s v="W"/>
    <s v="Live"/>
    <d v="2024-05-01T00:00:00"/>
    <x v="4"/>
    <n v="18798"/>
    <s v="Dola"/>
    <s v="Canara Bank DISTT BAGHPAT MAGHPAT MEERUT ROAD UP250601 ,DISTRICT:BAGHPAT ,250601,UTTAR PRADESH "/>
    <x v="2497"/>
    <x v="486"/>
    <s v="Baghpat"/>
    <x v="12"/>
    <s v="North"/>
    <s v="10 Months, 10 Days"/>
    <n v="0.86"/>
    <s v="0-1 Year"/>
    <s v="ACP"/>
    <s v="MS Infotech"/>
    <s v="MD Iftikar"/>
    <s v="Shamli"/>
    <n v="65"/>
    <s v="NA"/>
    <s v="UP/ Uttrakhand"/>
    <s v="Rural Area/semi Urban"/>
    <s v="T3"/>
    <n v="48"/>
    <n v="72"/>
    <s v="NA"/>
  </r>
  <r>
    <n v="7401"/>
    <s v="D5N241200452"/>
    <s v="TSPL"/>
    <s v="Barcode Label Printer - Zebra ZD220T"/>
    <s v="Barcode Printer"/>
    <s v="BCP"/>
    <s v="Zebra ZD220T"/>
    <s v="NA"/>
    <s v="NA"/>
    <s v="NA"/>
    <s v="W"/>
    <s v="Live"/>
    <d v="2024-05-01T00:00:00"/>
    <x v="4"/>
    <n v="18798"/>
    <s v="Dola"/>
    <s v="Canara Bank DISTT BAGHPAT MAGHPAT MEERUT ROAD UP250601 ,DISTRICT:BAGHPAT ,250601,UTTAR PRADESH "/>
    <x v="2497"/>
    <x v="486"/>
    <s v="Baghpat"/>
    <x v="12"/>
    <s v="North"/>
    <s v="10 Months, 10 Days"/>
    <n v="0.86"/>
    <s v="0-1 Year"/>
    <s v="ACP"/>
    <s v="MS Infotech"/>
    <s v="MD Iftikar"/>
    <s v="Shamli"/>
    <n v="65"/>
    <s v="NA"/>
    <s v="UP/ Uttrakhand"/>
    <s v="Rural Area/semi Urban"/>
    <s v="T3"/>
    <n v="48"/>
    <n v="72"/>
    <s v="NA"/>
  </r>
  <r>
    <n v="7402"/>
    <s v="TSPL-D-2024-2815"/>
    <s v="TSPL"/>
    <s v="Kiosk - PassBook Printer"/>
    <s v="Kiosk: Passbook"/>
    <s v="PBK"/>
    <s v="Epson-PLQ 50"/>
    <s v="NA"/>
    <s v="PG045PEH"/>
    <s v="NA"/>
    <s v="W"/>
    <s v="Live"/>
    <d v="2024-05-01T00:00:00"/>
    <x v="4"/>
    <n v="3446"/>
    <s v="Ganaur"/>
    <s v="Canara Bank M C ROAD GANAUR-131101"/>
    <x v="2498"/>
    <x v="140"/>
    <s v="Sonipat"/>
    <x v="17"/>
    <s v="North"/>
    <s v="10 Months, 10 Days"/>
    <n v="0.86"/>
    <s v="0-1 Year"/>
    <s v="ACP"/>
    <s v="Hi Tech Computer Service"/>
    <s v="Dayanand Sharma"/>
    <s v="Derabaasi Mohali"/>
    <n v="200"/>
    <s v="NA"/>
    <s v="NA"/>
    <s v="Rural Area/semi Urban"/>
    <s v="T3"/>
    <n v="48"/>
    <n v="72"/>
    <s v="NA"/>
  </r>
  <r>
    <n v="7403"/>
    <s v="D5N241101496"/>
    <s v="TSPL"/>
    <s v="Barcode Label Printer - Zebra ZD220T"/>
    <s v="Barcode Printer"/>
    <s v="BCP"/>
    <s v="Zebra ZD220T"/>
    <s v="NA"/>
    <s v="NA"/>
    <s v="NA"/>
    <s v="W"/>
    <s v="Live"/>
    <d v="2024-05-01T00:00:00"/>
    <x v="4"/>
    <n v="3446"/>
    <s v="Ganaur"/>
    <s v="Canara Bank M C ROAD GANAUR-131101"/>
    <x v="2498"/>
    <x v="140"/>
    <s v="Sonipat"/>
    <x v="17"/>
    <s v="North"/>
    <s v="10 Months, 10 Days"/>
    <n v="0.86"/>
    <s v="0-1 Year"/>
    <s v="ACP"/>
    <s v="Hi Tech Computer Service"/>
    <s v="Dayanand Sharma"/>
    <s v="Derabaasi Mohali"/>
    <n v="200"/>
    <s v="NA"/>
    <s v="NA"/>
    <s v="Rural Area/semi Urban"/>
    <s v="T3"/>
    <n v="48"/>
    <n v="72"/>
    <s v="NA"/>
  </r>
  <r>
    <n v="7404"/>
    <s v="TSPL-D-2024-2819"/>
    <s v="TSPL"/>
    <s v="Kiosk - PassBook Printer"/>
    <s v="Kiosk: Passbook"/>
    <s v="PBK"/>
    <s v="Epson-PLQ 50"/>
    <s v="X7ZH007218"/>
    <s v="PG045P86"/>
    <s v="NA"/>
    <s v="W"/>
    <s v="Live"/>
    <d v="2024-05-01T00:00:00"/>
    <x v="4"/>
    <n v="19674"/>
    <s v="Gohana-Ii"/>
    <s v="Canara Bank Near PNB Bank,Civil Road,Gohana,District Sonepat 131301"/>
    <x v="1944"/>
    <x v="140"/>
    <s v="Sonipat"/>
    <x v="17"/>
    <s v="North"/>
    <s v="10 Months, 10 Days"/>
    <n v="0.86"/>
    <s v="0-1 Year"/>
    <s v="ACP"/>
    <s v="Hi Tech Computer Service"/>
    <s v="Dayanand Sharma"/>
    <s v="Derabaasi Mohali"/>
    <n v="205"/>
    <s v="NA"/>
    <s v="Ambala,Badauli,Chandigarh,Fatehabad,GOHANA,Jind,Kaithal,Karnal,Kurukshetra,Mohali,Panchkula,Panipat,Patiala,Rupnagar,Sahibzada Ajit Singh Nagar,Sonipat,Yamuna Nagar"/>
    <s v="Rural Area/semi Urban"/>
    <s v="T3"/>
    <n v="48"/>
    <n v="72"/>
    <s v="NA"/>
  </r>
  <r>
    <n v="7405"/>
    <s v="D5N241200434"/>
    <s v="TSPL"/>
    <s v="Barcode Label Printer - Zebra ZD220T"/>
    <s v="Barcode Printer"/>
    <s v="BCP"/>
    <s v="Zebra ZD220T"/>
    <s v="NA"/>
    <s v="NA"/>
    <s v="NA"/>
    <s v="W"/>
    <s v="Live"/>
    <d v="2024-05-01T00:00:00"/>
    <x v="4"/>
    <n v="19674"/>
    <s v="Gohana-Ii"/>
    <s v="Canara Bank Near PNB Bank,Civil Road,Gohana,District Sonepat 131301"/>
    <x v="1944"/>
    <x v="140"/>
    <s v="Sonipat"/>
    <x v="17"/>
    <s v="North"/>
    <s v="10 Months, 10 Days"/>
    <n v="0.86"/>
    <s v="0-1 Year"/>
    <s v="ACP"/>
    <s v="Hi Tech Computer Service"/>
    <s v="Dayanand Sharma"/>
    <s v="Derabaasi Mohali"/>
    <n v="205"/>
    <s v="NA"/>
    <s v="Ambala,Badauli,Chandigarh,Fatehabad,GOHANA,Jind,Kaithal,Karnal,Kurukshetra,Mohali,Panchkula,Panipat,Patiala,Rupnagar,Sahibzada Ajit Singh Nagar,Sonipat,Yamuna Nagar"/>
    <s v="Rural Area/semi Urban"/>
    <s v="T3"/>
    <n v="48"/>
    <n v="72"/>
    <s v="NA"/>
  </r>
  <r>
    <n v="7406"/>
    <s v="TSPL-D-2024-2715"/>
    <s v="TSPL"/>
    <s v="Kiosk - PassBook Printer"/>
    <s v="Kiosk: Passbook"/>
    <s v="PBK"/>
    <s v="Epson-PLQ 50"/>
    <s v="NA"/>
    <s v="PG046HR5"/>
    <s v="NA"/>
    <s v="W"/>
    <s v="Live"/>
    <d v="2024-05-01T00:00:00"/>
    <x v="4"/>
    <n v="18833"/>
    <s v="Meerut Jahidpur"/>
    <s v="Canara Bank CVILL AND PO JAHIDPUR,1, HAPUR ROAD,,MEERUT,UTTAR PRADESH,250002 ,DISTRICT:MEERUT ,250002,UTTAR PRADESH"/>
    <x v="585"/>
    <x v="93"/>
    <s v="Meerut"/>
    <x v="12"/>
    <s v="North"/>
    <s v="10 Months, 10 Days"/>
    <n v="0.86"/>
    <s v="0-1 Year"/>
    <s v="ACP"/>
    <s v="MS Infotech"/>
    <s v="MD Iftikar"/>
    <s v="Shamli"/>
    <n v="100"/>
    <s v="NA"/>
    <s v="UP/ Uttrakhand"/>
    <s v="Rural Area/semi Urban"/>
    <s v="T3"/>
    <n v="48"/>
    <n v="72"/>
    <s v="NA"/>
  </r>
  <r>
    <n v="7407"/>
    <s v="D5N241101317"/>
    <s v="TSPL"/>
    <s v="Barcode Label Printer - Zebra ZD220T"/>
    <s v="Barcode Printer"/>
    <s v="BCP"/>
    <s v="Zebra ZD220T"/>
    <s v="NA"/>
    <s v="NA"/>
    <s v="NA"/>
    <s v="W"/>
    <s v="Live"/>
    <d v="2024-05-01T00:00:00"/>
    <x v="4"/>
    <n v="18833"/>
    <s v="Meerut Jahidpur"/>
    <s v="Canara Bank CVILL AND PO JAHIDPUR,1, HAPUR ROAD,,MEERUT,UTTAR PRADESH,250002 ,DISTRICT:MEERUT ,250002,UTTAR PRADESH"/>
    <x v="585"/>
    <x v="93"/>
    <s v="Meerut"/>
    <x v="12"/>
    <s v="North"/>
    <s v="10 Months, 10 Days"/>
    <n v="0.86"/>
    <s v="0-1 Year"/>
    <s v="ACP"/>
    <s v="MS Infotech"/>
    <s v="MD Iftikar"/>
    <s v="Shamli"/>
    <n v="100"/>
    <s v="NA"/>
    <s v="UP/ Uttrakhand"/>
    <s v="Rural Area/semi Urban"/>
    <s v="T3"/>
    <n v="48"/>
    <n v="72"/>
    <s v="NA"/>
  </r>
  <r>
    <n v="7408"/>
    <s v="TSPL-D-2024-2696"/>
    <s v="TSPL"/>
    <s v="Kiosk - PassBook Printer"/>
    <s v="Kiosk: Passbook"/>
    <s v="PBK"/>
    <s v="Epson-PLQ 50"/>
    <s v="X7ZH006717"/>
    <s v="PG046663"/>
    <s v="NA"/>
    <s v="W"/>
    <s v="Live"/>
    <d v="2024-05-01T00:00:00"/>
    <x v="4"/>
    <n v="8580"/>
    <s v="Meerut University Road"/>
    <s v="Canara Bank SHOP NO 183/3,SHIV SHANKARPURI SHARDA ROAD,OPPOSITE PNB BRANCH,MEERUT,250002 ,DISTRICT:MEERUT ,250004,UTTAR PRADESH"/>
    <x v="484"/>
    <x v="93"/>
    <s v="Meerut"/>
    <x v="12"/>
    <s v="North"/>
    <s v="10 Months, 10 Days"/>
    <n v="0.86"/>
    <s v="0-1 Year"/>
    <s v="ACP"/>
    <s v="MS Infotech"/>
    <s v="MD Iftikar"/>
    <s v="Shamli"/>
    <n v="50"/>
    <s v="NA"/>
    <s v="UP/ Uttrakhand"/>
    <s v="Rural Area/semi Urban"/>
    <s v="T3"/>
    <n v="48"/>
    <n v="72"/>
    <s v="NA"/>
  </r>
  <r>
    <n v="7409"/>
    <s v="D5N241200256"/>
    <s v="TSPL"/>
    <s v="Barcode Label Printer - Zebra ZD220T"/>
    <s v="Barcode Printer"/>
    <s v="BCP"/>
    <s v="Zebra ZD220T"/>
    <s v="NA"/>
    <s v="NA"/>
    <s v="NA"/>
    <s v="W"/>
    <s v="Live"/>
    <d v="2024-05-01T00:00:00"/>
    <x v="4"/>
    <n v="8580"/>
    <s v="Meerut University Road"/>
    <s v="Canara Bank SHOP NO 183/3,SHIV SHANKARPURI SHARDA ROAD,OPPOSITE PNB BRANCH,MEERUT,250002 ,DISTRICT:MEERUT ,250004,UTTAR PRADESH"/>
    <x v="484"/>
    <x v="93"/>
    <s v="Meerut"/>
    <x v="12"/>
    <s v="North"/>
    <s v="10 Months, 10 Days"/>
    <n v="0.86"/>
    <s v="0-1 Year"/>
    <s v="ACP"/>
    <s v="MS Infotech"/>
    <s v="MD Iftikar"/>
    <s v="Shamli"/>
    <n v="50"/>
    <s v="NA"/>
    <s v="UP/ Uttrakhand"/>
    <s v="Rural Area/semi Urban"/>
    <s v="T3"/>
    <n v="48"/>
    <n v="72"/>
    <s v="NA"/>
  </r>
  <r>
    <n v="7410"/>
    <s v="TSPL-D-2024-2765"/>
    <s v="TSPL"/>
    <s v="Kiosk - PassBook Printer"/>
    <s v="Kiosk: Passbook"/>
    <s v="PBK"/>
    <s v="Epson-PLQ 50"/>
    <s v="NA"/>
    <s v="PG046HV7"/>
    <s v="NA"/>
    <s v="W"/>
    <s v="Live"/>
    <d v="2024-05-01T00:00:00"/>
    <x v="4"/>
    <n v="1935"/>
    <s v="Anlajodi"/>
    <s v="Canara Bank NEAR PANCHAYAT, BHAWAN, ANLAJODI (Via GURUMAHISANI), Anlajo R.S. B.O,Anlajodi757042"/>
    <x v="2499"/>
    <x v="1233"/>
    <s v="Mayurbhanj"/>
    <x v="15"/>
    <s v="East"/>
    <s v="10 Months, 10 Days"/>
    <n v="0.86"/>
    <s v="0-1 Year"/>
    <s v="ACP"/>
    <s v="Cynor"/>
    <s v="Biswa Ranjan"/>
    <s v="Sambalpur"/>
    <s v="NA"/>
    <e v="#N/A"/>
    <e v="#N/A"/>
    <s v="Rural Area/semi Urban"/>
    <s v="T3"/>
    <n v="48"/>
    <n v="72"/>
    <s v="NA"/>
  </r>
  <r>
    <n v="7411"/>
    <s v="D5N241101482"/>
    <s v="TSPL"/>
    <s v="Barcode Label Printer - Zebra ZD220T"/>
    <s v="Barcode Printer"/>
    <s v="BCP"/>
    <s v="Zebra ZD220T"/>
    <s v="NA"/>
    <s v="NA"/>
    <s v="NA"/>
    <s v="W"/>
    <s v="Live"/>
    <d v="2024-05-01T00:00:00"/>
    <x v="4"/>
    <n v="1935"/>
    <s v="Anlajodi"/>
    <s v="Canara Bank NEAR PANCHAYAT, BHAWAN, ANLAJODI (Via GURUMAHISANI), Anlajo R.S. B.O,Anlajodi757042"/>
    <x v="2499"/>
    <x v="1233"/>
    <s v="Mayurbhanj"/>
    <x v="15"/>
    <s v="East"/>
    <s v="10 Months, 10 Days"/>
    <n v="0.86"/>
    <s v="0-1 Year"/>
    <s v="ACP"/>
    <s v="Cynor"/>
    <s v="Biswa Ranjan"/>
    <s v="Sambalpur"/>
    <s v="NA"/>
    <e v="#N/A"/>
    <e v="#N/A"/>
    <s v="Rural Area/semi Urban"/>
    <s v="T3"/>
    <n v="48"/>
    <n v="72"/>
    <s v="NA"/>
  </r>
  <r>
    <n v="7412"/>
    <s v="TSPL-D-2024-2830"/>
    <s v="TSPL"/>
    <s v="Kiosk - PassBook Printer"/>
    <s v="Kiosk: Passbook"/>
    <s v="PBK"/>
    <s v="Epson-PLQ 50"/>
    <s v="NA"/>
    <s v="PG04662B"/>
    <s v="NA"/>
    <s v="W"/>
    <s v="Live"/>
    <d v="2024-05-01T00:00:00"/>
    <x v="4"/>
    <n v="184"/>
    <s v="Jamshedpur Telco Colony"/>
    <s v="Canara Bank Telco Colony Branch, Palsania Center, Zone 11, Birsanagar (Near Ashok Medical), Jamshedpur, Dist-East Singhbhum, Jharkhand, Pin-831004"/>
    <x v="2500"/>
    <x v="1234"/>
    <s v="Purbi Singhbhum"/>
    <x v="11"/>
    <s v="East"/>
    <s v="10 Months, 10 Days"/>
    <n v="0.86"/>
    <s v="0-1 Year"/>
    <s v="ACP"/>
    <s v="MS Infotech"/>
    <s v="Abhijeet"/>
    <s v="Ranchi"/>
    <n v="100"/>
    <s v="NA"/>
    <s v="Jharkhand/Bihar"/>
    <s v="Rural Area/semi Urban"/>
    <s v="T3"/>
    <n v="48"/>
    <n v="72"/>
    <s v="NA"/>
  </r>
  <r>
    <n v="7413"/>
    <s v="D5N241101443"/>
    <s v="TSPL"/>
    <s v="Barcode Label Printer - Zebra ZD220T"/>
    <s v="Barcode Printer"/>
    <s v="BCP"/>
    <s v="Zebra ZD220T"/>
    <s v="NA"/>
    <s v="NA"/>
    <s v="NA"/>
    <s v="W"/>
    <s v="Live"/>
    <d v="2024-05-01T00:00:00"/>
    <x v="4"/>
    <n v="184"/>
    <s v="Jamshedpur Telco Colony"/>
    <s v="Canara Bank Telco Colony Branch, Palsania Center, Zone 11, Birsanagar (Near Ashok Medical), Jamshedpur, Dist-East Singhbhum, Jharkhand, Pin-831004"/>
    <x v="2500"/>
    <x v="1234"/>
    <s v="Purbi Singhbhum"/>
    <x v="11"/>
    <s v="East"/>
    <s v="10 Months, 10 Days"/>
    <n v="0.86"/>
    <s v="0-1 Year"/>
    <s v="ACP"/>
    <s v="MS Infotech"/>
    <s v="Abhijeet"/>
    <s v="Ranchi"/>
    <n v="100"/>
    <s v="NA"/>
    <s v="Jharkhand/Bihar"/>
    <s v="Rural Area/semi Urban"/>
    <s v="T3"/>
    <n v="48"/>
    <n v="72"/>
    <s v="NA"/>
  </r>
  <r>
    <n v="7414"/>
    <s v="TSPL-D-2024-2852"/>
    <s v="TSPL"/>
    <s v="Kiosk - PassBook Printer"/>
    <s v="Kiosk: Passbook"/>
    <s v="PBK"/>
    <s v="Epson-PLQ 50"/>
    <s v="NA"/>
    <s v="PG045NY7"/>
    <s v="NA"/>
    <s v="W"/>
    <s v="Live"/>
    <d v="2024-05-01T00:00:00"/>
    <x v="4"/>
    <n v="3377"/>
    <s v="Pithoria"/>
    <s v="Canara Bank KESHRI MARKET, MAIN ROAD, -834006,RANCHI,JHARKHAND,834006"/>
    <x v="2501"/>
    <x v="40"/>
    <s v="Ranchi"/>
    <x v="11"/>
    <s v="East"/>
    <s v="10 Months, 10 Days"/>
    <n v="0.86"/>
    <s v="0-1 Year"/>
    <s v="ACP"/>
    <s v="MS Infotech"/>
    <s v="Abhijeet"/>
    <s v="Ranchi"/>
    <n v="20"/>
    <s v="NA"/>
    <s v="NA"/>
    <s v="Rural Area/semi Urban"/>
    <s v="T3"/>
    <n v="48"/>
    <n v="72"/>
    <s v="NA"/>
  </r>
  <r>
    <n v="7415"/>
    <s v="D5N241101432"/>
    <s v="TSPL"/>
    <s v="Barcode Label Printer - Zebra ZD220T"/>
    <s v="Barcode Printer"/>
    <s v="BCP"/>
    <s v="Zebra ZD220T"/>
    <s v="NA"/>
    <s v="NA"/>
    <s v="NA"/>
    <s v="W"/>
    <s v="Live"/>
    <d v="2024-05-01T00:00:00"/>
    <x v="4"/>
    <n v="3377"/>
    <s v="Pithoria"/>
    <s v="Canara Bank KESHRI MARKET, MAIN ROAD, -834006,RANCHI,JHARKHAND,834006"/>
    <x v="2501"/>
    <x v="40"/>
    <s v="Ranchi"/>
    <x v="11"/>
    <s v="East"/>
    <s v="10 Months, 10 Days"/>
    <n v="0.86"/>
    <s v="0-1 Year"/>
    <s v="ACP"/>
    <s v="MS Infotech"/>
    <s v="Abhijeet"/>
    <s v="Ranchi"/>
    <n v="20"/>
    <s v="NA"/>
    <s v="NA"/>
    <s v="Rural Area/semi Urban"/>
    <s v="T3"/>
    <n v="48"/>
    <n v="72"/>
    <s v="NA"/>
  </r>
  <r>
    <n v="7416"/>
    <s v="TSPL-D-2024-2761"/>
    <s v="TSPL"/>
    <s v="Kiosk - PassBook Printer"/>
    <s v="Kiosk: Passbook"/>
    <s v="PBK"/>
    <s v="Epson-PLQ 50"/>
    <s v="NA"/>
    <s v="PG045LZR"/>
    <s v="NA"/>
    <s v="W"/>
    <s v="Live"/>
    <d v="2024-05-01T00:00:00"/>
    <x v="4"/>
    <n v="1732"/>
    <s v="Suleipat"/>
    <s v="Canara Bank At/ Po - Sulaipet Via Rairangpur Suleipat / B.O,Suleipat-757050"/>
    <x v="2502"/>
    <x v="1233"/>
    <s v="Mayurbhanj"/>
    <x v="15"/>
    <s v="East"/>
    <s v="10 Months, 10 Days"/>
    <n v="0.86"/>
    <s v="0-1 Year"/>
    <s v="ACP"/>
    <s v="Cynor"/>
    <s v="Biswa Ranjan"/>
    <s v="Sambalpur"/>
    <s v="NA"/>
    <e v="#N/A"/>
    <e v="#N/A"/>
    <s v="Rural Area/semi Urban"/>
    <s v="T3"/>
    <n v="48"/>
    <n v="72"/>
    <s v="NA"/>
  </r>
  <r>
    <n v="7417"/>
    <s v="D5N241101467"/>
    <s v="TSPL"/>
    <s v="Barcode Label Printer - Zebra ZD220T"/>
    <s v="Barcode Printer"/>
    <s v="BCP"/>
    <s v="Zebra ZD220T"/>
    <s v="NA"/>
    <s v="NA"/>
    <s v="NA"/>
    <s v="W"/>
    <s v="Live"/>
    <d v="2024-05-01T00:00:00"/>
    <x v="4"/>
    <n v="1732"/>
    <s v="Suleipat"/>
    <s v="Canara Bank At/ Po - Sulaipet Via Rairangpur Suleipat / B.O,Suleipat-757050"/>
    <x v="2502"/>
    <x v="1233"/>
    <s v="Mayurbhanj"/>
    <x v="15"/>
    <s v="East"/>
    <s v="10 Months, 10 Days"/>
    <n v="0.86"/>
    <s v="0-1 Year"/>
    <s v="ACP"/>
    <s v="Cynor"/>
    <s v="Biswa Ranjan"/>
    <s v="Sambalpur"/>
    <s v="NA"/>
    <e v="#N/A"/>
    <e v="#N/A"/>
    <s v="Rural Area/semi Urban"/>
    <s v="T3"/>
    <n v="48"/>
    <n v="72"/>
    <s v="NA"/>
  </r>
  <r>
    <n v="7418"/>
    <s v="WBZOIA013095"/>
    <s v="TSPL"/>
    <s v="Barcode Label Printer - TVSE LP-46"/>
    <s v="Barcode Printer"/>
    <s v="BCP"/>
    <s v="TVS LP46"/>
    <s v="NA"/>
    <s v="NA"/>
    <s v="NA"/>
    <s v="W"/>
    <s v="Live"/>
    <d v="2024-06-13T00:00:00"/>
    <x v="2"/>
    <n v="9573"/>
    <s v="BASMATH"/>
    <s v="HDFC BANK LTD. , SARODE COMPLEX , NEW MODHA ROAD , BASMATH , DIST HINGOLI , MAHARASHTRA - 431512"/>
    <x v="2503"/>
    <x v="1235"/>
    <s v="Basmath"/>
    <x v="2"/>
    <s v="West"/>
    <s v="8 Months, 26 Days"/>
    <n v="0.74"/>
    <s v="0-1 Year"/>
    <s v="ACP"/>
    <s v="Shree Yog Technology"/>
    <s v="Rushikesh Patil"/>
    <s v="Shegaon"/>
    <n v="45"/>
    <s v="NA"/>
    <e v="#N/A"/>
    <s v="Rural Area/semi Urban"/>
    <s v="T3"/>
    <n v="32"/>
    <n v="32"/>
    <s v="NA"/>
  </r>
  <r>
    <n v="7419"/>
    <s v="TSPL-C-2024-2186"/>
    <s v="TSPL"/>
    <s v="Kiosk - MFK with PBK CHQ SC IB and CONF."/>
    <s v="Kiosk: MFK"/>
    <s v="MFK"/>
    <s v="Epson-PLQ 50"/>
    <s v="X7ZH005944"/>
    <s v="PGO3M6NH"/>
    <s v="215KTSI20240116021"/>
    <s v="W"/>
    <s v="Live"/>
    <d v="2024-05-02T00:00:00"/>
    <x v="7"/>
    <n v="1727"/>
    <s v="Pune-Wagholi"/>
    <s v="ICICI Bank Ltd, Sai Mangal Bldg, S No. 634, Shop No. 5,6,7, Pacharne Vasti, Near BP Petrol Pump, Wagholi,Pune,Maharashtra  412207"/>
    <x v="2095"/>
    <x v="3"/>
    <s v="Pune"/>
    <x v="2"/>
    <s v="West"/>
    <s v="10 Months, 9 Days"/>
    <n v="0.86"/>
    <s v="0-1 Year"/>
    <s v="ACP"/>
    <s v="Precise Business Solution"/>
    <s v="Suraj Horne"/>
    <s v="Dhayari"/>
    <n v="28"/>
    <s v="NA"/>
    <s v="Pune"/>
    <s v="Metro Cities"/>
    <s v="T1"/>
    <n v="4"/>
    <n v="8"/>
    <s v="NA"/>
  </r>
  <r>
    <n v="7420"/>
    <s v="TSPL-D-2024-2949"/>
    <s v="TSPL"/>
    <s v="Kiosk - PassBook Printer"/>
    <s v="Kiosk: Passbook"/>
    <s v="PBK"/>
    <s v="Epson-PLQ 50"/>
    <s v="NA"/>
    <s v="PG045PJ2"/>
    <s v="NA"/>
    <s v="W"/>
    <s v="Live"/>
    <d v="2024-05-02T00:00:00"/>
    <x v="4"/>
    <n v="4772"/>
    <s v="Bhopal Kunjan Nagar"/>
    <s v="Canara Bank M.No. 83-84, Phase., Kunjan Nagar,Hoshangabad Road,   District- Bhopal – 462 026_x000a_"/>
    <x v="2504"/>
    <x v="28"/>
    <s v="Bhopal"/>
    <x v="9"/>
    <s v="West"/>
    <s v="10 Months, 9 Days"/>
    <n v="0.86"/>
    <s v="0-1 Year"/>
    <s v="ACP"/>
    <s v="Vaishno Enterprise"/>
    <s v="Pankaj Ghoyal"/>
    <s v="Bhopal"/>
    <n v="0"/>
    <s v="NA"/>
    <s v="Madhya Pradesh"/>
    <s v="Other major cities/Urban"/>
    <s v="T2"/>
    <n v="16"/>
    <n v="56"/>
    <s v="NA"/>
  </r>
  <r>
    <n v="7421"/>
    <s v="D5N241200813"/>
    <s v="TSPL"/>
    <s v="Barcode Label Printer - Zebra ZD220T"/>
    <s v="Barcode Printer"/>
    <s v="BCP"/>
    <s v="Zebra ZD220T"/>
    <s v="NA"/>
    <s v="NA"/>
    <s v="NA"/>
    <s v="W"/>
    <s v="Live"/>
    <d v="2024-05-02T00:00:00"/>
    <x v="4"/>
    <n v="4772"/>
    <s v="Bhopal Kunjan Nagar"/>
    <s v="Canara Bank M.No. 83-84, Phase., Kunjan Nagar,Hoshangabad Road,   District- Bhopal – 462 026_x000a_"/>
    <x v="2504"/>
    <x v="28"/>
    <s v="Bhopal"/>
    <x v="9"/>
    <s v="West"/>
    <s v="10 Months, 9 Days"/>
    <n v="0.86"/>
    <s v="0-1 Year"/>
    <s v="ACP"/>
    <s v="Vaishno Enterprise"/>
    <s v="Pankaj Ghoyal"/>
    <s v="Bhopal"/>
    <n v="0"/>
    <s v="NA"/>
    <s v="Madhya Pradesh"/>
    <s v="Other major cities/Urban"/>
    <s v="T2"/>
    <n v="16"/>
    <n v="56"/>
    <s v="NA"/>
  </r>
  <r>
    <n v="7422"/>
    <s v="TSPL-D-2024-3007"/>
    <s v="TSPL"/>
    <s v="Kiosk - PassBook Printer"/>
    <s v="Kiosk: Passbook"/>
    <s v="PBK"/>
    <s v="Epson-PLQ 50"/>
    <s v="X7ZH001083"/>
    <s v="PG045M0W"/>
    <s v="NA"/>
    <s v="W"/>
    <s v="Live"/>
    <d v="2024-05-02T00:00:00"/>
    <x v="4"/>
    <n v="103"/>
    <s v="Mumbai Bandra West"/>
    <s v="Canara Bank 81 MILAGRES HOUSE, HILL ROAD, BANDRA WEST, MUMBAI 400050 DISTRICT:MUMBAI SUBURBAN PINCODE: 400050 STATE:MAHARASHTRA. GSTIN NO:27AAACC6106G4ZY"/>
    <x v="107"/>
    <x v="21"/>
    <s v="Mumbai"/>
    <x v="2"/>
    <s v="West"/>
    <s v="10 Months, 9 Days"/>
    <n v="0.86"/>
    <s v="0-1 Year"/>
    <s v="ACP"/>
    <s v="SAP Infotech"/>
    <s v="Vinayak/Nitesh/Prashant"/>
    <e v="#N/A"/>
    <n v="35"/>
    <s v="NA"/>
    <e v="#N/A"/>
    <s v="Metro Cities"/>
    <s v="T1"/>
    <n v="8"/>
    <n v="56"/>
    <s v="NA"/>
  </r>
  <r>
    <n v="7423"/>
    <s v="D5N241200478"/>
    <s v="TSPL"/>
    <s v="Barcode Label Printer - Zebra ZD220T"/>
    <s v="Barcode Printer"/>
    <s v="BCP"/>
    <s v="Zebra ZD220T"/>
    <s v="NA"/>
    <s v="NA"/>
    <s v="NA"/>
    <s v="W"/>
    <s v="Live"/>
    <d v="2024-05-02T00:00:00"/>
    <x v="4"/>
    <n v="103"/>
    <s v="Mumbai Bandra West"/>
    <s v="Canara Bank 81 MILAGRES HOUSE, HILL ROAD, BANDRA WEST, MUMBAI 400050 DISTRICT:MUMBAI SUBURBAN PINCODE: 400050 STATE:MAHARASHTRA. GSTIN NO:27AAACC6106G4ZY"/>
    <x v="107"/>
    <x v="21"/>
    <s v="Mumbai"/>
    <x v="2"/>
    <s v="West"/>
    <s v="10 Months, 9 Days"/>
    <n v="0.86"/>
    <s v="0-1 Year"/>
    <s v="ACP"/>
    <s v="SAP Infotech"/>
    <s v="Vinayak/Nitesh/Prashant"/>
    <e v="#N/A"/>
    <n v="35"/>
    <s v="NA"/>
    <e v="#N/A"/>
    <s v="Metro Cities"/>
    <s v="T1"/>
    <n v="8"/>
    <n v="56"/>
    <s v="NA"/>
  </r>
  <r>
    <n v="7424"/>
    <s v="TSPL-D-2024-3010"/>
    <s v="TSPL"/>
    <s v="Kiosk - PassBook Printer"/>
    <s v="Kiosk: Passbook"/>
    <s v="PBK"/>
    <s v="Epson-PLQ 50"/>
    <s v="NA"/>
    <s v="PG045NSG"/>
    <s v="NA"/>
    <s v="W"/>
    <s v="Live"/>
    <d v="2024-05-02T00:00:00"/>
    <x v="4"/>
    <n v="124"/>
    <s v="Mumbai Bhandup West"/>
    <s v="Canara Bank CTS NO 241, BHAICHAND TEXTILE MILLS COMPOUND, B BUILDING, BASEMENT UNIT NO 1, LBS MARG, BHANDUP W, MUMBAI-400078. DISTRICT:MUMBAI SUBURBAN PINCODE: 400078 STATE:MAHARASHTRA. GSTIN NO:27AAACC6106G4ZY"/>
    <x v="390"/>
    <x v="21"/>
    <s v="Mumbai"/>
    <x v="2"/>
    <s v="West"/>
    <s v="10 Months, 9 Days"/>
    <n v="0.86"/>
    <s v="0-1 Year"/>
    <s v="ACP"/>
    <s v="SAP Infotech"/>
    <s v="Vinayak/Nitesh/Prashant"/>
    <s v="Ghatkopar"/>
    <n v="12"/>
    <s v="NA"/>
    <e v="#N/A"/>
    <s v="Metro Cities"/>
    <s v="T1"/>
    <n v="8"/>
    <n v="56"/>
    <s v="NA"/>
  </r>
  <r>
    <n v="7425"/>
    <s v="D5N241200551"/>
    <s v="TSPL"/>
    <s v="Barcode Label Printer - Zebra ZD220T"/>
    <s v="Barcode Printer"/>
    <s v="BCP"/>
    <s v="Zebra ZD220T"/>
    <s v="NA"/>
    <s v="NA"/>
    <s v="NA"/>
    <s v="W"/>
    <s v="Live"/>
    <d v="2024-05-02T00:00:00"/>
    <x v="4"/>
    <n v="124"/>
    <s v="Mumbai Bhandup West"/>
    <s v="Canara Bank CTS NO 241, BHAICHAND TEXTILE MILLS COMPOUND, B BUILDING, BASEMENT UNIT NO 1, LBS MARG, BHANDUP W, MUMBAI-400078. DISTRICT:MUMBAI SUBURBAN PINCODE: 400078 STATE:MAHARASHTRA. GSTIN NO:27AAACC6106G4ZY"/>
    <x v="390"/>
    <x v="21"/>
    <s v="Mumbai"/>
    <x v="2"/>
    <s v="West"/>
    <s v="10 Months, 9 Days"/>
    <n v="0.86"/>
    <s v="0-1 Year"/>
    <s v="ACP"/>
    <s v="SAP Infotech"/>
    <s v="Vinayak/Nitesh/Prashant"/>
    <s v="Ghatkopar"/>
    <n v="12"/>
    <s v="NA"/>
    <e v="#N/A"/>
    <s v="Metro Cities"/>
    <s v="T1"/>
    <n v="8"/>
    <n v="56"/>
    <s v="NA"/>
  </r>
  <r>
    <n v="7426"/>
    <s v="TSPL-D-2024-3033"/>
    <s v="TSPL"/>
    <s v="Kiosk - PassBook Printer"/>
    <s v="Kiosk: Passbook"/>
    <s v="PBK"/>
    <s v="Epson-PLQ 50"/>
    <s v="X7ZH006396"/>
    <s v="PG044RF8"/>
    <s v="NA"/>
    <s v="W"/>
    <s v="Live"/>
    <d v="2024-05-02T00:00:00"/>
    <x v="4"/>
    <n v="15009"/>
    <s v="Mumbai Chembur East-Ii"/>
    <s v="Canara Bank Pure Gold Building plot no 4b n g acharya marg chembur 400071 DISTRICT:MUMBAI SUBURBAN PINCODE: 400071 STATE:MAHARASHTRA. GSTIN NO:27AAACC6106G4ZY"/>
    <x v="133"/>
    <x v="21"/>
    <s v="Mumbai"/>
    <x v="2"/>
    <s v="West"/>
    <s v="10 Months, 9 Days"/>
    <n v="0.86"/>
    <s v="0-1 Year"/>
    <s v="ACP"/>
    <s v="SAP Infotech"/>
    <s v="Vinayak/Nitesh/Prashant"/>
    <e v="#N/A"/>
    <n v="15"/>
    <s v="NA"/>
    <e v="#N/A"/>
    <s v="Metro Cities"/>
    <s v="T1"/>
    <n v="8"/>
    <n v="56"/>
    <s v="NA"/>
  </r>
  <r>
    <n v="7427"/>
    <s v="D5N241200577"/>
    <s v="TSPL"/>
    <s v="Barcode Label Printer - Zebra ZD220T"/>
    <s v="Barcode Printer"/>
    <s v="BCP"/>
    <s v="Zebra ZD220T"/>
    <s v="NA"/>
    <s v="NA"/>
    <s v="NA"/>
    <s v="W"/>
    <s v="Live"/>
    <d v="2024-05-02T00:00:00"/>
    <x v="4"/>
    <n v="15009"/>
    <s v="Mumbai Chembur East-Ii"/>
    <s v="Canara Bank Pure Gold Building plot no 4b n g acharya marg chembur 400071 DISTRICT:MUMBAI SUBURBAN PINCODE: 400071 STATE:MAHARASHTRA. GSTIN NO:27AAACC6106G4ZY"/>
    <x v="133"/>
    <x v="21"/>
    <s v="Mumbai"/>
    <x v="2"/>
    <s v="West"/>
    <s v="10 Months, 9 Days"/>
    <n v="0.86"/>
    <s v="0-1 Year"/>
    <s v="ACP"/>
    <s v="SAP Infotech"/>
    <s v="Vinayak/Nitesh/Prashant"/>
    <e v="#N/A"/>
    <n v="15"/>
    <s v="NA"/>
    <e v="#N/A"/>
    <s v="Metro Cities"/>
    <s v="T1"/>
    <n v="8"/>
    <n v="56"/>
    <s v="NA"/>
  </r>
  <r>
    <n v="7428"/>
    <s v="TSPL-D-2024-3011"/>
    <s v="TSPL"/>
    <s v="Kiosk - PassBook Printer"/>
    <s v="Kiosk: Passbook"/>
    <s v="PBK"/>
    <s v="Epson-PLQ 50"/>
    <s v="X7ZH001392"/>
    <s v="PG045LZC"/>
    <s v="NA"/>
    <s v="W"/>
    <s v="Live"/>
    <d v="2024-05-02T00:00:00"/>
    <x v="4"/>
    <n v="125"/>
    <s v="Mumbai Dahisar East"/>
    <s v="Canara Bank 2, Shanthi Nagar, Ground Floor, S.V.Road, Dahisar East, Mumbai 400068 DISTRICT:MUMBAI SUBURBAN PINCODE: 400068 STATE:MAHARASHTRA. GSTIN NO:27AAACC6106G4ZY"/>
    <x v="263"/>
    <x v="21"/>
    <s v="Mumbai"/>
    <x v="2"/>
    <s v="West"/>
    <s v="10 Months, 9 Days"/>
    <n v="0.86"/>
    <s v="0-1 Year"/>
    <s v="ACP"/>
    <s v="SAP Infotech"/>
    <s v="Vinayak/Nitesh/Prashant"/>
    <s v="Kandivali"/>
    <n v="8"/>
    <s v="NA"/>
    <e v="#N/A"/>
    <s v="Metro Cities"/>
    <s v="T1"/>
    <n v="8"/>
    <n v="56"/>
    <s v="NA"/>
  </r>
  <r>
    <n v="7429"/>
    <s v="D5N241200832"/>
    <s v="TSPL"/>
    <s v="Barcode Label Printer - Zebra ZD220T"/>
    <s v="Barcode Printer"/>
    <s v="BCP"/>
    <s v="Zebra ZD220T"/>
    <s v="NA"/>
    <s v="NA"/>
    <s v="NA"/>
    <s v="W"/>
    <s v="Live"/>
    <d v="2024-05-02T00:00:00"/>
    <x v="4"/>
    <n v="125"/>
    <s v="Mumbai Dahisar East"/>
    <s v="Canara Bank 2, Shanthi Nagar, Ground Floor, S.V.Road, Dahisar East, Mumbai 400068 DISTRICT:MUMBAI SUBURBAN PINCODE: 400068 STATE:MAHARASHTRA. GSTIN NO:27AAACC6106G4ZY"/>
    <x v="263"/>
    <x v="21"/>
    <s v="Mumbai"/>
    <x v="2"/>
    <s v="West"/>
    <s v="10 Months, 9 Days"/>
    <n v="0.86"/>
    <s v="0-1 Year"/>
    <s v="ACP"/>
    <s v="SAP Infotech"/>
    <s v="Vinayak/Nitesh/Prashant"/>
    <s v="Kandivali"/>
    <n v="8"/>
    <s v="NA"/>
    <e v="#N/A"/>
    <s v="Metro Cities"/>
    <s v="T1"/>
    <n v="8"/>
    <n v="56"/>
    <s v="NA"/>
  </r>
  <r>
    <n v="7430"/>
    <s v="TSPL-D-2024-3027"/>
    <s v="TSPL"/>
    <s v="Kiosk - PassBook Printer"/>
    <s v="Kiosk: Passbook"/>
    <s v="PBK"/>
    <s v="Epson-PLQ 50"/>
    <s v="X7ZH000742"/>
    <s v="PG044RE7"/>
    <s v="NA"/>
    <s v="W"/>
    <s v="Live"/>
    <d v="2024-05-02T00:00:00"/>
    <x v="4"/>
    <n v="2675"/>
    <s v="Mumbai J B Nagar Andheri East"/>
    <s v="Canara Bank UNIT NO. 1 MUNICIPAL RETAIL MARKET, JB NAGAR ANDHERI EAST, MUMBAI. DISTRICT:MUMBAI SUBURBAN PINCODE: 400069 STATE:MAHARASHTRA. GSTIN NO:27AAACC6106G4ZY"/>
    <x v="66"/>
    <x v="21"/>
    <s v="Mumbai"/>
    <x v="2"/>
    <s v="West"/>
    <s v="10 Months, 9 Days"/>
    <n v="0.86"/>
    <s v="0-1 Year"/>
    <s v="ACP"/>
    <s v="SAP Infotech"/>
    <s v="Vinayak/Nitesh/Prashant"/>
    <s v="Jogeshwari"/>
    <n v="7"/>
    <s v="NA"/>
    <e v="#N/A"/>
    <s v="Metro Cities"/>
    <s v="T1"/>
    <n v="8"/>
    <n v="56"/>
    <s v="NA"/>
  </r>
  <r>
    <n v="7431"/>
    <s v="D5N241200713"/>
    <s v="TSPL"/>
    <s v="Barcode Label Printer - Zebra ZD220T"/>
    <s v="Barcode Printer"/>
    <s v="BCP"/>
    <s v="Zebra ZD220T"/>
    <s v="NA"/>
    <s v="NA"/>
    <s v="NA"/>
    <s v="W"/>
    <s v="Live"/>
    <d v="2024-05-02T00:00:00"/>
    <x v="4"/>
    <n v="2675"/>
    <s v="Mumbai J B Nagar Andheri East"/>
    <s v="Canara Bank UNIT NO. 1 MUNICIPAL RETAIL MARKET, JB NAGAR ANDHERI EAST, MUMBAI. DISTRICT:MUMBAI SUBURBAN PINCODE: 400069 STATE:MAHARASHTRA. GSTIN NO:27AAACC6106G4ZY"/>
    <x v="66"/>
    <x v="21"/>
    <s v="Mumbai"/>
    <x v="2"/>
    <s v="West"/>
    <s v="10 Months, 9 Days"/>
    <n v="0.86"/>
    <s v="0-1 Year"/>
    <s v="ACP"/>
    <s v="SAP Infotech"/>
    <s v="Vinayak/Nitesh/Prashant"/>
    <s v="Jogeshwari"/>
    <n v="7"/>
    <s v="NA"/>
    <e v="#N/A"/>
    <s v="Metro Cities"/>
    <s v="T1"/>
    <n v="8"/>
    <n v="56"/>
    <s v="NA"/>
  </r>
  <r>
    <n v="7432"/>
    <s v="TSPL-D-2024-2994"/>
    <s v="TSPL"/>
    <s v="Kiosk - PassBook Printer"/>
    <s v="Kiosk: Passbook"/>
    <s v="PBK"/>
    <s v="Epson-PLQ 50"/>
    <s v="NA"/>
    <s v="PG046HVH"/>
    <s v="NA"/>
    <s v="W"/>
    <s v="Live"/>
    <d v="2024-05-02T00:00:00"/>
    <x v="4"/>
    <n v="2076"/>
    <s v="Mumbai Koliwada Flank Road (Gtb Nagar)"/>
    <s v="Canara Bank Bhai Jogasingh Gurdwara, Flank Road, Guru Tegh Bahadur Nagar, Mumbai, Maharashtra - 400037 DISTRICT:MUMBAI PINCODE: 400037 STATE:MAHARASHTRA. GSTIN NO:27AAACC6106G4ZY"/>
    <x v="1425"/>
    <x v="21"/>
    <s v="Mumbai"/>
    <x v="2"/>
    <s v="West"/>
    <s v="10 Months, 9 Days"/>
    <n v="0.86"/>
    <s v="0-1 Year"/>
    <s v="ACP"/>
    <s v="SAP Infotech"/>
    <s v="Vinayak/Nitesh/Prashant"/>
    <s v="Ghatkopar"/>
    <n v="18"/>
    <s v="NA"/>
    <e v="#N/A"/>
    <s v="Metro Cities"/>
    <s v="T1"/>
    <n v="8"/>
    <n v="56"/>
    <s v="NA"/>
  </r>
  <r>
    <n v="7433"/>
    <s v="D5N241200727"/>
    <s v="TSPL"/>
    <s v="Barcode Label Printer - Zebra ZD220T"/>
    <s v="Barcode Printer"/>
    <s v="BCP"/>
    <s v="Zebra ZD220T"/>
    <s v="NA"/>
    <s v="NA"/>
    <s v="NA"/>
    <s v="W"/>
    <s v="Live"/>
    <d v="2024-05-02T00:00:00"/>
    <x v="4"/>
    <n v="2076"/>
    <s v="Mumbai Koliwada Flank Road (Gtb Nagar)"/>
    <s v="Canara Bank Bhai Jogasingh Gurdwara, Flank Road, Guru Tegh Bahadur Nagar, Mumbai, Maharashtra - 400037 DISTRICT:MUMBAI PINCODE: 400037 STATE:MAHARASHTRA. GSTIN NO:27AAACC6106G4ZY"/>
    <x v="1425"/>
    <x v="21"/>
    <s v="Mumbai"/>
    <x v="2"/>
    <s v="West"/>
    <s v="10 Months, 9 Days"/>
    <n v="0.86"/>
    <s v="0-1 Year"/>
    <s v="ACP"/>
    <s v="SAP Infotech"/>
    <s v="Vinayak/Nitesh/Prashant"/>
    <s v="Ghatkopar"/>
    <n v="18"/>
    <s v="NA"/>
    <e v="#N/A"/>
    <s v="Metro Cities"/>
    <s v="T1"/>
    <n v="8"/>
    <n v="56"/>
    <s v="NA"/>
  </r>
  <r>
    <n v="7434"/>
    <s v="TSPL-D-2024-2995"/>
    <s v="TSPL"/>
    <s v="Kiosk - PassBook Printer"/>
    <s v="Kiosk: Passbook"/>
    <s v="PBK"/>
    <s v="Epson-PLQ 50"/>
    <s v="NA"/>
    <s v="PG045P8Y"/>
    <s v="NA"/>
    <s v="W"/>
    <s v="Live"/>
    <d v="2024-05-02T00:00:00"/>
    <x v="4"/>
    <n v="2668"/>
    <s v="Mumbai Mazgaon-II"/>
    <s v="Canara Bank 54A, All Saints Home Bldg, Dockyard Road, Mazgaon, Mumbai, Maharashtra - 400010 DISTRICT:MUMBAI PINCODE: 400010 STATE:MAHARASHTRA. GSTIN NO:27AAACC6106G4ZY"/>
    <x v="1004"/>
    <x v="21"/>
    <s v="Mumbai"/>
    <x v="2"/>
    <s v="West"/>
    <s v="10 Months, 9 Days"/>
    <n v="0.86"/>
    <s v="0-1 Year"/>
    <s v="ACP"/>
    <s v="SAP Infotech"/>
    <s v="Vinayak/Nitesh/Prashant"/>
    <s v="Jogeshwari"/>
    <n v="17"/>
    <s v="NA"/>
    <e v="#N/A"/>
    <s v="Metro Cities"/>
    <s v="T1"/>
    <n v="8"/>
    <n v="56"/>
    <s v="NA"/>
  </r>
  <r>
    <n v="7435"/>
    <s v="D5N241200562"/>
    <s v="TSPL"/>
    <s v="Barcode Label Printer - Zebra ZD220T"/>
    <s v="Barcode Printer"/>
    <s v="BCP"/>
    <s v="Zebra ZD220T"/>
    <s v="NA"/>
    <s v="NA"/>
    <s v="NA"/>
    <s v="W"/>
    <s v="Live"/>
    <d v="2024-05-02T00:00:00"/>
    <x v="4"/>
    <n v="2668"/>
    <s v="Mumbai Mazgaon-II"/>
    <s v="Canara Bank 54A, All Saints Home Bldg, Dockyard Road, Mazgaon, Mumbai, Maharashtra - 400010 DISTRICT:MUMBAI PINCODE: 400010 STATE:MAHARASHTRA. GSTIN NO:27AAACC6106G4ZY"/>
    <x v="1004"/>
    <x v="21"/>
    <s v="Mumbai"/>
    <x v="2"/>
    <s v="West"/>
    <s v="10 Months, 9 Days"/>
    <n v="0.86"/>
    <s v="0-1 Year"/>
    <s v="ACP"/>
    <s v="SAP Infotech"/>
    <s v="Vinayak/Nitesh/Prashant"/>
    <s v="Jogeshwari"/>
    <n v="17"/>
    <s v="NA"/>
    <e v="#N/A"/>
    <s v="Metro Cities"/>
    <s v="T1"/>
    <n v="8"/>
    <n v="56"/>
    <s v="NA"/>
  </r>
  <r>
    <n v="7436"/>
    <s v="TSPL-D-2024-3028"/>
    <s v="TSPL"/>
    <s v="Kiosk - PassBook Printer"/>
    <s v="Kiosk: Passbook"/>
    <s v="PBK"/>
    <s v="Epson-PLQ 50"/>
    <s v="X7ZH007060"/>
    <s v="PG045LY0"/>
    <s v="NA"/>
    <s v="W"/>
    <s v="Live"/>
    <d v="2024-05-02T00:00:00"/>
    <x v="4"/>
    <n v="2678"/>
    <s v="Mumbai Midc Andheri"/>
    <s v="Canara Bank Akruti Trade Centre, Office Unit No 3, Ground Floor, Road No 7, Marol, MIDC Andheri (East), Mumbai 400093 DISTRICT:MUMBAI SUBURBAN PINCODE: 400093 STATE:MAHARASHTRA. GSTIN NO:27AAACC6106G4ZY"/>
    <x v="67"/>
    <x v="21"/>
    <s v="Mumbai"/>
    <x v="2"/>
    <s v="West"/>
    <s v="10 Months, 9 Days"/>
    <n v="0.86"/>
    <s v="0-1 Year"/>
    <s v="ACP"/>
    <s v="SAP Infotech"/>
    <s v="Vinayak/Nitesh/Prashant"/>
    <s v="Jogeshwari"/>
    <n v="7"/>
    <s v="NA"/>
    <e v="#N/A"/>
    <s v="Metro Cities"/>
    <s v="T1"/>
    <n v="8"/>
    <n v="56"/>
    <s v="NA"/>
  </r>
  <r>
    <n v="7437"/>
    <s v="D5N241200480"/>
    <s v="TSPL"/>
    <s v="Barcode Label Printer - Zebra ZD220T"/>
    <s v="Barcode Printer"/>
    <s v="BCP"/>
    <s v="Zebra ZD220T"/>
    <s v="NA"/>
    <s v="NA"/>
    <s v="NA"/>
    <s v="W"/>
    <s v="Live"/>
    <d v="2024-05-02T00:00:00"/>
    <x v="4"/>
    <n v="2678"/>
    <s v="Mumbai Midc Andheri"/>
    <s v="Canara Bank Akruti Trade Centre, Office Unit No 3, Ground Floor, Road No 7, Marol, MIDC Andheri (East), Mumbai 400093 DISTRICT:MUMBAI SUBURBAN PINCODE: 400093 STATE:MAHARASHTRA. GSTIN NO:27AAACC6106G4ZY"/>
    <x v="67"/>
    <x v="21"/>
    <s v="Mumbai"/>
    <x v="2"/>
    <s v="West"/>
    <s v="10 Months, 9 Days"/>
    <n v="0.86"/>
    <s v="0-1 Year"/>
    <s v="ACP"/>
    <s v="SAP Infotech"/>
    <s v="Vinayak/Nitesh/Prashant"/>
    <s v="Jogeshwari"/>
    <n v="7"/>
    <s v="NA"/>
    <e v="#N/A"/>
    <s v="Metro Cities"/>
    <s v="T1"/>
    <n v="8"/>
    <n v="56"/>
    <s v="NA"/>
  </r>
  <r>
    <n v="7438"/>
    <s v="TSPL-D-2024-3015"/>
    <s v="TSPL"/>
    <s v="Kiosk - PassBook Printer"/>
    <s v="Kiosk: Passbook"/>
    <s v="PBK"/>
    <s v="Epson-PLQ 50"/>
    <s v="NA"/>
    <s v="PG044LKQ"/>
    <s v="NA"/>
    <s v="W"/>
    <s v="Live"/>
    <d v="2024-05-02T00:00:00"/>
    <x v="4"/>
    <n v="171"/>
    <s v="Mumbai Versova (Andheri Versova Road)"/>
    <s v="Canara Bank SHOP NO'S 1 TO3, HERITAGE PLAZA PREMISES CHS,J P ROAD, ANDHERI WEST, MUMBAI-400058 DISTRICT:MUMBAI SUBURBAN PINCODE: 400061 STATE:MAHARASHTRA. GSTIN NO:27AAACC6106G4ZY"/>
    <x v="2505"/>
    <x v="21"/>
    <s v="Mumbai"/>
    <x v="2"/>
    <s v="West"/>
    <s v="10 Months, 9 Days"/>
    <n v="0.86"/>
    <s v="0-1 Year"/>
    <s v="ACP"/>
    <s v="SAP Infotech"/>
    <s v="Prashant Jagtap"/>
    <e v="#N/A"/>
    <s v="NA"/>
    <e v="#N/A"/>
    <e v="#N/A"/>
    <s v="Metro Cities"/>
    <s v="T1"/>
    <n v="8"/>
    <n v="56"/>
    <s v="NA"/>
  </r>
  <r>
    <n v="7439"/>
    <s v="D5N241200553"/>
    <s v="TSPL"/>
    <s v="Barcode Label Printer - Zebra ZD220T"/>
    <s v="Barcode Printer"/>
    <s v="BCP"/>
    <s v="Zebra ZD220T"/>
    <s v="NA"/>
    <s v="NA"/>
    <s v="NA"/>
    <s v="W"/>
    <s v="Live"/>
    <d v="2024-05-02T00:00:00"/>
    <x v="4"/>
    <n v="171"/>
    <s v="Mumbai Versova (Andheri Versova Road)"/>
    <s v="Canara Bank SHOP NO'S 1 TO3, HERITAGE PLAZA PREMISES CHS,J P ROAD, ANDHERI WEST, MUMBAI-400058 DISTRICT:MUMBAI SUBURBAN PINCODE: 400061 STATE:MAHARASHTRA. GSTIN NO:27AAACC6106G4ZY"/>
    <x v="2505"/>
    <x v="21"/>
    <s v="Mumbai"/>
    <x v="2"/>
    <s v="West"/>
    <s v="10 Months, 9 Days"/>
    <n v="0.86"/>
    <s v="0-1 Year"/>
    <s v="ACP"/>
    <s v="SAP Infotech"/>
    <s v="Prashant Jagtap"/>
    <e v="#N/A"/>
    <s v="NA"/>
    <e v="#N/A"/>
    <e v="#N/A"/>
    <s v="Metro Cities"/>
    <s v="T1"/>
    <n v="8"/>
    <n v="56"/>
    <s v="NA"/>
  </r>
  <r>
    <n v="7440"/>
    <s v="TSPL-D-2024-2793"/>
    <s v="TSPL"/>
    <s v="Kiosk - PassBook Printer"/>
    <s v="Kiosk: Passbook"/>
    <s v="PBK"/>
    <s v="Epson-PLQ 50"/>
    <s v="NA"/>
    <s v="PG044LL3"/>
    <s v="NA"/>
    <s v="W"/>
    <s v="Live"/>
    <d v="2024-05-02T00:00:00"/>
    <x v="4"/>
    <n v="2855"/>
    <s v="Navi Mumbai Kharghar"/>
    <s v="Canara Bank Shop 1,2,3 Swarna Bldg, Sector-7, Opp. Hiranandani, Kharghar, Maharashtra - 410210"/>
    <x v="327"/>
    <x v="79"/>
    <s v="Raigad"/>
    <x v="2"/>
    <s v="West"/>
    <s v="10 Months, 9 Days"/>
    <n v="0.86"/>
    <s v="0-1 Year"/>
    <s v="ACP"/>
    <s v="SAP Infotech"/>
    <s v="Manoj Zankar"/>
    <s v="Diva"/>
    <n v="40"/>
    <s v="NA"/>
    <s v="Vikhroli To Khopoli "/>
    <s v="Metro Cities"/>
    <s v="T1"/>
    <n v="8"/>
    <n v="56"/>
    <s v="NA"/>
  </r>
  <r>
    <n v="7441"/>
    <s v="D5N241200690"/>
    <s v="TSPL"/>
    <s v="Barcode Label Printer - Zebra ZD220T"/>
    <s v="Barcode Printer"/>
    <s v="BCP"/>
    <s v="Zebra ZD220T"/>
    <s v="NA"/>
    <s v="NA"/>
    <s v="NA"/>
    <s v="W"/>
    <s v="Live"/>
    <d v="2024-05-02T00:00:00"/>
    <x v="4"/>
    <n v="2855"/>
    <s v="Navi Mumbai Kharghar"/>
    <s v="Canara Bank Shop 1,2,3 Swarna Bldg, Sector-7, Opp. Hiranandani, Kharghar, Maharashtra - 410210"/>
    <x v="327"/>
    <x v="79"/>
    <s v="Raigad"/>
    <x v="2"/>
    <s v="West"/>
    <s v="10 Months, 9 Days"/>
    <n v="0.86"/>
    <s v="0-1 Year"/>
    <s v="ACP"/>
    <s v="SAP Infotech"/>
    <s v="Manoj Zankar"/>
    <s v="Diva"/>
    <n v="40"/>
    <s v="NA"/>
    <s v="Vikhroli To Khopoli "/>
    <s v="Metro Cities"/>
    <s v="T1"/>
    <n v="8"/>
    <n v="56"/>
    <s v="NA"/>
  </r>
  <r>
    <n v="7442"/>
    <s v="TSPL-D-2024-2925"/>
    <s v="TSPL"/>
    <s v="Kiosk - PassBook Printer"/>
    <s v="Kiosk: Passbook"/>
    <s v="PBK"/>
    <s v="Epson-PLQ 50"/>
    <s v="X7ZH007051"/>
    <s v="PG045LRN"/>
    <s v="NA"/>
    <s v="W"/>
    <s v="Live"/>
    <d v="2024-05-02T00:00:00"/>
    <x v="4"/>
    <n v="1946"/>
    <s v="Navi Mumbai Turbhe Apmc Area"/>
    <s v="Canara Bank  I FLOOR, UNIT NO.5, PLOT NO.179, BANKING COMPLEX-I, SECTOR-19C,OPP DANA MARKET, APMC, TURBHE, VASHI, NAVI MUMBAI, 400705"/>
    <x v="134"/>
    <x v="35"/>
    <s v="Thane"/>
    <x v="2"/>
    <s v="West"/>
    <s v="10 Months, 9 Days"/>
    <n v="0.86"/>
    <s v="0-1 Year"/>
    <s v="ACP"/>
    <s v="SAP Infotech"/>
    <s v="Manoj Zankar"/>
    <s v="Diva"/>
    <n v="25"/>
    <s v="NA"/>
    <s v="Vikhroli To Khopoli "/>
    <s v="Metro Cities"/>
    <s v="T1"/>
    <n v="8"/>
    <n v="56"/>
    <s v="NA"/>
  </r>
  <r>
    <n v="7443"/>
    <s v="D5N241200099"/>
    <s v="TSPL"/>
    <s v="Barcode Label Printer - Zebra ZD220T"/>
    <s v="Barcode Printer"/>
    <s v="BCP"/>
    <s v="Zebra ZD220T"/>
    <s v="NA"/>
    <s v="NA"/>
    <s v="NA"/>
    <s v="W"/>
    <s v="Live"/>
    <d v="2024-05-02T00:00:00"/>
    <x v="4"/>
    <n v="1946"/>
    <s v="Navi Mumbai Turbhe Apmc Area"/>
    <s v="Canara Bank  I FLOOR, UNIT NO.5, PLOT NO.179, BANKING COMPLEX-I, SECTOR-19C,OPP DANA MARKET, APMC, TURBHE, VASHI, NAVI MUMBAI, 400705"/>
    <x v="134"/>
    <x v="35"/>
    <s v="Thane"/>
    <x v="2"/>
    <s v="West"/>
    <s v="10 Months, 9 Days"/>
    <n v="0.86"/>
    <s v="0-1 Year"/>
    <s v="ACP"/>
    <s v="SAP Infotech"/>
    <s v="Manoj Zankar"/>
    <s v="Diva"/>
    <n v="25"/>
    <s v="NA"/>
    <s v="Vikhroli To Khopoli "/>
    <s v="Metro Cities"/>
    <s v="T1"/>
    <n v="8"/>
    <n v="56"/>
    <s v="NA"/>
  </r>
  <r>
    <n v="7444"/>
    <s v="TSPL-D-2024-2917"/>
    <s v="TSPL"/>
    <s v="Kiosk - PassBook Printer"/>
    <s v="Kiosk: Passbook"/>
    <s v="PBK"/>
    <s v="Epson-PLQ 50"/>
    <s v="NA"/>
    <s v="PG045P0P"/>
    <s v="NA"/>
    <s v="W"/>
    <s v="Live"/>
    <d v="2024-05-02T00:00:00"/>
    <x v="4"/>
    <n v="213"/>
    <s v="Ulhasnagar 3 Main"/>
    <s v="Canara Bank HOTCHANDANI BUILDING, P.B.13, FURNITURE BAZAR, OPP. NEW ERA SCHOOL,ULHASNAGAR 421003"/>
    <x v="273"/>
    <x v="35"/>
    <s v="Thane"/>
    <x v="2"/>
    <s v="West"/>
    <s v="10 Months, 9 Days"/>
    <n v="0.86"/>
    <s v="0-1 Year"/>
    <s v="ACP"/>
    <s v="SAP Infotech"/>
    <s v="Manoj Zankar"/>
    <s v="DIva"/>
    <n v="16"/>
    <s v="NA"/>
    <s v="Vikhroli To Khopoli "/>
    <s v="Metro Cities"/>
    <s v="T1"/>
    <n v="8"/>
    <n v="56"/>
    <s v="NA"/>
  </r>
  <r>
    <n v="7445"/>
    <s v="D5N241200060"/>
    <s v="TSPL"/>
    <s v="Barcode Label Printer - Zebra ZD220T"/>
    <s v="Barcode Printer"/>
    <s v="BCP"/>
    <s v="Zebra ZD220T"/>
    <s v="NA"/>
    <s v="NA"/>
    <s v="NA"/>
    <s v="W"/>
    <s v="Live"/>
    <d v="2024-05-02T00:00:00"/>
    <x v="4"/>
    <n v="213"/>
    <s v="Ulhasnagar 3 Main"/>
    <s v="Canara Bank HOTCHANDANI BUILDING, P.B.13, FURNITURE BAZAR, OPP. NEW ERA SCHOOL,ULHASNAGAR 421003"/>
    <x v="273"/>
    <x v="35"/>
    <s v="Thane"/>
    <x v="2"/>
    <s v="West"/>
    <s v="10 Months, 9 Days"/>
    <n v="0.86"/>
    <s v="0-1 Year"/>
    <s v="ACP"/>
    <s v="SAP Infotech"/>
    <s v="Manoj Zankar"/>
    <s v="DIva"/>
    <n v="16"/>
    <s v="NA"/>
    <s v="Vikhroli To Khopoli "/>
    <s v="Metro Cities"/>
    <s v="T1"/>
    <n v="8"/>
    <n v="56"/>
    <s v="NA"/>
  </r>
  <r>
    <n v="7446"/>
    <s v="TSPL-C-2024-2243"/>
    <s v="TSPL"/>
    <s v="Kiosk - PassBook Printer"/>
    <s v="Kiosk: Passbook"/>
    <s v="PBK"/>
    <s v="Epson-PLQ 50"/>
    <s v="X7ZH004160"/>
    <s v="PG046HQW"/>
    <s v="NA"/>
    <s v="W"/>
    <s v="Live"/>
    <d v="2024-05-02T00:00:00"/>
    <x v="4"/>
    <n v="10589"/>
    <s v="Beedi"/>
    <s v="GP NO.1068/1, GROUND FLOOR, KHANAPUR HALIYAL ROAD, BEEDI - 591106 ,DISTRICT:BELAGAVI ,591106,KARNATAKA"/>
    <x v="2506"/>
    <x v="52"/>
    <s v="Belagavi"/>
    <x v="4"/>
    <s v="South"/>
    <s v="10 Months, 9 Days"/>
    <n v="0.86"/>
    <s v="0-1 Year"/>
    <s v="TSPL"/>
    <s v="Prakash Bilur"/>
    <s v="Prakash Bilur"/>
    <s v="BELGAUM"/>
    <s v="NA"/>
    <s v="NA"/>
    <s v="Hubli,Dharwad,Gadag,Haveri,Koppal,Ranebennur,Davanagere,Hosapet,Vijayapura,Raichur,Chitradurga"/>
    <s v="Rural Area/semi Urban"/>
    <s v="T3"/>
    <n v="48"/>
    <n v="72"/>
    <s v="NA"/>
  </r>
  <r>
    <n v="7447"/>
    <s v="D5N240800621"/>
    <s v="TSPL"/>
    <s v="Barcode Label Printer - Zebra ZD220T"/>
    <s v="Barcode Printer"/>
    <s v="BCP"/>
    <s v="Zebra ZD220T"/>
    <s v="NA"/>
    <s v="NA"/>
    <s v="NA"/>
    <s v="W"/>
    <s v="Live"/>
    <d v="2024-05-02T00:00:00"/>
    <x v="4"/>
    <n v="10589"/>
    <s v="Beedi"/>
    <s v="GP NO.1068/1, GROUND FLOOR, KHANAPUR HALIYAL ROAD, BEEDI - 591106 ,DISTRICT:BELAGAVI ,591106,KARNATAKA"/>
    <x v="2506"/>
    <x v="52"/>
    <s v="Belagavi"/>
    <x v="4"/>
    <s v="South"/>
    <s v="10 Months, 9 Days"/>
    <n v="0.86"/>
    <s v="0-1 Year"/>
    <s v="TSPL"/>
    <s v="Prakash Bilur"/>
    <s v="Prakash Bilur"/>
    <s v="BELGAUM"/>
    <s v="NA"/>
    <s v="NA"/>
    <s v="Hubli,Dharwad,Gadag,Haveri,Koppal,Ranebennur,Davanagere,Hosapet,Vijayapura,Raichur,Chitradurga"/>
    <s v="Rural Area/semi Urban"/>
    <s v="T3"/>
    <n v="48"/>
    <n v="72"/>
    <s v="NA"/>
  </r>
  <r>
    <n v="7448"/>
    <s v="TSPL-C-2024-2238"/>
    <s v="TSPL"/>
    <s v="Kiosk - PassBook Printer"/>
    <s v="Kiosk: Passbook"/>
    <s v="PBK"/>
    <s v="Epson-PLQ 50"/>
    <s v="NA"/>
    <s v="PG044RFJ"/>
    <s v="NA"/>
    <s v="W"/>
    <s v="Live"/>
    <d v="2024-05-02T00:00:00"/>
    <x v="4"/>
    <n v="10551"/>
    <s v="Kana Kumbi"/>
    <s v="KANAKUMBI VILLAGE KHANAPUR TALUKA ,DISTRICT:BELAGAVI ,591345,KARNATAKA"/>
    <x v="2507"/>
    <x v="52"/>
    <s v="Belagavi"/>
    <x v="4"/>
    <s v="South"/>
    <s v="10 Months, 9 Days"/>
    <n v="0.86"/>
    <s v="0-1 Year"/>
    <s v="TSPL"/>
    <s v="Prakash Bilur"/>
    <s v="Prakash Bilur"/>
    <s v="BELGAUM"/>
    <s v="NA"/>
    <s v="NA"/>
    <s v="Hubli,Dharwad,Gadag,Haveri,Koppal,Ranebennur,Davanagere,Hosapet,Vijayapura,Raichur,Chitradurga"/>
    <s v="Rural Area/semi Urban"/>
    <s v="T3"/>
    <n v="48"/>
    <n v="72"/>
    <s v="NA"/>
  </r>
  <r>
    <n v="7449"/>
    <s v="D5N240800520"/>
    <s v="TSPL"/>
    <s v="Barcode Label Printer - Zebra ZD220T"/>
    <s v="Barcode Printer"/>
    <s v="BCP"/>
    <s v="Zebra ZD220T"/>
    <s v="NA"/>
    <s v="NA"/>
    <s v="NA"/>
    <s v="W"/>
    <s v="Live"/>
    <d v="2024-05-02T00:00:00"/>
    <x v="4"/>
    <n v="10551"/>
    <s v="Kana Kumbi"/>
    <s v="KANAKUMBI VILLAGE KHANAPUR TALUKA ,DISTRICT:BELAGAVI ,591345,KARNATAKA"/>
    <x v="2507"/>
    <x v="52"/>
    <s v="Belagavi"/>
    <x v="4"/>
    <s v="South"/>
    <s v="10 Months, 9 Days"/>
    <n v="0.86"/>
    <s v="0-1 Year"/>
    <s v="TSPL"/>
    <s v="Prakash Bilur"/>
    <s v="Prakash Bilur"/>
    <s v="BELGAUM"/>
    <s v="NA"/>
    <s v="NA"/>
    <s v="Hubli,Dharwad,Gadag,Haveri,Koppal,Ranebennur,Davanagere,Hosapet,Vijayapura,Raichur,Chitradurga"/>
    <s v="Rural Area/semi Urban"/>
    <s v="T3"/>
    <n v="48"/>
    <n v="72"/>
    <s v="NA"/>
  </r>
  <r>
    <n v="7450"/>
    <s v="TSPL-D-2024-2859"/>
    <s v="TSPL"/>
    <s v="Kiosk - PassBook Printer"/>
    <s v="Kiosk: Passbook"/>
    <s v="PBK"/>
    <s v="Epson-PLQ 50"/>
    <s v="NA"/>
    <s v="PG045M1J"/>
    <s v="NA"/>
    <s v="W"/>
    <s v="Live"/>
    <d v="2024-05-02T00:00:00"/>
    <x v="4"/>
    <n v="13010"/>
    <s v="Hyderabad Ashoknagar"/>
    <s v="Canara Bank 1-10-67,MAIN ROAD, ASHOK NAGAR,HYDERABAD- 500020"/>
    <x v="2508"/>
    <x v="196"/>
    <s v="Hyderabad"/>
    <x v="23"/>
    <s v="South"/>
    <s v="10 Months, 9 Days"/>
    <n v="0.86"/>
    <s v="0-1 Year"/>
    <s v="TSPL"/>
    <s v="Srinivas Musuku"/>
    <s v="Srinivas Musuku"/>
    <s v="HYDERABAD"/>
    <n v="24"/>
    <s v="NA"/>
    <s v="NA"/>
    <s v="Metro Cities"/>
    <s v="T1"/>
    <n v="8"/>
    <n v="56"/>
    <s v="NA"/>
  </r>
  <r>
    <n v="7451"/>
    <s v="D5N241101307"/>
    <s v="TSPL"/>
    <s v="Barcode Label Printer - Zebra ZD220T"/>
    <s v="Barcode Printer"/>
    <s v="BCP"/>
    <s v="Zebra ZD220T"/>
    <s v="NA"/>
    <s v="NA"/>
    <s v="NA"/>
    <s v="W"/>
    <s v="Live"/>
    <d v="2024-05-02T00:00:00"/>
    <x v="4"/>
    <n v="13010"/>
    <s v="Hyderabad Ashoknagar"/>
    <s v="Canara Bank 1-10-67,MAIN ROAD, ASHOK NAGAR,HYDERABAD- 500020"/>
    <x v="2508"/>
    <x v="196"/>
    <s v="Hyderabad"/>
    <x v="23"/>
    <s v="South"/>
    <s v="10 Months, 9 Days"/>
    <n v="0.86"/>
    <s v="0-1 Year"/>
    <s v="TSPL"/>
    <s v="Srinivas Musuku"/>
    <s v="Srinivas Musuku"/>
    <s v="HYDERABAD"/>
    <n v="24"/>
    <s v="NA"/>
    <s v="NA"/>
    <s v="Metro Cities"/>
    <s v="T1"/>
    <n v="8"/>
    <n v="56"/>
    <s v="NA"/>
  </r>
  <r>
    <n v="7452"/>
    <s v="TSPL-D-2024-2905"/>
    <s v="TSPL"/>
    <s v="Kiosk - PassBook Printer"/>
    <s v="Kiosk: Passbook"/>
    <s v="PBK"/>
    <s v="Epson-PLQ 50"/>
    <s v="NA"/>
    <s v="PG045NYS"/>
    <s v="NA"/>
    <s v="W"/>
    <s v="Live"/>
    <d v="2024-05-02T00:00:00"/>
    <x v="4"/>
    <n v="13083"/>
    <s v="Moinabad Jbit"/>
    <s v="Canara Bank J BHASKAR RAO INSTITUTE OF ENGINEERING, AMDAPUR CROSS ROADS MEHINDIPATNAM,Moinabad---500075"/>
    <x v="1962"/>
    <x v="1009"/>
    <s v="Rangareddy"/>
    <x v="23"/>
    <s v="South"/>
    <s v="10 Months, 9 Days"/>
    <n v="0.86"/>
    <s v="0-1 Year"/>
    <s v="TSPL"/>
    <s v="Srinivas Musuku"/>
    <s v="Srinivas Musuku"/>
    <s v="HYDERABAD"/>
    <n v="28"/>
    <s v="NA"/>
    <s v="Telangana"/>
    <s v="Rural Area/semi Urban"/>
    <s v="T3"/>
    <n v="48"/>
    <n v="72"/>
    <s v="NA"/>
  </r>
  <r>
    <n v="7453"/>
    <s v="D5N241200161"/>
    <s v="TSPL"/>
    <s v="Barcode Label Printer - Zebra ZD220T"/>
    <s v="Barcode Printer"/>
    <s v="BCP"/>
    <s v="Zebra ZD220T"/>
    <s v="NA"/>
    <s v="NA"/>
    <s v="NA"/>
    <s v="W"/>
    <s v="Live"/>
    <d v="2024-05-02T00:00:00"/>
    <x v="4"/>
    <n v="13083"/>
    <s v="Moinabad Jbit"/>
    <s v="Canara Bank J BHASKAR RAO INSTITUTE OF ENGINEERING, AMDAPUR CROSS ROADS MEHINDIPATNAM,Moinabad---500075"/>
    <x v="1962"/>
    <x v="1009"/>
    <s v="Rangareddy"/>
    <x v="23"/>
    <s v="South"/>
    <s v="10 Months, 9 Days"/>
    <n v="0.86"/>
    <s v="0-1 Year"/>
    <s v="TSPL"/>
    <s v="Srinivas Musuku"/>
    <s v="Srinivas Musuku"/>
    <s v="HYDERABAD"/>
    <n v="28"/>
    <s v="NA"/>
    <s v="Telangana"/>
    <s v="Rural Area/semi Urban"/>
    <s v="T3"/>
    <n v="48"/>
    <n v="72"/>
    <s v="NA"/>
  </r>
  <r>
    <n v="7454"/>
    <s v="TSPL-D-2024-2886"/>
    <s v="TSPL"/>
    <s v="Kiosk - PassBook Printer"/>
    <s v="Kiosk: Passbook"/>
    <s v="PBK"/>
    <s v="Epson-PLQ 50"/>
    <s v="NA"/>
    <s v="PG0465QZ"/>
    <s v="NA"/>
    <s v="W"/>
    <s v="Live"/>
    <d v="2024-05-02T00:00:00"/>
    <x v="4"/>
    <n v="13313"/>
    <s v="Secunderabad Old Dairy Farm"/>
    <s v="Canara Bank OLD DAIRY FARM ROAD,Trimulgherry H.O,SECUNDERABAD-500015"/>
    <x v="2509"/>
    <x v="267"/>
    <s v="Secunderabad"/>
    <x v="23"/>
    <s v="South"/>
    <s v="10 Months, 9 Days"/>
    <n v="0.86"/>
    <s v="0-1 Year"/>
    <s v="TSPL"/>
    <s v="Srinivas Musuku"/>
    <s v="Srinivas Musuku"/>
    <s v="HYDERABAD"/>
    <n v="17"/>
    <s v="NA"/>
    <s v="Telangana"/>
    <s v="Other major cities/Urban"/>
    <s v="T2"/>
    <n v="16"/>
    <n v="56"/>
    <s v="NA"/>
  </r>
  <r>
    <n v="7455"/>
    <s v="D5N241101277"/>
    <s v="TSPL"/>
    <s v="Barcode Label Printer - Zebra ZD220T"/>
    <s v="Barcode Printer"/>
    <s v="BCP"/>
    <s v="Zebra ZD220T"/>
    <s v="NA"/>
    <s v="NA"/>
    <s v="NA"/>
    <s v="W"/>
    <s v="Live"/>
    <d v="2024-05-02T00:00:00"/>
    <x v="4"/>
    <n v="13313"/>
    <s v="Secunderabad Old Dairy Farm"/>
    <s v="Canara Bank OLD DAIRY FARM ROAD,Trimulgherry H.O,SECUNDERABAD-500015"/>
    <x v="2509"/>
    <x v="267"/>
    <s v="Secunderabad"/>
    <x v="23"/>
    <s v="South"/>
    <s v="10 Months, 9 Days"/>
    <n v="0.86"/>
    <s v="0-1 Year"/>
    <s v="TSPL"/>
    <s v="Srinivas Musuku"/>
    <s v="Srinivas Musuku"/>
    <s v="HYDERABAD"/>
    <n v="17"/>
    <s v="NA"/>
    <s v="Telangana"/>
    <s v="Other major cities/Urban"/>
    <s v="T2"/>
    <n v="16"/>
    <n v="56"/>
    <s v="NA"/>
  </r>
  <r>
    <n v="7456"/>
    <s v="TSPL-D-2024-2495"/>
    <s v="TSPL"/>
    <s v="Kiosk - PassBook Printer"/>
    <s v="Kiosk: Passbook"/>
    <s v="PBK"/>
    <s v="Epson-PLQ 50"/>
    <s v="NA"/>
    <s v="PG0465JP"/>
    <s v="NA"/>
    <s v="W"/>
    <s v="Live"/>
    <d v="2024-05-02T00:00:00"/>
    <x v="4"/>
    <n v="2006"/>
    <s v="Delhi Azadpur"/>
    <s v="G.T.Karnal Road, New Subji Mandi, Azadpur, DELHI 110033 ,DISTRICT:NORTH DELHI ,110033,NCT OF DELHI "/>
    <x v="911"/>
    <x v="63"/>
    <s v="Delhi"/>
    <x v="16"/>
    <s v="North"/>
    <s v="10 Months, 9 Days"/>
    <n v="0.86"/>
    <s v="0-1 Year"/>
    <s v="ACP"/>
    <s v="PHL Solutions"/>
    <s v="Kundan Negi"/>
    <s v="Delhi north"/>
    <n v="2"/>
    <s v="NA"/>
    <s v="Delhi &amp; NCR (Faridabad,Gurgaon,Mewat,Gurugram,Palwal)"/>
    <s v="Metro Cities"/>
    <s v="T1"/>
    <n v="8"/>
    <n v="56"/>
    <s v="NA"/>
  </r>
  <r>
    <n v="7457"/>
    <s v="D5N241200804"/>
    <s v="TSPL"/>
    <s v="Barcode Label Printer - Zebra ZD220T"/>
    <s v="Barcode Printer"/>
    <s v="BCP"/>
    <s v="Zebra ZD220T"/>
    <s v="NA"/>
    <s v="NA"/>
    <s v="NA"/>
    <s v="W"/>
    <s v="Live"/>
    <d v="2024-05-02T00:00:00"/>
    <x v="4"/>
    <n v="2006"/>
    <s v="Delhi Azadpur"/>
    <s v="G.T.Karnal Road, New Subji Mandi, Azadpur, DELHI 110033 ,DISTRICT:NORTH DELHI ,110033,NCT OF DELHI "/>
    <x v="911"/>
    <x v="63"/>
    <s v="Delhi"/>
    <x v="16"/>
    <s v="North"/>
    <s v="10 Months, 9 Days"/>
    <n v="0.86"/>
    <s v="0-1 Year"/>
    <s v="ACP"/>
    <s v="PHL Solutions"/>
    <s v="Kundan Negi"/>
    <s v="Delhi north"/>
    <n v="2"/>
    <s v="NA"/>
    <s v="Delhi &amp; NCR (Faridabad,Gurgaon,Mewat,Gurugram,Palwal)"/>
    <s v="Metro Cities"/>
    <s v="T1"/>
    <n v="8"/>
    <n v="56"/>
    <s v="NA"/>
  </r>
  <r>
    <n v="7458"/>
    <s v="TSPL-C-2024-2478"/>
    <s v="TSPL"/>
    <s v="Kiosk - PassBook Printer"/>
    <s v="Kiosk: Passbook"/>
    <s v="PBK"/>
    <s v="Epson-PLQ 50"/>
    <s v="NA"/>
    <s v="PG045PJ9"/>
    <s v="NA"/>
    <s v="W"/>
    <s v="Live"/>
    <d v="2024-05-02T00:00:00"/>
    <x v="4"/>
    <n v="19024"/>
    <s v="Delhi Dev Nagar"/>
    <s v="16 B/6, DESH BANDHU GUPTA ROAD, DEV NAGAR, KAROL BAGH, NEW DELHI - 110005 ,DISTRICT:CENTRAL DELHI ,110005,NCT OF DELHI "/>
    <x v="253"/>
    <x v="63"/>
    <s v="Delhi"/>
    <x v="16"/>
    <s v="North"/>
    <s v="10 Months, 9 Days"/>
    <n v="0.86"/>
    <s v="0-1 Year"/>
    <s v="ACP"/>
    <s v="PHL Solutions"/>
    <s v="Kundan Negi"/>
    <s v="Delhi north"/>
    <n v="2"/>
    <s v="NA"/>
    <s v="Delhi &amp; NCR (Faridabad,Gurgaon,Mewat,Gurugram,Palwal)"/>
    <s v="Metro Cities"/>
    <s v="T1"/>
    <n v="8"/>
    <n v="56"/>
    <s v="NA"/>
  </r>
  <r>
    <n v="7459"/>
    <s v="D5N241200686"/>
    <s v="TSPL"/>
    <s v="Barcode Label Printer - Zebra ZD220T"/>
    <s v="Barcode Printer"/>
    <s v="BCP"/>
    <s v="Zebra ZD220T"/>
    <s v="NA"/>
    <s v="NA"/>
    <s v="NA"/>
    <s v="W"/>
    <s v="Live"/>
    <d v="2024-05-02T00:00:00"/>
    <x v="4"/>
    <n v="19024"/>
    <s v="Delhi Dev Nagar"/>
    <s v="16 B/6, DESH BANDHU GUPTA ROAD, DEV NAGAR, KAROL BAGH, NEW DELHI - 110005 ,DISTRICT:CENTRAL DELHI ,110005,NCT OF DELHI "/>
    <x v="253"/>
    <x v="63"/>
    <s v="Delhi"/>
    <x v="16"/>
    <s v="North"/>
    <s v="10 Months, 9 Days"/>
    <n v="0.86"/>
    <s v="0-1 Year"/>
    <s v="ACP"/>
    <s v="PHL Solutions"/>
    <s v="Kundan Negi"/>
    <s v="Delhi north"/>
    <n v="2"/>
    <s v="NA"/>
    <s v="Delhi &amp; NCR (Faridabad,Gurgaon,Mewat,Gurugram,Palwal)"/>
    <s v="Metro Cities"/>
    <s v="T1"/>
    <n v="8"/>
    <n v="56"/>
    <s v="NA"/>
  </r>
  <r>
    <n v="7460"/>
    <s v="TSPL-D-2024-2680"/>
    <s v="TSPL"/>
    <s v="Kiosk - PassBook Printer"/>
    <s v="Kiosk: Passbook"/>
    <s v="PBK"/>
    <s v="Epson-PLQ 50"/>
    <s v="NA"/>
    <s v="PG045LYG"/>
    <s v="NA"/>
    <s v="W"/>
    <s v="Live"/>
    <d v="2024-05-02T00:00:00"/>
    <x v="4"/>
    <n v="19939"/>
    <s v="Buxer"/>
    <s v="Canara Bank Buxer Distt- Hapur 245207 ,DISTRICT:HAPUR ,245207,UTTAR PRADESH "/>
    <x v="2510"/>
    <x v="1094"/>
    <s v="Hapur"/>
    <x v="12"/>
    <s v="North"/>
    <s v="10 Months, 9 Days"/>
    <n v="0.86"/>
    <s v="0-1 Year"/>
    <s v="ACP"/>
    <s v="R.V.Technology"/>
    <s v="Bipin Kumar"/>
    <s v="Ghaziabad"/>
    <n v="40"/>
    <s v="NA"/>
    <s v="NA"/>
    <s v="Rural Area/semi Urban"/>
    <s v="T3"/>
    <n v="48"/>
    <n v="72"/>
    <s v="NA"/>
  </r>
  <r>
    <n v="7461"/>
    <s v="D5N241200226"/>
    <s v="TSPL"/>
    <s v="Barcode Label Printer - Zebra ZD220T"/>
    <s v="Barcode Printer"/>
    <s v="BCP"/>
    <s v="Zebra ZD220T"/>
    <s v="NA"/>
    <s v="NA"/>
    <s v="NA"/>
    <s v="W"/>
    <s v="Live"/>
    <d v="2024-05-02T00:00:00"/>
    <x v="4"/>
    <n v="19939"/>
    <s v="Buxer"/>
    <s v="Canara Bank Buxer Distt- Hapur 245207 ,DISTRICT:HAPUR ,245207,UTTAR PRADESH "/>
    <x v="2510"/>
    <x v="1094"/>
    <s v="Hapur"/>
    <x v="12"/>
    <s v="North"/>
    <s v="10 Months, 9 Days"/>
    <n v="0.86"/>
    <s v="0-1 Year"/>
    <s v="ACP"/>
    <s v="R.V.Technology"/>
    <s v="Bipin Kumar"/>
    <s v="Ghaziabad"/>
    <n v="40"/>
    <s v="NA"/>
    <s v="NA"/>
    <s v="Rural Area/semi Urban"/>
    <s v="T3"/>
    <n v="48"/>
    <n v="72"/>
    <s v="NA"/>
  </r>
  <r>
    <n v="7462"/>
    <s v="TSPL-D-2024-2659"/>
    <s v="TSPL"/>
    <s v="Kiosk - PassBook Printer"/>
    <s v="Kiosk: Passbook"/>
    <s v="PBK"/>
    <s v="Epson-PLQ 50"/>
    <s v="NA"/>
    <s v="PG0465QG"/>
    <s v="NA"/>
    <s v="W"/>
    <s v="Live"/>
    <d v="2024-05-02T00:00:00"/>
    <x v="4"/>
    <n v="18568"/>
    <s v="Garhmukteshwar-Ii"/>
    <s v="Canara Bank Canara bank Garhmukteshwar-Ii 245205 ,DISTRICT:HAPUR ,245205,UTTAR PRADESH"/>
    <x v="2489"/>
    <x v="1094"/>
    <s v="Hapur"/>
    <x v="12"/>
    <s v="North"/>
    <s v="10 Months, 9 Days"/>
    <n v="0.86"/>
    <s v="0-1 Year"/>
    <s v="ACP"/>
    <s v="R.V.Technology"/>
    <s v="Bipin Kumar"/>
    <s v="Ghaziabad"/>
    <n v="40"/>
    <s v="NA"/>
    <s v="NA"/>
    <s v="Rural Area/semi Urban"/>
    <s v="T3"/>
    <n v="48"/>
    <n v="72"/>
    <s v="NA"/>
  </r>
  <r>
    <n v="7463"/>
    <s v="D5N241200718"/>
    <s v="TSPL"/>
    <s v="Barcode Label Printer - Zebra ZD220T"/>
    <s v="Barcode Printer"/>
    <s v="BCP"/>
    <s v="Zebra ZD220T"/>
    <s v="NA"/>
    <s v="NA"/>
    <s v="NA"/>
    <s v="W"/>
    <s v="Live"/>
    <d v="2024-05-02T00:00:00"/>
    <x v="4"/>
    <n v="18568"/>
    <s v="Garhmukteshwar-Ii"/>
    <s v="Canara Bank Canara bank Garhmukteshwar-Ii 245205 ,DISTRICT:HAPUR ,245205,UTTAR PRADESH"/>
    <x v="2489"/>
    <x v="1094"/>
    <s v="Hapur"/>
    <x v="12"/>
    <s v="North"/>
    <s v="10 Months, 9 Days"/>
    <n v="0.86"/>
    <s v="0-1 Year"/>
    <s v="ACP"/>
    <s v="R.V.Technology"/>
    <s v="Bipin Kumar"/>
    <s v="Ghaziabad"/>
    <n v="40"/>
    <s v="NA"/>
    <s v="NA"/>
    <s v="Rural Area/semi Urban"/>
    <s v="T3"/>
    <n v="48"/>
    <n v="72"/>
    <s v="NA"/>
  </r>
  <r>
    <n v="7464"/>
    <s v="TSPL-D-2024-2671"/>
    <s v="TSPL"/>
    <s v="Kiosk - PassBook Printer"/>
    <s v="Kiosk: Passbook"/>
    <s v="PBK"/>
    <s v="Epson-PLQ 50"/>
    <s v="NA"/>
    <s v="SPG045NRE"/>
    <s v="NA"/>
    <s v="W"/>
    <s v="Live"/>
    <d v="2024-05-02T00:00:00"/>
    <x v="4"/>
    <n v="18782"/>
    <s v="Harauda"/>
    <s v="Canara Bank Harauda Distt-Hapur 245205 ,DISTRICT:HAPUR ,245205,UTTAR PRADESH "/>
    <x v="2489"/>
    <x v="1094"/>
    <s v="Hapur"/>
    <x v="12"/>
    <s v="North"/>
    <s v="10 Months, 9 Days"/>
    <n v="0.86"/>
    <s v="0-1 Year"/>
    <s v="ACP"/>
    <s v="R.V.Technology"/>
    <s v="Bipin Kumar"/>
    <s v="Ghaziabad"/>
    <n v="40"/>
    <s v="NA"/>
    <s v="NA"/>
    <s v="Rural Area/semi Urban"/>
    <s v="T3"/>
    <n v="48"/>
    <n v="72"/>
    <s v="NA"/>
  </r>
  <r>
    <n v="7465"/>
    <s v="D5N241200230"/>
    <s v="TSPL"/>
    <s v="Barcode Label Printer - Zebra ZD220T"/>
    <s v="Barcode Printer"/>
    <s v="BCP"/>
    <s v="Zebra ZD220T"/>
    <s v="NA"/>
    <s v="NA"/>
    <s v="NA"/>
    <s v="W"/>
    <s v="Live"/>
    <d v="2024-05-02T00:00:00"/>
    <x v="4"/>
    <n v="18782"/>
    <s v="Harauda"/>
    <s v="Canara Bank Harauda Distt-Hapur 245205 ,DISTRICT:HAPUR ,245205,UTTAR PRADESH "/>
    <x v="2489"/>
    <x v="1094"/>
    <s v="Hapur"/>
    <x v="12"/>
    <s v="North"/>
    <s v="10 Months, 9 Days"/>
    <n v="0.86"/>
    <s v="0-1 Year"/>
    <s v="ACP"/>
    <s v="R.V.Technology"/>
    <s v="Bipin Kumar"/>
    <s v="Ghaziabad"/>
    <n v="40"/>
    <s v="NA"/>
    <s v="NA"/>
    <s v="Rural Area/semi Urban"/>
    <s v="T3"/>
    <n v="48"/>
    <n v="72"/>
    <s v="NA"/>
  </r>
  <r>
    <n v="7466"/>
    <s v="D5N241100548"/>
    <s v="TSPL"/>
    <s v="Barcode Label Printer - Zebra ZD220T"/>
    <s v="Barcode Printer"/>
    <s v="BCP"/>
    <s v="Zebra ZD220T"/>
    <s v="NA"/>
    <s v="NA"/>
    <s v="NA"/>
    <s v="W"/>
    <s v="Live"/>
    <d v="2024-05-02T00:00:00"/>
    <x v="4"/>
    <n v="19679"/>
    <s v="Narwana-Ii"/>
    <s v="Canara Bank 36, Housing Board Colony, Narwana 126116"/>
    <x v="378"/>
    <x v="245"/>
    <s v="Jind"/>
    <x v="17"/>
    <s v="North"/>
    <s v="10 Months, 9 Days"/>
    <n v="0.86"/>
    <s v="0-1 Year"/>
    <s v="ACP"/>
    <s v="Hi Tech Computer Service"/>
    <s v="Dayanand Sharma"/>
    <s v="Derabaasi Mohali"/>
    <n v="165"/>
    <s v="NA"/>
    <s v="Ambala,Badauli,Chandigarh,Fatehabad,GOHANA,Jind,Kaithal,Karnal,Kurukshetra,Mohali,Panchkula,Panipat,Patiala,Rupnagar,Sahibzada Ajit Singh Nagar,Sonipat,Yamuna Nagar"/>
    <s v="Rural Area/semi Urban"/>
    <s v="T3"/>
    <n v="48"/>
    <n v="72"/>
    <s v="NA"/>
  </r>
  <r>
    <n v="7467"/>
    <s v="TSPL-D-2024-2694"/>
    <s v="TSPL"/>
    <s v="Kiosk - PassBook Printer"/>
    <s v="Kiosk: Passbook"/>
    <s v="PBK"/>
    <s v="Epson-PLQ 50"/>
    <s v="NA"/>
    <s v="PG046HT2"/>
    <s v="NA"/>
    <s v="W"/>
    <s v="Live"/>
    <d v="2024-05-02T00:00:00"/>
    <x v="4"/>
    <n v="4272"/>
    <s v="Puth Khas"/>
    <s v="Canara Bank CANARA BANK V. + P. - PUTH KHAS DISTT. - MEERUT PUTH KHAS UTTAR PRADESH 250502 ,DISTRICT:MEERUT ,250501,UTTAR PRADESH"/>
    <x v="2511"/>
    <x v="93"/>
    <s v="Meerut"/>
    <x v="12"/>
    <s v="North"/>
    <s v="10 Months, 9 Days"/>
    <n v="0.86"/>
    <s v="0-1 Year"/>
    <s v="ACP"/>
    <s v="MS Infotech"/>
    <s v="MD Iftikar"/>
    <s v="Shamli"/>
    <n v="70"/>
    <s v="NA"/>
    <s v="UP/ Uttrakhand"/>
    <s v="Rural Area/semi Urban"/>
    <s v="T3"/>
    <n v="48"/>
    <n v="72"/>
    <s v="NA"/>
  </r>
  <r>
    <n v="7468"/>
    <s v="D5N241101276"/>
    <s v="TSPL"/>
    <s v="Barcode Label Printer - Zebra ZD220T"/>
    <s v="Barcode Printer"/>
    <s v="BCP"/>
    <s v="Zebra ZD220T"/>
    <s v="NA"/>
    <s v="NA"/>
    <s v="NA"/>
    <s v="W"/>
    <s v="Live"/>
    <d v="2024-05-02T00:00:00"/>
    <x v="4"/>
    <n v="4272"/>
    <s v="Puth Khas"/>
    <s v="Canara Bank CANARA BANK V. + P. - PUTH KHAS DISTT. - MEERUT PUTH KHAS UTTAR PRADESH 250502 ,DISTRICT:MEERUT ,250501,UTTAR PRADESH"/>
    <x v="2511"/>
    <x v="93"/>
    <s v="Meerut"/>
    <x v="12"/>
    <s v="North"/>
    <s v="10 Months, 9 Days"/>
    <n v="0.86"/>
    <s v="0-1 Year"/>
    <s v="ACP"/>
    <s v="MS Infotech"/>
    <s v="MD Iftikar"/>
    <s v="Shamli"/>
    <n v="70"/>
    <s v="NA"/>
    <s v="UP/ Uttrakhand"/>
    <s v="Rural Area/semi Urban"/>
    <s v="T3"/>
    <n v="48"/>
    <n v="72"/>
    <s v="NA"/>
  </r>
  <r>
    <n v="7469"/>
    <s v="TSPL-D-2024-2625"/>
    <s v="TSPL"/>
    <s v="Kiosk - PassBook Printer"/>
    <s v="Kiosk: Passbook"/>
    <s v="PBK"/>
    <s v="Epson-PLQ 50"/>
    <s v="NA"/>
    <s v="PG045LZF"/>
    <s v="NA"/>
    <s v="W"/>
    <s v="Live"/>
    <d v="2024-05-02T00:00:00"/>
    <x v="4"/>
    <n v="18832"/>
    <s v="Sarurpur Kalan"/>
    <s v="Canara Bank BAGHPAT SAHARANPUR ROAD DISTT BAGHPAT UP250619 ,DISTRICT:BAGHPAT ,250619,UTTAR PRADESH"/>
    <x v="2512"/>
    <x v="486"/>
    <s v="Baghpat"/>
    <x v="12"/>
    <s v="North"/>
    <s v="10 Months, 9 Days"/>
    <n v="0.86"/>
    <s v="0-1 Year"/>
    <s v="ACP"/>
    <s v="MS Infotech"/>
    <s v="MD Iftikar"/>
    <s v="Shamli"/>
    <n v="65"/>
    <s v="NA"/>
    <s v="UP/ Uttrakhand"/>
    <s v="Rural Area/semi Urban"/>
    <s v="T3"/>
    <n v="48"/>
    <n v="72"/>
    <s v="NA"/>
  </r>
  <r>
    <n v="7470"/>
    <s v="D5N241200145"/>
    <s v="TSPL"/>
    <s v="Barcode Label Printer - Zebra ZD220T"/>
    <s v="Barcode Printer"/>
    <s v="BCP"/>
    <s v="Zebra ZD220T"/>
    <s v="NA"/>
    <s v="NA"/>
    <s v="NA"/>
    <s v="W"/>
    <s v="Live"/>
    <d v="2024-05-02T00:00:00"/>
    <x v="4"/>
    <n v="18832"/>
    <s v="Sarurpur Kalan"/>
    <s v="Canara Bank BAGHPAT SAHARANPUR ROAD DISTT BAGHPAT UP250619 ,DISTRICT:BAGHPAT ,250619,UTTAR PRADESH"/>
    <x v="2512"/>
    <x v="486"/>
    <s v="Baghpat"/>
    <x v="12"/>
    <s v="North"/>
    <s v="10 Months, 9 Days"/>
    <n v="0.86"/>
    <s v="0-1 Year"/>
    <s v="ACP"/>
    <s v="MS Infotech"/>
    <s v="MD Iftikar"/>
    <s v="Shamli"/>
    <n v="65"/>
    <s v="NA"/>
    <s v="UP/ Uttrakhand"/>
    <s v="Rural Area/semi Urban"/>
    <s v="T3"/>
    <n v="48"/>
    <n v="72"/>
    <s v="NA"/>
  </r>
  <r>
    <n v="7471"/>
    <s v="TSPL-D-2024-2663"/>
    <s v="TSPL"/>
    <s v="Kiosk - PassBook Printer"/>
    <s v="Kiosk: Passbook"/>
    <s v="PBK"/>
    <s v="Epson-PLQ 50"/>
    <s v="NA"/>
    <s v="PG046HX1"/>
    <s v="NA"/>
    <s v="W"/>
    <s v="Live"/>
    <d v="2024-05-02T00:00:00"/>
    <x v="4"/>
    <n v="18648"/>
    <s v="Shahpur Kalan"/>
    <s v="Canara Bank Canara Bank Shahpur Kalan Distt-Bulandshahr 203203 ,DISTRICT:BULANDSHAHR ,203203,UTTAR PRADESH"/>
    <x v="2513"/>
    <x v="569"/>
    <s v="Bulandshahr"/>
    <x v="12"/>
    <s v="North"/>
    <s v="10 Months, 9 Days"/>
    <n v="0.86"/>
    <s v="0-1 Year"/>
    <s v="ACP"/>
    <s v="R.V.Technology"/>
    <s v="Bipin Kumar"/>
    <s v="Ghaziabad"/>
    <n v="10"/>
    <s v="NA"/>
    <s v="Ghaziabad/Noida"/>
    <s v="Rural Area/semi Urban"/>
    <s v="T3"/>
    <n v="48"/>
    <n v="72"/>
    <s v="NA"/>
  </r>
  <r>
    <n v="7472"/>
    <s v="D5N241200211"/>
    <s v="TSPL"/>
    <s v="Barcode Label Printer - Zebra ZD220T"/>
    <s v="Barcode Printer"/>
    <s v="BCP"/>
    <s v="Zebra ZD220T"/>
    <s v="NA"/>
    <s v="NA"/>
    <s v="NA"/>
    <s v="W"/>
    <s v="Live"/>
    <d v="2024-05-02T00:00:00"/>
    <x v="4"/>
    <n v="18648"/>
    <s v="Shahpur Kalan"/>
    <s v="Canara Bank Canara Bank Shahpur Kalan Distt-Bulandshahr 203203 ,DISTRICT:BULANDSHAHR ,203203,UTTAR PRADESH"/>
    <x v="2513"/>
    <x v="569"/>
    <s v="Bulandshahr"/>
    <x v="12"/>
    <s v="North"/>
    <s v="10 Months, 9 Days"/>
    <n v="0.86"/>
    <s v="0-1 Year"/>
    <s v="ACP"/>
    <s v="R.V.Technology"/>
    <s v="Bipin Kumar"/>
    <s v="Ghaziabad"/>
    <n v="10"/>
    <s v="NA"/>
    <s v="Ghaziabad/Noida"/>
    <s v="Rural Area/semi Urban"/>
    <s v="T3"/>
    <n v="48"/>
    <n v="72"/>
    <s v="NA"/>
  </r>
  <r>
    <n v="7473"/>
    <s v="TSPL-D-2024-2619"/>
    <s v="TSPL"/>
    <s v="Kiosk - PassBook Printer"/>
    <s v="Kiosk: Passbook"/>
    <s v="PBK"/>
    <s v="Epson-PLQ 50"/>
    <s v="NA"/>
    <s v="PG0465N6"/>
    <s v="NA"/>
    <s v="W"/>
    <s v="Live"/>
    <d v="2024-05-02T00:00:00"/>
    <x v="4"/>
    <n v="18793"/>
    <s v="Tatiri"/>
    <s v="Canara Bank BAGHPAT MEERUT ROAD DISTT BAGHPAT UP 250601 ,DISTRICT:BAGHPAT ,250601,UTTAR PRADESH "/>
    <x v="2497"/>
    <x v="486"/>
    <s v="Baghpat"/>
    <x v="12"/>
    <s v="North"/>
    <s v="10 Months, 9 Days"/>
    <n v="0.86"/>
    <s v="0-1 Year"/>
    <s v="ACP"/>
    <s v="MS Infotech"/>
    <s v="MD Iftikar"/>
    <s v="Shamli"/>
    <n v="65"/>
    <s v="NA"/>
    <s v="UP/ Uttrakhand"/>
    <s v="Rural Area/semi Urban"/>
    <s v="T3"/>
    <n v="48"/>
    <n v="72"/>
    <s v="NA"/>
  </r>
  <r>
    <n v="7474"/>
    <s v="D5N241101357"/>
    <s v="TSPL"/>
    <s v="Barcode Label Printer - Zebra ZD220T"/>
    <s v="Barcode Printer"/>
    <s v="BCP"/>
    <s v="Zebra ZD220T"/>
    <s v="NA"/>
    <s v="NA"/>
    <s v="NA"/>
    <s v="W"/>
    <s v="Live"/>
    <d v="2024-05-02T00:00:00"/>
    <x v="4"/>
    <n v="18793"/>
    <s v="Tatiri"/>
    <s v="Canara Bank BAGHPAT MEERUT ROAD DISTT BAGHPAT UP 250601 ,DISTRICT:BAGHPAT ,250601,UTTAR PRADESH "/>
    <x v="2497"/>
    <x v="486"/>
    <s v="Baghpat"/>
    <x v="12"/>
    <s v="North"/>
    <s v="10 Months, 9 Days"/>
    <n v="0.86"/>
    <s v="0-1 Year"/>
    <s v="ACP"/>
    <s v="MS Infotech"/>
    <s v="MD Iftikar"/>
    <s v="Shamli"/>
    <n v="65"/>
    <s v="NA"/>
    <s v="UP/ Uttrakhand"/>
    <s v="Rural Area/semi Urban"/>
    <s v="T3"/>
    <n v="48"/>
    <n v="72"/>
    <s v="NA"/>
  </r>
  <r>
    <n v="7475"/>
    <s v="TSPL-D-2024-2667"/>
    <s v="TSPL"/>
    <s v="Kiosk - PassBook Printer"/>
    <s v="Kiosk: Passbook"/>
    <s v="PBK"/>
    <s v="Epson-PLQ 50"/>
    <s v="NA"/>
    <s v="PG046HTC"/>
    <s v="NA"/>
    <s v="W"/>
    <s v="Live"/>
    <d v="2024-05-02T00:00:00"/>
    <x v="4"/>
    <n v="18762"/>
    <s v="Upeda"/>
    <s v="Canara Bank Canara Bank Upeda Disst- Hapur  245201 ,DISTRICT:HAPUR ,245201,UTTAR PRADESH"/>
    <x v="2514"/>
    <x v="1094"/>
    <s v="Hapur"/>
    <x v="12"/>
    <s v="North"/>
    <s v="10 Months, 9 Days"/>
    <n v="0.86"/>
    <s v="0-1 Year"/>
    <s v="ACP"/>
    <s v="R.V.Technology"/>
    <s v="Bipin Kumar"/>
    <s v="Ghaziabad"/>
    <n v="40"/>
    <s v="NA"/>
    <s v="NA"/>
    <s v="Rural Area/semi Urban"/>
    <s v="T3"/>
    <n v="48"/>
    <n v="72"/>
    <s v="NA"/>
  </r>
  <r>
    <n v="7476"/>
    <s v="D5N241200122"/>
    <s v="TSPL"/>
    <s v="Barcode Label Printer - Zebra ZD220T"/>
    <s v="Barcode Printer"/>
    <s v="BCP"/>
    <s v="Zebra ZD220T"/>
    <s v="NA"/>
    <s v="NA"/>
    <s v="NA"/>
    <s v="W"/>
    <s v="Live"/>
    <d v="2024-05-02T00:00:00"/>
    <x v="4"/>
    <n v="18762"/>
    <s v="Upeda"/>
    <s v="Canara Bank Canara Bank Upeda Disst- Hapur  245201 ,DISTRICT:HAPUR ,245201,UTTAR PRADESH"/>
    <x v="2514"/>
    <x v="1094"/>
    <s v="Hapur"/>
    <x v="12"/>
    <s v="North"/>
    <s v="10 Months, 9 Days"/>
    <n v="0.86"/>
    <s v="0-1 Year"/>
    <s v="ACP"/>
    <s v="R.V.Technology"/>
    <s v="Bipin Kumar"/>
    <s v="Ghaziabad"/>
    <n v="40"/>
    <s v="NA"/>
    <s v="NA"/>
    <s v="Rural Area/semi Urban"/>
    <s v="T3"/>
    <n v="48"/>
    <n v="72"/>
    <s v="NA"/>
  </r>
  <r>
    <n v="7477"/>
    <s v="TSPL-D-2024-2763"/>
    <s v="TSPL"/>
    <s v="Kiosk - PassBook Printer"/>
    <s v="Kiosk: Passbook"/>
    <s v="PBK"/>
    <s v="Epson-PLQ 50"/>
    <s v="NA"/>
    <s v="PG045NQC"/>
    <s v="NA"/>
    <s v="W"/>
    <s v="Live"/>
    <d v="2024-05-02T00:00:00"/>
    <x v="4"/>
    <n v="1796"/>
    <s v="Baghda"/>
    <s v="Canara Bank Plot No.411, Baghada Bazar, Baghra Post, Baghra B.O,Baghada-757022"/>
    <x v="2515"/>
    <x v="1233"/>
    <s v="Mayurbhanj"/>
    <x v="15"/>
    <s v="East"/>
    <s v="10 Months, 9 Days"/>
    <n v="0.86"/>
    <s v="0-1 Year"/>
    <s v="ACP"/>
    <s v="Cynor"/>
    <s v="Biswa Ranjan"/>
    <s v="Sambalpur"/>
    <s v="NA"/>
    <e v="#N/A"/>
    <e v="#N/A"/>
    <s v="Rural Area/semi Urban"/>
    <s v="T3"/>
    <n v="48"/>
    <n v="72"/>
    <s v="NA"/>
  </r>
  <r>
    <n v="7478"/>
    <s v="D5N241101461"/>
    <s v="TSPL"/>
    <s v="Barcode Label Printer - Zebra ZD220T"/>
    <s v="Barcode Printer"/>
    <s v="BCP"/>
    <s v="Zebra ZD220T"/>
    <s v="NA"/>
    <s v="NA"/>
    <s v="NA"/>
    <s v="W"/>
    <s v="Live"/>
    <d v="2024-05-02T00:00:00"/>
    <x v="4"/>
    <n v="1796"/>
    <s v="Baghda"/>
    <s v="Canara Bank Plot No.411, Baghada Bazar, Baghra Post, Baghra B.O,Baghada-757022"/>
    <x v="2515"/>
    <x v="1233"/>
    <s v="Mayurbhanj"/>
    <x v="15"/>
    <s v="East"/>
    <s v="10 Months, 9 Days"/>
    <n v="0.86"/>
    <s v="0-1 Year"/>
    <s v="ACP"/>
    <s v="Cynor"/>
    <s v="Biswa Ranjan"/>
    <s v="Sambalpur"/>
    <s v="NA"/>
    <e v="#N/A"/>
    <e v="#N/A"/>
    <s v="Rural Area/semi Urban"/>
    <s v="T3"/>
    <n v="48"/>
    <n v="72"/>
    <s v="NA"/>
  </r>
  <r>
    <n v="7479"/>
    <s v="TSPL-D-2024-2838"/>
    <s v="TSPL"/>
    <s v="Kiosk - PassBook Printer"/>
    <s v="Kiosk: Passbook"/>
    <s v="PBK"/>
    <s v="Epson-PLQ 50"/>
    <s v="NA"/>
    <s v="PG0465YD"/>
    <s v="NA"/>
    <s v="W"/>
    <s v="Live"/>
    <d v="2024-05-02T00:00:00"/>
    <x v="4"/>
    <n v="2960"/>
    <s v="Jamshedpur Kabir Mem.Urdu High School"/>
    <s v="Canara Bank Kabir Memorial Branch, Bawangoda Chowk, Zakir Nagar, Mango, Jamshedpur, Pin-831001"/>
    <x v="673"/>
    <x v="1234"/>
    <s v="Purbi Singhbhum"/>
    <x v="11"/>
    <s v="East"/>
    <s v="10 Months, 9 Days"/>
    <n v="0.86"/>
    <s v="0-1 Year"/>
    <s v="ACP"/>
    <s v="MS Infotech"/>
    <s v="Abhijeet"/>
    <s v="Ranchi"/>
    <n v="100"/>
    <s v="NA"/>
    <s v="Jharkhand/Bihar"/>
    <s v="Rural Area/semi Urban"/>
    <s v="T3"/>
    <n v="48"/>
    <n v="72"/>
    <s v="NA"/>
  </r>
  <r>
    <n v="7480"/>
    <s v="D5N241200327"/>
    <s v="TSPL"/>
    <s v="Barcode Label Printer - Zebra ZD220T"/>
    <s v="Barcode Printer"/>
    <s v="BCP"/>
    <s v="Zebra ZD220T"/>
    <s v="NA"/>
    <s v="NA"/>
    <s v="NA"/>
    <s v="W"/>
    <s v="Live"/>
    <d v="2024-05-02T00:00:00"/>
    <x v="4"/>
    <n v="2960"/>
    <s v="Jamshedpur Kabir Mem.Urdu High School"/>
    <s v="Canara Bank Kabir Memorial Branch, Bawangoda Chowk, Zakir Nagar, Mango, Jamshedpur, Pin-831001"/>
    <x v="673"/>
    <x v="1234"/>
    <s v="Purbi Singhbhum"/>
    <x v="11"/>
    <s v="East"/>
    <s v="10 Months, 9 Days"/>
    <n v="0.86"/>
    <s v="0-1 Year"/>
    <s v="ACP"/>
    <s v="MS Infotech"/>
    <s v="Abhijeet"/>
    <s v="Ranchi"/>
    <n v="100"/>
    <s v="NA"/>
    <s v="Jharkhand/Bihar"/>
    <s v="Rural Area/semi Urban"/>
    <s v="T3"/>
    <n v="48"/>
    <n v="72"/>
    <s v="NA"/>
  </r>
  <r>
    <n v="7481"/>
    <s v="TSPL-D-2024-2837"/>
    <s v="TSPL"/>
    <s v="Kiosk - PassBook Printer"/>
    <s v="Kiosk: Passbook"/>
    <s v="PBK"/>
    <s v="Epson-PLQ 50"/>
    <s v="NA"/>
    <s v="PG046HV3"/>
    <s v="NA"/>
    <s v="W"/>
    <s v="Live"/>
    <d v="2024-05-02T00:00:00"/>
    <x v="4"/>
    <n v="2516"/>
    <s v="Jamshedpur Mango"/>
    <s v="Canara Bank Mango Branch , Road No. 5,  P.O.Jawahar Nagar, Mango, Jamshedpur, Pin-831012"/>
    <x v="1587"/>
    <x v="1234"/>
    <s v="Purbi Singhbhum"/>
    <x v="11"/>
    <s v="East"/>
    <s v="10 Months, 9 Days"/>
    <n v="0.86"/>
    <s v="0-1 Year"/>
    <s v="ACP"/>
    <s v="MS Infotech"/>
    <s v="Abhijeet"/>
    <s v="Ranchi"/>
    <n v="100"/>
    <s v="NA"/>
    <s v="Jharkhand/Bihar"/>
    <s v="Rural Area/semi Urban"/>
    <s v="T3"/>
    <n v="48"/>
    <n v="72"/>
    <s v="NA"/>
  </r>
  <r>
    <n v="7482"/>
    <s v="D5N241200309"/>
    <s v="TSPL"/>
    <s v="Barcode Label Printer - Zebra ZD220T"/>
    <s v="Barcode Printer"/>
    <s v="BCP"/>
    <s v="Zebra ZD220T"/>
    <s v="NA"/>
    <s v="NA"/>
    <s v="NA"/>
    <s v="W"/>
    <s v="Live"/>
    <d v="2024-05-02T00:00:00"/>
    <x v="4"/>
    <n v="2516"/>
    <s v="Jamshedpur Mango"/>
    <s v="Canara Bank Mango Branch , Road No. 5,  P.O.Jawahar Nagar, Mango, Jamshedpur, Pin-831012"/>
    <x v="1587"/>
    <x v="1234"/>
    <s v="Purbi Singhbhum"/>
    <x v="11"/>
    <s v="East"/>
    <s v="10 Months, 9 Days"/>
    <n v="0.86"/>
    <s v="0-1 Year"/>
    <s v="ACP"/>
    <s v="MS Infotech"/>
    <s v="Abhijeet"/>
    <s v="Ranchi"/>
    <n v="100"/>
    <s v="NA"/>
    <s v="Jharkhand/Bihar"/>
    <s v="Rural Area/semi Urban"/>
    <s v="T3"/>
    <n v="48"/>
    <n v="72"/>
    <s v="NA"/>
  </r>
  <r>
    <n v="7483"/>
    <s v="TSPL-D-2024-2978"/>
    <s v="TSPL"/>
    <s v="Kiosk - PassBook Printer"/>
    <s v="Kiosk: Passbook"/>
    <s v="PBK"/>
    <s v="Epson-PLQ 50"/>
    <s v="NA"/>
    <s v="PG045NQR"/>
    <s v="NA"/>
    <s v="W"/>
    <s v="Live"/>
    <d v="2024-05-03T00:00:00"/>
    <x v="4"/>
    <n v="3305"/>
    <s v="Bhayander East"/>
    <s v="Canara Bank SHREE GANPATH TOWER, &quot;B&quot; WING,NEAR NEW GOLDEN NEST, BHAYANDER EAST, ,BHAYANDER EAST- 401105"/>
    <x v="276"/>
    <x v="35"/>
    <s v="Thane"/>
    <x v="2"/>
    <s v="West"/>
    <s v="10 Months, 8 Days"/>
    <n v="0.85"/>
    <s v="0-1 Year"/>
    <s v="ACP"/>
    <s v="SAP Infotech"/>
    <s v="Manoj Zankar"/>
    <s v="Nala sopara"/>
    <n v="14"/>
    <s v="NA"/>
    <s v="Vikhroli To Khopoli "/>
    <s v="Metro Cities"/>
    <s v="T1"/>
    <n v="8"/>
    <n v="56"/>
    <s v="NA"/>
  </r>
  <r>
    <n v="7484"/>
    <s v="D5N241200652"/>
    <s v="TSPL"/>
    <s v="Barcode Label Printer - Zebra ZD220T"/>
    <s v="Barcode Printer"/>
    <s v="BCP"/>
    <s v="Zebra ZD220T"/>
    <s v="NA"/>
    <s v="NA"/>
    <s v="NA"/>
    <s v="W"/>
    <s v="Live"/>
    <d v="2024-05-03T00:00:00"/>
    <x v="4"/>
    <n v="3305"/>
    <s v="Bhayander East"/>
    <s v="Canara Bank SHREE GANPATH TOWER, &quot;B&quot; WING,NEAR NEW GOLDEN NEST, BHAYANDER EAST, ,BHAYANDER EAST- 401105"/>
    <x v="276"/>
    <x v="35"/>
    <s v="Thane"/>
    <x v="2"/>
    <s v="West"/>
    <s v="10 Months, 8 Days"/>
    <n v="0.85"/>
    <s v="0-1 Year"/>
    <s v="ACP"/>
    <s v="SAP Infotech"/>
    <s v="Manoj Zankar"/>
    <s v="Nala sopara"/>
    <n v="14"/>
    <s v="NA"/>
    <s v="Vikhroli To Khopoli "/>
    <s v="Metro Cities"/>
    <s v="T1"/>
    <n v="8"/>
    <n v="56"/>
    <s v="NA"/>
  </r>
  <r>
    <n v="7485"/>
    <s v="TSPL-D-2024-2927"/>
    <s v="TSPL"/>
    <s v="Kiosk - PassBook Printer"/>
    <s v="Kiosk: Passbook"/>
    <s v="PBK"/>
    <s v="Epson-PLQ 50"/>
    <s v="NA"/>
    <s v="PG045P4S"/>
    <s v="NA"/>
    <s v="W"/>
    <s v="Live"/>
    <d v="2024-05-03T00:00:00"/>
    <x v="4"/>
    <n v="2468"/>
    <s v="Bhayander(West)"/>
    <s v="Canara Bank YAJURVED CHANDRAKANT NIVAS, STATION ROAD,BHAYANDER WEST 401101"/>
    <x v="395"/>
    <x v="35"/>
    <s v="Thane"/>
    <x v="2"/>
    <s v="West"/>
    <s v="10 Months, 8 Days"/>
    <n v="0.85"/>
    <s v="0-1 Year"/>
    <s v="ACP"/>
    <s v="SAP Infotech"/>
    <s v="Manoj Zankar"/>
    <s v="Nala sopara"/>
    <n v="14"/>
    <s v="NA"/>
    <s v="Vikhroli To Khopoli "/>
    <s v="Metro Cities"/>
    <s v="T1"/>
    <n v="8"/>
    <n v="56"/>
    <s v="NA"/>
  </r>
  <r>
    <n v="7486"/>
    <s v="D5N241100569"/>
    <s v="TSPL"/>
    <s v="Barcode Label Printer - Zebra ZD220T"/>
    <s v="Barcode Printer"/>
    <s v="BCP"/>
    <s v="Zebra ZD220T"/>
    <s v="NA"/>
    <s v="NA"/>
    <s v="NA"/>
    <s v="W"/>
    <s v="Live"/>
    <d v="2024-05-03T00:00:00"/>
    <x v="4"/>
    <n v="2468"/>
    <s v="Bhayander(West)"/>
    <s v="Canara Bank YAJURVED CHANDRAKANT NIVAS, STATION ROAD,BHAYANDER WEST 401101"/>
    <x v="395"/>
    <x v="35"/>
    <s v="Thane"/>
    <x v="2"/>
    <s v="West"/>
    <s v="10 Months, 8 Days"/>
    <n v="0.85"/>
    <s v="0-1 Year"/>
    <s v="ACP"/>
    <s v="SAP Infotech"/>
    <s v="Manoj Zankar"/>
    <s v="Nala sopara"/>
    <n v="14"/>
    <s v="NA"/>
    <s v="Vikhroli To Khopoli "/>
    <s v="Metro Cities"/>
    <s v="T1"/>
    <n v="8"/>
    <n v="56"/>
    <s v="NA"/>
  </r>
  <r>
    <n v="7487"/>
    <s v="TSPL-D-2024-2938"/>
    <s v="TSPL"/>
    <s v="Kiosk - PassBook Printer"/>
    <s v="Kiosk: Passbook"/>
    <s v="PBK"/>
    <s v="Epson-PLQ 50"/>
    <s v="NA"/>
    <s v="PG045LYW"/>
    <s v="NA"/>
    <s v="W"/>
    <s v="Live"/>
    <d v="2024-05-03T00:00:00"/>
    <x v="4"/>
    <n v="15470"/>
    <s v="Goddev"/>
    <s v="Canara Bank  NIKHISHA ARCADE  1st Floor GODDEV PHATAK RD, ,PANCHAL NAGAR ,BHAYANDAR E- 401105"/>
    <x v="276"/>
    <x v="35"/>
    <s v="Thane"/>
    <x v="2"/>
    <s v="West"/>
    <s v="10 Months, 8 Days"/>
    <n v="0.85"/>
    <s v="0-1 Year"/>
    <s v="ACP"/>
    <s v="SAP Infotech"/>
    <s v="Manoj Zankar"/>
    <s v="Nala sopara"/>
    <n v="14"/>
    <s v="NA"/>
    <s v="Vikhroli To Khopoli "/>
    <s v="Metro Cities"/>
    <s v="T1"/>
    <n v="8"/>
    <n v="56"/>
    <s v="NA"/>
  </r>
  <r>
    <n v="7488"/>
    <s v="D5N241200574"/>
    <s v="TSPL"/>
    <s v="Barcode Label Printer - Zebra ZD220T"/>
    <s v="Barcode Printer"/>
    <s v="BCP"/>
    <s v="Zebra ZD220T"/>
    <s v="NA"/>
    <s v="NA"/>
    <s v="NA"/>
    <s v="W"/>
    <s v="Live"/>
    <d v="2024-05-03T00:00:00"/>
    <x v="4"/>
    <n v="15470"/>
    <s v="Goddev"/>
    <s v="Canara Bank  NIKHISHA ARCADE  1st Floor GODDEV PHATAK RD, ,PANCHAL NAGAR ,BHAYANDAR E- 401105"/>
    <x v="276"/>
    <x v="35"/>
    <s v="Thane"/>
    <x v="2"/>
    <s v="West"/>
    <s v="10 Months, 8 Days"/>
    <n v="0.85"/>
    <s v="0-1 Year"/>
    <s v="ACP"/>
    <s v="SAP Infotech"/>
    <s v="Manoj Zankar"/>
    <s v="Nala sopara"/>
    <n v="14"/>
    <s v="NA"/>
    <s v="Vikhroli To Khopoli "/>
    <s v="Metro Cities"/>
    <s v="T1"/>
    <n v="8"/>
    <n v="56"/>
    <s v="NA"/>
  </r>
  <r>
    <n v="7489"/>
    <s v="TSPL-D-2024-3030"/>
    <s v="TSPL"/>
    <s v="Kiosk - PassBook Printer"/>
    <s v="Kiosk: Passbook"/>
    <s v="PBK"/>
    <s v="Epson-PLQ 50"/>
    <s v="NA"/>
    <s v="PG044LK4"/>
    <s v="NA"/>
    <s v="W"/>
    <s v="Live"/>
    <d v="2024-05-03T00:00:00"/>
    <x v="4"/>
    <n v="2899"/>
    <s v="Mahavir Nagar Kandivili (West)"/>
    <s v="Canara Bank SHOP NO 5,6,7,8,9,10,PANCHSHEEL ARCADE,90 FEET ROAD,MAHAVIR NAGAR KANDIVALI WEST , MUMBAI - 400067 DISTRICT:MUMBAI SUBURBAN PINCODE: 400067 STATE:MAHARASHTRA. GSTIN NO:27AAACC6106G4ZY"/>
    <x v="73"/>
    <x v="21"/>
    <s v="Mumbai"/>
    <x v="2"/>
    <s v="West"/>
    <s v="10 Months, 8 Days"/>
    <n v="0.85"/>
    <s v="0-1 Year"/>
    <s v="ACP"/>
    <s v="SAP Infotech"/>
    <s v="Vinayak/Nitesh/Prashant"/>
    <s v="Kandivali"/>
    <n v="6"/>
    <s v="NA"/>
    <e v="#N/A"/>
    <s v="Metro Cities"/>
    <s v="T1"/>
    <n v="8"/>
    <n v="56"/>
    <s v="NA"/>
  </r>
  <r>
    <n v="7490"/>
    <s v="D5N241200615"/>
    <s v="TSPL"/>
    <s v="Barcode Label Printer - Zebra ZD220T"/>
    <s v="Barcode Printer"/>
    <s v="BCP"/>
    <s v="Zebra ZD220T"/>
    <s v="NA"/>
    <s v="NA"/>
    <s v="NA"/>
    <s v="W"/>
    <s v="Live"/>
    <d v="2024-05-03T00:00:00"/>
    <x v="4"/>
    <n v="2899"/>
    <s v="Mahavir Nagar Kandivili (West)"/>
    <s v="Canara Bank SHOP NO 5,6,7,8,9,10,PANCHSHEEL ARCADE,90 FEET ROAD,MAHAVIR NAGAR KANDIVALI WEST , MUMBAI - 400067 DISTRICT:MUMBAI SUBURBAN PINCODE: 400067 STATE:MAHARASHTRA. GSTIN NO:27AAACC6106G4ZY"/>
    <x v="73"/>
    <x v="21"/>
    <s v="Mumbai"/>
    <x v="2"/>
    <s v="West"/>
    <s v="10 Months, 8 Days"/>
    <n v="0.85"/>
    <s v="0-1 Year"/>
    <s v="ACP"/>
    <s v="SAP Infotech"/>
    <s v="Vinayak/Nitesh/Prashant"/>
    <s v="Kandivali"/>
    <n v="6"/>
    <s v="NA"/>
    <e v="#N/A"/>
    <s v="Metro Cities"/>
    <s v="T1"/>
    <n v="8"/>
    <n v="56"/>
    <s v="NA"/>
  </r>
  <r>
    <n v="7491"/>
    <s v="TSPL-D-2024-3012"/>
    <s v="TSPL"/>
    <s v="Kiosk - PassBook Printer"/>
    <s v="Kiosk: Passbook"/>
    <s v="PBK"/>
    <s v="Epson-PLQ 50"/>
    <s v="NA"/>
    <s v="PG044XVS"/>
    <s v="NA"/>
    <s v="W"/>
    <s v="Live"/>
    <d v="2024-05-03T00:00:00"/>
    <x v="4"/>
    <n v="126"/>
    <s v="Mumbai Borivali West"/>
    <s v="Canara Bank JAYBHADRA VILLA 1ST FLOOR, S V P RD, BORIVALI WEST MUMBAI 400092 DISTRICT:MUMBAI SUBURBAN PINCODE: 400092 STATE:MAHARASHTRA. GSTIN NO:27AAACC6106G4ZY"/>
    <x v="43"/>
    <x v="21"/>
    <s v="Mumbai"/>
    <x v="2"/>
    <s v="West"/>
    <s v="10 Months, 8 Days"/>
    <n v="0.85"/>
    <s v="0-1 Year"/>
    <s v="ACP"/>
    <s v="SAP Infotech"/>
    <s v="Vinayak/Nitesh/Prashant"/>
    <s v="Kandivali"/>
    <n v="5"/>
    <s v="NA"/>
    <e v="#N/A"/>
    <s v="Metro Cities"/>
    <s v="T1"/>
    <n v="8"/>
    <n v="56"/>
    <s v="NA"/>
  </r>
  <r>
    <n v="7492"/>
    <s v="D5N241200529"/>
    <s v="TSPL"/>
    <s v="Barcode Label Printer - Zebra ZD220T"/>
    <s v="Barcode Printer"/>
    <s v="BCP"/>
    <s v="Zebra ZD220T"/>
    <s v="NA"/>
    <s v="NA"/>
    <s v="NA"/>
    <s v="W"/>
    <s v="Live"/>
    <d v="2024-05-03T00:00:00"/>
    <x v="4"/>
    <n v="126"/>
    <s v="Mumbai Borivali West"/>
    <s v="Canara Bank JAYBHADRA VILLA 1ST FLOOR, S V P RD, BORIVALI WEST MUMBAI 400092 DISTRICT:MUMBAI SUBURBAN PINCODE: 400092 STATE:MAHARASHTRA. GSTIN NO:27AAACC6106G4ZY"/>
    <x v="43"/>
    <x v="21"/>
    <s v="Mumbai"/>
    <x v="2"/>
    <s v="West"/>
    <s v="10 Months, 8 Days"/>
    <n v="0.85"/>
    <s v="0-1 Year"/>
    <s v="ACP"/>
    <s v="SAP Infotech"/>
    <s v="Vinayak/Nitesh/Prashant"/>
    <s v="Kandivali"/>
    <n v="5"/>
    <s v="NA"/>
    <e v="#N/A"/>
    <s v="Metro Cities"/>
    <s v="T1"/>
    <n v="8"/>
    <n v="56"/>
    <s v="NA"/>
  </r>
  <r>
    <n v="7493"/>
    <s v="TSPL-D-2024-3020"/>
    <s v="TSPL"/>
    <s v="Kiosk - PassBook Printer"/>
    <s v="Kiosk: Passbook"/>
    <s v="PBK"/>
    <s v="Epson-PLQ 50"/>
    <s v="X7ZH000743"/>
    <s v="PG045LX0"/>
    <s v="NA"/>
    <s v="W"/>
    <s v="Live"/>
    <d v="2024-05-03T00:00:00"/>
    <x v="4"/>
    <n v="227"/>
    <s v="Mumbai Goregaon West"/>
    <s v="Canara Bank SHOP NO 4 And 5 VINAY KUMKUM SHOPPING ARCADE DEVRAJ C H S L OPP LALIT HOTEL GOREGAON WEST 400104 DISTRICT:MUMBAI SUBURBAN PINCODE: 400104 STATE:MAHARASHTRA. GSTIN NO:27AAACC6106G4ZY"/>
    <x v="118"/>
    <x v="21"/>
    <s v="Mumbai"/>
    <x v="2"/>
    <s v="West"/>
    <s v="10 Months, 8 Days"/>
    <n v="0.85"/>
    <s v="0-1 Year"/>
    <s v="ACP"/>
    <s v="SAP Infotech"/>
    <s v="Vinayak/Nitesh/Prashant"/>
    <s v="Kandivali"/>
    <n v="11"/>
    <s v="NA"/>
    <e v="#N/A"/>
    <s v="Metro Cities"/>
    <s v="T1"/>
    <n v="8"/>
    <n v="56"/>
    <s v="NA"/>
  </r>
  <r>
    <n v="7494"/>
    <s v="D5N241200825"/>
    <s v="TSPL"/>
    <s v="Barcode Label Printer - Zebra ZD220T"/>
    <s v="Barcode Printer"/>
    <s v="BCP"/>
    <s v="Zebra ZD220T"/>
    <s v="NA"/>
    <s v="NA"/>
    <s v="NA"/>
    <s v="W"/>
    <s v="Live"/>
    <d v="2024-05-03T00:00:00"/>
    <x v="4"/>
    <n v="227"/>
    <s v="Mumbai Goregaon West"/>
    <s v="Canara Bank SHOP NO 4 And 5 VINAY KUMKUM SHOPPING ARCADE DEVRAJ C H S L OPP LALIT HOTEL GOREGAON WEST 400104 DISTRICT:MUMBAI SUBURBAN PINCODE: 400104 STATE:MAHARASHTRA. GSTIN NO:27AAACC6106G4ZY"/>
    <x v="118"/>
    <x v="21"/>
    <s v="Mumbai"/>
    <x v="2"/>
    <s v="West"/>
    <s v="10 Months, 8 Days"/>
    <n v="0.85"/>
    <s v="0-1 Year"/>
    <s v="ACP"/>
    <s v="SAP Infotech"/>
    <s v="Vinayak/Nitesh/Prashant"/>
    <s v="Kandivali"/>
    <n v="11"/>
    <s v="NA"/>
    <e v="#N/A"/>
    <s v="Metro Cities"/>
    <s v="T1"/>
    <n v="8"/>
    <n v="56"/>
    <s v="NA"/>
  </r>
  <r>
    <n v="7495"/>
    <s v="TSPL-D-2024-2989"/>
    <s v="TSPL"/>
    <s v="Kiosk - PassBook Printer"/>
    <s v="Kiosk: Passbook"/>
    <s v="PBK"/>
    <s v="Epson-PLQ 50"/>
    <s v="X7ZH006876"/>
    <s v="PG045NRZ"/>
    <s v="NA"/>
    <s v="W"/>
    <s v="Live"/>
    <d v="2024-05-03T00:00:00"/>
    <x v="4"/>
    <n v="122"/>
    <s v="Mumbai Sewree"/>
    <s v="Canara Bank I Floor, Unit No.9/10, Rajiv Industrial Estate, Golanji Hills Road, Sewree, Mumbai, Maharashtra - 400015 DISTRICT:MUMBAI PINCODE: 400015 STATE:MAHARASHTRA. GSTIN NO:27AAACC6106G4ZY"/>
    <x v="2516"/>
    <x v="21"/>
    <s v="Mumbai"/>
    <x v="2"/>
    <s v="West"/>
    <s v="10 Months, 8 Days"/>
    <n v="0.85"/>
    <s v="0-1 Year"/>
    <s v="ACP"/>
    <s v="SAP Infotech"/>
    <s v="Vinayak/Nitesh/Prashant"/>
    <s v="Ghatkopar"/>
    <n v="23"/>
    <s v="NA"/>
    <s v="NA"/>
    <s v="Metro Cities"/>
    <s v="T1"/>
    <n v="8"/>
    <n v="56"/>
    <s v="NA"/>
  </r>
  <r>
    <n v="7496"/>
    <s v="D5N241200765"/>
    <s v="TSPL"/>
    <s v="Barcode Label Printer - Zebra ZD220T"/>
    <s v="Barcode Printer"/>
    <s v="BCP"/>
    <s v="Zebra ZD220T"/>
    <s v="NA"/>
    <s v="NA"/>
    <s v="NA"/>
    <s v="W"/>
    <s v="Live"/>
    <d v="2024-05-03T00:00:00"/>
    <x v="4"/>
    <n v="122"/>
    <s v="Mumbai Sewree"/>
    <s v="Canara Bank I Floor, Unit No.9/10, Rajiv Industrial Estate, Golanji Hills Road, Sewree, Mumbai, Maharashtra - 400015 DISTRICT:MUMBAI PINCODE: 400015 STATE:MAHARASHTRA. GSTIN NO:27AAACC6106G4ZY"/>
    <x v="2516"/>
    <x v="21"/>
    <s v="Mumbai"/>
    <x v="2"/>
    <s v="West"/>
    <s v="10 Months, 8 Days"/>
    <n v="0.85"/>
    <s v="0-1 Year"/>
    <s v="ACP"/>
    <s v="SAP Infotech"/>
    <s v="Vinayak/Nitesh/Prashant"/>
    <s v="Ghatkopar"/>
    <n v="23"/>
    <s v="NA"/>
    <s v="NA"/>
    <s v="Metro Cities"/>
    <s v="T1"/>
    <n v="8"/>
    <n v="56"/>
    <s v="NA"/>
  </r>
  <r>
    <n v="7497"/>
    <s v="TSPL-D-2024-3016"/>
    <s v="TSPL"/>
    <s v="Kiosk - PassBook Printer"/>
    <s v="Kiosk: Passbook"/>
    <s v="PBK"/>
    <s v="Epson-PLQ 50"/>
    <s v="NA"/>
    <s v="PG045LXD"/>
    <s v="NA"/>
    <s v="W"/>
    <s v="Live"/>
    <d v="2024-05-03T00:00:00"/>
    <x v="4"/>
    <n v="205"/>
    <s v="Specialised Sme Branch, Mumbai Goregaon East"/>
    <s v="Canara Bank TAKSHASHILA PLOT-1, SAMANT ESTATE, OPP. RAILWAY STATION, GOREGAON EAST, MUMBAI-400063 DISTRICT:MUMBAI SUBURBAN PINCODE: 400063 STATE:MAHARASHTRA. GSTIN NO:27AAACC6106G4ZY"/>
    <x v="110"/>
    <x v="21"/>
    <s v="Mumbai"/>
    <x v="2"/>
    <s v="West"/>
    <s v="10 Months, 8 Days"/>
    <n v="0.85"/>
    <s v="0-1 Year"/>
    <s v="ACP"/>
    <s v="SAP Infotech"/>
    <s v="Vinayak/Nitesh/Prashant"/>
    <s v="Kandivali"/>
    <n v="12"/>
    <s v="NA"/>
    <e v="#N/A"/>
    <s v="Metro Cities"/>
    <s v="T1"/>
    <n v="8"/>
    <n v="56"/>
    <s v="NA"/>
  </r>
  <r>
    <n v="7498"/>
    <s v="D5N241200534"/>
    <s v="TSPL"/>
    <s v="Barcode Label Printer - Zebra ZD220T"/>
    <s v="Barcode Printer"/>
    <s v="BCP"/>
    <s v="Zebra ZD220T"/>
    <s v="NA"/>
    <s v="NA"/>
    <s v="NA"/>
    <s v="W"/>
    <s v="Live"/>
    <d v="2024-05-03T00:00:00"/>
    <x v="4"/>
    <n v="205"/>
    <s v="Specialised Sme Branch, Mumbai Goregaon East"/>
    <s v="Canara Bank TAKSHASHILA PLOT-1, SAMANT ESTATE, OPP. RAILWAY STATION, GOREGAON EAST, MUMBAI-400063 DISTRICT:MUMBAI SUBURBAN PINCODE: 400063 STATE:MAHARASHTRA. GSTIN NO:27AAACC6106G4ZY"/>
    <x v="110"/>
    <x v="21"/>
    <s v="Mumbai"/>
    <x v="2"/>
    <s v="West"/>
    <s v="10 Months, 8 Days"/>
    <n v="0.85"/>
    <s v="0-1 Year"/>
    <s v="ACP"/>
    <s v="SAP Infotech"/>
    <s v="Vinayak/Nitesh/Prashant"/>
    <s v="Kandivali"/>
    <n v="12"/>
    <s v="NA"/>
    <e v="#N/A"/>
    <s v="Metro Cities"/>
    <s v="T1"/>
    <n v="8"/>
    <n v="56"/>
    <s v="NA"/>
  </r>
  <r>
    <n v="7499"/>
    <s v="TSPL-C-2024-2237"/>
    <s v="TSPL"/>
    <s v="Kiosk - PassBook Printer"/>
    <s v="Kiosk: Passbook"/>
    <s v="PBK"/>
    <s v="Epson-PLQ 50"/>
    <s v="NA"/>
    <s v="PG044LKH"/>
    <s v="NA"/>
    <s v="W"/>
    <s v="Live"/>
    <d v="2024-05-03T00:00:00"/>
    <x v="4"/>
    <n v="10538"/>
    <s v="Belagavi Goaves"/>
    <s v="SRI SACHIDANANDA KRUPA GANESH MARG 3RD CROSS GOAVES BELAGAVI ,DISTRICT:BELAGAVI ,590011,KARNATAKA"/>
    <x v="2517"/>
    <x v="52"/>
    <s v="Belagavi"/>
    <x v="4"/>
    <s v="South"/>
    <s v="10 Months, 8 Days"/>
    <n v="0.85"/>
    <s v="0-1 Year"/>
    <s v="TSPL"/>
    <s v="Prakash Bilur"/>
    <s v="Prakash Bilur"/>
    <s v="BELGAUM"/>
    <s v="NA"/>
    <s v="NA"/>
    <s v="Hubli,Dharwad,Gadag,Haveri,Koppal,Ranebennur,Davanagere,Hosapet,Vijayapura,Raichur,Chitradurga"/>
    <s v="Rural Area/semi Urban"/>
    <s v="T3"/>
    <n v="48"/>
    <n v="72"/>
    <s v="NA"/>
  </r>
  <r>
    <n v="7500"/>
    <s v="D5N240800573"/>
    <s v="TSPL"/>
    <s v="Barcode Label Printer - Zebra ZD220T"/>
    <s v="Barcode Printer"/>
    <s v="BCP"/>
    <s v="Zebra ZD220T"/>
    <s v="NA"/>
    <s v="NA"/>
    <s v="NA"/>
    <s v="W"/>
    <s v="Live"/>
    <d v="2024-05-03T00:00:00"/>
    <x v="4"/>
    <n v="10538"/>
    <s v="Belagavi Goaves"/>
    <s v="SRI SACHIDANANDA KRUPA GANESH MARG 3RD CROSS GOAVES BELAGAVI ,DISTRICT:BELAGAVI ,590011,KARNATAKA"/>
    <x v="2517"/>
    <x v="52"/>
    <s v="Belagavi"/>
    <x v="4"/>
    <s v="South"/>
    <s v="10 Months, 8 Days"/>
    <n v="0.85"/>
    <s v="0-1 Year"/>
    <s v="TSPL"/>
    <s v="Prakash Bilur"/>
    <s v="Prakash Bilur"/>
    <s v="BELGAUM"/>
    <s v="NA"/>
    <s v="NA"/>
    <s v="Hubli,Dharwad,Gadag,Haveri,Koppal,Ranebennur,Davanagere,Hosapet,Vijayapura,Raichur,Chitradurga"/>
    <s v="Rural Area/semi Urban"/>
    <s v="T3"/>
    <n v="48"/>
    <n v="72"/>
    <s v="NA"/>
  </r>
  <r>
    <n v="7501"/>
    <s v="TSPL-C-2024-2253"/>
    <s v="TSPL"/>
    <s v="Kiosk - PassBook Printer"/>
    <s v="Kiosk: Passbook"/>
    <s v="PBK"/>
    <s v="Epson-PLQ 50"/>
    <s v="NA"/>
    <s v="PG044REL"/>
    <s v="NA"/>
    <s v="W"/>
    <s v="Live"/>
    <d v="2024-05-03T00:00:00"/>
    <x v="4"/>
    <n v="10577"/>
    <s v="Sankeshwar"/>
    <s v="CANARA BANK,NESARI COMPLEX ,PB ROAD, SANKESHWAR  TQ HUKKERI DIST BELAGAVI. PIN591313 ,DISTRICT:BELAGAVI ,591313,KARNATAKA "/>
    <x v="2518"/>
    <x v="52"/>
    <s v="Belagavi"/>
    <x v="4"/>
    <s v="South"/>
    <s v="10 Months, 8 Days"/>
    <n v="0.85"/>
    <s v="0-1 Year"/>
    <s v="TSPL"/>
    <s v="Prakash Bilur"/>
    <s v="Prakash Bilur"/>
    <s v="BELGAUM"/>
    <s v="NA"/>
    <s v="NA"/>
    <s v="Hubli,Dharwad,Gadag,Haveri,Koppal,Ranebennur,Davanagere,Hosapet,Vijayapura,Raichur,Chitradurga"/>
    <s v="Rural Area/semi Urban"/>
    <s v="T3"/>
    <n v="48"/>
    <n v="72"/>
    <s v="NA"/>
  </r>
  <r>
    <n v="7502"/>
    <s v="D5N240800721"/>
    <s v="TSPL"/>
    <s v="Barcode Label Printer - Zebra ZD220T"/>
    <s v="Barcode Printer"/>
    <s v="BCP"/>
    <s v="Zebra ZD220T"/>
    <s v="NA"/>
    <s v="NA"/>
    <s v="NA"/>
    <s v="W"/>
    <s v="Live"/>
    <d v="2024-05-03T00:00:00"/>
    <x v="4"/>
    <n v="10577"/>
    <s v="Sankeshwar"/>
    <s v="CANARA BANK,NESARI COMPLEX ,PB ROAD, SANKESHWAR  TQ HUKKERI DIST BELAGAVI. PIN591313 ,DISTRICT:BELAGAVI ,591313,KARNATAKA "/>
    <x v="2518"/>
    <x v="52"/>
    <s v="Belagavi"/>
    <x v="4"/>
    <s v="South"/>
    <s v="10 Months, 8 Days"/>
    <n v="0.85"/>
    <s v="0-1 Year"/>
    <s v="TSPL"/>
    <s v="Prakash Bilur"/>
    <s v="Prakash Bilur"/>
    <s v="BELGAUM"/>
    <s v="NA"/>
    <s v="NA"/>
    <s v="Hubli,Dharwad,Gadag,Haveri,Koppal,Ranebennur,Davanagere,Hosapet,Vijayapura,Raichur,Chitradurga"/>
    <s v="Rural Area/semi Urban"/>
    <s v="T3"/>
    <n v="48"/>
    <n v="72"/>
    <s v="NA"/>
  </r>
  <r>
    <n v="7503"/>
    <s v="TSPL-C-2024-2250"/>
    <s v="TSPL"/>
    <s v="Kiosk - PassBook Printer"/>
    <s v="Kiosk: Passbook"/>
    <s v="PBK"/>
    <s v="Epson-PLQ 50"/>
    <s v="NA"/>
    <s v="PG046HR3"/>
    <s v="NA"/>
    <s v="W"/>
    <s v="Live"/>
    <d v="2024-05-03T00:00:00"/>
    <x v="4"/>
    <n v="10545"/>
    <s v="Yamakanamardi"/>
    <s v="C/O CANARA BANK  ,Tatgar Complex, Yamakanamardi Road,Dadabanhatti, Tal Hukkeri, Dist. Belagavi, Pincode 591243 ,DISTRICT:BELAGAVI ,591246,KARNATAKA "/>
    <x v="2519"/>
    <x v="52"/>
    <s v="Belagavi"/>
    <x v="4"/>
    <s v="South"/>
    <s v="10 Months, 8 Days"/>
    <n v="0.85"/>
    <s v="0-1 Year"/>
    <s v="TSPL"/>
    <s v="Prakash Bilur"/>
    <s v="Prakash Bilur"/>
    <s v="BELGAUM"/>
    <s v="NA"/>
    <s v="NA"/>
    <s v="Hubli,Dharwad,Gadag,Haveri,Koppal,Ranebennur,Davanagere,Hosapet,Vijayapura,Raichur,Chitradurga"/>
    <s v="Rural Area/semi Urban"/>
    <s v="T3"/>
    <n v="48"/>
    <n v="72"/>
    <s v="NA"/>
  </r>
  <r>
    <n v="7504"/>
    <s v="D5N240800648"/>
    <s v="TSPL"/>
    <s v="Barcode Label Printer - Zebra ZD220T"/>
    <s v="Barcode Printer"/>
    <s v="BCP"/>
    <s v="Zebra ZD220T"/>
    <s v="NA"/>
    <s v="NA"/>
    <s v="NA"/>
    <s v="W"/>
    <s v="Live"/>
    <d v="2024-05-03T00:00:00"/>
    <x v="4"/>
    <n v="10545"/>
    <s v="Yamakanamardi"/>
    <s v="C/O CANARA BANK  ,Tatgar Complex, Yamakanamardi Road,Dadabanhatti, Tal Hukkeri, Dist. Belagavi, Pincode 591243 ,DISTRICT:BELAGAVI ,591246,KARNATAKA "/>
    <x v="2519"/>
    <x v="52"/>
    <s v="Belagavi"/>
    <x v="4"/>
    <s v="South"/>
    <s v="10 Months, 8 Days"/>
    <n v="0.85"/>
    <s v="0-1 Year"/>
    <s v="TSPL"/>
    <s v="Prakash Bilur"/>
    <s v="Prakash Bilur"/>
    <s v="BELGAUM"/>
    <s v="NA"/>
    <s v="NA"/>
    <s v="Hubli,Dharwad,Gadag,Haveri,Koppal,Ranebennur,Davanagere,Hosapet,Vijayapura,Raichur,Chitradurga"/>
    <s v="Rural Area/semi Urban"/>
    <s v="T3"/>
    <n v="48"/>
    <n v="72"/>
    <s v="NA"/>
  </r>
  <r>
    <n v="7505"/>
    <s v="TSPL-D-2024-2857"/>
    <s v="TSPL"/>
    <s v="Kiosk - PassBook Printer"/>
    <s v="Kiosk: Passbook"/>
    <s v="PBK"/>
    <s v="Epson-PLQ 50"/>
    <s v="NA"/>
    <s v="PG045NRH"/>
    <s v="NA"/>
    <s v="W"/>
    <s v="Live"/>
    <d v="2024-05-03T00:00:00"/>
    <x v="4"/>
    <n v="2818"/>
    <s v="Hyderabad Saidabad"/>
    <s v="Canara Bank H No 17-1-391/T/223/A, Near Saraswathi Nagar Entrance, Saidabad Colony, HYDERABAD- 500059"/>
    <x v="2107"/>
    <x v="196"/>
    <s v="Hyderabad"/>
    <x v="23"/>
    <s v="South"/>
    <s v="10 Months, 8 Days"/>
    <n v="0.85"/>
    <s v="0-1 Year"/>
    <s v="TSPL"/>
    <s v="Srinivas Musuku"/>
    <s v="Srinivas Musuku"/>
    <s v="NA"/>
    <s v="NA"/>
    <s v="NA"/>
    <e v="#N/A"/>
    <s v="Metro Cities"/>
    <s v="T1"/>
    <n v="8"/>
    <n v="56"/>
    <s v="NA"/>
  </r>
  <r>
    <n v="7506"/>
    <s v="D5N241101487"/>
    <s v="TSPL"/>
    <s v="Barcode Label Printer - Zebra ZD220T"/>
    <s v="Barcode Printer"/>
    <s v="BCP"/>
    <s v="Zebra ZD220T"/>
    <s v="NA"/>
    <s v="NA"/>
    <s v="NA"/>
    <s v="W"/>
    <s v="Live"/>
    <d v="2024-05-03T00:00:00"/>
    <x v="4"/>
    <n v="2818"/>
    <s v="Hyderabad Saidabad"/>
    <s v="Canara Bank H No 17-1-391/T/223/A, Near Saraswathi Nagar Entrance, Saidabad Colony, HYDERABAD- 500059"/>
    <x v="2107"/>
    <x v="196"/>
    <s v="Hyderabad"/>
    <x v="23"/>
    <s v="South"/>
    <s v="10 Months, 8 Days"/>
    <n v="0.85"/>
    <s v="0-1 Year"/>
    <s v="TSPL"/>
    <s v="Srinivas Musuku"/>
    <s v="Srinivas Musuku"/>
    <s v="NA"/>
    <s v="NA"/>
    <s v="NA"/>
    <e v="#N/A"/>
    <s v="Metro Cities"/>
    <s v="T1"/>
    <n v="8"/>
    <n v="56"/>
    <s v="NA"/>
  </r>
  <r>
    <n v="7507"/>
    <s v="TSPL-D-2024-2864"/>
    <s v="TSPL"/>
    <s v="Kiosk - PassBook Printer"/>
    <s v="Kiosk: Passbook"/>
    <s v="PBK"/>
    <s v="Epson-PLQ 50"/>
    <s v="NA"/>
    <s v="PG0465H8"/>
    <s v="NA"/>
    <s v="W"/>
    <s v="Live"/>
    <d v="2024-05-03T00:00:00"/>
    <x v="4"/>
    <n v="13031"/>
    <s v="Hyderabad Shah Ali Banda"/>
    <s v="Canara Bank YASEEN BLDG,20-4-199-1, SHAHALIBANDA-500003"/>
    <x v="1998"/>
    <x v="196"/>
    <s v="Hyderabad"/>
    <x v="23"/>
    <s v="South"/>
    <s v="10 Months, 8 Days"/>
    <n v="0.85"/>
    <s v="0-1 Year"/>
    <s v="TSPL"/>
    <s v="Srinivas Musuku"/>
    <s v="Srinivas Musuku"/>
    <s v="HYDERABAD"/>
    <n v="19"/>
    <s v="NA"/>
    <s v="Telangana"/>
    <s v="Metro Cities"/>
    <s v="T1"/>
    <n v="8"/>
    <n v="56"/>
    <s v="NA"/>
  </r>
  <r>
    <n v="7508"/>
    <s v="TSPL-D-2024-2883"/>
    <s v="TSPL"/>
    <s v="Kiosk - PassBook Printer"/>
    <s v="Kiosk: Passbook"/>
    <s v="PBK"/>
    <s v="Epson-PLQ 50"/>
    <s v="NA"/>
    <s v="PG044LL4"/>
    <s v="NA"/>
    <s v="W"/>
    <s v="Live"/>
    <d v="2024-05-03T00:00:00"/>
    <x v="4"/>
    <n v="13063"/>
    <s v="Sainikpuri College Of Defence Management"/>
    <s v="Canara Bank # 24 -88/49/A/6-1, NEAR BUS STOP EAST ANANDBAGH, MALKAJGIRI, COLLEGE OF DEFENCE MANAGEMENT,Malkajgiri S.O,Sainikpuri-500047"/>
    <x v="2520"/>
    <x v="267"/>
    <s v="Secunderabad"/>
    <x v="23"/>
    <s v="South"/>
    <s v="10 Months, 8 Days"/>
    <n v="0.85"/>
    <s v="0-1 Year"/>
    <s v="TSPL"/>
    <s v="Srinivas Musuku"/>
    <s v="Srinivas Musuku"/>
    <s v="HYDERABAD"/>
    <n v="64"/>
    <s v="NA"/>
    <s v="Telangana"/>
    <s v="Rural Area/semi Urban"/>
    <s v="T3"/>
    <n v="48"/>
    <n v="72"/>
    <s v="NA"/>
  </r>
  <r>
    <n v="7509"/>
    <s v="D5N241101434"/>
    <s v="TSPL"/>
    <s v="Barcode Label Printer - Zebra ZD220T"/>
    <s v="Barcode Printer"/>
    <s v="BCP"/>
    <s v="Zebra ZD220T"/>
    <s v="NA"/>
    <s v="NA"/>
    <s v="NA"/>
    <s v="W"/>
    <s v="Live"/>
    <d v="2024-05-03T00:00:00"/>
    <x v="4"/>
    <n v="13063"/>
    <s v="Sainikpuri College Of Defence Management"/>
    <s v="Canara Bank # 24 -88/49/A/6-1, NEAR BUS STOP EAST ANANDBAGH, MALKAJGIRI, COLLEGE OF DEFENCE MANAGEMENT,Malkajgiri S.O,Sainikpuri-500047"/>
    <x v="2520"/>
    <x v="267"/>
    <s v="Secunderabad"/>
    <x v="23"/>
    <s v="South"/>
    <s v="10 Months, 8 Days"/>
    <n v="0.85"/>
    <s v="0-1 Year"/>
    <s v="TSPL"/>
    <s v="Srinivas Musuku"/>
    <s v="Srinivas Musuku"/>
    <s v="HYDERABAD"/>
    <n v="64"/>
    <s v="NA"/>
    <s v="Telangana"/>
    <s v="Rural Area/semi Urban"/>
    <s v="T3"/>
    <n v="48"/>
    <n v="72"/>
    <s v="NA"/>
  </r>
  <r>
    <n v="7510"/>
    <s v="TSPL-D-2024-2507"/>
    <s v="TSPL"/>
    <s v="Kiosk - PassBook Printer"/>
    <s v="Kiosk: Passbook"/>
    <s v="PBK"/>
    <s v="Epson-PLQ 50"/>
    <s v="NA"/>
    <s v="PG0465RG"/>
    <s v="NA"/>
    <s v="W"/>
    <s v="Live"/>
    <d v="2024-05-03T00:00:00"/>
    <x v="4"/>
    <n v="19117"/>
    <s v="Delhi Dtc Nandnagari"/>
    <s v="DTC Depot Nand Nagari Wazirabad Road Nand Nagari Delhi-110093 ,DISTRICT:NORTH EAST DELHI ,110093,NCT OF DELHI "/>
    <x v="197"/>
    <x v="63"/>
    <s v="Delhi"/>
    <x v="16"/>
    <s v="North"/>
    <s v="10 Months, 8 Days"/>
    <n v="0.85"/>
    <s v="0-1 Year"/>
    <s v="ACP"/>
    <s v="PHL Solutions"/>
    <s v="Kundan Negi"/>
    <s v="Delhi north"/>
    <n v="2"/>
    <s v="NA"/>
    <s v="Delhi &amp; NCR (Faridabad,Gurgaon,Mewat,Gurugram,Palwal)"/>
    <s v="Metro Cities"/>
    <s v="T1"/>
    <n v="8"/>
    <n v="56"/>
    <s v="NA"/>
  </r>
  <r>
    <n v="7511"/>
    <s v="D5N241200545"/>
    <s v="TSPL"/>
    <s v="Barcode Label Printer - Zebra ZD220T"/>
    <s v="Barcode Printer"/>
    <s v="BCP"/>
    <s v="Zebra ZD220T"/>
    <s v="NA"/>
    <s v="NA"/>
    <s v="NA"/>
    <s v="W"/>
    <s v="Live"/>
    <d v="2024-05-03T00:00:00"/>
    <x v="4"/>
    <n v="19117"/>
    <s v="Delhi Dtc Nandnagari"/>
    <s v="DTC Depot Nand Nagari Wazirabad Road Nand Nagari Delhi-110093 ,DISTRICT:NORTH EAST DELHI ,110093,NCT OF DELHI "/>
    <x v="197"/>
    <x v="63"/>
    <s v="Delhi"/>
    <x v="16"/>
    <s v="North"/>
    <s v="10 Months, 8 Days"/>
    <n v="0.85"/>
    <s v="0-1 Year"/>
    <s v="ACP"/>
    <s v="PHL Solutions"/>
    <s v="Kundan Negi"/>
    <s v="Delhi north"/>
    <n v="2"/>
    <s v="NA"/>
    <s v="Delhi &amp; NCR (Faridabad,Gurgaon,Mewat,Gurugram,Palwal)"/>
    <s v="Metro Cities"/>
    <s v="T1"/>
    <n v="8"/>
    <n v="56"/>
    <s v="NA"/>
  </r>
  <r>
    <n v="7512"/>
    <s v="TSPL-D-2024-2650"/>
    <s v="TSPL"/>
    <s v="Kiosk - PassBook Printer"/>
    <s v="Kiosk: Passbook"/>
    <s v="PBK"/>
    <s v="Epson-PLQ 50"/>
    <s v="NA"/>
    <s v="PG046J4R"/>
    <s v="NA"/>
    <s v="W"/>
    <s v="Live"/>
    <d v="2024-05-03T00:00:00"/>
    <x v="4"/>
    <n v="2154"/>
    <s v="Bulandshahr"/>
    <s v="Canara Bank Canara Bank Bulandshahr 203001 ,DISTRICT:BULANDSHAHR ,203001,UTTAR PRADESH "/>
    <x v="1021"/>
    <x v="569"/>
    <s v="Bulandshahr"/>
    <x v="12"/>
    <s v="North"/>
    <s v="10 Months, 8 Days"/>
    <n v="0.85"/>
    <s v="0-1 Year"/>
    <s v="ACP"/>
    <s v="R.V.Technology"/>
    <s v="Bipin Kumar"/>
    <s v="Ghaziabad"/>
    <n v="10"/>
    <s v="NA"/>
    <s v="Ghaziabad/Noida"/>
    <s v="Rural Area/semi Urban"/>
    <s v="T3"/>
    <n v="48"/>
    <n v="72"/>
    <s v="NA"/>
  </r>
  <r>
    <n v="7513"/>
    <s v="D5N241200198"/>
    <s v="TSPL"/>
    <s v="Barcode Label Printer - Zebra ZD220T"/>
    <s v="Barcode Printer"/>
    <s v="BCP"/>
    <s v="Zebra ZD220T"/>
    <s v="NA"/>
    <s v="NA"/>
    <s v="NA"/>
    <s v="W"/>
    <s v="Live"/>
    <d v="2024-05-03T00:00:00"/>
    <x v="4"/>
    <n v="2154"/>
    <s v="Bulandshahr"/>
    <s v="Canara Bank Canara Bank Bulandshahr 203001 ,DISTRICT:BULANDSHAHR ,203001,UTTAR PRADESH "/>
    <x v="1021"/>
    <x v="569"/>
    <s v="Bulandshahr"/>
    <x v="12"/>
    <s v="North"/>
    <s v="10 Months, 8 Days"/>
    <n v="0.85"/>
    <s v="0-1 Year"/>
    <s v="ACP"/>
    <s v="R.V.Technology"/>
    <s v="Bipin Kumar"/>
    <s v="Ghaziabad"/>
    <n v="10"/>
    <s v="NA"/>
    <s v="Ghaziabad/Noida"/>
    <s v="Rural Area/semi Urban"/>
    <s v="T3"/>
    <n v="48"/>
    <n v="72"/>
    <s v="NA"/>
  </r>
  <r>
    <n v="7514"/>
    <s v="TSPL-D-2024-2524"/>
    <s v="TSPL"/>
    <s v="Kiosk - PassBook Printer"/>
    <s v="Kiosk: Passbook"/>
    <s v="PBK"/>
    <s v="Epson-PLQ 50"/>
    <s v="NA"/>
    <s v="PG0465X4"/>
    <s v="NA"/>
    <s v="W"/>
    <s v="Live"/>
    <d v="2024-05-03T00:00:00"/>
    <x v="4"/>
    <n v="2593"/>
    <s v="Delhi Janakpuri"/>
    <s v="Canara Bank A3/12 JANAKPURI DELHI- 110028 ,DISTRICT:WEST DELHI ,110058,NCT OF DELHI "/>
    <x v="74"/>
    <x v="63"/>
    <s v="Delhi"/>
    <x v="16"/>
    <s v="North"/>
    <s v="10 Months, 8 Days"/>
    <n v="0.85"/>
    <s v="0-1 Year"/>
    <s v="ACP"/>
    <s v="PHL Solutions"/>
    <s v="Kundan Negi"/>
    <s v="Delhi north"/>
    <n v="35"/>
    <s v="NA"/>
    <s v="Delhi &amp; NCR (Faridabad,Gurgaon,Mewat,Gurugram,Palwal)"/>
    <s v="Metro Cities"/>
    <s v="T1"/>
    <n v="8"/>
    <n v="56"/>
    <s v="NA"/>
  </r>
  <r>
    <n v="7515"/>
    <s v="D5N241200622"/>
    <s v="TSPL"/>
    <s v="Barcode Label Printer - Zebra ZD220T"/>
    <s v="Barcode Printer"/>
    <s v="BCP"/>
    <s v="Zebra ZD220T"/>
    <s v="NA"/>
    <s v="NA"/>
    <s v="NA"/>
    <s v="W"/>
    <s v="Live"/>
    <d v="2024-05-03T00:00:00"/>
    <x v="4"/>
    <n v="2593"/>
    <s v="Delhi Janakpuri"/>
    <s v="Canara Bank A3/12 JANAKPURI DELHI- 110028 ,DISTRICT:WEST DELHI ,110058,NCT OF DELHI "/>
    <x v="74"/>
    <x v="63"/>
    <s v="Delhi"/>
    <x v="16"/>
    <s v="North"/>
    <s v="10 Months, 8 Days"/>
    <n v="0.85"/>
    <s v="0-1 Year"/>
    <s v="ACP"/>
    <s v="PHL Solutions"/>
    <s v="Kundan Negi"/>
    <s v="Delhi north"/>
    <n v="35"/>
    <s v="NA"/>
    <s v="Delhi &amp; NCR (Faridabad,Gurgaon,Mewat,Gurugram,Palwal)"/>
    <s v="Metro Cities"/>
    <s v="T1"/>
    <n v="8"/>
    <n v="56"/>
    <s v="NA"/>
  </r>
  <r>
    <n v="7516"/>
    <s v="TSPL-D-2024-2729"/>
    <s v="TSPL"/>
    <s v="Kiosk - PassBook Printer"/>
    <s v="Kiosk: Passbook"/>
    <s v="PBK"/>
    <s v="Epson-PLQ 50"/>
    <s v="NA"/>
    <s v="PG045NY8"/>
    <s v="NA"/>
    <s v="W"/>
    <s v="Live"/>
    <d v="2024-05-03T00:00:00"/>
    <x v="4"/>
    <n v="6222"/>
    <s v="Mauhammadpur Raisingh"/>
    <s v="Canara Bank VPO: Mauhammadpur Raisingh,251309"/>
    <x v="2521"/>
    <x v="243"/>
    <s v="Muzaffarnagar"/>
    <x v="12"/>
    <s v="North"/>
    <s v="10 Months, 8 Days"/>
    <n v="0.85"/>
    <s v="0-1 Year"/>
    <s v="ACP"/>
    <s v="MS Infotech"/>
    <s v="MD Iftikar"/>
    <s v="Shamli"/>
    <n v="50"/>
    <s v="NA"/>
    <s v="NA"/>
    <s v="Rural Area/semi Urban"/>
    <s v="T3"/>
    <n v="48"/>
    <n v="72"/>
    <s v="NA"/>
  </r>
  <r>
    <n v="7517"/>
    <s v="D5N241101388"/>
    <s v="TSPL"/>
    <s v="Barcode Label Printer - Zebra ZD220T"/>
    <s v="Barcode Printer"/>
    <s v="BCP"/>
    <s v="Zebra ZD220T"/>
    <s v="NA"/>
    <s v="NA"/>
    <s v="NA"/>
    <s v="W"/>
    <s v="Live"/>
    <d v="2024-05-03T00:00:00"/>
    <x v="4"/>
    <n v="6222"/>
    <s v="Mauhammadpur Raisingh"/>
    <s v="Canara Bank VPO: Mauhammadpur Raisingh,251309"/>
    <x v="2521"/>
    <x v="243"/>
    <s v="Muzaffarnagar"/>
    <x v="12"/>
    <s v="North"/>
    <s v="10 Months, 8 Days"/>
    <n v="0.85"/>
    <s v="0-1 Year"/>
    <s v="ACP"/>
    <s v="MS Infotech"/>
    <s v="MD Iftikar"/>
    <s v="Shamli"/>
    <n v="50"/>
    <s v="NA"/>
    <s v="NA"/>
    <s v="Rural Area/semi Urban"/>
    <s v="T3"/>
    <n v="48"/>
    <n v="72"/>
    <s v="NA"/>
  </r>
  <r>
    <n v="7518"/>
    <s v="TSPL-D-2024-2746"/>
    <s v="TSPL"/>
    <s v="Kiosk - PassBook Printer"/>
    <s v="Kiosk: Passbook"/>
    <s v="PBK"/>
    <s v="Epson-PLQ 50"/>
    <s v="NA"/>
    <s v="PG0465GW"/>
    <s v="NA"/>
    <s v="W"/>
    <s v="Live"/>
    <d v="2024-05-03T00:00:00"/>
    <x v="4"/>
    <n v="18776"/>
    <s v="Sahibabad-Ii"/>
    <s v="Canara Bank CENTRAL ELECTRONICS LTD, INDS.AREA,GHAZIABAD, UP 201005"/>
    <x v="1705"/>
    <x v="342"/>
    <s v="Ghaziabad"/>
    <x v="12"/>
    <s v="North"/>
    <s v="10 Months, 8 Days"/>
    <n v="0.85"/>
    <s v="0-1 Year"/>
    <s v="ACP"/>
    <s v="R.V.Technology"/>
    <s v="Bipin Kumar"/>
    <s v="Ghaziabad"/>
    <n v="20"/>
    <s v="NA"/>
    <s v="Ghaziabad/Noida"/>
    <s v="Other major cities/Urban"/>
    <s v="T2"/>
    <n v="16"/>
    <n v="56"/>
    <s v="NA"/>
  </r>
  <r>
    <n v="7519"/>
    <s v="D5N241101394"/>
    <s v="TSPL"/>
    <s v="Barcode Label Printer - Zebra ZD220T"/>
    <s v="Barcode Printer"/>
    <s v="BCP"/>
    <s v="Zebra ZD220T"/>
    <s v="NA"/>
    <s v="NA"/>
    <s v="NA"/>
    <s v="W"/>
    <s v="Live"/>
    <d v="2024-05-03T00:00:00"/>
    <x v="4"/>
    <n v="18776"/>
    <s v="Sahibabad-Ii"/>
    <s v="Canara Bank CENTRAL ELECTRONICS LTD, INDS.AREA,GHAZIABAD, UP 201005"/>
    <x v="1705"/>
    <x v="342"/>
    <s v="Ghaziabad"/>
    <x v="12"/>
    <s v="North"/>
    <s v="10 Months, 8 Days"/>
    <n v="0.85"/>
    <s v="0-1 Year"/>
    <s v="ACP"/>
    <s v="R.V.Technology"/>
    <s v="Bipin Kumar"/>
    <s v="Ghaziabad"/>
    <n v="20"/>
    <s v="NA"/>
    <s v="Ghaziabad/Noida"/>
    <s v="Other major cities/Urban"/>
    <s v="T2"/>
    <n v="16"/>
    <n v="56"/>
    <s v="NA"/>
  </r>
  <r>
    <n v="7520"/>
    <s v="TSPL-D-2024-2733"/>
    <s v="TSPL"/>
    <s v="Kiosk - PassBook Printer"/>
    <s v="Kiosk: Passbook"/>
    <s v="PBK"/>
    <s v="Epson-PLQ 50"/>
    <s v="NA"/>
    <s v="PG0465AQ"/>
    <s v="NA"/>
    <s v="W"/>
    <s v="Live"/>
    <d v="2024-05-03T00:00:00"/>
    <x v="4"/>
    <n v="19848"/>
    <s v="Thanabhawan"/>
    <s v="Canara Bank DELHI SAHARANPUR ROAD, 247777"/>
    <x v="2522"/>
    <x v="1227"/>
    <s v="Shamli"/>
    <x v="12"/>
    <s v="North"/>
    <s v="10 Months, 8 Days"/>
    <n v="0.85"/>
    <s v="0-1 Year"/>
    <s v="ACP"/>
    <s v="MS Infotech"/>
    <s v="MD Iftikar"/>
    <s v="Shamli"/>
    <s v="NA"/>
    <e v="#N/A"/>
    <e v="#N/A"/>
    <s v="Rural Area/semi Urban"/>
    <s v="T3"/>
    <n v="48"/>
    <n v="72"/>
    <s v="NA"/>
  </r>
  <r>
    <n v="7521"/>
    <s v="D5N241101452"/>
    <s v="TSPL"/>
    <s v="Barcode Label Printer - Zebra ZD220T"/>
    <s v="Barcode Printer"/>
    <s v="BCP"/>
    <s v="Zebra ZD220T"/>
    <s v="NA"/>
    <s v="NA"/>
    <s v="NA"/>
    <s v="W"/>
    <s v="Live"/>
    <d v="2024-05-03T00:00:00"/>
    <x v="4"/>
    <n v="19848"/>
    <s v="Thanabhawan"/>
    <s v="Canara Bank DELHI SAHARANPUR ROAD, 247777"/>
    <x v="2522"/>
    <x v="1227"/>
    <s v="Shamli"/>
    <x v="12"/>
    <s v="North"/>
    <s v="10 Months, 8 Days"/>
    <n v="0.85"/>
    <s v="0-1 Year"/>
    <s v="ACP"/>
    <s v="MS Infotech"/>
    <s v="MD Iftikar"/>
    <s v="Shamli"/>
    <s v="NA"/>
    <e v="#N/A"/>
    <e v="#N/A"/>
    <s v="Rural Area/semi Urban"/>
    <s v="T3"/>
    <n v="48"/>
    <n v="72"/>
    <s v="NA"/>
  </r>
  <r>
    <n v="7522"/>
    <s v="TSPL-D-2024-2835"/>
    <s v="TSPL"/>
    <s v="Kiosk - PassBook Printer"/>
    <s v="Kiosk: Passbook"/>
    <s v="PBK"/>
    <s v="Epson-PLQ 50"/>
    <s v="NA"/>
    <s v="PG045LY5"/>
    <s v="NA"/>
    <s v="W"/>
    <s v="Live"/>
    <d v="2024-05-03T00:00:00"/>
    <x v="4"/>
    <n v="1388"/>
    <s v="Jamshedpur Golmuri"/>
    <s v="Canara Bank Manager, Canara Bank, Golmuri Branch,7/8 Golmuri Market, Purbi Singbhum, Jamshedpur, Pin-831003"/>
    <x v="2523"/>
    <x v="1234"/>
    <s v="Purbi Singhbhum"/>
    <x v="11"/>
    <s v="East"/>
    <s v="10 Months, 8 Days"/>
    <n v="0.85"/>
    <s v="0-1 Year"/>
    <s v="ACP"/>
    <s v="MS Infotech"/>
    <s v="Abhijeet"/>
    <s v="Ranchi"/>
    <n v="100"/>
    <s v="NA"/>
    <s v="Jharkhand/Bihar"/>
    <s v="Rural Area/semi Urban"/>
    <s v="T3"/>
    <n v="48"/>
    <n v="72"/>
    <s v="NA"/>
  </r>
  <r>
    <n v="7523"/>
    <s v="D5N241101420"/>
    <s v="TSPL"/>
    <s v="Barcode Label Printer - Zebra ZD220T"/>
    <s v="Barcode Printer"/>
    <s v="BCP"/>
    <s v="Zebra ZD220T"/>
    <s v="NA"/>
    <s v="NA"/>
    <s v="NA"/>
    <s v="W"/>
    <s v="Live"/>
    <d v="2024-05-03T00:00:00"/>
    <x v="4"/>
    <n v="1388"/>
    <s v="Jamshedpur Golmuri"/>
    <s v="Canara Bank Manager, Canara Bank, Golmuri Branch,7/8 Golmuri Market, Purbi Singbhum, Jamshedpur, Pin-831003"/>
    <x v="2523"/>
    <x v="1234"/>
    <s v="Purbi Singhbhum"/>
    <x v="11"/>
    <s v="East"/>
    <s v="10 Months, 8 Days"/>
    <n v="0.85"/>
    <s v="0-1 Year"/>
    <s v="ACP"/>
    <s v="MS Infotech"/>
    <s v="Abhijeet"/>
    <s v="Ranchi"/>
    <n v="100"/>
    <s v="NA"/>
    <s v="Jharkhand/Bihar"/>
    <s v="Rural Area/semi Urban"/>
    <s v="T3"/>
    <n v="48"/>
    <n v="72"/>
    <s v="NA"/>
  </r>
  <r>
    <n v="7524"/>
    <s v="TSPL-D-2024-2844"/>
    <s v="TSPL"/>
    <s v="Kiosk - PassBook Printer"/>
    <s v="Kiosk: Passbook"/>
    <s v="PBK"/>
    <s v="Epson-PLQ 50"/>
    <s v="NA"/>
    <s v="PG045P5X"/>
    <s v="NA"/>
    <s v="W"/>
    <s v="Live"/>
    <d v="2024-05-03T00:00:00"/>
    <x v="4"/>
    <n v="4909"/>
    <s v="Jamshedpur Kadma"/>
    <s v="Canara Bank Senior Manager, Canara Bank, Kabir Memorial Branch, Bawangoda Chowk, Zakir Nagar, Mango, Jamshedpur, Pin-832110"/>
    <x v="2524"/>
    <x v="1234"/>
    <s v="Purbi Singhbhum"/>
    <x v="11"/>
    <s v="East"/>
    <s v="10 Months, 8 Days"/>
    <n v="0.85"/>
    <s v="0-1 Year"/>
    <s v="ACP"/>
    <s v="MS Infotech"/>
    <s v="Abhijeet"/>
    <s v="Ranchi"/>
    <n v="100"/>
    <s v="NA"/>
    <s v="Jharkhand/Bihar"/>
    <s v="Rural Area/semi Urban"/>
    <s v="T3"/>
    <n v="48"/>
    <n v="72"/>
    <s v="NA"/>
  </r>
  <r>
    <n v="7525"/>
    <s v="D5N241101483"/>
    <s v="TSPL"/>
    <s v="Barcode Label Printer - Zebra ZD220T"/>
    <s v="Barcode Printer"/>
    <s v="BCP"/>
    <s v="Zebra ZD220T"/>
    <s v="NA"/>
    <s v="NA"/>
    <s v="NA"/>
    <s v="W"/>
    <s v="Live"/>
    <d v="2024-05-03T00:00:00"/>
    <x v="4"/>
    <n v="4909"/>
    <s v="Jamshedpur Kadma"/>
    <s v="Canara Bank Senior Manager, Canara Bank, Kabir Memorial Branch, Bawangoda Chowk, Zakir Nagar, Mango, Jamshedpur, Pin-832110"/>
    <x v="2524"/>
    <x v="1234"/>
    <s v="Purbi Singhbhum"/>
    <x v="11"/>
    <s v="East"/>
    <s v="10 Months, 8 Days"/>
    <n v="0.85"/>
    <s v="0-1 Year"/>
    <s v="ACP"/>
    <s v="MS Infotech"/>
    <s v="Abhijeet"/>
    <s v="Ranchi"/>
    <n v="100"/>
    <s v="NA"/>
    <s v="Jharkhand/Bihar"/>
    <s v="Rural Area/semi Urban"/>
    <s v="T3"/>
    <n v="48"/>
    <n v="72"/>
    <s v="NA"/>
  </r>
  <r>
    <n v="7526"/>
    <s v="TSPL-D-2024-2791"/>
    <s v="TSPL"/>
    <s v="Kiosk - PassBook Printer"/>
    <s v="Kiosk: Passbook"/>
    <s v="PBK"/>
    <s v="Epson-PLQ 50"/>
    <s v="NA"/>
    <s v="PG046HT9"/>
    <s v="NA"/>
    <s v="W"/>
    <s v="Live"/>
    <d v="2024-05-03T00:00:00"/>
    <x v="4"/>
    <n v="4909"/>
    <s v="Maluka"/>
    <s v="Canara Bank Uliyan Chowk, Kadma, Dist- East Singhbhum, Pin- 831005"/>
    <x v="2525"/>
    <x v="1232"/>
    <s v="Singhbhum"/>
    <x v="11"/>
    <s v="East"/>
    <s v="10 Months, 8 Days"/>
    <n v="0.85"/>
    <s v="0-1 Year"/>
    <s v="ACP"/>
    <s v="MS Infotech"/>
    <s v="Manish Sinha"/>
    <s v="Patna"/>
    <s v="NA"/>
    <e v="#N/A"/>
    <e v="#N/A"/>
    <s v="Rural Area/semi Urban"/>
    <s v="T3"/>
    <n v="48"/>
    <n v="72"/>
    <s v="NA"/>
  </r>
  <r>
    <n v="7527"/>
    <s v="D5N241200446"/>
    <s v="TSPL"/>
    <s v="Barcode Label Printer - Zebra ZD220T"/>
    <s v="Barcode Printer"/>
    <s v="BCP"/>
    <s v="Zebra ZD220T"/>
    <s v="NA"/>
    <s v="NA"/>
    <s v="NA"/>
    <s v="W"/>
    <s v="Live"/>
    <d v="2024-05-03T00:00:00"/>
    <x v="4"/>
    <n v="5532"/>
    <s v="Maluka"/>
    <s v="Canara Bank VILLEGE-NISCHINTPUR, POST -MALUKA, DIST-SINGHBHUM WEST, JHARKHAND, PIN-833203"/>
    <x v="2525"/>
    <x v="1232"/>
    <s v="Singhbhum"/>
    <x v="11"/>
    <s v="East"/>
    <s v="10 Months, 8 Days"/>
    <n v="0.85"/>
    <s v="0-1 Year"/>
    <s v="ACP"/>
    <s v="MS Infotech"/>
    <s v="Manish Sinha"/>
    <s v="Patna"/>
    <s v="NA"/>
    <e v="#N/A"/>
    <e v="#N/A"/>
    <s v="Rural Area/semi Urban"/>
    <s v="T3"/>
    <n v="48"/>
    <n v="72"/>
    <s v="NA"/>
  </r>
  <r>
    <n v="7528"/>
    <s v="TSPL-D-2024-2834"/>
    <s v="TSPL"/>
    <s v="Kiosk - PassBook Printer"/>
    <s v="Kiosk: Passbook"/>
    <s v="PBK"/>
    <s v="Epson-PLQ 50"/>
    <s v="NA"/>
    <s v="PG045PDY"/>
    <s v="NA"/>
    <s v="W"/>
    <s v="Live"/>
    <d v="2024-05-03T00:00:00"/>
    <x v="4"/>
    <n v="1158"/>
    <s v="Manoharpur"/>
    <s v="Canara Bank Manoharpur Branch, Bank Road, Dist-West Singhbhum, Jharkhand, Pin-833104"/>
    <x v="2526"/>
    <x v="1232"/>
    <s v="Singhbhum"/>
    <x v="11"/>
    <s v="East"/>
    <s v="10 Months, 8 Days"/>
    <n v="0.85"/>
    <s v="0-1 Year"/>
    <s v="ACP"/>
    <s v="MS Infotech"/>
    <s v="Manish Sinha"/>
    <s v="Patna"/>
    <s v="NA"/>
    <e v="#N/A"/>
    <e v="#N/A"/>
    <s v="Rural Area/semi Urban"/>
    <s v="T3"/>
    <n v="48"/>
    <n v="72"/>
    <s v="NA"/>
  </r>
  <r>
    <n v="7529"/>
    <s v="D5N241101393"/>
    <s v="TSPL"/>
    <s v="Barcode Label Printer - Zebra ZD220T"/>
    <s v="Barcode Printer"/>
    <s v="BCP"/>
    <s v="Zebra ZD220T"/>
    <s v="NA"/>
    <s v="NA"/>
    <s v="NA"/>
    <s v="W"/>
    <s v="Live"/>
    <d v="2024-05-03T00:00:00"/>
    <x v="4"/>
    <n v="1158"/>
    <s v="Manoharpur"/>
    <s v="Canara Bank Manoharpur Branch, Bank Road, Dist-West Singhbhum, Jharkhand, Pin-833104"/>
    <x v="2526"/>
    <x v="1232"/>
    <s v="Singhbhum"/>
    <x v="11"/>
    <s v="East"/>
    <s v="10 Months, 8 Days"/>
    <n v="0.85"/>
    <s v="0-1 Year"/>
    <s v="ACP"/>
    <s v="MS Infotech"/>
    <s v="Manish Sinha"/>
    <s v="Patna"/>
    <s v="NA"/>
    <e v="#N/A"/>
    <e v="#N/A"/>
    <s v="Rural Area/semi Urban"/>
    <s v="T3"/>
    <n v="48"/>
    <n v="72"/>
    <s v="NA"/>
  </r>
  <r>
    <n v="7530"/>
    <s v="TSPL-C-2024-2434"/>
    <s v="TSPL"/>
    <s v="Kiosk - PassBook Printer"/>
    <s v="Kiosk: Passbook"/>
    <s v="PBK"/>
    <s v="Epson-PLQ 50"/>
    <s v="NA"/>
    <s v="PG04660N"/>
    <s v="NA"/>
    <s v="W"/>
    <s v="Live"/>
    <d v="2024-05-04T00:00:00"/>
    <x v="4"/>
    <n v="3570"/>
    <s v="Amaravathi Navsari"/>
    <s v=" Harshraj Colony ,Navsari Amravati ,DISTRICT:AMRAVATI ,444604,MAHARASHTRA "/>
    <x v="964"/>
    <x v="316"/>
    <s v="Amravati"/>
    <x v="2"/>
    <s v="West"/>
    <s v="10 Months, 7 Days"/>
    <n v="0.85"/>
    <s v="0-1 Year"/>
    <s v="ACP"/>
    <s v="Shree Yog Technology"/>
    <s v="Rushikesh Patil"/>
    <e v="#N/A"/>
    <s v="NA"/>
    <e v="#N/A"/>
    <e v="#N/A"/>
    <s v="Rural Area/semi Urban"/>
    <s v="T3"/>
    <n v="48"/>
    <n v="72"/>
    <s v="NA"/>
  </r>
  <r>
    <n v="7531"/>
    <s v="D5N240800489"/>
    <s v="TSPL"/>
    <s v="Barcode Label Printer - Zebra ZD220T"/>
    <s v="Barcode Printer"/>
    <s v="BCP"/>
    <s v="Zebra ZD220T"/>
    <s v="NA"/>
    <s v="NA"/>
    <s v="NA"/>
    <s v="W"/>
    <s v="Live"/>
    <d v="2024-05-04T00:00:00"/>
    <x v="4"/>
    <n v="3570"/>
    <s v="Amaravathi Navsari"/>
    <s v=" Harshraj Colony ,Navsari Amravati ,DISTRICT:AMRAVATI ,444604,MAHARASHTRA "/>
    <x v="964"/>
    <x v="316"/>
    <s v="Amravati"/>
    <x v="2"/>
    <s v="West"/>
    <s v="10 Months, 7 Days"/>
    <n v="0.85"/>
    <s v="0-1 Year"/>
    <s v="ACP"/>
    <s v="Shree Yog Technology"/>
    <s v="Rushikesh Patil"/>
    <e v="#N/A"/>
    <s v="NA"/>
    <e v="#N/A"/>
    <e v="#N/A"/>
    <s v="Rural Area/semi Urban"/>
    <s v="T3"/>
    <n v="48"/>
    <n v="72"/>
    <s v="NA"/>
  </r>
  <r>
    <n v="7532"/>
    <s v="TSPL-D-2024-2937"/>
    <s v="TSPL"/>
    <s v="Kiosk - PassBook Printer"/>
    <s v="Kiosk: Passbook"/>
    <s v="PBK"/>
    <s v="Epson-PLQ 50"/>
    <s v="NA"/>
    <s v="PG0465Q9"/>
    <s v="NA"/>
    <s v="W"/>
    <s v="Live"/>
    <d v="2024-05-04T00:00:00"/>
    <x v="4"/>
    <n v="15469"/>
    <s v="Kaman"/>
    <s v="Canara Bank LAXMI ANANT NIVAS, DOOR NO 236,HANUMAN MANDIR ROAD,SHIVAJI CHOWK, VASAI- 401208"/>
    <x v="117"/>
    <x v="228"/>
    <s v="Palghar"/>
    <x v="2"/>
    <s v="West"/>
    <s v="10 Months, 7 Days"/>
    <n v="0.85"/>
    <s v="0-1 Year"/>
    <s v="ACP"/>
    <s v="SAP Infotech"/>
    <s v="Manoj Zankar"/>
    <s v="Nala sopara"/>
    <n v="10"/>
    <s v="NA"/>
    <s v="Vikhroli To Khopoli "/>
    <s v="Metro Cities"/>
    <s v="T1"/>
    <n v="8"/>
    <n v="56"/>
    <s v="NA"/>
  </r>
  <r>
    <n v="7533"/>
    <s v="D5N241200624"/>
    <s v="TSPL"/>
    <s v="Barcode Label Printer - Zebra ZD220T"/>
    <s v="Barcode Printer"/>
    <s v="BCP"/>
    <s v="Zebra ZD220T"/>
    <s v="NA"/>
    <s v="NA"/>
    <s v="NA"/>
    <s v="W"/>
    <s v="Live"/>
    <d v="2024-05-04T00:00:00"/>
    <x v="4"/>
    <n v="15469"/>
    <s v="Kaman"/>
    <s v="Canara Bank LAXMI ANANT NIVAS, DOOR NO 236,HANUMAN MANDIR ROAD,SHIVAJI CHOWK, VASAI- 401208"/>
    <x v="117"/>
    <x v="228"/>
    <s v="Palghar"/>
    <x v="2"/>
    <s v="West"/>
    <s v="10 Months, 7 Days"/>
    <n v="0.85"/>
    <s v="0-1 Year"/>
    <s v="ACP"/>
    <s v="SAP Infotech"/>
    <s v="Manoj Zankar"/>
    <s v="Nala sopara"/>
    <n v="10"/>
    <s v="NA"/>
    <s v="Vikhroli To Khopoli "/>
    <s v="Metro Cities"/>
    <s v="T1"/>
    <n v="8"/>
    <n v="56"/>
    <s v="NA"/>
  </r>
  <r>
    <n v="7534"/>
    <s v="TSPL-D-2024-2792"/>
    <s v="TSPL"/>
    <s v="Kiosk - PassBook Printer"/>
    <s v="Kiosk: Passbook"/>
    <s v="PBK"/>
    <s v="Epson-PLQ 50"/>
    <s v="X7ZH001391"/>
    <s v="PG0465DH"/>
    <s v="NA"/>
    <s v="W"/>
    <s v="Live"/>
    <d v="2024-05-04T00:00:00"/>
    <x v="4"/>
    <n v="1501"/>
    <s v="Kolkhe"/>
    <s v="Canara Bank 707, Ground Floor, Near Toyota Show Room, Old Mumbai-Pune Highway, Mumbai, Maharashtra - 410221"/>
    <x v="2527"/>
    <x v="79"/>
    <s v="Raigad"/>
    <x v="2"/>
    <s v="West"/>
    <s v="10 Months, 7 Days"/>
    <n v="0.85"/>
    <s v="0-1 Year"/>
    <s v="ACP"/>
    <s v="SAP Infotech"/>
    <s v="Manoj Zankar"/>
    <s v="Diva"/>
    <n v="70"/>
    <s v="NA"/>
    <s v="NA"/>
    <s v="Metro Cities"/>
    <s v="T1"/>
    <n v="8"/>
    <n v="56"/>
    <s v="NA"/>
  </r>
  <r>
    <n v="7535"/>
    <s v="D5N241101376"/>
    <s v="TSPL"/>
    <s v="Barcode Label Printer - Zebra ZD220T"/>
    <s v="Barcode Printer"/>
    <s v="BCP"/>
    <s v="Zebra ZD220T"/>
    <s v="NA"/>
    <s v="NA"/>
    <s v="NA"/>
    <s v="W"/>
    <s v="Live"/>
    <d v="2024-05-04T00:00:00"/>
    <x v="4"/>
    <n v="1501"/>
    <s v="Kolkhe"/>
    <s v="Canara Bank 707, Ground Floor, Near Toyota Show Room, Old Mumbai-Pune Highway, Mumbai, Maharashtra - 410221"/>
    <x v="2527"/>
    <x v="79"/>
    <s v="Raigad"/>
    <x v="2"/>
    <s v="West"/>
    <s v="10 Months, 7 Days"/>
    <n v="0.85"/>
    <s v="0-1 Year"/>
    <s v="ACP"/>
    <s v="SAP Infotech"/>
    <s v="Manoj Zankar"/>
    <s v="Diva"/>
    <n v="70"/>
    <s v="NA"/>
    <s v="NA"/>
    <s v="Metro Cities"/>
    <s v="T1"/>
    <n v="8"/>
    <n v="56"/>
    <s v="NA"/>
  </r>
  <r>
    <n v="7536"/>
    <s v="TSPL-D-2024-3009"/>
    <s v="TSPL"/>
    <s v="Kiosk - PassBook Printer"/>
    <s v="Kiosk: Passbook"/>
    <s v="PBK"/>
    <s v="Epson-PLQ 50"/>
    <s v="NA"/>
    <s v="PG045M27"/>
    <s v="NA"/>
    <s v="W"/>
    <s v="Live"/>
    <d v="2024-05-04T00:00:00"/>
    <x v="4"/>
    <n v="118"/>
    <s v="Mumbai Kandivili West "/>
    <s v="Canara Bank GROUND FLOOR B HOOMI UTSAV NEAR KALA HANUMAN MANDIR M G ROAD KANDIVLI WEST MUMBAI 400067 DISTRICT:MUMBAI SUBURBAN PINCODE: 400067 STATE:MAHARASHTRA. GSTIN NO:27AAACC6106G4ZY"/>
    <x v="73"/>
    <x v="21"/>
    <s v="Mumbai"/>
    <x v="2"/>
    <s v="West"/>
    <s v="10 Months, 7 Days"/>
    <n v="0.85"/>
    <s v="0-1 Year"/>
    <s v="ACP"/>
    <s v="SAP Infotech"/>
    <s v="Vinayak/Nitesh/Prashant"/>
    <s v="Kandivali"/>
    <n v="6"/>
    <s v="NA"/>
    <e v="#N/A"/>
    <s v="Metro Cities"/>
    <s v="T1"/>
    <n v="8"/>
    <n v="56"/>
    <s v="NA"/>
  </r>
  <r>
    <n v="7537"/>
    <s v="D5N241200565"/>
    <s v="TSPL"/>
    <s v="Barcode Label Printer - Zebra ZD220T"/>
    <s v="Barcode Printer"/>
    <s v="BCP"/>
    <s v="Zebra ZD220T"/>
    <s v="NA"/>
    <s v="NA"/>
    <s v="NA"/>
    <s v="W"/>
    <s v="Live"/>
    <d v="2024-05-04T00:00:00"/>
    <x v="4"/>
    <n v="118"/>
    <s v="Mumbai Kandivili West "/>
    <s v="Canara Bank GROUND FLOOR B HOOMI UTSAV NEAR KALA HANUMAN MANDIR M G ROAD KANDIVLI WEST MUMBAI 400067 DISTRICT:MUMBAI SUBURBAN PINCODE: 400067 STATE:MAHARASHTRA. GSTIN NO:27AAACC6106G4ZY"/>
    <x v="73"/>
    <x v="21"/>
    <s v="Mumbai"/>
    <x v="2"/>
    <s v="West"/>
    <s v="10 Months, 7 Days"/>
    <n v="0.85"/>
    <s v="0-1 Year"/>
    <s v="ACP"/>
    <s v="SAP Infotech"/>
    <s v="Vinayak/Nitesh/Prashant"/>
    <s v="Kandivali"/>
    <n v="6"/>
    <s v="NA"/>
    <e v="#N/A"/>
    <s v="Metro Cities"/>
    <s v="T1"/>
    <n v="8"/>
    <n v="56"/>
    <s v="NA"/>
  </r>
  <r>
    <n v="7538"/>
    <s v="TSPL-D-2024-3018"/>
    <s v="TSPL"/>
    <s v="Kiosk - PassBook Printer"/>
    <s v="Kiosk: Passbook"/>
    <s v="PBK"/>
    <s v="Epson-PLQ 50"/>
    <s v="NA"/>
    <s v="PG044RF1"/>
    <s v="NA"/>
    <s v="W"/>
    <s v="Live"/>
    <d v="2024-05-04T00:00:00"/>
    <x v="4"/>
    <n v="225"/>
    <s v="Mumbai Malad West"/>
    <s v="Canara Bank I Floor, Shree Shopping Centre, S.V.Road, Malad West, Mumbai 400064 DISTRICT:MUMBAI SUBURBAN PINCODE: 400064 STATE:MAHARASHTRA. GSTIN NO:27AAACC6106G4ZY"/>
    <x v="64"/>
    <x v="21"/>
    <s v="Mumbai"/>
    <x v="2"/>
    <s v="West"/>
    <s v="10 Months, 7 Days"/>
    <n v="0.85"/>
    <s v="0-1 Year"/>
    <s v="ACP"/>
    <s v="SAP Infotech"/>
    <s v="Vinayak/Nitesh/Prashant"/>
    <s v="Kandivali"/>
    <n v="5"/>
    <s v="NA"/>
    <e v="#N/A"/>
    <s v="Metro Cities"/>
    <s v="T1"/>
    <n v="8"/>
    <n v="56"/>
    <s v="NA"/>
  </r>
  <r>
    <n v="7539"/>
    <s v="D5N241200429"/>
    <s v="TSPL"/>
    <s v="Barcode Label Printer - Zebra ZD220T"/>
    <s v="Barcode Printer"/>
    <s v="BCP"/>
    <s v="Zebra ZD220T"/>
    <s v="NA"/>
    <s v="NA"/>
    <s v="NA"/>
    <s v="W"/>
    <s v="Live"/>
    <d v="2024-05-04T00:00:00"/>
    <x v="4"/>
    <n v="225"/>
    <s v="Mumbai Malad West"/>
    <s v="Canara Bank I Floor, Shree Shopping Centre, S.V.Road, Malad West, Mumbai 400064 DISTRICT:MUMBAI SUBURBAN PINCODE: 400064 STATE:MAHARASHTRA. GSTIN NO:27AAACC6106G4ZY"/>
    <x v="64"/>
    <x v="21"/>
    <s v="Mumbai"/>
    <x v="2"/>
    <s v="West"/>
    <s v="10 Months, 7 Days"/>
    <n v="0.85"/>
    <s v="0-1 Year"/>
    <s v="ACP"/>
    <s v="SAP Infotech"/>
    <s v="Vinayak/Nitesh/Prashant"/>
    <s v="Kandivali"/>
    <n v="5"/>
    <s v="NA"/>
    <e v="#N/A"/>
    <s v="Metro Cities"/>
    <s v="T1"/>
    <n v="8"/>
    <n v="56"/>
    <s v="NA"/>
  </r>
  <r>
    <n v="7540"/>
    <s v="TSPL-D-2024-2912"/>
    <s v="TSPL"/>
    <s v="Kiosk - PassBook Printer"/>
    <s v="Kiosk: Passbook"/>
    <s v="PBK"/>
    <s v="Epson-PLQ 50"/>
    <s v="NA"/>
    <s v="PG045LWX"/>
    <s v="NA"/>
    <s v="W"/>
    <s v="Live"/>
    <d v="2024-05-04T00:00:00"/>
    <x v="4"/>
    <n v="15037"/>
    <s v="Mumbai Nariman Point-Ii"/>
    <s v="Canara Bank 227,JOLLY MAKER CHAMBERS NO.1, NARIMAN POINT, DISTRICT-MUMBAI,PINCODE-400021"/>
    <x v="93"/>
    <x v="21"/>
    <s v="Mumbai"/>
    <x v="2"/>
    <s v="West"/>
    <s v="10 Months, 7 Days"/>
    <n v="0.85"/>
    <s v="0-1 Year"/>
    <s v="ACP"/>
    <s v="SAP Infotech"/>
    <s v="Vinayak/Nitesh/Prashant"/>
    <s v="Ghatkopar"/>
    <n v="23"/>
    <s v="NA"/>
    <e v="#N/A"/>
    <s v="Metro Cities"/>
    <s v="T1"/>
    <n v="8"/>
    <n v="56"/>
    <s v="NA"/>
  </r>
  <r>
    <n v="7541"/>
    <s v="D5N241200202"/>
    <s v="TSPL"/>
    <s v="Barcode Label Printer - Zebra ZD220T"/>
    <s v="Barcode Printer"/>
    <s v="BCP"/>
    <s v="Zebra ZD220T"/>
    <s v="NA"/>
    <s v="NA"/>
    <s v="NA"/>
    <s v="W"/>
    <s v="Live"/>
    <d v="2024-05-04T00:00:00"/>
    <x v="4"/>
    <n v="15037"/>
    <s v="Mumbai Nariman Point-Ii"/>
    <s v="Canara Bank 227,JOLLY MAKER CHAMBERS NO.1, NARIMAN POINT, DISTRICT-MUMBAI,PINCODE-400021"/>
    <x v="93"/>
    <x v="21"/>
    <s v="Mumbai"/>
    <x v="2"/>
    <s v="West"/>
    <s v="10 Months, 7 Days"/>
    <n v="0.85"/>
    <s v="0-1 Year"/>
    <s v="ACP"/>
    <s v="SAP Infotech"/>
    <s v="Vinayak/Nitesh/Prashant"/>
    <s v="Ghatkopar"/>
    <n v="23"/>
    <s v="NA"/>
    <e v="#N/A"/>
    <s v="Metro Cities"/>
    <s v="T1"/>
    <n v="8"/>
    <n v="56"/>
    <s v="NA"/>
  </r>
  <r>
    <n v="7542"/>
    <s v="TSPL-D-2024-2929"/>
    <s v="TSPL"/>
    <s v="Kiosk - PassBook Printer"/>
    <s v="Kiosk: Passbook"/>
    <s v="PBK"/>
    <s v="Epson-PLQ 50"/>
    <s v="NA"/>
    <s v="PG045PL8"/>
    <s v="NA"/>
    <s v="W"/>
    <s v="Live"/>
    <d v="2024-05-04T00:00:00"/>
    <x v="4"/>
    <n v="2766"/>
    <s v="Navi Mumbai Nerul(West)"/>
    <s v="Canara Bank SHOP.NO.8-12, SEA QUEEN EXCELLENCY, PLOT NO.63-65-73-75, SECTOR 44A, SEAWOODS, NERUL WEST NAVI MUMBAI 400706"/>
    <x v="480"/>
    <x v="35"/>
    <s v="Thane"/>
    <x v="2"/>
    <s v="West"/>
    <s v="10 Months, 7 Days"/>
    <n v="0.85"/>
    <s v="0-1 Year"/>
    <s v="ACP"/>
    <s v="SAP Infotech"/>
    <s v="Manoj Zankar"/>
    <s v="Diva"/>
    <n v="30"/>
    <s v="NA"/>
    <s v="Vikhroli To Khopoli "/>
    <s v="Metro Cities"/>
    <s v="T1"/>
    <n v="8"/>
    <n v="56"/>
    <s v="NA"/>
  </r>
  <r>
    <n v="7543"/>
    <s v="D5N241100545"/>
    <s v="TSPL"/>
    <s v="Barcode Label Printer - Zebra ZD220T"/>
    <s v="Barcode Printer"/>
    <s v="BCP"/>
    <s v="Zebra ZD220T"/>
    <s v="NA"/>
    <s v="NA"/>
    <s v="NA"/>
    <s v="W"/>
    <s v="Live"/>
    <d v="2024-05-04T00:00:00"/>
    <x v="4"/>
    <n v="2766"/>
    <s v="Navi Mumbai Nerul(West)"/>
    <s v="Canara Bank SHOP.NO.8-12, SEA QUEEN EXCELLENCY, PLOT NO.63-65-73-75, SECTOR 44A, SEAWOODS, NERUL WEST NAVI MUMBAI 400706"/>
    <x v="480"/>
    <x v="35"/>
    <s v="Thane"/>
    <x v="2"/>
    <s v="West"/>
    <s v="10 Months, 7 Days"/>
    <n v="0.85"/>
    <s v="0-1 Year"/>
    <s v="ACP"/>
    <s v="SAP Infotech"/>
    <s v="Manoj Zankar"/>
    <s v="Diva"/>
    <n v="30"/>
    <s v="NA"/>
    <s v="Vikhroli To Khopoli "/>
    <s v="Metro Cities"/>
    <s v="T1"/>
    <n v="8"/>
    <n v="56"/>
    <s v="NA"/>
  </r>
  <r>
    <n v="7544"/>
    <s v="TSPL-D-2024-3116"/>
    <s v="TSPL"/>
    <s v="Kiosk - PassBook Printer"/>
    <s v="Kiosk: Passbook"/>
    <s v="PBK"/>
    <s v="Epson-PLQ 50"/>
    <s v="NA"/>
    <s v="PG04663C"/>
    <s v="NA"/>
    <s v="W"/>
    <s v="Live"/>
    <d v="2024-05-04T00:00:00"/>
    <x v="4"/>
    <n v="17176"/>
    <s v="Surat Nanpura"/>
    <s v="Canara Bank NANPURA BRANCH, GANDHI SMRITHI HALL,NANPURA,SURAT 395001"/>
    <x v="451"/>
    <x v="2"/>
    <s v="Surat"/>
    <x v="1"/>
    <s v="West"/>
    <s v="10 Months, 7 Days"/>
    <n v="0.85"/>
    <s v="0-1 Year"/>
    <s v="TSPL"/>
    <s v="Arun Jaiswal"/>
    <s v="Arun Jaiswal"/>
    <s v="Surat"/>
    <n v="11"/>
    <s v="NA"/>
    <s v="Dadara,Daman,Narmada,Navsari,Silvassa,Surat,Valsad"/>
    <s v="Other major cities/Urban"/>
    <s v="T2"/>
    <n v="16"/>
    <n v="56"/>
    <s v="NA"/>
  </r>
  <r>
    <n v="7545"/>
    <s v="D5N241200656"/>
    <s v="TSPL"/>
    <s v="Barcode Label Printer - Zebra ZD220T"/>
    <s v="Barcode Printer"/>
    <s v="BCP"/>
    <s v="Zebra ZD220T"/>
    <s v="NA"/>
    <s v="NA"/>
    <s v="NA"/>
    <s v="W"/>
    <s v="Live"/>
    <d v="2024-05-04T00:00:00"/>
    <x v="4"/>
    <n v="17176"/>
    <s v="Surat Nanpura"/>
    <s v="Canara Bank NANPURA BRANCH, GANDHI SMRITHI HALL,NANPURA,SURAT 395001"/>
    <x v="451"/>
    <x v="2"/>
    <s v="Surat"/>
    <x v="1"/>
    <s v="West"/>
    <s v="10 Months, 7 Days"/>
    <n v="0.85"/>
    <s v="0-1 Year"/>
    <s v="TSPL"/>
    <s v="Arun Jaiswal"/>
    <s v="Arun Jaiswal"/>
    <s v="Surat"/>
    <n v="11"/>
    <s v="NA"/>
    <s v="Dadara,Daman,Narmada,Navsari,Silvassa,Surat,Valsad"/>
    <s v="Other major cities/Urban"/>
    <s v="T2"/>
    <n v="16"/>
    <n v="56"/>
    <s v="NA"/>
  </r>
  <r>
    <n v="7546"/>
    <s v="TSPL-D-2024-2932"/>
    <s v="TSPL"/>
    <s v="Kiosk - PassBook Printer"/>
    <s v="Kiosk: Passbook"/>
    <s v="PBK"/>
    <s v="Epson-PLQ 50"/>
    <s v="NA"/>
    <s v="PG045M2R"/>
    <s v="NA"/>
    <s v="W"/>
    <s v="Live"/>
    <d v="2024-05-04T00:00:00"/>
    <x v="4"/>
    <n v="5079"/>
    <s v="Thane Kausa Mumbra"/>
    <s v="Canara Bank SHOP NO.1 TO 3, DOST B BLDG CHS LTD.,,OPP.NOORANI RESTAURANT, MUMBAIPUNE ROAD, KAUSA MUMBRA 400612"/>
    <x v="2528"/>
    <x v="35"/>
    <s v="Thane"/>
    <x v="2"/>
    <s v="West"/>
    <s v="10 Months, 7 Days"/>
    <n v="0.85"/>
    <s v="0-1 Year"/>
    <s v="ACP"/>
    <s v="SAP Infotech"/>
    <s v="Manoj Zankar"/>
    <s v="Diva"/>
    <n v="15"/>
    <s v="NA"/>
    <s v="NA"/>
    <s v="Metro Cities"/>
    <s v="T1"/>
    <n v="8"/>
    <n v="56"/>
    <s v="NA"/>
  </r>
  <r>
    <n v="7547"/>
    <s v="D5N241100535"/>
    <s v="TSPL"/>
    <s v="Barcode Label Printer - Zebra ZD220T"/>
    <s v="Barcode Printer"/>
    <s v="BCP"/>
    <s v="Zebra ZD220T"/>
    <s v="NA"/>
    <s v="NA"/>
    <s v="NA"/>
    <s v="W"/>
    <s v="Live"/>
    <d v="2024-05-04T00:00:00"/>
    <x v="4"/>
    <n v="5079"/>
    <s v="Thane Kausa Mumbra"/>
    <s v="Canara Bank SHOP NO.1 TO 3, DOST B BLDG CHS LTD.,,OPP.NOORANI RESTAURANT, MUMBAIPUNE ROAD, KAUSA MUMBRA 400612"/>
    <x v="2528"/>
    <x v="35"/>
    <s v="Thane"/>
    <x v="2"/>
    <s v="West"/>
    <s v="10 Months, 7 Days"/>
    <n v="0.85"/>
    <s v="0-1 Year"/>
    <s v="ACP"/>
    <s v="SAP Infotech"/>
    <s v="Manoj Zankar"/>
    <s v="Diva"/>
    <n v="15"/>
    <s v="NA"/>
    <s v="NA"/>
    <s v="Metro Cities"/>
    <s v="T1"/>
    <n v="8"/>
    <n v="56"/>
    <s v="NA"/>
  </r>
  <r>
    <n v="7548"/>
    <s v="TSPL-C-2024-2295"/>
    <s v="TSPL"/>
    <s v="Kiosk - PassBook Printer"/>
    <s v="Kiosk: Passbook"/>
    <s v="PBK"/>
    <s v="Epson-PLQ 50"/>
    <s v="NA"/>
    <s v="PG0465HL"/>
    <s v="NA"/>
    <s v="W"/>
    <s v="Live"/>
    <d v="2024-05-04T00:00:00"/>
    <x v="4"/>
    <n v="11275"/>
    <s v="Hangal-Ii"/>
    <s v="KARUDHI BLDG, T G ROAD,HANGAL,HAVERI,KARNATAKA,581104 ,DISTRICT:HAVERI ,581104,KARNATAKA "/>
    <x v="2442"/>
    <x v="806"/>
    <s v="Haveri"/>
    <x v="4"/>
    <s v="South"/>
    <s v="10 Months, 7 Days"/>
    <n v="0.85"/>
    <s v="0-1 Year"/>
    <s v="FSP"/>
    <s v="Mahaveer P.C."/>
    <s v="Mahaveer P.C."/>
    <s v="Shivamogga"/>
    <s v="NA"/>
    <s v="NA"/>
    <s v="Chitradurga,Davangere,Haveri,Shimogga"/>
    <s v="Rural Area/semi Urban"/>
    <s v="T3"/>
    <n v="48"/>
    <n v="72"/>
    <s v="NA"/>
  </r>
  <r>
    <n v="7549"/>
    <s v="D5N240800501"/>
    <s v="TSPL"/>
    <s v="Barcode Label Printer - Zebra ZD220T"/>
    <s v="Barcode Printer"/>
    <s v="BCP"/>
    <s v="Zebra ZD220T"/>
    <s v="NA"/>
    <s v="NA"/>
    <s v="NA"/>
    <s v="W"/>
    <s v="Live"/>
    <d v="2024-05-04T00:00:00"/>
    <x v="4"/>
    <n v="11275"/>
    <s v="Hangal-Ii"/>
    <s v="KARUDHI BLDG, T G ROAD,HANGAL,HAVERI,KARNATAKA,581104 ,DISTRICT:HAVERI ,581104,KARNATAKA "/>
    <x v="2442"/>
    <x v="806"/>
    <s v="Haveri"/>
    <x v="4"/>
    <s v="South"/>
    <s v="10 Months, 7 Days"/>
    <n v="0.85"/>
    <s v="0-1 Year"/>
    <s v="FSP"/>
    <s v="Mahaveer P.C."/>
    <s v="Mahaveer P.C."/>
    <s v="Shivamogga"/>
    <s v="NA"/>
    <s v="NA"/>
    <s v="Chitradurga,Davangere,Haveri,Shimogga"/>
    <s v="Rural Area/semi Urban"/>
    <s v="T3"/>
    <n v="48"/>
    <n v="72"/>
    <s v="NA"/>
  </r>
  <r>
    <n v="7550"/>
    <s v="TSPL-C-2024-2274"/>
    <s v="TSPL"/>
    <s v="Kiosk - PassBook Printer"/>
    <s v="Kiosk: Passbook"/>
    <s v="PBK"/>
    <s v="Epson-PLQ 50"/>
    <s v="NA"/>
    <s v="PG0465TP"/>
    <s v="NA"/>
    <s v="W"/>
    <s v="Live"/>
    <d v="2024-05-04T00:00:00"/>
    <x v="4"/>
    <n v="570"/>
    <s v="Shigli"/>
    <s v=" 1010, 1011 Akkipeth, Gadag,KARNATAKA,Shigli,-582210 ,DISTRICT:GADAG ,582210,KARNATAKA "/>
    <x v="2529"/>
    <x v="514"/>
    <s v="Gadag"/>
    <x v="4"/>
    <s v="South"/>
    <s v="10 Months, 7 Days"/>
    <n v="0.85"/>
    <s v="0-1 Year"/>
    <s v="ACP"/>
    <s v="Shri Narasimha IT Services"/>
    <s v="Manyu"/>
    <s v="Bellary"/>
    <s v="NA"/>
    <s v="NA"/>
    <s v="Hubli,Dharwad,Gadag,Koppal,Hosapet,Vijayapura,Bellary"/>
    <s v="Rural Area/semi Urban"/>
    <s v="T3"/>
    <n v="48"/>
    <n v="72"/>
    <s v="NA"/>
  </r>
  <r>
    <n v="7551"/>
    <s v="D5N240800534"/>
    <s v="TSPL"/>
    <s v="Barcode Label Printer - Zebra ZD220T"/>
    <s v="Barcode Printer"/>
    <s v="BCP"/>
    <s v="Zebra ZD220T"/>
    <s v="NA"/>
    <s v="NA"/>
    <s v="NA"/>
    <s v="W"/>
    <s v="Live"/>
    <d v="2024-05-04T00:00:00"/>
    <x v="4"/>
    <n v="570"/>
    <s v="Shigli"/>
    <s v=" 1010, 1011 Akkipeth, Gadag,KARNATAKA,Shigli,-582210 ,DISTRICT:GADAG ,582210,KARNATAKA "/>
    <x v="2529"/>
    <x v="514"/>
    <s v="Gadag"/>
    <x v="4"/>
    <s v="South"/>
    <s v="10 Months, 7 Days"/>
    <n v="0.85"/>
    <s v="0-1 Year"/>
    <s v="ACP"/>
    <s v="Shri Narasimha IT Services"/>
    <s v="Manyu"/>
    <s v="Bellary"/>
    <s v="NA"/>
    <s v="NA"/>
    <s v="Hubli,Dharwad,Gadag,Koppal,Hosapet,Vijayapura,Bellary"/>
    <s v="Rural Area/semi Urban"/>
    <s v="T3"/>
    <n v="48"/>
    <n v="72"/>
    <s v="NA"/>
  </r>
  <r>
    <n v="7552"/>
    <s v="TSPL-D-2024-2879"/>
    <s v="TSPL"/>
    <s v="Kiosk - PassBook Printer"/>
    <s v="Kiosk: Passbook"/>
    <s v="PBK"/>
    <s v="Epson-PLQ 50"/>
    <s v="NA"/>
    <s v="PG045NX6"/>
    <s v="NA"/>
    <s v="W"/>
    <s v="Live"/>
    <d v="2024-05-04T00:00:00"/>
    <x v="4"/>
    <n v="13025"/>
    <s v="Bolarum"/>
    <s v="Canara Bank 576, SADAR BAZAR BOLARAM, SECUNDERABAD CANTONMENT,Bolarum Bazar S.O,SECUNDERABAD-500010"/>
    <x v="2530"/>
    <x v="267"/>
    <s v="Secunderabad"/>
    <x v="23"/>
    <s v="South"/>
    <s v="10 Months, 7 Days"/>
    <n v="0.85"/>
    <s v="0-1 Year"/>
    <s v="TSPL"/>
    <s v="Srinivas Musuku"/>
    <s v="Srinivas Musuku"/>
    <s v="HYDERABAD"/>
    <n v="64"/>
    <s v="NA"/>
    <s v="Telangana"/>
    <s v="Rural Area/semi Urban"/>
    <s v="T3"/>
    <n v="48"/>
    <n v="72"/>
    <s v="NA"/>
  </r>
  <r>
    <n v="7553"/>
    <s v="D5N241101486"/>
    <s v="TSPL"/>
    <s v="Barcode Label Printer - Zebra ZD220T"/>
    <s v="Barcode Printer"/>
    <s v="BCP"/>
    <s v="Zebra ZD220T"/>
    <s v="NA"/>
    <s v="NA"/>
    <s v="NA"/>
    <s v="W"/>
    <s v="Live"/>
    <d v="2024-05-04T00:00:00"/>
    <x v="4"/>
    <n v="13025"/>
    <s v="Bolarum"/>
    <s v="Canara Bank 576, SADAR BAZAR BOLARAM, SECUNDERABAD CANTONMENT,Bolarum Bazar S.O,SECUNDERABAD-500010"/>
    <x v="2530"/>
    <x v="267"/>
    <s v="Secunderabad"/>
    <x v="23"/>
    <s v="South"/>
    <s v="10 Months, 7 Days"/>
    <n v="0.85"/>
    <s v="0-1 Year"/>
    <s v="TSPL"/>
    <s v="Srinivas Musuku"/>
    <s v="Srinivas Musuku"/>
    <s v="HYDERABAD"/>
    <n v="64"/>
    <s v="NA"/>
    <s v="Telangana"/>
    <s v="Rural Area/semi Urban"/>
    <s v="T3"/>
    <n v="48"/>
    <n v="72"/>
    <s v="NA"/>
  </r>
  <r>
    <n v="7554"/>
    <s v="TSPL-D-2024-2980"/>
    <s v="TSPL"/>
    <s v="Kiosk - PassBook Printer"/>
    <s v="Kiosk: Passbook"/>
    <s v="PBK"/>
    <s v="Epson-PLQ 50"/>
    <s v="NA"/>
    <s v="PG045LWN"/>
    <s v="NA"/>
    <s v="W"/>
    <s v="Live"/>
    <d v="2024-05-04T00:00:00"/>
    <x v="4"/>
    <n v="18625"/>
    <s v="Baraut J V College"/>
    <s v="Canara Bank J.V.COLLEGE, BAOLI ROAD, BARAUT, DISTRICT-BAGHPAT,PINCODE-250611"/>
    <x v="1716"/>
    <x v="486"/>
    <s v="Baghpat"/>
    <x v="12"/>
    <s v="North"/>
    <s v="10 Months, 7 Days"/>
    <n v="0.85"/>
    <s v="0-1 Year"/>
    <s v="ACP"/>
    <s v="MS Infotech"/>
    <s v="MD Iftikar"/>
    <s v="Shamli"/>
    <n v="55"/>
    <s v="NA"/>
    <s v="UP/ Uttrakhand"/>
    <s v="Rural Area/semi Urban"/>
    <s v="T3"/>
    <n v="48"/>
    <n v="72"/>
    <s v="NA"/>
  </r>
  <r>
    <n v="7555"/>
    <s v="D5N241200265"/>
    <s v="TSPL"/>
    <s v="Barcode Label Printer - Zebra ZD220T"/>
    <s v="Barcode Printer"/>
    <s v="BCP"/>
    <s v="Zebra ZD220T"/>
    <s v="NA"/>
    <s v="NA"/>
    <s v="NA"/>
    <s v="W"/>
    <s v="Live"/>
    <d v="2024-05-04T00:00:00"/>
    <x v="4"/>
    <n v="18625"/>
    <s v="Baraut J V College"/>
    <s v="Canara Bank J.V.COLLEGE, BAOLI ROAD, BARAUT, DISTRICT-BAGHPAT,PINCODE-250611"/>
    <x v="1716"/>
    <x v="486"/>
    <s v="Baghpat"/>
    <x v="12"/>
    <s v="North"/>
    <s v="10 Months, 7 Days"/>
    <n v="0.85"/>
    <s v="0-1 Year"/>
    <s v="ACP"/>
    <s v="MS Infotech"/>
    <s v="MD Iftikar"/>
    <s v="Shamli"/>
    <n v="55"/>
    <s v="NA"/>
    <s v="UP/ Uttrakhand"/>
    <s v="Rural Area/semi Urban"/>
    <s v="T3"/>
    <n v="48"/>
    <n v="72"/>
    <s v="NA"/>
  </r>
  <r>
    <n v="7556"/>
    <s v="TSPL-D-2024-2679"/>
    <s v="TSPL"/>
    <s v="Kiosk - PassBook Printer"/>
    <s v="Kiosk: Passbook"/>
    <s v="PBK"/>
    <s v="Epson-PLQ 50"/>
    <s v="NA"/>
    <s v="PG0465Q5"/>
    <s v="NA"/>
    <s v="W"/>
    <s v="Live"/>
    <d v="2024-05-04T00:00:00"/>
    <x v="4"/>
    <n v="19457"/>
    <s v="Bhadsyana"/>
    <s v="Canara Bank Bhadsyana Distt-Hapur 245208 ,DISTRICT:HAPUR ,245208,UTTAR PRADESH "/>
    <x v="2531"/>
    <x v="1094"/>
    <s v="Hapur"/>
    <x v="12"/>
    <s v="North"/>
    <s v="10 Months, 7 Days"/>
    <n v="0.85"/>
    <s v="0-1 Year"/>
    <s v="ACP"/>
    <s v="R.V.Technology"/>
    <s v="Bipin Kumar"/>
    <s v="Ghaziabad"/>
    <n v="40"/>
    <s v="NA"/>
    <s v="NA"/>
    <s v="Rural Area/semi Urban"/>
    <s v="T3"/>
    <n v="48"/>
    <n v="72"/>
    <s v="NA"/>
  </r>
  <r>
    <n v="7557"/>
    <s v="D5N241101444"/>
    <s v="TSPL"/>
    <s v="Barcode Label Printer - Zebra ZD220T"/>
    <s v="Barcode Printer"/>
    <s v="BCP"/>
    <s v="Zebra ZD220T"/>
    <s v="NA"/>
    <s v="NA"/>
    <s v="NA"/>
    <s v="W"/>
    <s v="Live"/>
    <d v="2024-05-04T00:00:00"/>
    <x v="4"/>
    <n v="19457"/>
    <s v="Bhadsyana"/>
    <s v="Canara Bank Bhadsyana Distt-Hapur 245208 ,DISTRICT:HAPUR ,245208,UTTAR PRADESH "/>
    <x v="2531"/>
    <x v="1094"/>
    <s v="Hapur"/>
    <x v="12"/>
    <s v="North"/>
    <s v="10 Months, 7 Days"/>
    <n v="0.85"/>
    <s v="0-1 Year"/>
    <s v="ACP"/>
    <s v="R.V.Technology"/>
    <s v="Bipin Kumar"/>
    <s v="Ghaziabad"/>
    <n v="40"/>
    <s v="NA"/>
    <s v="NA"/>
    <s v="Rural Area/semi Urban"/>
    <s v="T3"/>
    <n v="48"/>
    <n v="72"/>
    <s v="NA"/>
  </r>
  <r>
    <n v="7558"/>
    <s v="TSPL-D-2024-3047"/>
    <s v="TSPL"/>
    <s v="Kiosk - PassBook Printer"/>
    <s v="Kiosk: Passbook"/>
    <s v="PBK"/>
    <s v="Epson-PLQ 50"/>
    <s v="NA"/>
    <s v="PG045LWH"/>
    <s v="NA"/>
    <s v="W"/>
    <s v="Live"/>
    <d v="2024-05-04T00:00:00"/>
    <x v="4"/>
    <n v="267"/>
    <s v="Delhi South Extension"/>
    <s v="Canara Bank #N-2, South Extension Part I, New DelhiDISTRICT-SOUTH DELHI,PINCODE-110049"/>
    <x v="1541"/>
    <x v="63"/>
    <s v="Delhi"/>
    <x v="16"/>
    <s v="North"/>
    <s v="10 Months, 7 Days"/>
    <n v="0.85"/>
    <s v="0-1 Year"/>
    <s v="ACP"/>
    <s v="PHL Solutions"/>
    <s v="Prashant Prakash"/>
    <s v="West Delhi "/>
    <n v="40"/>
    <s v="NA"/>
    <s v="Delhi &amp; NCR (Faridabad,Gurgaon,Mewat,Gurugram,Palwal)"/>
    <s v="Metro Cities"/>
    <s v="T1"/>
    <n v="8"/>
    <n v="56"/>
    <s v="NA"/>
  </r>
  <r>
    <n v="7559"/>
    <s v="D5N241200618"/>
    <s v="TSPL"/>
    <s v="Barcode Label Printer - Zebra ZD220T"/>
    <s v="Barcode Printer"/>
    <s v="BCP"/>
    <s v="Zebra ZD220T"/>
    <s v="NA"/>
    <s v="NA"/>
    <s v="NA"/>
    <s v="W"/>
    <s v="Live"/>
    <d v="2024-05-04T00:00:00"/>
    <x v="4"/>
    <n v="267"/>
    <s v="Delhi South Extension"/>
    <s v="Canara Bank #N-2, South Extension Part I, New DelhiDISTRICT-SOUTH DELHI,PINCODE-110049"/>
    <x v="1541"/>
    <x v="63"/>
    <s v="Delhi"/>
    <x v="16"/>
    <s v="North"/>
    <s v="10 Months, 7 Days"/>
    <n v="0.85"/>
    <s v="0-1 Year"/>
    <s v="ACP"/>
    <s v="PHL Solutions"/>
    <s v="Prashant Prakash"/>
    <s v="West Delhi "/>
    <n v="40"/>
    <s v="NA"/>
    <s v="Delhi &amp; NCR (Faridabad,Gurgaon,Mewat,Gurugram,Palwal)"/>
    <s v="Metro Cities"/>
    <s v="T1"/>
    <n v="8"/>
    <n v="56"/>
    <s v="NA"/>
  </r>
  <r>
    <n v="7560"/>
    <s v="TSPL-D-2024-2523"/>
    <s v="TSPL"/>
    <s v="Kiosk - PassBook Printer"/>
    <s v="Kiosk: Passbook"/>
    <s v="PBK"/>
    <s v="Epson-PLQ 50"/>
    <s v="X7ZH004098"/>
    <s v="PG046HTH"/>
    <s v="NA"/>
    <s v="W"/>
    <s v="Live"/>
    <d v="2024-05-04T00:00:00"/>
    <x v="4"/>
    <n v="2455"/>
    <s v="Delhi Vikaspuri"/>
    <s v="Canara Bank 18-G, DDA Community Centre, Vikaspuri, delhi 110018 ,DISTRICT:WEST DELHI ,110018,NCT OF DELHI "/>
    <x v="356"/>
    <x v="63"/>
    <s v="Delhi"/>
    <x v="16"/>
    <s v="North"/>
    <s v="10 Months, 7 Days"/>
    <n v="0.85"/>
    <s v="0-1 Year"/>
    <s v="ACP"/>
    <s v="PHL Solutions"/>
    <s v="Kundan Negi"/>
    <s v="Delhi north"/>
    <n v="38"/>
    <s v="NA"/>
    <s v="Delhi &amp; NCR (Faridabad,Gurgaon,Mewat,Gurugram,Palwal)"/>
    <s v="Metro Cities"/>
    <s v="T1"/>
    <n v="8"/>
    <n v="56"/>
    <s v="NA"/>
  </r>
  <r>
    <n v="7561"/>
    <s v="D5N241200571"/>
    <s v="TSPL"/>
    <s v="Barcode Label Printer - Zebra ZD220T"/>
    <s v="Barcode Printer"/>
    <s v="BCP"/>
    <s v="Zebra ZD220T"/>
    <s v="NA"/>
    <s v="NA"/>
    <s v="NA"/>
    <s v="W"/>
    <s v="Live"/>
    <d v="2024-05-04T00:00:00"/>
    <x v="4"/>
    <n v="2455"/>
    <s v="Delhi Vikaspuri"/>
    <s v="Canara Bank 18-G, DDA Community Centre, Vikaspuri, delhi 110018 ,DISTRICT:WEST DELHI ,110018,NCT OF DELHI "/>
    <x v="356"/>
    <x v="63"/>
    <s v="Delhi"/>
    <x v="16"/>
    <s v="North"/>
    <s v="10 Months, 7 Days"/>
    <n v="0.85"/>
    <s v="0-1 Year"/>
    <s v="ACP"/>
    <s v="PHL Solutions"/>
    <s v="Kundan Negi"/>
    <s v="Delhi north"/>
    <n v="38"/>
    <s v="NA"/>
    <s v="Delhi &amp; NCR (Faridabad,Gurgaon,Mewat,Gurugram,Palwal)"/>
    <s v="Metro Cities"/>
    <s v="T1"/>
    <n v="8"/>
    <n v="56"/>
    <s v="NA"/>
  </r>
  <r>
    <n v="7562"/>
    <s v="TSPL-D-2024-2740"/>
    <s v="TSPL"/>
    <s v="Kiosk - PassBook Printer"/>
    <s v="Kiosk: Passbook"/>
    <s v="PBK"/>
    <s v="Epson-PLQ 50"/>
    <s v="NA"/>
    <s v="PG04663D"/>
    <s v="NA"/>
    <s v="W"/>
    <s v="Live"/>
    <d v="2024-05-04T00:00:00"/>
    <x v="4"/>
    <n v="18760"/>
    <s v="Jalalabad"/>
    <s v="Canara Bank JALALABAD,TEHSIL-GHAZIABAD.,UP-201206"/>
    <x v="2532"/>
    <x v="342"/>
    <s v="Ghaziabad"/>
    <x v="12"/>
    <s v="North"/>
    <s v="10 Months, 7 Days"/>
    <n v="0.85"/>
    <s v="0-1 Year"/>
    <s v="ACP"/>
    <s v="R.V.Technology"/>
    <s v="Bipin Kumar"/>
    <s v="Ghaziabad"/>
    <n v="36"/>
    <s v="NA"/>
    <s v="Ghaziabad/Noida"/>
    <s v="Rural Area/semi Urban"/>
    <s v="T3"/>
    <n v="48"/>
    <n v="72"/>
    <s v="NA"/>
  </r>
  <r>
    <n v="7563"/>
    <s v="D5N241101442"/>
    <s v="TSPL"/>
    <s v="Barcode Label Printer - Zebra ZD220T"/>
    <s v="Barcode Printer"/>
    <s v="BCP"/>
    <s v="Zebra ZD220T"/>
    <s v="NA"/>
    <s v="NA"/>
    <s v="NA"/>
    <s v="W"/>
    <s v="Live"/>
    <d v="2024-05-04T00:00:00"/>
    <x v="4"/>
    <n v="18760"/>
    <s v="Jalalabad"/>
    <s v="Canara Bank JALALABAD,TEHSIL-GHAZIABAD.,UP-201206"/>
    <x v="2532"/>
    <x v="342"/>
    <s v="Ghaziabad"/>
    <x v="12"/>
    <s v="North"/>
    <s v="10 Months, 7 Days"/>
    <n v="0.85"/>
    <s v="0-1 Year"/>
    <s v="ACP"/>
    <s v="R.V.Technology"/>
    <s v="Bipin Kumar"/>
    <s v="Ghaziabad"/>
    <n v="36"/>
    <s v="NA"/>
    <s v="Ghaziabad/Noida"/>
    <s v="Rural Area/semi Urban"/>
    <s v="T3"/>
    <n v="48"/>
    <n v="72"/>
    <s v="NA"/>
  </r>
  <r>
    <n v="7564"/>
    <s v="TSPL-D-2024-2721"/>
    <s v="TSPL"/>
    <s v="Kiosk - PassBook Printer"/>
    <s v="Kiosk: Passbook"/>
    <s v="PBK"/>
    <s v="Epson-PLQ 50"/>
    <s v="NA"/>
    <s v="PG046HNB"/>
    <s v="NA"/>
    <s v="W"/>
    <s v="Live"/>
    <d v="2024-05-04T00:00:00"/>
    <x v="4"/>
    <n v="2177"/>
    <s v="Kairana"/>
    <s v="Canara Bank Begumpura, Kairana, 247774"/>
    <x v="2533"/>
    <x v="1227"/>
    <s v="Shamli"/>
    <x v="12"/>
    <s v="North"/>
    <s v="10 Months, 7 Days"/>
    <n v="0.85"/>
    <s v="0-1 Year"/>
    <s v="ACP"/>
    <s v="MS Infotech"/>
    <s v="MD Iftikar"/>
    <s v="Shamli"/>
    <s v="NA"/>
    <e v="#N/A"/>
    <e v="#N/A"/>
    <s v="Rural Area/semi Urban"/>
    <s v="T3"/>
    <n v="48"/>
    <n v="72"/>
    <s v="NA"/>
  </r>
  <r>
    <n v="7565"/>
    <s v="D5N241200237"/>
    <s v="TSPL"/>
    <s v="Barcode Label Printer - Zebra ZD220T"/>
    <s v="Barcode Printer"/>
    <s v="BCP"/>
    <s v="Zebra ZD220T"/>
    <s v="NA"/>
    <s v="NA"/>
    <s v="NA"/>
    <s v="W"/>
    <s v="Live"/>
    <d v="2024-05-04T00:00:00"/>
    <x v="4"/>
    <n v="2177"/>
    <s v="Kairana"/>
    <s v="Canara Bank Begumpura, Kairana, 247774"/>
    <x v="2533"/>
    <x v="1227"/>
    <s v="Shamli"/>
    <x v="12"/>
    <s v="North"/>
    <s v="10 Months, 7 Days"/>
    <n v="0.85"/>
    <s v="0-1 Year"/>
    <s v="ACP"/>
    <s v="MS Infotech"/>
    <s v="MD Iftikar"/>
    <s v="Shamli"/>
    <s v="NA"/>
    <e v="#N/A"/>
    <e v="#N/A"/>
    <s v="Rural Area/semi Urban"/>
    <s v="T3"/>
    <n v="48"/>
    <n v="72"/>
    <s v="NA"/>
  </r>
  <r>
    <n v="7566"/>
    <s v="TSPL-D-2024-2691"/>
    <s v="TSPL"/>
    <s v="Kiosk - PassBook Printer"/>
    <s v="Kiosk: Passbook"/>
    <s v="PBK"/>
    <s v="Epson-PLQ 50"/>
    <s v="NA"/>
    <s v="PG0465FE"/>
    <s v="NA"/>
    <s v="W"/>
    <s v="Live"/>
    <d v="2024-05-04T00:00:00"/>
    <x v="4"/>
    <n v="2183"/>
    <s v="Kapsadh"/>
    <s v="Canara Bank V PO SAKOTITANDA TEH SARDHANAKAPSADH SARDHANAKAPSADH UTTAR PRADESH 250223 ,DISTRICT:MEERUT ,250223,UTTAR PRADESH"/>
    <x v="2534"/>
    <x v="93"/>
    <s v="Meerut"/>
    <x v="12"/>
    <s v="North"/>
    <s v="10 Months, 7 Days"/>
    <n v="0.85"/>
    <s v="0-1 Year"/>
    <s v="ACP"/>
    <s v="MS Infotech"/>
    <s v="MD Iftikar"/>
    <s v="Shamli"/>
    <n v="50"/>
    <s v="NA"/>
    <s v="NA"/>
    <s v="Rural Area/semi Urban"/>
    <s v="T3"/>
    <n v="48"/>
    <n v="72"/>
    <s v="NA"/>
  </r>
  <r>
    <n v="7567"/>
    <s v="D5N241101430"/>
    <s v="TSPL"/>
    <s v="Barcode Label Printer - Zebra ZD220T"/>
    <s v="Barcode Printer"/>
    <s v="BCP"/>
    <s v="Zebra ZD220T"/>
    <s v="NA"/>
    <s v="NA"/>
    <s v="NA"/>
    <s v="W"/>
    <s v="Live"/>
    <d v="2024-05-04T00:00:00"/>
    <x v="4"/>
    <n v="2183"/>
    <s v="Kapsadh"/>
    <s v="Canara Bank V PO SAKOTITANDA TEH SARDHANAKAPSADH SARDHANAKAPSADH UTTAR PRADESH 250223 ,DISTRICT:MEERUT ,250223,UTTAR PRADESH"/>
    <x v="2534"/>
    <x v="93"/>
    <s v="Meerut"/>
    <x v="12"/>
    <s v="North"/>
    <s v="10 Months, 7 Days"/>
    <n v="0.85"/>
    <s v="0-1 Year"/>
    <s v="ACP"/>
    <s v="MS Infotech"/>
    <s v="MD Iftikar"/>
    <s v="Shamli"/>
    <n v="50"/>
    <s v="NA"/>
    <s v="NA"/>
    <s v="Rural Area/semi Urban"/>
    <s v="T3"/>
    <n v="48"/>
    <n v="72"/>
    <s v="NA"/>
  </r>
  <r>
    <n v="7568"/>
    <s v="TSPL-D-2024-2662"/>
    <s v="TSPL"/>
    <s v="Kiosk - PassBook Printer"/>
    <s v="Kiosk: Passbook"/>
    <s v="PBK"/>
    <s v="Epson-PLQ 50"/>
    <s v="NA"/>
    <s v="PG046HXF"/>
    <s v="NA"/>
    <s v="W"/>
    <s v="Live"/>
    <d v="2024-05-04T00:00:00"/>
    <x v="4"/>
    <n v="18647"/>
    <s v="Mamankhurd"/>
    <s v="Canara Bank Canara bank Mamankhurd Distt-Bulandshahr 203002 ,DISTRICT:BULANDSHAHR ,203002,UTTAR PRADESH"/>
    <x v="2535"/>
    <x v="569"/>
    <s v="Bulandshahr"/>
    <x v="12"/>
    <s v="North"/>
    <s v="10 Months, 7 Days"/>
    <n v="0.85"/>
    <s v="0-1 Year"/>
    <s v="ACP"/>
    <s v="R.V.Technology"/>
    <s v="Bipin Kumar"/>
    <s v="Ghaziabad"/>
    <n v="10"/>
    <s v="NA"/>
    <s v="Ghaziabad/Noida"/>
    <s v="Rural Area/semi Urban"/>
    <s v="T3"/>
    <n v="48"/>
    <n v="72"/>
    <s v="NA"/>
  </r>
  <r>
    <n v="7569"/>
    <s v="D5N241200512"/>
    <s v="TSPL"/>
    <s v="Barcode Label Printer - Zebra ZD220T"/>
    <s v="Barcode Printer"/>
    <s v="BCP"/>
    <s v="Zebra ZD220T"/>
    <s v="NA"/>
    <s v="NA"/>
    <s v="NA"/>
    <s v="W"/>
    <s v="Live"/>
    <d v="2024-05-04T00:00:00"/>
    <x v="4"/>
    <n v="18647"/>
    <s v="Mamankhurd"/>
    <s v="Canara Bank Canara bank Mamankhurd Distt-Bulandshahr 203002 ,DISTRICT:BULANDSHAHR ,203002,UTTAR PRADESH"/>
    <x v="2535"/>
    <x v="569"/>
    <s v="Bulandshahr"/>
    <x v="12"/>
    <s v="North"/>
    <s v="10 Months, 7 Days"/>
    <n v="0.85"/>
    <s v="0-1 Year"/>
    <s v="ACP"/>
    <s v="R.V.Technology"/>
    <s v="Bipin Kumar"/>
    <s v="Ghaziabad"/>
    <n v="10"/>
    <s v="NA"/>
    <s v="Ghaziabad/Noida"/>
    <s v="Rural Area/semi Urban"/>
    <s v="T3"/>
    <n v="48"/>
    <n v="72"/>
    <s v="NA"/>
  </r>
  <r>
    <n v="7570"/>
    <s v="TSPL-D-2024-2614"/>
    <s v="TSPL"/>
    <s v="Kiosk - PassBook Printer"/>
    <s v="Kiosk: Passbook"/>
    <s v="PBK"/>
    <s v="Epson-PLQ 50"/>
    <s v="NA"/>
    <s v="PG046HQV"/>
    <s v="NA"/>
    <s v="W"/>
    <s v="Live"/>
    <d v="2024-05-04T00:00:00"/>
    <x v="4"/>
    <n v="18570"/>
    <s v="Pilana"/>
    <s v="Canara Bank DISTT BAGHPAT UP-250615 ,DISTRICT:BAGHPAT ,250615,UTTAR PRADESH "/>
    <x v="2536"/>
    <x v="486"/>
    <s v="Baghpat"/>
    <x v="12"/>
    <s v="North"/>
    <s v="10 Months, 7 Days"/>
    <n v="0.85"/>
    <s v="0-1 Year"/>
    <s v="ACP"/>
    <s v="MS Infotech"/>
    <s v="MD Iftikar"/>
    <s v="Shamli"/>
    <n v="55"/>
    <s v="NA"/>
    <s v="NA"/>
    <s v="Rural Area/semi Urban"/>
    <s v="T3"/>
    <n v="48"/>
    <n v="72"/>
    <s v="NA"/>
  </r>
  <r>
    <n v="7571"/>
    <s v="D5N241200108"/>
    <s v="TSPL"/>
    <s v="Barcode Label Printer - Zebra ZD220T"/>
    <s v="Barcode Printer"/>
    <s v="BCP"/>
    <s v="Zebra ZD220T"/>
    <s v="NA"/>
    <s v="NA"/>
    <s v="NA"/>
    <s v="W"/>
    <s v="Live"/>
    <d v="2024-05-04T00:00:00"/>
    <x v="4"/>
    <n v="18570"/>
    <s v="Pilana"/>
    <s v="Canara Bank DISTT BAGHPAT UP-250615 ,DISTRICT:BAGHPAT ,250615,UTTAR PRADESH "/>
    <x v="2536"/>
    <x v="486"/>
    <s v="Baghpat"/>
    <x v="12"/>
    <s v="North"/>
    <s v="10 Months, 7 Days"/>
    <n v="0.85"/>
    <s v="0-1 Year"/>
    <s v="ACP"/>
    <s v="MS Infotech"/>
    <s v="MD Iftikar"/>
    <s v="Shamli"/>
    <n v="55"/>
    <s v="NA"/>
    <s v="NA"/>
    <s v="Rural Area/semi Urban"/>
    <s v="T3"/>
    <n v="48"/>
    <n v="72"/>
    <s v="NA"/>
  </r>
  <r>
    <n v="7572"/>
    <s v="TSPL-D-2024-2655"/>
    <s v="TSPL"/>
    <s v="Kiosk - PassBook Printer"/>
    <s v="Kiosk: Passbook"/>
    <s v="PBK"/>
    <s v="Epson-PLQ 50"/>
    <s v="X7ZH004137"/>
    <s v="PG0465Q4"/>
    <s v="NA"/>
    <s v="W"/>
    <s v="Live"/>
    <d v="2024-05-04T00:00:00"/>
    <x v="4"/>
    <n v="4267"/>
    <s v="Shikarpur"/>
    <s v="Canara Bank Canara Bank Shikarpur Distt-Bulandshahr 203395 ,DISTRICT:BULANDSHAHR ,203395,UTTAR PRADESH "/>
    <x v="2537"/>
    <x v="569"/>
    <s v="Bulandshahr"/>
    <x v="12"/>
    <s v="North"/>
    <s v="10 Months, 7 Days"/>
    <n v="0.85"/>
    <s v="0-1 Year"/>
    <s v="ACP"/>
    <s v="R.V.Technology"/>
    <s v="Bipin Kumar"/>
    <s v="Ghaziabad"/>
    <n v="10"/>
    <s v="NA"/>
    <s v="Ghaziabad/Noida"/>
    <s v="Rural Area/semi Urban"/>
    <s v="T3"/>
    <n v="48"/>
    <n v="72"/>
    <s v="NA"/>
  </r>
  <r>
    <n v="7573"/>
    <s v="TSPL-D-2024-2677"/>
    <s v="TSPL"/>
    <s v="Kiosk - PassBook Printer"/>
    <s v="Kiosk: Passbook"/>
    <s v="PBK"/>
    <s v="Epson-PLQ 50"/>
    <s v="NA"/>
    <s v="PG046HSV"/>
    <s v="NA"/>
    <s v="W"/>
    <s v="Live"/>
    <d v="2024-05-04T00:00:00"/>
    <x v="4"/>
    <n v="18952"/>
    <s v="Siyana"/>
    <s v="Canara Bank Siyana Distt-Bulandshahr 203412 ,DISTRICT:BULANDSHAHR ,203412,UTTAR PRADESH"/>
    <x v="2538"/>
    <x v="569"/>
    <s v="Bulandshahr"/>
    <x v="12"/>
    <s v="North"/>
    <s v="10 Months, 7 Days"/>
    <n v="0.85"/>
    <s v="0-1 Year"/>
    <s v="ACP"/>
    <s v="R.V.Technology"/>
    <s v="Bipin Kumar"/>
    <s v="Ghaziabad"/>
    <n v="10"/>
    <s v="NA"/>
    <s v="Ghaziabad/Noida"/>
    <s v="Rural Area/semi Urban"/>
    <s v="T3"/>
    <n v="48"/>
    <n v="72"/>
    <s v="NA"/>
  </r>
  <r>
    <n v="7574"/>
    <s v="D5N241101221"/>
    <s v="TSPL"/>
    <s v="Barcode Label Printer - Zebra ZD220T"/>
    <s v="Barcode Printer"/>
    <s v="BCP"/>
    <s v="Zebra ZD220T"/>
    <s v="NA"/>
    <s v="NA"/>
    <s v="NA"/>
    <s v="W"/>
    <s v="Live"/>
    <d v="2024-05-04T00:00:00"/>
    <x v="4"/>
    <n v="18952"/>
    <s v="Siyana"/>
    <s v="Canara Bank Siyana Distt-Bulandshahr 203412 ,DISTRICT:BULANDSHAHR ,203412,UTTAR PRADESH"/>
    <x v="2538"/>
    <x v="569"/>
    <s v="Bulandshahr"/>
    <x v="12"/>
    <s v="North"/>
    <s v="10 Months, 7 Days"/>
    <n v="0.85"/>
    <s v="0-1 Year"/>
    <s v="ACP"/>
    <s v="R.V.Technology"/>
    <s v="Bipin Kumar"/>
    <s v="Ghaziabad"/>
    <n v="10"/>
    <s v="NA"/>
    <s v="Ghaziabad/Noida"/>
    <s v="Rural Area/semi Urban"/>
    <s v="T3"/>
    <n v="48"/>
    <n v="72"/>
    <s v="NA"/>
  </r>
  <r>
    <n v="7575"/>
    <s v="TSPL-D-2024-2818"/>
    <s v="TSPL"/>
    <s v="Kiosk - PassBook Printer"/>
    <s v="Kiosk: Passbook"/>
    <s v="PBK"/>
    <s v="Epson-PLQ 50"/>
    <s v="NA"/>
    <s v="PG045PJD"/>
    <s v="NA"/>
    <s v="W"/>
    <s v="Live"/>
    <d v="2024-05-04T00:00:00"/>
    <x v="4"/>
    <n v="18281"/>
    <s v="Sonepat Sector 14"/>
    <s v="Canara Bank SCF 13 14, Main Market, Sector-14, Sonepat-131001"/>
    <x v="189"/>
    <x v="140"/>
    <s v="Sonipat"/>
    <x v="17"/>
    <s v="North"/>
    <s v="10 Months, 7 Days"/>
    <n v="0.85"/>
    <s v="0-1 Year"/>
    <s v="ACP"/>
    <s v="Hi Tech Computer Service"/>
    <s v="Dayanand Sharma"/>
    <s v="Kurukshetra"/>
    <n v="200"/>
    <s v="NA"/>
    <s v="Ambala,Badauli,Chandigarh,Fatehabad,GOHANA,Jind,Kaithal,Karnal,Kurukshetra,Mohali,Panchkula,Panipat,Patiala,Rupnagar,Sahibzada Ajit Singh Nagar,Sonipat,Yamuna Nagar"/>
    <s v="Rural Area/semi Urban"/>
    <s v="T3"/>
    <n v="48"/>
    <n v="72"/>
    <s v="NA"/>
  </r>
  <r>
    <n v="7576"/>
    <s v="D5N241101433"/>
    <s v="TSPL"/>
    <s v="Barcode Label Printer - Zebra ZD220T"/>
    <s v="Barcode Printer"/>
    <s v="BCP"/>
    <s v="Zebra ZD220T"/>
    <s v="NA"/>
    <s v="NA"/>
    <s v="NA"/>
    <s v="W"/>
    <s v="Live"/>
    <d v="2024-05-04T00:00:00"/>
    <x v="4"/>
    <n v="18281"/>
    <s v="Sonepat Sector 14"/>
    <s v="Canara Bank SCF 13 14, Main Market, Sector-14, Sonepat-131001"/>
    <x v="189"/>
    <x v="140"/>
    <s v="Sonipat"/>
    <x v="17"/>
    <s v="North"/>
    <s v="10 Months, 7 Days"/>
    <n v="0.85"/>
    <s v="0-1 Year"/>
    <s v="ACP"/>
    <s v="Hi Tech Computer Service"/>
    <s v="Dayanand Sharma"/>
    <s v="Kurukshetra"/>
    <n v="200"/>
    <s v="NA"/>
    <s v="Ambala,Badauli,Chandigarh,Fatehabad,GOHANA,Jind,Kaithal,Karnal,Kurukshetra,Mohali,Panchkula,Panipat,Patiala,Rupnagar,Sahibzada Ajit Singh Nagar,Sonipat,Yamuna Nagar"/>
    <s v="Rural Area/semi Urban"/>
    <s v="T3"/>
    <n v="48"/>
    <n v="72"/>
    <s v="NA"/>
  </r>
  <r>
    <n v="7577"/>
    <s v="TSPL-D-2024-2649"/>
    <s v="TSPL"/>
    <s v="Kiosk - PassBook Printer"/>
    <s v="Kiosk: Passbook"/>
    <s v="PBK"/>
    <s v="Epson-PLQ 50"/>
    <s v="NA"/>
    <s v="PG04664W"/>
    <s v="NA"/>
    <s v="W"/>
    <s v="Live"/>
    <d v="2024-05-04T00:00:00"/>
    <x v="4"/>
    <n v="2151"/>
    <s v="Waira Firozpur"/>
    <s v="Canara Bank Canara Bank Waira Firozpur, Distt- Bulandshahr 203412 ,DISTRICT:BULANDSHAHR ,203412,UTTAR PRADESH"/>
    <x v="2538"/>
    <x v="569"/>
    <s v="Bulandshahr"/>
    <x v="12"/>
    <s v="North"/>
    <s v="10 Months, 7 Days"/>
    <n v="0.85"/>
    <s v="0-1 Year"/>
    <s v="ACP"/>
    <s v="R.V.Technology"/>
    <s v="Bipin Kumar"/>
    <s v="Ghaziabad"/>
    <n v="10"/>
    <s v="NA"/>
    <s v="Ghaziabad/Noida"/>
    <s v="Rural Area/semi Urban"/>
    <s v="T3"/>
    <n v="48"/>
    <n v="72"/>
    <s v="NA"/>
  </r>
  <r>
    <n v="7578"/>
    <s v="D5N241100529"/>
    <s v="TSPL"/>
    <s v="Barcode Label Printer - Zebra ZD220T"/>
    <s v="Barcode Printer"/>
    <s v="BCP"/>
    <s v="Zebra ZD220T"/>
    <s v="NA"/>
    <s v="NA"/>
    <s v="NA"/>
    <s v="W"/>
    <s v="Live"/>
    <d v="2024-05-04T00:00:00"/>
    <x v="4"/>
    <n v="2151"/>
    <s v="Waira Firozpur"/>
    <s v="Canara Bank Canara Bank Waira Firozpur, Distt- Bulandshahr 203412 ,DISTRICT:BULANDSHAHR ,203412,UTTAR PRADESH"/>
    <x v="2538"/>
    <x v="569"/>
    <s v="Bulandshahr"/>
    <x v="12"/>
    <s v="North"/>
    <s v="10 Months, 7 Days"/>
    <n v="0.85"/>
    <s v="0-1 Year"/>
    <s v="ACP"/>
    <s v="R.V.Technology"/>
    <s v="Bipin Kumar"/>
    <s v="Ghaziabad"/>
    <n v="10"/>
    <s v="NA"/>
    <s v="Ghaziabad/Noida"/>
    <s v="Rural Area/semi Urban"/>
    <s v="T3"/>
    <n v="48"/>
    <n v="72"/>
    <s v="NA"/>
  </r>
  <r>
    <n v="7579"/>
    <s v="TSPL-D-2024-2762"/>
    <s v="TSPL"/>
    <s v="Kiosk - PassBook Printer"/>
    <s v="Kiosk: Passbook"/>
    <s v="PBK"/>
    <s v="Epson-PLQ 50"/>
    <s v="NA"/>
    <s v="PG045M25"/>
    <s v="NA"/>
    <s v="W"/>
    <s v="Live"/>
    <d v="2024-05-04T00:00:00"/>
    <x v="4"/>
    <n v="1733"/>
    <s v="Gidighatty"/>
    <s v="Canara Bank P.O.Taranna, Via Bahalda Road, R.S.Tarana, B.O,Gidighaty-757046"/>
    <x v="2539"/>
    <x v="1233"/>
    <s v="Mayurbhanj"/>
    <x v="15"/>
    <s v="East"/>
    <s v="10 Months, 7 Days"/>
    <n v="0.85"/>
    <s v="0-1 Year"/>
    <s v="ACP"/>
    <s v="Cynor"/>
    <s v="Biswa Ranjan"/>
    <s v="Sambalpur"/>
    <s v="NA"/>
    <e v="#N/A"/>
    <e v="#N/A"/>
    <s v="Rural Area/semi Urban"/>
    <s v="T3"/>
    <n v="48"/>
    <n v="72"/>
    <s v="NA"/>
  </r>
  <r>
    <n v="7580"/>
    <s v="D5N241101288"/>
    <s v="TSPL"/>
    <s v="Barcode Label Printer - Zebra ZD220T"/>
    <s v="Barcode Printer"/>
    <s v="BCP"/>
    <s v="Zebra ZD220T"/>
    <s v="NA"/>
    <s v="NA"/>
    <s v="NA"/>
    <s v="W"/>
    <s v="Live"/>
    <d v="2024-05-04T00:00:00"/>
    <x v="4"/>
    <n v="1733"/>
    <s v="Gidighatty"/>
    <s v="Canara Bank P.O.Taranna, Via Bahalda Road, R.S.Tarana, B.O,Gidighaty-757046"/>
    <x v="2539"/>
    <x v="1233"/>
    <s v="Mayurbhanj"/>
    <x v="15"/>
    <s v="East"/>
    <s v="10 Months, 7 Days"/>
    <n v="0.85"/>
    <s v="0-1 Year"/>
    <s v="ACP"/>
    <s v="Cynor"/>
    <s v="Biswa Ranjan"/>
    <s v="Sambalpur"/>
    <s v="NA"/>
    <e v="#N/A"/>
    <e v="#N/A"/>
    <s v="Rural Area/semi Urban"/>
    <s v="T3"/>
    <n v="48"/>
    <n v="72"/>
    <s v="NA"/>
  </r>
  <r>
    <n v="7581"/>
    <s v="TSPL-D-2024-2840"/>
    <s v="TSPL"/>
    <s v="Kiosk - PassBook Printer"/>
    <s v="Kiosk: Passbook"/>
    <s v="PBK"/>
    <s v="Epson-PLQ 50"/>
    <s v="NA"/>
    <s v="PG0465W6"/>
    <s v="NA"/>
    <s v="W"/>
    <s v="Live"/>
    <d v="2024-05-04T00:00:00"/>
    <x v="4"/>
    <n v="2970"/>
    <s v="Jamshedpur Dimna Road"/>
    <s v="Canara Bank Dimna Road Branch, Purnadeep Complex,Dimna, Mango, Jamshedpur, Dist- East Singhbhum, Pin-831018"/>
    <x v="2540"/>
    <x v="1234"/>
    <s v="Purbi Singhbhum"/>
    <x v="11"/>
    <s v="East"/>
    <s v="10 Months, 7 Days"/>
    <n v="0.85"/>
    <s v="0-1 Year"/>
    <s v="ACP"/>
    <s v="MS Infotech"/>
    <s v="Abhijeet"/>
    <s v="Ranchi"/>
    <n v="100"/>
    <s v="NA"/>
    <s v="Jharkhand/Bihar"/>
    <s v="Rural Area/semi Urban"/>
    <s v="T3"/>
    <n v="48"/>
    <n v="72"/>
    <s v="NA"/>
  </r>
  <r>
    <n v="7582"/>
    <s v="D5N241101385"/>
    <s v="TSPL"/>
    <s v="Barcode Label Printer - Zebra ZD220T"/>
    <s v="Barcode Printer"/>
    <s v="BCP"/>
    <s v="Zebra ZD220T"/>
    <s v="NA"/>
    <s v="NA"/>
    <s v="NA"/>
    <s v="W"/>
    <s v="Live"/>
    <d v="2024-05-04T00:00:00"/>
    <x v="4"/>
    <n v="2970"/>
    <s v="Jamshedpur Dimna Road"/>
    <s v="Canara Bank Dimna Road Branch, Purnadeep Complex,Dimna, Mango, Jamshedpur, Dist- East Singhbhum, Pin-831018"/>
    <x v="2540"/>
    <x v="1234"/>
    <s v="Purbi Singhbhum"/>
    <x v="11"/>
    <s v="East"/>
    <s v="10 Months, 7 Days"/>
    <n v="0.85"/>
    <s v="0-1 Year"/>
    <s v="ACP"/>
    <s v="MS Infotech"/>
    <s v="Abhijeet"/>
    <s v="Ranchi"/>
    <n v="100"/>
    <s v="NA"/>
    <s v="Jharkhand/Bihar"/>
    <s v="Rural Area/semi Urban"/>
    <s v="T3"/>
    <n v="48"/>
    <n v="72"/>
    <s v="NA"/>
  </r>
  <r>
    <n v="7583"/>
    <s v="TSPL-D-2024-2839"/>
    <s v="TSPL"/>
    <s v="Kiosk - PassBook Printer"/>
    <s v="Kiosk: Passbook"/>
    <s v="PBK"/>
    <s v="Epson-PLQ 50"/>
    <s v="NA"/>
    <s v="PG045LTA"/>
    <s v="NA"/>
    <s v="W"/>
    <s v="Live"/>
    <d v="2024-05-04T00:00:00"/>
    <x v="4"/>
    <n v="2969"/>
    <s v="Jamshedpur Sakchi"/>
    <s v="Canara Bank Sakchi Branch, 30, Taj Building, Aambagan, Sakchi, East Singhbhum, Jharkhand, Pin-831001 "/>
    <x v="673"/>
    <x v="1234"/>
    <s v="Purbi Singhbhum"/>
    <x v="11"/>
    <s v="East"/>
    <s v="10 Months, 7 Days"/>
    <n v="0.85"/>
    <s v="0-1 Year"/>
    <s v="ACP"/>
    <s v="MS Infotech"/>
    <s v="Abhijeet"/>
    <s v="Ranchi"/>
    <n v="100"/>
    <s v="NA"/>
    <s v="Jharkhand/Bihar"/>
    <s v="Rural Area/semi Urban"/>
    <s v="T3"/>
    <n v="48"/>
    <n v="72"/>
    <s v="NA"/>
  </r>
  <r>
    <n v="7584"/>
    <s v="D5N241101400"/>
    <s v="TSPL"/>
    <s v="Barcode Label Printer - Zebra ZD220T"/>
    <s v="Barcode Printer"/>
    <s v="BCP"/>
    <s v="Zebra ZD220T"/>
    <s v="NA"/>
    <s v="NA"/>
    <s v="NA"/>
    <s v="W"/>
    <s v="Live"/>
    <d v="2024-05-04T00:00:00"/>
    <x v="4"/>
    <n v="2969"/>
    <s v="Jamshedpur Sakchi"/>
    <s v="Canara Bank Sakchi Branch, 30, Taj Building, Aambagan, Sakchi, East Singhbhum, Jharkhand, Pin-831001 "/>
    <x v="673"/>
    <x v="1234"/>
    <s v="Purbi Singhbhum"/>
    <x v="11"/>
    <s v="East"/>
    <s v="10 Months, 7 Days"/>
    <n v="0.85"/>
    <s v="0-1 Year"/>
    <s v="ACP"/>
    <s v="MS Infotech"/>
    <s v="Abhijeet"/>
    <s v="Ranchi"/>
    <n v="100"/>
    <s v="NA"/>
    <s v="Jharkhand/Bihar"/>
    <s v="Rural Area/semi Urban"/>
    <s v="T3"/>
    <n v="48"/>
    <n v="72"/>
    <s v="NA"/>
  </r>
  <r>
    <n v="7585"/>
    <s v="TSPL-D-2024-2841"/>
    <s v="TSPL"/>
    <s v="Kiosk - PassBook Printer"/>
    <s v="Kiosk: Passbook"/>
    <s v="PBK"/>
    <s v="Epson-PLQ 50"/>
    <s v="NA"/>
    <s v="PG045PH2"/>
    <s v="NA"/>
    <s v="W"/>
    <s v="Live"/>
    <d v="2024-05-04T00:00:00"/>
    <x v="4"/>
    <n v="3708"/>
    <s v="Jamshedpur Sonari"/>
    <s v="Canara Bank Sonari Branch, Plot NO-E 390,Kagal Nagar, Sonari, JamshedpurPin- 831011"/>
    <x v="979"/>
    <x v="1234"/>
    <s v="Purbi Singhbhum"/>
    <x v="11"/>
    <s v="East"/>
    <s v="10 Months, 7 Days"/>
    <n v="0.85"/>
    <s v="0-1 Year"/>
    <s v="ACP"/>
    <s v="MS Infotech"/>
    <s v="Abhijeet"/>
    <s v="Ranchi"/>
    <n v="100"/>
    <s v="NA"/>
    <s v="Jharkhand/Bihar"/>
    <s v="Rural Area/semi Urban"/>
    <s v="T3"/>
    <n v="48"/>
    <n v="72"/>
    <s v="NA"/>
  </r>
  <r>
    <n v="7586"/>
    <s v="D5N241101368"/>
    <s v="TSPL"/>
    <s v="Barcode Label Printer - Zebra ZD220T"/>
    <s v="Barcode Printer"/>
    <s v="BCP"/>
    <s v="Zebra ZD220T"/>
    <s v="NA"/>
    <s v="NA"/>
    <s v="NA"/>
    <s v="W"/>
    <s v="Live"/>
    <d v="2024-05-04T00:00:00"/>
    <x v="4"/>
    <n v="3708"/>
    <s v="Jamshedpur Sonari"/>
    <s v="Canara Bank Sonari Branch, Plot NO-E 390,Kagal Nagar, Sonari, JamshedpurPin- 831011"/>
    <x v="979"/>
    <x v="1234"/>
    <s v="Purbi Singhbhum"/>
    <x v="11"/>
    <s v="East"/>
    <s v="10 Months, 7 Days"/>
    <n v="0.85"/>
    <s v="0-1 Year"/>
    <s v="ACP"/>
    <s v="MS Infotech"/>
    <s v="Abhijeet"/>
    <s v="Ranchi"/>
    <n v="100"/>
    <s v="NA"/>
    <s v="Jharkhand/Bihar"/>
    <s v="Rural Area/semi Urban"/>
    <s v="T3"/>
    <n v="48"/>
    <n v="72"/>
    <s v="NA"/>
  </r>
  <r>
    <n v="7587"/>
    <s v="TSPL-C-2024-2405"/>
    <s v="TSPL"/>
    <s v="Kiosk - PassBook Printer"/>
    <s v="Kiosk: Passbook"/>
    <s v="PBK"/>
    <s v="Epson-PLQ 50"/>
    <s v="NA"/>
    <s v="PG0465B7"/>
    <s v="NA"/>
    <s v="W"/>
    <s v="Live"/>
    <d v="2024-05-06T00:00:00"/>
    <x v="4"/>
    <n v="5254"/>
    <s v="Buldhana"/>
    <s v="CANARA BANK , KOTHARI HEIGHTS, CHOPDA LAYOUT, BULDHANA  - 443001 ,DISTRICT:BULDHANA ,443001,MAHARASHTRA"/>
    <x v="2541"/>
    <x v="952"/>
    <s v="Buldhana"/>
    <x v="2"/>
    <s v="West"/>
    <s v="10 Months, 5 Days"/>
    <n v="0.85"/>
    <s v="0-1 Year"/>
    <s v="ACP"/>
    <s v="Shree Yog Technology"/>
    <s v="Yogesh"/>
    <e v="#N/A"/>
    <s v="NA"/>
    <e v="#N/A"/>
    <e v="#N/A"/>
    <s v="Rural Area/semi Urban"/>
    <s v="T3"/>
    <n v="48"/>
    <n v="72"/>
    <s v="NA"/>
  </r>
  <r>
    <n v="7588"/>
    <s v="D5N240800498"/>
    <s v="TSPL"/>
    <s v="Barcode Label Printer - Zebra ZD220T"/>
    <s v="Barcode Printer"/>
    <s v="BCP"/>
    <s v="Zebra ZD220T"/>
    <s v="NA"/>
    <s v="NA"/>
    <s v="NA"/>
    <s v="W"/>
    <s v="Live"/>
    <d v="2024-05-06T00:00:00"/>
    <x v="4"/>
    <n v="5254"/>
    <s v="Buldhana"/>
    <s v="CANARA BANK , KOTHARI HEIGHTS, CHOPDA LAYOUT, BULDHANA  - 443001 ,DISTRICT:BULDHANA ,443001,MAHARASHTRA"/>
    <x v="2541"/>
    <x v="952"/>
    <s v="Buldhana"/>
    <x v="2"/>
    <s v="West"/>
    <s v="10 Months, 5 Days"/>
    <n v="0.85"/>
    <s v="0-1 Year"/>
    <s v="ACP"/>
    <s v="Shree Yog Technology"/>
    <s v="Yogesh"/>
    <e v="#N/A"/>
    <s v="NA"/>
    <e v="#N/A"/>
    <e v="#N/A"/>
    <s v="Rural Area/semi Urban"/>
    <s v="T3"/>
    <n v="48"/>
    <n v="72"/>
    <s v="NA"/>
  </r>
  <r>
    <n v="7589"/>
    <s v="TSPL-C-2024-2441"/>
    <s v="TSPL"/>
    <s v="Kiosk - PassBook Printer"/>
    <s v="Kiosk: Passbook"/>
    <s v="PBK"/>
    <s v="Epson-PLQ 50"/>
    <s v="NA"/>
    <s v="PG045PHH"/>
    <s v="NA"/>
    <s v="W"/>
    <s v="Live"/>
    <d v="2024-05-06T00:00:00"/>
    <x v="4"/>
    <n v="1368"/>
    <s v="Nasik Satpura Industrial Estate"/>
    <s v="P.B No.1001 Plot No 7, MIDC Area, Trimba Road, Satpur, Post Office : Industrial Estate S.O (Nashik), Nashik, Maharashtra, Pincode 422007 ,DISTRICT:NASHIK ,422007,MAHARASHTRA "/>
    <x v="1905"/>
    <x v="5"/>
    <s v="Nashik"/>
    <x v="2"/>
    <s v="West"/>
    <s v="10 Months, 5 Days"/>
    <n v="0.85"/>
    <s v="0-1 Year"/>
    <s v="ACP"/>
    <s v="Shree Yog Technology"/>
    <s v="Tushar Gurav"/>
    <e v="#N/A"/>
    <s v="NA"/>
    <e v="#N/A"/>
    <e v="#N/A"/>
    <s v="Rural Area/semi Urban"/>
    <s v="T3"/>
    <n v="48"/>
    <n v="72"/>
    <s v="NA"/>
  </r>
  <r>
    <n v="7590"/>
    <s v="D5N240800512"/>
    <s v="TSPL"/>
    <s v="Barcode Label Printer - Zebra ZD220T"/>
    <s v="Barcode Printer"/>
    <s v="BCP"/>
    <s v="Zebra ZD220T"/>
    <s v="NA"/>
    <s v="NA"/>
    <s v="NA"/>
    <s v="W"/>
    <s v="Live"/>
    <d v="2024-05-06T00:00:00"/>
    <x v="4"/>
    <n v="1368"/>
    <s v="Nasik Satpura Industrial Estate"/>
    <s v="P.B No.1001 Plot No 7, MIDC Area, Trimba Road, Satpur, Post Office : Industrial Estate S.O (Nashik), Nashik, Maharashtra, Pincode 422007 ,DISTRICT:NASHIK ,422007,MAHARASHTRA "/>
    <x v="1905"/>
    <x v="5"/>
    <s v="Nashik"/>
    <x v="2"/>
    <s v="West"/>
    <s v="10 Months, 5 Days"/>
    <n v="0.85"/>
    <s v="0-1 Year"/>
    <s v="ACP"/>
    <s v="Shree Yog Technology"/>
    <s v="Tushar Gurav"/>
    <e v="#N/A"/>
    <s v="NA"/>
    <e v="#N/A"/>
    <e v="#N/A"/>
    <s v="Rural Area/semi Urban"/>
    <s v="T3"/>
    <n v="48"/>
    <n v="72"/>
    <s v="NA"/>
  </r>
  <r>
    <n v="7591"/>
    <s v="TSPL-D-2024-3060"/>
    <s v="TSPL"/>
    <s v="Kiosk - PassBook Printer"/>
    <s v="Kiosk: Passbook"/>
    <s v="PBK"/>
    <s v="Epson-PLQ 50"/>
    <s v="NA"/>
    <s v="PG046HNJ"/>
    <s v="NA"/>
    <s v="W"/>
    <s v="Live"/>
    <d v="2024-05-06T00:00:00"/>
    <x v="4"/>
    <n v="981"/>
    <s v="Ahmedabad Naranpura"/>
    <s v="Canara Bank 3 B SHIV SHANKAR SOCIETY NARANPURA POST OFFICE CHAR RASTA , NARANPURA AHMEDABAD 380013"/>
    <x v="217"/>
    <x v="26"/>
    <s v="Ahmedabad"/>
    <x v="1"/>
    <s v="West"/>
    <s v="10 Months, 5 Days"/>
    <n v="0.85"/>
    <s v="0-1 Year"/>
    <s v="TSPL"/>
    <s v="Mrugesh Bhavsar"/>
    <s v="Mrugesh Bhavsar"/>
    <s v="Ahmedabad"/>
    <n v="16"/>
    <s v="NA"/>
    <s v="Ahmedabad,Gandhinagar,Lapkaman,Tapi,Vejalpur"/>
    <s v="Metro Cities"/>
    <s v="T1"/>
    <n v="8"/>
    <n v="56"/>
    <s v="NA"/>
  </r>
  <r>
    <n v="7592"/>
    <s v="D5N241200494"/>
    <s v="TSPL"/>
    <s v="Barcode Label Printer - Zebra ZD220T"/>
    <s v="Barcode Printer"/>
    <s v="BCP"/>
    <s v="Zebra ZD220T"/>
    <s v="NA"/>
    <s v="NA"/>
    <s v="NA"/>
    <s v="W"/>
    <s v="Live"/>
    <d v="2024-05-06T00:00:00"/>
    <x v="4"/>
    <n v="981"/>
    <s v="Ahmedabad Naranpura"/>
    <s v="Canara Bank 3 B SHIV SHANKAR SOCIETY NARANPURA POST OFFICE CHAR RASTA , NARANPURA AHMEDABAD 380013"/>
    <x v="217"/>
    <x v="26"/>
    <s v="Ahmedabad"/>
    <x v="1"/>
    <s v="West"/>
    <s v="10 Months, 5 Days"/>
    <n v="0.85"/>
    <s v="0-1 Year"/>
    <s v="TSPL"/>
    <s v="Mrugesh Bhavsar"/>
    <s v="Mrugesh Bhavsar"/>
    <s v="Ahmedabad"/>
    <n v="16"/>
    <s v="NA"/>
    <s v="Ahmedabad,Gandhinagar,Lapkaman,Tapi,Vejalpur"/>
    <s v="Metro Cities"/>
    <s v="T1"/>
    <n v="8"/>
    <n v="56"/>
    <s v="NA"/>
  </r>
  <r>
    <n v="7593"/>
    <s v="TSPL-D-2024-3056"/>
    <s v="TSPL"/>
    <s v="Kiosk - PassBook Printer"/>
    <s v="Kiosk: Passbook"/>
    <s v="PBK"/>
    <s v="Epson-PLQ 50"/>
    <s v="NA"/>
    <s v="PG045M1Y"/>
    <s v="NA"/>
    <s v="W"/>
    <s v="Live"/>
    <d v="2024-05-06T00:00:00"/>
    <x v="4"/>
    <n v="174"/>
    <s v="Ahmedabad Paldi"/>
    <s v="Canara Bank 23 A SBK society NEAR SHANTI VAN BUS STOP NARAYAN NAGAR PALDI AHMEDABAD 380007"/>
    <x v="78"/>
    <x v="26"/>
    <s v="Ahmedabad"/>
    <x v="1"/>
    <s v="West"/>
    <s v="10 Months, 5 Days"/>
    <n v="0.85"/>
    <s v="0-1 Year"/>
    <s v="TSPL"/>
    <s v="Mrugesh Bhavsar"/>
    <s v="Mrugesh Bhavsar"/>
    <s v="Ahmedabad"/>
    <n v="30"/>
    <s v="NA"/>
    <s v="Ahmedabad,Gandhinagar,Lapkaman,Tapi,Vejalpur"/>
    <s v="Metro Cities"/>
    <s v="T1"/>
    <n v="8"/>
    <n v="56"/>
    <s v="NA"/>
  </r>
  <r>
    <n v="7594"/>
    <s v="D5N241100566"/>
    <s v="TSPL"/>
    <s v="Barcode Label Printer - Zebra ZD220T"/>
    <s v="Barcode Printer"/>
    <s v="BCP"/>
    <s v="Zebra ZD220T"/>
    <s v="NA"/>
    <s v="NA"/>
    <s v="NA"/>
    <s v="W"/>
    <s v="Live"/>
    <d v="2024-05-06T00:00:00"/>
    <x v="4"/>
    <n v="174"/>
    <s v="Ahmedabad Paldi"/>
    <s v="Canara Bank 23 A SBK society NEAR SHANTI VAN BUS STOP NARAYAN NAGAR PALDI AHMEDABAD 380007"/>
    <x v="78"/>
    <x v="26"/>
    <s v="Ahmedabad"/>
    <x v="1"/>
    <s v="West"/>
    <s v="10 Months, 5 Days"/>
    <n v="0.85"/>
    <s v="0-1 Year"/>
    <s v="TSPL"/>
    <s v="Mrugesh Bhavsar"/>
    <s v="Mrugesh Bhavsar"/>
    <s v="Ahmedabad"/>
    <n v="30"/>
    <s v="NA"/>
    <s v="Ahmedabad,Gandhinagar,Lapkaman,Tapi,Vejalpur"/>
    <s v="Metro Cities"/>
    <s v="T1"/>
    <n v="8"/>
    <n v="56"/>
    <s v="NA"/>
  </r>
  <r>
    <n v="7595"/>
    <s v="TSPL-D-2024-3067"/>
    <s v="TSPL"/>
    <s v="Kiosk - PassBook Printer"/>
    <s v="Kiosk: Passbook"/>
    <s v="PBK"/>
    <s v="Epson-PLQ 50"/>
    <s v="NA"/>
    <s v="PG044LMR"/>
    <s v="NA"/>
    <s v="W"/>
    <s v="Live"/>
    <d v="2024-05-06T00:00:00"/>
    <x v="4"/>
    <n v="17007"/>
    <s v="Ahmedabad Paldi Char Rasta"/>
    <s v="Canara Bank L K CHHATRALAYA 6 SHANTI KUNJ SOCIETY PALDI CHAR RASTA PALDI AHMEDABAD 380007"/>
    <x v="78"/>
    <x v="26"/>
    <s v="Ahmedabad"/>
    <x v="1"/>
    <s v="West"/>
    <s v="10 Months, 5 Days"/>
    <n v="0.85"/>
    <s v="0-1 Year"/>
    <s v="TSPL"/>
    <s v="Mrugesh Bhavsar"/>
    <s v="Mrugesh Bhavsar"/>
    <s v="Ahmedabad"/>
    <n v="30"/>
    <s v="NA"/>
    <s v="Ahmedabad,Gandhinagar,Lapkaman,Tapi,Vejalpur"/>
    <s v="Metro Cities"/>
    <s v="T1"/>
    <n v="8"/>
    <n v="56"/>
    <s v="NA"/>
  </r>
  <r>
    <n v="7596"/>
    <s v="D5N241200671"/>
    <s v="TSPL"/>
    <s v="Barcode Label Printer - Zebra ZD220T"/>
    <s v="Barcode Printer"/>
    <s v="BCP"/>
    <s v="Zebra ZD220T"/>
    <s v="NA"/>
    <s v="NA"/>
    <s v="NA"/>
    <s v="W"/>
    <s v="Live"/>
    <d v="2024-05-06T00:00:00"/>
    <x v="4"/>
    <n v="17007"/>
    <s v="Ahmedabad Paldi Char Rasta"/>
    <s v="Canara Bank L K CHHATRALAYA 6 SHANTI KUNJ SOCIETY PALDI CHAR RASTA PALDI AHMEDABAD 380007"/>
    <x v="78"/>
    <x v="26"/>
    <s v="Ahmedabad"/>
    <x v="1"/>
    <s v="West"/>
    <s v="10 Months, 5 Days"/>
    <n v="0.85"/>
    <s v="0-1 Year"/>
    <s v="TSPL"/>
    <s v="Mrugesh Bhavsar"/>
    <s v="Mrugesh Bhavsar"/>
    <s v="Ahmedabad"/>
    <n v="30"/>
    <s v="NA"/>
    <s v="Ahmedabad,Gandhinagar,Lapkaman,Tapi,Vejalpur"/>
    <s v="Metro Cities"/>
    <s v="T1"/>
    <n v="8"/>
    <n v="56"/>
    <s v="NA"/>
  </r>
  <r>
    <n v="7597"/>
    <s v="TSPL-D-2024-2959"/>
    <s v="TSPL"/>
    <s v="Kiosk - PassBook Printer"/>
    <s v="Kiosk: Passbook"/>
    <s v="PBK"/>
    <s v="Epson-PLQ 50"/>
    <s v="NA"/>
    <s v="PG0465XJ"/>
    <s v="NA"/>
    <s v="W"/>
    <s v="Live"/>
    <d v="2024-05-06T00:00:00"/>
    <x v="4"/>
    <n v="2716"/>
    <s v="Dewas"/>
    <s v="Canara Bank No. 39, A.B. Road, ,Opp. Patwardhan Petrol Pump, ,DEWAS,CITY,DEWAS,PINCODE,455001 "/>
    <x v="479"/>
    <x v="292"/>
    <s v="Dewas"/>
    <x v="9"/>
    <s v="West"/>
    <s v="10 Months, 5 Days"/>
    <n v="0.85"/>
    <s v="0-1 Year"/>
    <s v="ACP"/>
    <s v="Vaishno Enterprise"/>
    <s v="Pankaj Ghoyal"/>
    <s v="Bhopal"/>
    <n v="0"/>
    <s v="NA"/>
    <s v="Madhya Pradesh"/>
    <s v="Rural Area/semi Urban"/>
    <s v="T3"/>
    <n v="48"/>
    <n v="72"/>
    <s v="NA"/>
  </r>
  <r>
    <n v="7598"/>
    <s v="D5N241200803"/>
    <s v="TSPL"/>
    <s v="Barcode Label Printer - Zebra ZD220T"/>
    <s v="Barcode Printer"/>
    <s v="BCP"/>
    <s v="Zebra ZD220T"/>
    <s v="NA"/>
    <s v="NA"/>
    <s v="NA"/>
    <s v="W"/>
    <s v="Live"/>
    <d v="2024-05-06T00:00:00"/>
    <x v="4"/>
    <n v="2716"/>
    <s v="Dewas"/>
    <s v="Canara Bank No. 39, A.B. Road, ,Opp. Patwardhan Petrol Pump, ,DEWAS,CITY,DEWAS,PINCODE,455001 "/>
    <x v="479"/>
    <x v="292"/>
    <s v="Dewas"/>
    <x v="9"/>
    <s v="West"/>
    <s v="10 Months, 5 Days"/>
    <n v="0.85"/>
    <s v="0-1 Year"/>
    <s v="ACP"/>
    <s v="Vaishno Enterprise"/>
    <s v="Pankaj Ghoyal"/>
    <s v="Bhopal"/>
    <n v="0"/>
    <s v="NA"/>
    <s v="Madhya Pradesh"/>
    <s v="Rural Area/semi Urban"/>
    <s v="T3"/>
    <n v="48"/>
    <n v="72"/>
    <s v="NA"/>
  </r>
  <r>
    <n v="7599"/>
    <s v="TSPL-D-2024-3029"/>
    <s v="TSPL"/>
    <s v="Kiosk - PassBook Printer"/>
    <s v="Kiosk: Passbook"/>
    <s v="PBK"/>
    <s v="Epson-PLQ 50"/>
    <s v="NA"/>
    <s v="PG045P71"/>
    <s v="NA"/>
    <s v="W"/>
    <s v="Live"/>
    <d v="2024-05-06T00:00:00"/>
    <x v="4"/>
    <n v="2843"/>
    <s v="Mumbai Dahisar West"/>
    <s v="Canara Bank GROUND FLOOR KRISHNA KUNJ L T ROAD DAHISAR WEST MUMBAI 400068 DISTRICT:MUMBAI SUBURBAN PINCODE: 400068 STATE:MAHARASHTRA. GSTIN NO:27AAACC6106G4ZY"/>
    <x v="263"/>
    <x v="21"/>
    <s v="Mumbai"/>
    <x v="2"/>
    <s v="West"/>
    <s v="10 Months, 5 Days"/>
    <n v="0.85"/>
    <s v="0-1 Year"/>
    <s v="ACP"/>
    <s v="SAP Infotech"/>
    <s v="Vinayak/Nitesh/Prashant"/>
    <s v="Kandivali"/>
    <n v="8"/>
    <s v="NA"/>
    <e v="#N/A"/>
    <s v="Metro Cities"/>
    <s v="T1"/>
    <n v="8"/>
    <n v="56"/>
    <s v="NA"/>
  </r>
  <r>
    <n v="7600"/>
    <s v="D5N241200580"/>
    <s v="TSPL"/>
    <s v="Barcode Label Printer - Zebra ZD220T"/>
    <s v="Barcode Printer"/>
    <s v="BCP"/>
    <s v="Zebra ZD220T"/>
    <s v="NA"/>
    <s v="NA"/>
    <s v="NA"/>
    <s v="W"/>
    <s v="Live"/>
    <d v="2024-05-06T00:00:00"/>
    <x v="4"/>
    <n v="2843"/>
    <s v="Mumbai Dahisar West"/>
    <s v="Canara Bank GROUND FLOOR KRISHNA KUNJ L T ROAD DAHISAR WEST MUMBAI 400068 DISTRICT:MUMBAI SUBURBAN PINCODE: 400068 STATE:MAHARASHTRA. GSTIN NO:27AAACC6106G4ZY"/>
    <x v="263"/>
    <x v="21"/>
    <s v="Mumbai"/>
    <x v="2"/>
    <s v="West"/>
    <s v="10 Months, 5 Days"/>
    <n v="0.85"/>
    <s v="0-1 Year"/>
    <s v="ACP"/>
    <s v="SAP Infotech"/>
    <s v="Vinayak/Nitesh/Prashant"/>
    <s v="Kandivali"/>
    <n v="8"/>
    <s v="NA"/>
    <e v="#N/A"/>
    <s v="Metro Cities"/>
    <s v="T1"/>
    <n v="8"/>
    <n v="56"/>
    <s v="NA"/>
  </r>
  <r>
    <n v="7601"/>
    <s v="TSPL-D-2024-3002"/>
    <s v="TSPL"/>
    <s v="Kiosk - PassBook Printer"/>
    <s v="Kiosk: Passbook"/>
    <s v="PBK"/>
    <s v="Epson-PLQ 50"/>
    <s v="NA"/>
    <s v="PG045M1L"/>
    <s v="NA"/>
    <s v="W"/>
    <s v="Live"/>
    <d v="2024-05-06T00:00:00"/>
    <x v="4"/>
    <n v="15039"/>
    <s v="Mumbai Matunga Bazar"/>
    <s v="Canara Bank SRI S.MATTAM BLDG, TELANG CROSS ROAD, MATUNGA BZR.BR, Mumbai, Maharashtra - 400019 DISTRICT:MUMBAI PINCODE: 400019 STATE:MAHARASHTRA. GSTIN NO:27AAACC6106G4ZY"/>
    <x v="91"/>
    <x v="21"/>
    <s v="Mumbai"/>
    <x v="2"/>
    <s v="West"/>
    <s v="10 Months, 5 Days"/>
    <n v="0.85"/>
    <s v="0-1 Year"/>
    <s v="ACP"/>
    <s v="SAP Infotech"/>
    <s v="Vinayak/Nitesh/Prashant"/>
    <s v="Ghatkopar"/>
    <n v="16"/>
    <s v="NA"/>
    <e v="#N/A"/>
    <s v="Metro Cities"/>
    <s v="T1"/>
    <n v="8"/>
    <n v="56"/>
    <s v="NA"/>
  </r>
  <r>
    <n v="7602"/>
    <s v="D5N241200605"/>
    <s v="TSPL"/>
    <s v="Barcode Label Printer - Zebra ZD220T"/>
    <s v="Barcode Printer"/>
    <s v="BCP"/>
    <s v="Zebra ZD220T"/>
    <s v="NA"/>
    <s v="NA"/>
    <s v="NA"/>
    <s v="W"/>
    <s v="Live"/>
    <d v="2024-05-06T00:00:00"/>
    <x v="4"/>
    <n v="15039"/>
    <s v="Mumbai Matunga Bazar"/>
    <s v="Canara Bank SRI S.MATTAM BLDG, TELANG CROSS ROAD, MATUNGA BZR.BR, Mumbai, Maharashtra - 400019 DISTRICT:MUMBAI PINCODE: 400019 STATE:MAHARASHTRA. GSTIN NO:27AAACC6106G4ZY"/>
    <x v="91"/>
    <x v="21"/>
    <s v="Mumbai"/>
    <x v="2"/>
    <s v="West"/>
    <s v="10 Months, 5 Days"/>
    <n v="0.85"/>
    <s v="0-1 Year"/>
    <s v="ACP"/>
    <s v="SAP Infotech"/>
    <s v="Vinayak/Nitesh/Prashant"/>
    <s v="Ghatkopar"/>
    <n v="16"/>
    <s v="NA"/>
    <e v="#N/A"/>
    <s v="Metro Cities"/>
    <s v="T1"/>
    <n v="8"/>
    <n v="56"/>
    <s v="NA"/>
  </r>
  <r>
    <n v="7603"/>
    <s v="TSPL-D-2024-2988"/>
    <s v="TSPL"/>
    <s v="Kiosk - PassBook Printer"/>
    <s v="Kiosk: Passbook"/>
    <s v="PBK"/>
    <s v="Epson-PLQ 50"/>
    <s v="NA"/>
    <s v="PG0465WV"/>
    <s v="NA"/>
    <s v="W"/>
    <s v="Live"/>
    <d v="2024-05-06T00:00:00"/>
    <x v="4"/>
    <n v="113"/>
    <s v="Mumbai Worli"/>
    <s v="Canara Bank Post Box No. 6566, Marthanda, 84, Dr. Annie Besant Road, Worli,Mumbai, Maharashtra - 400018 DISTRICT:MUMBAI PINCODE: 400018 STATE:MAHARASHTRA. GSTIN NO:27AAACC6106G4ZY"/>
    <x v="68"/>
    <x v="21"/>
    <s v="Mumbai"/>
    <x v="2"/>
    <s v="West"/>
    <s v="10 Months, 5 Days"/>
    <n v="0.85"/>
    <s v="0-1 Year"/>
    <s v="ACP"/>
    <s v="SAP Infotech"/>
    <s v="Vinayak/Nitesh/Prashant"/>
    <s v="Ghatkopar"/>
    <n v="19"/>
    <s v="NA"/>
    <e v="#N/A"/>
    <s v="Metro Cities"/>
    <s v="T1"/>
    <n v="8"/>
    <n v="56"/>
    <s v="NA"/>
  </r>
  <r>
    <n v="7604"/>
    <s v="D5N241200567"/>
    <s v="TSPL"/>
    <s v="Barcode Label Printer - Zebra ZD220T"/>
    <s v="Barcode Printer"/>
    <s v="BCP"/>
    <s v="Zebra ZD220T"/>
    <s v="NA"/>
    <s v="NA"/>
    <s v="NA"/>
    <s v="W"/>
    <s v="Live"/>
    <d v="2024-05-06T00:00:00"/>
    <x v="4"/>
    <n v="113"/>
    <s v="Mumbai Worli"/>
    <s v="Canara Bank Post Box No. 6566, Marthanda, 84, Dr. Annie Besant Road, Worli,Mumbai, Maharashtra - 400018 DISTRICT:MUMBAI PINCODE: 400018 STATE:MAHARASHTRA. GSTIN NO:27AAACC6106G4ZY"/>
    <x v="68"/>
    <x v="21"/>
    <s v="Mumbai"/>
    <x v="2"/>
    <s v="West"/>
    <s v="10 Months, 5 Days"/>
    <n v="0.85"/>
    <s v="0-1 Year"/>
    <s v="ACP"/>
    <s v="SAP Infotech"/>
    <s v="Vinayak/Nitesh/Prashant"/>
    <s v="Ghatkopar"/>
    <n v="19"/>
    <s v="NA"/>
    <e v="#N/A"/>
    <s v="Metro Cities"/>
    <s v="T1"/>
    <n v="8"/>
    <n v="56"/>
    <s v="NA"/>
  </r>
  <r>
    <n v="7605"/>
    <s v="TSPL-D-2024-3123"/>
    <s v="TSPL"/>
    <s v="Kiosk - PassBook Printer"/>
    <s v="Kiosk: Passbook"/>
    <s v="PBK"/>
    <s v="Epson-PLQ 50"/>
    <s v="X7ZH007180"/>
    <s v="PG045P7V"/>
    <s v="NA"/>
    <s v="W"/>
    <s v="Live"/>
    <d v="2024-05-06T00:00:00"/>
    <x v="4"/>
    <n v="4828"/>
    <s v="Vadodara Gorwa"/>
    <s v="Canara Bank Shop No.6&amp;7, Trinity Complex, Near IPCL Road, Gorwa, VADODARA,GUJARAT-390003"/>
    <x v="2542"/>
    <x v="24"/>
    <s v="Vadodara"/>
    <x v="1"/>
    <s v="West"/>
    <s v="10 Months, 5 Days"/>
    <n v="0.85"/>
    <s v="0-1 Year"/>
    <s v="TSPL"/>
    <s v="Rakesh Tiwari"/>
    <s v="Rakesh Tiwari"/>
    <s v="Tarsali"/>
    <n v="18"/>
    <s v="NA"/>
    <s v="NA"/>
    <s v="Other major cities/Urban"/>
    <s v="T2"/>
    <n v="16"/>
    <n v="56"/>
    <s v="NA"/>
  </r>
  <r>
    <n v="7606"/>
    <s v="D5N241200711"/>
    <s v="TSPL"/>
    <s v="Barcode Label Printer - Zebra ZD220T"/>
    <s v="Barcode Printer"/>
    <s v="BCP"/>
    <s v="Zebra ZD220T"/>
    <s v="NA"/>
    <s v="NA"/>
    <s v="NA"/>
    <s v="W"/>
    <s v="Live"/>
    <d v="2024-05-06T00:00:00"/>
    <x v="4"/>
    <n v="4828"/>
    <s v="Vadodara Gorwa"/>
    <s v="Canara Bank Shop No.6&amp;7, Trinity Complex, Near IPCL Road, Gorwa, VADODARA,GUJARAT-390003"/>
    <x v="2542"/>
    <x v="24"/>
    <s v="Vadodara"/>
    <x v="1"/>
    <s v="West"/>
    <s v="10 Months, 5 Days"/>
    <n v="0.85"/>
    <s v="0-1 Year"/>
    <s v="TSPL"/>
    <s v="Rakesh Tiwari"/>
    <s v="Rakesh Tiwari"/>
    <s v="Tarsali"/>
    <n v="18"/>
    <s v="NA"/>
    <s v="NA"/>
    <s v="Other major cities/Urban"/>
    <s v="T2"/>
    <n v="16"/>
    <n v="56"/>
    <s v="NA"/>
  </r>
  <r>
    <n v="7607"/>
    <s v="TSPL-D-2024-2936"/>
    <s v="TSPL"/>
    <s v="Kiosk - PassBook Printer"/>
    <s v="Kiosk: Passbook"/>
    <s v="PBK"/>
    <s v="Epson-PLQ 50"/>
    <s v="NA"/>
    <s v="PG044RE6"/>
    <s v="NA"/>
    <s v="W"/>
    <s v="Live"/>
    <d v="2024-05-06T00:00:00"/>
    <x v="4"/>
    <n v="15465"/>
    <s v="Vajreshwari"/>
    <s v="Canara Bank VILAS SADAN BUILDING, NEAR VAJRESHWARI TEMPLE,,AMBADI RD., AT POST VAJRESHWARI, TAL BHIWANDI- 401204"/>
    <x v="2543"/>
    <x v="35"/>
    <s v="Thane"/>
    <x v="2"/>
    <s v="West"/>
    <s v="10 Months, 5 Days"/>
    <n v="0.85"/>
    <s v="0-1 Year"/>
    <s v="ACP"/>
    <s v="SAP Infotech"/>
    <s v="Sunil Upadhay"/>
    <e v="#N/A"/>
    <n v="0"/>
    <s v="NA"/>
    <e v="#N/A"/>
    <s v="Metro Cities"/>
    <s v="T1"/>
    <n v="8"/>
    <n v="56"/>
    <s v="NA"/>
  </r>
  <r>
    <n v="7608"/>
    <s v="D5N241200830"/>
    <s v="TSPL"/>
    <s v="Barcode Label Printer - Zebra ZD220T"/>
    <s v="Barcode Printer"/>
    <s v="BCP"/>
    <s v="Zebra ZD220T"/>
    <s v="NA"/>
    <s v="NA"/>
    <s v="NA"/>
    <s v="W"/>
    <s v="Live"/>
    <d v="2024-05-06T00:00:00"/>
    <x v="4"/>
    <n v="15465"/>
    <s v="Vajreshwari"/>
    <s v="Canara Bank VILAS SADAN BUILDING, NEAR VAJRESHWARI TEMPLE,,AMBADI RD., AT POST VAJRESHWARI, TAL BHIWANDI- 401204"/>
    <x v="2543"/>
    <x v="35"/>
    <s v="Thane"/>
    <x v="2"/>
    <s v="West"/>
    <s v="10 Months, 5 Days"/>
    <n v="0.85"/>
    <s v="0-1 Year"/>
    <s v="ACP"/>
    <s v="SAP Infotech"/>
    <s v="Sunil Upadhay"/>
    <e v="#N/A"/>
    <n v="0"/>
    <s v="NA"/>
    <e v="#N/A"/>
    <s v="Metro Cities"/>
    <s v="T1"/>
    <n v="8"/>
    <n v="56"/>
    <s v="NA"/>
  </r>
  <r>
    <n v="7609"/>
    <s v="TSPL-B-2024-1914"/>
    <s v="TSPL"/>
    <s v="Kiosk - PassBook Printer"/>
    <s v="Kiosk: Passbook"/>
    <s v="PBK"/>
    <s v="Epson-PLQ 50"/>
    <s v="X7ZH005415"/>
    <s v="PG0465N7"/>
    <s v="NA"/>
    <s v="W"/>
    <s v="Live"/>
    <d v="2024-05-06T00:00:00"/>
    <x v="4"/>
    <n v="13378"/>
    <s v="YEMMIGANNUR"/>
    <s v="#1/135 B, BUS STAND ROAD, ADONI TALUKA,,KURNOOL ANDHRA PRADESH: 518360"/>
    <x v="2544"/>
    <x v="312"/>
    <s v="Kurnool"/>
    <x v="7"/>
    <s v="South"/>
    <s v="10 Months, 5 Days"/>
    <n v="0.85"/>
    <s v="0-1 Year"/>
    <s v="TSPL"/>
    <s v="N. Srinivas Rao"/>
    <s v="N. Srinivas Rao"/>
    <s v="VIJAYAWADA"/>
    <n v="370"/>
    <s v="NA"/>
    <s v="Andhra Pradesh"/>
    <s v="Rural Area/semi Urban"/>
    <s v="T3"/>
    <n v="48"/>
    <n v="72"/>
    <s v="NA"/>
  </r>
  <r>
    <n v="7610"/>
    <s v="D5N235000168"/>
    <s v="TSPL"/>
    <s v="Barcode Label Printer - Zebra ZD220T"/>
    <s v="Barcode Printer"/>
    <s v="BCP"/>
    <s v="Zebra ZD220T"/>
    <s v="NA"/>
    <s v="NA"/>
    <s v="NA"/>
    <s v="W"/>
    <s v="Live"/>
    <d v="2024-05-06T00:00:00"/>
    <x v="4"/>
    <n v="13378"/>
    <s v="YEMMIGANNUR"/>
    <s v="#1/135 B, BUS STAND ROAD, ADONI TALUKA,,KURNOOL ANDHRA PRADESH: 518360"/>
    <x v="2544"/>
    <x v="312"/>
    <s v="Kurnool"/>
    <x v="7"/>
    <s v="South"/>
    <s v="10 Months, 5 Days"/>
    <n v="0.85"/>
    <s v="0-1 Year"/>
    <s v="TSPL"/>
    <s v="N. Srinivas Rao"/>
    <s v="N. Srinivas Rao"/>
    <s v="VIJAYAWADA"/>
    <n v="370"/>
    <s v="NA"/>
    <s v="Andhra Pradesh"/>
    <s v="Rural Area/semi Urban"/>
    <s v="T3"/>
    <n v="48"/>
    <n v="72"/>
    <s v="NA"/>
  </r>
  <r>
    <n v="7611"/>
    <s v="TSPL-B-2024-1993"/>
    <s v="TSPL"/>
    <s v="Kiosk - PassBook Printer"/>
    <s v="Kiosk: Passbook"/>
    <s v="PBK"/>
    <s v="Epson-PLQ 50"/>
    <s v="NA"/>
    <s v="PG0465A9"/>
    <s v="NA"/>
    <s v="W"/>
    <s v="Live"/>
    <d v="2024-05-06T00:00:00"/>
    <x v="4"/>
    <n v="10471"/>
    <s v="SHANKAR NAGAR"/>
    <s v="#151, (60 FEET) MAIN ROAD,SHANKAR NAGAR, BENGALURU,, Bengaluru, BANGALORE URBAN,- 560096, KARNATAKA "/>
    <x v="2545"/>
    <x v="8"/>
    <s v="Bangalore"/>
    <x v="4"/>
    <s v="South"/>
    <s v="10 Months, 5 Days"/>
    <n v="0.85"/>
    <s v="0-1 Year"/>
    <s v="ACP"/>
    <s v="Trust Computer System"/>
    <s v="Gopinath"/>
    <s v="NA"/>
    <s v="NA"/>
    <s v="NA"/>
    <e v="#N/A"/>
    <s v="Metro Cities"/>
    <s v="T1"/>
    <n v="8"/>
    <n v="56"/>
    <s v="NA"/>
  </r>
  <r>
    <n v="7612"/>
    <s v="D5N235000111"/>
    <s v="TSPL"/>
    <s v="Barcode Label Printer - Zebra ZD220T"/>
    <s v="Barcode Printer"/>
    <s v="BCP"/>
    <s v="Zebra ZD220T"/>
    <s v="NA"/>
    <s v="NA"/>
    <s v="NA"/>
    <s v="W"/>
    <s v="Live"/>
    <d v="2024-05-06T00:00:00"/>
    <x v="4"/>
    <n v="10471"/>
    <s v="SHANKAR NAGAR"/>
    <s v="#151, (60 FEET) MAIN ROAD,SHANKAR NAGAR, BENGALURU,, Bengaluru, BANGALORE URBAN,- 560096, KARNATAKA "/>
    <x v="2545"/>
    <x v="8"/>
    <s v="Bangalore"/>
    <x v="4"/>
    <s v="South"/>
    <s v="10 Months, 5 Days"/>
    <n v="0.85"/>
    <s v="0-1 Year"/>
    <s v="ACP"/>
    <s v="Trust Computer System"/>
    <s v="Gopinath"/>
    <s v="NA"/>
    <s v="NA"/>
    <s v="NA"/>
    <e v="#N/A"/>
    <s v="Metro Cities"/>
    <s v="T1"/>
    <n v="8"/>
    <n v="56"/>
    <s v="NA"/>
  </r>
  <r>
    <n v="7613"/>
    <s v="TSPL-C-2024-2204"/>
    <s v="TSPL"/>
    <s v="Kiosk - MFK with PBK CHQ SC IB and CONF."/>
    <s v="Kiosk: MFK"/>
    <s v="MFK"/>
    <s v="Epson-PLQ 50"/>
    <s v="X7ZH007063"/>
    <s v="PGO3M6Y9"/>
    <s v="215KTSI20240116075"/>
    <s v="W"/>
    <s v="Live"/>
    <d v="2024-05-06T00:00:00"/>
    <x v="7"/>
    <n v="1115"/>
    <s v="Hyderabad-Balanagar"/>
    <s v="ICICI Bank Ltd, Smr Vinay Capitol, G2, Door No. 6-3-10, Survey No. 120, Balanagar, Hyderabad, Hyderabad Dist.,  50042"/>
    <x v="2478"/>
    <x v="196"/>
    <s v="Hyderabad"/>
    <x v="23"/>
    <s v="South"/>
    <s v="10 Months, 5 Days"/>
    <n v="0.85"/>
    <s v="0-1 Year"/>
    <s v="TSPL"/>
    <s v="Srinivas Musuku"/>
    <s v="Srinivas Musuku"/>
    <s v="HYDERABAD"/>
    <n v="24"/>
    <s v="NA"/>
    <s v="NA"/>
    <s v="Metro Cities"/>
    <s v="T1"/>
    <n v="4"/>
    <n v="8"/>
    <s v="NA"/>
  </r>
  <r>
    <n v="7614"/>
    <s v="TSPL-D-2024-2888"/>
    <s v="TSPL"/>
    <s v="Kiosk - PassBook Printer"/>
    <s v="Kiosk: Passbook"/>
    <s v="PBK"/>
    <s v="Epson-PLQ 50"/>
    <s v="NA"/>
    <s v="PG044LN5"/>
    <s v="NA"/>
    <s v="W"/>
    <s v="Live"/>
    <d v="2024-05-06T00:00:00"/>
    <x v="4"/>
    <n v="614"/>
    <s v="Nizamabad Main"/>
    <s v="Canara Bank  Post Box No. 15, I Floor, Annapurna Bhavan, Godown Road,NIZAMABAD-503001"/>
    <x v="2546"/>
    <x v="1236"/>
    <s v="Nizamabad"/>
    <x v="23"/>
    <s v="South"/>
    <s v="10 Months, 5 Days"/>
    <n v="0.85"/>
    <s v="0-1 Year"/>
    <s v="TSPL"/>
    <s v="Srinivas Musuku"/>
    <s v="Srinivas Musuku"/>
    <s v="HYDERABAD"/>
    <n v="184"/>
    <s v="NA"/>
    <s v="Telangana"/>
    <s v="Rural Area/semi Urban"/>
    <s v="T3"/>
    <n v="48"/>
    <n v="72"/>
    <s v="NA"/>
  </r>
  <r>
    <n v="7615"/>
    <s v="D5N241101397"/>
    <s v="TSPL"/>
    <s v="Barcode Label Printer - Zebra ZD220T"/>
    <s v="Barcode Printer"/>
    <s v="BCP"/>
    <s v="Zebra ZD220T"/>
    <s v="NA"/>
    <s v="NA"/>
    <s v="NA"/>
    <s v="W"/>
    <s v="Live"/>
    <d v="2024-05-06T00:00:00"/>
    <x v="4"/>
    <n v="614"/>
    <s v="Nizamabad Main"/>
    <s v="Canara Bank  Post Box No. 15, I Floor, Annapurna Bhavan, Godown Road,NIZAMABAD-503001"/>
    <x v="2546"/>
    <x v="1236"/>
    <s v="Nizamabad"/>
    <x v="23"/>
    <s v="South"/>
    <s v="10 Months, 5 Days"/>
    <n v="0.85"/>
    <s v="0-1 Year"/>
    <s v="TSPL"/>
    <s v="Srinivas Musuku"/>
    <s v="Srinivas Musuku"/>
    <s v="HYDERABAD"/>
    <n v="184"/>
    <s v="NA"/>
    <s v="Telangana"/>
    <s v="Rural Area/semi Urban"/>
    <s v="T3"/>
    <n v="48"/>
    <n v="72"/>
    <s v="NA"/>
  </r>
  <r>
    <n v="7616"/>
    <s v="TSPL-C-2024-2480"/>
    <s v="TSPL"/>
    <s v="Kiosk - PassBook Printer"/>
    <s v="Kiosk: Passbook"/>
    <s v="PBK"/>
    <s v="Epson-PLQ 50"/>
    <s v="NA"/>
    <s v="PG045PC2"/>
    <s v="NA"/>
    <s v="W"/>
    <s v="Live"/>
    <d v="2024-05-06T00:00:00"/>
    <x v="4"/>
    <n v="19041"/>
    <s v="Delhi Sadar Bazar-Ii"/>
    <s v="4046-50, Pahari Dhiraj, Sadar Bazar, Delhi 110006 ,DISTRICT:CENTRAL DELHI ,110006,NCT OF DELHI "/>
    <x v="196"/>
    <x v="63"/>
    <s v="Delhi"/>
    <x v="16"/>
    <s v="North"/>
    <s v="10 Months, 5 Days"/>
    <n v="0.85"/>
    <s v="0-1 Year"/>
    <s v="ACP"/>
    <s v="PHL Solutions"/>
    <s v="Kundan Negi"/>
    <s v="Delhi north"/>
    <n v="2"/>
    <s v="NA"/>
    <s v="Delhi &amp; NCR (Faridabad,Gurgaon,Mewat,Gurugram,Palwal)"/>
    <s v="Metro Cities"/>
    <s v="T1"/>
    <n v="8"/>
    <n v="56"/>
    <s v="NA"/>
  </r>
  <r>
    <n v="7617"/>
    <s v="D5N241200538"/>
    <s v="TSPL"/>
    <s v="Barcode Label Printer - Zebra ZD220T"/>
    <s v="Barcode Printer"/>
    <s v="BCP"/>
    <s v="Zebra ZD220T"/>
    <s v="NA"/>
    <s v="NA"/>
    <s v="NA"/>
    <s v="W"/>
    <s v="Live"/>
    <d v="2024-05-06T00:00:00"/>
    <x v="4"/>
    <n v="19041"/>
    <s v="Delhi Sadar Bazar-Ii"/>
    <s v="4046-50, Pahari Dhiraj, Sadar Bazar, Delhi 110006 ,DISTRICT:CENTRAL DELHI ,110006,NCT OF DELHI "/>
    <x v="196"/>
    <x v="63"/>
    <s v="Delhi"/>
    <x v="16"/>
    <s v="North"/>
    <s v="10 Months, 5 Days"/>
    <n v="0.85"/>
    <s v="0-1 Year"/>
    <s v="ACP"/>
    <s v="PHL Solutions"/>
    <s v="Kundan Negi"/>
    <s v="Delhi north"/>
    <n v="2"/>
    <s v="NA"/>
    <s v="Delhi &amp; NCR (Faridabad,Gurgaon,Mewat,Gurugram,Palwal)"/>
    <s v="Metro Cities"/>
    <s v="T1"/>
    <n v="8"/>
    <n v="56"/>
    <s v="NA"/>
  </r>
  <r>
    <n v="7618"/>
    <s v="WBZOIA013101"/>
    <s v="TSPL"/>
    <s v="Barcode Label Printer - TVSE LP-46"/>
    <s v="Barcode Printer"/>
    <s v="BCP"/>
    <s v="TVS LP46"/>
    <s v="NA"/>
    <s v="NA"/>
    <s v="NA"/>
    <s v="W"/>
    <s v="Live"/>
    <d v="2024-05-06T00:00:00"/>
    <x v="2"/>
    <n v="2332"/>
    <s v="TAPA"/>
    <s v="HDFC BANK LTD, NEAR BALMIKI CHOWK, TAPA MANDI,  DIST-BARNALA, TAPA, PUNJAB"/>
    <x v="2547"/>
    <x v="1237"/>
    <s v="Tapa"/>
    <x v="10"/>
    <s v="North"/>
    <s v="10 Months, 5 Days"/>
    <n v="0.85"/>
    <s v="0-1 Year"/>
    <s v="FSP"/>
    <s v="Sanjay Kumar"/>
    <s v="Sanjay Kumar"/>
    <s v="Bathinda"/>
    <n v="55"/>
    <s v="NA"/>
    <s v="Amargarh,Barnala,Bathinda,Faridkot,Ferozpur,Fatehgarh Sahib,Gidderbaha,Mansa,Muktsar,Sangrur,Tarn Taran"/>
    <s v="Rural Area/semi Urban"/>
    <s v="T3"/>
    <n v="32"/>
    <n v="32"/>
    <s v="NA"/>
  </r>
  <r>
    <n v="7619"/>
    <s v="TSPL-D-2024-2769"/>
    <s v="TSPL"/>
    <s v="Kiosk - PassBook Printer"/>
    <s v="Kiosk: Passbook"/>
    <s v="PBK"/>
    <s v="Epson-PLQ 50"/>
    <s v="NA"/>
    <s v="PG045M2F"/>
    <s v="NA"/>
    <s v="W"/>
    <s v="Live"/>
    <d v="2024-05-06T00:00:00"/>
    <x v="4"/>
    <n v="2162"/>
    <s v="Dehradun Clock Tower"/>
    <s v="Canara Bank 5TH CROSS ROAD, NEAR GITANJALI JEWELS, DEHRADUN, UTTARAKHAND-248001"/>
    <x v="41"/>
    <x v="38"/>
    <s v="Dehradun"/>
    <x v="14"/>
    <s v="North"/>
    <s v="10 Months, 5 Days"/>
    <n v="0.85"/>
    <s v="0-1 Year"/>
    <s v="TSPL"/>
    <s v="Deepak Singh"/>
    <s v="Deepak Singh"/>
    <s v="Lucknow"/>
    <n v="100"/>
    <s v="NA"/>
    <s v="UP/ Uttrakhand"/>
    <s v="Hill Area"/>
    <s v="T4"/>
    <n v="96"/>
    <n v="120"/>
    <s v="NA"/>
  </r>
  <r>
    <n v="7620"/>
    <s v="D5N241101377"/>
    <s v="TSPL"/>
    <s v="Barcode Label Printer - Zebra ZD220T"/>
    <s v="Barcode Printer"/>
    <s v="BCP"/>
    <s v="Zebra ZD220T"/>
    <s v="NA"/>
    <s v="NA"/>
    <s v="NA"/>
    <s v="W"/>
    <s v="Live"/>
    <d v="2024-05-06T00:00:00"/>
    <x v="4"/>
    <n v="2162"/>
    <s v="Dehradun Clock Tower"/>
    <s v="Canara Bank 5TH CROSS ROAD, NEAR GITANJALI JEWELS, DEHRADUN, UTTARAKHAND-248001"/>
    <x v="41"/>
    <x v="38"/>
    <s v="Dehradun"/>
    <x v="14"/>
    <s v="North"/>
    <s v="10 Months, 5 Days"/>
    <n v="0.85"/>
    <s v="0-1 Year"/>
    <s v="TSPL"/>
    <s v="Deepak Singh"/>
    <s v="Deepak Singh"/>
    <s v="Lucknow"/>
    <n v="100"/>
    <s v="NA"/>
    <s v="UP/ Uttrakhand"/>
    <s v="Hill Area"/>
    <s v="T4"/>
    <n v="96"/>
    <n v="120"/>
    <s v="NA"/>
  </r>
  <r>
    <n v="7621"/>
    <s v="TSPL-D-2024-2738"/>
    <s v="TSPL"/>
    <s v="Kiosk - PassBook Printer"/>
    <s v="Kiosk: Passbook"/>
    <s v="PBK"/>
    <s v="Epson-PLQ 50"/>
    <s v="X7ZH004309"/>
    <s v="PG045PE0"/>
    <s v="NA"/>
    <s v="W"/>
    <s v="Live"/>
    <d v="2024-05-06T00:00:00"/>
    <x v="4"/>
    <n v="3768"/>
    <s v="Ghaziabad Indirapuram"/>
    <s v="Canara Bank GROUND FLOOR, PINANACLE TOWER B, MAIN ROAD INDIRAPURAM,GHAZIABAD, UP 201014"/>
    <x v="921"/>
    <x v="342"/>
    <s v="Ghaziabad"/>
    <x v="12"/>
    <s v="North"/>
    <s v="10 Months, 5 Days"/>
    <n v="0.85"/>
    <s v="0-1 Year"/>
    <s v="ACP"/>
    <s v="R.V.Technology"/>
    <s v="Bipin Kumar"/>
    <s v="Ghaziabad"/>
    <n v="20"/>
    <s v="NA"/>
    <s v="Ghaziabad/Noida"/>
    <s v="Other major cities/Urban"/>
    <s v="T2"/>
    <n v="16"/>
    <n v="56"/>
    <s v="NA"/>
  </r>
  <r>
    <n v="7622"/>
    <s v="D5N241101284"/>
    <s v="TSPL"/>
    <s v="Barcode Label Printer - Zebra ZD220T"/>
    <s v="Barcode Printer"/>
    <s v="BCP"/>
    <s v="Zebra ZD220T"/>
    <s v="NA"/>
    <s v="NA"/>
    <s v="NA"/>
    <s v="W"/>
    <s v="Live"/>
    <d v="2024-05-06T00:00:00"/>
    <x v="4"/>
    <n v="3768"/>
    <s v="Ghaziabad Indirapuram"/>
    <s v="Canara Bank GROUND FLOOR, PINANACLE TOWER B, MAIN ROAD INDIRAPURAM,GHAZIABAD, UP 201014"/>
    <x v="921"/>
    <x v="342"/>
    <s v="Ghaziabad"/>
    <x v="12"/>
    <s v="North"/>
    <s v="10 Months, 5 Days"/>
    <n v="0.85"/>
    <s v="0-1 Year"/>
    <s v="ACP"/>
    <s v="R.V.Technology"/>
    <s v="Bipin Kumar"/>
    <s v="Ghaziabad"/>
    <n v="20"/>
    <s v="NA"/>
    <s v="Ghaziabad/Noida"/>
    <s v="Other major cities/Urban"/>
    <s v="T2"/>
    <n v="16"/>
    <n v="56"/>
    <s v="NA"/>
  </r>
  <r>
    <n v="7623"/>
    <s v="TSPL-D-2024-2672"/>
    <s v="TSPL"/>
    <s v="Kiosk - PassBook Printer"/>
    <s v="Kiosk: Passbook"/>
    <s v="PBK"/>
    <s v="Epson-PLQ 50"/>
    <s v="NA"/>
    <s v="PG04665F"/>
    <s v="NA"/>
    <s v="W"/>
    <s v="Live"/>
    <d v="2024-05-06T00:00:00"/>
    <x v="4"/>
    <n v="18783"/>
    <s v="Jhadina"/>
    <s v="Canara Bank Jhadina Distt-Hapur 245205 ,DISTRICT:HAPUR ,245205,UTTAR PRADESH"/>
    <x v="2489"/>
    <x v="1094"/>
    <s v="Hapur"/>
    <x v="12"/>
    <s v="North"/>
    <s v="10 Months, 5 Days"/>
    <n v="0.85"/>
    <s v="0-1 Year"/>
    <s v="ACP"/>
    <s v="R.V.Technology"/>
    <s v="Bipin Kumar"/>
    <s v="Ghaziabad"/>
    <n v="40"/>
    <s v="NA"/>
    <s v="NA"/>
    <s v="Rural Area/semi Urban"/>
    <s v="T3"/>
    <n v="48"/>
    <n v="72"/>
    <s v="NA"/>
  </r>
  <r>
    <n v="7624"/>
    <s v="D5N241101291"/>
    <s v="TSPL"/>
    <s v="Barcode Label Printer - Zebra ZD220T"/>
    <s v="Barcode Printer"/>
    <s v="BCP"/>
    <s v="Zebra ZD220T"/>
    <s v="NA"/>
    <s v="NA"/>
    <s v="NA"/>
    <s v="W"/>
    <s v="Live"/>
    <d v="2024-05-06T00:00:00"/>
    <x v="4"/>
    <n v="18783"/>
    <s v="Jhadina"/>
    <s v="Canara Bank Jhadina Distt-Hapur 245205 ,DISTRICT:HAPUR ,245205,UTTAR PRADESH"/>
    <x v="2489"/>
    <x v="1094"/>
    <s v="Hapur"/>
    <x v="12"/>
    <s v="North"/>
    <s v="10 Months, 5 Days"/>
    <n v="0.85"/>
    <s v="0-1 Year"/>
    <s v="ACP"/>
    <s v="R.V.Technology"/>
    <s v="Bipin Kumar"/>
    <s v="Ghaziabad"/>
    <n v="40"/>
    <s v="NA"/>
    <s v="NA"/>
    <s v="Rural Area/semi Urban"/>
    <s v="T3"/>
    <n v="48"/>
    <n v="72"/>
    <s v="NA"/>
  </r>
  <r>
    <n v="7625"/>
    <s v="TSPL-D-2024-2755"/>
    <s v="TSPL"/>
    <s v="Kiosk - PassBook Printer"/>
    <s v="Kiosk: Passbook"/>
    <s v="PBK"/>
    <s v="Epson-PLQ 50"/>
    <s v="NA"/>
    <s v="PG046HZJ"/>
    <s v="NA"/>
    <s v="W"/>
    <s v="Live"/>
    <d v="2024-05-06T00:00:00"/>
    <x v="4"/>
    <n v="2711"/>
    <s v="Noida Sector 16"/>
    <s v="Canara Bank B-69-70, Sector-16 NOIDA, GAUTAM BUDDHA NAGAR, UP  201301"/>
    <x v="488"/>
    <x v="296"/>
    <s v="Gautam Buddh Nagar"/>
    <x v="12"/>
    <s v="North"/>
    <s v="10 Months, 5 Days"/>
    <n v="0.85"/>
    <s v="0-1 Year"/>
    <s v="ACP"/>
    <s v="R.V.Technology"/>
    <s v="Bipin Kumar"/>
    <s v="Ghaziabad"/>
    <n v="10"/>
    <s v="NA"/>
    <s v="Ghaziabad/Noida"/>
    <s v="Other major cities/Urban"/>
    <s v="T2"/>
    <n v="16"/>
    <n v="56"/>
    <s v="NA"/>
  </r>
  <r>
    <n v="7626"/>
    <s v="D5N241101460"/>
    <s v="TSPL"/>
    <s v="Barcode Label Printer - Zebra ZD220T"/>
    <s v="Barcode Printer"/>
    <s v="BCP"/>
    <s v="Zebra ZD220T"/>
    <s v="NA"/>
    <s v="NA"/>
    <s v="NA"/>
    <s v="W"/>
    <s v="Live"/>
    <d v="2024-05-06T00:00:00"/>
    <x v="4"/>
    <n v="2711"/>
    <s v="Noida Sector 16"/>
    <s v="Canara Bank B-69-70, Sector-16 NOIDA, GAUTAM BUDDHA NAGAR, UP  201301"/>
    <x v="488"/>
    <x v="296"/>
    <s v="Gautam Buddh Nagar"/>
    <x v="12"/>
    <s v="North"/>
    <s v="10 Months, 5 Days"/>
    <n v="0.85"/>
    <s v="0-1 Year"/>
    <s v="ACP"/>
    <s v="R.V.Technology"/>
    <s v="Bipin Kumar"/>
    <s v="Ghaziabad"/>
    <n v="10"/>
    <s v="NA"/>
    <s v="Ghaziabad/Noida"/>
    <s v="Other major cities/Urban"/>
    <s v="T2"/>
    <n v="16"/>
    <n v="56"/>
    <s v="NA"/>
  </r>
  <r>
    <n v="7627"/>
    <s v="TSPL-D-2024-2700"/>
    <s v="TSPL"/>
    <s v="Kiosk - PassBook Printer"/>
    <s v="Kiosk: Passbook"/>
    <s v="PBK"/>
    <s v="Epson-PLQ 50"/>
    <s v="NA"/>
    <s v="PG045P1H"/>
    <s v="NA"/>
    <s v="W"/>
    <s v="Live"/>
    <d v="2024-05-06T00:00:00"/>
    <x v="4"/>
    <n v="18566"/>
    <s v="Partapur"/>
    <s v="Canara Bank B-3, INDL. ESTATE,PARTAPUR,,MEERUT,UTTAR PRADESH,250 103 ,DISTRICT:MEERUT ,250103,UTTAR PRADESH"/>
    <x v="2548"/>
    <x v="93"/>
    <s v="Meerut"/>
    <x v="12"/>
    <s v="North"/>
    <s v="10 Months, 5 Days"/>
    <n v="0.85"/>
    <s v="0-1 Year"/>
    <s v="ACP"/>
    <s v="MS Infotech"/>
    <s v="MD Iftikar"/>
    <s v="Shamli"/>
    <n v="70"/>
    <s v="NA"/>
    <s v="UP/ Uttrakhand"/>
    <s v="Rural Area/semi Urban"/>
    <s v="T3"/>
    <n v="48"/>
    <n v="72"/>
    <s v="NA"/>
  </r>
  <r>
    <n v="7628"/>
    <s v="D5N241200259"/>
    <s v="TSPL"/>
    <s v="Barcode Label Printer - Zebra ZD220T"/>
    <s v="Barcode Printer"/>
    <s v="BCP"/>
    <s v="Zebra ZD220T"/>
    <s v="NA"/>
    <s v="NA"/>
    <s v="NA"/>
    <s v="W"/>
    <s v="Live"/>
    <d v="2024-05-06T00:00:00"/>
    <x v="4"/>
    <n v="18566"/>
    <s v="Partapur"/>
    <s v="Canara Bank B-3, INDL. ESTATE,PARTAPUR,,MEERUT,UTTAR PRADESH,250 103 ,DISTRICT:MEERUT ,250103,UTTAR PRADESH"/>
    <x v="2548"/>
    <x v="93"/>
    <s v="Meerut"/>
    <x v="12"/>
    <s v="North"/>
    <s v="10 Months, 5 Days"/>
    <n v="0.85"/>
    <s v="0-1 Year"/>
    <s v="ACP"/>
    <s v="MS Infotech"/>
    <s v="MD Iftikar"/>
    <s v="Shamli"/>
    <n v="70"/>
    <s v="NA"/>
    <s v="UP/ Uttrakhand"/>
    <s v="Rural Area/semi Urban"/>
    <s v="T3"/>
    <n v="48"/>
    <n v="72"/>
    <s v="NA"/>
  </r>
  <r>
    <n v="7629"/>
    <s v="TSPL-D-2024-2832"/>
    <s v="TSPL"/>
    <s v="Kiosk - PassBook Printer"/>
    <s v="Kiosk: Passbook"/>
    <s v="PBK"/>
    <s v="Epson-PLQ 50"/>
    <s v="NA"/>
    <s v="PG045P3J"/>
    <s v="NA"/>
    <s v="W"/>
    <s v="Live"/>
    <d v="2024-05-06T00:00:00"/>
    <x v="4"/>
    <n v="324"/>
    <s v="Jamshedpur Bistupur Main"/>
    <s v="Canara Bank Bistupur Branch, 1st Floor , Teekey Corporate Tower, Main Road Bistupur, Jamshedpur, Dist-East Singhbhum,Jharkhand, Pin-831001."/>
    <x v="673"/>
    <x v="1234"/>
    <s v="Purbi Singhbhum"/>
    <x v="11"/>
    <s v="East"/>
    <s v="10 Months, 5 Days"/>
    <n v="0.85"/>
    <s v="0-1 Year"/>
    <s v="ACP"/>
    <s v="MS Infotech"/>
    <s v="Abhijeet"/>
    <s v="Ranchi"/>
    <n v="100"/>
    <s v="NA"/>
    <s v="Jharkhand/Bihar"/>
    <s v="Rural Area/semi Urban"/>
    <s v="T3"/>
    <n v="48"/>
    <n v="72"/>
    <s v="NA"/>
  </r>
  <r>
    <n v="7630"/>
    <s v="D5N241200603"/>
    <s v="TSPL"/>
    <s v="Barcode Label Printer - Zebra ZD220T"/>
    <s v="Barcode Printer"/>
    <s v="BCP"/>
    <s v="Zebra ZD220T"/>
    <s v="NA"/>
    <s v="NA"/>
    <s v="NA"/>
    <s v="W"/>
    <s v="Live"/>
    <d v="2024-05-06T00:00:00"/>
    <x v="4"/>
    <n v="324"/>
    <s v="Jamshedpur Bistupur Main"/>
    <s v="Canara Bank Bistupur Branch, 1st Floor , Teekey Corporate Tower, Main Road Bistupur, Jamshedpur, Dist-East Singhbhum,Jharkhand, Pin-831001."/>
    <x v="673"/>
    <x v="1234"/>
    <s v="Purbi Singhbhum"/>
    <x v="11"/>
    <s v="East"/>
    <s v="10 Months, 5 Days"/>
    <n v="0.85"/>
    <s v="0-1 Year"/>
    <s v="ACP"/>
    <s v="MS Infotech"/>
    <s v="Abhijeet"/>
    <s v="Ranchi"/>
    <n v="100"/>
    <s v="NA"/>
    <s v="Jharkhand/Bihar"/>
    <s v="Rural Area/semi Urban"/>
    <s v="T3"/>
    <n v="48"/>
    <n v="72"/>
    <s v="NA"/>
  </r>
  <r>
    <n v="7631"/>
    <s v="TSPL-D-2024-3055"/>
    <s v="TSPL"/>
    <s v="Kiosk - PassBook Printer"/>
    <s v="Kiosk: Passbook"/>
    <s v="PBK"/>
    <s v="Epson-PLQ 50"/>
    <s v="NA"/>
    <s v="PG045M2H"/>
    <s v="NA"/>
    <s v="W"/>
    <s v="Live"/>
    <d v="2024-05-06T00:00:00"/>
    <x v="4"/>
    <n v="1642"/>
    <s v="Ranchi Doranda"/>
    <s v="Canara Bank Doranda, DISTRICT-RANCHI,PINCODE-834002,JHARKHAND"/>
    <x v="2549"/>
    <x v="40"/>
    <s v="Ranchi"/>
    <x v="11"/>
    <s v="East"/>
    <s v="10 Months, 5 Days"/>
    <n v="0.85"/>
    <s v="0-1 Year"/>
    <s v="ACP"/>
    <s v="MS Infotech"/>
    <s v="Abhijeet"/>
    <s v="Ranchi"/>
    <n v="20"/>
    <s v="NA"/>
    <s v="NA"/>
    <s v="Rural Area/semi Urban"/>
    <s v="T3"/>
    <n v="48"/>
    <n v="72"/>
    <s v="NA"/>
  </r>
  <r>
    <n v="7632"/>
    <s v="D5N241200757"/>
    <s v="TSPL"/>
    <s v="Barcode Label Printer - Zebra ZD220T"/>
    <s v="Barcode Printer"/>
    <s v="BCP"/>
    <s v="Zebra ZD220T"/>
    <s v="NA"/>
    <s v="NA"/>
    <s v="NA"/>
    <s v="W"/>
    <s v="Live"/>
    <d v="2024-05-06T00:00:00"/>
    <x v="4"/>
    <n v="1642"/>
    <s v="Ranchi Doranda"/>
    <s v="Canara Bank Doranda, DISTRICT-RANCHI,PINCODE-834002,JHARKHAND"/>
    <x v="2549"/>
    <x v="40"/>
    <s v="Ranchi"/>
    <x v="11"/>
    <s v="East"/>
    <s v="10 Months, 5 Days"/>
    <n v="0.85"/>
    <s v="0-1 Year"/>
    <s v="ACP"/>
    <s v="MS Infotech"/>
    <s v="Abhijeet"/>
    <s v="Ranchi"/>
    <n v="20"/>
    <s v="NA"/>
    <s v="NA"/>
    <s v="Rural Area/semi Urban"/>
    <s v="T3"/>
    <n v="48"/>
    <n v="72"/>
    <s v="NA"/>
  </r>
  <r>
    <n v="7633"/>
    <s v="TSPL-C-2024-2426"/>
    <s v="TSPL"/>
    <s v="Kiosk - PassBook Printer"/>
    <s v="Kiosk: Passbook"/>
    <s v="PBK"/>
    <s v="Epson-PLQ 50"/>
    <s v="NA"/>
    <s v="PG0465GZ"/>
    <s v="NA"/>
    <s v="W"/>
    <s v="Live"/>
    <d v="2024-05-07T00:00:00"/>
    <x v="4"/>
    <n v="15252"/>
    <s v="Mansar"/>
    <s v=" CANARA BANK MANSAR BRANCH H NO 1645 POST MANSAR TAHSIL RAMTEK DISTRICT NAGPUR MAHARASHTRA - 441401 ,DISTRICT:NAGPUR ,441502,MAHARASHTRA "/>
    <x v="2550"/>
    <x v="27"/>
    <s v="Nagpur"/>
    <x v="2"/>
    <s v="West"/>
    <s v="10 Months, 4 Days"/>
    <n v="0.84"/>
    <s v="0-1 Year"/>
    <s v="ACP"/>
    <s v="NS Multitech"/>
    <s v="Rohit Sontakke/Hithesh Rathod"/>
    <s v="Nagpur"/>
    <s v="NA"/>
    <s v="NA"/>
    <e v="#N/A"/>
    <s v="Other major cities/Urban"/>
    <s v="T2"/>
    <n v="16"/>
    <n v="56"/>
    <s v="NA"/>
  </r>
  <r>
    <n v="7634"/>
    <s v="D5N240800716"/>
    <s v="TSPL"/>
    <s v="Barcode Label Printer - Zebra ZD220T"/>
    <s v="Barcode Printer"/>
    <s v="BCP"/>
    <s v="Zebra ZD220T"/>
    <s v="NA"/>
    <s v="NA"/>
    <s v="NA"/>
    <s v="W"/>
    <s v="Live"/>
    <d v="2024-05-07T00:00:00"/>
    <x v="4"/>
    <n v="15252"/>
    <s v="Mansar"/>
    <s v=" CANARA BANK MANSAR BRANCH H NO 1645 POST MANSAR TAHSIL RAMTEK DISTRICT NAGPUR MAHARASHTRA - 441401 ,DISTRICT:NAGPUR ,441502,MAHARASHTRA "/>
    <x v="2550"/>
    <x v="27"/>
    <s v="Nagpur"/>
    <x v="2"/>
    <s v="West"/>
    <s v="10 Months, 4 Days"/>
    <n v="0.84"/>
    <s v="0-1 Year"/>
    <s v="ACP"/>
    <s v="NS Multitech"/>
    <s v="Rohit Sontakke/Hithesh Rathod"/>
    <s v="Nagpur"/>
    <s v="NA"/>
    <s v="NA"/>
    <e v="#N/A"/>
    <s v="Other major cities/Urban"/>
    <s v="T2"/>
    <n v="16"/>
    <n v="56"/>
    <s v="NA"/>
  </r>
  <r>
    <n v="7635"/>
    <s v="TSPL-C-2024-2402"/>
    <s v="TSPL"/>
    <s v="Kiosk - PassBook Printer"/>
    <s v="Kiosk: Passbook"/>
    <s v="PBK"/>
    <s v="Epson-PLQ 50"/>
    <s v="NA"/>
    <s v="PG04666T"/>
    <s v="NA"/>
    <s v="W"/>
    <s v="Live"/>
    <d v="2024-05-07T00:00:00"/>
    <x v="4"/>
    <n v="234"/>
    <s v="Nanded"/>
    <s v="CANARA BANK , BUSINESS PARK, BEHIND NOVELTY CLOTH,_x000a_VAZIRABAD, NANDED, MAHARASHTRA-431 601.  ,DISTRICT:NANDED ,431601,MAHARASHTRA "/>
    <x v="2096"/>
    <x v="1149"/>
    <s v="Nanded"/>
    <x v="2"/>
    <s v="West"/>
    <s v="10 Months, 4 Days"/>
    <n v="0.84"/>
    <s v="0-1 Year"/>
    <s v="ACP"/>
    <s v="Shree Yog Technology"/>
    <s v="Ravi jadhav"/>
    <e v="#N/A"/>
    <s v="NA"/>
    <e v="#N/A"/>
    <e v="#N/A"/>
    <s v="Rural Area/semi Urban"/>
    <s v="T3"/>
    <n v="48"/>
    <n v="72"/>
    <s v="NA"/>
  </r>
  <r>
    <n v="7636"/>
    <s v="D5N240800722"/>
    <s v="TSPL"/>
    <s v="Barcode Label Printer - Zebra ZD220T"/>
    <s v="Barcode Printer"/>
    <s v="BCP"/>
    <s v="Zebra ZD220T"/>
    <s v="NA"/>
    <s v="NA"/>
    <s v="NA"/>
    <s v="W"/>
    <s v="Live"/>
    <d v="2024-05-07T00:00:00"/>
    <x v="4"/>
    <n v="234"/>
    <s v="Nanded"/>
    <s v="CANARA BANK , BUSINESS PARK, BEHIND NOVELTY CLOTH,_x000a_VAZIRABAD, NANDED, MAHARASHTRA-431 601.  ,DISTRICT:NANDED ,431601,MAHARASHTRA "/>
    <x v="2096"/>
    <x v="1149"/>
    <s v="Nanded"/>
    <x v="2"/>
    <s v="West"/>
    <s v="10 Months, 4 Days"/>
    <n v="0.84"/>
    <s v="0-1 Year"/>
    <s v="ACP"/>
    <s v="Shree Yog Technology"/>
    <s v="Ravi jadhav"/>
    <e v="#N/A"/>
    <s v="NA"/>
    <e v="#N/A"/>
    <e v="#N/A"/>
    <s v="Rural Area/semi Urban"/>
    <s v="T3"/>
    <n v="48"/>
    <n v="72"/>
    <s v="NA"/>
  </r>
  <r>
    <n v="7637"/>
    <s v="TSPL-D-2024-2928"/>
    <s v="TSPL"/>
    <s v="Kiosk - PassBook Printer"/>
    <s v="Kiosk: Passbook"/>
    <s v="PBK"/>
    <s v="Epson-PLQ 50"/>
    <s v="NA"/>
    <s v="PG044LL1"/>
    <s v="NA"/>
    <s v="W"/>
    <s v="Live"/>
    <d v="2024-05-07T00:00:00"/>
    <x v="4"/>
    <n v="2645"/>
    <s v="Mira Road (East)"/>
    <s v="Canara Bank G-4 HALL, POONAM RESIDENCY, I FLOOR, ,OM SHANTHI CHOWK, SHANTI PARK LAYOUT, MIRA ROAD EAST, ,MIRA ROAD EAST 401107"/>
    <x v="243"/>
    <x v="35"/>
    <s v="Thane"/>
    <x v="2"/>
    <s v="West"/>
    <s v="10 Months, 4 Days"/>
    <n v="0.84"/>
    <s v="0-1 Year"/>
    <s v="ACP"/>
    <s v="SAP Infotech"/>
    <s v="Vinayak/Nitesh/Prashant"/>
    <s v="Nala sopara"/>
    <n v="17"/>
    <s v="NA"/>
    <e v="#N/A"/>
    <s v="Metro Cities"/>
    <s v="T1"/>
    <n v="8"/>
    <n v="56"/>
    <s v="NA"/>
  </r>
  <r>
    <n v="7638"/>
    <s v="D5N241200490"/>
    <s v="TSPL"/>
    <s v="Barcode Label Printer - Zebra ZD220T"/>
    <s v="Barcode Printer"/>
    <s v="BCP"/>
    <s v="Zebra ZD220T"/>
    <s v="NA"/>
    <s v="NA"/>
    <s v="NA"/>
    <s v="W"/>
    <s v="Live"/>
    <d v="2024-05-07T00:00:00"/>
    <x v="4"/>
    <n v="2645"/>
    <s v="Mira Road (East)"/>
    <s v="Canara Bank G-4 HALL, POONAM RESIDENCY, I FLOOR, ,OM SHANTHI CHOWK, SHANTI PARK LAYOUT, MIRA ROAD EAST, ,MIRA ROAD EAST 401107"/>
    <x v="243"/>
    <x v="35"/>
    <s v="Thane"/>
    <x v="2"/>
    <s v="West"/>
    <s v="10 Months, 4 Days"/>
    <n v="0.84"/>
    <s v="0-1 Year"/>
    <s v="ACP"/>
    <s v="SAP Infotech"/>
    <s v="Vinayak/Nitesh/Prashant"/>
    <s v="Nala sopara"/>
    <n v="17"/>
    <s v="NA"/>
    <e v="#N/A"/>
    <s v="Metro Cities"/>
    <s v="T1"/>
    <n v="8"/>
    <n v="56"/>
    <s v="NA"/>
  </r>
  <r>
    <n v="7639"/>
    <s v="TSPL-D-2024-2986"/>
    <s v="TSPL"/>
    <s v="Kiosk - PassBook Printer"/>
    <s v="Kiosk: Passbook"/>
    <s v="PBK"/>
    <s v="Epson-PLQ 50"/>
    <s v="NA"/>
    <s v="PG045LZN"/>
    <s v="NA"/>
    <s v="W"/>
    <s v="Live"/>
    <d v="2024-05-07T00:00:00"/>
    <x v="4"/>
    <n v="108"/>
    <s v="Mumbai Fort"/>
    <s v="Canara Bank Post Box No. 292, Warden House, Sir Phiroshah Mehta Road, Mumbai, Maharashtra - 400001 DISTRICT:MUMBAI PINCODE: 400001 STATE:MAHARASHTRA. GSTIN NO:27AAACC6106G4ZY"/>
    <x v="39"/>
    <x v="21"/>
    <s v="Mumbai"/>
    <x v="2"/>
    <s v="West"/>
    <s v="10 Months, 4 Days"/>
    <n v="0.84"/>
    <s v="0-1 Year"/>
    <s v="ACP"/>
    <s v="SAP Infotech"/>
    <s v="Vinayak/Nitesh/Prashant"/>
    <s v="Ghatkopar"/>
    <n v="17"/>
    <s v="NA"/>
    <e v="#N/A"/>
    <s v="Metro Cities"/>
    <s v="T1"/>
    <n v="8"/>
    <n v="56"/>
    <s v="NA"/>
  </r>
  <r>
    <n v="7640"/>
    <s v="D5N241200831"/>
    <s v="TSPL"/>
    <s v="Barcode Label Printer - Zebra ZD220T"/>
    <s v="Barcode Printer"/>
    <s v="BCP"/>
    <s v="Zebra ZD220T"/>
    <s v="NA"/>
    <s v="NA"/>
    <s v="NA"/>
    <s v="W"/>
    <s v="Live"/>
    <d v="2024-05-07T00:00:00"/>
    <x v="4"/>
    <n v="108"/>
    <s v="Mumbai Fort"/>
    <s v="Canara Bank Post Box No. 292, Warden House, Sir Phiroshah Mehta Road, Mumbai, Maharashtra - 400001 DISTRICT:MUMBAI PINCODE: 400001 STATE:MAHARASHTRA. GSTIN NO:27AAACC6106G4ZY"/>
    <x v="39"/>
    <x v="21"/>
    <s v="Mumbai"/>
    <x v="2"/>
    <s v="West"/>
    <s v="10 Months, 4 Days"/>
    <n v="0.84"/>
    <s v="0-1 Year"/>
    <s v="ACP"/>
    <s v="SAP Infotech"/>
    <s v="Vinayak/Nitesh/Prashant"/>
    <s v="Ghatkopar"/>
    <n v="17"/>
    <s v="NA"/>
    <e v="#N/A"/>
    <s v="Metro Cities"/>
    <s v="T1"/>
    <n v="8"/>
    <n v="56"/>
    <s v="NA"/>
  </r>
  <r>
    <n v="7641"/>
    <s v="TSPL-D-2024-2992"/>
    <s v="TSPL"/>
    <s v="Kiosk - PassBook Printer"/>
    <s v="Kiosk: Passbook"/>
    <s v="PBK"/>
    <s v="Epson-PLQ 50"/>
    <s v="NA"/>
    <s v="PG044LLM"/>
    <s v="NA"/>
    <s v="W"/>
    <s v="Live"/>
    <d v="2024-05-07T00:00:00"/>
    <x v="4"/>
    <n v="223"/>
    <s v="Mumbai Kakad Market"/>
    <s v="Canara Bank Post Box No. 2615, Kakad Market, 306, Kalbadevi Road, Mumbai, Maharashtra - 400002 DISTRICT:MUMBAI PINCODE: 400002 STATE:MAHARASHTRA. GSTIN NO:27AAACC6106G4ZY"/>
    <x v="195"/>
    <x v="21"/>
    <s v="Mumbai"/>
    <x v="2"/>
    <s v="West"/>
    <s v="10 Months, 4 Days"/>
    <n v="0.84"/>
    <s v="0-1 Year"/>
    <s v="ACP"/>
    <s v="SAP Infotech"/>
    <s v="Vinayak/Nitesh/Prashant"/>
    <s v="Ghatkopar"/>
    <n v="21"/>
    <s v="NA"/>
    <e v="#N/A"/>
    <s v="Metro Cities"/>
    <s v="T1"/>
    <n v="8"/>
    <n v="56"/>
    <s v="NA"/>
  </r>
  <r>
    <n v="7642"/>
    <s v="D5N241200641"/>
    <s v="TSPL"/>
    <s v="Barcode Label Printer - Zebra ZD220T"/>
    <s v="Barcode Printer"/>
    <s v="BCP"/>
    <s v="Zebra ZD220T"/>
    <s v="NA"/>
    <s v="NA"/>
    <s v="NA"/>
    <s v="W"/>
    <s v="Live"/>
    <d v="2024-05-07T00:00:00"/>
    <x v="4"/>
    <n v="223"/>
    <s v="Mumbai Kakad Market"/>
    <s v="Canara Bank Post Box No. 2615, Kakad Market, 306, Kalbadevi Road, Mumbai, Maharashtra - 400002 DISTRICT:MUMBAI PINCODE: 400002 STATE:MAHARASHTRA. GSTIN NO:27AAACC6106G4ZY"/>
    <x v="195"/>
    <x v="21"/>
    <s v="Mumbai"/>
    <x v="2"/>
    <s v="West"/>
    <s v="10 Months, 4 Days"/>
    <n v="0.84"/>
    <s v="0-1 Year"/>
    <s v="ACP"/>
    <s v="SAP Infotech"/>
    <s v="Vinayak/Nitesh/Prashant"/>
    <s v="Ghatkopar"/>
    <n v="21"/>
    <s v="NA"/>
    <e v="#N/A"/>
    <s v="Metro Cities"/>
    <s v="T1"/>
    <n v="8"/>
    <n v="56"/>
    <s v="NA"/>
  </r>
  <r>
    <n v="7643"/>
    <s v="TSPL-B-2024-1899"/>
    <s v="TSPL"/>
    <s v="Kiosk - PassBook Printer"/>
    <s v="Kiosk: Passbook"/>
    <s v="PBK"/>
    <s v="Epson-PLQ 50"/>
    <s v="X7ZH005299"/>
    <s v="PG04660V"/>
    <s v="NA"/>
    <s v="W"/>
    <s v="Live"/>
    <d v="2024-05-07T00:00:00"/>
    <x v="4"/>
    <n v="1202"/>
    <s v="ADUTHURAI"/>
    <s v="#360A, Main Road,,THANJAVUR TAMIL NADU: 612101"/>
    <x v="2551"/>
    <x v="57"/>
    <s v="Thanjavur"/>
    <x v="0"/>
    <s v="South"/>
    <s v="10 Months, 4 Days"/>
    <n v="0.84"/>
    <s v="0-1 Year"/>
    <s v="ACP"/>
    <s v="R R Infotech"/>
    <s v="Lakshman"/>
    <s v="Chennai"/>
    <s v="NA"/>
    <s v="NA"/>
    <s v="Chennai/Ariyalur/Chengalpattu/Kanchipuram/Perambalur/Thanjavur/Tiruchirappalli/Karur/Kumbakonam/Pattukkottai/Srirangam/Tiruchirappalli/Thiruvallur"/>
    <s v="Rural Area/semi Urban"/>
    <s v="T3"/>
    <n v="48"/>
    <n v="72"/>
    <s v="NA"/>
  </r>
  <r>
    <n v="7644"/>
    <s v="D5N235000292"/>
    <s v="TSPL"/>
    <s v="Barcode Label Printer - Zebra ZD220T"/>
    <s v="Barcode Printer"/>
    <s v="BCP"/>
    <s v="Zebra ZD220T"/>
    <s v="NA"/>
    <s v="NA"/>
    <s v="NA"/>
    <s v="W"/>
    <s v="Live"/>
    <d v="2024-05-07T00:00:00"/>
    <x v="4"/>
    <n v="1202"/>
    <s v="ADUTHURAI"/>
    <s v="#360A, Main Road,,THANJAVUR TAMIL NADU: 612101"/>
    <x v="2551"/>
    <x v="57"/>
    <s v="Thanjavur"/>
    <x v="0"/>
    <s v="South"/>
    <s v="10 Months, 4 Days"/>
    <n v="0.84"/>
    <s v="0-1 Year"/>
    <s v="ACP"/>
    <s v="R R Infotech"/>
    <s v="Lakshman"/>
    <s v="Chennai"/>
    <s v="NA"/>
    <s v="NA"/>
    <s v="Chennai/Ariyalur/Chengalpattu/Kanchipuram/Perambalur/Thanjavur/Tiruchirappalli/Karur/Kumbakonam/Pattukkottai/Srirangam/Tiruchirappalli/Thiruvallur"/>
    <s v="Rural Area/semi Urban"/>
    <s v="T3"/>
    <n v="48"/>
    <n v="72"/>
    <s v="NA"/>
  </r>
  <r>
    <n v="7645"/>
    <s v="TSPL-C-2024-2137"/>
    <s v="TSPL"/>
    <s v="Kiosk - PassBook Printer"/>
    <s v="Kiosk: Passbook"/>
    <s v="PBK"/>
    <s v="Epson-PLQ 50"/>
    <s v="X7ZH004278"/>
    <s v="PG046HZW"/>
    <s v="NA"/>
    <s v="W"/>
    <s v="Live"/>
    <d v="2024-05-07T00:00:00"/>
    <x v="4"/>
    <n v="1539"/>
    <s v="BHIMAVARAM"/>
    <s v="P P ROAD, , BHIMAVARAM, WEST GODAVARI,- 534201, ANDHRA PRADESH "/>
    <x v="2552"/>
    <x v="727"/>
    <s v="Bhimavaram"/>
    <x v="7"/>
    <s v="South"/>
    <s v="10 Months, 4 Days"/>
    <n v="0.84"/>
    <s v="0-1 Year"/>
    <s v="TSPL"/>
    <s v="N. Srinivas Rao"/>
    <s v="N. Srinivas Rao"/>
    <s v="NA"/>
    <s v="NA"/>
    <s v="NA"/>
    <e v="#N/A"/>
    <s v="Rural Area/semi Urban"/>
    <s v="T3"/>
    <n v="48"/>
    <n v="72"/>
    <s v="NA"/>
  </r>
  <r>
    <n v="7646"/>
    <s v="D5N235000208"/>
    <s v="TSPL"/>
    <s v="Barcode Label Printer - Zebra ZD220T"/>
    <s v="Barcode Printer"/>
    <s v="BCP"/>
    <s v="Zebra ZD220T"/>
    <s v="NA"/>
    <s v="NA"/>
    <s v="NA"/>
    <s v="W"/>
    <s v="Live"/>
    <d v="2024-05-07T00:00:00"/>
    <x v="4"/>
    <n v="5213"/>
    <s v="BHIMAVARAM"/>
    <s v="P P ROAD, , BHIMAVARAM, WEST GODAVARI,- 534201, ANDHRA PRADESH "/>
    <x v="2552"/>
    <x v="727"/>
    <s v="Bhimavaram"/>
    <x v="7"/>
    <s v="South"/>
    <s v="10 Months, 4 Days"/>
    <n v="0.84"/>
    <s v="0-1 Year"/>
    <s v="TSPL"/>
    <s v="N. Srinivas Rao"/>
    <s v="N. Srinivas Rao"/>
    <s v="NA"/>
    <s v="NA"/>
    <s v="NA"/>
    <e v="#N/A"/>
    <s v="Rural Area/semi Urban"/>
    <s v="T3"/>
    <n v="48"/>
    <n v="72"/>
    <s v="NA"/>
  </r>
  <r>
    <n v="7647"/>
    <s v="TSPL-C-2024-2058"/>
    <s v="TSPL"/>
    <s v="Kiosk - PassBook Printer"/>
    <s v="Kiosk: Passbook"/>
    <s v="PBK"/>
    <s v="Epson-PLQ 50"/>
    <s v="NA"/>
    <s v="PG045P98"/>
    <s v="NA"/>
    <s v="W"/>
    <s v="Live"/>
    <d v="2024-05-07T00:00:00"/>
    <x v="4"/>
    <n v="608"/>
    <s v="HYDERABAD PATHERGATTY"/>
    <s v="H.No. 22-7-110, II Floor, SVJ Shopping Mall, Pathergatty, , Hyderabad, HYDERABAD,- 500002, TELANGANA"/>
    <x v="1252"/>
    <x v="196"/>
    <s v="Hyderabad"/>
    <x v="23"/>
    <s v="South"/>
    <s v="10 Months, 4 Days"/>
    <n v="0.84"/>
    <s v="0-1 Year"/>
    <s v="TSPL"/>
    <s v="Srinivas Musuku"/>
    <s v="Srinivas Musuku"/>
    <s v="NA"/>
    <s v="NA"/>
    <s v="NA"/>
    <e v="#N/A"/>
    <s v="Metro Cities"/>
    <s v="T1"/>
    <n v="8"/>
    <n v="56"/>
    <s v="NA"/>
  </r>
  <r>
    <n v="7648"/>
    <s v="D5N235000060"/>
    <s v="TSPL"/>
    <s v="Barcode Label Printer - Zebra ZD220T"/>
    <s v="Barcode Printer"/>
    <s v="BCP"/>
    <s v="Zebra ZD220T"/>
    <s v="NA"/>
    <s v="NA"/>
    <s v="NA"/>
    <s v="W"/>
    <s v="Live"/>
    <d v="2024-05-07T00:00:00"/>
    <x v="4"/>
    <n v="608"/>
    <s v="HYDERABAD PATHERGATTY"/>
    <s v="H.No. 22-7-110, II Floor, SVJ Shopping Mall, Pathergatty, , Hyderabad, HYDERABAD,- 500002, TELANGANA"/>
    <x v="1252"/>
    <x v="196"/>
    <s v="Hyderabad"/>
    <x v="23"/>
    <s v="South"/>
    <s v="10 Months, 4 Days"/>
    <n v="0.84"/>
    <s v="0-1 Year"/>
    <s v="TSPL"/>
    <s v="Srinivas Musuku"/>
    <s v="Srinivas Musuku"/>
    <s v="NA"/>
    <s v="NA"/>
    <s v="NA"/>
    <e v="#N/A"/>
    <s v="Metro Cities"/>
    <s v="T1"/>
    <n v="8"/>
    <n v="56"/>
    <s v="NA"/>
  </r>
  <r>
    <n v="7649"/>
    <s v="TSPL-D-2024-2895"/>
    <s v="TSPL"/>
    <s v="Kiosk - PassBook Printer"/>
    <s v="Kiosk: Passbook"/>
    <s v="PBK"/>
    <s v="Epson-PLQ 50"/>
    <s v="NA"/>
    <s v="PG045PJ6"/>
    <s v="NA"/>
    <s v="W"/>
    <s v="Live"/>
    <d v="2024-05-07T00:00:00"/>
    <x v="4"/>
    <n v="13516"/>
    <s v="Edapalli"/>
    <s v="Canara Bank  MAIN ROAD EDAPALLI POST &amp; MANDAL BODHAN TALUK,NIZAMABAD-503202"/>
    <x v="2553"/>
    <x v="1236"/>
    <s v="Nizamabad"/>
    <x v="23"/>
    <s v="South"/>
    <s v="10 Months, 4 Days"/>
    <n v="0.84"/>
    <s v="0-1 Year"/>
    <s v="TSPL"/>
    <s v="Srinivas Musuku"/>
    <s v="Srinivas Musuku"/>
    <s v="HYDERABAD"/>
    <n v="184"/>
    <s v="NA"/>
    <s v="NA"/>
    <s v="Rural Area/semi Urban"/>
    <s v="T3"/>
    <n v="48"/>
    <n v="72"/>
    <s v="NA"/>
  </r>
  <r>
    <n v="7650"/>
    <s v="D5N241101413"/>
    <s v="TSPL"/>
    <s v="Barcode Label Printer - Zebra ZD220T"/>
    <s v="Barcode Printer"/>
    <s v="BCP"/>
    <s v="Zebra ZD220T"/>
    <s v="NA"/>
    <s v="NA"/>
    <s v="NA"/>
    <s v="W"/>
    <s v="Live"/>
    <d v="2024-05-07T00:00:00"/>
    <x v="4"/>
    <n v="13516"/>
    <s v="Edapalli"/>
    <s v="Canara Bank  MAIN ROAD EDAPALLI POST &amp; MANDAL BODHAN TALUK,NIZAMABAD-503202"/>
    <x v="2553"/>
    <x v="1236"/>
    <s v="Nizamabad"/>
    <x v="23"/>
    <s v="South"/>
    <s v="10 Months, 4 Days"/>
    <n v="0.84"/>
    <s v="0-1 Year"/>
    <s v="TSPL"/>
    <s v="Srinivas Musuku"/>
    <s v="Srinivas Musuku"/>
    <s v="HYDERABAD"/>
    <n v="184"/>
    <s v="NA"/>
    <s v="NA"/>
    <s v="Rural Area/semi Urban"/>
    <s v="T3"/>
    <n v="48"/>
    <n v="72"/>
    <s v="NA"/>
  </r>
  <r>
    <n v="7651"/>
    <s v="TSPL-D-2024-2892"/>
    <s v="TSPL"/>
    <s v="Kiosk - PassBook Printer"/>
    <s v="Kiosk: Passbook"/>
    <s v="PBK"/>
    <s v="Epson-PLQ 50"/>
    <s v="X7ZH001185"/>
    <s v="PG04660R"/>
    <s v="NA"/>
    <s v="W"/>
    <s v="Live"/>
    <d v="2024-05-07T00:00:00"/>
    <x v="4"/>
    <n v="13510"/>
    <s v="Nizamabad-Ii"/>
    <s v="Canara Bank : 7-8-785,D GUNDAIAH BHAVAN, DEVI ROAD,OPP KAPILA HOTEL,NIZAMABAD-503001"/>
    <x v="2546"/>
    <x v="1236"/>
    <s v="Nizamabad"/>
    <x v="23"/>
    <s v="South"/>
    <s v="10 Months, 4 Days"/>
    <n v="0.84"/>
    <s v="0-1 Year"/>
    <s v="TSPL"/>
    <s v="Srinivas Musuku"/>
    <s v="Srinivas Musuku"/>
    <s v="HYDERABAD"/>
    <n v="184"/>
    <s v="NA"/>
    <s v="Telangana"/>
    <s v="Rural Area/semi Urban"/>
    <s v="T3"/>
    <n v="48"/>
    <n v="72"/>
    <s v="NA"/>
  </r>
  <r>
    <n v="7652"/>
    <s v="D5N241200074"/>
    <s v="TSPL"/>
    <s v="Barcode Label Printer - Zebra ZD220T"/>
    <s v="Barcode Printer"/>
    <s v="BCP"/>
    <s v="Zebra ZD220T"/>
    <s v="NA"/>
    <s v="NA"/>
    <s v="NA"/>
    <s v="W"/>
    <s v="Live"/>
    <d v="2024-05-07T00:00:00"/>
    <x v="4"/>
    <n v="13510"/>
    <s v="Nizamabad-Ii"/>
    <s v="Canara Bank : 7-8-785,D GUNDAIAH BHAVAN, DEVI ROAD,OPP KAPILA HOTEL,NIZAMABAD-503001"/>
    <x v="2546"/>
    <x v="1236"/>
    <s v="Nizamabad"/>
    <x v="23"/>
    <s v="South"/>
    <s v="10 Months, 4 Days"/>
    <n v="0.84"/>
    <s v="0-1 Year"/>
    <s v="TSPL"/>
    <s v="Srinivas Musuku"/>
    <s v="Srinivas Musuku"/>
    <s v="HYDERABAD"/>
    <n v="184"/>
    <s v="NA"/>
    <s v="Telangana"/>
    <s v="Rural Area/semi Urban"/>
    <s v="T3"/>
    <n v="48"/>
    <n v="72"/>
    <s v="NA"/>
  </r>
  <r>
    <n v="7653"/>
    <s v="TSPL-D-2024-2880"/>
    <s v="TSPL"/>
    <s v="Kiosk - PassBook Printer"/>
    <s v="Kiosk: Passbook"/>
    <s v="PBK"/>
    <s v="Epson-PLQ 50"/>
    <s v="NA"/>
    <s v="PG045NZ7"/>
    <s v="NA"/>
    <s v="W"/>
    <s v="Live"/>
    <d v="2024-05-07T00:00:00"/>
    <x v="4"/>
    <n v="13032"/>
    <s v="Secunderabad Picket"/>
    <s v="Canara Bank P.NO.5,LAXMINAGAR, WELLINGTON ROAD,PICKET,Nehrunagar S.O (Hyderabad)-500026"/>
    <x v="2554"/>
    <x v="267"/>
    <s v="Secunderabad"/>
    <x v="23"/>
    <s v="South"/>
    <s v="10 Months, 4 Days"/>
    <n v="0.84"/>
    <s v="0-1 Year"/>
    <s v="TSPL"/>
    <s v="Srinivas Musuku"/>
    <s v="Srinivas Musuku"/>
    <s v="HYDERABAD"/>
    <n v="64"/>
    <s v="NA"/>
    <s v="Telangana"/>
    <s v="Rural Area/semi Urban"/>
    <s v="T3"/>
    <n v="48"/>
    <n v="72"/>
    <s v="NA"/>
  </r>
  <r>
    <n v="7654"/>
    <s v="D5N241101287"/>
    <s v="TSPL"/>
    <s v="Barcode Label Printer - Zebra ZD220T"/>
    <s v="Barcode Printer"/>
    <s v="BCP"/>
    <s v="Zebra ZD220T"/>
    <s v="NA"/>
    <s v="NA"/>
    <s v="NA"/>
    <s v="W"/>
    <s v="Live"/>
    <d v="2024-05-07T00:00:00"/>
    <x v="4"/>
    <n v="13032"/>
    <s v="Secunderabad Picket"/>
    <s v="Canara Bank P.NO.5,LAXMINAGAR, WELLINGTON ROAD,PICKET,Nehrunagar S.O (Hyderabad)-500026"/>
    <x v="2554"/>
    <x v="267"/>
    <s v="Secunderabad"/>
    <x v="23"/>
    <s v="South"/>
    <s v="10 Months, 4 Days"/>
    <n v="0.84"/>
    <s v="0-1 Year"/>
    <s v="TSPL"/>
    <s v="Srinivas Musuku"/>
    <s v="Srinivas Musuku"/>
    <s v="HYDERABAD"/>
    <n v="64"/>
    <s v="NA"/>
    <s v="Telangana"/>
    <s v="Rural Area/semi Urban"/>
    <s v="T3"/>
    <n v="48"/>
    <n v="72"/>
    <s v="NA"/>
  </r>
  <r>
    <n v="7655"/>
    <s v="TSPL-D-2024-2501"/>
    <s v="TSPL"/>
    <s v="Kiosk - PassBook Printer"/>
    <s v="Kiosk: Passbook"/>
    <s v="PBK"/>
    <s v="Epson-PLQ 50"/>
    <s v="X7ZH006299"/>
    <s v="PG045PDQ"/>
    <s v="NA"/>
    <s v="W"/>
    <s v="Live"/>
    <d v="2024-05-07T00:00:00"/>
    <x v="4"/>
    <n v="3333"/>
    <s v="Delhi Karkardooma"/>
    <s v="177 SAININ ENCLAVE VIKAS MARG KARKARDOOMA, DELHI 110092 ,DISTRICT:SHAHDARA ,110092,NCT OF DELHI "/>
    <x v="69"/>
    <x v="63"/>
    <s v="Delhi"/>
    <x v="16"/>
    <s v="North"/>
    <s v="10 Months, 4 Days"/>
    <n v="0.84"/>
    <s v="0-1 Year"/>
    <s v="ACP"/>
    <s v="PHL Solutions"/>
    <s v="Kundan Negi"/>
    <s v="Delhi north"/>
    <n v="2"/>
    <s v="NA"/>
    <s v="Delhi &amp; NCR (Faridabad,Gurgaon,Mewat,Gurugram,Palwal)"/>
    <s v="Metro Cities"/>
    <s v="T1"/>
    <n v="8"/>
    <n v="56"/>
    <s v="NA"/>
  </r>
  <r>
    <n v="7656"/>
    <s v="D5N241200802"/>
    <s v="TSPL"/>
    <s v="Barcode Label Printer - Zebra ZD220T"/>
    <s v="Barcode Printer"/>
    <s v="BCP"/>
    <s v="Zebra ZD220T"/>
    <s v="NA"/>
    <s v="NA"/>
    <s v="NA"/>
    <s v="W"/>
    <s v="Live"/>
    <d v="2024-05-07T00:00:00"/>
    <x v="4"/>
    <n v="3333"/>
    <s v="Delhi Karkardooma"/>
    <s v="177 SAININ ENCLAVE VIKAS MARG KARKARDOOMA, DELHI 110092 ,DISTRICT:SHAHDARA ,110092,NCT OF DELHI "/>
    <x v="69"/>
    <x v="63"/>
    <s v="Delhi"/>
    <x v="16"/>
    <s v="North"/>
    <s v="10 Months, 4 Days"/>
    <n v="0.84"/>
    <s v="0-1 Year"/>
    <s v="ACP"/>
    <s v="PHL Solutions"/>
    <s v="Kundan Negi"/>
    <s v="Delhi north"/>
    <n v="2"/>
    <s v="NA"/>
    <s v="Delhi &amp; NCR (Faridabad,Gurgaon,Mewat,Gurugram,Palwal)"/>
    <s v="Metro Cities"/>
    <s v="T1"/>
    <n v="8"/>
    <n v="56"/>
    <s v="NA"/>
  </r>
  <r>
    <n v="7657"/>
    <s v="TSPL-D-2024-2797"/>
    <s v="TSPL"/>
    <s v="Kiosk - PassBook Printer"/>
    <s v="Kiosk: Passbook"/>
    <s v="PBK"/>
    <s v="Epson-PLQ 50"/>
    <s v="X7ZH007217"/>
    <s v="PG04665X"/>
    <s v="NA"/>
    <s v="W"/>
    <s v="Live"/>
    <d v="2024-05-07T00:00:00"/>
    <x v="4"/>
    <n v="200"/>
    <s v="Ambala Cantonment"/>
    <s v="Canara Bank Kidar Nath Bldg., Nicholsen Road, Ambala Cantonment, -133001"/>
    <x v="75"/>
    <x v="64"/>
    <s v="Ambala"/>
    <x v="17"/>
    <s v="North"/>
    <s v="10 Months, 4 Days"/>
    <n v="0.84"/>
    <s v="0-1 Year"/>
    <s v="ACP"/>
    <s v="Hi Tech Computer Service"/>
    <s v="Dayanand Sharma"/>
    <s v="Derabaasi Mohali"/>
    <n v="30"/>
    <s v="NA"/>
    <s v="Ambala,Badauli,Chandigarh,Fatehabad,GOHANA,Jind,Kaithal,Karnal,Kurukshetra,Mohali,Panchkula,Panipat,Patiala,Rupnagar,Sahibzada Ajit Singh Nagar,Sonipat,Yamuna Nagar"/>
    <s v="Rural Area/semi Urban"/>
    <s v="T3"/>
    <n v="48"/>
    <n v="72"/>
    <s v="NA"/>
  </r>
  <r>
    <n v="7658"/>
    <s v="D5N241200536"/>
    <s v="TSPL"/>
    <s v="Barcode Label Printer - Zebra ZD220T"/>
    <s v="Barcode Printer"/>
    <s v="BCP"/>
    <s v="Zebra ZD220T"/>
    <s v="NA"/>
    <s v="NA"/>
    <s v="NA"/>
    <s v="W"/>
    <s v="Live"/>
    <d v="2024-05-07T00:00:00"/>
    <x v="4"/>
    <n v="200"/>
    <s v="Ambala Cantonment"/>
    <s v="Canara Bank Kidar Nath Bldg., Nicholsen Road, Ambala Cantonment, -133001"/>
    <x v="75"/>
    <x v="64"/>
    <s v="Ambala"/>
    <x v="17"/>
    <s v="North"/>
    <s v="10 Months, 4 Days"/>
    <n v="0.84"/>
    <s v="0-1 Year"/>
    <s v="ACP"/>
    <s v="Hi Tech Computer Service"/>
    <s v="Dayanand Sharma"/>
    <s v="Derabaasi Mohali"/>
    <n v="30"/>
    <s v="NA"/>
    <s v="Ambala,Badauli,Chandigarh,Fatehabad,GOHANA,Jind,Kaithal,Karnal,Kurukshetra,Mohali,Panchkula,Panipat,Patiala,Rupnagar,Sahibzada Ajit Singh Nagar,Sonipat,Yamuna Nagar"/>
    <s v="Rural Area/semi Urban"/>
    <s v="T3"/>
    <n v="48"/>
    <n v="72"/>
    <s v="NA"/>
  </r>
  <r>
    <n v="7659"/>
    <s v="TSPL-D-2024-2678"/>
    <s v="TSPL"/>
    <s v="Kiosk - PassBook Printer"/>
    <s v="Kiosk: Passbook"/>
    <s v="PBK"/>
    <s v="Epson-PLQ 50"/>
    <s v="X7ZH004135"/>
    <s v="PG046620"/>
    <s v="NA"/>
    <s v="W"/>
    <s v="Live"/>
    <d v="2024-05-07T00:00:00"/>
    <x v="4"/>
    <n v="19305"/>
    <s v="Bhajeda Kalan"/>
    <s v="Canara Bank Bhajeda Kalan Distt-Hapur 245101 ,DISTRICT:HAPUR ,245101,UTTAR PRADESH"/>
    <x v="1627"/>
    <x v="1094"/>
    <s v="Hapur"/>
    <x v="12"/>
    <s v="North"/>
    <s v="10 Months, 4 Days"/>
    <n v="0.84"/>
    <s v="0-1 Year"/>
    <s v="ACP"/>
    <s v="R.V.Technology"/>
    <s v="Bipin Kumar"/>
    <s v="Gaziyabd"/>
    <n v="20"/>
    <s v="NA"/>
    <s v="Ghaziabad/Noida"/>
    <s v="Rural Area/semi Urban"/>
    <s v="T3"/>
    <n v="48"/>
    <n v="72"/>
    <s v="NA"/>
  </r>
  <r>
    <n v="7660"/>
    <s v="D5N241200253"/>
    <s v="TSPL"/>
    <s v="Barcode Label Printer - Zebra ZD220T"/>
    <s v="Barcode Printer"/>
    <s v="BCP"/>
    <s v="Zebra ZD220T"/>
    <s v="NA"/>
    <s v="NA"/>
    <s v="NA"/>
    <s v="W"/>
    <s v="Live"/>
    <d v="2024-05-07T00:00:00"/>
    <x v="4"/>
    <n v="19305"/>
    <s v="Bhajeda Kalan"/>
    <s v="Canara Bank Bhajeda Kalan Distt-Hapur 245101 ,DISTRICT:HAPUR ,245101,UTTAR PRADESH"/>
    <x v="1627"/>
    <x v="1094"/>
    <s v="Hapur"/>
    <x v="12"/>
    <s v="North"/>
    <s v="10 Months, 4 Days"/>
    <n v="0.84"/>
    <s v="0-1 Year"/>
    <s v="ACP"/>
    <s v="R.V.Technology"/>
    <s v="Bipin Kumar"/>
    <s v="Gaziyabd"/>
    <n v="20"/>
    <s v="NA"/>
    <s v="Ghaziabad/Noida"/>
    <s v="Rural Area/semi Urban"/>
    <s v="T3"/>
    <n v="48"/>
    <n v="72"/>
    <s v="NA"/>
  </r>
  <r>
    <n v="7661"/>
    <s v="TSPL-D-2024-2661"/>
    <s v="TSPL"/>
    <s v="Kiosk - PassBook Printer"/>
    <s v="Kiosk: Passbook"/>
    <s v="PBK"/>
    <s v="Epson-PLQ 50"/>
    <s v="NA"/>
    <s v="PG046HTZ"/>
    <s v="NA"/>
    <s v="W"/>
    <s v="Live"/>
    <d v="2024-05-07T00:00:00"/>
    <x v="4"/>
    <n v="18646"/>
    <s v="Bhatona"/>
    <s v="Canara Bank Canara Bank Bhatona Distt-Bulandshahr 203408 ,DISTRICT:BULANDSHAHR ,203408,UTTAR PRADESH "/>
    <x v="2555"/>
    <x v="569"/>
    <s v="Bulandshahr"/>
    <x v="12"/>
    <s v="North"/>
    <s v="10 Months, 4 Days"/>
    <n v="0.84"/>
    <s v="0-1 Year"/>
    <s v="ACP"/>
    <s v="R.V.Technology"/>
    <s v="Bipin Kumar"/>
    <s v="Ghaziabad"/>
    <n v="10"/>
    <s v="NA"/>
    <s v="Ghaziabad/Noida"/>
    <s v="Rural Area/semi Urban"/>
    <s v="T3"/>
    <n v="48"/>
    <n v="72"/>
    <s v="NA"/>
  </r>
  <r>
    <n v="7662"/>
    <s v="D5N241200586"/>
    <s v="TSPL"/>
    <s v="Barcode Label Printer - Zebra ZD220T"/>
    <s v="Barcode Printer"/>
    <s v="BCP"/>
    <s v="Zebra ZD220T"/>
    <s v="NA"/>
    <s v="NA"/>
    <s v="NA"/>
    <s v="W"/>
    <s v="Live"/>
    <d v="2024-05-07T00:00:00"/>
    <x v="4"/>
    <n v="18646"/>
    <s v="Bhatona"/>
    <s v="Canara Bank Canara Bank Bhatona Distt-Bulandshahr 203408 ,DISTRICT:BULANDSHAHR ,203408,UTTAR PRADESH "/>
    <x v="2555"/>
    <x v="569"/>
    <s v="Bulandshahr"/>
    <x v="12"/>
    <s v="North"/>
    <s v="10 Months, 4 Days"/>
    <n v="0.84"/>
    <s v="0-1 Year"/>
    <s v="ACP"/>
    <s v="R.V.Technology"/>
    <s v="Bipin Kumar"/>
    <s v="Ghaziabad"/>
    <n v="10"/>
    <s v="NA"/>
    <s v="Ghaziabad/Noida"/>
    <s v="Rural Area/semi Urban"/>
    <s v="T3"/>
    <n v="48"/>
    <n v="72"/>
    <s v="NA"/>
  </r>
  <r>
    <n v="7663"/>
    <s v="TSPL-D-2024-2692"/>
    <s v="TSPL"/>
    <s v="Kiosk - PassBook Printer"/>
    <s v="Kiosk: Passbook"/>
    <s v="PBK"/>
    <s v="Epson-PLQ 50"/>
    <s v="NA"/>
    <s v="PG046J4K"/>
    <s v="NA"/>
    <s v="W"/>
    <s v="Live"/>
    <d v="2024-05-07T00:00:00"/>
    <x v="4"/>
    <n v="2189"/>
    <s v="Meerut Khairnagar"/>
    <s v="Canara Bank CANARA BANK,OPP DN INTER COLLEGE,DELHI ROAD BRANCH,MEERUT,UTTAR PRADESH-250002 ,DISTRICT:MEERUT ,250002,UTTAR PRADESH"/>
    <x v="585"/>
    <x v="93"/>
    <s v="Meerut"/>
    <x v="12"/>
    <s v="North"/>
    <s v="10 Months, 4 Days"/>
    <n v="0.84"/>
    <s v="0-1 Year"/>
    <s v="ACP"/>
    <s v="MS Infotech"/>
    <s v="MD Iftikar"/>
    <s v="Shamli"/>
    <n v="100"/>
    <s v="NA"/>
    <s v="UP/ Uttrakhand"/>
    <s v="Rural Area/semi Urban"/>
    <s v="T3"/>
    <n v="48"/>
    <n v="72"/>
    <s v="NA"/>
  </r>
  <r>
    <n v="7664"/>
    <s v="D5N241101415"/>
    <s v="TSPL"/>
    <s v="Barcode Label Printer - Zebra ZD220T"/>
    <s v="Barcode Printer"/>
    <s v="BCP"/>
    <s v="Zebra ZD220T"/>
    <s v="NA"/>
    <s v="NA"/>
    <s v="NA"/>
    <s v="W"/>
    <s v="Live"/>
    <d v="2024-05-07T00:00:00"/>
    <x v="4"/>
    <n v="2189"/>
    <s v="Meerut Khairnagar"/>
    <s v="Canara Bank CANARA BANK,OPP DN INTER COLLEGE,DELHI ROAD BRANCH,MEERUT,UTTAR PRADESH-250002 ,DISTRICT:MEERUT ,250002,UTTAR PRADESH"/>
    <x v="585"/>
    <x v="93"/>
    <s v="Meerut"/>
    <x v="12"/>
    <s v="North"/>
    <s v="10 Months, 4 Days"/>
    <n v="0.84"/>
    <s v="0-1 Year"/>
    <s v="ACP"/>
    <s v="MS Infotech"/>
    <s v="MD Iftikar"/>
    <s v="Shamli"/>
    <n v="100"/>
    <s v="NA"/>
    <s v="UP/ Uttrakhand"/>
    <s v="Rural Area/semi Urban"/>
    <s v="T3"/>
    <n v="48"/>
    <n v="72"/>
    <s v="NA"/>
  </r>
  <r>
    <n v="7665"/>
    <s v="TSPL-D-2024-2752"/>
    <s v="TSPL"/>
    <s v="Kiosk - PassBook Printer"/>
    <s v="Kiosk: Passbook"/>
    <s v="PBK"/>
    <s v="Epson-PLQ 50"/>
    <s v="NA"/>
    <s v="PG045NZN"/>
    <s v="NA"/>
    <s v="W"/>
    <s v="Live"/>
    <d v="2024-05-07T00:00:00"/>
    <x v="4"/>
    <n v="19313"/>
    <s v="Muradnagar-Ii"/>
    <s v="Canara Bank RAILWAY ROAD, TEHSIL MODINAGAR GHAZIABAD, UP 201206"/>
    <x v="2532"/>
    <x v="342"/>
    <s v="Ghaziabad"/>
    <x v="12"/>
    <s v="North"/>
    <s v="10 Months, 4 Days"/>
    <n v="0.84"/>
    <s v="0-1 Year"/>
    <s v="ACP"/>
    <s v="R.V.Technology"/>
    <s v="Bipin Kumar"/>
    <s v="Ghaziabad"/>
    <n v="36"/>
    <s v="NA"/>
    <s v="Ghaziabad/Noida"/>
    <s v="Rural Area/semi Urban"/>
    <s v="T3"/>
    <n v="48"/>
    <n v="72"/>
    <s v="NA"/>
  </r>
  <r>
    <n v="7666"/>
    <s v="D5N241101405"/>
    <s v="TSPL"/>
    <s v="Barcode Label Printer - Zebra ZD220T"/>
    <s v="Barcode Printer"/>
    <s v="BCP"/>
    <s v="Zebra ZD220T"/>
    <s v="NA"/>
    <s v="NA"/>
    <s v="NA"/>
    <s v="W"/>
    <s v="Live"/>
    <d v="2024-05-07T00:00:00"/>
    <x v="4"/>
    <n v="19313"/>
    <s v="Muradnagar-Ii"/>
    <s v="Canara Bank RAILWAY ROAD, TEHSIL MODINAGAR GHAZIABAD, UP 201206"/>
    <x v="2532"/>
    <x v="342"/>
    <s v="Ghaziabad"/>
    <x v="12"/>
    <s v="North"/>
    <s v="10 Months, 4 Days"/>
    <n v="0.84"/>
    <s v="0-1 Year"/>
    <s v="ACP"/>
    <s v="R.V.Technology"/>
    <s v="Bipin Kumar"/>
    <s v="Ghaziabad"/>
    <n v="36"/>
    <s v="NA"/>
    <s v="Ghaziabad/Noida"/>
    <s v="Rural Area/semi Urban"/>
    <s v="T3"/>
    <n v="48"/>
    <n v="72"/>
    <s v="NA"/>
  </r>
  <r>
    <n v="7667"/>
    <s v="TSPL-D-2024-2676"/>
    <s v="TSPL"/>
    <s v="Kiosk - PassBook Printer"/>
    <s v="Kiosk: Passbook"/>
    <s v="PBK"/>
    <s v="Epson-PLQ 50"/>
    <s v="NA"/>
    <s v="PG046HRS"/>
    <s v="NA"/>
    <s v="W"/>
    <s v="Live"/>
    <d v="2024-05-07T00:00:00"/>
    <x v="4"/>
    <n v="18910"/>
    <s v="Samana"/>
    <s v="Canara Bank Samana Distt-Hapur 245301 ,DISTRICT:HAPUR ,245301,UTTAR PRADESH "/>
    <x v="2556"/>
    <x v="1094"/>
    <s v="Hapur"/>
    <x v="12"/>
    <s v="North"/>
    <s v="10 Months, 4 Days"/>
    <n v="0.84"/>
    <s v="0-1 Year"/>
    <s v="ACP"/>
    <s v="MS Infotech"/>
    <s v="Manish Sinha"/>
    <s v="Ghaziabad"/>
    <n v="15"/>
    <s v="NA"/>
    <s v="Ghaziabad/Noida"/>
    <s v="Rural Area/semi Urban"/>
    <s v="T3"/>
    <n v="48"/>
    <n v="72"/>
    <s v="NA"/>
  </r>
  <r>
    <n v="7668"/>
    <s v="D5N241200219"/>
    <s v="TSPL"/>
    <s v="Barcode Label Printer - Zebra ZD220T"/>
    <s v="Barcode Printer"/>
    <s v="BCP"/>
    <s v="Zebra ZD220T"/>
    <s v="NA"/>
    <s v="NA"/>
    <s v="NA"/>
    <s v="W"/>
    <s v="Live"/>
    <d v="2024-05-07T00:00:00"/>
    <x v="4"/>
    <n v="18910"/>
    <s v="Samana"/>
    <s v="Canara Bank Samana Distt-Hapur 245301 ,DISTRICT:HAPUR ,245301,UTTAR PRADESH "/>
    <x v="2556"/>
    <x v="1094"/>
    <s v="Hapur"/>
    <x v="12"/>
    <s v="North"/>
    <s v="10 Months, 4 Days"/>
    <n v="0.84"/>
    <s v="0-1 Year"/>
    <s v="ACP"/>
    <s v="R.V.Technology"/>
    <s v="Bipin Kumar"/>
    <s v="Ghaziabad"/>
    <n v="15"/>
    <s v="NA"/>
    <s v="Ghaziabad/Noida"/>
    <s v="Rural Area/semi Urban"/>
    <s v="T3"/>
    <n v="48"/>
    <n v="72"/>
    <s v="NA"/>
  </r>
  <r>
    <n v="7669"/>
    <s v="TSPL-D-2024-2724"/>
    <s v="TSPL"/>
    <s v="Kiosk - PassBook Printer"/>
    <s v="Kiosk: Passbook"/>
    <s v="PBK"/>
    <s v="Epson-PLQ 50"/>
    <s v="NA"/>
    <s v="PG045P4E"/>
    <s v="NA"/>
    <s v="W"/>
    <s v="Live"/>
    <d v="2024-05-07T00:00:00"/>
    <x v="4"/>
    <n v="2206"/>
    <s v="Shamli"/>
    <s v="Canara Bank VERMA MARKET, SHAMLI 247776"/>
    <x v="2457"/>
    <x v="1227"/>
    <s v="Shamli"/>
    <x v="12"/>
    <s v="North"/>
    <s v="10 Months, 4 Days"/>
    <n v="0.84"/>
    <s v="0-1 Year"/>
    <s v="ACP"/>
    <s v="MS Infotech"/>
    <s v="MD Iftikar"/>
    <s v="Shamli"/>
    <s v="NA"/>
    <e v="#N/A"/>
    <e v="#N/A"/>
    <s v="Rural Area/semi Urban"/>
    <s v="T3"/>
    <n v="48"/>
    <n v="72"/>
    <s v="NA"/>
  </r>
  <r>
    <n v="7670"/>
    <s v="D5N241101386"/>
    <s v="TSPL"/>
    <s v="Barcode Label Printer - Zebra ZD220T"/>
    <s v="Barcode Printer"/>
    <s v="BCP"/>
    <s v="Zebra ZD220T"/>
    <s v="NA"/>
    <s v="NA"/>
    <s v="NA"/>
    <s v="W"/>
    <s v="Live"/>
    <d v="2024-05-07T00:00:00"/>
    <x v="4"/>
    <n v="2206"/>
    <s v="Shamli"/>
    <s v="Canara Bank VERMA MARKET, SHAMLI 247776"/>
    <x v="2457"/>
    <x v="1227"/>
    <s v="Shamli"/>
    <x v="12"/>
    <s v="North"/>
    <s v="10 Months, 4 Days"/>
    <n v="0.84"/>
    <s v="0-1 Year"/>
    <s v="ACP"/>
    <s v="MS Infotech"/>
    <s v="MD Iftikar"/>
    <s v="Shamli"/>
    <s v="NA"/>
    <e v="#N/A"/>
    <e v="#N/A"/>
    <s v="Rural Area/semi Urban"/>
    <s v="T3"/>
    <n v="48"/>
    <n v="72"/>
    <s v="NA"/>
  </r>
  <r>
    <n v="7671"/>
    <s v="TSPL-D-2024-2745"/>
    <s v="TSPL"/>
    <s v="Kiosk - PassBook Printer"/>
    <s v="Kiosk: Passbook"/>
    <s v="PBK"/>
    <s v="Epson-PLQ 50"/>
    <s v="NA"/>
    <s v="PG0465EV"/>
    <s v="NA"/>
    <s v="W"/>
    <s v="Live"/>
    <d v="2024-05-07T00:00:00"/>
    <x v="4"/>
    <n v="18773"/>
    <s v="Sonda"/>
    <s v="Canara Bank SONDA, TEHSIL-GHAZIABAD, UP 201204"/>
    <x v="2201"/>
    <x v="342"/>
    <s v="Ghaziabad"/>
    <x v="12"/>
    <s v="North"/>
    <s v="10 Months, 4 Days"/>
    <n v="0.84"/>
    <s v="0-1 Year"/>
    <s v="ACP"/>
    <s v="R.V.Technology"/>
    <s v="Bipin Kumar"/>
    <s v="Ghaziabad"/>
    <n v="15"/>
    <s v="NA"/>
    <s v="Ghaziabad/Noida"/>
    <s v="Rural Area/semi Urban"/>
    <s v="T3"/>
    <n v="48"/>
    <n v="72"/>
    <s v="NA"/>
  </r>
  <r>
    <n v="7672"/>
    <s v="D5N241101439"/>
    <s v="TSPL"/>
    <s v="Barcode Label Printer - Zebra ZD220T"/>
    <s v="Barcode Printer"/>
    <s v="BCP"/>
    <s v="Zebra ZD220T"/>
    <s v="NA"/>
    <s v="NA"/>
    <s v="NA"/>
    <s v="W"/>
    <s v="Live"/>
    <d v="2024-05-07T00:00:00"/>
    <x v="4"/>
    <n v="18773"/>
    <s v="Sonda"/>
    <s v="Canara Bank SONDA, TEHSIL-GHAZIABAD, UP 201204"/>
    <x v="2201"/>
    <x v="342"/>
    <s v="Ghaziabad"/>
    <x v="12"/>
    <s v="North"/>
    <s v="10 Months, 4 Days"/>
    <n v="0.84"/>
    <s v="0-1 Year"/>
    <s v="ACP"/>
    <s v="R.V.Technology"/>
    <s v="Bipin Kumar"/>
    <s v="Ghaziabad"/>
    <n v="15"/>
    <s v="NA"/>
    <s v="Ghaziabad/Noida"/>
    <s v="Rural Area/semi Urban"/>
    <s v="T3"/>
    <n v="48"/>
    <n v="72"/>
    <s v="NA"/>
  </r>
  <r>
    <n v="7673"/>
    <s v="TSPL-D-2024-2823"/>
    <s v="TSPL"/>
    <s v="Kiosk - PassBook Printer"/>
    <s v="Kiosk: Passbook"/>
    <s v="PBK"/>
    <s v="Epson-PLQ 50"/>
    <s v="NA"/>
    <s v="PG046633"/>
    <s v="NA"/>
    <s v="W"/>
    <s v="Live"/>
    <d v="2024-05-07T00:00:00"/>
    <x v="4"/>
    <n v="1497"/>
    <s v="Barwa East"/>
    <s v="Canara Bank Via Nirsachatte G.T. Road Barwa East, Dhanbad-828205"/>
    <x v="2557"/>
    <x v="273"/>
    <s v="Dhanbad"/>
    <x v="11"/>
    <s v="East"/>
    <s v="10 Months, 4 Days"/>
    <n v="0.84"/>
    <s v="0-1 Year"/>
    <s v="ACP"/>
    <s v="MS Infotech"/>
    <s v="Abhijeet"/>
    <s v="Ranchi"/>
    <n v="90"/>
    <s v="NA"/>
    <s v="NA"/>
    <s v="Rural Area/semi Urban"/>
    <s v="T3"/>
    <n v="48"/>
    <n v="72"/>
    <s v="NA"/>
  </r>
  <r>
    <n v="7674"/>
    <s v="D5N241101476"/>
    <s v="TSPL"/>
    <s v="Barcode Label Printer - Zebra ZD220T"/>
    <s v="Barcode Printer"/>
    <s v="BCP"/>
    <s v="Zebra ZD220T"/>
    <s v="NA"/>
    <s v="NA"/>
    <s v="NA"/>
    <s v="W"/>
    <s v="Live"/>
    <d v="2024-05-07T00:00:00"/>
    <x v="4"/>
    <n v="1497"/>
    <s v="Barwa East"/>
    <s v="Canara Bank Via Nirsachatte G.T. Road Barwa East, Dhanbad-828205"/>
    <x v="2557"/>
    <x v="273"/>
    <s v="Dhanbad"/>
    <x v="11"/>
    <s v="East"/>
    <s v="10 Months, 4 Days"/>
    <n v="0.84"/>
    <s v="0-1 Year"/>
    <s v="ACP"/>
    <s v="MS Infotech"/>
    <s v="Abhijeet"/>
    <s v="Ranchi"/>
    <n v="90"/>
    <s v="NA"/>
    <s v="NA"/>
    <s v="Rural Area/semi Urban"/>
    <s v="T3"/>
    <n v="48"/>
    <n v="72"/>
    <s v="NA"/>
  </r>
  <r>
    <n v="7675"/>
    <s v="TSPL-D-2024-2828"/>
    <s v="TSPL"/>
    <s v="Kiosk - PassBook Printer"/>
    <s v="Kiosk: Passbook"/>
    <s v="PBK"/>
    <s v="Epson-PLQ 50"/>
    <s v="NA"/>
    <s v="PG045M29"/>
    <s v="NA"/>
    <s v="W"/>
    <s v="Live"/>
    <d v="2024-05-07T00:00:00"/>
    <x v="4"/>
    <n v="4617"/>
    <s v="Parasbania"/>
    <s v="Canara Bank PO: Khasjeena Gora Parasbania Dhanbad, Jharkhand- 828115"/>
    <x v="2558"/>
    <x v="273"/>
    <s v="Dhanbad"/>
    <x v="11"/>
    <s v="East"/>
    <s v="10 Months, 4 Days"/>
    <n v="0.84"/>
    <s v="0-1 Year"/>
    <s v="ACP"/>
    <s v="MS Infotech"/>
    <s v="Abhijeet"/>
    <s v="Ranchi"/>
    <n v="90"/>
    <s v="NA"/>
    <s v="NA"/>
    <s v="Rural Area/semi Urban"/>
    <s v="T3"/>
    <n v="48"/>
    <n v="72"/>
    <s v="NA"/>
  </r>
  <r>
    <n v="7676"/>
    <s v="D5N241101447"/>
    <s v="TSPL"/>
    <s v="Barcode Label Printer - Zebra ZD220T"/>
    <s v="Barcode Printer"/>
    <s v="BCP"/>
    <s v="Zebra ZD220T"/>
    <s v="NA"/>
    <s v="NA"/>
    <s v="NA"/>
    <s v="W"/>
    <s v="Live"/>
    <d v="2024-05-07T00:00:00"/>
    <x v="4"/>
    <n v="4617"/>
    <s v="Parasbania"/>
    <s v="Canara Bank PO: Khasjeena Gora Parasbania Dhanbad, Jharkhand- 828115"/>
    <x v="2558"/>
    <x v="273"/>
    <s v="Dhanbad"/>
    <x v="11"/>
    <s v="East"/>
    <s v="10 Months, 4 Days"/>
    <n v="0.84"/>
    <s v="0-1 Year"/>
    <s v="ACP"/>
    <s v="MS Infotech"/>
    <s v="Abhijeet"/>
    <s v="Ranchi"/>
    <n v="90"/>
    <s v="NA"/>
    <s v="NA"/>
    <s v="Rural Area/semi Urban"/>
    <s v="T3"/>
    <n v="48"/>
    <n v="72"/>
    <s v="NA"/>
  </r>
  <r>
    <n v="7677"/>
    <s v="TSPL-C-2024-2406"/>
    <s v="TSPL"/>
    <s v="Kiosk - PassBook Printer"/>
    <s v="Kiosk: Passbook"/>
    <s v="PBK"/>
    <s v="Epson-PLQ 50"/>
    <s v="NA"/>
    <s v="PG0465KT"/>
    <s v="NA"/>
    <s v="W"/>
    <s v="Live"/>
    <d v="2024-05-08T00:00:00"/>
    <x v="4"/>
    <n v="6002"/>
    <s v="Partur"/>
    <s v="CANARA BANK , MAIN ROAD PARTUR, TALUKA - PARTUR DIST - JALNA PARTUR - 431501 ,DISTRICT:JALNA ,431501,MAHARASHTRA "/>
    <x v="2559"/>
    <x v="479"/>
    <s v="Jalna"/>
    <x v="2"/>
    <s v="West"/>
    <s v="10 Months, 3 Days"/>
    <n v="0.84"/>
    <s v="0-1 Year"/>
    <s v="ACP"/>
    <s v="Shree Yog Technology"/>
    <s v="Gaurav Haramkar"/>
    <e v="#N/A"/>
    <s v="NA"/>
    <e v="#N/A"/>
    <e v="#N/A"/>
    <s v="Rural Area/semi Urban"/>
    <s v="T3"/>
    <n v="48"/>
    <n v="72"/>
    <s v="NA"/>
  </r>
  <r>
    <n v="7678"/>
    <s v="D5N240800707"/>
    <s v="TSPL"/>
    <s v="Barcode Label Printer - Zebra ZD220T"/>
    <s v="Barcode Printer"/>
    <s v="BCP"/>
    <s v="Zebra ZD220T"/>
    <s v="NA"/>
    <s v="NA"/>
    <s v="NA"/>
    <s v="W"/>
    <s v="Live"/>
    <d v="2024-05-08T00:00:00"/>
    <x v="4"/>
    <n v="6002"/>
    <s v="Partur"/>
    <s v="CANARA BANK , MAIN ROAD PARTUR, TALUKA - PARTUR DIST - JALNA PARTUR - 431501 ,DISTRICT:JALNA ,431501,MAHARASHTRA "/>
    <x v="2559"/>
    <x v="479"/>
    <s v="Jalna"/>
    <x v="2"/>
    <s v="West"/>
    <s v="10 Months, 3 Days"/>
    <n v="0.84"/>
    <s v="0-1 Year"/>
    <s v="ACP"/>
    <s v="Shree Yog Technology"/>
    <s v="Gaurav Haramkar"/>
    <e v="#N/A"/>
    <s v="NA"/>
    <e v="#N/A"/>
    <e v="#N/A"/>
    <s v="Rural Area/semi Urban"/>
    <s v="T3"/>
    <n v="48"/>
    <n v="72"/>
    <s v="NA"/>
  </r>
  <r>
    <n v="7679"/>
    <s v="TSPL-D-2024-2916"/>
    <s v="TSPL"/>
    <s v="Kiosk - PassBook Printer"/>
    <s v="Kiosk: Passbook"/>
    <s v="PBK"/>
    <s v="Epson-PLQ 50"/>
    <s v="NA"/>
    <s v="PG045PDT"/>
    <s v="NA"/>
    <s v="W"/>
    <s v="Live"/>
    <d v="2024-05-08T00:00:00"/>
    <x v="4"/>
    <n v="201"/>
    <s v="Ambernath (East)"/>
    <s v="Canara Bank VIJAY SHOPPING COMPLEX, SHIVAJI CHOWK, AMBERNATH EAST- 421501"/>
    <x v="317"/>
    <x v="35"/>
    <s v="Thane"/>
    <x v="2"/>
    <s v="West"/>
    <s v="10 Months, 3 Days"/>
    <n v="0.84"/>
    <s v="0-1 Year"/>
    <s v="ACP"/>
    <s v="SAP Infotech"/>
    <s v="Manoj Zankar"/>
    <s v="Diva"/>
    <n v="19"/>
    <s v="NA"/>
    <s v="Vikhroli To Khopoli "/>
    <s v="Metro Cities"/>
    <s v="T1"/>
    <n v="8"/>
    <n v="56"/>
    <s v="NA"/>
  </r>
  <r>
    <n v="7680"/>
    <s v="D5N241101423"/>
    <s v="TSPL"/>
    <s v="Barcode Label Printer - Zebra ZD220T"/>
    <s v="Barcode Printer"/>
    <s v="BCP"/>
    <s v="Zebra ZD220T"/>
    <s v="NA"/>
    <s v="NA"/>
    <s v="NA"/>
    <s v="W"/>
    <s v="Live"/>
    <d v="2024-05-08T00:00:00"/>
    <x v="4"/>
    <n v="201"/>
    <s v="Ambernath (East)"/>
    <s v="Canara Bank VIJAY SHOPPING COMPLEX, SHIVAJI CHOWK, AMBERNATH EAST- 421501"/>
    <x v="317"/>
    <x v="35"/>
    <s v="Thane"/>
    <x v="2"/>
    <s v="West"/>
    <s v="10 Months, 3 Days"/>
    <n v="0.84"/>
    <s v="0-1 Year"/>
    <s v="ACP"/>
    <s v="SAP Infotech"/>
    <s v="Manoj Zankar"/>
    <s v="Diva"/>
    <n v="19"/>
    <s v="NA"/>
    <s v="Vikhroli To Khopoli "/>
    <s v="Metro Cities"/>
    <s v="T1"/>
    <n v="8"/>
    <n v="56"/>
    <s v="NA"/>
  </r>
  <r>
    <n v="7681"/>
    <s v="TSPL-D-2024-3118"/>
    <s v="TSPL"/>
    <s v="Kiosk - PassBook Printer"/>
    <s v="Kiosk: Passbook"/>
    <s v="PBK"/>
    <s v="Epson-PLQ 50"/>
    <s v="NA"/>
    <s v="PG0465RE"/>
    <s v="NA"/>
    <s v="W"/>
    <s v="Live"/>
    <d v="2024-05-08T00:00:00"/>
    <x v="4"/>
    <n v="163"/>
    <s v="Anand"/>
    <s v="Canara Bank Near Old Power House, Station Road, P B No.59,ANAND, GUJARAT-388001"/>
    <x v="90"/>
    <x v="68"/>
    <s v="Anand"/>
    <x v="1"/>
    <s v="West"/>
    <s v="10 Months, 3 Days"/>
    <n v="0.84"/>
    <s v="0-1 Year"/>
    <s v="TSPL"/>
    <s v="Rakesh Tiwari"/>
    <s v="Rakesh Tiwari"/>
    <s v="Tarsali"/>
    <n v="59"/>
    <s v="NA"/>
    <e v="#N/A"/>
    <s v="Rural Area/semi Urban"/>
    <s v="T3"/>
    <n v="48"/>
    <n v="72"/>
    <s v="NA"/>
  </r>
  <r>
    <n v="7682"/>
    <s v="D5N241200667"/>
    <s v="TSPL"/>
    <s v="Barcode Label Printer - Zebra ZD220T"/>
    <s v="Barcode Printer"/>
    <s v="BCP"/>
    <s v="Zebra ZD220T"/>
    <s v="NA"/>
    <s v="NA"/>
    <s v="NA"/>
    <s v="W"/>
    <s v="Live"/>
    <d v="2024-05-08T00:00:00"/>
    <x v="4"/>
    <n v="163"/>
    <s v="Anand"/>
    <s v="Canara Bank Near Old Power House, Station Road, P B No.59,ANAND, GUJARAT-388001"/>
    <x v="90"/>
    <x v="68"/>
    <s v="Anand"/>
    <x v="1"/>
    <s v="West"/>
    <s v="10 Months, 3 Days"/>
    <n v="0.84"/>
    <s v="0-1 Year"/>
    <s v="TSPL"/>
    <s v="Rakesh Tiwari"/>
    <s v="Rakesh Tiwari"/>
    <s v="Tarsali"/>
    <n v="59"/>
    <s v="NA"/>
    <e v="#N/A"/>
    <s v="Rural Area/semi Urban"/>
    <s v="T3"/>
    <n v="48"/>
    <n v="72"/>
    <s v="NA"/>
  </r>
  <r>
    <n v="7683"/>
    <s v="TSPL-D-2024-2943"/>
    <s v="TSPL"/>
    <s v="Kiosk - PassBook Printer"/>
    <s v="Kiosk: Passbook"/>
    <s v="PBK"/>
    <s v="Epson-PLQ 50"/>
    <s v="NA"/>
    <s v="PG045P3T"/>
    <s v="NA"/>
    <s v="W"/>
    <s v="Live"/>
    <d v="2024-05-08T00:00:00"/>
    <x v="4"/>
    <n v="1471"/>
    <s v="Bhopal Arera Colony"/>
    <s v="Canara Bank Canara Bank,   Arera Colony Branch (1471),  E5/8 &amp; 9, Arera Colony , In front of Habibganj Police Station, Bhopal-462016"/>
    <x v="653"/>
    <x v="28"/>
    <s v="Bhopal"/>
    <x v="9"/>
    <s v="West"/>
    <s v="10 Months, 3 Days"/>
    <n v="0.84"/>
    <s v="0-1 Year"/>
    <s v="ACP"/>
    <s v="Vaishno Enterprise"/>
    <s v="Pankaj Ghoyal"/>
    <s v="Bhopal"/>
    <n v="0"/>
    <s v="NA"/>
    <s v="Madhya Pradesh"/>
    <s v="Other major cities/Urban"/>
    <s v="T2"/>
    <n v="16"/>
    <n v="56"/>
    <s v="NA"/>
  </r>
  <r>
    <n v="7684"/>
    <s v="D5N241200590"/>
    <s v="TSPL"/>
    <s v="Barcode Label Printer - Zebra ZD220T"/>
    <s v="Barcode Printer"/>
    <s v="BCP"/>
    <s v="Zebra ZD220T"/>
    <s v="NA"/>
    <s v="NA"/>
    <s v="NA"/>
    <s v="W"/>
    <s v="Live"/>
    <d v="2024-05-08T00:00:00"/>
    <x v="4"/>
    <n v="1471"/>
    <s v="Bhopal Arera Colony"/>
    <s v="Canara Bank Canara Bank,   Arera Colony Branch (1471),  E5/8 &amp; 9, Arera Colony , In front of Habibganj Police Station, Bhopal-462016"/>
    <x v="653"/>
    <x v="28"/>
    <s v="Bhopal"/>
    <x v="9"/>
    <s v="West"/>
    <s v="10 Months, 3 Days"/>
    <n v="0.84"/>
    <s v="0-1 Year"/>
    <s v="ACP"/>
    <s v="Vaishno Enterprise"/>
    <s v="Pankaj Ghoyal"/>
    <s v="Bhopal"/>
    <n v="0"/>
    <s v="NA"/>
    <s v="Madhya Pradesh"/>
    <s v="Other major cities/Urban"/>
    <s v="T2"/>
    <n v="16"/>
    <n v="56"/>
    <s v="NA"/>
  </r>
  <r>
    <n v="7685"/>
    <s v="TSPL-D-2024-3131"/>
    <s v="TSPL"/>
    <s v="Kiosk - PassBook Printer"/>
    <s v="Kiosk: Passbook"/>
    <s v="PBK"/>
    <s v="Epson-PLQ 50"/>
    <s v="NA"/>
    <s v="PG045PFK"/>
    <s v="NA"/>
    <s v="W"/>
    <s v="Live"/>
    <d v="2024-05-08T00:00:00"/>
    <x v="4"/>
    <n v="17112"/>
    <s v="Bhumel"/>
    <s v="Canara Bank BHUMEL, NADIAD TALUKA, KHEDA, GUJARAT 387370"/>
    <x v="2560"/>
    <x v="717"/>
    <s v="Kheda"/>
    <x v="1"/>
    <s v="West"/>
    <s v="10 Months, 3 Days"/>
    <n v="0.84"/>
    <s v="0-1 Year"/>
    <s v="TSPL"/>
    <s v="Rakesh Tiwari"/>
    <s v="Rakesh Tiwari"/>
    <s v="Vadodara"/>
    <s v="NA"/>
    <s v="NA"/>
    <s v="NA"/>
    <s v="Rural Area/semi Urban"/>
    <s v="T3"/>
    <n v="48"/>
    <n v="72"/>
    <s v="NA"/>
  </r>
  <r>
    <n v="7686"/>
    <s v="D5N241200729"/>
    <s v="TSPL"/>
    <s v="Barcode Label Printer - Zebra ZD220T"/>
    <s v="Barcode Printer"/>
    <s v="BCP"/>
    <s v="Zebra ZD220T"/>
    <s v="NA"/>
    <s v="NA"/>
    <s v="NA"/>
    <s v="W"/>
    <s v="Live"/>
    <d v="2024-05-08T00:00:00"/>
    <x v="4"/>
    <n v="17112"/>
    <s v="Bhumel"/>
    <s v="Canara Bank BHUMEL, NADIAD TALUKA, KHEDA, GUJARAT 387370"/>
    <x v="2560"/>
    <x v="717"/>
    <s v="Kheda"/>
    <x v="1"/>
    <s v="West"/>
    <s v="10 Months, 3 Days"/>
    <n v="0.84"/>
    <s v="0-1 Year"/>
    <s v="TSPL"/>
    <s v="Rakesh Tiwari"/>
    <s v="Rakesh Tiwari"/>
    <s v="Vadodara"/>
    <s v="NA"/>
    <s v="NA"/>
    <s v="NA"/>
    <s v="Rural Area/semi Urban"/>
    <s v="T3"/>
    <n v="48"/>
    <n v="72"/>
    <s v="NA"/>
  </r>
  <r>
    <n v="7687"/>
    <s v="TSPL-D-2024-2948"/>
    <s v="TSPL"/>
    <s v="Kiosk - PassBook Printer"/>
    <s v="Kiosk: Passbook"/>
    <s v="PBK"/>
    <s v="Epson-PLQ 50"/>
    <s v="NA"/>
    <s v="PG045LV0"/>
    <s v="NA"/>
    <s v="W"/>
    <s v="Live"/>
    <d v="2024-05-08T00:00:00"/>
    <x v="4"/>
    <n v="3005"/>
    <s v="Chhindwara"/>
    <s v="Canara Bank Mejani Hall Part-3, Mansarovar Complex, Bus Stand, Chhindwara, District- Chhindwara, pin-480001. Mob.No.- 9542631463"/>
    <x v="1393"/>
    <x v="770"/>
    <s v="Chhindwara"/>
    <x v="9"/>
    <s v="West"/>
    <s v="10 Months, 3 Days"/>
    <n v="0.84"/>
    <s v="0-1 Year"/>
    <s v="ACP"/>
    <s v="Vaishno Enterprise"/>
    <s v="Pankaj Ghoyal"/>
    <s v="Bhopal"/>
    <n v="0"/>
    <s v="NA"/>
    <s v="Madhya Pradesh"/>
    <s v="Rural Area/semi Urban"/>
    <s v="T3"/>
    <n v="48"/>
    <n v="72"/>
    <s v="NA"/>
  </r>
  <r>
    <n v="7688"/>
    <s v="D5N241200627"/>
    <s v="TSPL"/>
    <s v="Barcode Label Printer - Zebra ZD220T"/>
    <s v="Barcode Printer"/>
    <s v="BCP"/>
    <s v="Zebra ZD220T"/>
    <s v="NA"/>
    <s v="NA"/>
    <s v="NA"/>
    <s v="W"/>
    <s v="Live"/>
    <d v="2024-05-08T00:00:00"/>
    <x v="4"/>
    <n v="3005"/>
    <s v="Chhindwara"/>
    <s v="Canara Bank Mejani Hall Part-3, Mansarovar Complex, Bus Stand, Chhindwara, District- Chhindwara, pin-480001. Mob.No.- 9542631463"/>
    <x v="1393"/>
    <x v="770"/>
    <s v="Chhindwara"/>
    <x v="9"/>
    <s v="West"/>
    <s v="10 Months, 3 Days"/>
    <n v="0.84"/>
    <s v="0-1 Year"/>
    <s v="ACP"/>
    <s v="Vaishno Enterprise"/>
    <s v="Pankaj Ghoyal"/>
    <s v="Bhopal"/>
    <n v="0"/>
    <s v="NA"/>
    <s v="Madhya Pradesh"/>
    <s v="Rural Area/semi Urban"/>
    <s v="T3"/>
    <n v="48"/>
    <n v="72"/>
    <s v="NA"/>
  </r>
  <r>
    <n v="7689"/>
    <s v="TSPL-D-2024-3019"/>
    <s v="TSPL"/>
    <s v="Kiosk - PassBook Printer"/>
    <s v="Kiosk: Passbook"/>
    <s v="PBK"/>
    <s v="Epson-PLQ 50"/>
    <s v="NA"/>
    <s v="PG0465VM"/>
    <s v="NA"/>
    <s v="W"/>
    <s v="Live"/>
    <d v="2024-05-08T00:00:00"/>
    <x v="4"/>
    <n v="226"/>
    <s v="Mumbai Mulund West"/>
    <s v="Canara Bank PLOT NO 12 A GROUND AND FIRST FLOOR MADHUVAN HEIGHTS CHS LTD RHB ROAD MULUND WEST MUMBAI 400080 DISTRICT:MUMBAI SUBURBAN PINCODE: 400080 STATE:MAHARASHTRA. GSTIN NO:27AAACC6106G4ZY"/>
    <x v="238"/>
    <x v="21"/>
    <s v="Mumbai"/>
    <x v="2"/>
    <s v="West"/>
    <s v="10 Months, 3 Days"/>
    <n v="0.84"/>
    <s v="0-1 Year"/>
    <s v="ACP"/>
    <s v="SAP Infotech"/>
    <s v="Vinayak/Nitesh/Prashant"/>
    <e v="#N/A"/>
    <n v="5"/>
    <s v="NA"/>
    <e v="#N/A"/>
    <s v="Metro Cities"/>
    <s v="T1"/>
    <n v="8"/>
    <n v="56"/>
    <s v="NA"/>
  </r>
  <r>
    <n v="7690"/>
    <s v="D5N241200484"/>
    <s v="TSPL"/>
    <s v="Barcode Label Printer - Zebra ZD220T"/>
    <s v="Barcode Printer"/>
    <s v="BCP"/>
    <s v="Zebra ZD220T"/>
    <s v="NA"/>
    <s v="NA"/>
    <s v="NA"/>
    <s v="W"/>
    <s v="Live"/>
    <d v="2024-05-08T00:00:00"/>
    <x v="4"/>
    <n v="226"/>
    <s v="Mumbai Mulund West"/>
    <s v="Canara Bank PLOT NO 12 A GROUND AND FIRST FLOOR MADHUVAN HEIGHTS CHS LTD RHB ROAD MULUND WEST MUMBAI 400080 DISTRICT:MUMBAI SUBURBAN PINCODE: 400080 STATE:MAHARASHTRA. GSTIN NO:27AAACC6106G4ZY"/>
    <x v="238"/>
    <x v="21"/>
    <s v="Mumbai"/>
    <x v="2"/>
    <s v="West"/>
    <s v="10 Months, 3 Days"/>
    <n v="0.84"/>
    <s v="0-1 Year"/>
    <s v="ACP"/>
    <s v="SAP Infotech"/>
    <s v="Vinayak/Nitesh/Prashant"/>
    <e v="#N/A"/>
    <n v="5"/>
    <s v="NA"/>
    <e v="#N/A"/>
    <s v="Metro Cities"/>
    <s v="T1"/>
    <n v="8"/>
    <n v="56"/>
    <s v="NA"/>
  </r>
  <r>
    <n v="7691"/>
    <s v="TSPL-D-2024-3086"/>
    <s v="TSPL"/>
    <s v="Kiosk - PassBook Printer"/>
    <s v="Kiosk: Passbook"/>
    <s v="PBK"/>
    <s v="Epson-PLQ 50"/>
    <s v="NA"/>
    <s v="PG045LXS"/>
    <s v="NA"/>
    <s v="W"/>
    <s v="Live"/>
    <d v="2024-05-08T00:00:00"/>
    <x v="4"/>
    <n v="162"/>
    <s v="Porbandar"/>
    <s v="Canara Bank PORBANDAR BRANCH, GROUND FLOOR, KUBER LANDMARK, OPP SADHANA STUDIO, S V PATEL ROAD, PORBANDAR, GUJARAT - 360575_x000a_"/>
    <x v="247"/>
    <x v="166"/>
    <s v="Porbandar"/>
    <x v="1"/>
    <s v="West"/>
    <s v="10 Months, 3 Days"/>
    <n v="0.84"/>
    <s v="0-1 Year"/>
    <s v="TSPL"/>
    <s v="Amit Makwana"/>
    <s v="Amit Makwana"/>
    <s v="Junagadh"/>
    <n v="107"/>
    <s v="NA"/>
    <s v="Amreli,Bareja,Devbhumi Dwarka,Diu,Jamnagar,Junagadh,KHAMBHALIA,Khambhat,Mahisagar,Morbi,Porbandar,Rajkot,Una"/>
    <s v="Rural Area/semi Urban"/>
    <s v="T3"/>
    <n v="48"/>
    <n v="72"/>
    <s v="NA"/>
  </r>
  <r>
    <n v="7692"/>
    <s v="D5N241200708"/>
    <s v="TSPL"/>
    <s v="Barcode Label Printer - Zebra ZD220T"/>
    <s v="Barcode Printer"/>
    <s v="BCP"/>
    <s v="Zebra ZD220T"/>
    <s v="NA"/>
    <s v="NA"/>
    <s v="NA"/>
    <s v="W"/>
    <s v="Live"/>
    <d v="2024-05-08T00:00:00"/>
    <x v="4"/>
    <n v="162"/>
    <s v="Porbandar"/>
    <s v="Canara Bank PORBANDAR BRANCH, GROUND FLOOR, KUBER LANDMARK, OPP SADHANA STUDIO, S V PATEL ROAD, PORBANDAR, GUJARAT - 360575_x000a_"/>
    <x v="247"/>
    <x v="166"/>
    <s v="Porbandar"/>
    <x v="1"/>
    <s v="West"/>
    <s v="10 Months, 3 Days"/>
    <n v="0.84"/>
    <s v="0-1 Year"/>
    <s v="TSPL"/>
    <s v="Amit Makwana"/>
    <s v="Amit Makwana"/>
    <s v="Junagadh"/>
    <n v="107"/>
    <s v="NA"/>
    <s v="Amreli,Bareja,Devbhumi Dwarka,Diu,Jamnagar,Junagadh,KHAMBHALIA,Khambhat,Mahisagar,Morbi,Porbandar,Rajkot,Una"/>
    <s v="Rural Area/semi Urban"/>
    <s v="T3"/>
    <n v="48"/>
    <n v="72"/>
    <s v="NA"/>
  </r>
  <r>
    <n v="7693"/>
    <s v="TSPL-D-2024-3097"/>
    <s v="TSPL"/>
    <s v="Kiosk - PassBook Printer"/>
    <s v="Kiosk: Passbook"/>
    <s v="PBK"/>
    <s v="Epson-PLQ 50"/>
    <s v="NA"/>
    <s v="PG044LLX"/>
    <s v="NA"/>
    <s v="W"/>
    <s v="Live"/>
    <d v="2024-05-08T00:00:00"/>
    <x v="4"/>
    <n v="17100"/>
    <s v="Porbandar Mg Road"/>
    <s v="Canara Bank PORBANDAR M.G. ROAD, HOTEL ATHITHI, M.G. ROAD, NEAR SUDHAMA CHOWK, PORBANDAR, GUJARAT - 360575"/>
    <x v="247"/>
    <x v="166"/>
    <s v="Porbandar"/>
    <x v="1"/>
    <s v="West"/>
    <s v="10 Months, 3 Days"/>
    <n v="0.84"/>
    <s v="0-1 Year"/>
    <s v="TSPL"/>
    <s v="Amit Makwana"/>
    <s v="Amit Makwana"/>
    <s v="Junagadh"/>
    <n v="107"/>
    <s v="NA"/>
    <s v="Amreli,Bareja,Devbhumi Dwarka,Diu,Jamnagar,Junagadh,KHAMBHALIA,Khambhat,Mahisagar,Morbi,Porbandar,Rajkot,Una"/>
    <s v="Rural Area/semi Urban"/>
    <s v="T3"/>
    <n v="48"/>
    <n v="72"/>
    <s v="NA"/>
  </r>
  <r>
    <n v="7694"/>
    <s v="D5N241200700"/>
    <s v="TSPL"/>
    <s v="Barcode Label Printer - Zebra ZD220T"/>
    <s v="Barcode Printer"/>
    <s v="BCP"/>
    <s v="Zebra ZD220T"/>
    <s v="NA"/>
    <s v="NA"/>
    <s v="NA"/>
    <s v="W"/>
    <s v="Live"/>
    <d v="2024-05-08T00:00:00"/>
    <x v="4"/>
    <n v="17100"/>
    <s v="Porbandar Mg Road"/>
    <s v="Canara Bank PORBANDAR M.G. ROAD, HOTEL ATHITHI, M.G. ROAD, NEAR SUDHAMA CHOWK, PORBANDAR, GUJARAT - 360575"/>
    <x v="247"/>
    <x v="166"/>
    <s v="Porbandar"/>
    <x v="1"/>
    <s v="West"/>
    <s v="10 Months, 3 Days"/>
    <n v="0.84"/>
    <s v="0-1 Year"/>
    <s v="TSPL"/>
    <s v="Amit Makwana"/>
    <s v="Amit Makwana"/>
    <s v="Junagadh"/>
    <n v="107"/>
    <s v="NA"/>
    <s v="Amreli,Bareja,Devbhumi Dwarka,Diu,Jamnagar,Junagadh,KHAMBHALIA,Khambhat,Mahisagar,Morbi,Porbandar,Rajkot,Una"/>
    <s v="Rural Area/semi Urban"/>
    <s v="T3"/>
    <n v="48"/>
    <n v="72"/>
    <s v="NA"/>
  </r>
  <r>
    <n v="7695"/>
    <s v="TSPL-D-2024-3053"/>
    <s v="TSPL"/>
    <s v="Kiosk - PassBook Printer"/>
    <s v="Kiosk: Passbook"/>
    <s v="PBK"/>
    <s v="Epson-PLQ 50"/>
    <s v="NA"/>
    <s v="PG044RFK"/>
    <s v="NA"/>
    <s v="W"/>
    <s v="Live"/>
    <d v="2024-05-08T00:00:00"/>
    <x v="4"/>
    <n v="261"/>
    <s v="Pune Ramwadi"/>
    <s v="Canara Bank Nagar Road, Ramwadi, DISTRICT-PUNE,PINCODE-411014"/>
    <x v="1278"/>
    <x v="3"/>
    <s v="Pune"/>
    <x v="2"/>
    <s v="West"/>
    <s v="10 Months, 3 Days"/>
    <n v="0.84"/>
    <s v="0-1 Year"/>
    <s v="ACP"/>
    <s v="Precise Business Solution"/>
    <s v="Suraj Horne"/>
    <e v="#N/A"/>
    <n v="26"/>
    <s v="NA"/>
    <s v="Pune"/>
    <s v="Metro Cities"/>
    <s v="T1"/>
    <n v="8"/>
    <n v="56"/>
    <s v="NA"/>
  </r>
  <r>
    <n v="7696"/>
    <s v="D5N241200148"/>
    <s v="TSPL"/>
    <s v="Barcode Label Printer - Zebra ZD220T"/>
    <s v="Barcode Printer"/>
    <s v="BCP"/>
    <s v="Zebra ZD220T"/>
    <s v="NA"/>
    <s v="NA"/>
    <s v="NA"/>
    <s v="W"/>
    <s v="Live"/>
    <d v="2024-05-08T00:00:00"/>
    <x v="4"/>
    <n v="261"/>
    <s v="Pune Ramwadi"/>
    <s v="Canara Bank Nagar Road, Ramwadi, DISTRICT-PUNE,PINCODE-411014"/>
    <x v="1278"/>
    <x v="3"/>
    <s v="Pune"/>
    <x v="2"/>
    <s v="West"/>
    <s v="10 Months, 3 Days"/>
    <n v="0.84"/>
    <s v="0-1 Year"/>
    <s v="ACP"/>
    <s v="Precise Business Solution"/>
    <s v="Suraj Horne"/>
    <e v="#N/A"/>
    <n v="26"/>
    <s v="NA"/>
    <s v="Pune"/>
    <s v="Metro Cities"/>
    <s v="T1"/>
    <n v="8"/>
    <n v="56"/>
    <s v="NA"/>
  </r>
  <r>
    <n v="7697"/>
    <s v="TSPL-D-2024-3071"/>
    <s v="TSPL"/>
    <s v="Kiosk - PassBook Printer"/>
    <s v="Kiosk: Passbook"/>
    <s v="PBK"/>
    <s v="Epson-PLQ 50"/>
    <s v="NA"/>
    <s v="PG045PJX"/>
    <s v="NA"/>
    <s v="W"/>
    <s v="Live"/>
    <d v="2024-05-08T00:00:00"/>
    <x v="4"/>
    <n v="3803"/>
    <s v="Rakanpur"/>
    <s v="Canara Bank I FLOOR,MANSI POLYMERS LTD BLDG, 780, PRAMUKH IND ESTATE,NEAR RAKANPUR CHAR RASTA, RASTA,RAKANPUR -382721"/>
    <x v="287"/>
    <x v="66"/>
    <s v="Gandhinagar"/>
    <x v="1"/>
    <s v="West"/>
    <s v="10 Months, 3 Days"/>
    <n v="0.84"/>
    <s v="0-1 Year"/>
    <s v="TSPL"/>
    <s v="Mrugesh Bhavsar"/>
    <s v="Mrugesh Bhavsar"/>
    <s v="Ahmedabad"/>
    <n v="33"/>
    <s v="NA"/>
    <s v="Ahmedabad,Gandhinagar,Lapkaman,Tapi,Vejalpur"/>
    <s v="Rural Area/semi Urban"/>
    <s v="T3"/>
    <n v="48"/>
    <n v="72"/>
    <s v="NA"/>
  </r>
  <r>
    <n v="7698"/>
    <s v="D5N241200689"/>
    <s v="TSPL"/>
    <s v="Barcode Label Printer - Zebra ZD220T"/>
    <s v="Barcode Printer"/>
    <s v="BCP"/>
    <s v="Zebra ZD220T"/>
    <s v="NA"/>
    <s v="NA"/>
    <s v="NA"/>
    <s v="W"/>
    <s v="Live"/>
    <d v="2024-05-08T00:00:00"/>
    <x v="4"/>
    <n v="3190"/>
    <s v="Rakanpur"/>
    <s v="Canara Bank I FLOOR,MANSI POLYMERS LTD BLDG, 780, PRAMUKH IND ESTATE,NEAR RAKANPUR CHAR RASTA, RASTA,RAKANPUR -382721"/>
    <x v="287"/>
    <x v="66"/>
    <s v="Gandhinagar"/>
    <x v="1"/>
    <s v="West"/>
    <s v="10 Months, 3 Days"/>
    <n v="0.84"/>
    <s v="0-1 Year"/>
    <s v="TSPL"/>
    <s v="Mrugesh Bhavsar"/>
    <s v="Mrugesh Bhavsar"/>
    <s v="Ahmedabad"/>
    <n v="33"/>
    <s v="NA"/>
    <s v="Ahmedabad,Gandhinagar,Lapkaman,Tapi,Vejalpur"/>
    <s v="Rural Area/semi Urban"/>
    <s v="T3"/>
    <n v="48"/>
    <n v="72"/>
    <s v="NA"/>
  </r>
  <r>
    <n v="7699"/>
    <s v="TSPL-D-2024-3105"/>
    <s v="TSPL"/>
    <s v="Kiosk - PassBook Printer"/>
    <s v="Kiosk: Passbook"/>
    <s v="PBK"/>
    <s v="Epson-PLQ 50"/>
    <s v="NA"/>
    <s v="PG0465NH"/>
    <s v="NA"/>
    <s v="W"/>
    <s v="Live"/>
    <d v="2024-05-08T00:00:00"/>
    <x v="4"/>
    <n v="2029"/>
    <s v="Surat Majura Gate"/>
    <s v="Canara Bank MAJURA GATE 12, MAHADEV NAGAR COOP HOUSING SOC SAGRAMPURA, MAJURA GATE SURAT GUJARAT 395002"/>
    <x v="23"/>
    <x v="2"/>
    <s v="Surat"/>
    <x v="1"/>
    <s v="West"/>
    <s v="10 Months, 3 Days"/>
    <n v="0.84"/>
    <s v="0-1 Year"/>
    <s v="TSPL"/>
    <s v="Arun Jaiswal"/>
    <s v="Arun Jaiswal"/>
    <s v="Surat"/>
    <n v="11"/>
    <s v="NA"/>
    <s v="Dadara,Daman,Narmada,Navsari,Silvassa,Surat,Valsad"/>
    <s v="Other major cities/Urban"/>
    <s v="T2"/>
    <n v="16"/>
    <n v="56"/>
    <s v="NA"/>
  </r>
  <r>
    <n v="7700"/>
    <s v="D5N241200159"/>
    <s v="TSPL"/>
    <s v="Barcode Label Printer - Zebra ZD220T"/>
    <s v="Barcode Printer"/>
    <s v="BCP"/>
    <s v="Zebra ZD220T"/>
    <s v="NA"/>
    <s v="NA"/>
    <s v="NA"/>
    <s v="W"/>
    <s v="Live"/>
    <d v="2024-05-08T00:00:00"/>
    <x v="4"/>
    <n v="2029"/>
    <s v="Surat Majura Gate"/>
    <s v="Canara Bank MAJURA GATE 12, MAHADEV NAGAR COOP HOUSING SOC SAGRAMPURA, MAJURA GATE SURAT GUJARAT 395002"/>
    <x v="23"/>
    <x v="2"/>
    <s v="Surat"/>
    <x v="1"/>
    <s v="West"/>
    <s v="10 Months, 3 Days"/>
    <n v="0.84"/>
    <s v="0-1 Year"/>
    <s v="TSPL"/>
    <s v="Arun Jaiswal"/>
    <s v="Arun Jaiswal"/>
    <s v="Surat"/>
    <n v="11"/>
    <s v="NA"/>
    <s v="Dadara,Daman,Narmada,Navsari,Silvassa,Surat,Valsad"/>
    <s v="Other major cities/Urban"/>
    <s v="T2"/>
    <n v="16"/>
    <n v="56"/>
    <s v="NA"/>
  </r>
  <r>
    <n v="7701"/>
    <s v="TSPL-D-2024-2922"/>
    <s v="TSPL"/>
    <s v="Kiosk - PassBook Printer"/>
    <s v="Kiosk: Passbook"/>
    <s v="PBK"/>
    <s v="Epson-PLQ 50"/>
    <s v="NA"/>
    <s v="PG045PDF"/>
    <s v="NA"/>
    <s v="W"/>
    <s v="Live"/>
    <d v="2024-05-08T00:00:00"/>
    <x v="4"/>
    <n v="228"/>
    <s v="Thane Naupada"/>
    <s v="Canara Bank ISHAN ARCADE-I, 1ST FLOOR, OPP HANUMAN MANDIR, GOKHALE ROAD,NAUPADA, THANE (W) 400602"/>
    <x v="37"/>
    <x v="35"/>
    <s v="Thane"/>
    <x v="2"/>
    <s v="West"/>
    <s v="10 Months, 3 Days"/>
    <n v="0.84"/>
    <s v="0-1 Year"/>
    <s v="ACP"/>
    <s v="SAP Infotech"/>
    <s v="Manoj Zankar"/>
    <s v="Diva"/>
    <n v="15"/>
    <s v="NA"/>
    <s v="Vikhroli To Khopoli "/>
    <s v="Metro Cities"/>
    <s v="T1"/>
    <n v="8"/>
    <n v="56"/>
    <s v="NA"/>
  </r>
  <r>
    <n v="7702"/>
    <s v="D5N241200431"/>
    <s v="TSPL"/>
    <s v="Barcode Label Printer - Zebra ZD220T"/>
    <s v="Barcode Printer"/>
    <s v="BCP"/>
    <s v="Zebra ZD220T"/>
    <s v="NA"/>
    <s v="NA"/>
    <s v="NA"/>
    <s v="W"/>
    <s v="Live"/>
    <d v="2024-05-08T00:00:00"/>
    <x v="4"/>
    <n v="228"/>
    <s v="Thane Naupada"/>
    <s v="Canara Bank ISHAN ARCADE-I, 1ST FLOOR, OPP HANUMAN MANDIR, GOKHALE ROAD,NAUPADA, THANE (W) 400602"/>
    <x v="37"/>
    <x v="35"/>
    <s v="Thane"/>
    <x v="2"/>
    <s v="West"/>
    <s v="10 Months, 3 Days"/>
    <n v="0.84"/>
    <s v="0-1 Year"/>
    <s v="ACP"/>
    <s v="SAP Infotech"/>
    <s v="Manoj Zankar"/>
    <s v="Diva"/>
    <n v="15"/>
    <s v="NA"/>
    <s v="Vikhroli To Khopoli "/>
    <s v="Metro Cities"/>
    <s v="T1"/>
    <n v="8"/>
    <n v="56"/>
    <s v="NA"/>
  </r>
  <r>
    <n v="7703"/>
    <s v="TSPL-D-2024-2974"/>
    <s v="TSPL"/>
    <s v="Kiosk - PassBook Printer"/>
    <s v="Kiosk: Passbook"/>
    <s v="PBK"/>
    <s v="Epson-PLQ 50"/>
    <s v="NA"/>
    <s v="PG045LY6"/>
    <s v="NA"/>
    <s v="W"/>
    <s v="Live"/>
    <d v="2024-05-08T00:00:00"/>
    <x v="4"/>
    <n v="296"/>
    <s v="Ujjain"/>
    <s v="Canara Bank POST BOX NO 22 SAIFE MANSION GHEE MANDI DAULATGANJ UJJAIN 456001"/>
    <x v="2561"/>
    <x v="42"/>
    <s v="Ujjain"/>
    <x v="9"/>
    <s v="West"/>
    <s v="10 Months, 3 Days"/>
    <n v="0.84"/>
    <s v="0-1 Year"/>
    <s v="ACP"/>
    <s v="Vaishno Enterprise"/>
    <s v="Pankaj Ghoyal"/>
    <s v="Bhopal"/>
    <n v="0"/>
    <s v="NA"/>
    <s v="Madhya Pradesh"/>
    <s v="Other major cities/Urban"/>
    <s v="T2"/>
    <n v="16"/>
    <n v="56"/>
    <s v="NA"/>
  </r>
  <r>
    <n v="7704"/>
    <s v="D5N241200654"/>
    <s v="TSPL"/>
    <s v="Barcode Label Printer - Zebra ZD220T"/>
    <s v="Barcode Printer"/>
    <s v="BCP"/>
    <s v="Zebra ZD220T"/>
    <s v="NA"/>
    <s v="NA"/>
    <s v="NA"/>
    <s v="W"/>
    <s v="Live"/>
    <d v="2024-05-08T00:00:00"/>
    <x v="4"/>
    <s v="0296"/>
    <s v="Ujjain"/>
    <s v="Canara Bank POST BOX NO 22 SAIFE MANSION GHEE MANDI DAULATGANJ UJJAIN 456001"/>
    <x v="2561"/>
    <x v="42"/>
    <s v="Ujjain"/>
    <x v="9"/>
    <s v="West"/>
    <s v="10 Months, 3 Days"/>
    <n v="0.84"/>
    <s v="0-1 Year"/>
    <s v="ACP"/>
    <s v="Vaishno Enterprise"/>
    <s v="Pankaj Ghoyal"/>
    <s v="Bhopal"/>
    <n v="0"/>
    <s v="NA"/>
    <s v="Madhya Pradesh"/>
    <s v="Other major cities/Urban"/>
    <s v="T2"/>
    <n v="16"/>
    <n v="56"/>
    <s v="NA"/>
  </r>
  <r>
    <n v="7705"/>
    <s v="TSPL-D-2024-3121"/>
    <s v="TSPL"/>
    <s v="Kiosk - PassBook Printer"/>
    <s v="Kiosk: Passbook"/>
    <s v="PBK"/>
    <s v="Epson-PLQ 50"/>
    <s v="NA"/>
    <s v="PG046HWL"/>
    <s v="NA"/>
    <s v="W"/>
    <s v="Live"/>
    <d v="2024-05-08T00:00:00"/>
    <x v="4"/>
    <n v="3574"/>
    <s v="Vadodara Sama Road"/>
    <s v="Canara Bank 1, Cactus Park Society, Near Abhilasha Char Rasta, Sama Road, Chhani Road Post, VADODARA, GUJARAT-390024"/>
    <x v="2562"/>
    <x v="24"/>
    <s v="Vadodara"/>
    <x v="1"/>
    <s v="West"/>
    <s v="10 Months, 3 Days"/>
    <n v="0.84"/>
    <s v="0-1 Year"/>
    <s v="TSPL"/>
    <s v="Rakesh Tiwari"/>
    <s v="Rakesh Tiwari"/>
    <s v="Tarsali"/>
    <n v="15"/>
    <s v="NA"/>
    <e v="#N/A"/>
    <s v="Other major cities/Urban"/>
    <s v="T2"/>
    <n v="16"/>
    <n v="56"/>
    <s v="NA"/>
  </r>
  <r>
    <n v="7706"/>
    <s v="D5N241200672"/>
    <s v="TSPL"/>
    <s v="Barcode Label Printer - Zebra ZD220T"/>
    <s v="Barcode Printer"/>
    <s v="BCP"/>
    <s v="Zebra ZD220T"/>
    <s v="NA"/>
    <s v="NA"/>
    <s v="NA"/>
    <s v="W"/>
    <s v="Live"/>
    <d v="2024-05-08T00:00:00"/>
    <x v="4"/>
    <n v="3574"/>
    <s v="Vadodara Sama Road"/>
    <s v="Canara Bank 1, Cactus Park Society, Near Abhilasha Char Rasta, Sama Road, Chhani Road Post, VADODARA, GUJARAT-390024"/>
    <x v="2562"/>
    <x v="24"/>
    <s v="Vadodara"/>
    <x v="1"/>
    <s v="West"/>
    <s v="10 Months, 3 Days"/>
    <n v="0.84"/>
    <s v="0-1 Year"/>
    <s v="TSPL"/>
    <s v="Rakesh Tiwari"/>
    <s v="Rakesh Tiwari"/>
    <s v="Tarsali"/>
    <n v="15"/>
    <s v="NA"/>
    <e v="#N/A"/>
    <s v="Other major cities/Urban"/>
    <s v="T2"/>
    <n v="16"/>
    <n v="56"/>
    <s v="NA"/>
  </r>
  <r>
    <n v="7707"/>
    <s v="TSPL-D-2024-2942"/>
    <s v="TSPL"/>
    <s v="Kiosk - PassBook Printer"/>
    <s v="Kiosk: Passbook"/>
    <s v="PBK"/>
    <s v="Epson-PLQ 50"/>
    <s v="NA"/>
    <s v="PG046HR0"/>
    <s v="NA"/>
    <s v="W"/>
    <s v="Live"/>
    <d v="2024-05-08T00:00:00"/>
    <x v="4"/>
    <n v="15483"/>
    <s v="Virar West-Ii"/>
    <s v="Canara Bank SHOP NO. 1 TO 5, SHOPPER S PLAZA, ,LOK PRABHAT COMPLEX, BOLINJ NAKA, ,AGASHI ROAD, VIRAR W, DIST PALGHAR_x0002_401303"/>
    <x v="339"/>
    <x v="228"/>
    <s v="Palghar"/>
    <x v="2"/>
    <s v="West"/>
    <s v="10 Months, 3 Days"/>
    <n v="0.84"/>
    <s v="0-1 Year"/>
    <s v="ACP"/>
    <s v="SAP Infotech"/>
    <s v="Manoj Zankar"/>
    <s v="Nala sopara"/>
    <n v="8"/>
    <s v="NA"/>
    <s v="Vikhroli To Khopoli "/>
    <s v="Metro Cities"/>
    <s v="T1"/>
    <n v="8"/>
    <n v="56"/>
    <s v="NA"/>
  </r>
  <r>
    <n v="7708"/>
    <s v="D5N241200787"/>
    <s v="TSPL"/>
    <s v="Barcode Label Printer - Zebra ZD220T"/>
    <s v="Barcode Printer"/>
    <s v="BCP"/>
    <s v="Zebra ZD220T"/>
    <s v="NA"/>
    <s v="NA"/>
    <s v="NA"/>
    <s v="W"/>
    <s v="Live"/>
    <d v="2024-05-08T00:00:00"/>
    <x v="4"/>
    <n v="15483"/>
    <s v="Virar West-Ii"/>
    <s v="Canara Bank SHOP NO. 1 TO 5, SHOPPER S PLAZA, ,LOK PRABHAT COMPLEX, BOLINJ NAKA, ,AGASHI ROAD, VIRAR W, DIST PALGHAR_x0002_401303"/>
    <x v="339"/>
    <x v="228"/>
    <s v="Palghar"/>
    <x v="2"/>
    <s v="West"/>
    <s v="10 Months, 3 Days"/>
    <n v="0.84"/>
    <s v="0-1 Year"/>
    <s v="ACP"/>
    <s v="SAP Infotech"/>
    <s v="Manoj Zankar"/>
    <s v="Nala sopara"/>
    <n v="8"/>
    <s v="NA"/>
    <s v="Vikhroli To Khopoli "/>
    <s v="Metro Cities"/>
    <s v="T1"/>
    <n v="8"/>
    <n v="56"/>
    <s v="NA"/>
  </r>
  <r>
    <n v="7709"/>
    <s v="TSPL-C-2024-2241"/>
    <s v="TSPL"/>
    <s v="Kiosk - PassBook Printer"/>
    <s v="Kiosk: Passbook"/>
    <s v="PBK"/>
    <s v="Epson-PLQ 50"/>
    <s v="NA"/>
    <s v="PG046HX8"/>
    <s v="NA"/>
    <s v="W"/>
    <s v="Live"/>
    <d v="2024-05-08T00:00:00"/>
    <x v="4"/>
    <n v="10582"/>
    <s v="Belagavi Mahantesh Nagar"/>
    <s v="Near Ashirvad Lodge, Spoorthy apartment Mahantesh Nagar -590016 , Belagavi  DISTRICT,  KARNATAKA  ,DISTRICT:BELAGAVI ,590016,KARNATAKA "/>
    <x v="2345"/>
    <x v="52"/>
    <s v="Belagavi"/>
    <x v="4"/>
    <s v="South"/>
    <s v="10 Months, 3 Days"/>
    <n v="0.84"/>
    <s v="0-1 Year"/>
    <s v="TSPL"/>
    <s v="Prakash Bilur"/>
    <s v="Prakash Bilur"/>
    <s v="BELGAUM"/>
    <s v="NA"/>
    <s v="NA"/>
    <s v="Hubli,Dharwad,Gadag,Haveri,Koppal,Ranebennur,Davanagere,Hosapet,Vijayapura,Raichur,Chitradurga"/>
    <s v="Rural Area/semi Urban"/>
    <s v="T3"/>
    <n v="48"/>
    <n v="72"/>
    <s v="NA"/>
  </r>
  <r>
    <n v="7710"/>
    <s v="D5N240800527"/>
    <s v="TSPL"/>
    <s v="Barcode Label Printer - Zebra ZD220T"/>
    <s v="Barcode Printer"/>
    <s v="BCP"/>
    <s v="Zebra ZD220T"/>
    <s v="NA"/>
    <s v="NA"/>
    <s v="NA"/>
    <s v="W"/>
    <s v="Live"/>
    <d v="2024-05-08T00:00:00"/>
    <x v="4"/>
    <n v="10582"/>
    <s v="Belagavi Mahantesh Nagar"/>
    <s v="Near Ashirvad Lodge, Spoorthy apartment Mahantesh Nagar -590016 , Belagavi  DISTRICT,  KARNATAKA  ,DISTRICT:BELAGAVI ,590016,KARNATAKA "/>
    <x v="2345"/>
    <x v="52"/>
    <s v="Belagavi"/>
    <x v="4"/>
    <s v="South"/>
    <s v="10 Months, 3 Days"/>
    <n v="0.84"/>
    <s v="0-1 Year"/>
    <s v="TSPL"/>
    <s v="Prakash Bilur"/>
    <s v="Prakash Bilur"/>
    <s v="BELGAUM"/>
    <s v="NA"/>
    <s v="NA"/>
    <s v="Hubli,Dharwad,Gadag,Haveri,Koppal,Ranebennur,Davanagere,Hosapet,Vijayapura,Raichur,Chitradurga"/>
    <s v="Rural Area/semi Urban"/>
    <s v="T3"/>
    <n v="48"/>
    <n v="72"/>
    <s v="NA"/>
  </r>
  <r>
    <n v="7711"/>
    <s v="TSPL-C-2024-2292"/>
    <s v="TSPL"/>
    <s v="Kiosk - PassBook Printer"/>
    <s v="Kiosk: Passbook"/>
    <s v="PBK"/>
    <s v="Epson-PLQ 50"/>
    <s v="NA"/>
    <s v="PG045P6L"/>
    <s v="NA"/>
    <s v="W"/>
    <s v="Live"/>
    <d v="2024-05-08T00:00:00"/>
    <x v="4"/>
    <n v="11261"/>
    <s v="Gadag Betageri-Ii"/>
    <s v=" SMT M I K KALYANA MANTAPA, PALA-BADAMI ROAD,Gadag Betageri,GADAG, KARNATAKA,582102 ,DISTRICT:GADAG ,582102,KARNATAKA"/>
    <x v="2563"/>
    <x v="514"/>
    <s v="Gadag"/>
    <x v="4"/>
    <s v="South"/>
    <s v="10 Months, 3 Days"/>
    <n v="0.84"/>
    <s v="0-1 Year"/>
    <s v="ACP"/>
    <s v="Shri Narasimha IT Services"/>
    <s v="Manyu"/>
    <s v="Bellary"/>
    <s v="NA"/>
    <s v="NA"/>
    <s v="Hubli,Dharwad,Gadag,Koppal,Hosapet,Vijayapura,Bellary"/>
    <s v="Rural Area/semi Urban"/>
    <s v="T3"/>
    <n v="48"/>
    <n v="72"/>
    <s v="NA"/>
  </r>
  <r>
    <n v="7712"/>
    <s v="D5N240800611"/>
    <s v="TSPL"/>
    <s v="Barcode Label Printer - Zebra ZD220T"/>
    <s v="Barcode Printer"/>
    <s v="BCP"/>
    <s v="Zebra ZD220T"/>
    <s v="NA"/>
    <s v="NA"/>
    <s v="NA"/>
    <s v="W"/>
    <s v="Live"/>
    <d v="2024-05-08T00:00:00"/>
    <x v="4"/>
    <n v="11261"/>
    <s v="Gadag Betageri-Ii"/>
    <s v=" SMT M I K KALYANA MANTAPA, PALA-BADAMI ROAD,Gadag Betageri,GADAG, KARNATAKA,582102 ,DISTRICT:GADAG ,582102,KARNATAKA"/>
    <x v="2563"/>
    <x v="514"/>
    <s v="Gadag"/>
    <x v="4"/>
    <s v="South"/>
    <s v="10 Months, 3 Days"/>
    <n v="0.84"/>
    <s v="0-1 Year"/>
    <s v="ACP"/>
    <s v="Shri Narasimha IT Services"/>
    <s v="Manyu"/>
    <s v="Bellary"/>
    <s v="NA"/>
    <s v="NA"/>
    <s v="Hubli,Dharwad,Gadag,Koppal,Hosapet,Vijayapura,Bellary"/>
    <s v="Rural Area/semi Urban"/>
    <s v="T3"/>
    <n v="48"/>
    <n v="72"/>
    <s v="NA"/>
  </r>
  <r>
    <n v="7713"/>
    <s v="TSPL-C-2024-2293"/>
    <s v="TSPL"/>
    <s v="Kiosk - PassBook Printer"/>
    <s v="Kiosk: Passbook"/>
    <s v="PBK"/>
    <s v="Epson-PLQ 50"/>
    <s v="NA"/>
    <s v="PG0465QX"/>
    <s v="NA"/>
    <s v="W"/>
    <s v="Live"/>
    <d v="2024-05-08T00:00:00"/>
    <x v="4"/>
    <n v="11262"/>
    <s v="Gadag Mulgund Naka"/>
    <s v="KESHAV ASSOCIATES BUILDING, MULGUND NAKA,GADAG,KARNATAKA,582101 ,DISTRICT:GADAG ,582101,KARNATAKA "/>
    <x v="2564"/>
    <x v="514"/>
    <s v="Gadag"/>
    <x v="4"/>
    <s v="South"/>
    <s v="10 Months, 3 Days"/>
    <n v="0.84"/>
    <s v="0-1 Year"/>
    <s v="ACP"/>
    <s v="Shri Narasimha IT Services"/>
    <s v="Manyu"/>
    <s v="Bellary"/>
    <s v="NA"/>
    <s v="NA"/>
    <s v="Hubli,Dharwad,Gadag,Koppal,Hosapet,Vijayapura,Bellary"/>
    <s v="Rural Area/semi Urban"/>
    <s v="T3"/>
    <n v="48"/>
    <n v="72"/>
    <s v="NA"/>
  </r>
  <r>
    <n v="7714"/>
    <s v="D5N240800658"/>
    <s v="TSPL"/>
    <s v="Barcode Label Printer - Zebra ZD220T"/>
    <s v="Barcode Printer"/>
    <s v="BCP"/>
    <s v="Zebra ZD220T"/>
    <s v="NA"/>
    <s v="NA"/>
    <s v="NA"/>
    <s v="W"/>
    <s v="Live"/>
    <d v="2024-05-08T00:00:00"/>
    <x v="4"/>
    <n v="11262"/>
    <s v="Gadag Mulgund Naka"/>
    <s v="KESHAV ASSOCIATES BUILDING, MULGUND NAKA,GADAG,KARNATAKA,582101 ,DISTRICT:GADAG ,582101,KARNATAKA "/>
    <x v="2564"/>
    <x v="514"/>
    <s v="Gadag"/>
    <x v="4"/>
    <s v="South"/>
    <s v="10 Months, 3 Days"/>
    <n v="0.84"/>
    <s v="0-1 Year"/>
    <s v="ACP"/>
    <s v="Shri Narasimha IT Services"/>
    <s v="Manyu"/>
    <s v="Bellary"/>
    <s v="NA"/>
    <s v="NA"/>
    <s v="Hubli,Dharwad,Gadag,Koppal,Hosapet,Vijayapura,Bellary"/>
    <s v="Rural Area/semi Urban"/>
    <s v="T3"/>
    <n v="48"/>
    <n v="72"/>
    <s v="NA"/>
  </r>
  <r>
    <n v="7715"/>
    <s v="TSPL-C-2024-2194"/>
    <s v="TSPL"/>
    <s v="Kiosk - MFK with PBK CHQ SC IB and CONF."/>
    <s v="Kiosk: MFK"/>
    <s v="MFK"/>
    <s v="Epson-PLQ 50"/>
    <s v="X7ZH000679"/>
    <s v="PGO3M6ND"/>
    <s v="215KTSI20240116073"/>
    <s v="W"/>
    <s v="Live"/>
    <d v="2024-05-08T00:00:00"/>
    <x v="7"/>
    <n v="599"/>
    <s v="Nalgonda "/>
    <s v="ICICI Bank Ltd, Plot No. 9,10,11, Main Road, Nalgonda- 508001 "/>
    <x v="2565"/>
    <x v="1130"/>
    <s v="Nalgonda"/>
    <x v="23"/>
    <s v="South"/>
    <s v="10 Months, 3 Days"/>
    <n v="0.84"/>
    <s v="0-1 Year"/>
    <s v="TSPL"/>
    <s v="Srinivas Musuku"/>
    <s v="Srinivas Musuku"/>
    <s v="HYDERABAD"/>
    <n v="64"/>
    <s v="NA"/>
    <s v="Telangana"/>
    <s v="Rural Area/semi Urban"/>
    <s v="T3"/>
    <n v="24"/>
    <n v="48"/>
    <s v="NA"/>
  </r>
  <r>
    <n v="7716"/>
    <s v="TSPL-D-2024-2862"/>
    <s v="TSPL"/>
    <s v="Kiosk - PassBook Printer"/>
    <s v="Kiosk: Passbook"/>
    <s v="PBK"/>
    <s v="Epson-PLQ 50"/>
    <s v="NA"/>
    <s v="PG045NZG"/>
    <s v="NA"/>
    <s v="W"/>
    <s v="Live"/>
    <d v="2024-05-08T00:00:00"/>
    <x v="4"/>
    <n v="13018"/>
    <s v="Secunderabad Patny Circle"/>
    <s v="Canara Bank H.No.8-1-384,385 &amp; 468, RASHTRAPATHI ROAD,HYDERABAD- 500003"/>
    <x v="1998"/>
    <x v="196"/>
    <s v="Hyderabad"/>
    <x v="23"/>
    <s v="South"/>
    <s v="10 Months, 3 Days"/>
    <n v="0.84"/>
    <s v="0-1 Year"/>
    <s v="TSPL"/>
    <s v="Srinivas Musuku"/>
    <s v="Srinivas Musuku"/>
    <s v="HYDERABAD"/>
    <n v="19"/>
    <s v="NA"/>
    <s v="Telangana"/>
    <s v="Metro Cities"/>
    <s v="T1"/>
    <n v="8"/>
    <n v="56"/>
    <s v="NA"/>
  </r>
  <r>
    <n v="7717"/>
    <s v="D5N241200337"/>
    <s v="TSPL"/>
    <s v="Barcode Label Printer - Zebra ZD220T"/>
    <s v="Barcode Printer"/>
    <s v="BCP"/>
    <s v="Zebra ZD220T"/>
    <s v="NA"/>
    <s v="NA"/>
    <s v="NA"/>
    <s v="W"/>
    <s v="Live"/>
    <d v="2024-05-08T00:00:00"/>
    <x v="4"/>
    <n v="13018"/>
    <s v="Secunderabad Patny Circle"/>
    <s v="Canara Bank H.No.8-1-384,385 &amp; 468, RASHTRAPATHI ROAD,HYDERABAD- 500003"/>
    <x v="1998"/>
    <x v="196"/>
    <s v="Hyderabad"/>
    <x v="23"/>
    <s v="South"/>
    <s v="10 Months, 3 Days"/>
    <n v="0.84"/>
    <s v="0-1 Year"/>
    <s v="TSPL"/>
    <s v="Srinivas Musuku"/>
    <s v="Srinivas Musuku"/>
    <s v="HYDERABAD"/>
    <n v="19"/>
    <s v="NA"/>
    <s v="Telangana"/>
    <s v="Metro Cities"/>
    <s v="T1"/>
    <n v="8"/>
    <n v="56"/>
    <s v="NA"/>
  </r>
  <r>
    <n v="7718"/>
    <s v="TSPL-C-2024-2206"/>
    <s v="TSPL"/>
    <s v="Kiosk - MFK with PBK CHQ SC IB and CONF."/>
    <s v="Kiosk: MFK"/>
    <s v="MFK"/>
    <s v="Epson-PLQ 50"/>
    <s v="X7ZH000765"/>
    <s v="PGO3MA3Y"/>
    <s v="215KTSI20240116071"/>
    <s v="W"/>
    <s v="Live"/>
    <d v="2024-05-08T00:00:00"/>
    <x v="7"/>
    <n v="2479"/>
    <s v="Karnal - Kunjpura Road"/>
    <s v="ICICI Bank Ltd, 390 Char Chaman, Kunjpura Road, Karnal, Haryana 132001"/>
    <x v="190"/>
    <x v="141"/>
    <s v="Karnal"/>
    <x v="17"/>
    <s v="North"/>
    <s v="10 Months, 3 Days"/>
    <n v="0.84"/>
    <s v="0-1 Year"/>
    <s v="ACP"/>
    <s v="Hi Tech Computer Service"/>
    <s v="Dayanand Sharma"/>
    <s v="Derabaasi Mohali"/>
    <n v="110"/>
    <s v="NA"/>
    <s v="Ambala,Badauli,Chandigarh,Fatehabad,GOHANA,Jind,Kaithal,Karnal,Kurukshetra,Mohali,Panchkula,Panipat,Patiala,Rupnagar,Sahibzada Ajit Singh Nagar,Sonipat,Yamuna Nagar"/>
    <s v="Rural Area/semi Urban"/>
    <s v="T3"/>
    <n v="24"/>
    <n v="48"/>
    <s v="NA"/>
  </r>
  <r>
    <n v="7719"/>
    <s v="TSPL-D-2024-2586"/>
    <s v="TSPL"/>
    <s v="Kiosk - PassBook Printer"/>
    <s v="Kiosk: Passbook"/>
    <s v="PBK"/>
    <s v="Epson-PLQ 50"/>
    <s v="NA"/>
    <s v="PG04664P"/>
    <s v="NA"/>
    <s v="W"/>
    <s v="Live"/>
    <d v="2024-05-08T00:00:00"/>
    <x v="4"/>
    <n v="364"/>
    <s v="Aligarh Main"/>
    <s v="Canara Bank Canara Bank Apsara Complex, Gandhimarg, Post Box 15,Aligarh 202001 ,DISTRICT:ALIGARH ,202001,UTTAR PRADESH"/>
    <x v="702"/>
    <x v="394"/>
    <s v="Aligarh"/>
    <x v="12"/>
    <s v="North"/>
    <s v="10 Months, 3 Days"/>
    <n v="0.84"/>
    <s v="0-1 Year"/>
    <s v="ACP"/>
    <s v="Sakar It Solutions"/>
    <s v="Parvesh Kumar"/>
    <s v="Agra"/>
    <n v="90"/>
    <s v="NA"/>
    <s v="Agra/Mathura/Firozabad/Jhansi/Etah"/>
    <s v="Rural Area/semi Urban"/>
    <s v="T3"/>
    <n v="48"/>
    <n v="72"/>
    <s v="NA"/>
  </r>
  <r>
    <n v="7720"/>
    <s v="D5N241101342"/>
    <s v="TSPL"/>
    <s v="Barcode Label Printer - Zebra ZD220T"/>
    <s v="Barcode Printer"/>
    <s v="BCP"/>
    <s v="Zebra ZD220T"/>
    <s v="NA"/>
    <s v="NA"/>
    <s v="NA"/>
    <s v="W"/>
    <s v="Live"/>
    <d v="2024-05-08T00:00:00"/>
    <x v="4"/>
    <n v="364"/>
    <s v="Aligarh Main"/>
    <s v="Canara Bank Canara Bank Apsara Complex, Gandhimarg, Post Box 15,Aligarh 202001 ,DISTRICT:ALIGARH ,202001,UTTAR PRADESH"/>
    <x v="702"/>
    <x v="394"/>
    <s v="Aligarh"/>
    <x v="12"/>
    <s v="North"/>
    <s v="10 Months, 3 Days"/>
    <n v="0.84"/>
    <s v="0-1 Year"/>
    <s v="ACP"/>
    <s v="Sakar It Solutions"/>
    <s v="Parvesh Kumar"/>
    <s v="Agra"/>
    <n v="90"/>
    <s v="NA"/>
    <s v="Agra/Mathura/Firozabad/Jhansi/Etah"/>
    <s v="Rural Area/semi Urban"/>
    <s v="T3"/>
    <n v="48"/>
    <n v="72"/>
    <s v="NA"/>
  </r>
  <r>
    <n v="7721"/>
    <s v="TSPL-D-2024-2597"/>
    <s v="TSPL"/>
    <s v="Kiosk - PassBook Printer"/>
    <s v="Kiosk: Passbook"/>
    <s v="PBK"/>
    <s v="Epson-PLQ 50"/>
    <s v="NA"/>
    <s v="PG0465WF"/>
    <s v="NA"/>
    <s v="W"/>
    <s v="Live"/>
    <d v="2024-05-08T00:00:00"/>
    <x v="4"/>
    <n v="3072"/>
    <s v="Aligarh Sasnigate"/>
    <s v="Canara Bank Canara Banh,18/209, KRISHNA COMPLEX, DURGAPURI SASNI GATE, ,DISTRICT:ALIGARH ,202001,UTTAR PRADESH "/>
    <x v="702"/>
    <x v="394"/>
    <s v="Aligarh"/>
    <x v="12"/>
    <s v="North"/>
    <s v="10 Months, 3 Days"/>
    <n v="0.84"/>
    <s v="0-1 Year"/>
    <s v="ACP"/>
    <s v="Sakar It Solutions"/>
    <s v="Parvesh Kumar"/>
    <s v="Agra"/>
    <n v="90"/>
    <s v="NA"/>
    <s v="Agra/Mathura/Firozabad/Jhansi/Etah"/>
    <s v="Rural Area/semi Urban"/>
    <s v="T3"/>
    <n v="48"/>
    <n v="72"/>
    <s v="NA"/>
  </r>
  <r>
    <n v="7722"/>
    <s v="D5N241101260"/>
    <s v="TSPL"/>
    <s v="Barcode Label Printer - Zebra ZD220T"/>
    <s v="Barcode Printer"/>
    <s v="BCP"/>
    <s v="Zebra ZD220T"/>
    <s v="NA"/>
    <s v="NA"/>
    <s v="NA"/>
    <s v="W"/>
    <s v="Live"/>
    <d v="2024-05-08T00:00:00"/>
    <x v="4"/>
    <n v="3072"/>
    <s v="Aligarh Sasnigate"/>
    <s v="Canara Bank Canara Banh,18/209, KRISHNA COMPLEX, DURGAPURI SASNI GATE, ,DISTRICT:ALIGARH ,202001,UTTAR PRADESH "/>
    <x v="702"/>
    <x v="394"/>
    <s v="Aligarh"/>
    <x v="12"/>
    <s v="North"/>
    <s v="10 Months, 3 Days"/>
    <n v="0.84"/>
    <s v="0-1 Year"/>
    <s v="ACP"/>
    <s v="Sakar It Solutions"/>
    <s v="Parvesh Kumar"/>
    <s v="Agra"/>
    <n v="90"/>
    <s v="NA"/>
    <s v="Agra/Mathura/Firozabad/Jhansi/Etah"/>
    <s v="Rural Area/semi Urban"/>
    <s v="T3"/>
    <n v="48"/>
    <n v="72"/>
    <s v="NA"/>
  </r>
  <r>
    <n v="7723"/>
    <s v="TSPL-D-2024-2790"/>
    <s v="TSPL"/>
    <s v="Kiosk - PassBook Printer"/>
    <s v="Kiosk: Passbook"/>
    <s v="PBK"/>
    <s v="Epson-PLQ 50"/>
    <s v="NA"/>
    <s v="PG0465YL"/>
    <s v="NA"/>
    <s v="W"/>
    <s v="Live"/>
    <d v="2024-05-08T00:00:00"/>
    <x v="4"/>
    <n v="19321"/>
    <s v="Hardwar Shivaliknagar"/>
    <s v="Canara Bank Canara Bank Hardwar Shivalik Nagar, 94, Bahadrabad Road (Opp. Delhiwasi Restaurant) Shivalik Nagar Haridwar Uttarakhand - 249403"/>
    <x v="309"/>
    <x v="169"/>
    <s v="Haridwar"/>
    <x v="14"/>
    <s v="North"/>
    <s v="10 Months, 3 Days"/>
    <n v="0.84"/>
    <s v="0-1 Year"/>
    <s v="TSPL"/>
    <s v="Deepak Singh"/>
    <s v="Deepak Singh"/>
    <s v="Lucknow"/>
    <n v="100"/>
    <s v="NA"/>
    <s v="UP/ Uttrakhand"/>
    <s v="Hill Area"/>
    <s v="T4"/>
    <n v="96"/>
    <n v="120"/>
    <s v="NA"/>
  </r>
  <r>
    <n v="7724"/>
    <s v="D5N241200200"/>
    <s v="TSPL"/>
    <s v="Barcode Label Printer - Zebra ZD220T"/>
    <s v="Barcode Printer"/>
    <s v="BCP"/>
    <s v="Zebra ZD220T"/>
    <s v="NA"/>
    <s v="NA"/>
    <s v="NA"/>
    <s v="W"/>
    <s v="Live"/>
    <d v="2024-05-08T00:00:00"/>
    <x v="4"/>
    <n v="19321"/>
    <s v="Hardwar Shivaliknagar"/>
    <s v="Canara Bank Canara Bank Hardwar Shivalik Nagar, 94, Bahadrabad Road (Opp. Delhiwasi Restaurant) Shivalik Nagar Haridwar Uttarakhand - 249403"/>
    <x v="309"/>
    <x v="169"/>
    <s v="Haridwar"/>
    <x v="14"/>
    <s v="North"/>
    <s v="10 Months, 3 Days"/>
    <n v="0.84"/>
    <s v="0-1 Year"/>
    <s v="TSPL"/>
    <s v="Deepak Singh"/>
    <s v="Deepak Singh"/>
    <s v="Lucknow"/>
    <n v="100"/>
    <s v="NA"/>
    <s v="UP/ Uttrakhand"/>
    <s v="Hill Area"/>
    <s v="T4"/>
    <n v="96"/>
    <n v="120"/>
    <s v="NA"/>
  </r>
  <r>
    <n v="7725"/>
    <s v="TSPL-D-2024-2707"/>
    <s v="TSPL"/>
    <s v="Kiosk - PassBook Printer"/>
    <s v="Kiosk: Passbook"/>
    <s v="PBK"/>
    <s v="Epson-PLQ 50"/>
    <s v="NA"/>
    <s v="PG045NYF"/>
    <s v="NA"/>
    <s v="W"/>
    <s v="Live"/>
    <d v="2024-05-08T00:00:00"/>
    <x v="4"/>
    <n v="18792"/>
    <s v="Mohkampur"/>
    <s v="Canara Bank PB NO 345,NEAR AMAR UJALA,DELHI ROAD, MEERUT DIST,MOHKAMPUR,UTTAR PRADESH,250002 ,DISTRICT:MEERUT ,250004,UTTAR PRADESH"/>
    <x v="484"/>
    <x v="93"/>
    <s v="Meerut"/>
    <x v="12"/>
    <s v="North"/>
    <s v="10 Months, 3 Days"/>
    <n v="0.84"/>
    <s v="0-1 Year"/>
    <s v="ACP"/>
    <s v="MS Infotech"/>
    <s v="MD Iftikar"/>
    <s v="Shamli"/>
    <n v="50"/>
    <s v="NA"/>
    <s v="UP/ Uttrakhand"/>
    <s v="Rural Area/semi Urban"/>
    <s v="T3"/>
    <n v="48"/>
    <n v="72"/>
    <s v="NA"/>
  </r>
  <r>
    <n v="7726"/>
    <s v="D5N241101295"/>
    <s v="TSPL"/>
    <s v="Barcode Label Printer - Zebra ZD220T"/>
    <s v="Barcode Printer"/>
    <s v="BCP"/>
    <s v="Zebra ZD220T"/>
    <s v="NA"/>
    <s v="NA"/>
    <s v="NA"/>
    <s v="W"/>
    <s v="Live"/>
    <d v="2024-05-08T00:00:00"/>
    <x v="4"/>
    <n v="18792"/>
    <s v="Mohkampur"/>
    <s v="Canara Bank PB NO 345,NEAR AMAR UJALA,DELHI ROAD, MEERUT DIST,MOHKAMPUR,UTTAR PRADESH,250002 ,DISTRICT:MEERUT ,250004,UTTAR PRADESH"/>
    <x v="484"/>
    <x v="93"/>
    <s v="Meerut"/>
    <x v="12"/>
    <s v="North"/>
    <s v="10 Months, 3 Days"/>
    <n v="0.84"/>
    <s v="0-1 Year"/>
    <s v="ACP"/>
    <s v="MS Infotech"/>
    <s v="MD Iftikar"/>
    <s v="Shamli"/>
    <n v="50"/>
    <s v="NA"/>
    <s v="UP/ Uttrakhand"/>
    <s v="Rural Area/semi Urban"/>
    <s v="T3"/>
    <n v="48"/>
    <n v="72"/>
    <s v="NA"/>
  </r>
  <r>
    <n v="7727"/>
    <s v="TSPL-D-2024-2833"/>
    <s v="TSPL"/>
    <s v="Kiosk - PassBook Printer"/>
    <s v="Kiosk: Passbook"/>
    <s v="PBK"/>
    <s v="Epson-PLQ 50"/>
    <s v="NA"/>
    <s v="PG045PK8"/>
    <s v="NA"/>
    <s v="W"/>
    <s v="Live"/>
    <d v="2024-05-08T00:00:00"/>
    <x v="4"/>
    <n v="329"/>
    <s v="Chakradharpur"/>
    <s v="Canara Bank The Senior Manager, Canara bank, Chakradharpur Branch, On Chaibasa-Ranchi Main Road, Chakradharpur,Dist- West Singhbhum,JharkhandPin-833102"/>
    <x v="2566"/>
    <x v="1232"/>
    <s v="Singhbhum"/>
    <x v="11"/>
    <s v="East"/>
    <s v="10 Months, 3 Days"/>
    <n v="0.84"/>
    <s v="0-1 Year"/>
    <s v="ACP"/>
    <s v="MS Infotech"/>
    <s v="Manish Sinha"/>
    <s v="Patna"/>
    <s v="NA"/>
    <e v="#N/A"/>
    <e v="#N/A"/>
    <s v="Rural Area/semi Urban"/>
    <s v="T3"/>
    <n v="48"/>
    <n v="72"/>
    <s v="NA"/>
  </r>
  <r>
    <n v="7728"/>
    <s v="D5N241200313"/>
    <s v="TSPL"/>
    <s v="Barcode Label Printer - Zebra ZD220T"/>
    <s v="Barcode Printer"/>
    <s v="BCP"/>
    <s v="Zebra ZD220T"/>
    <s v="NA"/>
    <s v="NA"/>
    <s v="NA"/>
    <s v="W"/>
    <s v="Live"/>
    <d v="2024-05-08T00:00:00"/>
    <x v="4"/>
    <n v="329"/>
    <s v="Chakradharpur"/>
    <s v="Canara Bank The Senior Manager, Canara bank, Chakradharpur Branch, On Chaibasa-Ranchi Main Road, Chakradharpur,Dist- West Singhbhum,JharkhandPin-833102"/>
    <x v="2566"/>
    <x v="1232"/>
    <s v="Singhbhum"/>
    <x v="11"/>
    <s v="East"/>
    <s v="10 Months, 3 Days"/>
    <n v="0.84"/>
    <s v="0-1 Year"/>
    <s v="ACP"/>
    <s v="MS Infotech"/>
    <s v="Manish Sinha"/>
    <s v="Patna"/>
    <s v="NA"/>
    <e v="#N/A"/>
    <e v="#N/A"/>
    <s v="Rural Area/semi Urban"/>
    <s v="T3"/>
    <n v="48"/>
    <n v="72"/>
    <s v="NA"/>
  </r>
  <r>
    <n v="7729"/>
    <s v="TSPL-D-2024-2836"/>
    <s v="TSPL"/>
    <s v="Kiosk - PassBook Printer"/>
    <s v="Kiosk: Passbook"/>
    <s v="PBK"/>
    <s v="Epson-PLQ 50"/>
    <s v="NA"/>
    <s v="PG045LZG"/>
    <s v="NA"/>
    <s v="W"/>
    <s v="Live"/>
    <d v="2024-05-08T00:00:00"/>
    <x v="4"/>
    <n v="1883"/>
    <s v="Chittimitti"/>
    <s v="Canara Bank Chittimitti Branch, On Chittimitti Main road, Chittimitti, Pin-833204 "/>
    <x v="2567"/>
    <x v="1232"/>
    <s v="Singhbhum"/>
    <x v="11"/>
    <s v="East"/>
    <s v="10 Months, 3 Days"/>
    <n v="0.84"/>
    <s v="0-1 Year"/>
    <s v="ACP"/>
    <s v="MS Infotech"/>
    <s v="Manish Sinha"/>
    <s v="Patna"/>
    <s v="NA"/>
    <e v="#N/A"/>
    <e v="#N/A"/>
    <s v="Rural Area/semi Urban"/>
    <s v="T3"/>
    <n v="48"/>
    <n v="72"/>
    <s v="NA"/>
  </r>
  <r>
    <n v="7730"/>
    <s v="D5N241200255"/>
    <s v="TSPL"/>
    <s v="Barcode Label Printer - Zebra ZD220T"/>
    <s v="Barcode Printer"/>
    <s v="BCP"/>
    <s v="Zebra ZD220T"/>
    <s v="NA"/>
    <s v="NA"/>
    <s v="NA"/>
    <s v="W"/>
    <s v="Live"/>
    <d v="2024-05-08T00:00:00"/>
    <x v="4"/>
    <n v="1883"/>
    <s v="Chittimitti"/>
    <s v="Canara Bank Chittimitti Branch, On Chittimitti Main road, Chittimitti, Pin-833204 "/>
    <x v="2567"/>
    <x v="1232"/>
    <s v="Singhbhum"/>
    <x v="11"/>
    <s v="East"/>
    <s v="10 Months, 3 Days"/>
    <n v="0.84"/>
    <s v="0-1 Year"/>
    <s v="ACP"/>
    <s v="MS Infotech"/>
    <s v="Manish Sinha"/>
    <s v="Patna"/>
    <s v="NA"/>
    <e v="#N/A"/>
    <e v="#N/A"/>
    <s v="Rural Area/semi Urban"/>
    <s v="T3"/>
    <n v="48"/>
    <n v="72"/>
    <s v="NA"/>
  </r>
  <r>
    <n v="7731"/>
    <s v="TSPL-D-2024-2827"/>
    <s v="TSPL"/>
    <s v="Kiosk - PassBook Printer"/>
    <s v="Kiosk: Passbook"/>
    <s v="PBK"/>
    <s v="Epson-PLQ 50"/>
    <s v="NA"/>
    <s v="PG045PGS"/>
    <s v="NA"/>
    <s v="W"/>
    <s v="Live"/>
    <d v="2024-05-08T00:00:00"/>
    <x v="4"/>
    <n v="3229"/>
    <s v="Giridih"/>
    <s v="Canara Bank GURUDWARA SHRI GURU SINGH SABHA STATION ROAD GURU NANAK MARG Giridih Jharkhand-815301"/>
    <x v="2568"/>
    <x v="1238"/>
    <s v="Giridih"/>
    <x v="11"/>
    <s v="East"/>
    <s v="10 Months, 3 Days"/>
    <n v="0.84"/>
    <s v="0-1 Year"/>
    <s v="ACP"/>
    <s v="MS Infotech"/>
    <s v="Abhijeet"/>
    <s v="Ranchi"/>
    <n v="130"/>
    <s v="NA"/>
    <s v="Jharkhand/Bihar"/>
    <s v="Rural Area/semi Urban"/>
    <s v="T3"/>
    <n v="48"/>
    <n v="72"/>
    <s v="NA"/>
  </r>
  <r>
    <n v="7732"/>
    <s v="D5N241101391"/>
    <s v="TSPL"/>
    <s v="Barcode Label Printer - Zebra ZD220T"/>
    <s v="Barcode Printer"/>
    <s v="BCP"/>
    <s v="Zebra ZD220T"/>
    <s v="NA"/>
    <s v="NA"/>
    <s v="NA"/>
    <s v="W"/>
    <s v="Live"/>
    <d v="2024-05-08T00:00:00"/>
    <x v="4"/>
    <n v="3229"/>
    <s v="Giridih"/>
    <s v="Canara Bank GURUDWARA SHRI GURU SINGH SABHA STATION ROAD GURU NANAK MARG Giridih Jharkhand-815301"/>
    <x v="2568"/>
    <x v="1238"/>
    <s v="Giridih"/>
    <x v="11"/>
    <s v="East"/>
    <s v="10 Months, 3 Days"/>
    <n v="0.84"/>
    <s v="0-1 Year"/>
    <s v="ACP"/>
    <s v="MS Infotech"/>
    <s v="Abhijeet"/>
    <s v="Ranchi"/>
    <n v="130"/>
    <s v="NA"/>
    <s v="Jharkhand/Bihar"/>
    <s v="Rural Area/semi Urban"/>
    <s v="T3"/>
    <n v="48"/>
    <n v="72"/>
    <s v="NA"/>
  </r>
  <r>
    <n v="7733"/>
    <s v="TSPL-D-2024-3057"/>
    <s v="TSPL"/>
    <s v="Kiosk - PassBook Printer"/>
    <s v="Kiosk: Passbook"/>
    <s v="PBK"/>
    <s v="Epson-PLQ 50"/>
    <s v="NA"/>
    <s v="PG044RFS"/>
    <s v="NA"/>
    <s v="W"/>
    <s v="Live"/>
    <d v="2024-05-09T00:00:00"/>
    <x v="4"/>
    <n v="280"/>
    <s v="Ahmedabad Navarangpura"/>
    <s v="Canara Bank GROUND FLOOR, RATNARAJ SPRING, JAIN DERASAR CHAR RASTA NAVRANGPURA AHMEDABAD 380009"/>
    <x v="27"/>
    <x v="26"/>
    <s v="Ahmedabad"/>
    <x v="1"/>
    <s v="West"/>
    <s v="10 Months, 2 Days"/>
    <n v="0.84"/>
    <s v="0-1 Year"/>
    <s v="TSPL"/>
    <s v="Mrugesh Bhavsar"/>
    <s v="Mrugesh Bhavsar"/>
    <s v="Ahmedabad"/>
    <n v="15"/>
    <s v="NA"/>
    <s v="Ahmedabad,Gandhinagar,Lapkaman,Tapi,Vejalpur"/>
    <s v="Metro Cities"/>
    <s v="T1"/>
    <n v="8"/>
    <n v="56"/>
    <s v="NA"/>
  </r>
  <r>
    <n v="7734"/>
    <s v="D5N241200181"/>
    <s v="TSPL"/>
    <s v="Barcode Label Printer - Zebra ZD220T"/>
    <s v="Barcode Printer"/>
    <s v="BCP"/>
    <s v="Zebra ZD220T"/>
    <s v="NA"/>
    <s v="NA"/>
    <s v="NA"/>
    <s v="W"/>
    <s v="Live"/>
    <d v="2024-05-09T00:00:00"/>
    <x v="4"/>
    <n v="280"/>
    <s v="Ahmedabad Navarangpura"/>
    <s v="Canara Bank GROUND FLOOR, RATNARAJ SPRING, JAIN DERASAR CHAR RASTA NAVRANGPURA AHMEDABAD 380009"/>
    <x v="27"/>
    <x v="26"/>
    <s v="Ahmedabad"/>
    <x v="1"/>
    <s v="West"/>
    <s v="10 Months, 2 Days"/>
    <n v="0.84"/>
    <s v="0-1 Year"/>
    <s v="TSPL"/>
    <s v="Mrugesh Bhavsar"/>
    <s v="Mrugesh Bhavsar"/>
    <s v="Ahmedabad"/>
    <n v="15"/>
    <s v="NA"/>
    <s v="Ahmedabad,Gandhinagar,Lapkaman,Tapi,Vejalpur"/>
    <s v="Metro Cities"/>
    <s v="T1"/>
    <n v="8"/>
    <n v="56"/>
    <s v="NA"/>
  </r>
  <r>
    <n v="7735"/>
    <s v="TSPL-D-2024-3126"/>
    <s v="TSPL"/>
    <s v="Kiosk - PassBook Printer"/>
    <s v="Kiosk: Passbook"/>
    <s v="PBK"/>
    <s v="Epson-PLQ 50"/>
    <s v="NA"/>
    <s v="PG045M0E"/>
    <s v="NA"/>
    <s v="W"/>
    <s v="Live"/>
    <d v="2024-05-09T00:00:00"/>
    <x v="4"/>
    <n v="17060"/>
    <s v="Bharuch"/>
    <s v="Canara Bank PANCH FANAS, STATION ROAD, BHARUCH, GUJARAT-392001"/>
    <x v="143"/>
    <x v="86"/>
    <s v="Bharuch"/>
    <x v="1"/>
    <s v="West"/>
    <s v="10 Months, 2 Days"/>
    <n v="0.84"/>
    <s v="0-1 Year"/>
    <s v="TSPL"/>
    <s v="Rakesh Tiwari"/>
    <s v="Rakesh Tiwari"/>
    <s v="Tarsali"/>
    <n v="80"/>
    <s v="NA"/>
    <e v="#N/A"/>
    <s v="Rural Area/semi Urban"/>
    <s v="T3"/>
    <n v="48"/>
    <n v="72"/>
    <s v="NA"/>
  </r>
  <r>
    <n v="7736"/>
    <s v="D5N241200508"/>
    <s v="TSPL"/>
    <s v="Barcode Label Printer - Zebra ZD220T"/>
    <s v="Barcode Printer"/>
    <s v="BCP"/>
    <s v="Zebra ZD220T"/>
    <s v="NA"/>
    <s v="NA"/>
    <s v="NA"/>
    <s v="W"/>
    <s v="Live"/>
    <d v="2024-05-09T00:00:00"/>
    <x v="4"/>
    <n v="17060"/>
    <s v="Bharuch"/>
    <s v="Canara Bank PANCH FANAS, STATION ROAD, BHARUCH, GUJARAT-392001"/>
    <x v="143"/>
    <x v="86"/>
    <s v="Bharuch"/>
    <x v="1"/>
    <s v="West"/>
    <s v="10 Months, 2 Days"/>
    <n v="0.84"/>
    <s v="0-1 Year"/>
    <s v="TSPL"/>
    <s v="Rakesh Tiwari"/>
    <s v="Rakesh Tiwari"/>
    <s v="Tarsali"/>
    <n v="80"/>
    <s v="NA"/>
    <e v="#N/A"/>
    <s v="Rural Area/semi Urban"/>
    <s v="T3"/>
    <n v="48"/>
    <n v="72"/>
    <s v="NA"/>
  </r>
  <r>
    <n v="7737"/>
    <s v="TSPL-D-2024-3087"/>
    <s v="TSPL"/>
    <s v="Kiosk - PassBook Printer"/>
    <s v="Kiosk: Passbook"/>
    <s v="PBK"/>
    <s v="Epson-PLQ 50"/>
    <s v="NA"/>
    <s v="PG045LWL"/>
    <s v="NA"/>
    <s v="W"/>
    <s v="Live"/>
    <d v="2024-05-09T00:00:00"/>
    <x v="4"/>
    <n v="302"/>
    <s v="Bhavnagar"/>
    <s v="Canara Bank BHAVNAGAR BRANCH,Ground floor time squre, Satynarayan road, off parimal chowk, BHAVNAGAR, Gujarat - 364001_x000a_"/>
    <x v="695"/>
    <x v="87"/>
    <s v="Bhavnagar"/>
    <x v="1"/>
    <s v="West"/>
    <s v="10 Months, 2 Days"/>
    <n v="0.84"/>
    <s v="0-1 Year"/>
    <s v="TSPL"/>
    <s v="Rakesh Tiwari"/>
    <s v="Rakesh Tiwari"/>
    <s v="NA"/>
    <s v="NA"/>
    <s v="NA"/>
    <s v="Gujarat"/>
    <s v="Rural Area/semi Urban"/>
    <s v="T3"/>
    <n v="48"/>
    <n v="72"/>
    <s v="NA"/>
  </r>
  <r>
    <n v="7738"/>
    <s v="D5N241200707"/>
    <s v="TSPL"/>
    <s v="Barcode Label Printer - Zebra ZD220T"/>
    <s v="Barcode Printer"/>
    <s v="BCP"/>
    <s v="Zebra ZD220T"/>
    <s v="NA"/>
    <s v="NA"/>
    <s v="NA"/>
    <s v="W"/>
    <s v="Live"/>
    <d v="2024-05-09T00:00:00"/>
    <x v="4"/>
    <n v="302"/>
    <s v="Bhavnagar"/>
    <s v="Canara Bank BHAVNAGAR BRANCH,Ground floor time squre, Satynarayan road, off parimal chowk, BHAVNAGAR, Gujarat - 364001_x000a_"/>
    <x v="695"/>
    <x v="87"/>
    <s v="Bhavnagar"/>
    <x v="1"/>
    <s v="West"/>
    <s v="10 Months, 2 Days"/>
    <n v="0.84"/>
    <s v="0-1 Year"/>
    <s v="TSPL"/>
    <s v="Rakesh Tiwari"/>
    <s v="Rakesh Tiwari"/>
    <s v="NA"/>
    <s v="NA"/>
    <s v="NA"/>
    <s v="Gujarat"/>
    <s v="Rural Area/semi Urban"/>
    <s v="T3"/>
    <n v="48"/>
    <n v="72"/>
    <s v="NA"/>
  </r>
  <r>
    <n v="7739"/>
    <s v="TSPL-D-2024-3076"/>
    <s v="TSPL"/>
    <s v="Kiosk - PassBook Printer"/>
    <s v="Kiosk: Passbook"/>
    <s v="PBK"/>
    <s v="Epson-PLQ 50"/>
    <s v="NA"/>
    <s v="PG044LMG"/>
    <s v="NA"/>
    <s v="W"/>
    <s v="Live"/>
    <d v="2024-05-09T00:00:00"/>
    <x v="4"/>
    <n v="4526"/>
    <s v="Dhansura"/>
    <s v="Canara Bank Dhansura Chowk, Bayad Road,DHANSURA -383310"/>
    <x v="2569"/>
    <x v="1239"/>
    <s v="Aravalli"/>
    <x v="1"/>
    <s v="West"/>
    <s v="10 Months, 2 Days"/>
    <n v="0.84"/>
    <s v="0-1 Year"/>
    <s v="TSPL"/>
    <s v="Mrugesh Bhavsar"/>
    <s v="Mrugesh Bhavsar"/>
    <s v="Ahmedabad"/>
    <n v="21"/>
    <e v="#N/A"/>
    <e v="#N/A"/>
    <s v="Rural Area/semi Urban"/>
    <s v="T3"/>
    <n v="48"/>
    <n v="72"/>
    <s v="NA"/>
  </r>
  <r>
    <n v="7740"/>
    <s v="D5N241200549"/>
    <s v="TSPL"/>
    <s v="Barcode Label Printer - Zebra ZD220T"/>
    <s v="Barcode Printer"/>
    <s v="BCP"/>
    <s v="Zebra ZD220T"/>
    <s v="NA"/>
    <s v="NA"/>
    <s v="NA"/>
    <s v="W"/>
    <s v="Live"/>
    <d v="2024-05-09T00:00:00"/>
    <x v="4"/>
    <n v="4526"/>
    <s v="Dhansura"/>
    <s v="Canara Bank Dhansura Chowk, Bayad Road,DHANSURA -383310"/>
    <x v="2569"/>
    <x v="1239"/>
    <s v="Aravalli"/>
    <x v="1"/>
    <s v="West"/>
    <s v="10 Months, 2 Days"/>
    <n v="0.84"/>
    <s v="0-1 Year"/>
    <s v="TSPL"/>
    <s v="Mrugesh Bhavsar"/>
    <s v="Mrugesh Bhavsar"/>
    <s v="Ahmedabad"/>
    <n v="21"/>
    <e v="#N/A"/>
    <e v="#N/A"/>
    <s v="Rural Area/semi Urban"/>
    <s v="T3"/>
    <n v="48"/>
    <n v="72"/>
    <s v="NA"/>
  </r>
  <r>
    <n v="7741"/>
    <s v="TSPL-D-2024-3069"/>
    <s v="TSPL"/>
    <s v="Kiosk - PassBook Printer"/>
    <s v="Kiosk: Passbook"/>
    <s v="PBK"/>
    <s v="Epson-PLQ 50"/>
    <s v="NA"/>
    <s v="PG045LZS"/>
    <s v="NA"/>
    <s v="W"/>
    <s v="Live"/>
    <d v="2024-05-09T00:00:00"/>
    <x v="4"/>
    <n v="17019"/>
    <s v="Naroda Gidc"/>
    <s v="Canara Bank RELIANCE INDUSTRIES LTD PREMISES OPP GATE NO 1 NARODA AHMEDABAD 382330"/>
    <x v="1494"/>
    <x v="26"/>
    <s v="Ahmedabad"/>
    <x v="1"/>
    <s v="West"/>
    <s v="10 Months, 2 Days"/>
    <n v="0.84"/>
    <s v="0-1 Year"/>
    <s v="TSPL"/>
    <s v="Mrugesh Bhavsar"/>
    <s v="Mrugesh Bhavsar"/>
    <s v="Ahmedabad"/>
    <n v="1"/>
    <s v="NA"/>
    <s v="Ahmedabad,Gandhinagar,Lapkaman,Tapi,Vejalpur"/>
    <s v="Metro Cities"/>
    <s v="T1"/>
    <n v="8"/>
    <n v="56"/>
    <s v="NA"/>
  </r>
  <r>
    <n v="7742"/>
    <s v="D5N241200768"/>
    <s v="TSPL"/>
    <s v="Barcode Label Printer - Zebra ZD220T"/>
    <s v="Barcode Printer"/>
    <s v="BCP"/>
    <s v="Zebra ZD220T"/>
    <s v="NA"/>
    <s v="NA"/>
    <s v="NA"/>
    <s v="W"/>
    <s v="Live"/>
    <d v="2024-05-09T00:00:00"/>
    <x v="4"/>
    <n v="17019"/>
    <s v="Naroda Gidc"/>
    <s v="Canara Bank RELIANCE INDUSTRIES LTD PREMISES OPP GATE NO 1 NARODA AHMEDABAD 382330"/>
    <x v="1494"/>
    <x v="26"/>
    <s v="Ahmedabad"/>
    <x v="1"/>
    <s v="West"/>
    <s v="10 Months, 2 Days"/>
    <n v="0.84"/>
    <s v="0-1 Year"/>
    <s v="TSPL"/>
    <s v="Mrugesh Bhavsar"/>
    <s v="Mrugesh Bhavsar"/>
    <s v="Ahmedabad"/>
    <n v="1"/>
    <s v="NA"/>
    <s v="Ahmedabad,Gandhinagar,Lapkaman,Tapi,Vejalpur"/>
    <s v="Metro Cities"/>
    <s v="T1"/>
    <n v="8"/>
    <n v="56"/>
    <s v="NA"/>
  </r>
  <r>
    <n v="7743"/>
    <s v="TSPL-D-2024-3107"/>
    <s v="TSPL"/>
    <s v="Kiosk - PassBook Printer"/>
    <s v="Kiosk: Passbook"/>
    <s v="PBK"/>
    <s v="Epson-PLQ 50"/>
    <s v="X7ZH007070"/>
    <s v="PG0465LR"/>
    <s v="NA"/>
    <s v="W"/>
    <s v="Live"/>
    <d v="2024-05-09T00:00:00"/>
    <x v="4"/>
    <n v="3191"/>
    <s v="Surat Varachha"/>
    <s v="Canara Bank VARACHHA ROAD, B.NO.1, J.P.BHVN NR JEEVANDHARA HTL, DONGAREWADI RD, VARACHA RD, SURAT-395006"/>
    <x v="224"/>
    <x v="2"/>
    <s v="Surat"/>
    <x v="1"/>
    <s v="West"/>
    <s v="10 Months, 2 Days"/>
    <n v="0.84"/>
    <s v="0-1 Year"/>
    <s v="TSPL"/>
    <s v="Arun Jaiswal"/>
    <s v="Arun Jaiswal"/>
    <s v="Surat"/>
    <n v="7"/>
    <s v="NA"/>
    <s v="Dadara,Daman,Narmada,Navsari,Silvassa,Surat,Valsad"/>
    <s v="Other major cities/Urban"/>
    <s v="T2"/>
    <n v="16"/>
    <n v="56"/>
    <s v="NA"/>
  </r>
  <r>
    <n v="7744"/>
    <s v="D5N241200761"/>
    <s v="TSPL"/>
    <s v="Barcode Label Printer - Zebra ZD220T"/>
    <s v="Barcode Printer"/>
    <s v="BCP"/>
    <s v="Zebra ZD220T"/>
    <s v="NA"/>
    <s v="NA"/>
    <s v="NA"/>
    <s v="W"/>
    <s v="Live"/>
    <d v="2024-05-09T00:00:00"/>
    <x v="4"/>
    <n v="3191"/>
    <s v="Surat Varachha"/>
    <s v="Canara Bank VARACHHA ROAD, B.NO.1, J.P.BHVN NR JEEVANDHARA HTL, DONGAREWADI RD, VARACHA RD, SURAT-395006"/>
    <x v="224"/>
    <x v="2"/>
    <s v="Surat"/>
    <x v="1"/>
    <s v="West"/>
    <s v="10 Months, 2 Days"/>
    <n v="0.84"/>
    <s v="0-1 Year"/>
    <s v="TSPL"/>
    <s v="Arun Jaiswal"/>
    <s v="Arun Jaiswal"/>
    <s v="Surat"/>
    <n v="7"/>
    <s v="NA"/>
    <s v="Dadara,Daman,Narmada,Navsari,Silvassa,Surat,Valsad"/>
    <s v="Other major cities/Urban"/>
    <s v="T2"/>
    <n v="16"/>
    <n v="56"/>
    <s v="NA"/>
  </r>
  <r>
    <n v="7745"/>
    <s v="TSPL-C-2024-2151"/>
    <s v="TSPL"/>
    <s v="Kiosk - PassBook Printer"/>
    <s v="Kiosk: Passbook"/>
    <s v="PBK"/>
    <s v="Epson-PLQ 50"/>
    <s v="X7ZH004274"/>
    <s v="PG045LYV"/>
    <s v="NA"/>
    <s v="W"/>
    <s v="Live"/>
    <d v="2024-05-09T00:00:00"/>
    <x v="4"/>
    <n v="10808"/>
    <s v="Hungund"/>
    <s v="NAGARAL BUILDING, BAGALKOT ROAD  Dist Bagalkot ,DISTRICT:BAGALKOT ,587118,KARNATAKA "/>
    <x v="2570"/>
    <x v="874"/>
    <s v="Bagalkot"/>
    <x v="4"/>
    <s v="South"/>
    <s v="10 Months, 2 Days"/>
    <n v="0.84"/>
    <s v="0-1 Year"/>
    <s v="TSPL"/>
    <s v="Prakash Bilur"/>
    <s v="Prakash Bilur"/>
    <s v="BELGAUM"/>
    <s v="NA"/>
    <s v="NA"/>
    <s v="Hubli,Dharwad,Gadag,Haveri,Koppal,Ranebennur,Davanagere,Hosapet,Vijayapura,Raichur,Chitradurga"/>
    <s v="Rural Area/semi Urban"/>
    <s v="T3"/>
    <n v="48"/>
    <n v="72"/>
    <s v="NA"/>
  </r>
  <r>
    <n v="7746"/>
    <s v="D5N240800544"/>
    <s v="TSPL"/>
    <s v="Barcode Label Printer - Zebra ZD220T"/>
    <s v="Barcode Printer"/>
    <s v="BCP"/>
    <s v="Zebra ZD220T"/>
    <s v="NA"/>
    <s v="NA"/>
    <s v="NA"/>
    <s v="W"/>
    <s v="Live"/>
    <d v="2024-05-09T00:00:00"/>
    <x v="4"/>
    <n v="10808"/>
    <s v="Hungund"/>
    <s v="NAGARAL BUILDING, BAGALKOT ROAD  Dist Bagalkot ,DISTRICT:BAGALKOT ,587118,KARNATAKA "/>
    <x v="2570"/>
    <x v="874"/>
    <s v="Bagalkot"/>
    <x v="4"/>
    <s v="South"/>
    <s v="10 Months, 2 Days"/>
    <n v="0.84"/>
    <s v="0-1 Year"/>
    <s v="TSPL"/>
    <s v="Prakash Bilur"/>
    <s v="Prakash Bilur"/>
    <s v="BELGAUM"/>
    <s v="NA"/>
    <s v="NA"/>
    <s v="Hubli,Dharwad,Gadag,Haveri,Koppal,Ranebennur,Davanagere,Hosapet,Vijayapura,Raichur,Chitradurga"/>
    <s v="Rural Area/semi Urban"/>
    <s v="T3"/>
    <n v="48"/>
    <n v="72"/>
    <s v="NA"/>
  </r>
  <r>
    <n v="7747"/>
    <s v="TSPL-C-2024-2201"/>
    <s v="TSPL"/>
    <s v="Kiosk - MFK with PBK CHQ SC IB and CONF."/>
    <s v="Kiosk: MFK"/>
    <s v="MFK"/>
    <s v="Epson-PLQ 50"/>
    <s v="X7ZH001300"/>
    <s v="PGO3MA5K"/>
    <s v="215KTSI20240116110"/>
    <s v="W"/>
    <s v="Live"/>
    <d v="2024-05-09T00:00:00"/>
    <x v="7"/>
    <n v="2795"/>
    <s v="Ramachandrapuram-Medak"/>
    <s v="ICICI Bank Ltd, H.No. 25-30/1/B, Mayuri Nagar, Ramchandrapuram, Hyderabad, Telangana-502032"/>
    <x v="1959"/>
    <x v="196"/>
    <s v="Hyderabad"/>
    <x v="23"/>
    <s v="South"/>
    <s v="10 Months, 2 Days"/>
    <n v="0.84"/>
    <s v="0-1 Year"/>
    <s v="TSPL"/>
    <s v="Srinivas Musuku"/>
    <s v="Srinivas Musuku"/>
    <s v="HYDERABAD"/>
    <n v="30"/>
    <s v="NA"/>
    <s v="Telangana"/>
    <s v="Metro Cities"/>
    <s v="T1"/>
    <n v="4"/>
    <n v="8"/>
    <s v="NA"/>
  </r>
  <r>
    <n v="7748"/>
    <s v="TSPL-D-2024-2861"/>
    <s v="TSPL"/>
    <s v="Kiosk - PassBook Printer"/>
    <s v="Kiosk: Passbook"/>
    <s v="PBK"/>
    <s v="Epson-PLQ 50"/>
    <s v="X7ZH007099"/>
    <s v="PG045NXJ"/>
    <s v="NA"/>
    <s v="W"/>
    <s v="Live"/>
    <d v="2024-05-09T00:00:00"/>
    <x v="4"/>
    <n v="13015"/>
    <s v="Hyderabad Khairatabad"/>
    <s v="Canara Bank NEAR TELEGRAPH OFFICE,KHAIRATABAD,H'BAD, RAJ BHAVAN ROAD,500004"/>
    <x v="2571"/>
    <x v="196"/>
    <s v="Hyderabad"/>
    <x v="23"/>
    <s v="South"/>
    <s v="10 Months, 2 Days"/>
    <n v="0.84"/>
    <s v="0-1 Year"/>
    <s v="TSPL"/>
    <s v="Srinivas Musuku"/>
    <s v="Srinivas Musuku"/>
    <s v="HYDERABAD"/>
    <n v="19"/>
    <s v="NA"/>
    <s v="Telangana"/>
    <s v="Metro Cities"/>
    <s v="T1"/>
    <n v="8"/>
    <n v="56"/>
    <s v="NA"/>
  </r>
  <r>
    <n v="7749"/>
    <s v="D5N241101321"/>
    <s v="TSPL"/>
    <s v="Barcode Label Printer - Zebra ZD220T"/>
    <s v="Barcode Printer"/>
    <s v="BCP"/>
    <s v="Zebra ZD220T"/>
    <s v="NA"/>
    <s v="NA"/>
    <s v="NA"/>
    <s v="W"/>
    <s v="Live"/>
    <d v="2024-05-09T00:00:00"/>
    <x v="4"/>
    <n v="13015"/>
    <s v="Hyderabad Khairatabad"/>
    <s v="Canara Bank NEAR TELEGRAPH OFFICE,KHAIRATABAD,H'BAD, RAJ BHAVAN ROAD,500004"/>
    <x v="2571"/>
    <x v="196"/>
    <s v="Hyderabad"/>
    <x v="23"/>
    <s v="South"/>
    <s v="10 Months, 2 Days"/>
    <n v="0.84"/>
    <s v="0-1 Year"/>
    <s v="TSPL"/>
    <s v="Srinivas Musuku"/>
    <s v="Srinivas Musuku"/>
    <s v="HYDERABAD"/>
    <n v="19"/>
    <s v="NA"/>
    <s v="Telangana"/>
    <s v="Metro Cities"/>
    <s v="T1"/>
    <n v="8"/>
    <n v="56"/>
    <s v="NA"/>
  </r>
  <r>
    <n v="7750"/>
    <s v="TSPL-D-2024-2787"/>
    <s v="TSPL"/>
    <s v="Kiosk - PassBook Printer"/>
    <s v="Kiosk: Passbook"/>
    <s v="PBK"/>
    <s v="Epson-PLQ 50"/>
    <s v="NA"/>
    <s v="PG045PBE"/>
    <s v="NA"/>
    <s v="W"/>
    <s v="Live"/>
    <d v="2024-05-09T00:00:00"/>
    <x v="4"/>
    <n v="2909"/>
    <s v="Bhagwanpur"/>
    <s v="Canara Bank Canara Bank Bhagwanpur branch, MAIN ROORKEE HARIDWAR ROAD, Bhagwanpur, District Haridwar, Uttarakhand,  249403"/>
    <x v="309"/>
    <x v="169"/>
    <s v="Haridwar"/>
    <x v="14"/>
    <s v="North"/>
    <s v="10 Months, 2 Days"/>
    <n v="0.84"/>
    <s v="0-1 Year"/>
    <s v="TSPL"/>
    <s v="Deepak Singh"/>
    <s v="Deepak Singh"/>
    <s v="Lucknow"/>
    <n v="100"/>
    <s v="NA"/>
    <s v="UP/ Uttrakhand"/>
    <s v="Hill Area"/>
    <s v="T4"/>
    <n v="96"/>
    <n v="120"/>
    <s v="NA"/>
  </r>
  <r>
    <n v="7751"/>
    <s v="D5N241200160"/>
    <s v="TSPL"/>
    <s v="Barcode Label Printer - Zebra ZD220T"/>
    <s v="Barcode Printer"/>
    <s v="BCP"/>
    <s v="Zebra ZD220T"/>
    <s v="NA"/>
    <s v="NA"/>
    <s v="NA"/>
    <s v="W"/>
    <s v="Live"/>
    <d v="2024-05-09T00:00:00"/>
    <x v="4"/>
    <n v="2909"/>
    <s v="Bhagwanpur"/>
    <s v="Canara Bank Canara Bank Bhagwanpur branch, MAIN ROORKEE HARIDWAR ROAD, Bhagwanpur, District Haridwar, Uttarakhand,  249403"/>
    <x v="309"/>
    <x v="169"/>
    <s v="Haridwar"/>
    <x v="14"/>
    <s v="North"/>
    <s v="10 Months, 2 Days"/>
    <n v="0.84"/>
    <s v="0-1 Year"/>
    <s v="TSPL"/>
    <s v="Deepak Singh"/>
    <s v="Deepak Singh"/>
    <s v="Lucknow"/>
    <n v="100"/>
    <s v="NA"/>
    <s v="UP/ Uttrakhand"/>
    <s v="Hill Area"/>
    <s v="T4"/>
    <n v="96"/>
    <n v="120"/>
    <s v="NA"/>
  </r>
  <r>
    <n v="7752"/>
    <s v="TSPL-D-2024-2782"/>
    <s v="TSPL"/>
    <s v="Kiosk - PassBook Printer"/>
    <s v="Kiosk: Passbook"/>
    <s v="PBK"/>
    <s v="Epson-PLQ 50"/>
    <s v="NA"/>
    <s v="PG045LTN"/>
    <s v="NA"/>
    <s v="W"/>
    <s v="Live"/>
    <d v="2024-05-09T00:00:00"/>
    <x v="4"/>
    <n v="18748"/>
    <s v="Kashipur-Ii"/>
    <s v="Canara Bank 98 TANDA UJJAIN ROAD OPP BSNL OFFICE , KASHIPUR, UTTARKHAND 244713"/>
    <x v="1175"/>
    <x v="457"/>
    <s v="Udham Singh Nagar"/>
    <x v="14"/>
    <s v="North"/>
    <s v="10 Months, 2 Days"/>
    <n v="0.84"/>
    <s v="0-1 Year"/>
    <s v="TSPL"/>
    <s v="Deepak Singh"/>
    <s v="Deepak Singh"/>
    <s v="Lucknow"/>
    <n v="100"/>
    <s v="NA"/>
    <s v="UP/ Uttrakhand"/>
    <s v="Hill Area"/>
    <s v="T4"/>
    <n v="96"/>
    <n v="120"/>
    <s v="NA"/>
  </r>
  <r>
    <n v="7753"/>
    <s v="D5N241200083"/>
    <s v="TSPL"/>
    <s v="Barcode Label Printer - Zebra ZD220T"/>
    <s v="Barcode Printer"/>
    <s v="BCP"/>
    <s v="Zebra ZD220T"/>
    <s v="NA"/>
    <s v="NA"/>
    <s v="NA"/>
    <s v="W"/>
    <s v="Live"/>
    <d v="2024-05-09T00:00:00"/>
    <x v="4"/>
    <n v="18748"/>
    <s v="Kashipur-Ii"/>
    <s v="Canara Bank 98 TANDA UJJAIN ROAD OPP BSNL OFFICE , KASHIPUR, UTTARKHAND 244713"/>
    <x v="1175"/>
    <x v="457"/>
    <s v="Udham Singh Nagar"/>
    <x v="14"/>
    <s v="North"/>
    <s v="10 Months, 2 Days"/>
    <n v="0.84"/>
    <s v="0-1 Year"/>
    <s v="TSPL"/>
    <s v="Deepak Singh"/>
    <s v="Deepak Singh"/>
    <s v="Lucknow"/>
    <n v="100"/>
    <s v="NA"/>
    <s v="UP/ Uttrakhand"/>
    <s v="Hill Area"/>
    <s v="T4"/>
    <n v="96"/>
    <n v="120"/>
    <s v="NA"/>
  </r>
  <r>
    <n v="7754"/>
    <s v="TSPL-D-2024-2576"/>
    <s v="TSPL"/>
    <s v="Kiosk - PassBook Printer"/>
    <s v="Kiosk: Passbook"/>
    <s v="PBK"/>
    <s v="Epson-PLQ 50"/>
    <s v="NA"/>
    <s v="PG0465W8"/>
    <s v="NA"/>
    <s v="W"/>
    <s v="Live"/>
    <d v="2024-05-09T00:00:00"/>
    <x v="4"/>
    <n v="354"/>
    <s v="Khergarh"/>
    <s v="Canara Bank KHERGARH- CANARA BANK , KHERAGARH BRANCH , NEAR PRIVATE BUS STAND , KHERAGARH , DIST-AGRA , PIN - 283124 ,DISTRICT:AGRA ,283121,UTTAR PRADESH "/>
    <x v="2572"/>
    <x v="30"/>
    <s v="Agra"/>
    <x v="12"/>
    <s v="North"/>
    <s v="10 Months, 2 Days"/>
    <n v="0.84"/>
    <s v="0-1 Year"/>
    <s v="ACP"/>
    <s v="Sakar It Solutions"/>
    <s v="Parvesh Kumar"/>
    <s v="Agra"/>
    <n v="10"/>
    <s v="NA"/>
    <s v="NA"/>
    <s v="Other major cities/Urban"/>
    <s v="T2"/>
    <n v="16"/>
    <n v="56"/>
    <s v="NA"/>
  </r>
  <r>
    <n v="7755"/>
    <s v="D5N241200195"/>
    <s v="TSPL"/>
    <s v="Barcode Label Printer - Zebra ZD220T"/>
    <s v="Barcode Printer"/>
    <s v="BCP"/>
    <s v="Zebra ZD220T"/>
    <s v="NA"/>
    <s v="NA"/>
    <s v="NA"/>
    <s v="W"/>
    <s v="Live"/>
    <d v="2024-05-09T00:00:00"/>
    <x v="4"/>
    <n v="354"/>
    <s v="Khergarh"/>
    <s v="Canara Bank KHERGARH- CANARA BANK , KHERAGARH BRANCH , NEAR PRIVATE BUS STAND , KHERAGARH , DIST-AGRA , PIN - 283124 ,DISTRICT:AGRA ,283121,UTTAR PRADESH "/>
    <x v="2572"/>
    <x v="30"/>
    <s v="Agra"/>
    <x v="12"/>
    <s v="North"/>
    <s v="10 Months, 2 Days"/>
    <n v="0.84"/>
    <s v="0-1 Year"/>
    <s v="ACP"/>
    <s v="Sakar It Solutions"/>
    <s v="Parvesh Kumar"/>
    <s v="Agra"/>
    <n v="10"/>
    <s v="NA"/>
    <s v="NA"/>
    <s v="Other major cities/Urban"/>
    <s v="T2"/>
    <n v="16"/>
    <n v="56"/>
    <s v="NA"/>
  </r>
  <r>
    <n v="7756"/>
    <s v="TSPL-D-2024-2580"/>
    <s v="TSPL"/>
    <s v="Kiosk - PassBook Printer"/>
    <s v="Kiosk: Passbook"/>
    <s v="PBK"/>
    <s v="Epson-PLQ 50"/>
    <s v="NA"/>
    <s v="PG044LJK"/>
    <s v="NA"/>
    <s v="W"/>
    <s v="Live"/>
    <d v="2024-05-09T00:00:00"/>
    <x v="4"/>
    <n v="1568"/>
    <s v="Korai"/>
    <s v="Canara Bank KORAI-CANARA BANK , KORAI BRANCH , VILLAGE AND POST OFFICE - KORAI , DIST - AGRA , PIN - 283110 ,DISTRICT:AGRA ,283110,UTTAR PRADESH "/>
    <x v="2573"/>
    <x v="30"/>
    <s v="Agra"/>
    <x v="12"/>
    <s v="North"/>
    <s v="10 Months, 2 Days"/>
    <n v="0.84"/>
    <s v="0-1 Year"/>
    <s v="ACP"/>
    <s v="Sakar It Solutions"/>
    <s v="Parvesh Kumar"/>
    <s v="Agra"/>
    <n v="10"/>
    <s v="NA"/>
    <s v="NA"/>
    <s v="Other major cities/Urban"/>
    <s v="T2"/>
    <n v="16"/>
    <n v="56"/>
    <s v="NA"/>
  </r>
  <r>
    <n v="7757"/>
    <s v="D5N241200232"/>
    <s v="TSPL"/>
    <s v="Barcode Label Printer - Zebra ZD220T"/>
    <s v="Barcode Printer"/>
    <s v="BCP"/>
    <s v="Zebra ZD220T"/>
    <s v="NA"/>
    <s v="NA"/>
    <s v="NA"/>
    <s v="W"/>
    <s v="Live"/>
    <d v="2024-05-09T00:00:00"/>
    <x v="4"/>
    <n v="1568"/>
    <s v="Korai"/>
    <s v="Canara Bank KORAI-CANARA BANK , KORAI BRANCH , VILLAGE AND POST OFFICE - KORAI , DIST - AGRA , PIN - 283110 ,DISTRICT:AGRA ,283110,UTTAR PRADESH "/>
    <x v="2573"/>
    <x v="30"/>
    <s v="Agra"/>
    <x v="12"/>
    <s v="North"/>
    <s v="10 Months, 2 Days"/>
    <n v="0.84"/>
    <s v="0-1 Year"/>
    <s v="ACP"/>
    <s v="Sakar It Solutions"/>
    <s v="Parvesh Kumar"/>
    <s v="Agra"/>
    <n v="10"/>
    <s v="NA"/>
    <s v="NA"/>
    <s v="Other major cities/Urban"/>
    <s v="T2"/>
    <n v="16"/>
    <n v="56"/>
    <s v="NA"/>
  </r>
  <r>
    <n v="7758"/>
    <s v="TSPL-D-2024-2710"/>
    <s v="TSPL"/>
    <s v="Kiosk - PassBook Printer"/>
    <s v="Kiosk: Passbook"/>
    <s v="PBK"/>
    <s v="Epson-PLQ 50"/>
    <s v="NA"/>
    <s v="PG045PA4"/>
    <s v="NA"/>
    <s v="W"/>
    <s v="Live"/>
    <d v="2024-05-09T00:00:00"/>
    <x v="4"/>
    <n v="18799"/>
    <s v="Nawal"/>
    <s v="Canara Bank NAWAL,P.O.LALIYANA,250104UTTAR PRADESH ,DISTRICT:MEERUT ,250104,UTTAR PRADESH"/>
    <x v="2574"/>
    <x v="93"/>
    <s v="Meerut"/>
    <x v="12"/>
    <s v="North"/>
    <s v="10 Months, 2 Days"/>
    <n v="0.84"/>
    <s v="0-1 Year"/>
    <s v="ACP"/>
    <s v="MS Infotech"/>
    <s v="MD Iftikar"/>
    <s v="Shamli"/>
    <n v="50"/>
    <s v="NA"/>
    <s v="NA"/>
    <s v="Rural Area/semi Urban"/>
    <s v="T3"/>
    <n v="48"/>
    <n v="72"/>
    <s v="NA"/>
  </r>
  <r>
    <n v="7759"/>
    <s v="D5N241101282"/>
    <s v="TSPL"/>
    <s v="Barcode Label Printer - Zebra ZD220T"/>
    <s v="Barcode Printer"/>
    <s v="BCP"/>
    <s v="Zebra ZD220T"/>
    <s v="NA"/>
    <s v="NA"/>
    <s v="NA"/>
    <s v="W"/>
    <s v="Live"/>
    <d v="2024-05-09T00:00:00"/>
    <x v="4"/>
    <n v="18799"/>
    <s v="Nawal"/>
    <s v="Canara Bank NAWAL,P.O.LALIYANA,250104UTTAR PRADESH ,DISTRICT:MEERUT ,250104,UTTAR PRADESH"/>
    <x v="2574"/>
    <x v="93"/>
    <s v="Meerut"/>
    <x v="12"/>
    <s v="North"/>
    <s v="10 Months, 2 Days"/>
    <n v="0.84"/>
    <s v="0-1 Year"/>
    <s v="ACP"/>
    <s v="MS Infotech"/>
    <s v="MD Iftikar"/>
    <s v="Shamli"/>
    <n v="50"/>
    <s v="NA"/>
    <s v="NA"/>
    <s v="Rural Area/semi Urban"/>
    <s v="T3"/>
    <n v="48"/>
    <n v="72"/>
    <s v="NA"/>
  </r>
  <r>
    <n v="7760"/>
    <s v="TSPL-D-2024-2789"/>
    <s v="TSPL"/>
    <s v="Kiosk - PassBook Printer"/>
    <s v="Kiosk: Passbook"/>
    <s v="PBK"/>
    <s v="Epson-PLQ 50"/>
    <s v="NA"/>
    <s v="PG045LT5"/>
    <s v="NA"/>
    <s v="W"/>
    <s v="Live"/>
    <d v="2024-05-09T00:00:00"/>
    <x v="4"/>
    <n v="3569"/>
    <s v="Salempur Rajputana"/>
    <s v="Canara Bank Canara Bank Salempur Rajputana, Premawati Saini Bhawan, Iqbalpur Road, Salempur Rajputana,Tehsil Roorkee, District Haridwar, Uttarakhand - 247667"/>
    <x v="366"/>
    <x v="169"/>
    <s v="Haridwar"/>
    <x v="14"/>
    <s v="North"/>
    <s v="10 Months, 2 Days"/>
    <n v="0.84"/>
    <s v="0-1 Year"/>
    <s v="TSPL"/>
    <s v="Deepak Singh"/>
    <s v="Deepak Singh"/>
    <s v="Lucknow"/>
    <n v="100"/>
    <s v="NA"/>
    <s v="UP/ Uttrakhand"/>
    <s v="Hill Area"/>
    <s v="T4"/>
    <n v="96"/>
    <n v="120"/>
    <s v="NA"/>
  </r>
  <r>
    <n v="7761"/>
    <s v="D5N241200182"/>
    <s v="TSPL"/>
    <s v="Barcode Label Printer - Zebra ZD220T"/>
    <s v="Barcode Printer"/>
    <s v="BCP"/>
    <s v="Zebra ZD220T"/>
    <s v="NA"/>
    <s v="NA"/>
    <s v="NA"/>
    <s v="W"/>
    <s v="Live"/>
    <d v="2024-05-09T00:00:00"/>
    <x v="4"/>
    <n v="3569"/>
    <s v="Salempur Rajputana"/>
    <s v="Canara Bank Canara Bank Salempur Rajputana, Premawati Saini Bhawan, Iqbalpur Road, Salempur Rajputana,Tehsil Roorkee, District Haridwar, Uttarakhand - 247667"/>
    <x v="366"/>
    <x v="169"/>
    <s v="Haridwar"/>
    <x v="14"/>
    <s v="North"/>
    <s v="10 Months, 2 Days"/>
    <n v="0.84"/>
    <s v="0-1 Year"/>
    <s v="TSPL"/>
    <s v="Deepak Singh"/>
    <s v="Deepak Singh"/>
    <s v="Lucknow"/>
    <n v="100"/>
    <s v="NA"/>
    <s v="UP/ Uttrakhand"/>
    <s v="Hill Area"/>
    <s v="T4"/>
    <n v="96"/>
    <n v="120"/>
    <s v="NA"/>
  </r>
  <r>
    <n v="7762"/>
    <s v="TSPL-D-2024-2741"/>
    <s v="TSPL"/>
    <s v="Kiosk - PassBook Printer"/>
    <s v="Kiosk: Passbook"/>
    <s v="PBK"/>
    <s v="Epson-PLQ 50"/>
    <s v="NA"/>
    <s v="PG0465H1"/>
    <s v="NA"/>
    <s v="W"/>
    <s v="Live"/>
    <d v="2024-05-09T00:00:00"/>
    <x v="4"/>
    <n v="18761"/>
    <s v="Sikrikalan"/>
    <s v="Canara Bank DELHI-MEERUT ROAD, TEHSIL-GHAZIABAD, UP 201204"/>
    <x v="2201"/>
    <x v="342"/>
    <s v="Ghaziabad"/>
    <x v="12"/>
    <s v="North"/>
    <s v="10 Months, 2 Days"/>
    <n v="0.84"/>
    <s v="0-1 Year"/>
    <s v="ACP"/>
    <s v="R.V.Technology"/>
    <s v="Bipin Kumar"/>
    <s v="Ghaziabad"/>
    <n v="15"/>
    <s v="NA"/>
    <s v="Ghaziabad/Noida"/>
    <s v="Rural Area/semi Urban"/>
    <s v="T3"/>
    <n v="48"/>
    <n v="72"/>
    <s v="NA"/>
  </r>
  <r>
    <n v="7763"/>
    <s v="D5N241101456"/>
    <s v="TSPL"/>
    <s v="Barcode Label Printer - Zebra ZD220T"/>
    <s v="Barcode Printer"/>
    <s v="BCP"/>
    <s v="Zebra ZD220T"/>
    <s v="NA"/>
    <s v="NA"/>
    <s v="NA"/>
    <s v="W"/>
    <s v="Live"/>
    <d v="2024-05-09T00:00:00"/>
    <x v="4"/>
    <n v="18761"/>
    <s v="Sikrikalan"/>
    <s v="Canara Bank DELHI-MEERUT ROAD, TEHSIL-GHAZIABAD, UP 201204"/>
    <x v="2201"/>
    <x v="342"/>
    <s v="Ghaziabad"/>
    <x v="12"/>
    <s v="North"/>
    <s v="10 Months, 2 Days"/>
    <n v="0.84"/>
    <s v="0-1 Year"/>
    <s v="ACP"/>
    <s v="R.V.Technology"/>
    <s v="Bipin Kumar"/>
    <s v="Ghaziabad"/>
    <n v="15"/>
    <s v="NA"/>
    <s v="Ghaziabad/Noida"/>
    <s v="Rural Area/semi Urban"/>
    <s v="T3"/>
    <n v="48"/>
    <n v="72"/>
    <s v="NA"/>
  </r>
  <r>
    <n v="7764"/>
    <s v="TSPL-C-2024-2169"/>
    <s v="TSPL"/>
    <s v="Kiosk - MFK with PBK CHQ SC IB and CONF."/>
    <s v="Kiosk: MFK"/>
    <s v="MFK"/>
    <s v="Epson-PLQ 50"/>
    <s v="X7ZH004341"/>
    <s v="PGO3M68Z"/>
    <s v="215KTSI20240116086"/>
    <s v="W"/>
    <s v="Live"/>
    <d v="2024-05-10T00:00:00"/>
    <x v="7"/>
    <n v="1858"/>
    <s v="Gwalior-MaharajBada"/>
    <s v="ICICI Bank Ltd, Mor Bazaar, Gandhi Market, Maharaj Bada, Gwalior Madhya Pradesh. 474001"/>
    <x v="1024"/>
    <x v="236"/>
    <s v="Gwalior"/>
    <x v="9"/>
    <s v="West"/>
    <s v="10 Months, 1 Days"/>
    <n v="0.84"/>
    <s v="0-1 Year"/>
    <s v="ACP"/>
    <s v="Vaishno Enterprise"/>
    <s v="Pankaj Ghoyal"/>
    <s v="Bhopal"/>
    <n v="0"/>
    <s v="NA"/>
    <s v="Madhya Pradesh"/>
    <s v="Rural Area/semi Urban"/>
    <s v="T3"/>
    <n v="24"/>
    <n v="48"/>
    <s v="NA"/>
  </r>
  <r>
    <n v="7765"/>
    <s v="TSPL-C-2024-2411"/>
    <s v="TSPL"/>
    <s v="Kiosk - PassBook Printer"/>
    <s v="Kiosk: Passbook"/>
    <s v="PBK"/>
    <s v="Epson-PLQ 50"/>
    <s v="NA"/>
    <s v="PG04662G"/>
    <s v="NA"/>
    <s v="W"/>
    <s v="Live"/>
    <d v="2024-05-10T00:00:00"/>
    <x v="4"/>
    <n v="1404"/>
    <s v="Nagpur Ramdaspeth"/>
    <s v="145, FARMLAND , CENTRAL BAZAR ROAD, RAMDASPETH , NAGPUR-440010 ,DISTRICT:NAGPUR ,440010,MAHARASHTRA"/>
    <x v="216"/>
    <x v="27"/>
    <s v="Nagpur"/>
    <x v="2"/>
    <s v="West"/>
    <s v="10 Months, 1 Days"/>
    <n v="0.84"/>
    <s v="0-1 Year"/>
    <s v="ACP"/>
    <s v="NS Multitech"/>
    <s v="Rohit Sontakke/Hithesh Rathod"/>
    <s v="Nagpur"/>
    <s v="NA"/>
    <s v="NA"/>
    <e v="#N/A"/>
    <s v="Other major cities/Urban"/>
    <s v="T2"/>
    <n v="16"/>
    <n v="56"/>
    <s v="NA"/>
  </r>
  <r>
    <n v="7766"/>
    <s v="D5N240800692"/>
    <s v="TSPL"/>
    <s v="Barcode Label Printer - Zebra ZD220T"/>
    <s v="Barcode Printer"/>
    <s v="BCP"/>
    <s v="Zebra ZD220T"/>
    <s v="NA"/>
    <s v="NA"/>
    <s v="NA"/>
    <s v="W"/>
    <s v="Live"/>
    <d v="2024-05-10T00:00:00"/>
    <x v="4"/>
    <n v="1404"/>
    <s v="Nagpur Ramdaspeth"/>
    <s v="145, FARMLAND , CENTRAL BAZAR ROAD, RAMDASPETH , NAGPUR-440010 ,DISTRICT:NAGPUR ,440010,MAHARASHTRA"/>
    <x v="216"/>
    <x v="27"/>
    <s v="Nagpur"/>
    <x v="2"/>
    <s v="West"/>
    <s v="10 Months, 1 Days"/>
    <n v="0.84"/>
    <s v="0-1 Year"/>
    <s v="ACP"/>
    <s v="NS Multitech"/>
    <s v="Rohit Sontakke/Hithesh Rathod"/>
    <s v="Nagpur"/>
    <s v="NA"/>
    <s v="NA"/>
    <e v="#N/A"/>
    <s v="Other major cities/Urban"/>
    <s v="T2"/>
    <n v="16"/>
    <n v="56"/>
    <s v="NA"/>
  </r>
  <r>
    <n v="7767"/>
    <s v="TSPL-D-2024-2960"/>
    <s v="TSPL"/>
    <s v="Kiosk - PassBook Printer"/>
    <s v="Kiosk: Passbook"/>
    <s v="PBK"/>
    <s v="Epson-PLQ 50"/>
    <s v="NA"/>
    <s v="PG045LSJ"/>
    <s v="NA"/>
    <s v="W"/>
    <s v="Live"/>
    <d v="2024-05-10T00:00:00"/>
    <x v="4"/>
    <n v="3387"/>
    <s v="Barwani"/>
    <s v="Canara Bank H NO 1, WARD NO 16, JAWAHAR MARG, RAJWADA,   BARWANI, MP ,PINCODE,451551"/>
    <x v="2575"/>
    <x v="1240"/>
    <s v="Barwani"/>
    <x v="9"/>
    <s v="West"/>
    <s v="10 Months, 1 Days"/>
    <n v="0.84"/>
    <s v="0-1 Year"/>
    <s v="ACP"/>
    <s v="Vaishno Enterprise"/>
    <s v="Pankaj Ghoyal"/>
    <s v="Bhopal"/>
    <n v="0"/>
    <s v="NA"/>
    <s v="Madhya Pradesh"/>
    <s v="Rural Area/semi Urban"/>
    <s v="T3"/>
    <n v="48"/>
    <n v="72"/>
    <s v="NA"/>
  </r>
  <r>
    <n v="7768"/>
    <s v="D5N241200619"/>
    <s v="TSPL"/>
    <s v="Barcode Label Printer - Zebra ZD220T"/>
    <s v="Barcode Printer"/>
    <s v="BCP"/>
    <s v="Zebra ZD220T"/>
    <s v="NA"/>
    <s v="NA"/>
    <s v="NA"/>
    <s v="W"/>
    <s v="Live"/>
    <d v="2024-05-10T00:00:00"/>
    <x v="4"/>
    <n v="3387"/>
    <s v="Barwani"/>
    <s v="Canara Bank H NO 1, WARD NO 16, JAWAHAR MARG, RAJWADA,   BARWANI, MP ,PINCODE,451551"/>
    <x v="2575"/>
    <x v="1240"/>
    <s v="Barwani"/>
    <x v="9"/>
    <s v="West"/>
    <s v="10 Months, 1 Days"/>
    <n v="0.84"/>
    <s v="0-1 Year"/>
    <s v="ACP"/>
    <s v="Vaishno Enterprise"/>
    <s v="Pankaj Ghoyal"/>
    <s v="Bhopal"/>
    <n v="0"/>
    <s v="NA"/>
    <s v="Madhya Pradesh"/>
    <s v="Rural Area/semi Urban"/>
    <s v="T3"/>
    <n v="48"/>
    <n v="72"/>
    <s v="NA"/>
  </r>
  <r>
    <n v="7769"/>
    <s v="TSPL-D-2024-2962"/>
    <s v="TSPL"/>
    <s v="Kiosk - PassBook Printer"/>
    <s v="Kiosk: Passbook"/>
    <s v="PBK"/>
    <s v="Epson-PLQ 50"/>
    <s v="NA"/>
    <s v="PG044LK5"/>
    <s v="NA"/>
    <s v="W"/>
    <s v="Live"/>
    <d v="2024-05-10T00:00:00"/>
    <x v="4"/>
    <n v="17801"/>
    <s v="Indore Nanda Nagar"/>
    <s v="Canara Bank 31/1,NANDA NAGAR,MAIN ROAD,CITY, INDORE,PINCODE,452011 "/>
    <x v="2576"/>
    <x v="17"/>
    <s v="Indore"/>
    <x v="9"/>
    <s v="West"/>
    <s v="10 Months, 1 Days"/>
    <n v="0.84"/>
    <s v="0-1 Year"/>
    <s v="ACP"/>
    <s v="Vaishno Enterprise"/>
    <s v="Pankaj Ghoyal"/>
    <s v="Bhopal"/>
    <n v="0"/>
    <s v="NA"/>
    <s v="Madhya Pradesh"/>
    <s v="Rural Area/semi Urban"/>
    <s v="T3"/>
    <n v="48"/>
    <n v="72"/>
    <s v="NA"/>
  </r>
  <r>
    <n v="7770"/>
    <s v="D5N241200453"/>
    <s v="TSPL"/>
    <s v="Barcode Label Printer - Zebra ZD220T"/>
    <s v="Barcode Printer"/>
    <s v="BCP"/>
    <s v="Zebra ZD220T"/>
    <s v="NA"/>
    <s v="NA"/>
    <s v="NA"/>
    <s v="W"/>
    <s v="Live"/>
    <d v="2024-05-10T00:00:00"/>
    <x v="4"/>
    <n v="17801"/>
    <s v="Indore Nanda Nagar"/>
    <s v="Canara Bank 31/1,NANDA NAGAR,MAIN ROAD,CITY, INDORE,PINCODE,452011 "/>
    <x v="2576"/>
    <x v="17"/>
    <s v="Indore"/>
    <x v="9"/>
    <s v="West"/>
    <s v="10 Months, 1 Days"/>
    <n v="0.84"/>
    <s v="0-1 Year"/>
    <s v="ACP"/>
    <s v="Vaishno Enterprise"/>
    <s v="Pankaj Ghoyal"/>
    <s v="Bhopal"/>
    <n v="0"/>
    <s v="NA"/>
    <s v="Madhya Pradesh"/>
    <s v="Rural Area/semi Urban"/>
    <s v="T3"/>
    <n v="48"/>
    <n v="72"/>
    <s v="NA"/>
  </r>
  <r>
    <n v="7771"/>
    <s v="TSPL-D-2024-3022"/>
    <s v="TSPL"/>
    <s v="Kiosk - PassBook Printer"/>
    <s v="Kiosk: Passbook"/>
    <s v="PBK"/>
    <s v="Epson-PLQ 50"/>
    <s v="NA"/>
    <s v="PG045LWK"/>
    <s v="NA"/>
    <s v="W"/>
    <s v="Live"/>
    <d v="2024-05-10T00:00:00"/>
    <x v="4"/>
    <n v="232"/>
    <s v="Mumbai Chembur Amar Mahal"/>
    <s v="Canara Bank CANARA BANK POPAT VILLA PESTOM SAGAR, ROAD NO 3,AMAR MAHAL CHEMBUR DISTRICT:MUMBAI SUBURBAN PINCODE: 400089 STATE:MAHARASHTRA. GSTIN NO:27AAACC6106G4ZY"/>
    <x v="718"/>
    <x v="21"/>
    <s v="Mumbai"/>
    <x v="2"/>
    <s v="West"/>
    <s v="10 Months, 1 Days"/>
    <n v="0.84"/>
    <s v="0-1 Year"/>
    <s v="ACP"/>
    <s v="SAP Infotech"/>
    <s v="Vinayak/Nitesh/Prashant"/>
    <s v="Ghatkopar"/>
    <n v="5"/>
    <s v="NA"/>
    <e v="#N/A"/>
    <s v="Metro Cities"/>
    <s v="T1"/>
    <n v="8"/>
    <n v="56"/>
    <s v="NA"/>
  </r>
  <r>
    <n v="7772"/>
    <s v="D5N241200630"/>
    <s v="TSPL"/>
    <s v="Barcode Label Printer - Zebra ZD220T"/>
    <s v="Barcode Printer"/>
    <s v="BCP"/>
    <s v="Zebra ZD220T"/>
    <s v="NA"/>
    <s v="NA"/>
    <s v="NA"/>
    <s v="W"/>
    <s v="Live"/>
    <d v="2024-05-10T00:00:00"/>
    <x v="4"/>
    <n v="232"/>
    <s v="Mumbai Chembur Amar Mahal"/>
    <s v="Canara Bank CANARA BANK POPAT VILLA PESTOM SAGAR, ROAD NO 3,AMAR MAHAL CHEMBUR DISTRICT:MUMBAI SUBURBAN PINCODE: 400089 STATE:MAHARASHTRA. GSTIN NO:27AAACC6106G4ZY"/>
    <x v="718"/>
    <x v="21"/>
    <s v="Mumbai"/>
    <x v="2"/>
    <s v="West"/>
    <s v="10 Months, 1 Days"/>
    <n v="0.84"/>
    <s v="0-1 Year"/>
    <s v="ACP"/>
    <s v="SAP Infotech"/>
    <s v="Vinayak/Nitesh/Prashant"/>
    <s v="Ghatkopar"/>
    <n v="5"/>
    <s v="NA"/>
    <e v="#N/A"/>
    <s v="Metro Cities"/>
    <s v="T1"/>
    <n v="8"/>
    <n v="56"/>
    <s v="NA"/>
  </r>
  <r>
    <n v="7773"/>
    <s v="TSPL-D-2024-3000"/>
    <s v="TSPL"/>
    <s v="Kiosk - PassBook Printer"/>
    <s v="Kiosk: Passbook"/>
    <s v="PBK"/>
    <s v="Epson-PLQ 50"/>
    <s v="X7ZH007215"/>
    <s v="PG045M2P"/>
    <s v="NA"/>
    <s v="W"/>
    <s v="Live"/>
    <d v="2024-05-10T00:00:00"/>
    <x v="4"/>
    <n v="119"/>
    <s v="Vakola Branch"/>
    <s v="Canara Bank Shop No. 7, 8, 9, 10, 11, Ground Floor, Rose Garden I, CHS LTD, Vakola Pipeline Road, Santacruz East, Mumbai, PIN - 400055"/>
    <x v="277"/>
    <x v="21"/>
    <s v="Mumbai"/>
    <x v="2"/>
    <s v="West"/>
    <s v="10 Months, 1 Days"/>
    <n v="0.84"/>
    <s v="0-1 Year"/>
    <s v="ACP"/>
    <s v="SAP Infotech"/>
    <s v="Vinayak/Nitesh/Prashant"/>
    <e v="#N/A"/>
    <n v="36"/>
    <s v="NA"/>
    <e v="#N/A"/>
    <s v="Metro Cities"/>
    <s v="T1"/>
    <n v="8"/>
    <n v="56"/>
    <s v="NA"/>
  </r>
  <r>
    <n v="7774"/>
    <s v="NA"/>
    <s v="TSPL"/>
    <s v="Barcode Label Printer - Zebra ZD220T"/>
    <s v="Barcode Printer"/>
    <s v="BCP"/>
    <s v="Zebra ZD220T"/>
    <s v="NA"/>
    <s v="NA"/>
    <s v="NA"/>
    <s v="W"/>
    <s v="Live"/>
    <d v="2024-05-10T00:00:00"/>
    <x v="4"/>
    <n v="119"/>
    <s v="Vakola Branch"/>
    <s v="Canara Bank Shop No. 7, 8, 9, 10, 11, Ground Floor, Rose Garden I, CHS LTD, Vakola Pipeline Road, Santacruz East, Mumbai, PIN - 400055"/>
    <x v="277"/>
    <x v="21"/>
    <s v="Mumbai"/>
    <x v="2"/>
    <s v="West"/>
    <s v="10 Months, 1 Days"/>
    <n v="0.84"/>
    <s v="0-1 Year"/>
    <s v="ACP"/>
    <s v="SAP Infotech"/>
    <s v="Vinayak/Nitesh/Prashant"/>
    <e v="#N/A"/>
    <n v="36"/>
    <s v="NA"/>
    <e v="#N/A"/>
    <s v="Metro Cities"/>
    <s v="T1"/>
    <n v="8"/>
    <n v="56"/>
    <s v="NA"/>
  </r>
  <r>
    <n v="7775"/>
    <s v="TSPL-D-2024-2913"/>
    <s v="TSPL"/>
    <s v="Kiosk - PassBook Printer"/>
    <s v="Kiosk: Passbook"/>
    <s v="PBK"/>
    <s v="Epson-PLQ 50"/>
    <s v="X7ZH007185"/>
    <s v="PG045LS0"/>
    <s v="NA"/>
    <s v="W"/>
    <s v="Live"/>
    <d v="2024-05-10T00:00:00"/>
    <x v="4"/>
    <n v="15023"/>
    <s v="Mumbai Vile Parle East-Ii"/>
    <s v="Canara Bank SYNDICATE BANK VILE PARLE EAST JAL PALACE SHRADHANAND ROAD VILE PARLE EAST 400057"/>
    <x v="132"/>
    <x v="21"/>
    <s v="Mumbai"/>
    <x v="2"/>
    <s v="West"/>
    <s v="10 Months, 1 Days"/>
    <n v="0.84"/>
    <s v="0-1 Year"/>
    <s v="ACP"/>
    <s v="SAP Infotech"/>
    <s v="Vinayak/Nitesh/Prashant"/>
    <s v="Jogeshwari"/>
    <n v="10"/>
    <s v="NA"/>
    <e v="#N/A"/>
    <s v="Metro Cities"/>
    <s v="T1"/>
    <n v="8"/>
    <n v="56"/>
    <s v="NA"/>
  </r>
  <r>
    <n v="7776"/>
    <s v="D5N241100523"/>
    <s v="TSPL"/>
    <s v="Barcode Label Printer - Zebra ZD220T"/>
    <s v="Barcode Printer"/>
    <s v="BCP"/>
    <s v="Zebra ZD220T"/>
    <s v="NA"/>
    <s v="NA"/>
    <s v="NA"/>
    <s v="W"/>
    <s v="Live"/>
    <d v="2024-05-10T00:00:00"/>
    <x v="4"/>
    <n v="15023"/>
    <s v="Mumbai Vile Parle East-Ii"/>
    <s v="Canara Bank SYNDICATE BANK VILE PARLE EAST JAL PALACE SHRADHANAND ROAD VILE PARLE EAST 400057"/>
    <x v="132"/>
    <x v="21"/>
    <s v="Mumbai"/>
    <x v="2"/>
    <s v="West"/>
    <s v="10 Months, 1 Days"/>
    <n v="0.84"/>
    <s v="0-1 Year"/>
    <s v="ACP"/>
    <s v="SAP Infotech"/>
    <s v="Vinayak/Nitesh/Prashant"/>
    <s v="Jogeshwari"/>
    <n v="10"/>
    <s v="NA"/>
    <e v="#N/A"/>
    <s v="Metro Cities"/>
    <s v="T1"/>
    <n v="8"/>
    <n v="56"/>
    <s v="NA"/>
  </r>
  <r>
    <n v="7777"/>
    <s v="TSPL-D-2024-3106"/>
    <s v="TSPL"/>
    <s v="Kiosk - PassBook Printer"/>
    <s v="Kiosk: Passbook"/>
    <s v="PBK"/>
    <s v="Epson-PLQ 50"/>
    <s v="NA"/>
    <s v="PG0465TC"/>
    <s v="NA"/>
    <s v="W"/>
    <s v="Live"/>
    <d v="2024-05-10T00:00:00"/>
    <x v="4"/>
    <n v="2703"/>
    <s v="Navsari Lunci Kui"/>
    <s v="Canara Bank NAVSARI LUNCIKUI, I FLOOR, VIJAYANT APARTMENT OPP SHIVDARSHAN SOCIETY LUNCIKUI, NAVSARI GUJARAT 396445"/>
    <x v="139"/>
    <x v="82"/>
    <s v="Navsari"/>
    <x v="1"/>
    <s v="West"/>
    <s v="10 Months, 1 Days"/>
    <n v="0.84"/>
    <s v="0-1 Year"/>
    <s v="TSPL"/>
    <s v="Arun Jaiswal"/>
    <s v="Arun Jaiswal"/>
    <s v="Surat"/>
    <n v="50"/>
    <s v="NA"/>
    <s v="Dadara,Daman,Narmada,Navsari,Silvassa,Surat,Valsad"/>
    <s v="Rural Area/semi Urban"/>
    <s v="T3"/>
    <n v="48"/>
    <n v="72"/>
    <s v="NA"/>
  </r>
  <r>
    <n v="7778"/>
    <s v="TSPL-D-2024-3079"/>
    <s v="TSPL"/>
    <s v="Kiosk - PassBook Printer"/>
    <s v="Kiosk: Passbook"/>
    <s v="PBK"/>
    <s v="Epson-PLQ 50"/>
    <s v="X7ZH001372"/>
    <s v="PG045M2T"/>
    <s v="NA"/>
    <s v="W"/>
    <s v="Live"/>
    <d v="2024-05-10T00:00:00"/>
    <x v="4"/>
    <n v="17030"/>
    <s v="Palanpur"/>
    <s v="Canara Bank 1,2,3, H.K.TOWERS,HANUMAN TEKARI, ABU HIGHWAY,PALANPUR-385001"/>
    <x v="241"/>
    <x v="783"/>
    <s v="Banas Kantha"/>
    <x v="1"/>
    <s v="West"/>
    <s v="10 Months, 1 Days"/>
    <n v="0.84"/>
    <s v="0-1 Year"/>
    <s v="TSPL"/>
    <s v="Mrugesh Bhavsar"/>
    <s v="Mrugesh Bhavsar"/>
    <s v="Ahmedabad"/>
    <s v="NA"/>
    <s v="NA"/>
    <s v="Gujarat"/>
    <s v="Rural Area/semi Urban"/>
    <s v="T3"/>
    <n v="48"/>
    <n v="72"/>
    <s v="NA"/>
  </r>
  <r>
    <n v="7779"/>
    <s v="D5N241200755"/>
    <s v="TSPL"/>
    <s v="Barcode Label Printer - Zebra ZD220T"/>
    <s v="Barcode Printer"/>
    <s v="BCP"/>
    <s v="Zebra ZD220T"/>
    <s v="NA"/>
    <s v="NA"/>
    <s v="NA"/>
    <s v="W"/>
    <s v="Live"/>
    <d v="2024-05-10T00:00:00"/>
    <x v="4"/>
    <n v="17030"/>
    <s v="Palanpur"/>
    <s v="Canara Bank 1,2,3, H.K.TOWERS,HANUMAN TEKARI, ABU HIGHWAY,PALANPUR-385001"/>
    <x v="241"/>
    <x v="783"/>
    <s v="Banas Kantha"/>
    <x v="1"/>
    <s v="West"/>
    <s v="10 Months, 1 Days"/>
    <n v="0.84"/>
    <s v="0-1 Year"/>
    <s v="TSPL"/>
    <s v="Mrugesh Bhavsar"/>
    <s v="Mrugesh Bhavsar"/>
    <s v="Ahmedabad"/>
    <s v="NA"/>
    <s v="NA"/>
    <s v="Gujarat"/>
    <s v="Rural Area/semi Urban"/>
    <s v="T3"/>
    <n v="48"/>
    <n v="72"/>
    <s v="NA"/>
  </r>
  <r>
    <n v="7780"/>
    <s v="TSPL-D-2024-2975"/>
    <s v="TSPL"/>
    <s v="Kiosk - PassBook Printer"/>
    <s v="Kiosk: Passbook"/>
    <s v="PBK"/>
    <s v="Epson-PLQ 50"/>
    <s v="NA"/>
    <s v="PG045LSA"/>
    <s v="NA"/>
    <s v="W"/>
    <s v="Live"/>
    <d v="2024-05-10T00:00:00"/>
    <x v="4"/>
    <n v="3177"/>
    <s v="Sehore"/>
    <s v="Canara Bank PLOT NO 3 SHARDA COLONY SAMRAT COMPLEX NEW BUS STAND 466001"/>
    <x v="2577"/>
    <x v="1241"/>
    <s v="Sehore"/>
    <x v="9"/>
    <s v="West"/>
    <s v="10 Months, 1 Days"/>
    <n v="0.84"/>
    <s v="0-1 Year"/>
    <s v="ACP"/>
    <s v="Vaishno Enterprise"/>
    <s v="Pankaj Ghoyal"/>
    <s v="Bhopal"/>
    <n v="0"/>
    <s v="NA"/>
    <s v="Madhya Pradesh"/>
    <s v="Rural Area/semi Urban"/>
    <s v="T3"/>
    <n v="48"/>
    <n v="72"/>
    <s v="NA"/>
  </r>
  <r>
    <n v="7781"/>
    <s v="D5N241200610"/>
    <s v="TSPL"/>
    <s v="Barcode Label Printer - Zebra ZD220T"/>
    <s v="Barcode Printer"/>
    <s v="BCP"/>
    <s v="Zebra ZD220T"/>
    <s v="NA"/>
    <s v="NA"/>
    <s v="NA"/>
    <s v="W"/>
    <s v="Live"/>
    <d v="2024-05-10T00:00:00"/>
    <x v="4"/>
    <n v="3177"/>
    <s v="Sehore"/>
    <s v="Canara Bank PLOT NO 3 SHARDA COLONY SAMRAT COMPLEX NEW BUS STAND 466001"/>
    <x v="2577"/>
    <x v="1241"/>
    <s v="Sehore"/>
    <x v="9"/>
    <s v="West"/>
    <s v="10 Months, 1 Days"/>
    <n v="0.84"/>
    <s v="0-1 Year"/>
    <s v="ACP"/>
    <s v="Vaishno Enterprise"/>
    <s v="Pankaj Ghoyal"/>
    <s v="Bhopal"/>
    <n v="0"/>
    <s v="NA"/>
    <s v="Madhya Pradesh"/>
    <s v="Rural Area/semi Urban"/>
    <s v="T3"/>
    <n v="48"/>
    <n v="72"/>
    <s v="NA"/>
  </r>
  <r>
    <n v="7782"/>
    <s v="TSPL-D-2024-3100"/>
    <s v="TSPL"/>
    <s v="Kiosk - PassBook Printer"/>
    <s v="Kiosk: Passbook"/>
    <s v="PBK"/>
    <s v="Epson-PLQ 50"/>
    <s v="NA"/>
    <s v="PG0465QF"/>
    <s v="NA"/>
    <s v="W"/>
    <s v="Live"/>
    <d v="2024-05-10T00:00:00"/>
    <x v="4"/>
    <n v="17151"/>
    <s v="Specialised Sme Branch, Morvi"/>
    <s v="Canara Bank SME MORVI, DOSHI TOWERS, 1st FLOOR, SARDAR ROAD, OPP. OLD BUS STAND, MORBI, GUJARAT - 363641 "/>
    <x v="250"/>
    <x v="168"/>
    <s v="Morvi"/>
    <x v="1"/>
    <s v="West"/>
    <s v="10 Months, 1 Days"/>
    <n v="0.84"/>
    <s v="0-1 Year"/>
    <s v="TSPL"/>
    <s v="Amit Makwana"/>
    <s v="Amit Makwana"/>
    <s v="Junagadh"/>
    <n v="166"/>
    <s v="NA"/>
    <s v="Amreli,Bareja,Devbhumi Dwarka,Diu,Jamnagar,Junagadh,KHAMBHALIA,Khambhat,Mahisagar,Morbi,Porbandar,Rajkot,Una"/>
    <s v="Rural Area/semi Urban"/>
    <s v="T3"/>
    <n v="48"/>
    <n v="72"/>
    <s v="NA"/>
  </r>
  <r>
    <n v="7783"/>
    <s v="D5N241200469"/>
    <s v="TSPL"/>
    <s v="Barcode Label Printer - Zebra ZD220T"/>
    <s v="Barcode Printer"/>
    <s v="BCP"/>
    <s v="Zebra ZD220T"/>
    <s v="NA"/>
    <s v="NA"/>
    <s v="NA"/>
    <s v="W"/>
    <s v="Live"/>
    <d v="2024-05-10T00:00:00"/>
    <x v="4"/>
    <n v="17151"/>
    <s v="Specialised Sme Branch, Morvi"/>
    <s v="Canara Bank SME MORVI, DOSHI TOWERS, 1st FLOOR, SARDAR ROAD, OPP. OLD BUS STAND, MORBI, GUJARAT - 363641 "/>
    <x v="250"/>
    <x v="168"/>
    <s v="Morvi"/>
    <x v="1"/>
    <s v="West"/>
    <s v="10 Months, 1 Days"/>
    <n v="0.84"/>
    <s v="0-1 Year"/>
    <s v="TSPL"/>
    <s v="Amit Makwana"/>
    <s v="Amit Makwana"/>
    <s v="Junagadh"/>
    <n v="166"/>
    <s v="NA"/>
    <s v="Amreli,Bareja,Devbhumi Dwarka,Diu,Jamnagar,Junagadh,KHAMBHALIA,Khambhat,Mahisagar,Morbi,Porbandar,Rajkot,Una"/>
    <s v="Rural Area/semi Urban"/>
    <s v="T3"/>
    <n v="48"/>
    <n v="72"/>
    <s v="NA"/>
  </r>
  <r>
    <n v="7784"/>
    <s v="TSPL-D-2024-3119"/>
    <s v="TSPL"/>
    <s v="Kiosk - PassBook Printer"/>
    <s v="Kiosk: Passbook"/>
    <s v="PBK"/>
    <s v="Epson-PLQ 50"/>
    <s v="NA"/>
    <s v="PG0465MT"/>
    <s v="NA"/>
    <s v="W"/>
    <s v="Live"/>
    <d v="2024-05-10T00:00:00"/>
    <x v="4"/>
    <n v="2631"/>
    <s v="Vadodara Makarpura"/>
    <s v="Canara Bank Opp. SRP Group No.9, Besides V G Automobiles, Makarpura,VADODARA, GUJARAT-390010"/>
    <x v="2578"/>
    <x v="24"/>
    <s v="Vadodara"/>
    <x v="1"/>
    <s v="West"/>
    <s v="10 Months, 1 Days"/>
    <n v="0.84"/>
    <s v="0-1 Year"/>
    <s v="TSPL"/>
    <s v="Rakesh Tiwari"/>
    <s v="Rakesh Tiwari"/>
    <s v="Tarsali"/>
    <n v="10"/>
    <s v="NA"/>
    <e v="#N/A"/>
    <s v="Other major cities/Urban"/>
    <s v="T2"/>
    <n v="16"/>
    <n v="56"/>
    <s v="NA"/>
  </r>
  <r>
    <n v="7785"/>
    <s v="D5N241200779"/>
    <s v="TSPL"/>
    <s v="Barcode Label Printer - Zebra ZD220T"/>
    <s v="Barcode Printer"/>
    <s v="BCP"/>
    <s v="Zebra ZD220T"/>
    <s v="NA"/>
    <s v="NA"/>
    <s v="NA"/>
    <s v="W"/>
    <s v="Live"/>
    <d v="2024-05-10T00:00:00"/>
    <x v="4"/>
    <n v="2631"/>
    <s v="Vadodara Makarpura"/>
    <s v="Canara Bank Opp. SRP Group No.9, Besides V G Automobiles, Makarpura,VADODARA, GUJARAT-390010"/>
    <x v="2578"/>
    <x v="24"/>
    <s v="Vadodara"/>
    <x v="1"/>
    <s v="West"/>
    <s v="10 Months, 1 Days"/>
    <n v="0.84"/>
    <s v="0-1 Year"/>
    <s v="TSPL"/>
    <s v="Rakesh Tiwari"/>
    <s v="Rakesh Tiwari"/>
    <s v="Tarsali"/>
    <n v="10"/>
    <s v="NA"/>
    <e v="#N/A"/>
    <s v="Other major cities/Urban"/>
    <s v="T2"/>
    <n v="16"/>
    <n v="56"/>
    <s v="NA"/>
  </r>
  <r>
    <n v="7786"/>
    <s v="TSPL-D-2024-3124"/>
    <s v="TSPL"/>
    <s v="Kiosk - PassBook Printer"/>
    <s v="Kiosk: Passbook"/>
    <s v="PBK"/>
    <s v="Epson-PLQ 50"/>
    <s v="NA"/>
    <s v="PG044LMS"/>
    <s v="NA"/>
    <s v="W"/>
    <s v="Live"/>
    <d v="2024-05-10T00:00:00"/>
    <x v="4"/>
    <n v="17040"/>
    <s v="Vadodara Mandvi (Baroda)"/>
    <s v="Canara Bank DHAYBER SHOPPING CENTRE, MANDVI GENDIGATE ROAD MANDVI BARODA, GUJARAT-390017"/>
    <x v="2579"/>
    <x v="24"/>
    <s v="Vadodara"/>
    <x v="1"/>
    <s v="West"/>
    <s v="10 Months, 1 Days"/>
    <n v="0.84"/>
    <s v="0-1 Year"/>
    <s v="TSPL"/>
    <s v="Rakesh Tiwari"/>
    <s v="Rakesh Tiwari"/>
    <s v="Tarsali"/>
    <n v="18"/>
    <s v="NA"/>
    <s v="NA"/>
    <s v="Other major cities/Urban"/>
    <s v="T2"/>
    <n v="16"/>
    <n v="56"/>
    <s v="NA"/>
  </r>
  <r>
    <n v="7787"/>
    <s v="D5N241200691"/>
    <s v="TSPL"/>
    <s v="Barcode Label Printer - Zebra ZD220T"/>
    <s v="Barcode Printer"/>
    <s v="BCP"/>
    <s v="Zebra ZD220T"/>
    <s v="NA"/>
    <s v="NA"/>
    <s v="NA"/>
    <s v="W"/>
    <s v="Live"/>
    <d v="2024-05-10T00:00:00"/>
    <x v="4"/>
    <n v="17040"/>
    <s v="Vadodara Mandvi (Baroda)"/>
    <s v="Canara Bank DHAYBER SHOPPING CENTRE, MANDVI GENDIGATE ROAD MANDVI BARODA, GUJARAT-390017"/>
    <x v="2579"/>
    <x v="24"/>
    <s v="Vadodara"/>
    <x v="1"/>
    <s v="West"/>
    <s v="10 Months, 1 Days"/>
    <n v="0.84"/>
    <s v="0-1 Year"/>
    <s v="TSPL"/>
    <s v="Rakesh Tiwari"/>
    <s v="Rakesh Tiwari"/>
    <s v="Tarsali"/>
    <n v="18"/>
    <s v="NA"/>
    <s v="NA"/>
    <s v="Other major cities/Urban"/>
    <s v="T2"/>
    <n v="16"/>
    <n v="56"/>
    <s v="NA"/>
  </r>
  <r>
    <n v="7788"/>
    <s v="TSPL-D-2024-2897"/>
    <s v="TSPL"/>
    <s v="Kiosk - PassBook Printer"/>
    <s v="Kiosk: Passbook"/>
    <s v="PBK"/>
    <s v="Epson-PLQ 50"/>
    <s v="NA"/>
    <s v="PG045NZQ"/>
    <s v="NA"/>
    <s v="W"/>
    <s v="Live"/>
    <d v="2024-05-10T00:00:00"/>
    <x v="4"/>
    <n v="13523"/>
    <s v="Aloor"/>
    <s v="Canara Bank MAIN ROAD, ALOOR,ARMOOR MANDAL,NIZAMABAD-503223"/>
    <x v="2580"/>
    <x v="1236"/>
    <s v="Nizamabad"/>
    <x v="23"/>
    <s v="South"/>
    <s v="10 Months, 1 Days"/>
    <n v="0.84"/>
    <s v="0-1 Year"/>
    <s v="TSPL"/>
    <s v="Srinivas Musuku"/>
    <s v="Srinivas Musuku"/>
    <s v="HYDERABAD"/>
    <n v="192"/>
    <s v="NA"/>
    <s v="Telangana"/>
    <s v="Rural Area/semi Urban"/>
    <s v="T3"/>
    <n v="48"/>
    <n v="72"/>
    <s v="NA"/>
  </r>
  <r>
    <n v="7789"/>
    <s v="D5N241101492"/>
    <s v="TSPL"/>
    <s v="Barcode Label Printer - Zebra ZD220T"/>
    <s v="Barcode Printer"/>
    <s v="BCP"/>
    <s v="Zebra ZD220T"/>
    <s v="NA"/>
    <s v="NA"/>
    <s v="NA"/>
    <s v="W"/>
    <s v="Live"/>
    <d v="2024-05-10T00:00:00"/>
    <x v="4"/>
    <n v="13523"/>
    <s v="Aloor"/>
    <s v="Canara Bank MAIN ROAD, ALOOR,ARMOOR MANDAL,NIZAMABAD-503223"/>
    <x v="2580"/>
    <x v="1236"/>
    <s v="Nizamabad"/>
    <x v="23"/>
    <s v="South"/>
    <s v="10 Months, 1 Days"/>
    <n v="0.84"/>
    <s v="0-1 Year"/>
    <s v="TSPL"/>
    <s v="Srinivas Musuku"/>
    <s v="Srinivas Musuku"/>
    <s v="HYDERABAD"/>
    <n v="192"/>
    <s v="NA"/>
    <s v="Telangana"/>
    <s v="Rural Area/semi Urban"/>
    <s v="T3"/>
    <n v="48"/>
    <n v="72"/>
    <s v="NA"/>
  </r>
  <r>
    <n v="7790"/>
    <s v="TSPL-D-2024-2881"/>
    <s v="TSPL"/>
    <s v="Kiosk - PassBook Printer"/>
    <s v="Kiosk: Passbook"/>
    <s v="PBK"/>
    <s v="Epson-PLQ 50"/>
    <s v="NA"/>
    <s v="PG0465FJ"/>
    <s v="NA"/>
    <s v="W"/>
    <s v="Live"/>
    <d v="2024-05-10T00:00:00"/>
    <x v="4"/>
    <n v="13045"/>
    <s v="Hyderabad Jaisanthosh Nagar Colony"/>
    <s v="Canara Bank D.NO.1-7-23/8,J.N.CLNY, HABSIGUDA,HYDERABAD, P.O.ST.NO:8,Jama I Osmania S.O,HYDERABAD-500007"/>
    <x v="1111"/>
    <x v="196"/>
    <s v="Hyderabad"/>
    <x v="23"/>
    <s v="South"/>
    <s v="10 Months, 1 Days"/>
    <n v="0.84"/>
    <s v="0-1 Year"/>
    <s v="TSPL"/>
    <s v="Srinivas Musuku"/>
    <s v="Srinivas Musuku"/>
    <s v="HYDERABAD"/>
    <n v="25"/>
    <s v="NA"/>
    <s v="Telangana"/>
    <s v="Metro Cities"/>
    <s v="T1"/>
    <n v="8"/>
    <n v="56"/>
    <s v="NA"/>
  </r>
  <r>
    <n v="7791"/>
    <s v="D5N241101416"/>
    <s v="TSPL"/>
    <s v="Barcode Label Printer - Zebra ZD220T"/>
    <s v="Barcode Printer"/>
    <s v="BCP"/>
    <s v="Zebra ZD220T"/>
    <s v="NA"/>
    <s v="NA"/>
    <s v="NA"/>
    <s v="W"/>
    <s v="Live"/>
    <d v="2024-05-10T00:00:00"/>
    <x v="4"/>
    <n v="13045"/>
    <s v="Hyderabad Jaisanthosh Nagar Colony"/>
    <s v="Canara Bank D.NO.1-7-23/8,J.N.CLNY, HABSIGUDA,HYDERABAD, P.O.ST.NO:8,Jama I Osmania S.O,HYDERABAD-500007"/>
    <x v="1111"/>
    <x v="196"/>
    <s v="Hyderabad"/>
    <x v="23"/>
    <s v="South"/>
    <s v="10 Months, 1 Days"/>
    <n v="0.84"/>
    <s v="0-1 Year"/>
    <s v="TSPL"/>
    <s v="Srinivas Musuku"/>
    <s v="Srinivas Musuku"/>
    <s v="HYDERABAD"/>
    <n v="25"/>
    <s v="NA"/>
    <s v="Telangana"/>
    <s v="Metro Cities"/>
    <s v="T1"/>
    <n v="8"/>
    <n v="56"/>
    <s v="NA"/>
  </r>
  <r>
    <n v="7792"/>
    <s v="TSPL-D-2024-3214"/>
    <s v="TSPL"/>
    <s v="Kiosk - PassBook Printer"/>
    <s v="Kiosk: Passbook"/>
    <s v="PBK"/>
    <s v="Epson-PLQ 50"/>
    <s v="NA"/>
    <s v="PG044LLG"/>
    <s v="NA"/>
    <s v="W"/>
    <s v="Live"/>
    <d v="2024-05-10T00:00:00"/>
    <x v="4"/>
    <n v="2604"/>
    <s v="Chennai Nandanam"/>
    <s v="No.96, Chamiers Road, Nandanam, Chemmai 600 018 ,DISTRICT:CHENNAI ,600035,TAMIL NADU "/>
    <x v="2581"/>
    <x v="1"/>
    <s v="Chennai"/>
    <x v="0"/>
    <s v="South"/>
    <s v="10 Months, 1 Days"/>
    <n v="0.84"/>
    <s v="0-1 Year"/>
    <s v="TSPL"/>
    <s v="Satyanarayan"/>
    <s v="Satyanarayan"/>
    <s v="Chennai"/>
    <n v="10"/>
    <s v="NA"/>
    <s v="NA"/>
    <s v="Metro Cities"/>
    <s v="T1"/>
    <n v="8"/>
    <n v="56"/>
    <s v="NA"/>
  </r>
  <r>
    <n v="7793"/>
    <s v="D5N241200552"/>
    <s v="TSPL"/>
    <s v="Barcode Label Printer - Zebra ZD220T"/>
    <s v="Barcode Printer"/>
    <s v="BCP"/>
    <s v="Zebra ZD220T"/>
    <s v="NA"/>
    <s v="NA"/>
    <s v="NA"/>
    <s v="W"/>
    <s v="Live"/>
    <d v="2024-05-10T00:00:00"/>
    <x v="4"/>
    <n v="1287"/>
    <s v="Chennai St. Mary'S Road"/>
    <s v="No 13/14, Sundararajan Street, St Mary's Road, Chennai - 18 ,DISTRICT:CHENNAI ,600018,TAMIL NADU "/>
    <x v="1114"/>
    <x v="1"/>
    <s v="Chennai"/>
    <x v="0"/>
    <s v="South"/>
    <s v="10 Months, 1 Days"/>
    <n v="0.84"/>
    <s v="0-1 Year"/>
    <s v="TSPL"/>
    <s v="Satyanarayan"/>
    <s v="Satyanarayan"/>
    <s v="Chennai"/>
    <n v="10"/>
    <s v="NA"/>
    <s v="NA"/>
    <s v="Metro Cities"/>
    <s v="T1"/>
    <n v="8"/>
    <n v="56"/>
    <s v="NA"/>
  </r>
  <r>
    <n v="7794"/>
    <s v="TSPL-D-2024-3319"/>
    <s v="TSPL"/>
    <s v="Kiosk - PassBook Printer"/>
    <s v="Kiosk: Passbook"/>
    <s v="PBK"/>
    <s v="Epson-PLQ 50"/>
    <s v="NA"/>
    <s v="PG0465C5"/>
    <s v="NA"/>
    <s v="W"/>
    <s v="Live"/>
    <d v="2024-05-10T00:00:00"/>
    <x v="4"/>
    <n v="2649"/>
    <s v="Chennai Thiruvanmiyur"/>
    <s v="113/5 KAMARAJ NAGAR THIRUVALLUVAR SALAI THIRUVANMIYUR ,DISTRICT:CHENNAI ,600041,TAMIL NADU "/>
    <x v="400"/>
    <x v="1"/>
    <s v="Chennai"/>
    <x v="0"/>
    <s v="South"/>
    <s v="10 Months, 1 Days"/>
    <n v="0.84"/>
    <s v="0-1 Year"/>
    <s v="TSPL"/>
    <s v="Satyanarayan"/>
    <s v="Satyanarayan"/>
    <s v="Chennai"/>
    <n v="10"/>
    <s v="NA"/>
    <s v="NA"/>
    <s v="Metro Cities"/>
    <s v="T1"/>
    <n v="8"/>
    <n v="56"/>
    <s v="NA"/>
  </r>
  <r>
    <n v="7795"/>
    <s v="D5N241200657"/>
    <s v="TSPL"/>
    <s v="Barcode Label Printer - Zebra ZD220T"/>
    <s v="Barcode Printer"/>
    <s v="BCP"/>
    <s v="Zebra ZD220T"/>
    <s v="NA"/>
    <s v="NA"/>
    <s v="NA"/>
    <s v="W"/>
    <s v="Live"/>
    <d v="2024-05-10T00:00:00"/>
    <x v="4"/>
    <n v="2649"/>
    <s v="Chennai Thiruvanmiyur"/>
    <s v="113/5 KAMARAJ NAGAR THIRUVALLUVAR SALAI THIRUVANMIYUR ,DISTRICT:CHENNAI ,600041,TAMIL NADU "/>
    <x v="400"/>
    <x v="1"/>
    <s v="Chennai"/>
    <x v="0"/>
    <s v="South"/>
    <s v="10 Months, 1 Days"/>
    <n v="0.84"/>
    <s v="0-1 Year"/>
    <s v="TSPL"/>
    <s v="Satyanarayan"/>
    <s v="Satyanarayan"/>
    <s v="Chennai"/>
    <n v="10"/>
    <s v="NA"/>
    <s v="NA"/>
    <s v="Metro Cities"/>
    <s v="T1"/>
    <n v="8"/>
    <n v="56"/>
    <s v="NA"/>
  </r>
  <r>
    <n v="7796"/>
    <s v="TSPL-D-2024-2781"/>
    <s v="TSPL"/>
    <s v="Kiosk - PassBook Printer"/>
    <s v="Kiosk: Passbook"/>
    <s v="PBK"/>
    <s v="Epson-PLQ 50"/>
    <s v="NA"/>
    <s v="PG045NR9"/>
    <s v="NA"/>
    <s v="W"/>
    <s v="Live"/>
    <d v="2024-05-10T00:00:00"/>
    <x v="4"/>
    <n v="18629"/>
    <s v="Katta Prahaladpur"/>
    <s v="Canara Bank VILLAGE &amp; POST: KHATTA PRHALADPUR, DISTRICT-BAGHPAT,PINCODE-250615"/>
    <x v="2536"/>
    <x v="486"/>
    <s v="Baghpat"/>
    <x v="12"/>
    <s v="North"/>
    <s v="10 Months, 1 Days"/>
    <n v="0.84"/>
    <s v="0-1 Year"/>
    <s v="ACP"/>
    <s v="MS Infotech"/>
    <s v="MD Iftikar"/>
    <s v="Shamli"/>
    <n v="55"/>
    <s v="NA"/>
    <s v="NA"/>
    <s v="Rural Area/semi Urban"/>
    <s v="T3"/>
    <n v="48"/>
    <n v="72"/>
    <s v="NA"/>
  </r>
  <r>
    <n v="7797"/>
    <s v="D5N241200662"/>
    <s v="TSPL"/>
    <s v="Barcode Label Printer - Zebra ZD220T"/>
    <s v="Barcode Printer"/>
    <s v="BCP"/>
    <s v="Zebra ZD220T"/>
    <s v="NA"/>
    <s v="NA"/>
    <s v="NA"/>
    <s v="W"/>
    <s v="Live"/>
    <d v="2024-05-10T00:00:00"/>
    <x v="4"/>
    <n v="18629"/>
    <s v="Katta Prahaladpur"/>
    <s v="Canara Bank VILLAGE &amp; POST: KHATTA PRHALADPUR, DISTRICT-BAGHPAT,PINCODE-250615"/>
    <x v="2536"/>
    <x v="486"/>
    <s v="Baghpat"/>
    <x v="12"/>
    <s v="North"/>
    <s v="10 Months, 1 Days"/>
    <n v="0.84"/>
    <s v="0-1 Year"/>
    <s v="ACP"/>
    <s v="MS Infotech"/>
    <s v="MD Iftikar"/>
    <s v="Shamli"/>
    <n v="55"/>
    <s v="NA"/>
    <s v="NA"/>
    <s v="Rural Area/semi Urban"/>
    <s v="T3"/>
    <n v="48"/>
    <n v="72"/>
    <s v="NA"/>
  </r>
  <r>
    <n v="7798"/>
    <s v="TSPL-D-2024-2726"/>
    <s v="TSPL"/>
    <s v="Kiosk - PassBook Printer"/>
    <s v="Kiosk: Passbook"/>
    <s v="PBK"/>
    <s v="Epson-PLQ 50"/>
    <s v="X7ZH007192"/>
    <s v="PG045P53"/>
    <s v="NA"/>
    <s v="W"/>
    <s v="Live"/>
    <d v="2024-05-10T00:00:00"/>
    <x v="4"/>
    <n v="3360"/>
    <s v="Nagal"/>
    <s v="Canara Bank MAIN G T SAHARANPUR ROAD 247551"/>
    <x v="2582"/>
    <x v="234"/>
    <s v="Saharanpur"/>
    <x v="12"/>
    <s v="North"/>
    <s v="10 Months, 1 Days"/>
    <n v="0.84"/>
    <s v="0-1 Year"/>
    <s v="ACP"/>
    <s v="MS Infotech"/>
    <s v="MD Iftikar"/>
    <s v="Shamli"/>
    <n v="50"/>
    <s v="NA"/>
    <s v="NA"/>
    <s v="Rural Area/semi Urban"/>
    <s v="T3"/>
    <n v="48"/>
    <n v="72"/>
    <s v="NA"/>
  </r>
  <r>
    <n v="7799"/>
    <s v="D5N241101365"/>
    <s v="TSPL"/>
    <s v="Barcode Label Printer - Zebra ZD220T"/>
    <s v="Barcode Printer"/>
    <s v="BCP"/>
    <s v="Zebra ZD220T"/>
    <s v="NA"/>
    <s v="NA"/>
    <s v="NA"/>
    <s v="W"/>
    <s v="Live"/>
    <d v="2024-05-10T00:00:00"/>
    <x v="4"/>
    <n v="3360"/>
    <s v="Nagal"/>
    <s v="Canara Bank MAIN G T SAHARANPUR ROAD 247551"/>
    <x v="2582"/>
    <x v="234"/>
    <s v="Saharanpur"/>
    <x v="12"/>
    <s v="North"/>
    <s v="10 Months, 1 Days"/>
    <n v="0.84"/>
    <s v="0-1 Year"/>
    <s v="ACP"/>
    <s v="MS Infotech"/>
    <s v="MD Iftikar"/>
    <s v="Shamli"/>
    <n v="50"/>
    <s v="NA"/>
    <s v="NA"/>
    <s v="Rural Area/semi Urban"/>
    <s v="T3"/>
    <n v="48"/>
    <n v="72"/>
    <s v="NA"/>
  </r>
  <r>
    <n v="7800"/>
    <s v="TSPL-D-2024-2754"/>
    <s v="TSPL"/>
    <s v="Kiosk - PassBook Printer"/>
    <s v="Kiosk: Passbook"/>
    <s v="PBK"/>
    <s v="Epson-PLQ 50"/>
    <s v="NA"/>
    <s v="PG0465A7"/>
    <s v="NA"/>
    <s v="W"/>
    <s v="Live"/>
    <d v="2024-05-10T00:00:00"/>
    <x v="4"/>
    <n v="2403"/>
    <s v="Noida Sector 16 Ii"/>
    <s v="Canara Bank Noida Export Processing Zone, Sector 82 NOIDA, GAUTAM BUDDHA NAGAR, UP 201305"/>
    <x v="1177"/>
    <x v="296"/>
    <s v="Gautam Buddh Nagar"/>
    <x v="12"/>
    <s v="North"/>
    <s v="10 Months, 1 Days"/>
    <n v="0.84"/>
    <s v="0-1 Year"/>
    <s v="ACP"/>
    <s v="R.V.Technology"/>
    <s v="Bipin Kumar"/>
    <s v="Ghaziabad"/>
    <n v="10"/>
    <s v="NA"/>
    <s v="Ghaziabad/Noida"/>
    <s v="Other major cities/Urban"/>
    <s v="T2"/>
    <n v="16"/>
    <n v="56"/>
    <s v="NA"/>
  </r>
  <r>
    <n v="7801"/>
    <s v="D5N241200419"/>
    <s v="TSPL"/>
    <s v="Barcode Label Printer - Zebra ZD220T"/>
    <s v="Barcode Printer"/>
    <s v="BCP"/>
    <s v="Zebra ZD220T"/>
    <s v="NA"/>
    <s v="NA"/>
    <s v="NA"/>
    <s v="W"/>
    <s v="Live"/>
    <d v="2024-05-10T00:00:00"/>
    <x v="4"/>
    <n v="2403"/>
    <s v="Noida Sector 16 Ii"/>
    <s v="Canara Bank Noida Export Processing Zone, Sector 82 NOIDA, GAUTAM BUDDHA NAGAR, UP 201305"/>
    <x v="1177"/>
    <x v="296"/>
    <s v="Gautam Buddh Nagar"/>
    <x v="12"/>
    <s v="North"/>
    <s v="10 Months, 1 Days"/>
    <n v="0.84"/>
    <s v="0-1 Year"/>
    <s v="ACP"/>
    <s v="R.V.Technology"/>
    <s v="Bipin Kumar"/>
    <s v="Ghaziabad"/>
    <n v="10"/>
    <s v="NA"/>
    <s v="Ghaziabad/Noida"/>
    <s v="Other major cities/Urban"/>
    <s v="T2"/>
    <n v="16"/>
    <n v="56"/>
    <s v="NA"/>
  </r>
  <r>
    <n v="7802"/>
    <s v="TSPL-D-2024-2732"/>
    <s v="TSPL"/>
    <s v="Kiosk - PassBook Printer"/>
    <s v="Kiosk: Passbook"/>
    <s v="PBK"/>
    <s v="Epson-PLQ 50"/>
    <s v="NA"/>
    <s v="PG045P0V"/>
    <s v="NA"/>
    <s v="W"/>
    <s v="Live"/>
    <d v="2024-05-10T00:00:00"/>
    <x v="4"/>
    <n v="19494"/>
    <s v="Saharanpur Raiwala"/>
    <s v="Canara Bank NEAR MOTI MAHAL, MANDI SAMITI ROAD, SAHARANPUR, MANDI SAMITI ROAD SAHARANPUR 247001"/>
    <x v="353"/>
    <x v="234"/>
    <s v="Saharanpur"/>
    <x v="12"/>
    <s v="North"/>
    <s v="10 Months, 1 Days"/>
    <n v="0.84"/>
    <s v="0-1 Year"/>
    <s v="ACP"/>
    <s v="MS Infotech"/>
    <s v="MD Iftikar"/>
    <s v="Shamli"/>
    <n v="50"/>
    <s v="NA"/>
    <s v="UP/ Uttrakhand"/>
    <s v="Rural Area/semi Urban"/>
    <s v="T3"/>
    <n v="48"/>
    <n v="72"/>
    <s v="NA"/>
  </r>
  <r>
    <n v="7803"/>
    <s v="D5N241101457"/>
    <s v="TSPL"/>
    <s v="Barcode Label Printer - Zebra ZD220T"/>
    <s v="Barcode Printer"/>
    <s v="BCP"/>
    <s v="Zebra ZD220T"/>
    <s v="NA"/>
    <s v="NA"/>
    <s v="NA"/>
    <s v="W"/>
    <s v="Live"/>
    <d v="2024-05-10T00:00:00"/>
    <x v="4"/>
    <n v="19494"/>
    <s v="Saharanpur Raiwala"/>
    <s v="Canara Bank NEAR MOTI MAHAL, MANDI SAMITI ROAD, SAHARANPUR, MANDI SAMITI ROAD SAHARANPUR 247001"/>
    <x v="353"/>
    <x v="234"/>
    <s v="Saharanpur"/>
    <x v="12"/>
    <s v="North"/>
    <s v="10 Months, 1 Days"/>
    <n v="0.84"/>
    <s v="0-1 Year"/>
    <s v="ACP"/>
    <s v="MS Infotech"/>
    <s v="MD Iftikar"/>
    <s v="Shamli"/>
    <n v="50"/>
    <s v="NA"/>
    <s v="UP/ Uttrakhand"/>
    <s v="Rural Area/semi Urban"/>
    <s v="T3"/>
    <n v="48"/>
    <n v="72"/>
    <s v="NA"/>
  </r>
  <r>
    <n v="7804"/>
    <s v="TSPL-D-2024-2699"/>
    <s v="TSPL"/>
    <s v="Kiosk - PassBook Printer"/>
    <s v="Kiosk: Passbook"/>
    <s v="PBK"/>
    <s v="Epson-PLQ 50"/>
    <s v="NA"/>
    <s v="PG04663W"/>
    <s v="NA"/>
    <s v="W"/>
    <s v="Live"/>
    <d v="2024-05-10T00:00:00"/>
    <x v="4"/>
    <n v="18563"/>
    <s v="Salawa"/>
    <s v="Canara Bank SALAWA-250342,SARDHANA TEHSIL ,DISTRICT:MEERUT ,250342,UTTAR PRADESH"/>
    <x v="2583"/>
    <x v="93"/>
    <s v="Meerut"/>
    <x v="12"/>
    <s v="North"/>
    <s v="10 Months, 1 Days"/>
    <n v="0.84"/>
    <s v="0-1 Year"/>
    <s v="ACP"/>
    <s v="MS Infotech"/>
    <s v="MD Iftikar"/>
    <s v="Shamli"/>
    <n v="70"/>
    <s v="NA"/>
    <s v="UP/ Uttrakhand"/>
    <s v="Rural Area/semi Urban"/>
    <s v="T3"/>
    <n v="48"/>
    <n v="72"/>
    <s v="NA"/>
  </r>
  <r>
    <n v="7805"/>
    <s v="D5N241101316"/>
    <s v="TSPL"/>
    <s v="Barcode Label Printer - Zebra ZD220T"/>
    <s v="Barcode Printer"/>
    <s v="BCP"/>
    <s v="Zebra ZD220T"/>
    <s v="NA"/>
    <s v="NA"/>
    <s v="NA"/>
    <s v="W"/>
    <s v="Live"/>
    <d v="2024-05-10T00:00:00"/>
    <x v="4"/>
    <n v="18563"/>
    <s v="Salawa"/>
    <s v="Canara Bank SALAWA-250342,SARDHANA TEHSIL ,DISTRICT:MEERUT ,250342,UTTAR PRADESH"/>
    <x v="2583"/>
    <x v="93"/>
    <s v="Meerut"/>
    <x v="12"/>
    <s v="North"/>
    <s v="10 Months, 1 Days"/>
    <n v="0.84"/>
    <s v="0-1 Year"/>
    <s v="ACP"/>
    <s v="MS Infotech"/>
    <s v="MD Iftikar"/>
    <s v="Shamli"/>
    <n v="70"/>
    <s v="NA"/>
    <s v="UP/ Uttrakhand"/>
    <s v="Rural Area/semi Urban"/>
    <s v="T3"/>
    <n v="48"/>
    <n v="72"/>
    <s v="NA"/>
  </r>
  <r>
    <n v="7806"/>
    <s v="TSPL-I-2023-1571"/>
    <s v="TSPL"/>
    <s v="Kiosk - PassBook Printer"/>
    <s v="Kiosk: Passbook"/>
    <s v="PBK"/>
    <s v="Epson-PLQ 22"/>
    <s v="X44Q035420"/>
    <s v="PG04175D"/>
    <s v="TPCTM152023070224"/>
    <s v="W"/>
    <s v="Live"/>
    <d v="2024-05-13T00:00:00"/>
    <x v="2"/>
    <n v="5696"/>
    <s v="BARAILY"/>
    <s v="HDFC BANK LTD. , GROUND &amp; FIRST FLOOR , UDAYPURA NAKA , WARD NO 01 , NEAR UNION BANK OF INDIA , BARAILY , MADHYA PRADESH- 464668 "/>
    <x v="2584"/>
    <x v="1242"/>
    <s v="Baraily"/>
    <x v="9"/>
    <s v="West"/>
    <s v="9 Months, 26 Days"/>
    <n v="0.83"/>
    <s v="0-1 Year"/>
    <s v="ACP"/>
    <s v="Vaishno Enterprise"/>
    <s v="Pankaj Ghoyal"/>
    <s v="Bhopal"/>
    <n v="0"/>
    <s v="NA"/>
    <s v="Madhya Pradesh"/>
    <s v="Rural Area/semi Urban"/>
    <s v="T3"/>
    <n v="32"/>
    <n v="32"/>
    <s v="NA"/>
  </r>
  <r>
    <n v="7807"/>
    <s v="TSPL-D-2024-3082"/>
    <s v="TSPL"/>
    <s v="Kiosk - PassBook Printer"/>
    <s v="Kiosk: Passbook"/>
    <s v="PBK"/>
    <s v="Epson-PLQ 50"/>
    <s v="NA"/>
    <s v="PG044RFY"/>
    <s v="NA"/>
    <s v="W"/>
    <s v="Live"/>
    <d v="2024-05-13T00:00:00"/>
    <x v="4"/>
    <n v="17133"/>
    <s v="Aithor"/>
    <s v="Canara Bank Aithor Pragati Mandal Building Ta unjha Dist Mehsana 384170"/>
    <x v="255"/>
    <x v="170"/>
    <s v="Mehsana"/>
    <x v="1"/>
    <s v="West"/>
    <s v="9 Months, 26 Days"/>
    <n v="0.83"/>
    <s v="0-1 Year"/>
    <s v="TSPL"/>
    <s v="Mrugesh Bhavsar"/>
    <s v="Mrugesh Bhavsar"/>
    <s v="Ahmedabad"/>
    <s v="NA"/>
    <s v="NA"/>
    <s v="Gujarat"/>
    <s v="Rural Area/semi Urban"/>
    <s v="T3"/>
    <n v="48"/>
    <n v="72"/>
    <s v="NA"/>
  </r>
  <r>
    <n v="7808"/>
    <s v="D5N241200709"/>
    <s v="TSPL"/>
    <s v="Barcode Label Printer - Zebra ZD220T"/>
    <s v="Barcode Printer"/>
    <s v="BCP"/>
    <s v="Zebra ZD220T"/>
    <s v="NA"/>
    <s v="NA"/>
    <s v="NA"/>
    <s v="W"/>
    <s v="Live"/>
    <d v="2024-05-13T00:00:00"/>
    <x v="4"/>
    <n v="17133"/>
    <s v="Aithor"/>
    <s v="Canara Bank Aithor Pragati Mandal Building Ta unjha Dist Mehsana 384170"/>
    <x v="255"/>
    <x v="170"/>
    <s v="Mehsana"/>
    <x v="1"/>
    <s v="West"/>
    <s v="9 Months, 26 Days"/>
    <n v="0.83"/>
    <s v="0-1 Year"/>
    <s v="TSPL"/>
    <s v="Mrugesh Bhavsar"/>
    <s v="Mrugesh Bhavsar"/>
    <s v="Ahmedabad"/>
    <s v="NA"/>
    <s v="NA"/>
    <s v="Gujarat"/>
    <s v="Rural Area/semi Urban"/>
    <s v="T3"/>
    <n v="48"/>
    <n v="72"/>
    <s v="NA"/>
  </r>
  <r>
    <n v="7809"/>
    <s v="TSPL-D-2024-3089"/>
    <s v="TSPL"/>
    <s v="Kiosk - PassBook Printer"/>
    <s v="Kiosk: Passbook"/>
    <s v="PBK"/>
    <s v="Epson-PLQ 50"/>
    <s v="NA"/>
    <s v="PG046HNN"/>
    <s v="NA"/>
    <s v="W"/>
    <s v="Live"/>
    <d v="2024-05-13T00:00:00"/>
    <x v="4"/>
    <n v="2993"/>
    <s v="Junagadh"/>
    <s v="Canara Bank JUNAGADH, DOCTORS HOUSE BUILDING, NEAR S.T. BUS STAND, NEHRU PARK SOCIETY, JUNAGADH, GUJARAT - 362001_x000a_"/>
    <x v="209"/>
    <x v="150"/>
    <s v="Junagadh"/>
    <x v="1"/>
    <s v="West"/>
    <s v="9 Months, 26 Days"/>
    <n v="0.83"/>
    <s v="0-1 Year"/>
    <s v="TSPL"/>
    <s v="Amit Makwana"/>
    <s v="Amit Makwana"/>
    <s v="Junagadh"/>
    <n v="3"/>
    <s v="NA"/>
    <s v="Amreli,Bareja,Devbhumi Dwarka,Diu,Jamnagar,Junagadh,KHAMBHALIA,Khambhat,Mahisagar,Morbi,Porbandar,Rajkot,Una"/>
    <s v="Rural Area/semi Urban"/>
    <s v="T3"/>
    <n v="48"/>
    <n v="72"/>
    <s v="NA"/>
  </r>
  <r>
    <n v="7810"/>
    <s v="D5N241200521"/>
    <s v="TSPL"/>
    <s v="Barcode Label Printer - Zebra ZD220T"/>
    <s v="Barcode Printer"/>
    <s v="BCP"/>
    <s v="Zebra ZD220T"/>
    <s v="NA"/>
    <s v="NA"/>
    <s v="NA"/>
    <s v="W"/>
    <s v="Live"/>
    <d v="2024-05-13T00:00:00"/>
    <x v="4"/>
    <n v="2993"/>
    <s v="Junagadh"/>
    <s v="Canara Bank JUNAGADH, DOCTORS HOUSE BUILDING, NEAR S.T. BUS STAND, NEHRU PARK SOCIETY, JUNAGADH, GUJARAT - 362001_x000a_"/>
    <x v="209"/>
    <x v="150"/>
    <s v="Junagadh"/>
    <x v="1"/>
    <s v="West"/>
    <s v="9 Months, 26 Days"/>
    <n v="0.83"/>
    <s v="0-1 Year"/>
    <s v="TSPL"/>
    <s v="Amit Makwana"/>
    <s v="Amit Makwana"/>
    <s v="Junagadh"/>
    <n v="3"/>
    <s v="NA"/>
    <s v="Amreli,Bareja,Devbhumi Dwarka,Diu,Jamnagar,Junagadh,KHAMBHALIA,Khambhat,Mahisagar,Morbi,Porbandar,Rajkot,Una"/>
    <s v="Rural Area/semi Urban"/>
    <s v="T3"/>
    <n v="48"/>
    <n v="72"/>
    <s v="NA"/>
  </r>
  <r>
    <n v="7811"/>
    <s v="TSPL-D-2024-3023"/>
    <s v="TSPL"/>
    <s v="Kiosk - PassBook Printer"/>
    <s v="Kiosk: Passbook"/>
    <s v="PBK"/>
    <s v="Epson-PLQ 50"/>
    <s v="NA"/>
    <s v="PG045M1D"/>
    <s v="NA"/>
    <s v="W"/>
    <s v="Live"/>
    <d v="2024-05-13T00:00:00"/>
    <x v="4"/>
    <n v="1520"/>
    <s v="Mumbai Banguranagar"/>
    <s v="Canara Bank ASHISH BUILDING, BANGUR NAGAR, M G ROAD, GOREGAON WEST-400104 DISTRICT:MUMBAI SUBURBAN PINCODE: 400104 STATE:MAHARASHTRA. GSTIN NO:27AAACC6106G4ZY"/>
    <x v="118"/>
    <x v="21"/>
    <s v="Mumbai"/>
    <x v="2"/>
    <s v="West"/>
    <s v="9 Months, 26 Days"/>
    <n v="0.83"/>
    <s v="0-1 Year"/>
    <s v="ACP"/>
    <s v="SAP Infotech"/>
    <s v="Vinayak/Nitesh/Prashant"/>
    <s v="Kandivali"/>
    <n v="11"/>
    <s v="NA"/>
    <e v="#N/A"/>
    <s v="Metro Cities"/>
    <s v="T1"/>
    <n v="8"/>
    <n v="56"/>
    <s v="NA"/>
  </r>
  <r>
    <n v="7812"/>
    <s v="D5N241200471"/>
    <s v="TSPL"/>
    <s v="Barcode Label Printer - Zebra ZD220T"/>
    <s v="Barcode Printer"/>
    <s v="BCP"/>
    <s v="Zebra ZD220T"/>
    <s v="NA"/>
    <s v="NA"/>
    <s v="NA"/>
    <s v="W"/>
    <s v="Live"/>
    <d v="2024-05-13T00:00:00"/>
    <x v="4"/>
    <n v="1520"/>
    <s v="Mumbai Banguranagar"/>
    <s v="Canara Bank ASHISH BUILDING, BANGUR NAGAR, M G ROAD, GOREGAON WEST-400104 DISTRICT:MUMBAI SUBURBAN PINCODE: 400104 STATE:MAHARASHTRA. GSTIN NO:27AAACC6106G4ZY"/>
    <x v="118"/>
    <x v="21"/>
    <s v="Mumbai"/>
    <x v="2"/>
    <s v="West"/>
    <s v="9 Months, 26 Days"/>
    <n v="0.83"/>
    <s v="0-1 Year"/>
    <s v="ACP"/>
    <s v="SAP Infotech"/>
    <s v="Vinayak/Nitesh/Prashant"/>
    <s v="Kandivali"/>
    <n v="11"/>
    <s v="NA"/>
    <e v="#N/A"/>
    <s v="Metro Cities"/>
    <s v="T1"/>
    <n v="8"/>
    <n v="56"/>
    <s v="NA"/>
  </r>
  <r>
    <n v="7813"/>
    <s v="TSPL-D-2024-2939"/>
    <s v="TSPL"/>
    <s v="Kiosk - PassBook Printer"/>
    <s v="Kiosk: Passbook"/>
    <s v="PBK"/>
    <s v="Epson-PLQ 50"/>
    <s v="X7ZH006944"/>
    <s v="PG0465TR"/>
    <s v="NA"/>
    <s v="W"/>
    <s v="Live"/>
    <d v="2024-05-13T00:00:00"/>
    <x v="4"/>
    <n v="15475"/>
    <s v="Vasai Road Diwanman"/>
    <s v="Canara Bank 1ST FLOOR, SANDU MAHAL, AMBADI ROAD, VASAI W- 401202"/>
    <x v="281"/>
    <x v="228"/>
    <s v="Palghar"/>
    <x v="2"/>
    <s v="West"/>
    <s v="9 Months, 26 Days"/>
    <n v="0.83"/>
    <s v="0-1 Year"/>
    <s v="ACP"/>
    <s v="SAP Infotech"/>
    <s v="Manoj Zankar"/>
    <s v="Nala sopara"/>
    <n v="11"/>
    <s v="NA"/>
    <s v="Vikhroli To Khopoli "/>
    <s v="Metro Cities"/>
    <s v="T1"/>
    <n v="8"/>
    <n v="56"/>
    <s v="NA"/>
  </r>
  <r>
    <n v="7814"/>
    <s v="D5N241200607"/>
    <s v="TSPL"/>
    <s v="Barcode Label Printer - Zebra ZD220T"/>
    <s v="Barcode Printer"/>
    <s v="BCP"/>
    <s v="Zebra ZD220T"/>
    <s v="NA"/>
    <s v="NA"/>
    <s v="NA"/>
    <s v="W"/>
    <s v="Live"/>
    <d v="2024-05-13T00:00:00"/>
    <x v="4"/>
    <n v="15475"/>
    <s v="Vasai Road Diwanman"/>
    <s v="Canara Bank 1ST FLOOR, SANDU MAHAL, AMBADI ROAD, VASAI W- 401202"/>
    <x v="281"/>
    <x v="228"/>
    <s v="Palghar"/>
    <x v="2"/>
    <s v="West"/>
    <s v="9 Months, 26 Days"/>
    <n v="0.83"/>
    <s v="0-1 Year"/>
    <s v="ACP"/>
    <s v="SAP Infotech"/>
    <s v="Manoj Zankar"/>
    <s v="Nala sopara"/>
    <n v="11"/>
    <s v="NA"/>
    <s v="Vikhroli To Khopoli "/>
    <s v="Metro Cities"/>
    <s v="T1"/>
    <n v="8"/>
    <n v="56"/>
    <s v="NA"/>
  </r>
  <r>
    <n v="7815"/>
    <s v="TSPL-C-2024-2291"/>
    <s v="TSPL"/>
    <s v="Kiosk - PassBook Printer"/>
    <s v="Kiosk: Passbook"/>
    <s v="PBK"/>
    <s v="Epson-PLQ 50"/>
    <s v="NA"/>
    <s v="PG0465SK"/>
    <s v="NA"/>
    <s v="W"/>
    <s v="Live"/>
    <d v="2024-05-13T00:00:00"/>
    <x v="4"/>
    <n v="11254"/>
    <s v="Harlapur"/>
    <s v=" HARLAPUR,Lakkundi, GADAG,KARNATAKA, 582115 ,DISTRICT:GADAG ,582115,KARNATAKA "/>
    <x v="2384"/>
    <x v="514"/>
    <s v="Gadag"/>
    <x v="4"/>
    <s v="South"/>
    <s v="9 Months, 26 Days"/>
    <n v="0.83"/>
    <s v="0-1 Year"/>
    <s v="ACP"/>
    <s v="Shri Narasimha IT Services"/>
    <s v="Manyu"/>
    <s v="Bellary"/>
    <s v="NA"/>
    <s v="NA"/>
    <s v="Hubli,Dharwad,Gadag,Koppal,Hosapet,Vijayapura,Bellary"/>
    <s v="Rural Area/semi Urban"/>
    <s v="T3"/>
    <n v="48"/>
    <n v="72"/>
    <s v="NA"/>
  </r>
  <r>
    <n v="7816"/>
    <s v="D5N240800521"/>
    <s v="TSPL"/>
    <s v="Barcode Label Printer - Zebra ZD220T"/>
    <s v="Barcode Printer"/>
    <s v="BCP"/>
    <s v="Zebra ZD220T"/>
    <s v="NA"/>
    <s v="NA"/>
    <s v="NA"/>
    <s v="W"/>
    <s v="Live"/>
    <d v="2024-05-13T00:00:00"/>
    <x v="4"/>
    <n v="11254"/>
    <s v="Harlapur"/>
    <s v=" HARLAPUR,Lakkundi, GADAG,KARNATAKA, 582115 ,DISTRICT:GADAG ,582115,KARNATAKA "/>
    <x v="2384"/>
    <x v="514"/>
    <s v="Gadag"/>
    <x v="4"/>
    <s v="South"/>
    <s v="9 Months, 26 Days"/>
    <n v="0.83"/>
    <s v="0-1 Year"/>
    <s v="ACP"/>
    <s v="Shri Narasimha IT Services"/>
    <s v="Manyu"/>
    <s v="Bellary"/>
    <s v="NA"/>
    <s v="NA"/>
    <s v="Hubli,Dharwad,Gadag,Koppal,Hosapet,Vijayapura,Bellary"/>
    <s v="Rural Area/semi Urban"/>
    <s v="T3"/>
    <n v="48"/>
    <n v="72"/>
    <s v="NA"/>
  </r>
  <r>
    <n v="7817"/>
    <s v="WBZOIA013085"/>
    <s v="TSPL"/>
    <s v="Barcode Label Printer - TVSE LP-46"/>
    <s v="Barcode Printer"/>
    <s v="BCP"/>
    <s v="TVS LP46"/>
    <s v="NA"/>
    <s v="NA"/>
    <s v="NA"/>
    <s v="W"/>
    <s v="Live"/>
    <d v="2024-05-13T00:00:00"/>
    <x v="2"/>
    <n v="1364"/>
    <s v="GENERAL PATTERS ROAD"/>
    <s v="NEW NO 105,  OLD NO 51, LA PLAZA, G P ROAD, CHENNAI, TAMIL NADU"/>
    <x v="1"/>
    <x v="1"/>
    <s v="Chennai"/>
    <x v="0"/>
    <s v="South"/>
    <s v="9 Months, 26 Days"/>
    <n v="0.83"/>
    <s v="0-1 Year"/>
    <s v="TSPL"/>
    <s v="Satyanarayan"/>
    <s v="Satyanarayan"/>
    <s v="Chennai"/>
    <n v="10"/>
    <s v="NA"/>
    <e v="#N/A"/>
    <s v="Metro Cities"/>
    <s v="T1"/>
    <n v="16"/>
    <n v="16"/>
    <s v="NA"/>
  </r>
  <r>
    <n v="7818"/>
    <s v="TSPL-D-2024-3269"/>
    <s v="TSPL"/>
    <s v="Kiosk - PassBook Printer"/>
    <s v="Kiosk: Passbook"/>
    <s v="PBK"/>
    <s v="Epson-PLQ 50"/>
    <s v="NA"/>
    <s v="PG045PC6"/>
    <s v="NA"/>
    <s v="W"/>
    <s v="Live"/>
    <d v="2024-05-13T00:00:00"/>
    <x v="4"/>
    <n v="3006"/>
    <s v="Bengaluru Electronic City"/>
    <s v="PLOT NO VI-R 22, TATA B.P.SOLAR ROAD, ELECTRONIC CITY PHASE I,Bengaluru, DISTRICT: BANGALORE URBAN, KARNATAKA  PINCODE-560100"/>
    <x v="2585"/>
    <x v="8"/>
    <s v="Bangalore"/>
    <x v="4"/>
    <s v="South"/>
    <s v="9 Months, 26 Days"/>
    <n v="0.83"/>
    <s v="0-1 Year"/>
    <s v="ACP"/>
    <s v="Trust Computer System"/>
    <s v="Gopinath"/>
    <s v="Bangalore"/>
    <n v="7"/>
    <s v="NA"/>
    <s v="Bangalore,Bangalore Rural,Bangalore Urban,BENGALURU,Dharmapuri,Hosur,Krishnagiri,Ramanagara,Tumkur"/>
    <s v="Metro Cities"/>
    <s v="T1"/>
    <n v="8"/>
    <n v="56"/>
    <s v="NA"/>
  </r>
  <r>
    <n v="7819"/>
    <s v="D5N241200223"/>
    <s v="TSPL"/>
    <s v="Barcode Label Printer - Zebra ZD220T"/>
    <s v="Barcode Printer"/>
    <s v="BCP"/>
    <s v="Zebra ZD220T"/>
    <s v="NA"/>
    <s v="NA"/>
    <s v="NA"/>
    <s v="W"/>
    <s v="Live"/>
    <d v="2024-05-13T00:00:00"/>
    <x v="4"/>
    <n v="3006"/>
    <s v="Bengaluru Electronic City"/>
    <s v="PLOT NO VI-R 22, TATA B.P.SOLAR ROAD, ELECTRONIC CITY PHASE I,Bengaluru, DISTRICT: BANGALORE URBAN, KARNATAKA  PINCODE-560100"/>
    <x v="2585"/>
    <x v="8"/>
    <s v="Bangalore"/>
    <x v="4"/>
    <s v="South"/>
    <s v="9 Months, 26 Days"/>
    <n v="0.83"/>
    <s v="0-1 Year"/>
    <s v="ACP"/>
    <s v="Trust Computer System"/>
    <s v="Gopinath"/>
    <s v="Bangalore"/>
    <n v="7"/>
    <s v="NA"/>
    <s v="Bangalore,Bangalore Rural,Bangalore Urban,BENGALURU,Dharmapuri,Hosur,Krishnagiri,Ramanagara,Tumkur"/>
    <s v="Metro Cities"/>
    <s v="T1"/>
    <n v="8"/>
    <n v="56"/>
    <s v="NA"/>
  </r>
  <r>
    <n v="7820"/>
    <s v="TSPL-D-2024-3224"/>
    <s v="TSPL"/>
    <s v="Kiosk - PassBook Printer"/>
    <s v="Kiosk: Passbook"/>
    <s v="PBK"/>
    <s v="Epson-PLQ 50"/>
    <s v="NA"/>
    <s v="PG045M03"/>
    <s v="NA"/>
    <s v="W"/>
    <s v="Live"/>
    <d v="2024-05-13T00:00:00"/>
    <x v="4"/>
    <n v="16015"/>
    <s v="Chennai Mylapore-Ii"/>
    <s v="27/28, DOWLANI TOWERS, RK SALAI, MYLAPORE, CHENNAI 600004 ,DISTRICT:CHENNAI ,600004,TAMIL NADU "/>
    <x v="615"/>
    <x v="1"/>
    <s v="Chennai"/>
    <x v="0"/>
    <s v="South"/>
    <s v="9 Months, 26 Days"/>
    <n v="0.83"/>
    <s v="0-1 Year"/>
    <s v="TSPL"/>
    <s v="Satyanarayan"/>
    <s v="Satyanarayan"/>
    <s v="Chennai"/>
    <n v="10"/>
    <s v="NA"/>
    <s v="NA"/>
    <s v="Metro Cities"/>
    <s v="T1"/>
    <n v="8"/>
    <n v="56"/>
    <s v="NA"/>
  </r>
  <r>
    <n v="7821"/>
    <s v="D5N241200712"/>
    <s v="TSPL"/>
    <s v="Barcode Label Printer - Zebra ZD220T"/>
    <s v="Barcode Printer"/>
    <s v="BCP"/>
    <s v="Zebra ZD220T"/>
    <s v="NA"/>
    <s v="NA"/>
    <s v="NA"/>
    <s v="W"/>
    <s v="Live"/>
    <d v="2024-05-13T00:00:00"/>
    <x v="4"/>
    <n v="16015"/>
    <s v="Chennai Mylapore-Ii"/>
    <s v="27/28, DOWLANI TOWERS, RK SALAI, MYLAPORE, CHENNAI 600004 ,DISTRICT:CHENNAI ,600004,TAMIL NADU "/>
    <x v="615"/>
    <x v="1"/>
    <s v="Chennai"/>
    <x v="0"/>
    <s v="South"/>
    <s v="9 Months, 26 Days"/>
    <n v="0.83"/>
    <s v="0-1 Year"/>
    <s v="TSPL"/>
    <s v="Satyanarayan"/>
    <s v="Satyanarayan"/>
    <s v="Chennai"/>
    <n v="10"/>
    <s v="NA"/>
    <s v="NA"/>
    <s v="Metro Cities"/>
    <s v="T1"/>
    <n v="8"/>
    <n v="56"/>
    <s v="NA"/>
  </r>
  <r>
    <n v="7822"/>
    <s v="TSPL-D-2024-3206"/>
    <s v="TSPL"/>
    <s v="Kiosk - PassBook Printer"/>
    <s v="Kiosk: Passbook"/>
    <s v="PBK"/>
    <s v="Epson-PLQ 50"/>
    <s v="X7ZH000573"/>
    <s v="PG045NW2"/>
    <s v="NA"/>
    <s v="W"/>
    <s v="Live"/>
    <d v="2024-05-13T00:00:00"/>
    <x v="4"/>
    <n v="926"/>
    <s v="Chennai Nungambakkam"/>
    <s v="Old No 7, New No: 4, Jambulingam Street,Nungambakkam, Chennai 600034  ,DISTRICT:CHENNAI ,600034,TAMIL NADU "/>
    <x v="822"/>
    <x v="1"/>
    <s v="Chennai"/>
    <x v="0"/>
    <s v="South"/>
    <s v="9 Months, 26 Days"/>
    <n v="0.83"/>
    <s v="0-1 Year"/>
    <s v="TSPL"/>
    <s v="Satyanarayan"/>
    <s v="Satyanarayan"/>
    <s v="Chennai"/>
    <n v="10"/>
    <s v="NA"/>
    <s v="NA"/>
    <s v="Metro Cities"/>
    <s v="T1"/>
    <n v="8"/>
    <n v="56"/>
    <s v="NA"/>
  </r>
  <r>
    <n v="7823"/>
    <s v="D5N241200747"/>
    <s v="TSPL"/>
    <s v="Barcode Label Printer - Zebra ZD220T"/>
    <s v="Barcode Printer"/>
    <s v="BCP"/>
    <s v="Zebra ZD220T"/>
    <s v="NA"/>
    <s v="NA"/>
    <s v="NA"/>
    <s v="W"/>
    <s v="Live"/>
    <d v="2024-05-13T00:00:00"/>
    <x v="4"/>
    <n v="926"/>
    <s v="Chennai Nungambakkam"/>
    <s v="Old No 7, New No: 4, Jambulingam Street,Nungambakkam, Chennai 600034  ,DISTRICT:CHENNAI ,600034,TAMIL NADU "/>
    <x v="822"/>
    <x v="1"/>
    <s v="Chennai"/>
    <x v="0"/>
    <s v="South"/>
    <s v="9 Months, 26 Days"/>
    <n v="0.83"/>
    <s v="0-1 Year"/>
    <s v="TSPL"/>
    <s v="Satyanarayan"/>
    <s v="Satyanarayan"/>
    <s v="Chennai"/>
    <n v="10"/>
    <s v="NA"/>
    <s v="NA"/>
    <s v="Metro Cities"/>
    <s v="T1"/>
    <n v="8"/>
    <n v="56"/>
    <s v="NA"/>
  </r>
  <r>
    <n v="7824"/>
    <s v="TSPL-D-2024-3222"/>
    <s v="TSPL"/>
    <s v="Kiosk - PassBook Printer"/>
    <s v="Kiosk: Passbook"/>
    <s v="PBK"/>
    <s v="Epson-PLQ 50"/>
    <s v="NA"/>
    <s v="PG045NRB"/>
    <s v="NA"/>
    <s v="W"/>
    <s v="Live"/>
    <d v="2024-05-13T00:00:00"/>
    <x v="4"/>
    <n v="5215"/>
    <s v="Chennai Tangedco"/>
    <s v="NO 144 NPKRR MAALIAGI , TNEB HEAD QUARTERS, ANNA SALAI CHENNAI-2 ,DISTRICT:CHENNAI ,600002,TAMIL NADU "/>
    <x v="1"/>
    <x v="1"/>
    <s v="Chennai"/>
    <x v="0"/>
    <s v="South"/>
    <s v="9 Months, 26 Days"/>
    <n v="0.83"/>
    <s v="0-1 Year"/>
    <s v="TSPL"/>
    <s v="Satyanarayan"/>
    <s v="Satyanarayan"/>
    <s v="Chennai"/>
    <n v="10"/>
    <s v="NA"/>
    <s v="NA"/>
    <s v="Metro Cities"/>
    <s v="T1"/>
    <n v="8"/>
    <n v="56"/>
    <s v="NA"/>
  </r>
  <r>
    <n v="7825"/>
    <s v="D5N241200403"/>
    <s v="TSPL"/>
    <s v="Barcode Label Printer - Zebra ZD220T"/>
    <s v="Barcode Printer"/>
    <s v="BCP"/>
    <s v="Zebra ZD220T"/>
    <s v="NA"/>
    <s v="NA"/>
    <s v="NA"/>
    <s v="W"/>
    <s v="Live"/>
    <d v="2024-05-13T00:00:00"/>
    <x v="4"/>
    <n v="5215"/>
    <s v="Chennai Tangedco"/>
    <s v="NO 144 NPKRR MAALIAGI , TNEB HEAD QUARTERS, ANNA SALAI CHENNAI-2 ,DISTRICT:CHENNAI ,600002,TAMIL NADU "/>
    <x v="1"/>
    <x v="1"/>
    <s v="Chennai"/>
    <x v="0"/>
    <s v="South"/>
    <s v="9 Months, 26 Days"/>
    <n v="0.83"/>
    <s v="0-1 Year"/>
    <s v="TSPL"/>
    <s v="Satyanarayan"/>
    <s v="Satyanarayan"/>
    <s v="Chennai"/>
    <n v="10"/>
    <s v="NA"/>
    <s v="NA"/>
    <s v="Metro Cities"/>
    <s v="T1"/>
    <n v="8"/>
    <n v="56"/>
    <s v="NA"/>
  </r>
  <r>
    <n v="7826"/>
    <s v="TSPL-D-2024-3256"/>
    <s v="TSPL"/>
    <s v="Kiosk - PassBook Printer"/>
    <s v="Kiosk: Passbook"/>
    <s v="PBK"/>
    <s v="Epson-PLQ 50"/>
    <s v="NA"/>
    <s v="PG045PFV"/>
    <s v="NA"/>
    <s v="W"/>
    <s v="Live"/>
    <d v="2024-05-13T00:00:00"/>
    <x v="4"/>
    <n v="1232"/>
    <s v="Madukkarai"/>
    <s v="CANARA BANK_x000a_MADUKKARAI BRANCH_x000a_17/258A GANDHI NAGAR_x000a_PALGHAT MAIN ROAD_x000a_MADUKKRAI COIMBATORE 641105 ,DISTRICT:COIMBATORE ,641105,TAMIL NADU"/>
    <x v="2586"/>
    <x v="20"/>
    <s v="Coimbatore"/>
    <x v="0"/>
    <s v="South"/>
    <s v="9 Months, 26 Days"/>
    <n v="0.83"/>
    <s v="0-1 Year"/>
    <s v="ACP"/>
    <s v="Arrow Tech Services"/>
    <s v="Vellai"/>
    <s v="Coimbatore"/>
    <s v="NA"/>
    <s v="NA"/>
    <s v="Coimbatore/ Otty/Polachi/Thirupur/Udmulpeth/Mettupalayam/Pullampatti/ Avinashi/ Palladam District etc"/>
    <s v="Other major cities/Urban"/>
    <s v="T2"/>
    <n v="16"/>
    <n v="56"/>
    <s v="NA"/>
  </r>
  <r>
    <n v="7827"/>
    <s v="D5N241200678"/>
    <s v="TSPL"/>
    <s v="Barcode Label Printer - Zebra ZD220T"/>
    <s v="Barcode Printer"/>
    <s v="BCP"/>
    <s v="Zebra ZD220T"/>
    <s v="NA"/>
    <s v="NA"/>
    <s v="NA"/>
    <s v="W"/>
    <s v="Live"/>
    <d v="2024-05-13T00:00:00"/>
    <x v="4"/>
    <n v="1232"/>
    <s v="Madukkarai"/>
    <s v="CANARA BANK_x000a_MADUKKARAI BRANCH_x000a_17/258A GANDHI NAGAR_x000a_PALGHAT MAIN ROAD_x000a_MADUKKRAI COIMBATORE 641105 ,DISTRICT:COIMBATORE ,641105,TAMIL NADU"/>
    <x v="2586"/>
    <x v="20"/>
    <s v="Coimbatore"/>
    <x v="0"/>
    <s v="South"/>
    <s v="9 Months, 26 Days"/>
    <n v="0.83"/>
    <s v="0-1 Year"/>
    <s v="ACP"/>
    <s v="Arrow Tech Services"/>
    <s v="Vellai"/>
    <s v="Coimbatore"/>
    <s v="NA"/>
    <s v="NA"/>
    <s v="Coimbatore/ Otty/Polachi/Thirupur/Udmulpeth/Mettupalayam/Pullampatti/ Avinashi/ Palladam District etc"/>
    <s v="Other major cities/Urban"/>
    <s v="T2"/>
    <n v="16"/>
    <n v="56"/>
    <s v="NA"/>
  </r>
  <r>
    <n v="7828"/>
    <s v="TSPL-D-2024-3137"/>
    <s v="TSPL"/>
    <s v="Kiosk - PassBook Printer"/>
    <s v="Kiosk: Passbook"/>
    <s v="PBK"/>
    <s v="Epson-PLQ 50"/>
    <s v="NA"/>
    <s v="PG045P4R"/>
    <s v="NA"/>
    <s v="W"/>
    <s v="Live"/>
    <d v="2024-05-13T00:00:00"/>
    <x v="4"/>
    <n v="1108"/>
    <s v="Marthandam"/>
    <s v="PANCY PLAZA, MARKET ROAD, MARTHANDAM, KANYAKUMARI - 629165 ,DISTRICT:KANYAKUMARI ,629165,TAMIL NADU"/>
    <x v="2587"/>
    <x v="1165"/>
    <s v="Kanyakumari"/>
    <x v="0"/>
    <s v="South"/>
    <s v="9 Months, 26 Days"/>
    <n v="0.83"/>
    <s v="0-1 Year"/>
    <s v="ACP"/>
    <s v="Cashnet Systems"/>
    <s v="Pradeep"/>
    <s v="Madurai"/>
    <n v="243"/>
    <s v="NA"/>
    <s v="Madurai, Theni, Dindigul, Sivagangai, Ramnad, Virudhunagar, Tuticorin, Tenkasi, Tirunelveli, Kanyakumari(Nagercoil), Chennai City"/>
    <s v="Rural Area/semi Urban"/>
    <s v="T3"/>
    <n v="48"/>
    <n v="72"/>
    <s v="NA"/>
  </r>
  <r>
    <n v="7829"/>
    <s v="D5N241200723"/>
    <s v="TSPL"/>
    <s v="Barcode Label Printer - Zebra ZD220T"/>
    <s v="Barcode Printer"/>
    <s v="BCP"/>
    <s v="Zebra ZD220T"/>
    <s v="NA"/>
    <s v="NA"/>
    <s v="NA"/>
    <s v="W"/>
    <s v="Live"/>
    <d v="2024-05-13T00:00:00"/>
    <x v="4"/>
    <n v="1108"/>
    <s v="Marthandam"/>
    <s v="PANCY PLAZA, MARKET ROAD, MARTHANDAM, KANYAKUMARI - 629165 ,DISTRICT:KANYAKUMARI ,629165,TAMIL NADU"/>
    <x v="2587"/>
    <x v="1165"/>
    <s v="Kanyakumari"/>
    <x v="0"/>
    <s v="South"/>
    <s v="9 Months, 26 Days"/>
    <n v="0.83"/>
    <s v="0-1 Year"/>
    <s v="ACP"/>
    <s v="Cashnet Systems"/>
    <s v="Pradeep"/>
    <s v="Madurai"/>
    <n v="243"/>
    <s v="NA"/>
    <s v="Madurai, Theni, Dindigul, Sivagangai, Ramnad, Virudhunagar, Tuticorin, Tenkasi, Tirunelveli, Kanyakumari(Nagercoil), Chennai City"/>
    <s v="Rural Area/semi Urban"/>
    <s v="T3"/>
    <n v="48"/>
    <n v="72"/>
    <s v="NA"/>
  </r>
  <r>
    <n v="7830"/>
    <s v="TSPL-D-2024-3138"/>
    <s v="TSPL"/>
    <s v="Kiosk - PassBook Printer"/>
    <s v="Kiosk: Passbook"/>
    <s v="PBK"/>
    <s v="Epson-PLQ 50"/>
    <s v="NA"/>
    <s v="PG045P7G"/>
    <s v="NA"/>
    <s v="W"/>
    <s v="Live"/>
    <d v="2024-05-13T00:00:00"/>
    <x v="4"/>
    <n v="1109"/>
    <s v="Melapalayam"/>
    <s v="35A, FIRST FLOOR, AKY BUILDING, AMBAI ROAD, MELAPALAYAM, TIRUNELVELI - 627005 ,DISTRICT:TIRUNELVELI  ,627005,TAMIL NADU "/>
    <x v="2588"/>
    <x v="95"/>
    <s v="Tirunelveli "/>
    <x v="0"/>
    <s v="South"/>
    <s v="9 Months, 26 Days"/>
    <n v="0.83"/>
    <s v="0-1 Year"/>
    <s v="ACP"/>
    <s v="Cashnet Systems"/>
    <s v="Pradeep"/>
    <s v="Madurai"/>
    <n v="160"/>
    <s v="NA"/>
    <s v="Madurai, Theni, Dindigul, Sivagangai, Ramnad, Virudhunagar, Tuticorin, Tenkasi, Tirunelveli, Kanyakumari(Nagercoil), Chennai City"/>
    <s v="Rural Area/semi Urban"/>
    <s v="T3"/>
    <n v="48"/>
    <n v="72"/>
    <s v="NA"/>
  </r>
  <r>
    <n v="7831"/>
    <s v="D5N241200756"/>
    <s v="TSPL"/>
    <s v="Barcode Label Printer - Zebra ZD220T"/>
    <s v="Barcode Printer"/>
    <s v="BCP"/>
    <s v="Zebra ZD220T"/>
    <s v="NA"/>
    <s v="NA"/>
    <s v="NA"/>
    <s v="W"/>
    <s v="Live"/>
    <d v="2024-05-13T00:00:00"/>
    <x v="4"/>
    <n v="1109"/>
    <s v="Melapalayam"/>
    <s v="35A, FIRST FLOOR, AKY BUILDING, AMBAI ROAD, MELAPALAYAM, TIRUNELVELI - 627005 ,DISTRICT:TIRUNELVELI  ,627005,TAMIL NADU "/>
    <x v="2588"/>
    <x v="95"/>
    <s v="Tirunelveli "/>
    <x v="0"/>
    <s v="South"/>
    <s v="9 Months, 26 Days"/>
    <n v="0.83"/>
    <s v="0-1 Year"/>
    <s v="ACP"/>
    <s v="Cashnet Systems"/>
    <s v="Pradeep"/>
    <s v="Madurai"/>
    <n v="160"/>
    <s v="NA"/>
    <s v="Madurai, Theni, Dindigul, Sivagangai, Ramnad, Virudhunagar, Tuticorin, Tenkasi, Tirunelveli, Kanyakumari(Nagercoil), Chennai City"/>
    <s v="Rural Area/semi Urban"/>
    <s v="T3"/>
    <n v="48"/>
    <n v="72"/>
    <s v="NA"/>
  </r>
  <r>
    <n v="7832"/>
    <s v="TSPL-D-2024-3168"/>
    <s v="TSPL"/>
    <s v="Kiosk - PassBook Printer"/>
    <s v="Kiosk: Passbook"/>
    <s v="PBK"/>
    <s v="Epson-PLQ 50"/>
    <s v="NA"/>
    <s v="PG0465WB"/>
    <s v="NA"/>
    <s v="W"/>
    <s v="Live"/>
    <d v="2024-05-13T00:00:00"/>
    <x v="4"/>
    <n v="4264"/>
    <s v="Sankarnagar"/>
    <s v="236, KARUPPASAMY ILLAM, NARAYANA NAGAR, SANKAR NAGAR, TIRUNELVELI - 627 357 ,DISTRICT:TIRUNELVELI  ,627357,TAMIL NADU "/>
    <x v="2589"/>
    <x v="95"/>
    <s v="Tirunelveli "/>
    <x v="0"/>
    <s v="South"/>
    <s v="9 Months, 26 Days"/>
    <n v="0.83"/>
    <s v="0-1 Year"/>
    <s v="ACP"/>
    <s v="Cashnet Systems"/>
    <s v="Pradeep"/>
    <s v="Madurai"/>
    <n v="160"/>
    <s v="NA"/>
    <s v="Madurai, Theni, Dindigul, Sivagangai, Ramnad, Virudhunagar, Tuticorin, Tenkasi, Tirunelveli, Kanyakumari(Nagercoil), Chennai City"/>
    <s v="Rural Area/semi Urban"/>
    <s v="T3"/>
    <n v="48"/>
    <n v="72"/>
    <s v="NA"/>
  </r>
  <r>
    <n v="7833"/>
    <s v="D5N241200398"/>
    <s v="TSPL"/>
    <s v="Barcode Label Printer - Zebra ZD220T"/>
    <s v="Barcode Printer"/>
    <s v="BCP"/>
    <s v="Zebra ZD220T"/>
    <s v="NA"/>
    <s v="NA"/>
    <s v="NA"/>
    <s v="W"/>
    <s v="Live"/>
    <d v="2024-05-13T00:00:00"/>
    <x v="4"/>
    <n v="4264"/>
    <s v="Sankarnagar"/>
    <s v="236, KARUPPASAMY ILLAM, NARAYANA NAGAR, SANKAR NAGAR, TIRUNELVELI - 627 357 ,DISTRICT:TIRUNELVELI  ,627357,TAMIL NADU "/>
    <x v="2589"/>
    <x v="95"/>
    <s v="Tirunelveli "/>
    <x v="0"/>
    <s v="South"/>
    <s v="9 Months, 26 Days"/>
    <n v="0.83"/>
    <s v="0-1 Year"/>
    <s v="ACP"/>
    <s v="Cashnet Systems"/>
    <s v="Pradeep"/>
    <s v="Madurai"/>
    <n v="160"/>
    <s v="NA"/>
    <s v="Madurai, Theni, Dindigul, Sivagangai, Ramnad, Virudhunagar, Tuticorin, Tenkasi, Tirunelveli, Kanyakumari(Nagercoil), Chennai City"/>
    <s v="Rural Area/semi Urban"/>
    <s v="T3"/>
    <n v="48"/>
    <n v="72"/>
    <s v="NA"/>
  </r>
  <r>
    <n v="7834"/>
    <s v="TSPL-D-2024-3177"/>
    <s v="TSPL"/>
    <s v="Kiosk - PassBook Printer"/>
    <s v="Kiosk: Passbook"/>
    <s v="PBK"/>
    <s v="Epson-PLQ 50"/>
    <s v="NA"/>
    <s v="PG044LK2"/>
    <s v="NA"/>
    <s v="W"/>
    <s v="Live"/>
    <d v="2024-05-13T00:00:00"/>
    <x v="4"/>
    <n v="16186"/>
    <s v="Tiruvattar"/>
    <s v="CHANDRA BUILDING, POST OFFICE JUNCTION, THIRUVATTAR, KANYAKUMARI - 629177 ,DISTRICT:KANYAKUMARI ,629177,TAMIL NADU "/>
    <x v="2590"/>
    <x v="1165"/>
    <s v="Kanyakumari"/>
    <x v="0"/>
    <s v="South"/>
    <s v="9 Months, 26 Days"/>
    <n v="0.83"/>
    <s v="0-1 Year"/>
    <s v="ACP"/>
    <s v="Cashnet Systems"/>
    <s v="Pradeep"/>
    <s v="Madurai"/>
    <n v="243"/>
    <s v="NA"/>
    <s v="Madurai, Theni, Dindigul, Sivagangai, Ramnad, Virudhunagar, Tuticorin, Tenkasi, Tirunelveli, Kanyakumari(Nagercoil), Chennai City"/>
    <s v="Rural Area/semi Urban"/>
    <s v="T3"/>
    <n v="48"/>
    <n v="72"/>
    <s v="NA"/>
  </r>
  <r>
    <n v="7835"/>
    <s v="D5N241200735"/>
    <s v="TSPL"/>
    <s v="Barcode Label Printer - Zebra ZD220T"/>
    <s v="Barcode Printer"/>
    <s v="BCP"/>
    <s v="Zebra ZD220T"/>
    <s v="NA"/>
    <s v="NA"/>
    <s v="NA"/>
    <s v="W"/>
    <s v="Live"/>
    <d v="2024-05-13T00:00:00"/>
    <x v="4"/>
    <n v="16186"/>
    <s v="Tiruvattar"/>
    <s v="CHANDRA BUILDING, POST OFFICE JUNCTION, THIRUVATTAR, KANYAKUMARI - 629177 ,DISTRICT:KANYAKUMARI ,629177,TAMIL NADU "/>
    <x v="2590"/>
    <x v="1165"/>
    <s v="Kanyakumari"/>
    <x v="0"/>
    <s v="South"/>
    <s v="9 Months, 26 Days"/>
    <n v="0.83"/>
    <s v="0-1 Year"/>
    <s v="ACP"/>
    <s v="Cashnet Systems"/>
    <s v="Pradeep"/>
    <s v="Madurai"/>
    <n v="243"/>
    <s v="NA"/>
    <s v="Madurai, Theni, Dindigul, Sivagangai, Ramnad, Virudhunagar, Tuticorin, Tenkasi, Tirunelveli, Kanyakumari(Nagercoil), Chennai City"/>
    <s v="Rural Area/semi Urban"/>
    <s v="T3"/>
    <n v="48"/>
    <n v="72"/>
    <s v="NA"/>
  </r>
  <r>
    <n v="7836"/>
    <s v="TSPL-D-2024-3275"/>
    <s v="TSPL"/>
    <s v="Kiosk - PassBook Printer"/>
    <s v="Kiosk: Passbook"/>
    <s v="PBK"/>
    <s v="Epson-PLQ 50"/>
    <s v="NA"/>
    <s v="PG044RFR"/>
    <s v="NA"/>
    <s v="W"/>
    <s v="Live"/>
    <d v="2024-05-13T00:00:00"/>
    <x v="4"/>
    <n v="5911"/>
    <s v="Yadavanahalli"/>
    <s v="The Oxford Medical College Hospital &amp; Research Centre, Yadavanahall, DISTRICT: BANGALORE URBAN, KARNATAKA  PINCODE-562107 "/>
    <x v="692"/>
    <x v="8"/>
    <s v="Bangalore"/>
    <x v="4"/>
    <s v="South"/>
    <s v="9 Months, 26 Days"/>
    <n v="0.83"/>
    <s v="0-1 Year"/>
    <s v="ACP"/>
    <s v="Trust Computer System"/>
    <s v="Gopinath"/>
    <s v="Bangalore"/>
    <n v="7"/>
    <s v="NA"/>
    <s v="Bangalore,Bangalore Rural,Bangalore Urban,BENGALURU,Dharmapuri,Hosur,Krishnagiri,Ramanagara,Tumkur"/>
    <s v="Metro Cities"/>
    <s v="T1"/>
    <n v="8"/>
    <n v="56"/>
    <s v="NA"/>
  </r>
  <r>
    <n v="7837"/>
    <s v="D5N241200260"/>
    <s v="TSPL"/>
    <s v="Barcode Label Printer - Zebra ZD220T"/>
    <s v="Barcode Printer"/>
    <s v="BCP"/>
    <s v="Zebra ZD220T"/>
    <s v="NA"/>
    <s v="NA"/>
    <s v="NA"/>
    <s v="W"/>
    <s v="Live"/>
    <d v="2024-05-13T00:00:00"/>
    <x v="4"/>
    <n v="5911"/>
    <s v="Yadavanahalli"/>
    <s v="The Oxford Medical College Hospital &amp; Research Centre, Yadavanahall, DISTRICT: BANGALORE URBAN, KARNATAKA  PINCODE-562107 "/>
    <x v="692"/>
    <x v="8"/>
    <s v="Bangalore"/>
    <x v="4"/>
    <s v="South"/>
    <s v="9 Months, 26 Days"/>
    <n v="0.83"/>
    <s v="0-1 Year"/>
    <s v="ACP"/>
    <s v="Trust Computer System"/>
    <s v="Gopinath"/>
    <s v="Bangalore"/>
    <n v="7"/>
    <s v="NA"/>
    <s v="Bangalore,Bangalore Rural,Bangalore Urban,BENGALURU,Dharmapuri,Hosur,Krishnagiri,Ramanagara,Tumkur"/>
    <s v="Metro Cities"/>
    <s v="T1"/>
    <n v="8"/>
    <n v="56"/>
    <s v="NA"/>
  </r>
  <r>
    <n v="7838"/>
    <s v="TSPL-D-2024-2800"/>
    <s v="TSPL"/>
    <s v="Kiosk - PassBook Printer"/>
    <s v="Kiosk: Passbook"/>
    <s v="PBK"/>
    <s v="Epson-PLQ 50"/>
    <s v="NA"/>
    <s v="PG045PHX"/>
    <s v="NA"/>
    <s v="W"/>
    <s v="Live"/>
    <d v="2024-05-13T00:00:00"/>
    <x v="4"/>
    <n v="2038"/>
    <s v="Dadupur"/>
    <s v="Canara Bank VPO - DADUPUR, THE- CHHAHHRAULI, YAMUNA NAGAR- 135104"/>
    <x v="1309"/>
    <x v="75"/>
    <s v="Yamunanagar"/>
    <x v="17"/>
    <s v="North"/>
    <s v="9 Months, 26 Days"/>
    <n v="0.83"/>
    <s v="0-1 Year"/>
    <s v="ACP"/>
    <s v="Hi Tech Computer Service"/>
    <s v="Dayanand Sharma"/>
    <s v="Derabaasi Mohali"/>
    <n v="82"/>
    <s v="NA"/>
    <s v="Ambala,Badauli,Chandigarh,Fatehabad,GOHANA,Jind,Kaithal,Karnal,Kurukshetra,Mohali,Panchkula,Panipat,Patiala,Rupnagar,Sahibzada Ajit Singh Nagar,Sonipat,Yamuna Nagar"/>
    <s v="Rural Area/semi Urban"/>
    <s v="T3"/>
    <n v="48"/>
    <n v="72"/>
    <s v="NA"/>
  </r>
  <r>
    <n v="7839"/>
    <s v="D5N241200383"/>
    <s v="TSPL"/>
    <s v="Barcode Label Printer - Zebra ZD220T"/>
    <s v="Barcode Printer"/>
    <s v="BCP"/>
    <s v="Zebra ZD220T"/>
    <s v="NA"/>
    <s v="NA"/>
    <s v="NA"/>
    <s v="W"/>
    <s v="Live"/>
    <d v="2024-05-13T00:00:00"/>
    <x v="4"/>
    <n v="2038"/>
    <s v="Dadupur"/>
    <s v="Canara Bank VPO - DADUPUR, THE- CHHAHHRAULI, YAMUNA NAGAR- 135104"/>
    <x v="1309"/>
    <x v="75"/>
    <s v="Yamunanagar"/>
    <x v="17"/>
    <s v="North"/>
    <s v="9 Months, 26 Days"/>
    <n v="0.83"/>
    <s v="0-1 Year"/>
    <s v="ACP"/>
    <s v="Hi Tech Computer Service"/>
    <s v="Dayanand Sharma"/>
    <s v="Derabaasi Mohali"/>
    <n v="82"/>
    <s v="NA"/>
    <s v="Ambala,Badauli,Chandigarh,Fatehabad,GOHANA,Jind,Kaithal,Karnal,Kurukshetra,Mohali,Panchkula,Panipat,Patiala,Rupnagar,Sahibzada Ajit Singh Nagar,Sonipat,Yamuna Nagar"/>
    <s v="Rural Area/semi Urban"/>
    <s v="T3"/>
    <n v="48"/>
    <n v="72"/>
    <s v="NA"/>
  </r>
  <r>
    <n v="7840"/>
    <s v="TSPL-D-2024-2774"/>
    <s v="TSPL"/>
    <s v="Kiosk - PassBook Printer"/>
    <s v="Kiosk: Passbook"/>
    <s v="PBK"/>
    <s v="Epson-PLQ 50"/>
    <s v="NA"/>
    <s v="PG045LWP"/>
    <s v="NA"/>
    <s v="W"/>
    <s v="Live"/>
    <d v="2024-05-13T00:00:00"/>
    <x v="4"/>
    <n v="5217"/>
    <s v="Dehradun Chakrata Road"/>
    <s v="Canara Bank Inderlok Plaza, #244/202, Ballurpur Road, Dehradun, UTTARKHAND -248001"/>
    <x v="41"/>
    <x v="38"/>
    <s v="Dehradun"/>
    <x v="14"/>
    <s v="North"/>
    <s v="9 Months, 26 Days"/>
    <n v="0.83"/>
    <s v="0-1 Year"/>
    <s v="TSPL"/>
    <s v="Deepak Singh"/>
    <s v="Deepak Singh"/>
    <s v="Lucknow"/>
    <n v="100"/>
    <s v="NA"/>
    <s v="UP/ Uttrakhand"/>
    <s v="Hill Area"/>
    <s v="T4"/>
    <n v="96"/>
    <n v="120"/>
    <s v="NA"/>
  </r>
  <r>
    <n v="7841"/>
    <s v="D5N241200477"/>
    <s v="TSPL"/>
    <s v="Barcode Label Printer - Zebra ZD220T"/>
    <s v="Barcode Printer"/>
    <s v="BCP"/>
    <s v="Zebra ZD220T"/>
    <s v="NA"/>
    <s v="NA"/>
    <s v="NA"/>
    <s v="W"/>
    <s v="Live"/>
    <d v="2024-05-13T00:00:00"/>
    <x v="4"/>
    <n v="5217"/>
    <s v="Dehradun Chakrata Road"/>
    <s v="Canara Bank Inderlok Plaza, #244/202, Ballurpur Road, Dehradun, UTTARKHAND -248001"/>
    <x v="41"/>
    <x v="38"/>
    <s v="Dehradun"/>
    <x v="14"/>
    <s v="North"/>
    <s v="9 Months, 26 Days"/>
    <n v="0.83"/>
    <s v="0-1 Year"/>
    <s v="TSPL"/>
    <s v="Deepak Singh"/>
    <s v="Deepak Singh"/>
    <s v="Lucknow"/>
    <n v="100"/>
    <s v="NA"/>
    <s v="UP/ Uttrakhand"/>
    <s v="Hill Area"/>
    <s v="T4"/>
    <n v="96"/>
    <n v="120"/>
    <s v="NA"/>
  </r>
  <r>
    <n v="7842"/>
    <s v="TSPL-D-2024-2807"/>
    <s v="TSPL"/>
    <s v="Kiosk - PassBook Printer"/>
    <s v="Kiosk: Passbook"/>
    <s v="PBK"/>
    <s v="Epson-PLQ 50"/>
    <s v="NA"/>
    <s v="PG045PL6"/>
    <s v="NA"/>
    <s v="W"/>
    <s v="Live"/>
    <d v="2024-05-13T00:00:00"/>
    <x v="4"/>
    <n v="18285"/>
    <s v="Yamunanagar-Ii"/>
    <s v="Canara Bank CAMP AREA , RADAUR ROAD , YAMUNA NAGAR - 135001"/>
    <x v="106"/>
    <x v="75"/>
    <s v="Yamunanagar"/>
    <x v="17"/>
    <s v="North"/>
    <s v="9 Months, 26 Days"/>
    <n v="0.83"/>
    <s v="0-1 Year"/>
    <s v="ACP"/>
    <s v="Hi Tech Computer Service"/>
    <s v="Dayanand Sharma"/>
    <s v="Derabaasi Mohali"/>
    <n v="82"/>
    <s v="NA"/>
    <s v="Ambala,Badauli,Chandigarh,Fatehabad,GOHANA,Jind,Kaithal,Karnal,Kurukshetra,Mohali,Panchkula,Panipat,Patiala,Rupnagar,Sahibzada Ajit Singh Nagar,Sonipat,Yamuna Nagar"/>
    <s v="Rural Area/semi Urban"/>
    <s v="T3"/>
    <n v="48"/>
    <n v="72"/>
    <s v="NA"/>
  </r>
  <r>
    <n v="7843"/>
    <s v="D5N241101472"/>
    <s v="TSPL"/>
    <s v="Barcode Label Printer - Zebra ZD220T"/>
    <s v="Barcode Printer"/>
    <s v="BCP"/>
    <s v="Zebra ZD220T"/>
    <s v="NA"/>
    <s v="NA"/>
    <s v="NA"/>
    <s v="W"/>
    <s v="Live"/>
    <d v="2024-05-13T00:00:00"/>
    <x v="4"/>
    <n v="18285"/>
    <s v="Yamunanagar-Ii"/>
    <s v="Canara Bank CAMP AREA , RADAUR ROAD , YAMUNA NAGAR - 135001"/>
    <x v="106"/>
    <x v="75"/>
    <s v="Yamunanagar"/>
    <x v="17"/>
    <s v="North"/>
    <s v="9 Months, 26 Days"/>
    <n v="0.83"/>
    <s v="0-1 Year"/>
    <s v="ACP"/>
    <s v="Hi Tech Computer Service"/>
    <s v="Dayanand Sharma"/>
    <s v="Derabaasi Mohali"/>
    <n v="82"/>
    <s v="NA"/>
    <s v="Ambala,Badauli,Chandigarh,Fatehabad,GOHANA,Jind,Kaithal,Karnal,Kurukshetra,Mohali,Panchkula,Panipat,Patiala,Rupnagar,Sahibzada Ajit Singh Nagar,Sonipat,Yamuna Nagar"/>
    <s v="Rural Area/semi Urban"/>
    <s v="T3"/>
    <n v="48"/>
    <n v="72"/>
    <s v="NA"/>
  </r>
  <r>
    <n v="7844"/>
    <s v="TSPL-D-2024-2935"/>
    <s v="TSPL"/>
    <s v="Kiosk - PassBook Printer"/>
    <s v="Kiosk: Passbook"/>
    <s v="PBK"/>
    <s v="Epson-PLQ 50"/>
    <s v="NA"/>
    <s v="PG045M0D"/>
    <s v="NA"/>
    <s v="W"/>
    <s v="Live"/>
    <d v="2024-05-14T00:00:00"/>
    <x v="4"/>
    <n v="15463"/>
    <s v="Balkum"/>
    <s v="Canara Bank ARYA CENTRE,GROUND FLOOR,,NEAR VARDHAMAN GARDEN,NEAR GALAXY HOSPITAL,MUMBAI AGRA RD,BALKUM,THANE- 400608"/>
    <x v="2591"/>
    <x v="35"/>
    <s v="Thane"/>
    <x v="2"/>
    <s v="West"/>
    <s v="9 Months, 25 Days"/>
    <n v="0.82"/>
    <s v="0-1 Year"/>
    <s v="ACP"/>
    <s v="SAP Infotech"/>
    <s v="Manoj Zankar"/>
    <s v="Diva"/>
    <n v="21"/>
    <s v="NA"/>
    <s v="Vikhroli To Khopoli "/>
    <s v="Metro Cities"/>
    <s v="T1"/>
    <n v="8"/>
    <n v="56"/>
    <s v="NA"/>
  </r>
  <r>
    <n v="7845"/>
    <s v="D5N241200806"/>
    <s v="TSPL"/>
    <s v="Barcode Label Printer - Zebra ZD220T"/>
    <s v="Barcode Printer"/>
    <s v="BCP"/>
    <s v="Zebra ZD220T"/>
    <s v="NA"/>
    <s v="NA"/>
    <s v="NA"/>
    <s v="W"/>
    <s v="Live"/>
    <d v="2024-05-14T00:00:00"/>
    <x v="4"/>
    <n v="15463"/>
    <s v="Balkum"/>
    <s v="Canara Bank ARYA CENTRE,GROUND FLOOR,,NEAR VARDHAMAN GARDEN,NEAR GALAXY HOSPITAL,MUMBAI AGRA RD,BALKUM,THANE- 400608"/>
    <x v="2591"/>
    <x v="35"/>
    <s v="Thane"/>
    <x v="2"/>
    <s v="West"/>
    <s v="9 Months, 25 Days"/>
    <n v="0.82"/>
    <s v="0-1 Year"/>
    <s v="ACP"/>
    <s v="SAP Infotech"/>
    <s v="Manoj Zankar"/>
    <s v="Diva"/>
    <n v="21"/>
    <s v="NA"/>
    <s v="Vikhroli To Khopoli "/>
    <s v="Metro Cities"/>
    <s v="T1"/>
    <n v="8"/>
    <n v="56"/>
    <s v="NA"/>
  </r>
  <r>
    <n v="7846"/>
    <s v="TSPL-D-2024-3128"/>
    <s v="TSPL"/>
    <s v="Kiosk - PassBook Printer"/>
    <s v="Kiosk: Passbook"/>
    <s v="PBK"/>
    <s v="Epson-PLQ 50"/>
    <s v="NA"/>
    <s v="PG045PK7"/>
    <s v="NA"/>
    <s v="W"/>
    <s v="Live"/>
    <d v="2024-05-14T00:00:00"/>
    <x v="4"/>
    <n v="17069"/>
    <s v="Dahod"/>
    <s v="Canara Bank 4207,NETAJI BAZAR, PADAV ROAD,OPP. MAHESH DUGHDHALAYA, GUJARAT-389151"/>
    <x v="453"/>
    <x v="1243"/>
    <s v="Dohad"/>
    <x v="1"/>
    <s v="West"/>
    <s v="9 Months, 25 Days"/>
    <n v="0.82"/>
    <s v="0-1 Year"/>
    <s v="TSPL"/>
    <s v="Rakesh Tiwari"/>
    <s v="Rakesh Tiwari"/>
    <s v="Tarsali"/>
    <n v="156"/>
    <s v="NA"/>
    <e v="#N/A"/>
    <s v="Rural Area/semi Urban"/>
    <s v="T3"/>
    <n v="48"/>
    <n v="72"/>
    <s v="NA"/>
  </r>
  <r>
    <n v="7847"/>
    <s v="D5N241200464"/>
    <s v="TSPL"/>
    <s v="Barcode Label Printer - Zebra ZD220T"/>
    <s v="Barcode Printer"/>
    <s v="BCP"/>
    <s v="Zebra ZD220T"/>
    <s v="NA"/>
    <s v="NA"/>
    <s v="NA"/>
    <s v="W"/>
    <s v="Live"/>
    <d v="2024-05-14T00:00:00"/>
    <x v="4"/>
    <n v="17069"/>
    <s v="Dahod"/>
    <s v="Canara Bank 4207,NETAJI BAZAR, PADAV ROAD,OPP. MAHESH DUGHDHALAYA, GUJARAT-389151"/>
    <x v="453"/>
    <x v="1243"/>
    <s v="Dohad"/>
    <x v="1"/>
    <s v="West"/>
    <s v="9 Months, 25 Days"/>
    <n v="0.82"/>
    <s v="0-1 Year"/>
    <s v="TSPL"/>
    <s v="Rakesh Tiwari"/>
    <s v="Rakesh Tiwari"/>
    <s v="Tarsali"/>
    <n v="156"/>
    <s v="NA"/>
    <e v="#N/A"/>
    <s v="Rural Area/semi Urban"/>
    <s v="T3"/>
    <n v="48"/>
    <n v="72"/>
    <s v="NA"/>
  </r>
  <r>
    <n v="7848"/>
    <s v="TSPL-D-2024-2976"/>
    <s v="TSPL"/>
    <s v="Kiosk - PassBook Printer"/>
    <s v="Kiosk: Passbook"/>
    <s v="PBK"/>
    <s v="Epson-PLQ 50"/>
    <s v="NA"/>
    <s v="PG045LWD"/>
    <s v="NA"/>
    <s v="W"/>
    <s v="Live"/>
    <d v="2024-05-14T00:00:00"/>
    <x v="4"/>
    <n v="17830"/>
    <s v="Mandsaur-Ii"/>
    <s v="Canara Bank GANDHI CHOURAHA PANDAV MARKET OPP CIVIL HOSPITAL 458002"/>
    <x v="960"/>
    <x v="532"/>
    <s v="Mandsaur"/>
    <x v="9"/>
    <s v="West"/>
    <s v="9 Months, 25 Days"/>
    <n v="0.82"/>
    <s v="0-1 Year"/>
    <s v="ACP"/>
    <s v="Vaishno Enterprise"/>
    <s v="Pankaj Ghoyal"/>
    <s v="Bhopal"/>
    <n v="0"/>
    <s v="NA"/>
    <s v="Madhya Pradesh"/>
    <s v="Rural Area/semi Urban"/>
    <s v="T3"/>
    <n v="48"/>
    <n v="72"/>
    <s v="NA"/>
  </r>
  <r>
    <n v="7849"/>
    <s v="D5N241200616"/>
    <s v="TSPL"/>
    <s v="Barcode Label Printer - Zebra ZD220T"/>
    <s v="Barcode Printer"/>
    <s v="BCP"/>
    <s v="Zebra ZD220T"/>
    <s v="NA"/>
    <s v="NA"/>
    <s v="NA"/>
    <s v="W"/>
    <s v="Live"/>
    <d v="2024-05-14T00:00:00"/>
    <x v="4"/>
    <n v="17830"/>
    <s v="Mandsaur-Ii"/>
    <s v="Canara Bank GANDHI CHOURAHA PANDAV MARKET OPP CIVIL HOSPITAL 458002"/>
    <x v="960"/>
    <x v="532"/>
    <s v="Mandsaur"/>
    <x v="9"/>
    <s v="West"/>
    <s v="9 Months, 25 Days"/>
    <n v="0.82"/>
    <s v="0-1 Year"/>
    <s v="ACP"/>
    <s v="Vaishno Enterprise"/>
    <s v="Pankaj Ghoyal"/>
    <s v="Bhopal"/>
    <n v="0"/>
    <s v="NA"/>
    <s v="Madhya Pradesh"/>
    <s v="Rural Area/semi Urban"/>
    <s v="T3"/>
    <n v="48"/>
    <n v="72"/>
    <s v="NA"/>
  </r>
  <r>
    <n v="7850"/>
    <s v="TSPL-D-2024-3031"/>
    <s v="TSPL"/>
    <s v="Kiosk - PassBook Printer"/>
    <s v="Kiosk: Passbook"/>
    <s v="PBK"/>
    <s v="Epson-PLQ 50"/>
    <s v="NA"/>
    <s v="PG045LY8"/>
    <s v="NA"/>
    <s v="W"/>
    <s v="Live"/>
    <d v="2024-05-14T00:00:00"/>
    <x v="4"/>
    <n v="3166"/>
    <s v="Mumbai Borivali East"/>
    <s v="Canara Bank - I Floor, Thawar Apartment, Opp.Heena Bldg., Main Carter Road, Borivali East, Mumbai 400066 DISTRICT:MUMBAI SUBURBAN PINCODE: 400066 STATE:MAHARASHTRA. GSTIN NO:27AAACC6106G4ZY"/>
    <x v="245"/>
    <x v="21"/>
    <s v="Mumbai"/>
    <x v="2"/>
    <s v="West"/>
    <s v="9 Months, 25 Days"/>
    <n v="0.82"/>
    <s v="0-1 Year"/>
    <s v="ACP"/>
    <s v="SAP Infotech"/>
    <s v="Vinayak/Nitesh/Prashant"/>
    <s v="Kandivali"/>
    <n v="11"/>
    <s v="NA"/>
    <e v="#N/A"/>
    <s v="Metro Cities"/>
    <s v="T1"/>
    <n v="8"/>
    <n v="56"/>
    <s v="NA"/>
  </r>
  <r>
    <n v="7851"/>
    <s v="D5N241200748"/>
    <s v="TSPL"/>
    <s v="Barcode Label Printer - Zebra ZD220T"/>
    <s v="Barcode Printer"/>
    <s v="BCP"/>
    <s v="Zebra ZD220T"/>
    <s v="NA"/>
    <s v="NA"/>
    <s v="NA"/>
    <s v="W"/>
    <s v="Live"/>
    <d v="2024-05-14T00:00:00"/>
    <x v="4"/>
    <n v="3166"/>
    <s v="Mumbai Borivali East"/>
    <s v="Canara Bank - I Floor, Thawar Apartment, Opp.Heena Bldg., Main Carter Road, Borivali East, Mumbai 400066 DISTRICT:MUMBAI SUBURBAN PINCODE: 400066 STATE:MAHARASHTRA. GSTIN NO:27AAACC6106G4ZY"/>
    <x v="245"/>
    <x v="21"/>
    <s v="Mumbai"/>
    <x v="2"/>
    <s v="West"/>
    <s v="9 Months, 25 Days"/>
    <n v="0.82"/>
    <s v="0-1 Year"/>
    <s v="ACP"/>
    <s v="SAP Infotech"/>
    <s v="Vinayak/Nitesh/Prashant"/>
    <s v="Kandivali"/>
    <n v="11"/>
    <s v="NA"/>
    <e v="#N/A"/>
    <s v="Metro Cities"/>
    <s v="T1"/>
    <n v="8"/>
    <n v="56"/>
    <s v="NA"/>
  </r>
  <r>
    <n v="7852"/>
    <s v="TSPL-D-2024-3110"/>
    <s v="TSPL"/>
    <s v="Kiosk - PassBook Printer"/>
    <s v="Kiosk: Passbook"/>
    <s v="PBK"/>
    <s v="Epson-PLQ 50"/>
    <s v="NA"/>
    <s v="PG0465V3"/>
    <s v="NA"/>
    <s v="W"/>
    <s v="Live"/>
    <d v="2024-05-14T00:00:00"/>
    <x v="4"/>
    <n v="3890"/>
    <s v="Specialised Sme Branch, Vapi"/>
    <s v="Canara Bank SME VAPI, SHOP NO 1,2 AND 12-A, BREEZE VIEW COMPLEX GF PLOT NO 395, KOPRLI RD VAPI GUJARAT 396195"/>
    <x v="855"/>
    <x v="447"/>
    <s v="Valsad"/>
    <x v="1"/>
    <s v="West"/>
    <s v="9 Months, 25 Days"/>
    <n v="0.82"/>
    <s v="0-1 Year"/>
    <s v="TSPL"/>
    <s v="Arun Jaiswal"/>
    <s v="Arun Jaiswal"/>
    <s v="Surat"/>
    <n v="124"/>
    <s v="NA"/>
    <s v="Dadara,Daman,Narmada,Navsari,Silvassa,Surat,Valsad"/>
    <s v="Rural Area/semi Urban"/>
    <s v="T3"/>
    <n v="48"/>
    <n v="72"/>
    <s v="NA"/>
  </r>
  <r>
    <n v="7853"/>
    <s v="D5N241200365"/>
    <s v="TSPL"/>
    <s v="Barcode Label Printer - Zebra ZD220T"/>
    <s v="Barcode Printer"/>
    <s v="BCP"/>
    <s v="Zebra ZD220T"/>
    <s v="NA"/>
    <s v="NA"/>
    <s v="NA"/>
    <s v="W"/>
    <s v="Live"/>
    <d v="2024-05-14T00:00:00"/>
    <x v="4"/>
    <n v="3890"/>
    <s v="Specialised Sme Branch, Vapi"/>
    <s v="Canara Bank SME VAPI, SHOP NO 1,2 AND 12-A, BREEZE VIEW COMPLEX GF PLOT NO 395, KOPRLI RD VAPI GUJARAT 396195"/>
    <x v="855"/>
    <x v="447"/>
    <s v="Valsad"/>
    <x v="1"/>
    <s v="West"/>
    <s v="9 Months, 25 Days"/>
    <n v="0.82"/>
    <s v="0-1 Year"/>
    <s v="TSPL"/>
    <s v="Arun Jaiswal"/>
    <s v="Arun Jaiswal"/>
    <s v="Surat"/>
    <n v="124"/>
    <s v="NA"/>
    <s v="Dadara,Daman,Narmada,Navsari,Silvassa,Surat,Valsad"/>
    <s v="Rural Area/semi Urban"/>
    <s v="T3"/>
    <n v="48"/>
    <n v="72"/>
    <s v="NA"/>
  </r>
  <r>
    <n v="7854"/>
    <s v="TSPL-D-2024-3083"/>
    <s v="TSPL"/>
    <s v="Kiosk - PassBook Printer"/>
    <s v="Kiosk: Passbook"/>
    <s v="PBK"/>
    <s v="Epson-PLQ 50"/>
    <s v="NA"/>
    <s v="PG045LY4"/>
    <s v="NA"/>
    <s v="W"/>
    <s v="Live"/>
    <d v="2024-05-14T00:00:00"/>
    <x v="4"/>
    <n v="17180"/>
    <s v="Surendra Nagar"/>
    <s v="Canara Bank OPP.OLD KANYASHALA,JAWAHAR ROAD,SURENDRANAGAR-363001"/>
    <x v="130"/>
    <x v="78"/>
    <s v="Surendranagar"/>
    <x v="1"/>
    <s v="West"/>
    <s v="9 Months, 25 Days"/>
    <n v="0.82"/>
    <s v="0-1 Year"/>
    <s v="TSPL"/>
    <s v="Amit Makwana"/>
    <s v="Amit Makwana"/>
    <s v="Junagadh"/>
    <s v="NA"/>
    <s v="NA"/>
    <s v="Gujarat"/>
    <s v="Rural Area/semi Urban"/>
    <s v="T3"/>
    <n v="48"/>
    <n v="72"/>
    <s v="NA"/>
  </r>
  <r>
    <n v="7855"/>
    <s v="D5N241200738"/>
    <s v="TSPL"/>
    <s v="Barcode Label Printer - Zebra ZD220T"/>
    <s v="Barcode Printer"/>
    <s v="BCP"/>
    <s v="Zebra ZD220T"/>
    <s v="NA"/>
    <s v="NA"/>
    <s v="NA"/>
    <s v="W"/>
    <s v="Live"/>
    <d v="2024-05-14T00:00:00"/>
    <x v="4"/>
    <n v="17180"/>
    <s v="Surendra Nagar"/>
    <s v="Canara Bank OPP.OLD KANYASHALA,JAWAHAR ROAD,SURENDRANAGAR-363001"/>
    <x v="130"/>
    <x v="78"/>
    <s v="Surendranagar"/>
    <x v="1"/>
    <s v="West"/>
    <s v="9 Months, 25 Days"/>
    <n v="0.82"/>
    <s v="0-1 Year"/>
    <s v="TSPL"/>
    <s v="Amit Makwana"/>
    <s v="Amit Makwana"/>
    <s v="Junagadh"/>
    <s v="NA"/>
    <s v="NA"/>
    <s v="Gujarat"/>
    <s v="Rural Area/semi Urban"/>
    <s v="T3"/>
    <n v="48"/>
    <n v="72"/>
    <s v="NA"/>
  </r>
  <r>
    <n v="7856"/>
    <s v="TSPL-D-2024-3094"/>
    <s v="TSPL"/>
    <s v="Kiosk - PassBook Printer"/>
    <s v="Kiosk: Passbook"/>
    <s v="PBK"/>
    <s v="Epson-PLQ 50"/>
    <s v="NA"/>
    <s v="PG046HWT"/>
    <s v="NA"/>
    <s v="W"/>
    <s v="Live"/>
    <d v="2024-05-14T00:00:00"/>
    <x v="4"/>
    <n v="4829"/>
    <s v="Veraval"/>
    <s v="Canara Bank VERAVAL, AMRUTDEEP BUILDING, RAJMAHAL ROAD, VERAVAL, DIST - JUNAGADH, GUJARAT - 362265"/>
    <x v="2592"/>
    <x v="1244"/>
    <s v="Gir Somnath_x000a_"/>
    <x v="1"/>
    <s v="West"/>
    <s v="9 Months, 25 Days"/>
    <n v="0.82"/>
    <s v="0-1 Year"/>
    <s v="TSPL"/>
    <s v="Amit Makwana"/>
    <s v="Amit Makwana"/>
    <e v="#N/A"/>
    <s v="NA"/>
    <e v="#N/A"/>
    <e v="#N/A"/>
    <s v="Rural Area/semi Urban"/>
    <s v="T3"/>
    <n v="48"/>
    <n v="72"/>
    <s v="NA"/>
  </r>
  <r>
    <n v="7857"/>
    <s v="D5N241200673"/>
    <s v="TSPL"/>
    <s v="Barcode Label Printer - Zebra ZD220T"/>
    <s v="Barcode Printer"/>
    <s v="BCP"/>
    <s v="Zebra ZD220T"/>
    <s v="NA"/>
    <s v="NA"/>
    <s v="NA"/>
    <s v="W"/>
    <s v="Live"/>
    <d v="2024-05-14T00:00:00"/>
    <x v="4"/>
    <n v="4829"/>
    <s v="Veraval"/>
    <s v="Canara Bank VERAVAL, AMRUTDEEP BUILDING, RAJMAHAL ROAD, VERAVAL, DIST - JUNAGADH, GUJARAT - 362265"/>
    <x v="2592"/>
    <x v="1244"/>
    <s v="Gir Somnath_x000a_"/>
    <x v="1"/>
    <s v="West"/>
    <s v="9 Months, 25 Days"/>
    <n v="0.82"/>
    <s v="0-1 Year"/>
    <s v="TSPL"/>
    <s v="Amit Makwana"/>
    <s v="Amit Makwana"/>
    <e v="#N/A"/>
    <s v="NA"/>
    <e v="#N/A"/>
    <e v="#N/A"/>
    <s v="Rural Area/semi Urban"/>
    <s v="T3"/>
    <n v="48"/>
    <n v="72"/>
    <s v="NA"/>
  </r>
  <r>
    <n v="7858"/>
    <s v="TSPL-D-2024-3084"/>
    <s v="TSPL"/>
    <s v="Kiosk - PassBook Printer"/>
    <s v="Kiosk: Passbook"/>
    <s v="PBK"/>
    <s v="Epson-PLQ 50"/>
    <s v="NA"/>
    <s v="PG046648"/>
    <s v="NA"/>
    <s v="W"/>
    <s v="Live"/>
    <d v="2024-05-14T00:00:00"/>
    <x v="4"/>
    <n v="17184"/>
    <s v="Wadhwan"/>
    <s v="Canara Bank SHOP NO.11 &amp; 12,GROUND FLOOR,INDRAPRASTH, 80 FT ROAD,OPP.TAPOVANBUNGLOWS,NEAR BHAKTHINAGAR CIRCLE,WADHWAN DIST:SURENDRANAGAR GUJARAT-363030"/>
    <x v="2593"/>
    <x v="78"/>
    <s v="Surendranagar"/>
    <x v="1"/>
    <s v="West"/>
    <s v="9 Months, 25 Days"/>
    <n v="0.82"/>
    <s v="0-1 Year"/>
    <s v="TSPL"/>
    <s v="Amit Makwana"/>
    <s v="Amit Makwana"/>
    <s v="Junagadh"/>
    <s v="NA"/>
    <s v="NA"/>
    <s v="Gujarat"/>
    <s v="Rural Area/semi Urban"/>
    <s v="T3"/>
    <n v="48"/>
    <n v="72"/>
    <s v="NA"/>
  </r>
  <r>
    <n v="7859"/>
    <s v="D5N241200523"/>
    <s v="TSPL"/>
    <s v="Barcode Label Printer - Zebra ZD220T"/>
    <s v="Barcode Printer"/>
    <s v="BCP"/>
    <s v="Zebra ZD220T"/>
    <s v="NA"/>
    <s v="NA"/>
    <s v="NA"/>
    <s v="W"/>
    <s v="Live"/>
    <d v="2024-05-14T00:00:00"/>
    <x v="4"/>
    <n v="17184"/>
    <s v="Wadhwan"/>
    <s v="Canara Bank SHOP NO.11 &amp; 12,GROUND FLOOR,INDRAPRASTH, 80 FT ROAD,OPP.TAPOVANBUNGLOWS,NEAR BHAKTHINAGAR CIRCLE,WADHWAN DIST:SURENDRANAGAR GUJARAT-363030"/>
    <x v="2593"/>
    <x v="78"/>
    <s v="Surendranagar"/>
    <x v="1"/>
    <s v="West"/>
    <s v="9 Months, 25 Days"/>
    <n v="0.82"/>
    <s v="0-1 Year"/>
    <s v="TSPL"/>
    <s v="Amit Makwana"/>
    <s v="Amit Makwana"/>
    <s v="Junagadh"/>
    <s v="NA"/>
    <s v="NA"/>
    <s v="Gujarat"/>
    <s v="Rural Area/semi Urban"/>
    <s v="T3"/>
    <n v="48"/>
    <n v="72"/>
    <s v="NA"/>
  </r>
  <r>
    <n v="7860"/>
    <s v="TSPL-C-2024-2234"/>
    <s v="TSPL"/>
    <s v="Kiosk - PassBook Printer"/>
    <s v="Kiosk: Passbook"/>
    <s v="PBK"/>
    <s v="Epson-PLQ 50"/>
    <s v="NA"/>
    <s v="PG044LMA"/>
    <s v="NA"/>
    <s v="W"/>
    <s v="Live"/>
    <d v="2024-05-14T00:00:00"/>
    <x v="4"/>
    <n v="10502"/>
    <s v="Belagavi Camp-Ii"/>
    <s v="CANARA BANK BRANCH CAMP II, RADHAKRISHNA TOWER,SAMADEVI GALLI, BELGAVI PIN -590001 ,DISTRICT:BELAGAVI ,590001,KARNATAKA"/>
    <x v="53"/>
    <x v="52"/>
    <s v="Belagavi"/>
    <x v="4"/>
    <s v="South"/>
    <s v="9 Months, 25 Days"/>
    <n v="0.82"/>
    <s v="0-1 Year"/>
    <s v="TSPL"/>
    <s v="Prakash Bilur"/>
    <s v="Prakash Bilur"/>
    <s v="BELGAUM"/>
    <s v="NA"/>
    <s v="NA"/>
    <s v="Hubli,Dharwad,Gadag,Haveri,Koppal,Ranebennur,Davanagere,Hosapet,Vijayapura,Raichur,Chitradurga"/>
    <s v="Rural Area/semi Urban"/>
    <s v="T3"/>
    <n v="48"/>
    <n v="72"/>
    <s v="NA"/>
  </r>
  <r>
    <n v="7861"/>
    <s v="D5N240800526"/>
    <s v="TSPL"/>
    <s v="Barcode Label Printer - Zebra ZD220T"/>
    <s v="Barcode Printer"/>
    <s v="BCP"/>
    <s v="Zebra ZD220T"/>
    <s v="NA"/>
    <s v="NA"/>
    <s v="NA"/>
    <s v="W"/>
    <s v="Live"/>
    <d v="2024-05-14T00:00:00"/>
    <x v="4"/>
    <n v="10502"/>
    <s v="Belagavi Camp-Ii"/>
    <s v="CANARA BANK BRANCH CAMP II, RADHAKRISHNA TOWER,SAMADEVI GALLI, BELGAVI PIN -590001 ,DISTRICT:BELAGAVI ,590001,KARNATAKA"/>
    <x v="53"/>
    <x v="52"/>
    <s v="Belagavi"/>
    <x v="4"/>
    <s v="South"/>
    <s v="9 Months, 25 Days"/>
    <n v="0.82"/>
    <s v="0-1 Year"/>
    <s v="TSPL"/>
    <s v="Prakash Bilur"/>
    <s v="Prakash Bilur"/>
    <s v="BELGAUM"/>
    <s v="NA"/>
    <s v="NA"/>
    <s v="Hubli,Dharwad,Gadag,Haveri,Koppal,Ranebennur,Davanagere,Hosapet,Vijayapura,Raichur,Chitradurga"/>
    <s v="Rural Area/semi Urban"/>
    <s v="T3"/>
    <n v="48"/>
    <n v="72"/>
    <s v="NA"/>
  </r>
  <r>
    <n v="7862"/>
    <s v="TSPL-C-2024-2296"/>
    <s v="TSPL"/>
    <s v="Kiosk - PassBook Printer"/>
    <s v="Kiosk: Passbook"/>
    <s v="PBK"/>
    <s v="Epson-PLQ 50"/>
    <s v="NA"/>
    <s v="PG0465PW"/>
    <s v="NA"/>
    <s v="W"/>
    <s v="Live"/>
    <d v="2024-05-14T00:00:00"/>
    <x v="4"/>
    <n v="11277"/>
    <s v="Masanakatti"/>
    <s v=" VYVASAYA SAHAKARI SANGHABLDG , HANGAL ROAD, DIST:HAVERI,KARNATAKA,581199 ,DISTRICT:HAVERI ,581199,KARNATAKA "/>
    <x v="2594"/>
    <x v="806"/>
    <s v="Haveri"/>
    <x v="4"/>
    <s v="South"/>
    <s v="9 Months, 25 Days"/>
    <n v="0.82"/>
    <s v="0-1 Year"/>
    <s v="FSP"/>
    <s v="Mahaveer P.C."/>
    <s v="Mahaveer P.C."/>
    <s v="Shivamogga"/>
    <s v="NA"/>
    <s v="NA"/>
    <s v="Chitradurga,Davangere,Haveri,Shimogga"/>
    <s v="Rural Area/semi Urban"/>
    <s v="T3"/>
    <n v="48"/>
    <n v="72"/>
    <s v="NA"/>
  </r>
  <r>
    <n v="7863"/>
    <s v="D5N240800637"/>
    <s v="TSPL"/>
    <s v="Barcode Label Printer - Zebra ZD220T"/>
    <s v="Barcode Printer"/>
    <s v="BCP"/>
    <s v="Zebra ZD220T"/>
    <s v="NA"/>
    <s v="NA"/>
    <s v="NA"/>
    <s v="W"/>
    <s v="Live"/>
    <d v="2024-05-14T00:00:00"/>
    <x v="4"/>
    <n v="11277"/>
    <s v="Masanakatti"/>
    <s v=" VYVASAYA SAHAKARI SANGHABLDG , HANGAL ROAD, DIST:HAVERI,KARNATAKA,581199 ,DISTRICT:HAVERI ,581199,KARNATAKA "/>
    <x v="2594"/>
    <x v="806"/>
    <s v="Haveri"/>
    <x v="4"/>
    <s v="South"/>
    <s v="9 Months, 25 Days"/>
    <n v="0.82"/>
    <s v="0-1 Year"/>
    <s v="FSP"/>
    <s v="Mahaveer P.C."/>
    <s v="Mahaveer P.C."/>
    <s v="Shivamogga"/>
    <s v="NA"/>
    <s v="NA"/>
    <s v="Chitradurga,Davangere,Haveri,Shimogga"/>
    <s v="Rural Area/semi Urban"/>
    <s v="T3"/>
    <n v="48"/>
    <n v="72"/>
    <s v="NA"/>
  </r>
  <r>
    <n v="7864"/>
    <s v="TSPL-C-2024-2383"/>
    <s v="TSPL"/>
    <s v="Kiosk - PassBook Printer"/>
    <s v="Kiosk: Passbook"/>
    <s v="PBK"/>
    <s v="Epson-PLQ 50"/>
    <s v="NA"/>
    <s v="PG045NSE"/>
    <s v="NA"/>
    <s v="W"/>
    <s v="Live"/>
    <d v="2024-05-14T00:00:00"/>
    <x v="4"/>
    <n v="11103"/>
    <s v="Madapur"/>
    <s v="CANARA BANK, OKAY BLDG,MAIN ROAD,SOMWARPET TALUK, KODAGU,MADAPURA,KARNATAKA,571251 ,DISTRICT:KODAGU ,571251,KARNATAKA "/>
    <x v="2595"/>
    <x v="1177"/>
    <s v="Kodagu"/>
    <x v="4"/>
    <s v="South"/>
    <s v="9 Months, 25 Days"/>
    <n v="0.82"/>
    <s v="0-1 Year"/>
    <s v="ACP"/>
    <s v="V Tech"/>
    <s v="Jagadish"/>
    <s v="NA"/>
    <s v="NA"/>
    <s v="NA"/>
    <e v="#N/A"/>
    <s v="Rural Area/semi Urban"/>
    <s v="T3"/>
    <n v="48"/>
    <n v="72"/>
    <s v="NA"/>
  </r>
  <r>
    <n v="7865"/>
    <s v="D5N240800569"/>
    <s v="TSPL"/>
    <s v="Barcode Label Printer - Zebra ZD220T"/>
    <s v="Barcode Printer"/>
    <s v="BCP"/>
    <s v="Zebra ZD220T"/>
    <s v="NA"/>
    <s v="NA"/>
    <s v="NA"/>
    <s v="W"/>
    <s v="Live"/>
    <d v="2024-05-14T00:00:00"/>
    <x v="4"/>
    <n v="11103"/>
    <s v="Madapur"/>
    <s v="CANARA BANK, OKAY BLDG,MAIN ROAD,SOMWARPET TALUK, KODAGU,MADAPURA,KARNATAKA,571251 ,DISTRICT:KODAGU ,571251,KARNATAKA "/>
    <x v="2595"/>
    <x v="1177"/>
    <s v="Kodagu"/>
    <x v="4"/>
    <s v="South"/>
    <s v="9 Months, 25 Days"/>
    <n v="0.82"/>
    <s v="0-1 Year"/>
    <s v="ACP"/>
    <s v="V Tech"/>
    <s v="Jagadish"/>
    <s v="NA"/>
    <s v="NA"/>
    <s v="NA"/>
    <e v="#N/A"/>
    <s v="Rural Area/semi Urban"/>
    <s v="T3"/>
    <n v="48"/>
    <n v="72"/>
    <s v="NA"/>
  </r>
  <r>
    <n v="7866"/>
    <s v="TSPL-D-2024-2876"/>
    <s v="TSPL"/>
    <s v="Kiosk - PassBook Printer"/>
    <s v="Kiosk: Passbook"/>
    <s v="PBK"/>
    <s v="Epson-PLQ 50"/>
    <s v="NA"/>
    <s v="PG0465EE"/>
    <s v="NA"/>
    <s v="W"/>
    <s v="Live"/>
    <d v="2024-05-14T00:00:00"/>
    <x v="4"/>
    <n v="13020"/>
    <s v="Alwal-Ii"/>
    <s v="Canara Bank CHITTEMMA BHAVAN,PB NO:2 ALWAL, MAIN ROAD,Alwal S.O,Secunderabad-500010"/>
    <x v="2530"/>
    <x v="267"/>
    <s v="Secunderabad"/>
    <x v="23"/>
    <s v="South"/>
    <s v="9 Months, 25 Days"/>
    <n v="0.82"/>
    <s v="0-1 Year"/>
    <s v="TSPL"/>
    <s v="Srinivas Musuku"/>
    <s v="Srinivas Musuku"/>
    <s v="HYDERABAD"/>
    <n v="64"/>
    <s v="NA"/>
    <s v="Telangana"/>
    <s v="Rural Area/semi Urban"/>
    <s v="T3"/>
    <n v="48"/>
    <n v="72"/>
    <s v="NA"/>
  </r>
  <r>
    <n v="7867"/>
    <s v="D5N241101310"/>
    <s v="TSPL"/>
    <s v="Barcode Label Printer - Zebra ZD220T"/>
    <s v="Barcode Printer"/>
    <s v="BCP"/>
    <s v="Zebra ZD220T"/>
    <s v="NA"/>
    <s v="NA"/>
    <s v="NA"/>
    <s v="W"/>
    <s v="Live"/>
    <d v="2024-05-14T00:00:00"/>
    <x v="4"/>
    <n v="13020"/>
    <s v="Alwal-Ii"/>
    <s v="Canara Bank CHITTEMMA BHAVAN,PB NO:2 ALWAL, MAIN ROAD,Alwal S.O,Secunderabad-500010"/>
    <x v="2530"/>
    <x v="267"/>
    <s v="Secunderabad"/>
    <x v="23"/>
    <s v="South"/>
    <s v="9 Months, 25 Days"/>
    <n v="0.82"/>
    <s v="0-1 Year"/>
    <s v="TSPL"/>
    <s v="Srinivas Musuku"/>
    <s v="Srinivas Musuku"/>
    <s v="HYDERABAD"/>
    <n v="64"/>
    <s v="NA"/>
    <s v="Telangana"/>
    <s v="Rural Area/semi Urban"/>
    <s v="T3"/>
    <n v="48"/>
    <n v="72"/>
    <s v="NA"/>
  </r>
  <r>
    <n v="7868"/>
    <s v="TSPL-D-2024-3052"/>
    <s v="TSPL"/>
    <s v="Kiosk - PassBook Printer"/>
    <s v="Kiosk: Passbook"/>
    <s v="PBK"/>
    <s v="Epson-PLQ 50"/>
    <s v="NA"/>
    <s v="PG044RF3"/>
    <s v="NA"/>
    <s v="W"/>
    <s v="Live"/>
    <d v="2024-05-14T00:00:00"/>
    <x v="4"/>
    <n v="771"/>
    <s v="Ammembal"/>
    <s v="Canara Bank P.O. KurnadDISTRICT-DAKSHINA KANNADA,PINCODE-574153,KARNATAKA"/>
    <x v="2432"/>
    <x v="1164"/>
    <s v="Dakshina Kannada"/>
    <x v="4"/>
    <s v="South"/>
    <s v="9 Months, 25 Days"/>
    <n v="0.82"/>
    <s v="0-1 Year"/>
    <s v="ACP"/>
    <s v="Benaka Technology"/>
    <s v="Sampath"/>
    <s v="Udupi"/>
    <n v="7"/>
    <s v="NA"/>
    <s v="Mangalore, Udupi, Karwar"/>
    <s v="Rural Area/semi Urban"/>
    <s v="T3"/>
    <n v="48"/>
    <n v="72"/>
    <s v="NA"/>
  </r>
  <r>
    <n v="7869"/>
    <s v="D5N241200583"/>
    <s v="TSPL"/>
    <s v="Barcode Label Printer - Zebra ZD220T"/>
    <s v="Barcode Printer"/>
    <s v="BCP"/>
    <s v="Zebra ZD220T"/>
    <s v="NA"/>
    <s v="NA"/>
    <s v="NA"/>
    <s v="W"/>
    <s v="Live"/>
    <d v="2024-05-14T00:00:00"/>
    <x v="4"/>
    <n v="771"/>
    <s v="Ammembal"/>
    <s v="Canara Bank P.O. KurnadDISTRICT-DAKSHINA KANNADA,PINCODE-574153,KARNATAKA"/>
    <x v="2432"/>
    <x v="1164"/>
    <s v="Dakshina Kannada"/>
    <x v="4"/>
    <s v="South"/>
    <s v="9 Months, 25 Days"/>
    <n v="0.82"/>
    <s v="0-1 Year"/>
    <s v="ACP"/>
    <s v="Benaka Technology"/>
    <s v="Sampath"/>
    <s v="Udupi"/>
    <n v="7"/>
    <s v="NA"/>
    <s v="Mangalore, Udupi, Karwar"/>
    <s v="Rural Area/semi Urban"/>
    <s v="T3"/>
    <n v="48"/>
    <n v="72"/>
    <s v="NA"/>
  </r>
  <r>
    <n v="7870"/>
    <s v="TSPL-D-2024-3271"/>
    <s v="TSPL"/>
    <s v="Kiosk - PassBook Printer"/>
    <s v="Kiosk: Passbook"/>
    <s v="PBK"/>
    <s v="Epson-PLQ 50"/>
    <s v="NA"/>
    <s v="PG045PGF"/>
    <s v="NA"/>
    <s v="W"/>
    <s v="Live"/>
    <d v="2024-05-14T00:00:00"/>
    <x v="4"/>
    <n v="3468"/>
    <s v="Attibele Bengaluru"/>
    <s v="728A, LAKSHMI COMPLEX, ATTIBELE, SARJAPURA ROAD, ANEKAL TALUK, DISTRICT: BANGALORE URBAN, KARNATAKA  PINCODE-562107 "/>
    <x v="692"/>
    <x v="8"/>
    <s v="Bangalore"/>
    <x v="4"/>
    <s v="South"/>
    <s v="9 Months, 25 Days"/>
    <n v="0.82"/>
    <s v="0-1 Year"/>
    <s v="ACP"/>
    <s v="Trust Computer System"/>
    <s v="Gopinath"/>
    <s v="Bangalore"/>
    <n v="7"/>
    <s v="NA"/>
    <s v="Bangalore,Bangalore Rural,Bangalore Urban,BENGALURU,Dharmapuri,Hosur,Krishnagiri,Ramanagara,Tumkur"/>
    <s v="Metro Cities"/>
    <s v="T1"/>
    <n v="8"/>
    <n v="56"/>
    <s v="NA"/>
  </r>
  <r>
    <n v="7871"/>
    <s v="D5N241200242"/>
    <s v="TSPL"/>
    <s v="Barcode Label Printer - Zebra ZD220T"/>
    <s v="Barcode Printer"/>
    <s v="BCP"/>
    <s v="Zebra ZD220T"/>
    <s v="NA"/>
    <s v="NA"/>
    <s v="NA"/>
    <s v="W"/>
    <s v="Live"/>
    <d v="2024-05-14T00:00:00"/>
    <x v="4"/>
    <n v="3468"/>
    <s v="Attibele Bengaluru"/>
    <s v="728A, LAKSHMI COMPLEX, ATTIBELE, SARJAPURA ROAD, ANEKAL TALUK, DISTRICT: BANGALORE URBAN, KARNATAKA  PINCODE-562107 "/>
    <x v="692"/>
    <x v="8"/>
    <s v="Bangalore"/>
    <x v="4"/>
    <s v="South"/>
    <s v="9 Months, 25 Days"/>
    <n v="0.82"/>
    <s v="0-1 Year"/>
    <s v="ACP"/>
    <s v="Trust Computer System"/>
    <s v="Gopinath"/>
    <s v="Bangalore"/>
    <n v="7"/>
    <s v="NA"/>
    <s v="Bangalore,Bangalore Rural,Bangalore Urban,BENGALURU,Dharmapuri,Hosur,Krishnagiri,Ramanagara,Tumkur"/>
    <s v="Metro Cities"/>
    <s v="T1"/>
    <n v="8"/>
    <n v="56"/>
    <s v="NA"/>
  </r>
  <r>
    <n v="7872"/>
    <s v="TSPL-D-2024-3267"/>
    <s v="TSPL"/>
    <s v="Kiosk - PassBook Printer"/>
    <s v="Kiosk: Passbook"/>
    <s v="PBK"/>
    <s v="Epson-PLQ 50"/>
    <s v="NA"/>
    <s v="PG045NRV"/>
    <s v="NA"/>
    <s v="W"/>
    <s v="Live"/>
    <d v="2024-05-14T00:00:00"/>
    <x v="4"/>
    <n v="2739"/>
    <s v="Bengaluru Hal Iii Stage"/>
    <s v="#464, Krishan Arcade, New Thippasandra Main Road, Near BEML _x000d__x000a_Circle, HAL-III Stage,Bengaluru, DISTRICT: BANGALORE URBAN, KARNATAKA  PINCODE-560075 "/>
    <x v="1648"/>
    <x v="8"/>
    <s v="Bangalore"/>
    <x v="4"/>
    <s v="South"/>
    <s v="9 Months, 25 Days"/>
    <n v="0.82"/>
    <s v="0-1 Year"/>
    <s v="ACP"/>
    <s v="Trust Computer System"/>
    <s v="Gopinath"/>
    <s v="Bangalore"/>
    <n v="7"/>
    <s v="NA"/>
    <s v="Bangalore,Bangalore Rural,Bangalore Urban,BENGALURU,Dharmapuri,Hosur,Krishnagiri,Ramanagara,Tumkur"/>
    <s v="Metro Cities"/>
    <s v="T1"/>
    <n v="8"/>
    <n v="56"/>
    <s v="NA"/>
  </r>
  <r>
    <n v="7873"/>
    <s v="D5N241101285"/>
    <s v="TSPL"/>
    <s v="Barcode Label Printer - Zebra ZD220T"/>
    <s v="Barcode Printer"/>
    <s v="BCP"/>
    <s v="Zebra ZD220T"/>
    <s v="NA"/>
    <s v="NA"/>
    <s v="NA"/>
    <s v="W"/>
    <s v="Live"/>
    <d v="2024-05-14T00:00:00"/>
    <x v="4"/>
    <n v="2739"/>
    <s v="Bengaluru Hal Iii Stage"/>
    <s v="#464, Krishan Arcade, New Thippasandra Main Road, Near BEML _x000d__x000a_Circle, HAL-III Stage,Bengaluru, DISTRICT: BANGALORE URBAN, KARNATAKA  PINCODE-560075 "/>
    <x v="1648"/>
    <x v="8"/>
    <s v="Bangalore"/>
    <x v="4"/>
    <s v="South"/>
    <s v="9 Months, 25 Days"/>
    <n v="0.82"/>
    <s v="0-1 Year"/>
    <s v="ACP"/>
    <s v="Trust Computer System"/>
    <s v="Gopinath"/>
    <s v="Bangalore"/>
    <n v="7"/>
    <s v="NA"/>
    <s v="Bangalore,Bangalore Rural,Bangalore Urban,BENGALURU,Dharmapuri,Hosur,Krishnagiri,Ramanagara,Tumkur"/>
    <s v="Metro Cities"/>
    <s v="T1"/>
    <n v="8"/>
    <n v="56"/>
    <s v="NA"/>
  </r>
  <r>
    <n v="7874"/>
    <s v="TSPL-D-2024-3261"/>
    <s v="TSPL"/>
    <s v="Kiosk - PassBook Printer"/>
    <s v="Kiosk: Passbook"/>
    <s v="PBK"/>
    <s v="Epson-PLQ 50"/>
    <s v="NA"/>
    <s v="PG045PHZ"/>
    <s v="NA"/>
    <s v="W"/>
    <s v="Live"/>
    <d v="2024-05-14T00:00:00"/>
    <x v="4"/>
    <n v="887"/>
    <s v="Bengaluru Lavelle Road"/>
    <s v=" 4/1 , LAVELLE ROAD BANGALORE , OPPOSITE UB CITY MALL BENGALURU  560001, DISTRICT: BANGALORE URBAN, KARNATAKA  PINCODE-560001 "/>
    <x v="688"/>
    <x v="8"/>
    <s v="Bangalore"/>
    <x v="4"/>
    <s v="South"/>
    <s v="9 Months, 25 Days"/>
    <n v="0.82"/>
    <s v="0-1 Year"/>
    <s v="ACP"/>
    <s v="Trust Computer System"/>
    <s v="Gopinath"/>
    <s v="Bangalore"/>
    <n v="7"/>
    <s v="NA"/>
    <s v="Bangalore,Bangalore Rural,Bangalore Urban,BENGALURU,Dharmapuri,Hosur,Krishnagiri,Ramanagara,Tumkur"/>
    <s v="Metro Cities"/>
    <s v="T1"/>
    <n v="8"/>
    <n v="56"/>
    <s v="NA"/>
  </r>
  <r>
    <n v="7875"/>
    <s v="D5N241200192"/>
    <s v="TSPL"/>
    <s v="Barcode Label Printer - Zebra ZD220T"/>
    <s v="Barcode Printer"/>
    <s v="BCP"/>
    <s v="Zebra ZD220T"/>
    <s v="NA"/>
    <s v="NA"/>
    <s v="NA"/>
    <s v="W"/>
    <s v="Live"/>
    <d v="2024-05-14T00:00:00"/>
    <x v="4"/>
    <n v="887"/>
    <s v="Bengaluru Lavelle Road"/>
    <s v=" 4/1 , LAVELLE ROAD BANGALORE , OPPOSITE UB CITY MALL BENGALURU  560001, DISTRICT: BANGALORE URBAN, KARNATAKA  PINCODE-560001 "/>
    <x v="688"/>
    <x v="8"/>
    <s v="Bangalore"/>
    <x v="4"/>
    <s v="South"/>
    <s v="9 Months, 25 Days"/>
    <n v="0.82"/>
    <s v="0-1 Year"/>
    <s v="ACP"/>
    <s v="Trust Computer System"/>
    <s v="Gopinath"/>
    <s v="Bangalore"/>
    <n v="7"/>
    <s v="NA"/>
    <s v="Bangalore,Bangalore Rural,Bangalore Urban,BENGALURU,Dharmapuri,Hosur,Krishnagiri,Ramanagara,Tumkur"/>
    <s v="Metro Cities"/>
    <s v="T1"/>
    <n v="8"/>
    <n v="56"/>
    <s v="NA"/>
  </r>
  <r>
    <n v="7876"/>
    <s v="TSPL-D-2024-3260"/>
    <s v="TSPL"/>
    <s v="Kiosk - PassBook Printer"/>
    <s v="Kiosk: Passbook"/>
    <s v="PBK"/>
    <s v="Epson-PLQ 50"/>
    <s v="NA"/>
    <s v="PG045P52"/>
    <s v="NA"/>
    <s v="W"/>
    <s v="Live"/>
    <d v="2024-05-14T00:00:00"/>
    <x v="4"/>
    <n v="788"/>
    <s v="Bengaluru Madhavnagar"/>
    <s v="#12/6, Kumarcot Layout, Madhavnagar,, DISTRICT: BANGALORE URBAN, KARNATAKA  PINCODE-560001 "/>
    <x v="688"/>
    <x v="8"/>
    <s v="Bangalore"/>
    <x v="4"/>
    <s v="South"/>
    <s v="9 Months, 25 Days"/>
    <n v="0.82"/>
    <s v="0-1 Year"/>
    <s v="ACP"/>
    <s v="Trust Computer System"/>
    <s v="Gopinath"/>
    <s v="Bangalore"/>
    <n v="7"/>
    <s v="NA"/>
    <s v="Bangalore,Bangalore Rural,Bangalore Urban,BENGALURU,Dharmapuri,Hosur,Krishnagiri,Ramanagara,Tumkur"/>
    <s v="Metro Cities"/>
    <s v="T1"/>
    <n v="8"/>
    <n v="56"/>
    <s v="NA"/>
  </r>
  <r>
    <n v="7877"/>
    <s v="D5N241101281"/>
    <s v="TSPL"/>
    <s v="Barcode Label Printer - Zebra ZD220T"/>
    <s v="Barcode Printer"/>
    <s v="BCP"/>
    <s v="Zebra ZD220T"/>
    <s v="NA"/>
    <s v="NA"/>
    <s v="NA"/>
    <s v="W"/>
    <s v="Live"/>
    <d v="2024-05-14T00:00:00"/>
    <x v="4"/>
    <n v="788"/>
    <s v="Bengaluru Madhavnagar"/>
    <s v="#12/6, Kumarcot Layout, Madhavnagar,, DISTRICT: BANGALORE URBAN, KARNATAKA  PINCODE-560001 "/>
    <x v="688"/>
    <x v="8"/>
    <s v="Bangalore"/>
    <x v="4"/>
    <s v="South"/>
    <s v="9 Months, 25 Days"/>
    <n v="0.82"/>
    <s v="0-1 Year"/>
    <s v="ACP"/>
    <s v="Trust Computer System"/>
    <s v="Gopinath"/>
    <s v="Bangalore"/>
    <n v="7"/>
    <s v="NA"/>
    <s v="Bangalore,Bangalore Rural,Bangalore Urban,BENGALURU,Dharmapuri,Hosur,Krishnagiri,Ramanagara,Tumkur"/>
    <s v="Metro Cities"/>
    <s v="T1"/>
    <n v="8"/>
    <n v="56"/>
    <s v="NA"/>
  </r>
  <r>
    <n v="7878"/>
    <s v="TSPL-D-2024-3265"/>
    <s v="TSPL"/>
    <s v="Kiosk - PassBook Printer"/>
    <s v="Kiosk: Passbook"/>
    <s v="PBK"/>
    <s v="Epson-PLQ 50"/>
    <s v="NA"/>
    <s v="PG046HSS"/>
    <s v="NA"/>
    <s v="W"/>
    <s v="Live"/>
    <d v="2024-05-14T00:00:00"/>
    <x v="4"/>
    <n v="1065"/>
    <s v="Chandapur Circle"/>
    <s v="140, Hosur Road, Chandapur Circle, DISTRICT: BANGALORE URBAN, KARNATAKA  PINCODE-560081 "/>
    <x v="2596"/>
    <x v="8"/>
    <s v="Bangalore"/>
    <x v="4"/>
    <s v="South"/>
    <s v="9 Months, 25 Days"/>
    <n v="0.82"/>
    <s v="0-1 Year"/>
    <s v="ACP"/>
    <s v="Trust Computer System"/>
    <s v="Gopinath"/>
    <s v="Bangalore"/>
    <n v="7"/>
    <s v="NA"/>
    <s v="Bangalore,Bangalore Rural,Bangalore Urban,BENGALURU,Dharmapuri,Hosur,Krishnagiri,Ramanagara,Tumkur"/>
    <s v="Metro Cities"/>
    <s v="T1"/>
    <n v="8"/>
    <n v="56"/>
    <s v="NA"/>
  </r>
  <r>
    <n v="7879"/>
    <s v="D5N241200201"/>
    <s v="TSPL"/>
    <s v="Barcode Label Printer - Zebra ZD220T"/>
    <s v="Barcode Printer"/>
    <s v="BCP"/>
    <s v="Zebra ZD220T"/>
    <s v="NA"/>
    <s v="NA"/>
    <s v="NA"/>
    <s v="W"/>
    <s v="Live"/>
    <d v="2024-05-14T00:00:00"/>
    <x v="4"/>
    <n v="1065"/>
    <s v="Chandapur Circle"/>
    <s v="140, Hosur Road, Chandapur Circle, DISTRICT: BANGALORE URBAN, KARNATAKA  PINCODE-560081 "/>
    <x v="2596"/>
    <x v="8"/>
    <s v="Bangalore"/>
    <x v="4"/>
    <s v="South"/>
    <s v="9 Months, 25 Days"/>
    <n v="0.82"/>
    <s v="0-1 Year"/>
    <s v="ACP"/>
    <s v="Trust Computer System"/>
    <s v="Gopinath"/>
    <s v="Bangalore"/>
    <n v="7"/>
    <s v="NA"/>
    <s v="Bangalore,Bangalore Rural,Bangalore Urban,BENGALURU,Dharmapuri,Hosur,Krishnagiri,Ramanagara,Tumkur"/>
    <s v="Metro Cities"/>
    <s v="T1"/>
    <n v="8"/>
    <n v="56"/>
    <s v="NA"/>
  </r>
  <r>
    <n v="7880"/>
    <s v="TSPL-D-2024-3205"/>
    <s v="TSPL"/>
    <s v="Kiosk - PassBook Printer"/>
    <s v="Kiosk: Passbook"/>
    <s v="PBK"/>
    <s v="Epson-PLQ 50"/>
    <s v="NA"/>
    <s v="PG046HRF"/>
    <s v="NA"/>
    <s v="W"/>
    <s v="Live"/>
    <d v="2024-05-14T00:00:00"/>
    <x v="4"/>
    <n v="908"/>
    <s v="Chennai G.P.Road"/>
    <s v="110 GP Road Chennai ,DISTRICT:CHENNAI ,600002,TAMIL NADU "/>
    <x v="1"/>
    <x v="1"/>
    <s v="Chennai"/>
    <x v="0"/>
    <s v="South"/>
    <s v="9 Months, 25 Days"/>
    <n v="0.82"/>
    <s v="0-1 Year"/>
    <s v="TSPL"/>
    <s v="Satyanarayan"/>
    <s v="Satyanarayan"/>
    <s v="Chennai"/>
    <n v="10"/>
    <s v="NA"/>
    <s v="NA"/>
    <s v="Metro Cities"/>
    <s v="T1"/>
    <n v="8"/>
    <n v="56"/>
    <s v="NA"/>
  </r>
  <r>
    <n v="7881"/>
    <s v="D5N241200499"/>
    <s v="TSPL"/>
    <s v="Barcode Label Printer - Zebra ZD220T"/>
    <s v="Barcode Printer"/>
    <s v="BCP"/>
    <s v="Zebra ZD220T"/>
    <s v="NA"/>
    <s v="NA"/>
    <s v="NA"/>
    <s v="W"/>
    <s v="Live"/>
    <d v="2024-05-14T00:00:00"/>
    <x v="4"/>
    <n v="908"/>
    <s v="Chennai G.P.Road"/>
    <s v="110 GP Road Chennai ,DISTRICT:CHENNAI ,600002,TAMIL NADU "/>
    <x v="1"/>
    <x v="1"/>
    <s v="Chennai"/>
    <x v="0"/>
    <s v="South"/>
    <s v="9 Months, 25 Days"/>
    <n v="0.82"/>
    <s v="0-1 Year"/>
    <s v="TSPL"/>
    <s v="Satyanarayan"/>
    <s v="Satyanarayan"/>
    <s v="Chennai"/>
    <n v="10"/>
    <s v="NA"/>
    <s v="NA"/>
    <s v="Metro Cities"/>
    <s v="T1"/>
    <n v="8"/>
    <n v="56"/>
    <s v="NA"/>
  </r>
  <r>
    <n v="7882"/>
    <s v="TSPL-D-2024-3220"/>
    <s v="TSPL"/>
    <s v="Kiosk - PassBook Printer"/>
    <s v="Kiosk: Passbook"/>
    <s v="PBK"/>
    <s v="Epson-PLQ 50"/>
    <s v="NA"/>
    <s v="PG045PBF"/>
    <s v="NA"/>
    <s v="W"/>
    <s v="Live"/>
    <d v="2024-05-14T00:00:00"/>
    <x v="4"/>
    <n v="2771"/>
    <s v="Chennai Mahila Banking"/>
    <s v="CANARA BANK MAHILA BRANCH,33 BALLAMAL BUILDING,TNAGAR,CHENNAI 17 ,DISTRICT:CHENNAI ,600017,TAMIL NADU "/>
    <x v="548"/>
    <x v="1"/>
    <s v="Chennai"/>
    <x v="0"/>
    <s v="South"/>
    <s v="9 Months, 25 Days"/>
    <n v="0.82"/>
    <s v="0-1 Year"/>
    <s v="TSPL"/>
    <s v="Satyanarayan"/>
    <s v="Satyanarayan"/>
    <s v="Chennai"/>
    <n v="10"/>
    <s v="NA"/>
    <s v="NA"/>
    <s v="Metro Cities"/>
    <s v="T1"/>
    <n v="8"/>
    <n v="56"/>
    <s v="NA"/>
  </r>
  <r>
    <n v="7883"/>
    <s v="D5N241200535"/>
    <s v="TSPL"/>
    <s v="Barcode Label Printer - Zebra ZD220T"/>
    <s v="Barcode Printer"/>
    <s v="BCP"/>
    <s v="Zebra ZD220T"/>
    <s v="NA"/>
    <s v="NA"/>
    <s v="NA"/>
    <s v="W"/>
    <s v="Live"/>
    <d v="2024-05-14T00:00:00"/>
    <x v="4"/>
    <n v="2771"/>
    <s v="Chennai Mahila Banking"/>
    <s v="CANARA BANK MAHILA BRANCH,33 BALLAMAL BUILDING,TNAGAR,CHENNAI 17 ,DISTRICT:CHENNAI ,600017,TAMIL NADU "/>
    <x v="548"/>
    <x v="1"/>
    <s v="Chennai"/>
    <x v="0"/>
    <s v="South"/>
    <s v="9 Months, 25 Days"/>
    <n v="0.82"/>
    <s v="0-1 Year"/>
    <s v="TSPL"/>
    <s v="Satyanarayan"/>
    <s v="Satyanarayan"/>
    <s v="Chennai"/>
    <n v="10"/>
    <s v="NA"/>
    <s v="NA"/>
    <s v="Metro Cities"/>
    <s v="T1"/>
    <n v="8"/>
    <n v="56"/>
    <s v="NA"/>
  </r>
  <r>
    <n v="7884"/>
    <s v="D5N241200436"/>
    <s v="TSPL"/>
    <s v="Barcode Label Printer - Zebra ZD220T"/>
    <s v="Barcode Printer"/>
    <s v="BCP"/>
    <s v="Zebra ZD220T"/>
    <s v="NA"/>
    <s v="NA"/>
    <s v="NA"/>
    <s v="W"/>
    <s v="Live"/>
    <d v="2024-05-14T00:00:00"/>
    <x v="4"/>
    <n v="2604"/>
    <s v="Chennai Nandanam"/>
    <s v="No.96, Chamiers Road, Nandanam, Chemmai 600 018 ,DISTRICT:CHENNAI ,600035,TAMIL NADU "/>
    <x v="2581"/>
    <x v="1"/>
    <s v="Chennai"/>
    <x v="0"/>
    <s v="South"/>
    <s v="9 Months, 25 Days"/>
    <n v="0.82"/>
    <s v="0-1 Year"/>
    <s v="TSPL"/>
    <s v="Satyanarayan"/>
    <s v="Satyanarayan"/>
    <s v="Chennai"/>
    <n v="10"/>
    <s v="NA"/>
    <s v="NA"/>
    <s v="Metro Cities"/>
    <s v="T1"/>
    <n v="8"/>
    <n v="56"/>
    <s v="NA"/>
  </r>
  <r>
    <n v="7885"/>
    <s v="TSPL-D-2024-3217"/>
    <s v="TSPL"/>
    <s v="Kiosk - PassBook Printer"/>
    <s v="Kiosk: Passbook"/>
    <s v="PBK"/>
    <s v="Epson-PLQ 50"/>
    <s v="NA"/>
    <s v="PG045NXV"/>
    <s v="NA"/>
    <s v="W"/>
    <s v="Live"/>
    <d v="2024-05-14T00:00:00"/>
    <x v="4"/>
    <n v="1287"/>
    <s v="Chennai St. Mary'S Road"/>
    <s v="No 13/14, Sundararajan Street, St Mary's Road, Chennai - 18 ,DISTRICT:CHENNAI ,600018,TAMIL NADU "/>
    <x v="1114"/>
    <x v="1"/>
    <s v="Chennai"/>
    <x v="0"/>
    <s v="South"/>
    <s v="9 Months, 25 Days"/>
    <n v="0.82"/>
    <s v="0-1 Year"/>
    <s v="TSPL"/>
    <s v="Satyanarayan"/>
    <s v="Satyanarayan"/>
    <s v="Chennai"/>
    <n v="10"/>
    <s v="NA"/>
    <s v="NA"/>
    <s v="Metro Cities"/>
    <s v="T1"/>
    <n v="8"/>
    <n v="56"/>
    <s v="NA"/>
  </r>
  <r>
    <n v="7886"/>
    <s v="TSPL-D-2024-3191"/>
    <s v="TSPL"/>
    <s v="Kiosk - PassBook Printer"/>
    <s v="Kiosk: Passbook"/>
    <s v="PBK"/>
    <s v="Epson-PLQ 50"/>
    <s v="NA"/>
    <s v="PG046J47"/>
    <s v="NA"/>
    <s v="W"/>
    <s v="Live"/>
    <d v="2024-05-14T00:00:00"/>
    <x v="4"/>
    <n v="918"/>
    <s v="Chennai Villivakkam"/>
    <s v="#27, Reddy Street, Villivakkam,600049 ,DISTRICT:CHENNAI ,600049,TAMIL NADU "/>
    <x v="1728"/>
    <x v="1"/>
    <s v="Chennai"/>
    <x v="0"/>
    <s v="South"/>
    <s v="9 Months, 25 Days"/>
    <n v="0.82"/>
    <s v="0-1 Year"/>
    <s v="TSPL"/>
    <s v="Satyanarayan"/>
    <s v="Satyanarayan"/>
    <s v="Chennai"/>
    <n v="10"/>
    <s v="NA"/>
    <s v="NA"/>
    <s v="Metro Cities"/>
    <s v="T1"/>
    <n v="8"/>
    <n v="56"/>
    <s v="NA"/>
  </r>
  <r>
    <n v="7887"/>
    <s v="D5N241200401"/>
    <s v="TSPL"/>
    <s v="Barcode Label Printer - Zebra ZD220T"/>
    <s v="Barcode Printer"/>
    <s v="BCP"/>
    <s v="Zebra ZD220T"/>
    <s v="NA"/>
    <s v="NA"/>
    <s v="NA"/>
    <s v="W"/>
    <s v="Live"/>
    <d v="2024-05-14T00:00:00"/>
    <x v="4"/>
    <n v="918"/>
    <s v="Chennai Villivakkam"/>
    <s v="#27, Reddy Street, Villivakkam,600049 ,DISTRICT:CHENNAI ,600049,TAMIL NADU "/>
    <x v="1728"/>
    <x v="1"/>
    <s v="Chennai"/>
    <x v="0"/>
    <s v="South"/>
    <s v="9 Months, 25 Days"/>
    <n v="0.82"/>
    <s v="0-1 Year"/>
    <s v="TSPL"/>
    <s v="Satyanarayan"/>
    <s v="Satyanarayan"/>
    <s v="Chennai"/>
    <n v="10"/>
    <s v="NA"/>
    <s v="NA"/>
    <s v="Metro Cities"/>
    <s v="T1"/>
    <n v="8"/>
    <n v="56"/>
    <s v="NA"/>
  </r>
  <r>
    <n v="7888"/>
    <s v="TSPL-D-2024-3251"/>
    <s v="TSPL"/>
    <s v="Kiosk - PassBook Printer"/>
    <s v="Kiosk: Passbook"/>
    <s v="PBK"/>
    <s v="Epson-PLQ 50"/>
    <s v="NA"/>
    <s v="PG04662A"/>
    <s v="NA"/>
    <s v="W"/>
    <s v="Live"/>
    <d v="2024-05-14T00:00:00"/>
    <x v="4"/>
    <n v="16131"/>
    <s v="Coimbatore T S Colony(Tatabad)"/>
    <s v="455M, 7TH STREET EXTENSION, 100 FEET ROAD, GANDHIPURAM, TATABAD, ,DISTRICT:COIMBATORE ,641012,TAMIL NADU"/>
    <x v="1424"/>
    <x v="20"/>
    <s v="Coimbatore"/>
    <x v="0"/>
    <s v="South"/>
    <s v="9 Months, 25 Days"/>
    <n v="0.82"/>
    <s v="0-1 Year"/>
    <s v="ACP"/>
    <s v="Arrow Tech Services"/>
    <s v="Vellai"/>
    <s v="Coimbatore"/>
    <s v="NA"/>
    <s v="NA"/>
    <s v="Coimbatore/ Otty/Polachi/Thirupur/Udmulpeth/Mettupalayam/Pullampatti/ Avinashi/ Palladam District etc"/>
    <s v="Other major cities/Urban"/>
    <s v="T2"/>
    <n v="16"/>
    <n v="56"/>
    <s v="NA"/>
  </r>
  <r>
    <n v="7889"/>
    <s v="D5N241200801"/>
    <s v="TSPL"/>
    <s v="Barcode Label Printer - Zebra ZD220T"/>
    <s v="Barcode Printer"/>
    <s v="BCP"/>
    <s v="Zebra ZD220T"/>
    <s v="NA"/>
    <s v="NA"/>
    <s v="NA"/>
    <s v="W"/>
    <s v="Live"/>
    <d v="2024-05-14T00:00:00"/>
    <x v="4"/>
    <n v="16131"/>
    <s v="Coimbatore T S Colony(Tatabad)"/>
    <s v="455M, 7TH STREET EXTENSION, 100 FEET ROAD, GANDHIPURAM, TATABAD, ,DISTRICT:COIMBATORE ,641012,TAMIL NADU"/>
    <x v="1424"/>
    <x v="20"/>
    <s v="Coimbatore"/>
    <x v="0"/>
    <s v="South"/>
    <s v="9 Months, 25 Days"/>
    <n v="0.82"/>
    <s v="0-1 Year"/>
    <s v="ACP"/>
    <s v="Arrow Tech Services"/>
    <s v="Vellai"/>
    <s v="Coimbatore"/>
    <s v="NA"/>
    <s v="NA"/>
    <s v="Coimbatore/ Otty/Polachi/Thirupur/Udmulpeth/Mettupalayam/Pullampatti/ Avinashi/ Palladam District etc"/>
    <s v="Other major cities/Urban"/>
    <s v="T2"/>
    <n v="16"/>
    <n v="56"/>
    <s v="NA"/>
  </r>
  <r>
    <n v="7890"/>
    <s v="TSPL-D-2024-3139"/>
    <s v="TSPL"/>
    <s v="Kiosk - PassBook Printer"/>
    <s v="Kiosk: Passbook"/>
    <s v="PBK"/>
    <s v="Epson-PLQ 50"/>
    <s v="NA"/>
    <s v="PG045PJS"/>
    <s v="NA"/>
    <s v="W"/>
    <s v="Live"/>
    <d v="2024-05-14T00:00:00"/>
    <x v="4"/>
    <n v="1110"/>
    <s v="Nagercoil College Road"/>
    <s v="PB NO.338, COLLEGE ROAD, NAGERCOIL, KANYAKUMARI - 629001 ,DISTRICT:KANYAKUMARI ,629001,TAMIL NADU "/>
    <x v="167"/>
    <x v="1165"/>
    <s v="Kanyakumari"/>
    <x v="0"/>
    <s v="South"/>
    <s v="9 Months, 25 Days"/>
    <n v="0.82"/>
    <s v="0-1 Year"/>
    <s v="ACP"/>
    <s v="Cashnet Systems"/>
    <s v="Pradeep"/>
    <s v="Madurai"/>
    <n v="243"/>
    <s v="NA"/>
    <s v="Madurai, Theni, Dindigul, Sivagangai, Ramnad, Virudhunagar, Tuticorin, Tenkasi, Tirunelveli, Kanyakumari(Nagercoil), Chennai City"/>
    <s v="Rural Area/semi Urban"/>
    <s v="T3"/>
    <n v="48"/>
    <n v="72"/>
    <s v="NA"/>
  </r>
  <r>
    <n v="7891"/>
    <s v="D5N241100530"/>
    <s v="TSPL"/>
    <s v="Barcode Label Printer - Zebra ZD220T"/>
    <s v="Barcode Printer"/>
    <s v="BCP"/>
    <s v="Zebra ZD220T"/>
    <s v="NA"/>
    <s v="NA"/>
    <s v="NA"/>
    <s v="W"/>
    <s v="Live"/>
    <d v="2024-05-14T00:00:00"/>
    <x v="4"/>
    <n v="1110"/>
    <s v="Nagercoil College Road"/>
    <s v="PB NO.338, COLLEGE ROAD, NAGERCOIL, KANYAKUMARI - 629001 ,DISTRICT:KANYAKUMARI ,629001,TAMIL NADU "/>
    <x v="167"/>
    <x v="1165"/>
    <s v="Kanyakumari"/>
    <x v="0"/>
    <s v="South"/>
    <s v="9 Months, 25 Days"/>
    <n v="0.82"/>
    <s v="0-1 Year"/>
    <s v="ACP"/>
    <s v="Cashnet Systems"/>
    <s v="Pradeep"/>
    <s v="Madurai"/>
    <n v="243"/>
    <s v="NA"/>
    <s v="Madurai, Theni, Dindigul, Sivagangai, Ramnad, Virudhunagar, Tuticorin, Tenkasi, Tirunelveli, Kanyakumari(Nagercoil), Chennai City"/>
    <s v="Rural Area/semi Urban"/>
    <s v="T3"/>
    <n v="48"/>
    <n v="72"/>
    <s v="NA"/>
  </r>
  <r>
    <n v="7892"/>
    <s v="TSPL-D-2024-3141"/>
    <s v="TSPL"/>
    <s v="Kiosk - PassBook Printer"/>
    <s v="Kiosk: Passbook"/>
    <s v="PBK"/>
    <s v="Epson-PLQ 50"/>
    <s v="NA"/>
    <s v="PG045PBP"/>
    <s v="NA"/>
    <s v="W"/>
    <s v="Live"/>
    <d v="2024-05-14T00:00:00"/>
    <x v="4"/>
    <n v="1112"/>
    <s v="Nagercoil Meenakshipuram"/>
    <s v="ST JOSEPH COMPLEX, MEENAKSHIPURAM, NEAR ANNA BUS STAND, NAGERCOIL, KANYAKUMARI - 629001 ,DISTRICT:KANYAKUMARI ,629001,TAMIL NADU "/>
    <x v="167"/>
    <x v="1165"/>
    <s v="Kanyakumari"/>
    <x v="0"/>
    <s v="South"/>
    <s v="9 Months, 25 Days"/>
    <n v="0.82"/>
    <s v="0-1 Year"/>
    <s v="ACP"/>
    <s v="Cashnet Systems"/>
    <s v="Pradeep"/>
    <s v="Madurai"/>
    <n v="243"/>
    <s v="NA"/>
    <s v="Madurai, Theni, Dindigul, Sivagangai, Ramnad, Virudhunagar, Tuticorin, Tenkasi, Tirunelveli, Kanyakumari(Nagercoil), Chennai City"/>
    <s v="Rural Area/semi Urban"/>
    <s v="T3"/>
    <n v="48"/>
    <n v="72"/>
    <s v="NA"/>
  </r>
  <r>
    <n v="7893"/>
    <s v="D5N241200412"/>
    <s v="TSPL"/>
    <s v="Barcode Label Printer - Zebra ZD220T"/>
    <s v="Barcode Printer"/>
    <s v="BCP"/>
    <s v="Zebra ZD220T"/>
    <s v="NA"/>
    <s v="NA"/>
    <s v="NA"/>
    <s v="W"/>
    <s v="Live"/>
    <d v="2024-05-14T00:00:00"/>
    <x v="4"/>
    <n v="1112"/>
    <s v="Nagercoil Meenakshipuram"/>
    <s v="ST JOSEPH COMPLEX, MEENAKSHIPURAM, NEAR ANNA BUS STAND, NAGERCOIL, KANYAKUMARI - 629001 ,DISTRICT:KANYAKUMARI ,629001,TAMIL NADU "/>
    <x v="167"/>
    <x v="1165"/>
    <s v="Kanyakumari"/>
    <x v="0"/>
    <s v="South"/>
    <s v="9 Months, 25 Days"/>
    <n v="0.82"/>
    <s v="0-1 Year"/>
    <s v="ACP"/>
    <s v="Cashnet Systems"/>
    <s v="Pradeep"/>
    <s v="Madurai"/>
    <n v="243"/>
    <s v="NA"/>
    <s v="Madurai, Theni, Dindigul, Sivagangai, Ramnad, Virudhunagar, Tuticorin, Tenkasi, Tirunelveli, Kanyakumari(Nagercoil), Chennai City"/>
    <s v="Rural Area/semi Urban"/>
    <s v="T3"/>
    <n v="48"/>
    <n v="72"/>
    <s v="NA"/>
  </r>
  <r>
    <n v="7894"/>
    <s v="TSPL-D-2024-3171"/>
    <s v="TSPL"/>
    <s v="Kiosk - PassBook Printer"/>
    <s v="Kiosk: Passbook"/>
    <s v="PBK"/>
    <s v="Epson-PLQ 50"/>
    <s v="NA"/>
    <s v="PG0465Z1"/>
    <s v="NA"/>
    <s v="W"/>
    <s v="Live"/>
    <d v="2024-05-14T00:00:00"/>
    <x v="4"/>
    <n v="8590"/>
    <s v="Nagercoil St.Rita'S Convent Ramanputhur"/>
    <s v="THATTANVILAI ROAD, RAMANPUTHUR, KANYAKUMARI - 629 002 ,DISTRICT:KANYAKUMARI ,629002,TAMIL NADU "/>
    <x v="1800"/>
    <x v="1165"/>
    <s v="Kanyakumari"/>
    <x v="0"/>
    <s v="South"/>
    <s v="9 Months, 25 Days"/>
    <n v="0.82"/>
    <s v="0-1 Year"/>
    <s v="ACP"/>
    <s v="Cashnet Systems"/>
    <s v="Pradeep"/>
    <s v="Madurai"/>
    <n v="243"/>
    <s v="NA"/>
    <s v="Madurai, Theni, Dindigul, Sivagangai, Ramnad, Virudhunagar, Tuticorin, Tenkasi, Tirunelveli, Kanyakumari(Nagercoil), Chennai City"/>
    <s v="Rural Area/semi Urban"/>
    <s v="T3"/>
    <n v="48"/>
    <n v="72"/>
    <s v="NA"/>
  </r>
  <r>
    <n v="7895"/>
    <s v="D5N241200483"/>
    <s v="TSPL"/>
    <s v="Barcode Label Printer - Zebra ZD220T"/>
    <s v="Barcode Printer"/>
    <s v="BCP"/>
    <s v="Zebra ZD220T"/>
    <s v="NA"/>
    <s v="NA"/>
    <s v="NA"/>
    <s v="W"/>
    <s v="Live"/>
    <d v="2024-05-14T00:00:00"/>
    <x v="4"/>
    <n v="8590"/>
    <s v="Nagercoil St.Rita'S Convent Ramanputhur"/>
    <s v="THATTANVILAI ROAD, RAMANPUTHUR, KANYAKUMARI - 629 002 ,DISTRICT:KANYAKUMARI ,629002,TAMIL NADU "/>
    <x v="1800"/>
    <x v="1165"/>
    <s v="Kanyakumari"/>
    <x v="0"/>
    <s v="South"/>
    <s v="9 Months, 25 Days"/>
    <n v="0.82"/>
    <s v="0-1 Year"/>
    <s v="ACP"/>
    <s v="Cashnet Systems"/>
    <s v="Pradeep"/>
    <s v="Madurai"/>
    <n v="243"/>
    <s v="NA"/>
    <s v="Madurai, Theni, Dindigul, Sivagangai, Ramnad, Virudhunagar, Tuticorin, Tenkasi, Tirunelveli, Kanyakumari(Nagercoil), Chennai City"/>
    <s v="Rural Area/semi Urban"/>
    <s v="T3"/>
    <n v="48"/>
    <n v="72"/>
    <s v="NA"/>
  </r>
  <r>
    <n v="7896"/>
    <s v="TSPL-D-2024-3144"/>
    <s v="TSPL"/>
    <s v="Kiosk - PassBook Printer"/>
    <s v="Kiosk: Passbook"/>
    <s v="PBK"/>
    <s v="Epson-PLQ 50"/>
    <s v="NA"/>
    <s v="PG045M04"/>
    <s v="NA"/>
    <s v="W"/>
    <s v="Live"/>
    <d v="2024-05-14T00:00:00"/>
    <x v="4"/>
    <n v="1119"/>
    <s v="Tirunelveli Junction Main"/>
    <s v="41B, ETTAYAPURAM RAJA BUILDING, BYEPASS ROAD, TIRUNELVELI JUNCTION, TIRUNELVELI - 627 001 ,DISTRICT:TIRUNELVELI  ,627001,TAMIL NADU"/>
    <x v="150"/>
    <x v="95"/>
    <s v="Tirunelveli "/>
    <x v="0"/>
    <s v="South"/>
    <s v="9 Months, 25 Days"/>
    <n v="0.82"/>
    <s v="0-1 Year"/>
    <s v="ACP"/>
    <s v="Cashnet Systems"/>
    <s v="Pradeep"/>
    <s v="Madurai"/>
    <n v="160"/>
    <s v="NA"/>
    <s v="Madurai, Theni, Dindigul, Sivagangai, Ramnad, Virudhunagar, Tuticorin, Tenkasi, Tirunelveli, Kanyakumari(Nagercoil), Chennai City"/>
    <s v="Rural Area/semi Urban"/>
    <s v="T3"/>
    <n v="48"/>
    <n v="72"/>
    <s v="NA"/>
  </r>
  <r>
    <n v="7897"/>
    <s v="D5N241200454"/>
    <s v="TSPL"/>
    <s v="Barcode Label Printer - Zebra ZD220T"/>
    <s v="Barcode Printer"/>
    <s v="BCP"/>
    <s v="Zebra ZD220T"/>
    <s v="NA"/>
    <s v="NA"/>
    <s v="NA"/>
    <s v="W"/>
    <s v="Live"/>
    <d v="2024-05-14T00:00:00"/>
    <x v="4"/>
    <n v="1119"/>
    <s v="Tirunelveli Junction Main"/>
    <s v="41B, ETTAYAPURAM RAJA BUILDING, BYEPASS ROAD, TIRUNELVELI JUNCTION, TIRUNELVELI - 627 001 ,DISTRICT:TIRUNELVELI  ,627001,TAMIL NADU"/>
    <x v="150"/>
    <x v="95"/>
    <s v="Tirunelveli "/>
    <x v="0"/>
    <s v="South"/>
    <s v="9 Months, 25 Days"/>
    <n v="0.82"/>
    <s v="0-1 Year"/>
    <s v="ACP"/>
    <s v="Cashnet Systems"/>
    <s v="Pradeep"/>
    <s v="Madurai"/>
    <n v="160"/>
    <s v="NA"/>
    <s v="Madurai, Theni, Dindigul, Sivagangai, Ramnad, Virudhunagar, Tuticorin, Tenkasi, Tirunelveli, Kanyakumari(Nagercoil), Chennai City"/>
    <s v="Rural Area/semi Urban"/>
    <s v="T3"/>
    <n v="48"/>
    <n v="72"/>
    <s v="NA"/>
  </r>
  <r>
    <n v="7898"/>
    <s v="TSPL-D-2024-3158"/>
    <s v="TSPL"/>
    <s v="Kiosk - PassBook Printer"/>
    <s v="Kiosk: Passbook"/>
    <s v="PBK"/>
    <s v="Epson-PLQ 50"/>
    <s v="NA"/>
    <s v="PG0465TL"/>
    <s v="NA"/>
    <s v="W"/>
    <s v="Live"/>
    <d v="2024-05-14T00:00:00"/>
    <x v="4"/>
    <n v="2750"/>
    <s v="Tirunelveli Maharajanagar"/>
    <s v="MAIN ROAD, MAHARAJA NAGAR, TIRUNELVELI - 627 011 ,DISTRICT:TIRUNELVELI  ,627011,TAMIL NADU "/>
    <x v="2597"/>
    <x v="95"/>
    <s v="Tirunelveli "/>
    <x v="0"/>
    <s v="South"/>
    <s v="9 Months, 25 Days"/>
    <n v="0.82"/>
    <s v="0-1 Year"/>
    <s v="ACP"/>
    <s v="Cashnet Systems"/>
    <s v="Pradeep"/>
    <s v="Madurai"/>
    <n v="160"/>
    <s v="NA"/>
    <s v="Madurai, Theni, Dindigul, Sivagangai, Ramnad, Virudhunagar, Tuticorin, Tenkasi, Tirunelveli, Kanyakumari(Nagercoil), Chennai City"/>
    <s v="Rural Area/semi Urban"/>
    <s v="T3"/>
    <n v="48"/>
    <n v="72"/>
    <s v="NA"/>
  </r>
  <r>
    <n v="7899"/>
    <s v="D5N241200440"/>
    <s v="TSPL"/>
    <s v="Barcode Label Printer - Zebra ZD220T"/>
    <s v="Barcode Printer"/>
    <s v="BCP"/>
    <s v="Zebra ZD220T"/>
    <s v="NA"/>
    <s v="NA"/>
    <s v="NA"/>
    <s v="W"/>
    <s v="Live"/>
    <d v="2024-05-14T00:00:00"/>
    <x v="4"/>
    <n v="2750"/>
    <s v="Tirunelveli Maharajanagar"/>
    <s v="MAIN ROAD, MAHARAJA NAGAR, TIRUNELVELI - 627 011 ,DISTRICT:TIRUNELVELI  ,627011,TAMIL NADU "/>
    <x v="2597"/>
    <x v="95"/>
    <s v="Tirunelveli "/>
    <x v="0"/>
    <s v="South"/>
    <s v="9 Months, 25 Days"/>
    <n v="0.82"/>
    <s v="0-1 Year"/>
    <s v="ACP"/>
    <s v="Cashnet Systems"/>
    <s v="Pradeep"/>
    <s v="Madurai"/>
    <n v="160"/>
    <s v="NA"/>
    <s v="Madurai, Theni, Dindigul, Sivagangai, Ramnad, Virudhunagar, Tuticorin, Tenkasi, Tirunelveli, Kanyakumari(Nagercoil), Chennai City"/>
    <s v="Rural Area/semi Urban"/>
    <s v="T3"/>
    <n v="48"/>
    <n v="72"/>
    <s v="NA"/>
  </r>
  <r>
    <n v="7900"/>
    <s v="TSPL-D-2024-3242"/>
    <s v="TSPL"/>
    <s v="Kiosk - PassBook Printer"/>
    <s v="Kiosk: Passbook"/>
    <s v="PBK"/>
    <s v="Epson-PLQ 50"/>
    <s v="NA"/>
    <s v="PG044LMQ"/>
    <s v="NA"/>
    <s v="W"/>
    <s v="Live"/>
    <d v="2024-05-14T00:00:00"/>
    <x v="4"/>
    <n v="16382"/>
    <s v="Valasaravakkam-Ii"/>
    <s v="# 147, PANDIYAN STREET, ALWAR THIRUNAGAR, Valasaravakkam, Chennai - 600087 ,DISTRICT:THIRUVALLUR ,600087,TAMIL NADU "/>
    <x v="1426"/>
    <x v="1116"/>
    <s v="Thiruvallur"/>
    <x v="0"/>
    <s v="South"/>
    <s v="9 Months, 25 Days"/>
    <n v="0.82"/>
    <s v="0-1 Year"/>
    <s v="ACP"/>
    <s v="R R Infotech"/>
    <s v="Lakshman"/>
    <s v="Chennai"/>
    <s v="NA"/>
    <s v="NA"/>
    <s v="Chennai/Ariyalur/Chengalpattu/Kanchipuram/Perambalur/Thanjavur/Tiruchirappalli/Karur/Kumbakonam/Pattukkottai/Srirangam/Tiruchirappalli/Thiruvallur"/>
    <s v="Rural Area/semi Urban"/>
    <s v="T3"/>
    <n v="48"/>
    <n v="72"/>
    <s v="NA"/>
  </r>
  <r>
    <n v="7901"/>
    <s v="D5N241101493"/>
    <s v="TSPL"/>
    <s v="Barcode Label Printer - Zebra ZD220T"/>
    <s v="Barcode Printer"/>
    <s v="BCP"/>
    <s v="Zebra ZD220T"/>
    <s v="NA"/>
    <s v="NA"/>
    <s v="NA"/>
    <s v="W"/>
    <s v="Live"/>
    <d v="2024-05-14T00:00:00"/>
    <x v="4"/>
    <n v="16382"/>
    <s v="Valasaravakkam-Ii"/>
    <s v="# 147, PANDIYAN STREET, ALWAR THIRUNAGAR, Valasaravakkam, Chennai - 600087 ,DISTRICT:THIRUVALLUR ,600087,TAMIL NADU "/>
    <x v="1426"/>
    <x v="1116"/>
    <s v="Thiruvallur"/>
    <x v="0"/>
    <s v="South"/>
    <s v="9 Months, 25 Days"/>
    <n v="0.82"/>
    <s v="0-1 Year"/>
    <s v="ACP"/>
    <s v="R R Infotech"/>
    <s v="Lakshman"/>
    <s v="Chennai"/>
    <s v="NA"/>
    <s v="NA"/>
    <s v="Chennai/Ariyalur/Chengalpattu/Kanchipuram/Perambalur/Thanjavur/Tiruchirappalli/Karur/Kumbakonam/Pattukkottai/Srirangam/Tiruchirappalli/Thiruvallur"/>
    <s v="Rural Area/semi Urban"/>
    <s v="T3"/>
    <n v="48"/>
    <n v="72"/>
    <s v="NA"/>
  </r>
  <r>
    <n v="7902"/>
    <s v="TSPL-C-2024-2381"/>
    <s v="TSPL"/>
    <s v="Kiosk - PassBook Printer"/>
    <s v="Kiosk: Passbook"/>
    <s v="PBK"/>
    <s v="Epson-PLQ 50"/>
    <s v="NA"/>
    <s v="PG045M28"/>
    <s v="NA"/>
    <s v="W"/>
    <s v="Live"/>
    <d v="2024-05-14T00:00:00"/>
    <x v="4"/>
    <n v="1757"/>
    <s v="Kodlipet"/>
    <s v="Canara Bank Basaveshwara Kalyana Mantapa(B K M) Road,Kodlipet-571231. ,DISTRICT:KODAGU ,571231,KARNATAKA"/>
    <x v="2598"/>
    <x v="1177"/>
    <s v="Kodagu"/>
    <x v="4"/>
    <s v="South"/>
    <s v="9 Months, 25 Days"/>
    <n v="0.82"/>
    <s v="0-1 Year"/>
    <s v="ACP"/>
    <s v="V Tech"/>
    <s v="Jagadish"/>
    <s v="Mysuru"/>
    <n v="106"/>
    <s v="NA"/>
    <s v="Mysore,Mandya,Chamarajanagar,Bellary,Tumkur,Shimoga,Chitradurga,Chikkamagaluru,Belgaum,Dakshina Kannada, Dharwad, Davanagere, Gadag, Gulbarga, Hassan, Haveri, Koppal, Raichur"/>
    <s v="Rural Area/semi Urban"/>
    <s v="T3"/>
    <n v="48"/>
    <n v="72"/>
    <s v="NA"/>
  </r>
  <r>
    <n v="7903"/>
    <s v="D5N240800654"/>
    <s v="TSPL"/>
    <s v="Barcode Label Printer - Zebra ZD220T"/>
    <s v="Barcode Printer"/>
    <s v="BCP"/>
    <s v="Zebra ZD220T"/>
    <s v="NA"/>
    <s v="NA"/>
    <s v="NA"/>
    <s v="W"/>
    <s v="Live"/>
    <d v="2024-05-14T00:00:00"/>
    <x v="4"/>
    <n v="1757"/>
    <s v="Kodlipet"/>
    <s v="Canara Bank Basaveshwara Kalyana Mantapa(B K M) Road,Kodlipet-571231. ,DISTRICT:KODAGU ,571231,KARNATAKA"/>
    <x v="2598"/>
    <x v="1177"/>
    <s v="Kodagu"/>
    <x v="4"/>
    <s v="South"/>
    <s v="9 Months, 25 Days"/>
    <n v="0.82"/>
    <s v="0-1 Year"/>
    <s v="ACP"/>
    <s v="V Tech"/>
    <s v="Jagadish"/>
    <s v="Mysuru"/>
    <n v="106"/>
    <s v="NA"/>
    <s v="Mysore,Mandya,Chamarajanagar,Bellary,Tumkur,Shimoga,Chitradurga,Chikkamagaluru,Belgaum,Dakshina Kannada, Dharwad, Davanagere, Gadag, Gulbarga, Hassan, Haveri, Koppal, Raichur"/>
    <s v="Rural Area/semi Urban"/>
    <s v="T3"/>
    <n v="48"/>
    <n v="72"/>
    <s v="NA"/>
  </r>
  <r>
    <n v="7904"/>
    <s v="TSPL-C-2024-2164"/>
    <s v="TSPL"/>
    <s v="Kiosk - MFK with PBK CHQ SC IB and CONF."/>
    <s v="Kiosk: MFK"/>
    <s v="MFK"/>
    <s v="Epson-PLQ 50"/>
    <s v="X7ZH005329"/>
    <s v="PGO3M9X3"/>
    <s v="215KTSI20240116125"/>
    <s v="W"/>
    <s v="Live"/>
    <d v="2024-05-14T00:00:00"/>
    <x v="7"/>
    <n v="793"/>
    <s v="Banswara"/>
    <s v="ICICI Bank Ltd, Shop No. 102,Mohan Colony, Near Ambedkar Chowk, Banswara 327001"/>
    <x v="2599"/>
    <x v="1245"/>
    <s v="Banswara"/>
    <x v="5"/>
    <s v="North"/>
    <s v="9 Months, 25 Days"/>
    <n v="0.82"/>
    <s v="0-1 Year"/>
    <s v="ACP"/>
    <s v="Global Infotech"/>
    <s v="Deepak Bagra"/>
    <s v="Jaipur"/>
    <n v="170"/>
    <s v="NA"/>
    <s v="Ajmer,Alwar,Banswara,Baran,Barmer,Bhadra,Bharatpur,Bhilwara,BHIWADI,Bikaner,Bundi,Bundi ,Chittorgarh,Churu,Dausa,Dholpur,Ganganagar,Hanumangarh,Jaipur,Jaisalmer,Jhalawar,Jhunjhunu,Jodhpur,Kota,Mansarovar,Nagaur,Pali,Rajsamand ,Sikar,Sirohi,Tonk,Udaipur"/>
    <s v="Rural Area/semi Urban"/>
    <s v="T3"/>
    <n v="24"/>
    <n v="48"/>
    <s v="NA"/>
  </r>
  <r>
    <n v="7905"/>
    <s v="TSPL-D-2024-2499"/>
    <s v="TSPL"/>
    <s v="Kiosk - PassBook Printer"/>
    <s v="Kiosk: Passbook"/>
    <s v="PBK"/>
    <s v="Epson-PLQ 50"/>
    <s v="NA"/>
    <s v="PG045NVR"/>
    <s v="NA"/>
    <s v="W"/>
    <s v="Live"/>
    <d v="2024-05-14T00:00:00"/>
    <x v="4"/>
    <n v="2686"/>
    <s v="Delhi Dilshad Garden"/>
    <s v="DILSHAD GARDEN BLOCK B SIKKA COMPLEX, DELHI 110095 ,DISTRICT:SHAHDARA ,110095,NCT OF DELHI "/>
    <x v="947"/>
    <x v="63"/>
    <s v="Delhi"/>
    <x v="16"/>
    <s v="North"/>
    <s v="9 Months, 25 Days"/>
    <n v="0.82"/>
    <s v="0-1 Year"/>
    <s v="ACP"/>
    <s v="PHL Solutions"/>
    <s v="Kundan Negi"/>
    <s v="Delhi north"/>
    <n v="2"/>
    <s v="NA"/>
    <s v="Delhi &amp; NCR (Faridabad,Gurgaon,Mewat,Gurugram,Palwal)"/>
    <s v="Metro Cities"/>
    <s v="T1"/>
    <n v="8"/>
    <n v="56"/>
    <s v="NA"/>
  </r>
  <r>
    <n v="7906"/>
    <s v="D5N241200799"/>
    <s v="TSPL"/>
    <s v="Barcode Label Printer - Zebra ZD220T"/>
    <s v="Barcode Printer"/>
    <s v="BCP"/>
    <s v="Zebra ZD220T"/>
    <s v="NA"/>
    <s v="NA"/>
    <s v="NA"/>
    <s v="W"/>
    <s v="Live"/>
    <d v="2024-05-14T00:00:00"/>
    <x v="4"/>
    <n v="2686"/>
    <s v="Delhi Dilshad Garden"/>
    <s v="DILSHAD GARDEN BLOCK B SIKKA COMPLEX, DELHI 110095 ,DISTRICT:SHAHDARA ,110095,NCT OF DELHI "/>
    <x v="947"/>
    <x v="63"/>
    <s v="Delhi"/>
    <x v="16"/>
    <s v="North"/>
    <s v="9 Months, 25 Days"/>
    <n v="0.82"/>
    <s v="0-1 Year"/>
    <s v="ACP"/>
    <s v="PHL Solutions"/>
    <s v="Kundan Negi"/>
    <s v="Delhi north"/>
    <n v="2"/>
    <s v="NA"/>
    <s v="Delhi &amp; NCR (Faridabad,Gurgaon,Mewat,Gurugram,Palwal)"/>
    <s v="Metro Cities"/>
    <s v="T1"/>
    <n v="8"/>
    <n v="56"/>
    <s v="NA"/>
  </r>
  <r>
    <n v="7907"/>
    <s v="TSPL-C-2024-2191"/>
    <s v="TSPL"/>
    <s v="Kiosk - MFK with PBK CHQ SC IB and CONF."/>
    <s v="Kiosk: MFK"/>
    <s v="MFK"/>
    <s v="Epson-PLQ 50"/>
    <s v="X7ZH005947"/>
    <s v="PGO3M6F8"/>
    <s v="215KTSI20240116030"/>
    <s v="W"/>
    <s v="Live"/>
    <d v="2024-05-14T00:00:00"/>
    <x v="7"/>
    <n v="6831"/>
    <s v="Jodhpur - High Court Road "/>
    <s v="ICICI Bank Ltd, High Court Road, Jodhpur  342001"/>
    <x v="570"/>
    <x v="308"/>
    <s v="Jodhpur"/>
    <x v="5"/>
    <s v="North"/>
    <s v="9 Months, 25 Days"/>
    <n v="0.82"/>
    <s v="0-1 Year"/>
    <s v="ACP"/>
    <s v="Global Infotech"/>
    <s v="Deepak Bagra"/>
    <s v="Jaipur"/>
    <n v="20"/>
    <s v="NA"/>
    <s v="Ajmer,Alwar,Banswara,Baran,Barmer,Bhadra,Bharatpur,Bhilwara,BHIWADI,Bikaner,Bundi,Bundi ,Chittorgarh,Churu,Dausa,Dholpur,Ganganagar,Hanumangarh,Jaipur,Jaisalmer,Jhalawar,Jhunjhunu,Jodhpur,Kota,Mansarovar,Nagaur,Pali,Rajsamand ,Sikar,Sirohi,Tonk,Udaipur"/>
    <s v="Rural Area/semi Urban"/>
    <s v="T3"/>
    <n v="24"/>
    <n v="48"/>
    <s v="NA"/>
  </r>
  <r>
    <n v="7908"/>
    <s v="TSPL-D-2024-2771"/>
    <s v="TSPL"/>
    <s v="Kiosk - PassBook Printer"/>
    <s v="Kiosk: Passbook"/>
    <s v="PBK"/>
    <s v="Epson-PLQ 50"/>
    <s v="X7ZH001279"/>
    <s v="PG045P4Q"/>
    <s v="NA"/>
    <s v="W"/>
    <s v="Live"/>
    <d v="2024-05-14T00:00:00"/>
    <x v="4"/>
    <n v="2444"/>
    <s v="Dehradun Clement Town"/>
    <s v="Canara Bank  Ankur, I Turner Road, Turner Road Dehradun, UTTARAKHAND-248001"/>
    <x v="41"/>
    <x v="38"/>
    <s v="Dehradun"/>
    <x v="14"/>
    <s v="North"/>
    <s v="9 Months, 25 Days"/>
    <n v="0.82"/>
    <s v="0-1 Year"/>
    <s v="TSPL"/>
    <s v="Deepak Singh"/>
    <s v="Deepak Singh"/>
    <s v="Lucknow"/>
    <n v="100"/>
    <s v="NA"/>
    <s v="UP/ Uttrakhand"/>
    <s v="Hill Area"/>
    <s v="T4"/>
    <n v="96"/>
    <n v="120"/>
    <s v="NA"/>
  </r>
  <r>
    <n v="7909"/>
    <s v="D5N241200432"/>
    <s v="TSPL"/>
    <s v="Barcode Label Printer - Zebra ZD220T"/>
    <s v="Barcode Printer"/>
    <s v="BCP"/>
    <s v="Zebra ZD220T"/>
    <s v="NA"/>
    <s v="NA"/>
    <s v="NA"/>
    <s v="W"/>
    <s v="Live"/>
    <d v="2024-05-14T00:00:00"/>
    <x v="4"/>
    <n v="2444"/>
    <s v="Dehradun Clement Town"/>
    <s v="Canara Bank  Ankur, I Turner Road, Turner Road Dehradun, UTTARAKHAND-248001"/>
    <x v="41"/>
    <x v="38"/>
    <s v="Dehradun"/>
    <x v="14"/>
    <s v="North"/>
    <s v="9 Months, 25 Days"/>
    <n v="0.82"/>
    <s v="0-1 Year"/>
    <s v="TSPL"/>
    <s v="Deepak Singh"/>
    <s v="Deepak Singh"/>
    <s v="Lucknow"/>
    <n v="100"/>
    <s v="NA"/>
    <s v="UP/ Uttrakhand"/>
    <s v="Hill Area"/>
    <s v="T4"/>
    <n v="96"/>
    <n v="120"/>
    <s v="NA"/>
  </r>
  <r>
    <n v="7910"/>
    <s v="TSPL-D-2024-2786"/>
    <s v="TSPL"/>
    <s v="Kiosk - PassBook Printer"/>
    <s v="Kiosk: Passbook"/>
    <s v="PBK"/>
    <s v="Epson-PLQ 50"/>
    <s v="NA"/>
    <s v="PG04661G"/>
    <s v="NA"/>
    <s v="W"/>
    <s v="Live"/>
    <d v="2024-05-14T00:00:00"/>
    <x v="4"/>
    <n v="2225"/>
    <s v="Haridwar Main"/>
    <s v="Canara Bank Canara Bank Haridwar Branch,  Railway Road,  HARDWAR, UTTARAKHAND,  249401"/>
    <x v="252"/>
    <x v="169"/>
    <s v="Haridwar"/>
    <x v="14"/>
    <s v="North"/>
    <s v="9 Months, 25 Days"/>
    <n v="0.82"/>
    <s v="0-1 Year"/>
    <s v="TSPL"/>
    <s v="Deepak Singh"/>
    <s v="Deepak Singh"/>
    <s v="Lucknow"/>
    <n v="100"/>
    <s v="NA"/>
    <s v="UP/ Uttrakhand"/>
    <s v="Hill Area"/>
    <s v="T4"/>
    <n v="96"/>
    <n v="120"/>
    <s v="NA"/>
  </r>
  <r>
    <n v="7911"/>
    <s v="D5N241200110"/>
    <s v="TSPL"/>
    <s v="Barcode Label Printer - Zebra ZD220T"/>
    <s v="Barcode Printer"/>
    <s v="BCP"/>
    <s v="Zebra ZD220T"/>
    <s v="NA"/>
    <s v="NA"/>
    <s v="NA"/>
    <s v="W"/>
    <s v="Live"/>
    <d v="2024-05-14T00:00:00"/>
    <x v="4"/>
    <n v="2225"/>
    <s v="Haridwar Main"/>
    <s v="Canara Bank Canara Bank Haridwar Branch,  Railway Road,  HARDWAR, UTTARAKHAND,  249401"/>
    <x v="252"/>
    <x v="169"/>
    <s v="Haridwar"/>
    <x v="14"/>
    <s v="North"/>
    <s v="9 Months, 25 Days"/>
    <n v="0.82"/>
    <s v="0-1 Year"/>
    <s v="TSPL"/>
    <s v="Deepak Singh"/>
    <s v="Deepak Singh"/>
    <s v="Lucknow"/>
    <n v="100"/>
    <s v="NA"/>
    <s v="UP/ Uttrakhand"/>
    <s v="Hill Area"/>
    <s v="T4"/>
    <n v="96"/>
    <n v="120"/>
    <s v="NA"/>
  </r>
  <r>
    <n v="7912"/>
    <s v="TSPL-D-2024-2756"/>
    <s v="TSPL"/>
    <s v="Kiosk - PassBook Printer"/>
    <s v="Kiosk: Passbook"/>
    <s v="PBK"/>
    <s v="Epson-PLQ 50"/>
    <s v="NA"/>
    <s v="PG045NZE"/>
    <s v="NA"/>
    <s v="W"/>
    <s v="Live"/>
    <d v="2024-05-14T00:00:00"/>
    <x v="4"/>
    <n v="2817"/>
    <s v="Noida Sector 6"/>
    <s v="Canara Bank Sector-6, NOIDA SEC 16, GAUTAM BUDDHA NAGAR, UP 201301"/>
    <x v="488"/>
    <x v="296"/>
    <s v="Gautam Buddh Nagar"/>
    <x v="12"/>
    <s v="North"/>
    <s v="9 Months, 25 Days"/>
    <n v="0.82"/>
    <s v="0-1 Year"/>
    <s v="ACP"/>
    <s v="R.V.Technology"/>
    <s v="Bipin Kumar"/>
    <s v="Ghaziabad"/>
    <n v="10"/>
    <s v="NA"/>
    <s v="Ghaziabad/Noida"/>
    <s v="Other major cities/Urban"/>
    <s v="T2"/>
    <n v="16"/>
    <n v="56"/>
    <s v="NA"/>
  </r>
  <r>
    <n v="7913"/>
    <s v="D5N241101392"/>
    <s v="TSPL"/>
    <s v="Barcode Label Printer - Zebra ZD220T"/>
    <s v="Barcode Printer"/>
    <s v="BCP"/>
    <s v="Zebra ZD220T"/>
    <s v="NA"/>
    <s v="NA"/>
    <s v="NA"/>
    <s v="W"/>
    <s v="Live"/>
    <d v="2024-05-14T00:00:00"/>
    <x v="4"/>
    <n v="2817"/>
    <s v="Noida Sector 6"/>
    <s v="Canara Bank Sector-6, NOIDA SEC 16, GAUTAM BUDDHA NAGAR, UP 201301"/>
    <x v="488"/>
    <x v="296"/>
    <s v="Gautam Buddh Nagar"/>
    <x v="12"/>
    <s v="North"/>
    <s v="9 Months, 25 Days"/>
    <n v="0.82"/>
    <s v="0-1 Year"/>
    <s v="ACP"/>
    <s v="R.V.Technology"/>
    <s v="Bipin Kumar"/>
    <s v="Ghaziabad"/>
    <n v="10"/>
    <s v="NA"/>
    <s v="Ghaziabad/Noida"/>
    <s v="Other major cities/Urban"/>
    <s v="T2"/>
    <n v="16"/>
    <n v="56"/>
    <s v="NA"/>
  </r>
  <r>
    <n v="7914"/>
    <s v="WBLOIA009176"/>
    <s v="TSPL"/>
    <s v="Barcode Label Printer - TVSE LP-46"/>
    <s v="Barcode Printer"/>
    <s v="BCP"/>
    <s v="TVS LP46"/>
    <s v="NA"/>
    <s v="NA"/>
    <s v="NA"/>
    <s v="W"/>
    <s v="Live"/>
    <d v="2024-05-14T00:00:00"/>
    <x v="2"/>
    <n v="320"/>
    <s v="NADIA"/>
    <s v="B7/40 &amp; B7/41 SOUTH,, CENTRAL AVENUE WEST,, CENTRAL PARK, NADIA,, KALYANI, WEST BENGAL, 741235"/>
    <x v="191"/>
    <x v="143"/>
    <s v="Kalyani"/>
    <x v="6"/>
    <s v="East"/>
    <s v="9 Months, 25 Days"/>
    <n v="0.82"/>
    <s v="0-1 Year"/>
    <s v="ACP"/>
    <s v="MSP Enterprises"/>
    <s v="Kishan Pandit"/>
    <s v="Kolkata"/>
    <n v="40"/>
    <s v="NA"/>
    <s v="Kolkata North, Kolkata-Centre, North 24 Pgs, Nadia"/>
    <s v="Rural Area/semi Urban"/>
    <s v="T3"/>
    <n v="32"/>
    <n v="32"/>
    <s v="NA"/>
  </r>
  <r>
    <n v="7915"/>
    <s v="D5N240800542"/>
    <s v="TSPL"/>
    <s v="Barcode Label Printer - Zebra ZD220T"/>
    <s v="Barcode Printer"/>
    <s v="BCP"/>
    <s v="Zebra ZD220T"/>
    <s v="NA"/>
    <s v="NA"/>
    <s v="NA"/>
    <s v="W"/>
    <s v="Live"/>
    <d v="2024-05-15T00:00:00"/>
    <x v="4"/>
    <n v="1083"/>
    <s v="Amaravathi"/>
    <s v=" Purushothambhai Patel Market, Opp City Kotwali, Dist Amrabati, Maharashtra, 444601 ,DISTRICT:AMRAVATI ,444601,MAHARASHTRA"/>
    <x v="525"/>
    <x v="316"/>
    <s v="Amravati"/>
    <x v="2"/>
    <s v="West"/>
    <s v="9 Months, 24 Days"/>
    <n v="0.82"/>
    <s v="0-1 Year"/>
    <s v="ACP"/>
    <s v="Shree Yog Technology"/>
    <s v="Rushikesh Patil"/>
    <e v="#N/A"/>
    <s v="NA"/>
    <e v="#N/A"/>
    <e v="#N/A"/>
    <s v="Rural Area/semi Urban"/>
    <s v="T3"/>
    <n v="48"/>
    <n v="72"/>
    <s v="NA"/>
  </r>
  <r>
    <n v="7916"/>
    <s v="TSPL-C-2024-2432"/>
    <s v="TSPL"/>
    <s v="Kiosk - PassBook Printer"/>
    <s v="Kiosk: Passbook"/>
    <s v="PBK"/>
    <s v="Epson-PLQ 50"/>
    <s v="NA"/>
    <s v="PG045P99"/>
    <s v="NA"/>
    <s v="W"/>
    <s v="Live"/>
    <d v="2024-05-15T00:00:00"/>
    <x v="4"/>
    <n v="1397"/>
    <s v="Bhandara"/>
    <s v="PLOT NO 15/94_x000a_MAIN ROAD BHANDARA 441904_x000a__x000a_ ,DISTRICT:BHANDARA ,441904,MAHARASHTRA"/>
    <x v="2600"/>
    <x v="1246"/>
    <s v="Bhandara"/>
    <x v="2"/>
    <s v="West"/>
    <s v="9 Months, 24 Days"/>
    <n v="0.82"/>
    <s v="0-1 Year"/>
    <s v="ACP"/>
    <s v="NS Multitech"/>
    <s v="Rohit Sontakke/Hithesh Rathod"/>
    <s v="Nagpur"/>
    <s v="NA"/>
    <s v="NA"/>
    <e v="#N/A"/>
    <s v="Rural Area/semi Urban"/>
    <s v="T3"/>
    <n v="48"/>
    <n v="72"/>
    <s v="NA"/>
  </r>
  <r>
    <n v="7917"/>
    <s v="D5N240800515"/>
    <s v="TSPL"/>
    <s v="Barcode Label Printer - Zebra ZD220T"/>
    <s v="Barcode Printer"/>
    <s v="BCP"/>
    <s v="Zebra ZD220T"/>
    <s v="NA"/>
    <s v="NA"/>
    <s v="NA"/>
    <s v="W"/>
    <s v="Live"/>
    <d v="2024-05-15T00:00:00"/>
    <x v="4"/>
    <n v="1397"/>
    <s v="Bhandara"/>
    <s v="PLOT NO 15/94_x000a_MAIN ROAD BHANDARA 441904_x000a__x000a_ ,DISTRICT:BHANDARA ,441904,MAHARASHTRA"/>
    <x v="2600"/>
    <x v="1246"/>
    <s v="Bhandara"/>
    <x v="2"/>
    <s v="West"/>
    <s v="9 Months, 24 Days"/>
    <n v="0.82"/>
    <s v="0-1 Year"/>
    <s v="ACP"/>
    <s v="NS Multitech"/>
    <s v="Rohit Sontakke/Hithesh Rathod"/>
    <s v="Nagpur"/>
    <s v="NA"/>
    <s v="NA"/>
    <e v="#N/A"/>
    <s v="Rural Area/semi Urban"/>
    <s v="T3"/>
    <n v="48"/>
    <n v="72"/>
    <s v="NA"/>
  </r>
  <r>
    <n v="7918"/>
    <s v="D5N240800595"/>
    <s v="TSPL"/>
    <s v="Barcode Label Printer - Zebra ZD220T"/>
    <s v="Barcode Printer"/>
    <s v="BCP"/>
    <s v="Zebra ZD220T"/>
    <s v="NA"/>
    <s v="NA"/>
    <s v="NA"/>
    <s v="W"/>
    <s v="Live"/>
    <d v="2024-05-15T00:00:00"/>
    <x v="4"/>
    <n v="3312"/>
    <s v="Gondia"/>
    <s v=" P A RICE MILLS HOUSE, OLD BUS STAND ROAD, Dist Gondia , Maharashtra, 441601 ,DISTRICT:GONDIYA ,441601,MAHARASHTRA "/>
    <x v="1808"/>
    <x v="989"/>
    <s v="Gondiya"/>
    <x v="2"/>
    <s v="West"/>
    <s v="9 Months, 24 Days"/>
    <n v="0.82"/>
    <s v="0-1 Year"/>
    <s v="ACP"/>
    <s v="NS Multitech"/>
    <s v="Rohit Sontakke/Hithesh Rathod"/>
    <s v="Nagpur"/>
    <s v="NA"/>
    <s v="NA"/>
    <e v="#N/A"/>
    <s v="Rural Area/semi Urban"/>
    <s v="T3"/>
    <n v="48"/>
    <n v="72"/>
    <s v="NA"/>
  </r>
  <r>
    <n v="7919"/>
    <s v="TSPL-C-2024-2424"/>
    <s v="TSPL"/>
    <s v="Kiosk - PassBook Printer"/>
    <s v="Kiosk: Passbook"/>
    <s v="PBK"/>
    <s v="Epson-PLQ 50"/>
    <s v="X7ZH002480"/>
    <s v="PG046J4A"/>
    <s v="NA"/>
    <s v="W"/>
    <s v="Live"/>
    <d v="2024-05-15T00:00:00"/>
    <x v="4"/>
    <n v="6319"/>
    <s v="Kamptee"/>
    <s v="Canara Bank, N/116, Porwal Galli, Gandhi Chowk, Kamptee, Dist. Nagpur, Maharashtra – 441 002_x000a__x000a_ ,DISTRICT:NAGPUR ,441001,MAHARASHTRA "/>
    <x v="2601"/>
    <x v="27"/>
    <s v="Nagpur"/>
    <x v="2"/>
    <s v="West"/>
    <s v="9 Months, 24 Days"/>
    <n v="0.82"/>
    <s v="0-1 Year"/>
    <s v="ACP"/>
    <s v="NS Multitech"/>
    <s v="Rohit Sontakke/Hithesh Rathod"/>
    <s v="Nagpur"/>
    <s v="NA"/>
    <s v="NA"/>
    <e v="#N/A"/>
    <s v="Other major cities/Urban"/>
    <s v="T2"/>
    <n v="16"/>
    <n v="56"/>
    <s v="NA"/>
  </r>
  <r>
    <n v="7920"/>
    <s v="D5N240800661"/>
    <s v="TSPL"/>
    <s v="Barcode Label Printer - Zebra ZD220T"/>
    <s v="Barcode Printer"/>
    <s v="BCP"/>
    <s v="Zebra ZD220T"/>
    <s v="NA"/>
    <s v="NA"/>
    <s v="NA"/>
    <s v="W"/>
    <s v="Live"/>
    <d v="2024-05-15T00:00:00"/>
    <x v="4"/>
    <n v="6319"/>
    <s v="Kamptee"/>
    <s v="Canara Bank, N/116, Porwal Galli, Gandhi Chowk, Kamptee, Dist. Nagpur, Maharashtra – 441 002_x000a__x000a_ ,DISTRICT:NAGPUR ,441001,MAHARASHTRA "/>
    <x v="2601"/>
    <x v="27"/>
    <s v="Nagpur"/>
    <x v="2"/>
    <s v="West"/>
    <s v="9 Months, 24 Days"/>
    <n v="0.82"/>
    <s v="0-1 Year"/>
    <s v="ACP"/>
    <s v="NS Multitech"/>
    <s v="Rohit Sontakke/Hithesh Rathod"/>
    <s v="Nagpur"/>
    <s v="NA"/>
    <s v="NA"/>
    <e v="#N/A"/>
    <s v="Other major cities/Urban"/>
    <s v="T2"/>
    <n v="16"/>
    <n v="56"/>
    <s v="NA"/>
  </r>
  <r>
    <n v="7921"/>
    <s v="TSPL-C-2024-2437"/>
    <s v="TSPL"/>
    <s v="Kiosk - PassBook Printer"/>
    <s v="Kiosk: Passbook"/>
    <s v="PBK"/>
    <s v="Epson-PLQ 50"/>
    <s v="X7ZH005861"/>
    <s v="PG0465RY"/>
    <s v="NA"/>
    <s v="W"/>
    <s v="Live"/>
    <d v="2024-05-15T00:00:00"/>
    <x v="4"/>
    <n v="8603"/>
    <s v="Warthi"/>
    <s v="Main Road, CITY WARTHI, Dist Bhandara , Maharashtra Pin code441905 ,DISTRICT:BHANDARA ,441905,MAHARASHTRA"/>
    <x v="2602"/>
    <x v="1246"/>
    <s v="Bhandara"/>
    <x v="2"/>
    <s v="West"/>
    <s v="9 Months, 24 Days"/>
    <n v="0.82"/>
    <s v="0-1 Year"/>
    <s v="ACP"/>
    <s v="NS Multitech"/>
    <s v="Rohit Sontakke/Hithesh Rathod"/>
    <s v="Nagpur"/>
    <s v="NA"/>
    <s v="NA"/>
    <e v="#N/A"/>
    <s v="Rural Area/semi Urban"/>
    <s v="T3"/>
    <n v="48"/>
    <n v="72"/>
    <s v="NA"/>
  </r>
  <r>
    <n v="7922"/>
    <s v="D5N240800700"/>
    <s v="TSPL"/>
    <s v="Barcode Label Printer - Zebra ZD220T"/>
    <s v="Barcode Printer"/>
    <s v="BCP"/>
    <s v="Zebra ZD220T"/>
    <s v="NA"/>
    <s v="NA"/>
    <s v="NA"/>
    <s v="W"/>
    <s v="Live"/>
    <d v="2024-05-15T00:00:00"/>
    <x v="4"/>
    <n v="8603"/>
    <s v="Warthi"/>
    <s v="Main Road, CITY WARTHI, Dist Bhandara , Maharashtra Pin code441905 ,DISTRICT:BHANDARA ,441905,MAHARASHTRA"/>
    <x v="2602"/>
    <x v="1246"/>
    <s v="Bhandara"/>
    <x v="2"/>
    <s v="West"/>
    <s v="9 Months, 24 Days"/>
    <n v="0.82"/>
    <s v="0-1 Year"/>
    <s v="ACP"/>
    <s v="NS Multitech"/>
    <s v="Rohit Sontakke/Hithesh Rathod"/>
    <s v="Nagpur"/>
    <s v="NA"/>
    <s v="NA"/>
    <e v="#N/A"/>
    <s v="Rural Area/semi Urban"/>
    <s v="T3"/>
    <n v="48"/>
    <n v="72"/>
    <s v="NA"/>
  </r>
  <r>
    <n v="7923"/>
    <s v="TSPL-C-2024-2199"/>
    <s v="TSPL"/>
    <s v="Kiosk - MFK with PBK CHQ SC IB and CONF."/>
    <s v="Kiosk: MFK"/>
    <s v="MFK"/>
    <s v="Epson-PLQ 50"/>
    <s v="X7ZH000736"/>
    <s v="PGO3MA6X"/>
    <s v="215KTSI20240116066"/>
    <s v="W"/>
    <s v="Live"/>
    <d v="2024-05-15T00:00:00"/>
    <x v="7"/>
    <n v="564"/>
    <s v="Mumbai-Mahape"/>
    <s v="ICICI Bank Ltd, Shop No 3 4, Plot No X513, Technocity , Next To Sarovar Portico , Mahape, Navi Mumbai-400701 "/>
    <x v="2603"/>
    <x v="79"/>
    <s v="Raigad"/>
    <x v="2"/>
    <s v="West"/>
    <s v="9 Months, 24 Days"/>
    <n v="0.82"/>
    <s v="0-1 Year"/>
    <s v="ACP"/>
    <s v="SAP Infotech"/>
    <s v="Manoj Zankar"/>
    <s v="Diva"/>
    <n v="40"/>
    <s v="NA"/>
    <s v="NA"/>
    <s v="Metro Cities"/>
    <s v="T1"/>
    <n v="4"/>
    <n v="8"/>
    <s v="NA"/>
  </r>
  <r>
    <n v="7924"/>
    <s v="TSPL-D-2024-2918"/>
    <s v="TSPL"/>
    <s v="Kiosk - PassBook Printer"/>
    <s v="Kiosk: Passbook"/>
    <s v="PBK"/>
    <s v="Epson-PLQ 50"/>
    <s v="NA"/>
    <s v="PG044LJY"/>
    <s v="NA"/>
    <s v="W"/>
    <s v="Live"/>
    <d v="2024-05-15T00:00:00"/>
    <x v="4"/>
    <n v="216"/>
    <s v="Agashi"/>
    <s v="Canara Bank MADHUSWAPNA BUILDING,BAZARPETH MAIN ROAD, VIRAR WEST 401301"/>
    <x v="1680"/>
    <x v="228"/>
    <s v="Palghar"/>
    <x v="2"/>
    <s v="West"/>
    <s v="9 Months, 24 Days"/>
    <n v="0.82"/>
    <s v="0-1 Year"/>
    <s v="ACP"/>
    <s v="SAP Infotech"/>
    <s v="Sunil Upadhay"/>
    <s v="Nala sopara"/>
    <n v="10"/>
    <s v="NA"/>
    <e v="#N/A"/>
    <s v="Metro Cities"/>
    <s v="T1"/>
    <n v="8"/>
    <n v="56"/>
    <s v="NA"/>
  </r>
  <r>
    <n v="7925"/>
    <s v="D5N241100507"/>
    <s v="TSPL"/>
    <s v="Barcode Label Printer - Zebra ZD220T"/>
    <s v="Barcode Printer"/>
    <s v="BCP"/>
    <s v="Zebra ZD220T"/>
    <s v="NA"/>
    <s v="NA"/>
    <s v="NA"/>
    <s v="W"/>
    <s v="Live"/>
    <d v="2024-05-15T00:00:00"/>
    <x v="4"/>
    <n v="216"/>
    <s v="Agashi"/>
    <s v="Canara Bank MADHUSWAPNA BUILDING,BAZARPETH MAIN ROAD, VIRAR WEST 401301"/>
    <x v="1680"/>
    <x v="228"/>
    <s v="Palghar"/>
    <x v="2"/>
    <s v="West"/>
    <s v="9 Months, 24 Days"/>
    <n v="0.82"/>
    <s v="0-1 Year"/>
    <s v="ACP"/>
    <s v="SAP Infotech"/>
    <s v="Sunil Upadhay"/>
    <s v="Nala sopara"/>
    <n v="10"/>
    <s v="NA"/>
    <e v="#N/A"/>
    <s v="Metro Cities"/>
    <s v="T1"/>
    <n v="8"/>
    <n v="56"/>
    <s v="NA"/>
  </r>
  <r>
    <n v="7926"/>
    <s v="TSPL-D-2024-3064"/>
    <s v="TSPL"/>
    <s v="Kiosk - PassBook Printer"/>
    <s v="Kiosk: Passbook"/>
    <s v="PBK"/>
    <s v="Epson-PLQ 50"/>
    <s v="NA"/>
    <s v="PG046HWX"/>
    <s v="NA"/>
    <s v="W"/>
    <s v="Live"/>
    <d v="2024-05-15T00:00:00"/>
    <x v="4"/>
    <n v="2623"/>
    <s v="Ahmedabad Drive-In-Road"/>
    <s v="Canara Bank 1ST FLOOR SAUNDARYA APARTMENT NEAR SURDHARA CIRCLE DRIVE IN ROAD AHMEDABAD 380054"/>
    <x v="72"/>
    <x v="26"/>
    <s v="Ahmedabad"/>
    <x v="1"/>
    <s v="West"/>
    <s v="9 Months, 24 Days"/>
    <n v="0.82"/>
    <s v="0-1 Year"/>
    <s v="TSPL"/>
    <s v="Mrugesh Bhavsar"/>
    <s v="Mrugesh Bhavsar"/>
    <s v="Ahmedabad"/>
    <n v="32"/>
    <s v="NA"/>
    <s v="Ahmedabad,Gandhinagar,Lapkaman,Tapi,Vejalpur"/>
    <s v="Metro Cities"/>
    <s v="T1"/>
    <n v="8"/>
    <n v="56"/>
    <s v="NA"/>
  </r>
  <r>
    <n v="7927"/>
    <s v="D5N241200681"/>
    <s v="TSPL"/>
    <s v="Barcode Label Printer - Zebra ZD220T"/>
    <s v="Barcode Printer"/>
    <s v="BCP"/>
    <s v="Zebra ZD220T"/>
    <s v="NA"/>
    <s v="NA"/>
    <s v="NA"/>
    <s v="W"/>
    <s v="Live"/>
    <d v="2024-05-15T00:00:00"/>
    <x v="4"/>
    <n v="2623"/>
    <s v="Ahmedabad Drive-In-Road"/>
    <s v="Canara Bank 1ST FLOOR SAUNDARYA APARTMENT NEAR SURDHARA CIRCLE DRIVE IN ROAD AHMEDABAD 380054"/>
    <x v="72"/>
    <x v="26"/>
    <s v="Ahmedabad"/>
    <x v="1"/>
    <s v="West"/>
    <s v="9 Months, 24 Days"/>
    <n v="0.82"/>
    <s v="0-1 Year"/>
    <s v="TSPL"/>
    <s v="Mrugesh Bhavsar"/>
    <s v="Mrugesh Bhavsar"/>
    <s v="Ahmedabad"/>
    <n v="32"/>
    <s v="NA"/>
    <s v="Ahmedabad,Gandhinagar,Lapkaman,Tapi,Vejalpur"/>
    <s v="Metro Cities"/>
    <s v="T1"/>
    <n v="8"/>
    <n v="56"/>
    <s v="NA"/>
  </r>
  <r>
    <n v="7928"/>
    <s v="TSPL-D-2024-3013"/>
    <s v="TSPL"/>
    <s v="Kiosk - PassBook Printer"/>
    <s v="Kiosk: Passbook"/>
    <s v="PBK"/>
    <s v="Epson-PLQ 50"/>
    <s v="NA"/>
    <s v="PG045PAJ"/>
    <s v="NA"/>
    <s v="W"/>
    <s v="Live"/>
    <d v="2024-05-15T00:00:00"/>
    <x v="4"/>
    <n v="129"/>
    <s v="Mumbai Ghatkopar West"/>
    <s v="Canara Bank R D SHAH BUILDING, J P ROAD, GHATKOPAR WEST, MUMBAI,MAHARASHTRA 400086 DISTRICT:MUMBAI SUBURBAN PINCODE: 400086 STATE:MAHARASHTRA. GSTIN NO:27AAACC6106G4ZY"/>
    <x v="592"/>
    <x v="21"/>
    <s v="Mumbai"/>
    <x v="2"/>
    <s v="West"/>
    <s v="9 Months, 24 Days"/>
    <n v="0.82"/>
    <s v="0-1 Year"/>
    <s v="ACP"/>
    <s v="SAP Infotech"/>
    <s v="Vinayak/Nitesh/Prashant"/>
    <s v="Ghatkopar"/>
    <n v="6"/>
    <s v="NA"/>
    <e v="#N/A"/>
    <s v="Metro Cities"/>
    <s v="T1"/>
    <n v="8"/>
    <n v="56"/>
    <s v="NA"/>
  </r>
  <r>
    <n v="7929"/>
    <s v="D5N241200473"/>
    <s v="TSPL"/>
    <s v="Barcode Label Printer - Zebra ZD220T"/>
    <s v="Barcode Printer"/>
    <s v="BCP"/>
    <s v="Zebra ZD220T"/>
    <s v="NA"/>
    <s v="NA"/>
    <s v="NA"/>
    <s v="W"/>
    <s v="Live"/>
    <d v="2024-05-15T00:00:00"/>
    <x v="4"/>
    <n v="129"/>
    <s v="Mumbai Ghatkopar West"/>
    <s v="Canara Bank R D SHAH BUILDING, J P ROAD, GHATKOPAR WEST, MUMBAI,MAHARASHTRA 400086 DISTRICT:MUMBAI SUBURBAN PINCODE: 400086 STATE:MAHARASHTRA. GSTIN NO:27AAACC6106G4ZY"/>
    <x v="592"/>
    <x v="21"/>
    <s v="Mumbai"/>
    <x v="2"/>
    <s v="West"/>
    <s v="9 Months, 24 Days"/>
    <n v="0.82"/>
    <s v="0-1 Year"/>
    <s v="ACP"/>
    <s v="SAP Infotech"/>
    <s v="Vinayak/Nitesh/Prashant"/>
    <s v="Ghatkopar"/>
    <n v="6"/>
    <s v="NA"/>
    <e v="#N/A"/>
    <s v="Metro Cities"/>
    <s v="T1"/>
    <n v="8"/>
    <n v="56"/>
    <s v="NA"/>
  </r>
  <r>
    <n v="7930"/>
    <s v="TSPL-D-2024-3129"/>
    <s v="TSPL"/>
    <s v="Kiosk - PassBook Printer"/>
    <s v="Kiosk: Passbook"/>
    <s v="PBK"/>
    <s v="Epson-PLQ 50"/>
    <s v="NA"/>
    <s v="PG045P7R"/>
    <s v="NA"/>
    <s v="W"/>
    <s v="Live"/>
    <d v="2024-05-15T00:00:00"/>
    <x v="4"/>
    <n v="17110"/>
    <s v="Nadiad"/>
    <s v="Canara Bank 1260,PRABHAT CINEMA,ESTATE, STATION ROAD, NADIAD, KHEDA, GUJARAT - 387001"/>
    <x v="214"/>
    <x v="717"/>
    <s v="Kheda"/>
    <x v="1"/>
    <s v="West"/>
    <s v="9 Months, 24 Days"/>
    <n v="0.82"/>
    <s v="0-1 Year"/>
    <s v="TSPL"/>
    <s v="Rakesh Tiwari"/>
    <s v="Rakesh Tiwari"/>
    <s v="Tarsali"/>
    <n v="50"/>
    <s v="NA"/>
    <s v="Gujarat"/>
    <s v="Rural Area/semi Urban"/>
    <s v="T3"/>
    <n v="48"/>
    <n v="72"/>
    <s v="NA"/>
  </r>
  <r>
    <n v="7931"/>
    <s v="D5N241200587"/>
    <s v="TSPL"/>
    <s v="Barcode Label Printer - Zebra ZD220T"/>
    <s v="Barcode Printer"/>
    <s v="BCP"/>
    <s v="Zebra ZD220T"/>
    <s v="NA"/>
    <s v="NA"/>
    <s v="NA"/>
    <s v="W"/>
    <s v="Live"/>
    <d v="2024-05-15T00:00:00"/>
    <x v="4"/>
    <n v="17110"/>
    <s v="Nadiad"/>
    <s v="Canara Bank 1260,PRABHAT CINEMA,ESTATE, STATION ROAD, NADIAD, KHEDA, GUJARAT - 387001"/>
    <x v="214"/>
    <x v="717"/>
    <s v="Kheda"/>
    <x v="1"/>
    <s v="West"/>
    <s v="9 Months, 24 Days"/>
    <n v="0.82"/>
    <s v="0-1 Year"/>
    <s v="TSPL"/>
    <s v="Rakesh Tiwari"/>
    <s v="Rakesh Tiwari"/>
    <s v="Tarsali"/>
    <n v="50"/>
    <s v="NA"/>
    <s v="Gujarat"/>
    <s v="Rural Area/semi Urban"/>
    <s v="T3"/>
    <n v="48"/>
    <n v="72"/>
    <s v="NA"/>
  </r>
  <r>
    <n v="7932"/>
    <s v="TSPL-D-2024-2926"/>
    <s v="TSPL"/>
    <s v="Kiosk - PassBook Printer"/>
    <s v="Kiosk: Passbook"/>
    <s v="PBK"/>
    <s v="Epson-PLQ 50"/>
    <s v="NA"/>
    <s v="PG045PFE"/>
    <s v="NA"/>
    <s v="W"/>
    <s v="Live"/>
    <d v="2024-05-15T00:00:00"/>
    <x v="4"/>
    <n v="2356"/>
    <s v="Navi Mumbai Nerul(East)"/>
    <s v="Canara Bank PLOT NO 11-3A,OPP APEEJAY SCHOOL,SECTOR 15,NEAR TO JAMA MASJID, NERUL EAST, ,NAVI MUMBAI 400706"/>
    <x v="480"/>
    <x v="35"/>
    <s v="Thane"/>
    <x v="2"/>
    <s v="West"/>
    <s v="9 Months, 24 Days"/>
    <n v="0.82"/>
    <s v="0-1 Year"/>
    <s v="ACP"/>
    <s v="SAP Infotech"/>
    <s v="Manoj Zankar"/>
    <s v="Diva"/>
    <n v="30"/>
    <s v="NA"/>
    <s v="Vikhroli To Khopoli "/>
    <s v="Metro Cities"/>
    <s v="T1"/>
    <n v="8"/>
    <n v="56"/>
    <s v="NA"/>
  </r>
  <r>
    <n v="7933"/>
    <s v="D5N241200120"/>
    <s v="TSPL"/>
    <s v="Barcode Label Printer - Zebra ZD220T"/>
    <s v="Barcode Printer"/>
    <s v="BCP"/>
    <s v="Zebra ZD220T"/>
    <s v="NA"/>
    <s v="NA"/>
    <s v="NA"/>
    <s v="W"/>
    <s v="Live"/>
    <d v="2024-05-15T00:00:00"/>
    <x v="4"/>
    <n v="2356"/>
    <s v="Navi Mumbai Nerul(East)"/>
    <s v="Canara Bank PLOT NO 11-3A,OPP APEEJAY SCHOOL,SECTOR 15,NEAR TO JAMA MASJID, NERUL EAST, ,NAVI MUMBAI 400706"/>
    <x v="480"/>
    <x v="35"/>
    <s v="Thane"/>
    <x v="2"/>
    <s v="West"/>
    <s v="9 Months, 24 Days"/>
    <n v="0.82"/>
    <s v="0-1 Year"/>
    <s v="ACP"/>
    <s v="SAP Infotech"/>
    <s v="Manoj Zankar"/>
    <s v="Diva"/>
    <n v="30"/>
    <s v="NA"/>
    <s v="Vikhroli To Khopoli "/>
    <s v="Metro Cities"/>
    <s v="T1"/>
    <n v="8"/>
    <n v="56"/>
    <s v="NA"/>
  </r>
  <r>
    <n v="7934"/>
    <s v="TSPL-D-2024-3130"/>
    <s v="TSPL"/>
    <s v="Kiosk - PassBook Printer"/>
    <s v="Kiosk: Passbook"/>
    <s v="PBK"/>
    <s v="Epson-PLQ 50"/>
    <s v="NA"/>
    <s v="PG045PHN"/>
    <s v="NA"/>
    <s v="W"/>
    <s v="Live"/>
    <d v="2024-05-15T00:00:00"/>
    <x v="4"/>
    <n v="17111"/>
    <s v="Vina"/>
    <s v="Canara Bank VINA,NADIAD TALUKA, KHEDA, GUJARAT  387430"/>
    <x v="2604"/>
    <x v="717"/>
    <s v="Kheda"/>
    <x v="1"/>
    <s v="West"/>
    <s v="9 Months, 24 Days"/>
    <n v="0.82"/>
    <s v="0-1 Year"/>
    <s v="TSPL"/>
    <s v="Rakesh Tiwari"/>
    <s v="Rakesh Tiwari"/>
    <s v="Vadodara"/>
    <s v="NA"/>
    <s v="NA"/>
    <s v="NA"/>
    <s v="Rural Area/semi Urban"/>
    <s v="T3"/>
    <n v="48"/>
    <n v="72"/>
    <s v="NA"/>
  </r>
  <r>
    <n v="7935"/>
    <s v="D5N241200558"/>
    <s v="TSPL"/>
    <s v="Barcode Label Printer - Zebra ZD220T"/>
    <s v="Barcode Printer"/>
    <s v="BCP"/>
    <s v="Zebra ZD220T"/>
    <s v="NA"/>
    <s v="NA"/>
    <s v="NA"/>
    <s v="W"/>
    <s v="Live"/>
    <d v="2024-05-15T00:00:00"/>
    <x v="4"/>
    <n v="17111"/>
    <s v="Vina"/>
    <s v="Canara Bank VINA,NADIAD TALUKA, KHEDA, GUJARAT  387430"/>
    <x v="2604"/>
    <x v="717"/>
    <s v="Kheda"/>
    <x v="1"/>
    <s v="West"/>
    <s v="9 Months, 24 Days"/>
    <n v="0.82"/>
    <s v="0-1 Year"/>
    <s v="TSPL"/>
    <s v="Rakesh Tiwari"/>
    <s v="Rakesh Tiwari"/>
    <s v="Vadodara"/>
    <s v="NA"/>
    <s v="NA"/>
    <s v="NA"/>
    <s v="Rural Area/semi Urban"/>
    <s v="T3"/>
    <n v="48"/>
    <n v="72"/>
    <s v="NA"/>
  </r>
  <r>
    <n v="7936"/>
    <s v="TSPL-B-2024-1931"/>
    <s v="TSPL"/>
    <s v="Kiosk - PassBook Printer"/>
    <s v="Kiosk: Passbook"/>
    <s v="PBK"/>
    <s v="Epson-PLQ 50"/>
    <s v="X7ZH003179"/>
    <s v="PG0465T2"/>
    <s v="NA"/>
    <s v="W"/>
    <s v="Live"/>
    <d v="2024-05-15T00:00:00"/>
    <x v="4"/>
    <n v="11211"/>
    <s v="KUNDGOL 11211"/>
    <s v="S T BALIKAI BUILDING, KALIDASA NAGAR, ,DHARWAD KARNATAKA: 581113"/>
    <x v="2605"/>
    <x v="628"/>
    <s v="Dharwad"/>
    <x v="4"/>
    <s v="South"/>
    <s v="9 Months, 24 Days"/>
    <n v="0.82"/>
    <s v="0-1 Year"/>
    <s v="ACP"/>
    <s v="Shri Narasimha IT Services"/>
    <s v="Manyu"/>
    <s v="Bellary"/>
    <s v="NA"/>
    <s v="NA"/>
    <s v="Hubli,Dharwad,Gadag,Koppal,Hosapet,Vijayapura,Bellary"/>
    <s v="Rural Area/semi Urban"/>
    <s v="T3"/>
    <n v="48"/>
    <n v="72"/>
    <s v="NA"/>
  </r>
  <r>
    <n v="7937"/>
    <s v="D5N235000286"/>
    <s v="TSPL"/>
    <s v="Barcode Label Printer - Zebra ZD220T"/>
    <s v="Barcode Printer"/>
    <s v="BCP"/>
    <s v="Zebra ZD220T"/>
    <s v="NA"/>
    <s v="NA"/>
    <s v="NA"/>
    <s v="W"/>
    <s v="Live"/>
    <d v="2024-05-15T00:00:00"/>
    <x v="4"/>
    <n v="11211"/>
    <s v="KUNDGOL 11211"/>
    <s v="S T BALIKAI BUILDING, KALIDASA NAGAR, ,DHARWAD KARNATAKA: 581113"/>
    <x v="2605"/>
    <x v="628"/>
    <s v="Dharwad"/>
    <x v="4"/>
    <s v="South"/>
    <s v="9 Months, 24 Days"/>
    <n v="0.82"/>
    <s v="0-1 Year"/>
    <s v="ACP"/>
    <s v="Shri Narasimha IT Services"/>
    <s v="Manyu"/>
    <s v="Bellary"/>
    <s v="NA"/>
    <s v="NA"/>
    <s v="Hubli,Dharwad,Gadag,Koppal,Hosapet,Vijayapura,Bellary"/>
    <s v="Rural Area/semi Urban"/>
    <s v="T3"/>
    <n v="48"/>
    <n v="72"/>
    <s v="NA"/>
  </r>
  <r>
    <n v="7938"/>
    <s v="TSPL-C-2024-2337"/>
    <s v="TSPL"/>
    <s v="Kiosk - PassBook Printer"/>
    <s v="Kiosk: Passbook"/>
    <s v="PBK"/>
    <s v="Epson-PLQ 50"/>
    <s v="NA"/>
    <s v="PG045PB3"/>
    <s v="NA"/>
    <s v="W"/>
    <s v="Live"/>
    <d v="2024-05-15T00:00:00"/>
    <x v="4"/>
    <n v="10835"/>
    <s v="Dhavalgi"/>
    <s v="CANARA BANK DHAVALGI BRANCH,VIJAYAPURA MAIN ROAD, NEAR MBPH SCHOOL, DHAVALGI,MUDDHEBIHAL TALUKA,VIJAYAPURA DIST,KARNATAKA- 586116 ,DISTRICT:VIJAYAPURA ,586116,KARNATAKA"/>
    <x v="2606"/>
    <x v="403"/>
    <s v="Vijayapura"/>
    <x v="4"/>
    <s v="South"/>
    <s v="9 Months, 24 Days"/>
    <n v="0.82"/>
    <s v="0-1 Year"/>
    <s v="TSPL"/>
    <s v="Prakash Bilur"/>
    <s v="Prakash Bilur"/>
    <s v="BELGAUM"/>
    <s v="NA"/>
    <s v="NA"/>
    <s v="Hubli,Dharwad,Gadag,Haveri,Koppal,Ranebennur,Davanagere,Hosapet,Vijayapura,Raichur,Chitradurga"/>
    <s v="Rural Area/semi Urban"/>
    <s v="T3"/>
    <n v="48"/>
    <n v="72"/>
    <s v="NA"/>
  </r>
  <r>
    <n v="7939"/>
    <s v="D5N240800690"/>
    <s v="TSPL"/>
    <s v="Barcode Label Printer - Zebra ZD220T"/>
    <s v="Barcode Printer"/>
    <s v="BCP"/>
    <s v="Zebra ZD220T"/>
    <s v="NA"/>
    <s v="NA"/>
    <s v="NA"/>
    <s v="W"/>
    <s v="Live"/>
    <d v="2024-05-15T00:00:00"/>
    <x v="4"/>
    <n v="10835"/>
    <s v="Dhavalgi"/>
    <s v="CANARA BANK DHAVALGI BRANCH,VIJAYAPURA MAIN ROAD, NEAR MBPH SCHOOL, DHAVALGI,MUDDHEBIHAL TALUKA,VIJAYAPURA DIST,KARNATAKA- 586116 ,DISTRICT:VIJAYAPURA ,586116,KARNATAKA"/>
    <x v="2606"/>
    <x v="403"/>
    <s v="Vijayapura"/>
    <x v="4"/>
    <s v="South"/>
    <s v="9 Months, 24 Days"/>
    <n v="0.82"/>
    <s v="0-1 Year"/>
    <s v="TSPL"/>
    <s v="Prakash Bilur"/>
    <s v="Prakash Bilur"/>
    <s v="BELGAUM"/>
    <s v="NA"/>
    <s v="NA"/>
    <s v="Hubli,Dharwad,Gadag,Haveri,Koppal,Ranebennur,Davanagere,Hosapet,Vijayapura,Raichur,Chitradurga"/>
    <s v="Rural Area/semi Urban"/>
    <s v="T3"/>
    <n v="48"/>
    <n v="72"/>
    <s v="NA"/>
  </r>
  <r>
    <n v="7940"/>
    <s v="TSPL-D-2024-2909"/>
    <s v="TSPL"/>
    <s v="Kiosk - PassBook Printer"/>
    <s v="Kiosk: Passbook"/>
    <s v="PBK"/>
    <s v="Epson-PLQ 50"/>
    <s v="NA"/>
    <s v="PG045NR2"/>
    <s v="NA"/>
    <s v="W"/>
    <s v="Live"/>
    <d v="2024-05-15T00:00:00"/>
    <x v="4"/>
    <n v="13600"/>
    <s v="Warangal Station Road (Main)"/>
    <s v="Canara Bank JPN ROAD ,  , OPPOSITE LAXMI TAKIES BUS STAND ,WARANGAL,506001"/>
    <x v="2304"/>
    <x v="1050"/>
    <s v="Warangal"/>
    <x v="23"/>
    <s v="South"/>
    <s v="9 Months, 24 Days"/>
    <n v="0.82"/>
    <s v="0-1 Year"/>
    <s v="TSPL"/>
    <s v="Srinivas Musuku"/>
    <s v="Srinivas Musuku"/>
    <s v="NA"/>
    <s v="NA"/>
    <s v="NA"/>
    <e v="#N/A"/>
    <s v="Rural Area/semi Urban"/>
    <s v="T3"/>
    <n v="48"/>
    <n v="72"/>
    <s v="NA"/>
  </r>
  <r>
    <n v="7941"/>
    <s v="D5N241100622"/>
    <s v="TSPL"/>
    <s v="Barcode Label Printer - Zebra ZD220T"/>
    <s v="Barcode Printer"/>
    <s v="BCP"/>
    <s v="Zebra ZD220T"/>
    <s v="NA"/>
    <s v="NA"/>
    <s v="NA"/>
    <s v="W"/>
    <s v="Live"/>
    <d v="2024-05-15T00:00:00"/>
    <x v="4"/>
    <n v="13600"/>
    <s v="Warangal Station Road (Main)"/>
    <s v="Canara Bank JPN ROAD ,  , OPPOSITE LAXMI TAKIES BUS STAND ,WARANGAL,506001"/>
    <x v="2304"/>
    <x v="1050"/>
    <s v="Warangal"/>
    <x v="23"/>
    <s v="South"/>
    <s v="9 Months, 24 Days"/>
    <n v="0.82"/>
    <s v="0-1 Year"/>
    <s v="TSPL"/>
    <s v="Srinivas Musuku"/>
    <s v="Srinivas Musuku"/>
    <s v="NA"/>
    <s v="NA"/>
    <s v="NA"/>
    <e v="#N/A"/>
    <s v="Rural Area/semi Urban"/>
    <s v="T3"/>
    <n v="48"/>
    <n v="72"/>
    <s v="NA"/>
  </r>
  <r>
    <n v="7942"/>
    <s v="TSPL-D-2024-3154"/>
    <s v="TSPL"/>
    <s v="Kiosk - PassBook Printer"/>
    <s v="Kiosk: Passbook"/>
    <s v="PBK"/>
    <s v="Epson-PLQ 50"/>
    <s v="NA"/>
    <s v="PG045M06"/>
    <s v="NA"/>
    <s v="W"/>
    <s v="Live"/>
    <d v="2024-05-15T00:00:00"/>
    <x v="4"/>
    <n v="1643"/>
    <s v="Azhagiapandipuram"/>
    <s v="17/42-2,MANI COMPLEX, BALAMORE ROAD, AZHAGIAPANDIPURAM, KANYAKUMARI - 629 851 ,DISTRICT:KANYAKUMARI ,629851,TAMIL NADU "/>
    <x v="2607"/>
    <x v="1165"/>
    <s v="Kanyakumari"/>
    <x v="0"/>
    <s v="South"/>
    <s v="9 Months, 24 Days"/>
    <n v="0.82"/>
    <s v="0-1 Year"/>
    <s v="ACP"/>
    <s v="Cashnet Systems"/>
    <s v="Pradeep"/>
    <s v="Madurai"/>
    <n v="243"/>
    <s v="NA"/>
    <s v="Madurai, Theni, Dindigul, Sivagangai, Ramnad, Virudhunagar, Tuticorin, Tenkasi, Tirunelveli, Kanyakumari(Nagercoil), Chennai City"/>
    <s v="Rural Area/semi Urban"/>
    <s v="T3"/>
    <n v="48"/>
    <n v="72"/>
    <s v="NA"/>
  </r>
  <r>
    <n v="7943"/>
    <s v="D5N241200530"/>
    <s v="TSPL"/>
    <s v="Barcode Label Printer - Zebra ZD220T"/>
    <s v="Barcode Printer"/>
    <s v="BCP"/>
    <s v="Zebra ZD220T"/>
    <s v="NA"/>
    <s v="NA"/>
    <s v="NA"/>
    <s v="W"/>
    <s v="Live"/>
    <d v="2024-05-15T00:00:00"/>
    <x v="4"/>
    <n v="1643"/>
    <s v="Azhagiapandipuram"/>
    <s v="17/42-2,MANI COMPLEX, BALAMORE ROAD, AZHAGIAPANDIPURAM, KANYAKUMARI - 629 851 ,DISTRICT:KANYAKUMARI ,629851,TAMIL NADU "/>
    <x v="2607"/>
    <x v="1165"/>
    <s v="Kanyakumari"/>
    <x v="0"/>
    <s v="South"/>
    <s v="9 Months, 24 Days"/>
    <n v="0.82"/>
    <s v="0-1 Year"/>
    <s v="ACP"/>
    <s v="Cashnet Systems"/>
    <s v="Pradeep"/>
    <s v="Madurai"/>
    <n v="243"/>
    <s v="NA"/>
    <s v="Madurai, Theni, Dindigul, Sivagangai, Ramnad, Virudhunagar, Tuticorin, Tenkasi, Tirunelveli, Kanyakumari(Nagercoil), Chennai City"/>
    <s v="Rural Area/semi Urban"/>
    <s v="T3"/>
    <n v="48"/>
    <n v="72"/>
    <s v="NA"/>
  </r>
  <r>
    <n v="7944"/>
    <s v="TSPL-D-2024-3283"/>
    <s v="TSPL"/>
    <s v="Kiosk - PassBook Printer"/>
    <s v="Kiosk: Passbook"/>
    <s v="PBK"/>
    <s v="Epson-PLQ 50"/>
    <s v="NA"/>
    <s v="PG046HN9"/>
    <s v="NA"/>
    <s v="W"/>
    <s v="Live"/>
    <d v="2024-05-15T00:00:00"/>
    <x v="4"/>
    <n v="407"/>
    <s v="Bengaluru Fraser Town"/>
    <s v="863,COLES ROAD,FRAZER TOWN,BENGALORE-560005., DISTRICT: BANGALORE URBAN, KARNATAKA  PINCODE-560005 "/>
    <x v="753"/>
    <x v="8"/>
    <s v="Bangalore"/>
    <x v="4"/>
    <s v="South"/>
    <s v="9 Months, 24 Days"/>
    <n v="0.82"/>
    <s v="0-1 Year"/>
    <s v="ACP"/>
    <s v="Trust Computer System"/>
    <s v="Gopinath"/>
    <s v="Bangalore"/>
    <n v="7"/>
    <s v="NA"/>
    <s v="Bangalore,Bangalore Rural,Bangalore Urban,BENGALURU,Dharmapuri,Hosur,Krishnagiri,Ramanagara,Tumkur"/>
    <s v="Metro Cities"/>
    <s v="T1"/>
    <n v="8"/>
    <n v="56"/>
    <s v="NA"/>
  </r>
  <r>
    <n v="7945"/>
    <s v="D5N241200114"/>
    <s v="TSPL"/>
    <s v="Barcode Label Printer - Zebra ZD220T"/>
    <s v="Barcode Printer"/>
    <s v="BCP"/>
    <s v="Zebra ZD220T"/>
    <s v="NA"/>
    <s v="NA"/>
    <s v="NA"/>
    <s v="W"/>
    <s v="Live"/>
    <d v="2024-05-15T00:00:00"/>
    <x v="4"/>
    <n v="407"/>
    <s v="Bengaluru Fraser Town"/>
    <s v="863,COLES ROAD,FRAZER TOWN,BENGALORE-560005., DISTRICT: BANGALORE URBAN, KARNATAKA  PINCODE-560005 "/>
    <x v="753"/>
    <x v="8"/>
    <s v="Bangalore"/>
    <x v="4"/>
    <s v="South"/>
    <s v="9 Months, 24 Days"/>
    <n v="0.82"/>
    <s v="0-1 Year"/>
    <s v="ACP"/>
    <s v="Trust Computer System"/>
    <s v="Gopinath"/>
    <s v="Bangalore"/>
    <n v="7"/>
    <s v="NA"/>
    <s v="Bangalore,Bangalore Rural,Bangalore Urban,BENGALURU,Dharmapuri,Hosur,Krishnagiri,Ramanagara,Tumkur"/>
    <s v="Metro Cities"/>
    <s v="T1"/>
    <n v="8"/>
    <n v="56"/>
    <s v="NA"/>
  </r>
  <r>
    <n v="7946"/>
    <s v="TSPL-D-2024-3264"/>
    <s v="TSPL"/>
    <s v="Kiosk - PassBook Printer"/>
    <s v="Kiosk: Passbook"/>
    <s v="PBK"/>
    <s v="Epson-PLQ 50"/>
    <s v="NA"/>
    <s v="PG045PLT"/>
    <s v="NA"/>
    <s v="W"/>
    <s v="Live"/>
    <d v="2024-05-15T00:00:00"/>
    <x v="4"/>
    <n v="8667"/>
    <s v="Bengaluru Kaggadasapura"/>
    <s v="#54/2, NEAR SCT INSTITUTE OF TECHNOLOGY, KAGGADASAPURA MAIN ROAD,Bengaluru, DISTRICT: BANGALORE URBAN, KARNATAKA  PINCODE-560038"/>
    <x v="1648"/>
    <x v="8"/>
    <s v="Bangalore"/>
    <x v="4"/>
    <s v="South"/>
    <s v="9 Months, 24 Days"/>
    <n v="0.82"/>
    <s v="0-1 Year"/>
    <s v="ACP"/>
    <s v="Trust Computer System"/>
    <s v="Gopinath"/>
    <s v="Bangalore"/>
    <n v="7"/>
    <s v="NA"/>
    <s v="Bangalore,Bangalore Rural,Bangalore Urban,BENGALURU,Dharmapuri,Hosur,Krishnagiri,Ramanagara,Tumkur"/>
    <s v="Metro Cities"/>
    <s v="T1"/>
    <n v="8"/>
    <n v="56"/>
    <s v="NA"/>
  </r>
  <r>
    <n v="7947"/>
    <s v="D5N241101312"/>
    <s v="TSPL"/>
    <s v="Barcode Label Printer - Zebra ZD220T"/>
    <s v="Barcode Printer"/>
    <s v="BCP"/>
    <s v="Zebra ZD220T"/>
    <s v="NA"/>
    <s v="NA"/>
    <s v="NA"/>
    <s v="W"/>
    <s v="Live"/>
    <d v="2024-05-15T00:00:00"/>
    <x v="4"/>
    <n v="8667"/>
    <s v="Bengaluru Kaggadasapura"/>
    <s v="#54/2, NEAR SCT INSTITUTE OF TECHNOLOGY, KAGGADASAPURA MAIN ROAD,Bengaluru, DISTRICT: BANGALORE URBAN, KARNATAKA  PINCODE-560038"/>
    <x v="1648"/>
    <x v="8"/>
    <s v="Bangalore"/>
    <x v="4"/>
    <s v="South"/>
    <s v="9 Months, 24 Days"/>
    <n v="0.82"/>
    <s v="0-1 Year"/>
    <s v="ACP"/>
    <s v="Trust Computer System"/>
    <s v="Gopinath"/>
    <s v="Bangalore"/>
    <n v="7"/>
    <s v="NA"/>
    <s v="Bangalore,Bangalore Rural,Bangalore Urban,BENGALURU,Dharmapuri,Hosur,Krishnagiri,Ramanagara,Tumkur"/>
    <s v="Metro Cities"/>
    <s v="T1"/>
    <n v="8"/>
    <n v="56"/>
    <s v="NA"/>
  </r>
  <r>
    <n v="7948"/>
    <s v="TSPL-D-2024-3259"/>
    <s v="TSPL"/>
    <s v="Kiosk - PassBook Printer"/>
    <s v="Kiosk: Passbook"/>
    <s v="PBK"/>
    <s v="Epson-PLQ 50"/>
    <s v="NA"/>
    <s v="PG045PCX"/>
    <s v="NA"/>
    <s v="W"/>
    <s v="Live"/>
    <d v="2024-05-15T00:00:00"/>
    <x v="4"/>
    <n v="422"/>
    <s v="Bengaluru Kumara Park West"/>
    <s v="No 63 RAILWAY PARALLEL ROAD K P WEST BENGALURU E 560020, DISTRICT: BANGALORE URBAN, KARNATAKA  PINCODE-560020 "/>
    <x v="1704"/>
    <x v="8"/>
    <s v="Bangalore"/>
    <x v="4"/>
    <s v="South"/>
    <s v="9 Months, 24 Days"/>
    <n v="0.82"/>
    <s v="0-1 Year"/>
    <s v="ACP"/>
    <s v="Trust Computer System"/>
    <s v="Gopinath"/>
    <s v="Bangalore"/>
    <n v="7"/>
    <s v="NA"/>
    <s v="Bangalore,Bangalore Rural,Bangalore Urban,BENGALURU,Dharmapuri,Hosur,Krishnagiri,Ramanagara,Tumkur"/>
    <s v="Metro Cities"/>
    <s v="T1"/>
    <n v="8"/>
    <n v="56"/>
    <s v="NA"/>
  </r>
  <r>
    <n v="7949"/>
    <s v="D5N241101249"/>
    <s v="TSPL"/>
    <s v="Barcode Label Printer - Zebra ZD220T"/>
    <s v="Barcode Printer"/>
    <s v="BCP"/>
    <s v="Zebra ZD220T"/>
    <s v="NA"/>
    <s v="NA"/>
    <s v="NA"/>
    <s v="W"/>
    <s v="Live"/>
    <d v="2024-05-15T00:00:00"/>
    <x v="4"/>
    <n v="422"/>
    <s v="Bengaluru Kumara Park West"/>
    <s v="No 63 RAILWAY PARALLEL ROAD K P WEST BENGALURU E 560020, DISTRICT: BANGALORE URBAN, KARNATAKA  PINCODE-560020 "/>
    <x v="1704"/>
    <x v="8"/>
    <s v="Bangalore"/>
    <x v="4"/>
    <s v="South"/>
    <s v="9 Months, 24 Days"/>
    <n v="0.82"/>
    <s v="0-1 Year"/>
    <s v="ACP"/>
    <s v="Trust Computer System"/>
    <s v="Gopinath"/>
    <s v="Bangalore"/>
    <n v="7"/>
    <s v="NA"/>
    <s v="Bangalore,Bangalore Rural,Bangalore Urban,BENGALURU,Dharmapuri,Hosur,Krishnagiri,Ramanagara,Tumkur"/>
    <s v="Metro Cities"/>
    <s v="T1"/>
    <n v="8"/>
    <n v="56"/>
    <s v="NA"/>
  </r>
  <r>
    <n v="7950"/>
    <s v="TSPL-D-2024-3258"/>
    <s v="TSPL"/>
    <s v="Kiosk - PassBook Printer"/>
    <s v="Kiosk: Passbook"/>
    <s v="PBK"/>
    <s v="Epson-PLQ 50"/>
    <s v="NA"/>
    <s v="PG0465DM"/>
    <s v="NA"/>
    <s v="W"/>
    <s v="Live"/>
    <d v="2024-05-15T00:00:00"/>
    <x v="4"/>
    <n v="413"/>
    <s v="Bengaluru Town Hall"/>
    <s v="51, 1st CROSS JC ROAD, BENGALURU 560027, DISTRICT: BANGALORE URBAN, KARNATAKA  PINCODE-560027 "/>
    <x v="646"/>
    <x v="8"/>
    <s v="Bangalore"/>
    <x v="4"/>
    <s v="South"/>
    <s v="9 Months, 24 Days"/>
    <n v="0.82"/>
    <s v="0-1 Year"/>
    <s v="ACP"/>
    <s v="Trust Computer System"/>
    <s v="Gopinath"/>
    <s v="Bangalore"/>
    <n v="7"/>
    <s v="NA"/>
    <s v="Bangalore,Bangalore Rural,Bangalore Urban,BENGALURU,Dharmapuri,Hosur,Krishnagiri,Ramanagara,Tumkur"/>
    <s v="Metro Cities"/>
    <s v="T1"/>
    <n v="8"/>
    <n v="56"/>
    <s v="NA"/>
  </r>
  <r>
    <n v="7951"/>
    <s v="D5N241101502"/>
    <s v="TSPL"/>
    <s v="Barcode Label Printer - Zebra ZD220T"/>
    <s v="Barcode Printer"/>
    <s v="BCP"/>
    <s v="Zebra ZD220T"/>
    <s v="NA"/>
    <s v="NA"/>
    <s v="NA"/>
    <s v="W"/>
    <s v="Live"/>
    <d v="2024-05-15T00:00:00"/>
    <x v="4"/>
    <n v="413"/>
    <s v="Bengaluru Town Hall"/>
    <s v="51, 1st CROSS JC ROAD, BENGALURU 560027, DISTRICT: BANGALORE URBAN, KARNATAKA  PINCODE-560027 "/>
    <x v="646"/>
    <x v="8"/>
    <s v="Bangalore"/>
    <x v="4"/>
    <s v="South"/>
    <s v="9 Months, 24 Days"/>
    <n v="0.82"/>
    <s v="0-1 Year"/>
    <s v="ACP"/>
    <s v="Trust Computer System"/>
    <s v="Gopinath"/>
    <s v="Bangalore"/>
    <n v="7"/>
    <s v="NA"/>
    <s v="Bangalore,Bangalore Rural,Bangalore Urban,BENGALURU,Dharmapuri,Hosur,Krishnagiri,Ramanagara,Tumkur"/>
    <s v="Metro Cities"/>
    <s v="T1"/>
    <n v="8"/>
    <n v="56"/>
    <s v="NA"/>
  </r>
  <r>
    <n v="7952"/>
    <s v="TSPL-D-2024-3281"/>
    <s v="TSPL"/>
    <s v="Kiosk - PassBook Printer"/>
    <s v="Kiosk: Passbook"/>
    <s v="PBK"/>
    <s v="Epson-PLQ 50"/>
    <s v="NA"/>
    <s v="PG0465P4"/>
    <s v="NA"/>
    <s v="W"/>
    <s v="Live"/>
    <d v="2024-05-15T00:00:00"/>
    <x v="4"/>
    <n v="10672"/>
    <s v="Bidraguppe"/>
    <s v="ATTIBELE - SARJAPUR ROAD, BIDARAGUPPE, TQ: ANEKAL,Bidaraguppe, DISTRICT: BANGALORE URBAN, KARNATAKA  PINCODE-562107 "/>
    <x v="692"/>
    <x v="8"/>
    <s v="Bangalore"/>
    <x v="4"/>
    <s v="South"/>
    <s v="9 Months, 24 Days"/>
    <n v="0.82"/>
    <s v="0-1 Year"/>
    <s v="ACP"/>
    <s v="Trust Computer System"/>
    <s v="Gopinath"/>
    <s v="Bangalore"/>
    <n v="7"/>
    <s v="NA"/>
    <s v="Bangalore,Bangalore Rural,Bangalore Urban,BENGALURU,Dharmapuri,Hosur,Krishnagiri,Ramanagara,Tumkur"/>
    <s v="Metro Cities"/>
    <s v="T1"/>
    <n v="8"/>
    <n v="56"/>
    <s v="NA"/>
  </r>
  <r>
    <n v="7953"/>
    <s v="D5N241200241"/>
    <s v="TSPL"/>
    <s v="Barcode Label Printer - Zebra ZD220T"/>
    <s v="Barcode Printer"/>
    <s v="BCP"/>
    <s v="Zebra ZD220T"/>
    <s v="NA"/>
    <s v="NA"/>
    <s v="NA"/>
    <s v="W"/>
    <s v="Live"/>
    <d v="2024-05-15T00:00:00"/>
    <x v="4"/>
    <n v="10672"/>
    <s v="Bidraguppe"/>
    <s v="ATTIBELE - SARJAPUR ROAD, BIDARAGUPPE, TQ: ANEKAL,Bidaraguppe, DISTRICT: BANGALORE URBAN, KARNATAKA  PINCODE-562107 "/>
    <x v="692"/>
    <x v="8"/>
    <s v="Bangalore"/>
    <x v="4"/>
    <s v="South"/>
    <s v="9 Months, 24 Days"/>
    <n v="0.82"/>
    <s v="0-1 Year"/>
    <s v="ACP"/>
    <s v="Trust Computer System"/>
    <s v="Gopinath"/>
    <s v="Bangalore"/>
    <n v="7"/>
    <s v="NA"/>
    <s v="Bangalore,Bangalore Rural,Bangalore Urban,BENGALURU,Dharmapuri,Hosur,Krishnagiri,Ramanagara,Tumkur"/>
    <s v="Metro Cities"/>
    <s v="T1"/>
    <n v="8"/>
    <n v="56"/>
    <s v="NA"/>
  </r>
  <r>
    <n v="7954"/>
    <s v="TSPL-D-2024-3150"/>
    <s v="TSPL"/>
    <s v="Kiosk - PassBook Printer"/>
    <s v="Kiosk: Passbook"/>
    <s v="PBK"/>
    <s v="Epson-PLQ 50"/>
    <s v="NA"/>
    <s v="PG045P3G"/>
    <s v="NA"/>
    <s v="W"/>
    <s v="Live"/>
    <d v="2024-05-15T00:00:00"/>
    <x v="4"/>
    <n v="1265"/>
    <s v="Boothapandy"/>
    <s v="NORTH STREET, BOOTHAPANDY, KANYAKUMARI - 629 852 ,DISTRICT:KANYAKUMARI ,629852,TAMIL NADU "/>
    <x v="2608"/>
    <x v="1165"/>
    <s v="Kanyakumari"/>
    <x v="0"/>
    <s v="South"/>
    <s v="9 Months, 24 Days"/>
    <n v="0.82"/>
    <s v="0-1 Year"/>
    <s v="ACP"/>
    <s v="Cashnet Systems"/>
    <s v="Pradeep"/>
    <s v="Madurai"/>
    <n v="243"/>
    <s v="NA"/>
    <s v="Madurai, Theni, Dindigul, Sivagangai, Ramnad, Virudhunagar, Tuticorin, Tenkasi, Tirunelveli, Kanyakumari(Nagercoil), Chennai City"/>
    <s v="Rural Area/semi Urban"/>
    <s v="T3"/>
    <n v="48"/>
    <n v="72"/>
    <s v="NA"/>
  </r>
  <r>
    <n v="7955"/>
    <s v="D5N241101390"/>
    <s v="TSPL"/>
    <s v="Barcode Label Printer - Zebra ZD220T"/>
    <s v="Barcode Printer"/>
    <s v="BCP"/>
    <s v="Zebra ZD220T"/>
    <s v="NA"/>
    <s v="NA"/>
    <s v="NA"/>
    <s v="W"/>
    <s v="Live"/>
    <d v="2024-05-15T00:00:00"/>
    <x v="4"/>
    <n v="1265"/>
    <s v="Boothapandy"/>
    <s v="NORTH STREET, BOOTHAPANDY, KANYAKUMARI - 629 852 ,DISTRICT:KANYAKUMARI ,629852,TAMIL NADU "/>
    <x v="2608"/>
    <x v="1165"/>
    <s v="Kanyakumari"/>
    <x v="0"/>
    <s v="South"/>
    <s v="9 Months, 24 Days"/>
    <n v="0.82"/>
    <s v="0-1 Year"/>
    <s v="ACP"/>
    <s v="Cashnet Systems"/>
    <s v="Pradeep"/>
    <s v="Madurai"/>
    <n v="243"/>
    <s v="NA"/>
    <s v="Madurai, Theni, Dindigul, Sivagangai, Ramnad, Virudhunagar, Tuticorin, Tenkasi, Tirunelveli, Kanyakumari(Nagercoil), Chennai City"/>
    <s v="Rural Area/semi Urban"/>
    <s v="T3"/>
    <n v="48"/>
    <n v="72"/>
    <s v="NA"/>
  </r>
  <r>
    <n v="7956"/>
    <s v="TSPL-D-2024-3204"/>
    <s v="TSPL"/>
    <s v="Kiosk - PassBook Printer"/>
    <s v="Kiosk: Passbook"/>
    <s v="PBK"/>
    <s v="Epson-PLQ 50"/>
    <s v="NA"/>
    <s v="PG0465W0"/>
    <s v="NA"/>
    <s v="W"/>
    <s v="Live"/>
    <d v="2024-05-15T00:00:00"/>
    <x v="4"/>
    <n v="16046"/>
    <s v="Chennai Maduravoyal-Ii"/>
    <s v=" SF NO.123/342, METUKUPPAM MAIN ROAD,MADURAVOYAL,600095 ,DISTRICT:THIRUVALLUR ,600095,TAMIL NADU "/>
    <x v="2609"/>
    <x v="1116"/>
    <s v="Thiruvallur"/>
    <x v="0"/>
    <s v="South"/>
    <s v="9 Months, 24 Days"/>
    <n v="0.82"/>
    <s v="0-1 Year"/>
    <s v="ACP"/>
    <s v="R R Infotech"/>
    <s v="Lakshman"/>
    <s v="Chennai"/>
    <s v="NA"/>
    <s v="NA"/>
    <s v="Chennai/Ariyalur/Chengalpattu/Kanchipuram/Perambalur/Thanjavur/Tiruchirappalli/Karur/Kumbakonam/Pattukkottai/Srirangam/Tiruchirappalli/Thiruvallur"/>
    <s v="Rural Area/semi Urban"/>
    <s v="T3"/>
    <n v="48"/>
    <n v="72"/>
    <s v="NA"/>
  </r>
  <r>
    <n v="7957"/>
    <s v="D5N241200668"/>
    <s v="TSPL"/>
    <s v="Barcode Label Printer - Zebra ZD220T"/>
    <s v="Barcode Printer"/>
    <s v="BCP"/>
    <s v="Zebra ZD220T"/>
    <s v="NA"/>
    <s v="NA"/>
    <s v="NA"/>
    <s v="W"/>
    <s v="Live"/>
    <d v="2024-05-15T00:00:00"/>
    <x v="4"/>
    <n v="16046"/>
    <s v="Chennai Maduravoyal-Ii"/>
    <s v=" SF NO.123/342, METUKUPPAM MAIN ROAD,MADURAVOYAL,600095 ,DISTRICT:THIRUVALLUR ,600095,TAMIL NADU "/>
    <x v="2609"/>
    <x v="1116"/>
    <s v="Thiruvallur"/>
    <x v="0"/>
    <s v="South"/>
    <s v="9 Months, 24 Days"/>
    <n v="0.82"/>
    <s v="0-1 Year"/>
    <s v="ACP"/>
    <s v="R R Infotech"/>
    <s v="Lakshman"/>
    <s v="Chennai"/>
    <s v="NA"/>
    <s v="NA"/>
    <s v="Chennai/Ariyalur/Chengalpattu/Kanchipuram/Perambalur/Thanjavur/Tiruchirappalli/Karur/Kumbakonam/Pattukkottai/Srirangam/Tiruchirappalli/Thiruvallur"/>
    <s v="Rural Area/semi Urban"/>
    <s v="T3"/>
    <n v="48"/>
    <n v="72"/>
    <s v="NA"/>
  </r>
  <r>
    <n v="7958"/>
    <s v="TSPL-D-2024-3196"/>
    <s v="TSPL"/>
    <s v="Kiosk - PassBook Printer"/>
    <s v="Kiosk: Passbook"/>
    <s v="PBK"/>
    <s v="Epson-PLQ 50"/>
    <s v="NA"/>
    <s v="PG0465SJ"/>
    <s v="NA"/>
    <s v="W"/>
    <s v="Live"/>
    <d v="2024-05-15T00:00:00"/>
    <x v="4"/>
    <n v="970"/>
    <s v="Chennai Perambur Barracks Road"/>
    <s v="Old No.145, New No.60, Perambur Barracks Road, Vepery Post, 600007 ,DISTRICT:CHENNAI ,600007,TAMIL NADU "/>
    <x v="2610"/>
    <x v="1"/>
    <s v="Chennai"/>
    <x v="0"/>
    <s v="South"/>
    <s v="9 Months, 24 Days"/>
    <n v="0.82"/>
    <s v="0-1 Year"/>
    <s v="TSPL"/>
    <s v="Satyanarayan"/>
    <s v="Satyanarayan"/>
    <s v="Chennai"/>
    <n v="10"/>
    <s v="NA"/>
    <s v="NA"/>
    <s v="Metro Cities"/>
    <s v="T1"/>
    <n v="8"/>
    <n v="56"/>
    <s v="NA"/>
  </r>
  <r>
    <n v="7959"/>
    <s v="D5N241200369"/>
    <s v="TSPL"/>
    <s v="Barcode Label Printer - Zebra ZD220T"/>
    <s v="Barcode Printer"/>
    <s v="BCP"/>
    <s v="Zebra ZD220T"/>
    <s v="NA"/>
    <s v="NA"/>
    <s v="NA"/>
    <s v="W"/>
    <s v="Live"/>
    <d v="2024-05-15T00:00:00"/>
    <x v="4"/>
    <n v="970"/>
    <s v="Chennai Perambur Barracks Road"/>
    <s v="Old No.145, New No.60, Perambur Barracks Road, Vepery Post, 600007 ,DISTRICT:CHENNAI ,600007,TAMIL NADU "/>
    <x v="2610"/>
    <x v="1"/>
    <s v="Chennai"/>
    <x v="0"/>
    <s v="South"/>
    <s v="9 Months, 24 Days"/>
    <n v="0.82"/>
    <s v="0-1 Year"/>
    <s v="TSPL"/>
    <s v="Satyanarayan"/>
    <s v="Satyanarayan"/>
    <s v="Chennai"/>
    <n v="10"/>
    <s v="NA"/>
    <s v="NA"/>
    <s v="Metro Cities"/>
    <s v="T1"/>
    <n v="8"/>
    <n v="56"/>
    <s v="NA"/>
  </r>
  <r>
    <n v="7960"/>
    <s v="TSPL-D-2024-3192"/>
    <s v="TSPL"/>
    <s v="Kiosk - PassBook Printer"/>
    <s v="Kiosk: Passbook"/>
    <s v="PBK"/>
    <s v="Epson-PLQ 50"/>
    <s v="NA"/>
    <s v="PG04663E"/>
    <s v="NA"/>
    <s v="W"/>
    <s v="Live"/>
    <d v="2024-05-15T00:00:00"/>
    <x v="4"/>
    <n v="931"/>
    <s v="Chennai Tondiarpet"/>
    <s v="50 Ga Road, Tondiarpet, 600021 ,DISTRICT:CHENNAI ,600021,TAMIL NADU "/>
    <x v="1678"/>
    <x v="1"/>
    <s v="Chennai"/>
    <x v="0"/>
    <s v="South"/>
    <s v="9 Months, 24 Days"/>
    <n v="0.82"/>
    <s v="0-1 Year"/>
    <s v="TSPL"/>
    <s v="Satyanarayan"/>
    <s v="Satyanarayan"/>
    <s v="Chennai"/>
    <n v="10"/>
    <s v="NA"/>
    <s v="NA"/>
    <s v="Metro Cities"/>
    <s v="T1"/>
    <n v="8"/>
    <n v="56"/>
    <s v="NA"/>
  </r>
  <r>
    <n v="7961"/>
    <s v="D5N241200547"/>
    <s v="TSPL"/>
    <s v="Barcode Label Printer - Zebra ZD220T"/>
    <s v="Barcode Printer"/>
    <s v="BCP"/>
    <s v="Zebra ZD220T"/>
    <s v="NA"/>
    <s v="NA"/>
    <s v="NA"/>
    <s v="W"/>
    <s v="Live"/>
    <d v="2024-05-15T00:00:00"/>
    <x v="4"/>
    <n v="931"/>
    <s v="Chennai Tondiarpet"/>
    <s v="50 Ga Road, Tondiarpet, 600021 ,DISTRICT:CHENNAI ,600021,TAMIL NADU "/>
    <x v="1678"/>
    <x v="1"/>
    <s v="Chennai"/>
    <x v="0"/>
    <s v="South"/>
    <s v="9 Months, 24 Days"/>
    <n v="0.82"/>
    <s v="0-1 Year"/>
    <s v="TSPL"/>
    <s v="Satyanarayan"/>
    <s v="Satyanarayan"/>
    <s v="Chennai"/>
    <n v="10"/>
    <s v="NA"/>
    <s v="NA"/>
    <s v="Metro Cities"/>
    <s v="T1"/>
    <n v="8"/>
    <n v="56"/>
    <s v="NA"/>
  </r>
  <r>
    <n v="7962"/>
    <s v="TSPL-D-2024-3203"/>
    <s v="TSPL"/>
    <s v="Kiosk - PassBook Printer"/>
    <s v="Kiosk: Passbook"/>
    <s v="PBK"/>
    <s v="Epson-PLQ 50"/>
    <s v="NA"/>
    <s v="PG045NTH"/>
    <s v="NA"/>
    <s v="W"/>
    <s v="Live"/>
    <d v="2024-05-15T00:00:00"/>
    <x v="4"/>
    <n v="16042"/>
    <s v="Chennai Villivakkam-Ii"/>
    <s v="#12/2,PHASE 1, SIDCO NAGAR, VILLIVAKAM,600049 ,DISTRICT:CHENNAI ,600049,TAMIL NADU "/>
    <x v="1728"/>
    <x v="1"/>
    <s v="Chennai"/>
    <x v="0"/>
    <s v="South"/>
    <s v="9 Months, 24 Days"/>
    <n v="0.82"/>
    <s v="0-1 Year"/>
    <s v="TSPL"/>
    <s v="Satyanarayan"/>
    <s v="Satyanarayan"/>
    <s v="Chennai"/>
    <n v="10"/>
    <s v="NA"/>
    <s v="NA"/>
    <s v="Metro Cities"/>
    <s v="T1"/>
    <n v="8"/>
    <n v="56"/>
    <s v="NA"/>
  </r>
  <r>
    <n v="7963"/>
    <s v="D5N241100549"/>
    <s v="TSPL"/>
    <s v="Barcode Label Printer - Zebra ZD220T"/>
    <s v="Barcode Printer"/>
    <s v="BCP"/>
    <s v="Zebra ZD220T"/>
    <s v="NA"/>
    <s v="NA"/>
    <s v="NA"/>
    <s v="W"/>
    <s v="Live"/>
    <d v="2024-05-15T00:00:00"/>
    <x v="4"/>
    <n v="16042"/>
    <s v="Chennai Villivakkam-Ii"/>
    <s v="#12/2,PHASE 1, SIDCO NAGAR, VILLIVAKAM,600049 ,DISTRICT:CHENNAI ,600049,TAMIL NADU "/>
    <x v="1728"/>
    <x v="1"/>
    <s v="Chennai"/>
    <x v="0"/>
    <s v="South"/>
    <s v="9 Months, 24 Days"/>
    <n v="0.82"/>
    <s v="0-1 Year"/>
    <s v="TSPL"/>
    <s v="Satyanarayan"/>
    <s v="Satyanarayan"/>
    <s v="Chennai"/>
    <n v="10"/>
    <s v="NA"/>
    <s v="NA"/>
    <s v="Metro Cities"/>
    <s v="T1"/>
    <n v="8"/>
    <n v="56"/>
    <s v="NA"/>
  </r>
  <r>
    <n v="7964"/>
    <s v="TSPL-D-2024-3246"/>
    <s v="TSPL"/>
    <s v="Kiosk - PassBook Printer"/>
    <s v="Kiosk: Passbook"/>
    <s v="PBK"/>
    <s v="Epson-PLQ 50"/>
    <s v="NA"/>
    <s v="PG045M14"/>
    <s v="NA"/>
    <s v="W"/>
    <s v="Live"/>
    <d v="2024-05-15T00:00:00"/>
    <x v="4"/>
    <n v="5374"/>
    <s v="Coimbatore P N Pudur"/>
    <s v="canara bank,151, maruthamalai main road,PN PUDUR COIMBATORE-641041 ,DISTRICT:COIMBATORE ,641041,TAMIL NADU "/>
    <x v="1418"/>
    <x v="20"/>
    <s v="Coimbatore"/>
    <x v="0"/>
    <s v="South"/>
    <s v="9 Months, 24 Days"/>
    <n v="0.82"/>
    <s v="0-1 Year"/>
    <s v="ACP"/>
    <s v="Arrow Tech Services"/>
    <s v="Vellai"/>
    <s v="Coimbatore"/>
    <s v="NA"/>
    <s v="NA"/>
    <s v="Coimbatore/ Otty/Polachi/Thirupur/Udmulpeth/Mettupalayam/Pullampatti/ Avinashi/ Palladam District etc"/>
    <s v="Other major cities/Urban"/>
    <s v="T2"/>
    <n v="16"/>
    <n v="56"/>
    <s v="NA"/>
  </r>
  <r>
    <n v="7965"/>
    <s v="D5N241200760"/>
    <s v="TSPL"/>
    <s v="Barcode Label Printer - Zebra ZD220T"/>
    <s v="Barcode Printer"/>
    <s v="BCP"/>
    <s v="Zebra ZD220T"/>
    <s v="NA"/>
    <s v="NA"/>
    <s v="NA"/>
    <s v="W"/>
    <s v="Live"/>
    <d v="2024-05-15T00:00:00"/>
    <x v="4"/>
    <n v="5374"/>
    <s v="Coimbatore P N Pudur"/>
    <s v="canara bank,151, maruthamalai main road,PN PUDUR COIMBATORE-641041 ,DISTRICT:COIMBATORE ,641041,TAMIL NADU "/>
    <x v="1418"/>
    <x v="20"/>
    <s v="Coimbatore"/>
    <x v="0"/>
    <s v="South"/>
    <s v="9 Months, 24 Days"/>
    <n v="0.82"/>
    <s v="0-1 Year"/>
    <s v="ACP"/>
    <s v="Arrow Tech Services"/>
    <s v="Vellai"/>
    <s v="Coimbatore"/>
    <s v="NA"/>
    <s v="NA"/>
    <s v="Coimbatore/ Otty/Polachi/Thirupur/Udmulpeth/Mettupalayam/Pullampatti/ Avinashi/ Palladam District etc"/>
    <s v="Other major cities/Urban"/>
    <s v="T2"/>
    <n v="16"/>
    <n v="56"/>
    <s v="NA"/>
  </r>
  <r>
    <n v="7966"/>
    <s v="TSPL-D-2024-3248"/>
    <s v="TSPL"/>
    <s v="Kiosk - PassBook Printer"/>
    <s v="Kiosk: Passbook"/>
    <s v="PBK"/>
    <s v="Epson-PLQ 50"/>
    <s v="NA"/>
    <s v="PG045PKV"/>
    <s v="NA"/>
    <s v="W"/>
    <s v="Live"/>
    <d v="2024-05-15T00:00:00"/>
    <x v="4"/>
    <n v="16122"/>
    <s v="Coimbatore Vysial Street"/>
    <s v="27/412,VYSIAL STREET, POST BOX NO.167 ,DISTRICT:COIMBATORE ,641001,TAMIL NADU "/>
    <x v="2611"/>
    <x v="20"/>
    <s v="Coimbatore"/>
    <x v="0"/>
    <s v="South"/>
    <s v="9 Months, 24 Days"/>
    <n v="0.82"/>
    <s v="0-1 Year"/>
    <s v="ACP"/>
    <s v="Arrow Tech Services"/>
    <s v="Vellai"/>
    <s v="Coimbatore"/>
    <s v="NA"/>
    <s v="NA"/>
    <s v="Coimbatore/ Otty/Polachi/Thirupur/Udmulpeth/Mettupalayam/Pullampatti/ Avinashi/ Palladam District etc"/>
    <s v="Other major cities/Urban"/>
    <s v="T2"/>
    <n v="16"/>
    <n v="56"/>
    <s v="NA"/>
  </r>
  <r>
    <n v="7967"/>
    <s v="D5N241200472"/>
    <s v="TSPL"/>
    <s v="Barcode Label Printer - Zebra ZD220T"/>
    <s v="Barcode Printer"/>
    <s v="BCP"/>
    <s v="Zebra ZD220T"/>
    <s v="NA"/>
    <s v="NA"/>
    <s v="NA"/>
    <s v="W"/>
    <s v="Live"/>
    <d v="2024-05-15T00:00:00"/>
    <x v="4"/>
    <n v="16122"/>
    <s v="Coimbatore Vysial Street"/>
    <s v="27/412,VYSIAL STREET, POST BOX NO.167 ,DISTRICT:COIMBATORE ,641001,TAMIL NADU "/>
    <x v="2611"/>
    <x v="20"/>
    <s v="Coimbatore"/>
    <x v="0"/>
    <s v="South"/>
    <s v="9 Months, 24 Days"/>
    <n v="0.82"/>
    <s v="0-1 Year"/>
    <s v="ACP"/>
    <s v="Arrow Tech Services"/>
    <s v="Vellai"/>
    <s v="Coimbatore"/>
    <s v="NA"/>
    <s v="NA"/>
    <s v="Coimbatore/ Otty/Polachi/Thirupur/Udmulpeth/Mettupalayam/Pullampatti/ Avinashi/ Palladam District etc"/>
    <s v="Other major cities/Urban"/>
    <s v="T2"/>
    <n v="16"/>
    <n v="56"/>
    <s v="NA"/>
  </r>
  <r>
    <n v="7968"/>
    <s v="TSPL-D-2024-3232"/>
    <s v="TSPL"/>
    <s v="Kiosk - PassBook Printer"/>
    <s v="Kiosk: Passbook"/>
    <s v="PBK"/>
    <s v="Epson-PLQ 50"/>
    <s v="X7ZH001299"/>
    <s v="PG0465MG"/>
    <s v="NA"/>
    <s v="W"/>
    <s v="Live"/>
    <d v="2024-05-15T00:00:00"/>
    <x v="4"/>
    <n v="3167"/>
    <s v="Korattur"/>
    <s v="CANARA BANK, NO 249 SECOND MAIN ROAD, KORATTUR - 600080 ,DISTRICT:THIRUVALLUR ,600124,TAMIL NADU "/>
    <x v="2612"/>
    <x v="1116"/>
    <s v="Thiruvallur"/>
    <x v="0"/>
    <s v="South"/>
    <s v="9 Months, 24 Days"/>
    <n v="0.82"/>
    <s v="0-1 Year"/>
    <s v="ACP"/>
    <s v="R R Infotech"/>
    <s v="Lakshman"/>
    <s v="Chennai"/>
    <s v="NA"/>
    <s v="NA"/>
    <s v="Chennai/Ariyalur/Chengalpattu/Kanchipuram/Perambalur/Thanjavur/Tiruchirappalli/Karur/Kumbakonam/Pattukkottai/Srirangam/Tiruchirappalli/Thiruvallur"/>
    <s v="Rural Area/semi Urban"/>
    <s v="T3"/>
    <n v="48"/>
    <n v="72"/>
    <s v="NA"/>
  </r>
  <r>
    <n v="7969"/>
    <s v="D5N241200737"/>
    <s v="TSPL"/>
    <s v="Barcode Label Printer - Zebra ZD220T"/>
    <s v="Barcode Printer"/>
    <s v="BCP"/>
    <s v="Zebra ZD220T"/>
    <s v="NA"/>
    <s v="NA"/>
    <s v="NA"/>
    <s v="W"/>
    <s v="Live"/>
    <d v="2024-05-15T00:00:00"/>
    <x v="4"/>
    <n v="3167"/>
    <s v="Korattur"/>
    <s v="CANARA BANK, NO 249 SECOND MAIN ROAD, KORATTUR - 600080 ,DISTRICT:THIRUVALLUR ,600124,TAMIL NADU "/>
    <x v="2612"/>
    <x v="1116"/>
    <s v="Thiruvallur"/>
    <x v="0"/>
    <s v="South"/>
    <s v="9 Months, 24 Days"/>
    <n v="0.82"/>
    <s v="0-1 Year"/>
    <s v="ACP"/>
    <s v="R R Infotech"/>
    <s v="Lakshman"/>
    <s v="Chennai"/>
    <s v="NA"/>
    <s v="NA"/>
    <s v="Chennai/Ariyalur/Chengalpattu/Kanchipuram/Perambalur/Thanjavur/Tiruchirappalli/Karur/Kumbakonam/Pattukkottai/Srirangam/Tiruchirappalli/Thiruvallur"/>
    <s v="Rural Area/semi Urban"/>
    <s v="T3"/>
    <n v="48"/>
    <n v="72"/>
    <s v="NA"/>
  </r>
  <r>
    <n v="7970"/>
    <s v="TSPL-D-2024-3278"/>
    <s v="TSPL"/>
    <s v="Kiosk - PassBook Printer"/>
    <s v="Kiosk: Passbook"/>
    <s v="PBK"/>
    <s v="Epson-PLQ 50"/>
    <s v="NA"/>
    <s v="PG0465CB"/>
    <s v="NA"/>
    <s v="W"/>
    <s v="Live"/>
    <d v="2024-05-15T00:00:00"/>
    <x v="4"/>
    <n v="10670"/>
    <s v="Mayasandra"/>
    <s v="#106, VILL &amp; PO ST:SAMANDUR, TALUK:ANEKAL,Samandur, DISTRICT: BANGALORE URBAN, KARNATAKA  PINCODE-562107 "/>
    <x v="692"/>
    <x v="8"/>
    <s v="Bangalore"/>
    <x v="4"/>
    <s v="South"/>
    <s v="9 Months, 24 Days"/>
    <n v="0.82"/>
    <s v="0-1 Year"/>
    <s v="ACP"/>
    <s v="Trust Computer System"/>
    <s v="Gopinath"/>
    <s v="Bangalore"/>
    <n v="7"/>
    <s v="NA"/>
    <s v="Bangalore,Bangalore Rural,Bangalore Urban,BENGALURU,Dharmapuri,Hosur,Krishnagiri,Ramanagara,Tumkur"/>
    <s v="Metro Cities"/>
    <s v="T1"/>
    <n v="8"/>
    <n v="56"/>
    <s v="NA"/>
  </r>
  <r>
    <n v="7971"/>
    <s v="D5N241200276"/>
    <s v="TSPL"/>
    <s v="Barcode Label Printer - Zebra ZD220T"/>
    <s v="Barcode Printer"/>
    <s v="BCP"/>
    <s v="Zebra ZD220T"/>
    <s v="NA"/>
    <s v="NA"/>
    <s v="NA"/>
    <s v="W"/>
    <s v="Live"/>
    <d v="2024-05-15T00:00:00"/>
    <x v="4"/>
    <n v="10670"/>
    <s v="Mayasandra"/>
    <s v="#106, VILL &amp; PO ST:SAMANDUR, TALUK:ANEKAL,Samandur, DISTRICT: BANGALORE URBAN, KARNATAKA  PINCODE-562107 "/>
    <x v="692"/>
    <x v="8"/>
    <s v="Bangalore"/>
    <x v="4"/>
    <s v="South"/>
    <s v="9 Months, 24 Days"/>
    <n v="0.82"/>
    <s v="0-1 Year"/>
    <s v="ACP"/>
    <s v="Trust Computer System"/>
    <s v="Gopinath"/>
    <s v="Bangalore"/>
    <n v="7"/>
    <s v="NA"/>
    <s v="Bangalore,Bangalore Rural,Bangalore Urban,BENGALURU,Dharmapuri,Hosur,Krishnagiri,Ramanagara,Tumkur"/>
    <s v="Metro Cities"/>
    <s v="T1"/>
    <n v="8"/>
    <n v="56"/>
    <s v="NA"/>
  </r>
  <r>
    <n v="7972"/>
    <s v="TSPL-D-2024-3174"/>
    <s v="TSPL"/>
    <s v="Kiosk - PassBook Printer"/>
    <s v="Kiosk: Passbook"/>
    <s v="PBK"/>
    <s v="Epson-PLQ 50"/>
    <s v="NA"/>
    <s v="PG0465QH"/>
    <s v="NA"/>
    <s v="W"/>
    <s v="Live"/>
    <d v="2024-05-15T00:00:00"/>
    <x v="4"/>
    <n v="16180"/>
    <s v="Neyyoor"/>
    <s v="OPP TO PANCHAYAT OFFICE, KOLACHEL ROAD, MONDAY MARKET, KANYAKUMARI - 629 802 ,DISTRICT:KANYAKUMARI ,629802,TAMIL NADU"/>
    <x v="2613"/>
    <x v="1165"/>
    <s v="Kanyakumari"/>
    <x v="0"/>
    <s v="South"/>
    <s v="9 Months, 24 Days"/>
    <n v="0.82"/>
    <s v="0-1 Year"/>
    <s v="ACP"/>
    <s v="Cashnet Systems"/>
    <s v="Pradeep"/>
    <s v="Madurai"/>
    <n v="243"/>
    <s v="NA"/>
    <s v="Madurai, Theni, Dindigul, Sivagangai, Ramnad, Virudhunagar, Tuticorin, Tenkasi, Tirunelveli, Kanyakumari(Nagercoil), Chennai City"/>
    <s v="Rural Area/semi Urban"/>
    <s v="T3"/>
    <n v="48"/>
    <n v="72"/>
    <s v="NA"/>
  </r>
  <r>
    <n v="7973"/>
    <s v="D5N241100565"/>
    <s v="TSPL"/>
    <s v="Barcode Label Printer - Zebra ZD220T"/>
    <s v="Barcode Printer"/>
    <s v="BCP"/>
    <s v="Zebra ZD220T"/>
    <s v="NA"/>
    <s v="NA"/>
    <s v="NA"/>
    <s v="W"/>
    <s v="Live"/>
    <d v="2024-05-15T00:00:00"/>
    <x v="4"/>
    <n v="16180"/>
    <s v="Neyyoor"/>
    <s v="OPP TO PANCHAYAT OFFICE, KOLACHEL ROAD, MONDAY MARKET, KANYAKUMARI - 629 802 ,DISTRICT:KANYAKUMARI ,629802,TAMIL NADU"/>
    <x v="2613"/>
    <x v="1165"/>
    <s v="Kanyakumari"/>
    <x v="0"/>
    <s v="South"/>
    <s v="9 Months, 24 Days"/>
    <n v="0.82"/>
    <s v="0-1 Year"/>
    <s v="ACP"/>
    <s v="Cashnet Systems"/>
    <s v="Pradeep"/>
    <s v="Madurai"/>
    <n v="243"/>
    <s v="NA"/>
    <s v="Madurai, Theni, Dindigul, Sivagangai, Ramnad, Virudhunagar, Tuticorin, Tenkasi, Tirunelveli, Kanyakumari(Nagercoil), Chennai City"/>
    <s v="Rural Area/semi Urban"/>
    <s v="T3"/>
    <n v="48"/>
    <n v="72"/>
    <s v="NA"/>
  </r>
  <r>
    <n v="7974"/>
    <s v="TSPL-D-2024-3233"/>
    <s v="TSPL"/>
    <s v="Kiosk - PassBook Printer"/>
    <s v="Kiosk: Passbook"/>
    <s v="PBK"/>
    <s v="Epson-PLQ 50"/>
    <s v="NA"/>
    <s v="PG045P5B"/>
    <s v="NA"/>
    <s v="W"/>
    <s v="Live"/>
    <d v="2024-05-15T00:00:00"/>
    <x v="4"/>
    <n v="3261"/>
    <s v="Padianallur (Red Hills)"/>
    <s v="#174, G N T Road, Padianallur (Red Hills) - 600052 ,DISTRICT:THIRUVALLUR ,600052,TAMIL NADU "/>
    <x v="2614"/>
    <x v="1116"/>
    <s v="Thiruvallur"/>
    <x v="0"/>
    <s v="South"/>
    <s v="9 Months, 24 Days"/>
    <n v="0.82"/>
    <s v="0-1 Year"/>
    <s v="ACP"/>
    <s v="R R Infotech"/>
    <s v="Lakshman"/>
    <s v="Chennai"/>
    <s v="NA"/>
    <s v="NA"/>
    <s v="Chennai/Ariyalur/Chengalpattu/Kanchipuram/Perambalur/Thanjavur/Tiruchirappalli/Karur/Kumbakonam/Pattukkottai/Srirangam/Tiruchirappalli/Thiruvallur"/>
    <s v="Rural Area/semi Urban"/>
    <s v="T3"/>
    <n v="48"/>
    <n v="72"/>
    <s v="NA"/>
  </r>
  <r>
    <n v="7975"/>
    <s v="D5N241200455"/>
    <s v="TSPL"/>
    <s v="Barcode Label Printer - Zebra ZD220T"/>
    <s v="Barcode Printer"/>
    <s v="BCP"/>
    <s v="Zebra ZD220T"/>
    <s v="NA"/>
    <s v="NA"/>
    <s v="NA"/>
    <s v="W"/>
    <s v="Live"/>
    <d v="2024-05-15T00:00:00"/>
    <x v="4"/>
    <n v="3261"/>
    <s v="Padianallur (Red Hills)"/>
    <s v="#174, G N T Road, Padianallur (Red Hills) - 600052 ,DISTRICT:THIRUVALLUR ,600052,TAMIL NADU "/>
    <x v="2614"/>
    <x v="1116"/>
    <s v="Thiruvallur"/>
    <x v="0"/>
    <s v="South"/>
    <s v="9 Months, 24 Days"/>
    <n v="0.82"/>
    <s v="0-1 Year"/>
    <s v="ACP"/>
    <s v="R R Infotech"/>
    <s v="Lakshman"/>
    <s v="Chennai"/>
    <s v="NA"/>
    <s v="NA"/>
    <s v="Chennai/Ariyalur/Chengalpattu/Kanchipuram/Perambalur/Thanjavur/Tiruchirappalli/Karur/Kumbakonam/Pattukkottai/Srirangam/Tiruchirappalli/Thiruvallur"/>
    <s v="Rural Area/semi Urban"/>
    <s v="T3"/>
    <n v="48"/>
    <n v="72"/>
    <s v="NA"/>
  </r>
  <r>
    <n v="7976"/>
    <s v="TSPL-D-2024-3153"/>
    <s v="TSPL"/>
    <s v="Kiosk - PassBook Printer"/>
    <s v="Kiosk: Passbook"/>
    <s v="PBK"/>
    <s v="Epson-PLQ 50"/>
    <s v="NA"/>
    <s v="PG045LSL"/>
    <s v="NA"/>
    <s v="W"/>
    <s v="Live"/>
    <d v="2024-05-15T00:00:00"/>
    <x v="4"/>
    <n v="1557"/>
    <s v="Ponmanai"/>
    <s v="MAIN ROAD, MANGALAM HOUSE, PONMANI, KANYAKUMARI - 629161 ,DISTRICT:KANYAKUMARI ,629161,TAMIL NADU "/>
    <x v="2615"/>
    <x v="1165"/>
    <s v="Kanyakumari"/>
    <x v="0"/>
    <s v="South"/>
    <s v="9 Months, 24 Days"/>
    <n v="0.82"/>
    <s v="0-1 Year"/>
    <s v="ACP"/>
    <s v="Cashnet Systems"/>
    <s v="Pradeep"/>
    <s v="Madurai"/>
    <n v="243"/>
    <s v="NA"/>
    <s v="Madurai, Theni, Dindigul, Sivagangai, Ramnad, Virudhunagar, Tuticorin, Tenkasi, Tirunelveli, Kanyakumari(Nagercoil), Chennai City"/>
    <s v="Rural Area/semi Urban"/>
    <s v="T3"/>
    <n v="48"/>
    <n v="72"/>
    <s v="NA"/>
  </r>
  <r>
    <n v="7977"/>
    <s v="D5N241200685"/>
    <s v="TSPL"/>
    <s v="Barcode Label Printer - Zebra ZD220T"/>
    <s v="Barcode Printer"/>
    <s v="BCP"/>
    <s v="Zebra ZD220T"/>
    <s v="NA"/>
    <s v="NA"/>
    <s v="NA"/>
    <s v="W"/>
    <s v="Live"/>
    <d v="2024-05-15T00:00:00"/>
    <x v="4"/>
    <n v="1557"/>
    <s v="Ponmanai"/>
    <s v="MAIN ROAD, MANGALAM HOUSE, PONMANI, KANYAKUMARI - 629161 ,DISTRICT:KANYAKUMARI ,629161,TAMIL NADU "/>
    <x v="2615"/>
    <x v="1165"/>
    <s v="Kanyakumari"/>
    <x v="0"/>
    <s v="South"/>
    <s v="9 Months, 24 Days"/>
    <n v="0.82"/>
    <s v="0-1 Year"/>
    <s v="ACP"/>
    <s v="Cashnet Systems"/>
    <s v="Pradeep"/>
    <s v="Madurai"/>
    <n v="243"/>
    <s v="NA"/>
    <s v="Madurai, Theni, Dindigul, Sivagangai, Ramnad, Virudhunagar, Tuticorin, Tenkasi, Tirunelveli, Kanyakumari(Nagercoil), Chennai City"/>
    <s v="Rural Area/semi Urban"/>
    <s v="T3"/>
    <n v="48"/>
    <n v="72"/>
    <s v="NA"/>
  </r>
  <r>
    <n v="7978"/>
    <s v="TSPL-D-2024-3241"/>
    <s v="TSPL"/>
    <s v="Kiosk - PassBook Printer"/>
    <s v="Kiosk: Passbook"/>
    <s v="PBK"/>
    <s v="Epson-PLQ 50"/>
    <s v="NA"/>
    <s v="PG045NVA"/>
    <s v="NA"/>
    <s v="W"/>
    <s v="Live"/>
    <d v="2024-05-15T00:00:00"/>
    <x v="4"/>
    <n v="16381"/>
    <s v="Poonamallee-Ii"/>
    <s v="TRUNK ROAD, KARAYANCHAVADI, Poonamallee II Branch, Chennai - 600056 ,DISTRICT:THIRUVALLUR ,600056,TAMIL NADU"/>
    <x v="1532"/>
    <x v="1116"/>
    <s v="Thiruvallur"/>
    <x v="0"/>
    <s v="South"/>
    <s v="9 Months, 24 Days"/>
    <n v="0.82"/>
    <s v="0-1 Year"/>
    <s v="ACP"/>
    <s v="R R Infotech"/>
    <s v="Lakshman"/>
    <s v="Chennai"/>
    <s v="NA"/>
    <s v="NA"/>
    <s v="Chennai/Ariyalur/Chengalpattu/Kanchipuram/Perambalur/Thanjavur/Tiruchirappalli/Karur/Kumbakonam/Pattukkottai/Srirangam/Tiruchirappalli/Thiruvallur"/>
    <s v="Rural Area/semi Urban"/>
    <s v="T3"/>
    <n v="48"/>
    <n v="72"/>
    <s v="NA"/>
  </r>
  <r>
    <n v="7979"/>
    <s v="D5N241200676"/>
    <s v="TSPL"/>
    <s v="Barcode Label Printer - Zebra ZD220T"/>
    <s v="Barcode Printer"/>
    <s v="BCP"/>
    <s v="Zebra ZD220T"/>
    <s v="NA"/>
    <s v="NA"/>
    <s v="NA"/>
    <s v="W"/>
    <s v="Live"/>
    <d v="2024-05-15T00:00:00"/>
    <x v="4"/>
    <n v="16381"/>
    <s v="Poonamallee-Ii"/>
    <s v="TRUNK ROAD, KARAYANCHAVADI, Poonamallee II Branch, Chennai - 600056 ,DISTRICT:THIRUVALLUR ,600056,TAMIL NADU"/>
    <x v="1532"/>
    <x v="1116"/>
    <s v="Thiruvallur"/>
    <x v="0"/>
    <s v="South"/>
    <s v="9 Months, 24 Days"/>
    <n v="0.82"/>
    <s v="0-1 Year"/>
    <s v="ACP"/>
    <s v="R R Infotech"/>
    <s v="Lakshman"/>
    <s v="Chennai"/>
    <s v="NA"/>
    <s v="NA"/>
    <s v="Chennai/Ariyalur/Chengalpattu/Kanchipuram/Perambalur/Thanjavur/Tiruchirappalli/Karur/Kumbakonam/Pattukkottai/Srirangam/Tiruchirappalli/Thiruvallur"/>
    <s v="Rural Area/semi Urban"/>
    <s v="T3"/>
    <n v="48"/>
    <n v="72"/>
    <s v="NA"/>
  </r>
  <r>
    <n v="7980"/>
    <s v="TSPL-D-2024-2496"/>
    <s v="TSPL"/>
    <s v="Kiosk - PassBook Printer"/>
    <s v="Kiosk: Passbook"/>
    <s v="PBK"/>
    <s v="Epson-PLQ 50"/>
    <s v="NA"/>
    <s v="PG045NQQ"/>
    <s v="NA"/>
    <s v="W"/>
    <s v="Live"/>
    <d v="2024-05-15T00:00:00"/>
    <x v="4"/>
    <n v="2016"/>
    <s v="Delhi Keshavpuram (Lawrence Road)"/>
    <s v="C-33 AGGARWAL MODERN BAZAR LAWRENCE ROAD,  KESHAVPURAM, DELHI 110035 ,DISTRICT:NORTH WEST DELHI ,110035,NCT OF DELHI "/>
    <x v="871"/>
    <x v="63"/>
    <s v="Delhi"/>
    <x v="16"/>
    <s v="North"/>
    <s v="9 Months, 24 Days"/>
    <n v="0.82"/>
    <s v="0-1 Year"/>
    <s v="ACP"/>
    <s v="PHL Solutions"/>
    <s v="Kundan Negi"/>
    <s v="Delhi north"/>
    <n v="2"/>
    <s v="NA"/>
    <s v="Delhi &amp; NCR (Faridabad,Gurgaon,Mewat,Gurugram,Palwal)"/>
    <s v="Metro Cities"/>
    <s v="T1"/>
    <n v="8"/>
    <n v="56"/>
    <s v="NA"/>
  </r>
  <r>
    <n v="7981"/>
    <s v="D5N241200782"/>
    <s v="TSPL"/>
    <s v="Barcode Label Printer - Zebra ZD220T"/>
    <s v="Barcode Printer"/>
    <s v="BCP"/>
    <s v="Zebra ZD220T"/>
    <s v="NA"/>
    <s v="NA"/>
    <s v="NA"/>
    <s v="W"/>
    <s v="Live"/>
    <d v="2024-05-15T00:00:00"/>
    <x v="4"/>
    <n v="2016"/>
    <s v="Delhi Keshavpuram (Lawrence Road)"/>
    <s v="C-33 AGGARWAL MODERN BAZAR LAWRENCE ROAD,  KESHAVPURAM, DELHI 110035 ,DISTRICT:NORTH WEST DELHI ,110035,NCT OF DELHI "/>
    <x v="871"/>
    <x v="63"/>
    <s v="Delhi"/>
    <x v="16"/>
    <s v="North"/>
    <s v="9 Months, 24 Days"/>
    <n v="0.82"/>
    <s v="0-1 Year"/>
    <s v="ACP"/>
    <s v="PHL Solutions"/>
    <s v="Kundan Negi"/>
    <s v="Delhi north"/>
    <n v="2"/>
    <s v="NA"/>
    <s v="Delhi &amp; NCR (Faridabad,Gurgaon,Mewat,Gurugram,Palwal)"/>
    <s v="Metro Cities"/>
    <s v="T1"/>
    <n v="8"/>
    <n v="56"/>
    <s v="NA"/>
  </r>
  <r>
    <n v="7982"/>
    <s v="TSPL-D-2024-2675"/>
    <s v="TSPL"/>
    <s v="Kiosk - PassBook Printer"/>
    <s v="Kiosk: Passbook"/>
    <s v="PBK"/>
    <s v="Epson-PLQ 50"/>
    <s v="NA"/>
    <s v="PG0465RN"/>
    <s v="NA"/>
    <s v="W"/>
    <s v="Live"/>
    <d v="2024-05-15T00:00:00"/>
    <x v="4"/>
    <n v="18880"/>
    <s v="Brijghat"/>
    <s v="Canara Bank Brijghat Distt-Hapur 245205 ,DISTRICT:HAPUR ,245205,UTTAR PRADESH "/>
    <x v="2489"/>
    <x v="1094"/>
    <s v="Hapur"/>
    <x v="12"/>
    <s v="North"/>
    <s v="9 Months, 24 Days"/>
    <n v="0.82"/>
    <s v="0-1 Year"/>
    <s v="ACP"/>
    <s v="R.V.Technology"/>
    <s v="Bipin Kumar"/>
    <s v="Ghaziabad"/>
    <n v="40"/>
    <s v="NA"/>
    <s v="NA"/>
    <s v="Rural Area/semi Urban"/>
    <s v="T3"/>
    <n v="48"/>
    <n v="72"/>
    <s v="NA"/>
  </r>
  <r>
    <n v="7983"/>
    <s v="D5N241101301"/>
    <s v="TSPL"/>
    <s v="Barcode Label Printer - Zebra ZD220T"/>
    <s v="Barcode Printer"/>
    <s v="BCP"/>
    <s v="Zebra ZD220T"/>
    <s v="NA"/>
    <s v="NA"/>
    <s v="NA"/>
    <s v="W"/>
    <s v="Live"/>
    <d v="2024-05-15T00:00:00"/>
    <x v="4"/>
    <n v="18880"/>
    <s v="Brijghat"/>
    <s v="Canara Bank Brijghat Distt-Hapur 245205 ,DISTRICT:HAPUR ,245205,UTTAR PRADESH "/>
    <x v="2489"/>
    <x v="1094"/>
    <s v="Hapur"/>
    <x v="12"/>
    <s v="North"/>
    <s v="9 Months, 24 Days"/>
    <n v="0.82"/>
    <s v="0-1 Year"/>
    <s v="ACP"/>
    <s v="R.V.Technology"/>
    <s v="Bipin Kumar"/>
    <s v="Ghaziabad"/>
    <n v="40"/>
    <s v="NA"/>
    <s v="NA"/>
    <s v="Rural Area/semi Urban"/>
    <s v="T3"/>
    <n v="48"/>
    <n v="72"/>
    <s v="NA"/>
  </r>
  <r>
    <n v="7984"/>
    <s v="TSPL-D-2024-3045"/>
    <s v="TSPL"/>
    <s v="Kiosk - PassBook Printer"/>
    <s v="Kiosk: Passbook"/>
    <s v="PBK"/>
    <s v="Epson-PLQ 50"/>
    <s v="NA"/>
    <s v="PG044LLP"/>
    <s v="NA"/>
    <s v="W"/>
    <s v="Live"/>
    <d v="2024-05-15T00:00:00"/>
    <x v="4"/>
    <n v="18766"/>
    <s v="Jarcha"/>
    <s v="Canara Bank DADRI BLOCK,JARCHA, DISTRICT-GAUTAM BUDDHA NAGAR,PINCODE-203207,UTTAR PRADESH"/>
    <x v="2616"/>
    <x v="296"/>
    <s v="Gautam Buddh Nagar"/>
    <x v="12"/>
    <s v="North"/>
    <s v="9 Months, 24 Days"/>
    <n v="0.82"/>
    <s v="0-1 Year"/>
    <s v="ACP"/>
    <s v="R.V.Technology"/>
    <s v="Bipin Kumar"/>
    <s v="Ghaziabad"/>
    <n v="10"/>
    <s v="NA"/>
    <s v="Ghaziabad/Noida"/>
    <s v="Other major cities/Urban"/>
    <s v="T2"/>
    <n v="16"/>
    <n v="56"/>
    <s v="NA"/>
  </r>
  <r>
    <n v="7985"/>
    <s v="D5N241101315"/>
    <s v="TSPL"/>
    <s v="Barcode Label Printer - Zebra ZD220T"/>
    <s v="Barcode Printer"/>
    <s v="BCP"/>
    <s v="Zebra ZD220T"/>
    <s v="NA"/>
    <s v="NA"/>
    <s v="NA"/>
    <s v="W"/>
    <s v="Live"/>
    <d v="2024-05-15T00:00:00"/>
    <x v="4"/>
    <n v="18766"/>
    <s v="Jarcha"/>
    <s v="Canara Bank DADRI BLOCK,JARCHA, DISTRICT-GAUTAM BUDDHA NAGAR,PINCODE-203207,UTTAR PRADESH"/>
    <x v="2616"/>
    <x v="296"/>
    <s v="Gautam Buddh Nagar"/>
    <x v="12"/>
    <s v="North"/>
    <s v="9 Months, 24 Days"/>
    <n v="0.82"/>
    <s v="0-1 Year"/>
    <s v="ACP"/>
    <s v="R.V.Technology"/>
    <s v="Bipin Kumar"/>
    <s v="Ghaziabad"/>
    <n v="10"/>
    <s v="NA"/>
    <s v="Ghaziabad/Noida"/>
    <s v="Other major cities/Urban"/>
    <s v="T2"/>
    <n v="16"/>
    <n v="56"/>
    <s v="NA"/>
  </r>
  <r>
    <n v="7986"/>
    <s v="TSPL-D-2024-2802"/>
    <s v="TSPL"/>
    <s v="Kiosk - PassBook Printer"/>
    <s v="Kiosk: Passbook"/>
    <s v="PBK"/>
    <s v="Epson-PLQ 50"/>
    <s v="NA"/>
    <s v="PG044LKB"/>
    <s v="NA"/>
    <s v="W"/>
    <s v="Live"/>
    <d v="2024-05-15T00:00:00"/>
    <x v="4"/>
    <n v="2374"/>
    <s v="Specialised Sme Branch, Panchkula"/>
    <s v="Canara Bank SCO- 27, GROUND FLOOR, SEC -11, PANCHKULA -134109"/>
    <x v="454"/>
    <x v="278"/>
    <s v="Panchkula"/>
    <x v="17"/>
    <s v="North"/>
    <s v="9 Months, 24 Days"/>
    <n v="0.82"/>
    <s v="0-1 Year"/>
    <s v="ACP"/>
    <s v="Hi Tech Computer Service"/>
    <s v="Dayanand Sharma"/>
    <s v="Chandigarh"/>
    <n v="15"/>
    <s v="NA"/>
    <s v="Chandigarh/ Mohali/Ropad"/>
    <s v="Rural Area/semi Urban"/>
    <s v="T3"/>
    <n v="48"/>
    <n v="72"/>
    <s v="NA"/>
  </r>
  <r>
    <n v="7987"/>
    <s v="D5N241200745"/>
    <s v="TSPL"/>
    <s v="Barcode Label Printer - Zebra ZD220T"/>
    <s v="Barcode Printer"/>
    <s v="BCP"/>
    <s v="Zebra ZD220T"/>
    <s v="NA"/>
    <s v="NA"/>
    <s v="NA"/>
    <s v="W"/>
    <s v="Live"/>
    <d v="2024-05-15T00:00:00"/>
    <x v="4"/>
    <n v="2374"/>
    <s v="Specialised Sme Branch, Panchkula"/>
    <s v="Canara Bank SCO- 27, GROUND FLOOR, SEC -11, PANCHKULA -134109"/>
    <x v="454"/>
    <x v="278"/>
    <s v="Panchkula"/>
    <x v="17"/>
    <s v="North"/>
    <s v="9 Months, 24 Days"/>
    <n v="0.82"/>
    <s v="0-1 Year"/>
    <s v="ACP"/>
    <s v="Hi Tech Computer Service"/>
    <s v="Dayanand Sharma"/>
    <s v="Chandigarh"/>
    <n v="15"/>
    <s v="NA"/>
    <s v="Chandigarh/ Mohali/Ropad"/>
    <s v="Rural Area/semi Urban"/>
    <s v="T3"/>
    <n v="48"/>
    <n v="72"/>
    <s v="NA"/>
  </r>
  <r>
    <n v="7988"/>
    <s v="TSPL-D-2024-2770"/>
    <s v="TSPL"/>
    <s v="Kiosk - PassBook Printer"/>
    <s v="Kiosk: Passbook"/>
    <s v="PBK"/>
    <s v="Epson-PLQ 50"/>
    <s v="X7ZH007224"/>
    <s v="PG04LYD"/>
    <s v="NA"/>
    <s v="W"/>
    <s v="Live"/>
    <d v="2024-05-15T00:00:00"/>
    <x v="4"/>
    <n v="2211"/>
    <s v="Vikasnagar"/>
    <s v="Canara Bank Main Road, Vikasnagar, Uttarakhand -248198"/>
    <x v="2617"/>
    <x v="38"/>
    <s v="Dehradun"/>
    <x v="14"/>
    <s v="North"/>
    <s v="9 Months, 24 Days"/>
    <n v="0.82"/>
    <s v="0-1 Year"/>
    <s v="TSPL"/>
    <s v="Deepak Singh"/>
    <s v="Deepak Singh"/>
    <s v="Lucknow"/>
    <n v="100"/>
    <s v="NA"/>
    <s v="UP/ Uttrakhand"/>
    <s v="Hill Area"/>
    <s v="T4"/>
    <n v="96"/>
    <n v="120"/>
    <s v="NA"/>
  </r>
  <r>
    <n v="7989"/>
    <s v="D5N241200683"/>
    <s v="TSPL"/>
    <s v="Barcode Label Printer - Zebra ZD220T"/>
    <s v="Barcode Printer"/>
    <s v="BCP"/>
    <s v="Zebra ZD220T"/>
    <s v="NA"/>
    <s v="NA"/>
    <s v="NA"/>
    <s v="W"/>
    <s v="Live"/>
    <d v="2024-05-15T00:00:00"/>
    <x v="4"/>
    <n v="2211"/>
    <s v="Vikasnagar"/>
    <s v="Canara Bank Main Road, Vikasnagar, Uttarakhand -248198"/>
    <x v="2617"/>
    <x v="38"/>
    <s v="Dehradun"/>
    <x v="14"/>
    <s v="North"/>
    <s v="9 Months, 24 Days"/>
    <n v="0.82"/>
    <s v="0-1 Year"/>
    <s v="TSPL"/>
    <s v="Deepak Singh"/>
    <s v="Deepak Singh"/>
    <s v="Lucknow"/>
    <n v="100"/>
    <s v="NA"/>
    <s v="UP/ Uttrakhand"/>
    <s v="Hill Area"/>
    <s v="T4"/>
    <n v="96"/>
    <n v="120"/>
    <s v="NA"/>
  </r>
  <r>
    <n v="7990"/>
    <s v="D5N241200331"/>
    <s v="TSPL"/>
    <s v="Barcode Label Printer - Zebra ZD220T"/>
    <s v="Barcode Printer"/>
    <s v="BCP"/>
    <s v="Zebra ZD220T"/>
    <s v="NA"/>
    <s v="NA"/>
    <s v="NA"/>
    <s v="W"/>
    <s v="Live"/>
    <d v="2024-05-15T00:00:00"/>
    <x v="4"/>
    <n v="2515"/>
    <s v="Ramgarh Cantonment"/>
    <s v="Canara Bank RAMGARH CANTONMENT DP CODE :2515  BRANCH ADDRESS : Gurudwara Road, Ramgarh Cantt., -829122,Ramgarh,JHARKHAND,829122"/>
    <x v="1672"/>
    <x v="914"/>
    <s v="Ramgarh"/>
    <x v="11"/>
    <s v="East"/>
    <s v="9 Months, 24 Days"/>
    <n v="0.82"/>
    <s v="0-1 Year"/>
    <s v="ACP"/>
    <s v="MS Infotech"/>
    <s v="Abhijeet"/>
    <s v="Ranchi"/>
    <n v="45"/>
    <s v="NA"/>
    <s v="Jharkhand/Bihar"/>
    <s v="Rural Area/semi Urban"/>
    <s v="T3"/>
    <n v="48"/>
    <n v="72"/>
    <s v="NA"/>
  </r>
  <r>
    <n v="7991"/>
    <s v="TSPL-D-2024-2853"/>
    <s v="TSPL"/>
    <s v="Kiosk - PassBook Printer"/>
    <s v="Kiosk: Passbook"/>
    <s v="PBK"/>
    <s v="Epson-PLQ 50"/>
    <s v="NA"/>
    <s v="PG046HVT"/>
    <s v="NA"/>
    <s v="W"/>
    <s v="Live"/>
    <d v="2024-05-15T00:00:00"/>
    <x v="4"/>
    <n v="3907"/>
    <s v="Simliya"/>
    <s v="Canara Bank SIMALIYA BRANCH, DP CODE-3907  HAJI CHOWK, RANCHI-835222,JHARKHAND"/>
    <x v="2618"/>
    <x v="40"/>
    <s v="Ranchi"/>
    <x v="11"/>
    <s v="East"/>
    <s v="9 Months, 24 Days"/>
    <n v="0.82"/>
    <s v="0-1 Year"/>
    <s v="ACP"/>
    <s v="MS Infotech"/>
    <s v="Abhijeet"/>
    <s v="Ranchi"/>
    <n v="20"/>
    <s v="NA"/>
    <s v="NA"/>
    <s v="Rural Area/semi Urban"/>
    <s v="T3"/>
    <n v="48"/>
    <n v="72"/>
    <s v="NA"/>
  </r>
  <r>
    <n v="7992"/>
    <s v="D5N241200264"/>
    <s v="TSPL"/>
    <s v="Barcode Label Printer - Zebra ZD220T"/>
    <s v="Barcode Printer"/>
    <s v="BCP"/>
    <s v="Zebra ZD220T"/>
    <s v="NA"/>
    <s v="NA"/>
    <s v="NA"/>
    <s v="W"/>
    <s v="Live"/>
    <d v="2024-05-15T00:00:00"/>
    <x v="4"/>
    <n v="3907"/>
    <s v="Simliya"/>
    <s v="Canara Bank SIMALIYA BRANCH, DP CODE-3907  HAJI CHOWK, RANCHI-835222,JHARKHAND"/>
    <x v="2618"/>
    <x v="40"/>
    <s v="Ranchi"/>
    <x v="11"/>
    <s v="East"/>
    <s v="9 Months, 24 Days"/>
    <n v="0.82"/>
    <s v="0-1 Year"/>
    <s v="ACP"/>
    <s v="MS Infotech"/>
    <s v="Abhijeet"/>
    <s v="Ranchi"/>
    <n v="20"/>
    <s v="NA"/>
    <s v="NA"/>
    <s v="Rural Area/semi Urban"/>
    <s v="T3"/>
    <n v="48"/>
    <n v="72"/>
    <s v="NA"/>
  </r>
  <r>
    <n v="7993"/>
    <s v="TSPL-D-2024-3344"/>
    <s v="TSPL"/>
    <s v="Kiosk - PassBook Printer"/>
    <s v="Kiosk: Passbook"/>
    <s v="PBK"/>
    <s v="Epson-PLQ 50"/>
    <s v="NA"/>
    <s v="PG045PH1"/>
    <s v="NA"/>
    <s v="W"/>
    <s v="Live"/>
    <d v="2024-05-15T00:00:00"/>
    <x v="4"/>
    <n v="1686"/>
    <s v="Vikurdih"/>
    <s v="Canara Bank Canara Bank, Vikurdihi Branch, Village: Vikurdihi, Post: Vikurdihi, Bankura, West Bengal - 722146 District:Bankura  Pincode: 722146 State:West Bengal. "/>
    <x v="2619"/>
    <x v="313"/>
    <s v="Bankura"/>
    <x v="6"/>
    <s v="East"/>
    <s v="9 Months, 24 Days"/>
    <n v="0.82"/>
    <s v="0-1 Year"/>
    <s v="ACP"/>
    <s v="MSP Enterprises"/>
    <s v="Pranab Laha"/>
    <s v="NA"/>
    <s v="NA"/>
    <s v="NA"/>
    <s v="NA"/>
    <s v="Rural Area/semi Urban"/>
    <s v="T3"/>
    <n v="48"/>
    <n v="72"/>
    <s v="NA"/>
  </r>
  <r>
    <n v="7994"/>
    <s v="D5N241200214"/>
    <s v="TSPL"/>
    <s v="Barcode Label Printer - Zebra ZD220T"/>
    <s v="Barcode Printer"/>
    <s v="BCP"/>
    <s v="Zebra ZD220T"/>
    <s v="NA"/>
    <s v="NA"/>
    <s v="NA"/>
    <s v="W"/>
    <s v="Live"/>
    <d v="2024-05-15T00:00:00"/>
    <x v="4"/>
    <n v="1686"/>
    <s v="Vikurdih"/>
    <s v="Canara Bank Canara Bank, Vikurdihi Branch, Village: Vikurdihi, Post: Vikurdihi, Bankura, West Bengal - 722146 District:Bankura  Pincode: 722146 State:West Bengal. "/>
    <x v="2619"/>
    <x v="313"/>
    <s v="Bankura"/>
    <x v="6"/>
    <s v="East"/>
    <s v="9 Months, 24 Days"/>
    <n v="0.82"/>
    <s v="0-1 Year"/>
    <s v="ACP"/>
    <s v="MSP Enterprises"/>
    <s v="Pranab Laha"/>
    <s v="NA"/>
    <s v="NA"/>
    <s v="NA"/>
    <s v="NA"/>
    <s v="Rural Area/semi Urban"/>
    <s v="T3"/>
    <n v="48"/>
    <n v="72"/>
    <s v="NA"/>
  </r>
  <r>
    <n v="7995"/>
    <s v="TSPL-D-2024-3365"/>
    <s v="TSPL"/>
    <s v="Kiosk - PassBook Printer"/>
    <s v="Kiosk: Passbook"/>
    <s v="PBK"/>
    <s v="Epson-PLQ 50"/>
    <s v="NA"/>
    <s v="PG045P5G"/>
    <s v="NA"/>
    <s v="W"/>
    <s v="Live"/>
    <d v="2024-05-15T00:00:00"/>
    <x v="4"/>
    <n v="1415"/>
    <s v="Kolkata Lake Garden"/>
    <s v="Canara Bank P5, 114A, CIT Scheme, Lake Gardens  (Near Lake Gardens Super Market) Kolkata 700045 DISTRICT:KOLKATA PINCODE: 700045 STATE:WEST BENGAL. "/>
    <x v="2620"/>
    <x v="14"/>
    <s v="Kolkata"/>
    <x v="6"/>
    <s v="East"/>
    <s v="9 Months, 24 Days"/>
    <n v="0.82"/>
    <s v="0-1 Year"/>
    <s v="ACP"/>
    <s v="MSP Enterprises"/>
    <s v="Pranab Laha"/>
    <e v="#N/A"/>
    <s v="NA"/>
    <e v="#N/A"/>
    <e v="#N/A"/>
    <s v="Metro Cities"/>
    <s v="T1"/>
    <n v="8"/>
    <n v="56"/>
    <s v="NA"/>
  </r>
  <r>
    <n v="7996"/>
    <s v="D5N241200180"/>
    <s v="TSPL"/>
    <s v="Barcode Label Printer - Zebra ZD220T"/>
    <s v="Barcode Printer"/>
    <s v="BCP"/>
    <s v="Zebra ZD220T"/>
    <s v="NA"/>
    <s v="NA"/>
    <s v="NA"/>
    <s v="W"/>
    <s v="Live"/>
    <d v="2024-05-15T00:00:00"/>
    <x v="4"/>
    <n v="1415"/>
    <s v="Kolkata Lake Garden"/>
    <s v="Canara Bank P5, 114A, CIT Scheme, Lake Gardens  (Near Lake Gardens Super Market) Kolkata 700045 DISTRICT:KOLKATA PINCODE: 700045 STATE:WEST BENGAL. "/>
    <x v="2620"/>
    <x v="14"/>
    <s v="Kolkata"/>
    <x v="6"/>
    <s v="East"/>
    <s v="9 Months, 24 Days"/>
    <n v="0.82"/>
    <s v="0-1 Year"/>
    <s v="ACP"/>
    <s v="MSP Enterprises"/>
    <s v="Pranab Laha"/>
    <e v="#N/A"/>
    <s v="NA"/>
    <e v="#N/A"/>
    <e v="#N/A"/>
    <s v="Metro Cities"/>
    <s v="T1"/>
    <n v="8"/>
    <n v="56"/>
    <s v="NA"/>
  </r>
  <r>
    <n v="7997"/>
    <s v="TSPL-C-2024-2430"/>
    <s v="TSPL"/>
    <s v="Kiosk - PassBook Printer"/>
    <s v="Kiosk: Passbook"/>
    <s v="PBK"/>
    <s v="Epson-PLQ 50"/>
    <s v="NA"/>
    <s v="PG045LYC"/>
    <s v="NA"/>
    <s v="W"/>
    <s v="Live"/>
    <d v="2024-05-16T00:00:00"/>
    <x v="4"/>
    <n v="1082"/>
    <s v="Akola"/>
    <s v=" I FLOOR, CHANDEKAR BHAWAN, M.G.ROAD, Dist Akola, Maharashtra, 444001 ,DISTRICT:AKOLA ,444001,MAHARASHTRA"/>
    <x v="199"/>
    <x v="145"/>
    <s v="Akola"/>
    <x v="2"/>
    <s v="West"/>
    <s v="9 Months, 23 Days"/>
    <n v="0.82"/>
    <s v="0-1 Year"/>
    <s v="ACP"/>
    <s v="Shree Yog Technology"/>
    <s v="Rushikesh Patil"/>
    <e v="#N/A"/>
    <s v="NA"/>
    <e v="#N/A"/>
    <e v="#N/A"/>
    <s v="Rural Area/semi Urban"/>
    <s v="T3"/>
    <n v="48"/>
    <n v="72"/>
    <s v="NA"/>
  </r>
  <r>
    <n v="7998"/>
    <s v="D5N240800576"/>
    <s v="TSPL"/>
    <s v="Barcode Label Printer - Zebra ZD220T"/>
    <s v="Barcode Printer"/>
    <s v="BCP"/>
    <s v="Zebra ZD220T"/>
    <s v="NA"/>
    <s v="NA"/>
    <s v="NA"/>
    <s v="W"/>
    <s v="Live"/>
    <d v="2024-05-16T00:00:00"/>
    <x v="4"/>
    <n v="1082"/>
    <s v="Akola"/>
    <s v=" I FLOOR, CHANDEKAR BHAWAN, M.G.ROAD, Dist Akola, Maharashtra, 444001 ,DISTRICT:AKOLA ,444001,MAHARASHTRA"/>
    <x v="199"/>
    <x v="145"/>
    <s v="Akola"/>
    <x v="2"/>
    <s v="West"/>
    <s v="9 Months, 23 Days"/>
    <n v="0.82"/>
    <s v="0-1 Year"/>
    <s v="ACP"/>
    <s v="Shree Yog Technology"/>
    <s v="Rushikesh Patil"/>
    <e v="#N/A"/>
    <s v="NA"/>
    <e v="#N/A"/>
    <e v="#N/A"/>
    <s v="Rural Area/semi Urban"/>
    <s v="T3"/>
    <n v="48"/>
    <n v="72"/>
    <s v="NA"/>
  </r>
  <r>
    <n v="7999"/>
    <s v="TSPL-C-2024-2449"/>
    <s v="TSPL"/>
    <s v="Kiosk - PassBook Printer"/>
    <s v="Kiosk: Passbook"/>
    <s v="PBK"/>
    <s v="Epson-PLQ 50"/>
    <s v="NA"/>
    <s v="PG04660C"/>
    <s v="NA"/>
    <s v="W"/>
    <s v="Live"/>
    <d v="2024-05-16T00:00:00"/>
    <x v="4"/>
    <n v="15193"/>
    <s v="Nyahalod"/>
    <s v="1275, Post Office : Dhule Jaihind Colony S.O, Tehsil Name : DHULE, Distt- Dhule, Maharshtra, Pincode- 424002 ,DISTRICT:DHULE ,424002,MAHARASHTRA "/>
    <x v="2621"/>
    <x v="149"/>
    <s v="Dhule"/>
    <x v="2"/>
    <s v="West"/>
    <s v="9 Months, 23 Days"/>
    <n v="0.82"/>
    <s v="0-1 Year"/>
    <s v="ACP"/>
    <s v="Shree Yog Technology"/>
    <s v="Tushar/Sandeep patil"/>
    <s v="Dhule"/>
    <n v="10"/>
    <s v="NA"/>
    <e v="#N/A"/>
    <s v="Rural Area/semi Urban"/>
    <s v="T3"/>
    <n v="48"/>
    <n v="72"/>
    <s v="NA"/>
  </r>
  <r>
    <n v="8000"/>
    <s v="D5N240800505"/>
    <s v="TSPL"/>
    <s v="Barcode Label Printer - Zebra ZD220T"/>
    <s v="Barcode Printer"/>
    <s v="BCP"/>
    <s v="Zebra ZD220T"/>
    <s v="NA"/>
    <s v="NA"/>
    <s v="NA"/>
    <s v="W"/>
    <s v="Live"/>
    <d v="2024-05-16T00:00:00"/>
    <x v="4"/>
    <n v="15193"/>
    <s v="Nyahalod"/>
    <s v="1275, Post Office : Dhule Jaihind Colony S.O, Tehsil Name : DHULE, Distt- Dhule, Maharshtra, Pincode- 424002 ,DISTRICT:DHULE ,424002,MAHARASHTRA "/>
    <x v="2621"/>
    <x v="149"/>
    <s v="Dhule"/>
    <x v="2"/>
    <s v="West"/>
    <s v="9 Months, 23 Days"/>
    <n v="0.82"/>
    <s v="0-1 Year"/>
    <s v="ACP"/>
    <s v="Shree Yog Technology"/>
    <s v="Tushar/Sandeep patil"/>
    <s v="Dhule"/>
    <n v="10"/>
    <s v="NA"/>
    <e v="#N/A"/>
    <s v="Rural Area/semi Urban"/>
    <s v="T3"/>
    <n v="48"/>
    <n v="72"/>
    <s v="NA"/>
  </r>
  <r>
    <n v="8001"/>
    <s v="TSPL-D-2024-3068"/>
    <s v="TSPL"/>
    <s v="Kiosk - PassBook Printer"/>
    <s v="Kiosk: Passbook"/>
    <s v="PBK"/>
    <s v="Epson-PLQ 50"/>
    <s v="NA"/>
    <s v="PG044RE8"/>
    <s v="NA"/>
    <s v="W"/>
    <s v="Live"/>
    <d v="2024-05-16T00:00:00"/>
    <x v="4"/>
    <n v="17015"/>
    <s v="Ahmedabad Khokara Mehmadabad"/>
    <s v="Canara Bank RAVI CHAMBERS AMRAIWADI KHOKHARA AHMEDABAD 380026"/>
    <x v="1099"/>
    <x v="26"/>
    <s v="Ahmedabad"/>
    <x v="1"/>
    <s v="West"/>
    <s v="9 Months, 23 Days"/>
    <n v="0.82"/>
    <s v="0-1 Year"/>
    <s v="TSPL"/>
    <s v="Mrugesh Bhavsar"/>
    <s v="Mrugesh Bhavsar"/>
    <s v="Ahmedabad"/>
    <n v="11"/>
    <s v="NA"/>
    <s v="Ahmedabad,Gandhinagar,Lapkaman,Tapi,Vejalpur"/>
    <s v="Metro Cities"/>
    <s v="T1"/>
    <n v="8"/>
    <n v="56"/>
    <s v="NA"/>
  </r>
  <r>
    <n v="8002"/>
    <s v="D5N241200688"/>
    <s v="TSPL"/>
    <s v="Barcode Label Printer - Zebra ZD220T"/>
    <s v="Barcode Printer"/>
    <s v="BCP"/>
    <s v="Zebra ZD220T"/>
    <s v="NA"/>
    <s v="NA"/>
    <s v="NA"/>
    <s v="W"/>
    <s v="Live"/>
    <d v="2024-05-16T00:00:00"/>
    <x v="4"/>
    <n v="17015"/>
    <s v="Ahmedabad Khokara Mehmadabad"/>
    <s v="Canara Bank RAVI CHAMBERS AMRAIWADI KHOKHARA AHMEDABAD 380026"/>
    <x v="1099"/>
    <x v="26"/>
    <s v="Ahmedabad"/>
    <x v="1"/>
    <s v="West"/>
    <s v="9 Months, 23 Days"/>
    <n v="0.82"/>
    <s v="0-1 Year"/>
    <s v="TSPL"/>
    <s v="Mrugesh Bhavsar"/>
    <s v="Mrugesh Bhavsar"/>
    <s v="Ahmedabad"/>
    <n v="11"/>
    <s v="NA"/>
    <s v="Ahmedabad,Gandhinagar,Lapkaman,Tapi,Vejalpur"/>
    <s v="Metro Cities"/>
    <s v="T1"/>
    <n v="8"/>
    <n v="56"/>
    <s v="NA"/>
  </r>
  <r>
    <n v="8003"/>
    <s v="TSPL-D-2024-3066"/>
    <s v="TSPL"/>
    <s v="Kiosk - PassBook Printer"/>
    <s v="Kiosk: Passbook"/>
    <s v="PBK"/>
    <s v="Epson-PLQ 50"/>
    <s v="NA"/>
    <s v="PG044RFT"/>
    <s v="NA"/>
    <s v="W"/>
    <s v="Live"/>
    <d v="2024-05-16T00:00:00"/>
    <x v="4"/>
    <n v="17001"/>
    <s v="Ahmedabad Maninagar Daxini Society"/>
    <s v="Canara Bank MUKTHA NIWAS SWAMI NARAYAN MANDIR ROAD MANINAGAR AHMEDABAD 380008"/>
    <x v="63"/>
    <x v="26"/>
    <s v="Ahmedabad"/>
    <x v="1"/>
    <s v="West"/>
    <s v="9 Months, 23 Days"/>
    <n v="0.82"/>
    <s v="0-1 Year"/>
    <s v="TSPL"/>
    <s v="Mrugesh Bhavsar"/>
    <s v="Mrugesh Bhavsar"/>
    <s v="Ahmedabad"/>
    <n v="12"/>
    <s v="NA"/>
    <s v="Ahmedabad,Gandhinagar,Lapkaman,Tapi,Vejalpur"/>
    <s v="Metro Cities"/>
    <s v="T1"/>
    <n v="8"/>
    <n v="56"/>
    <s v="NA"/>
  </r>
  <r>
    <n v="8004"/>
    <s v="D5N241200493"/>
    <s v="TSPL"/>
    <s v="Barcode Label Printer - Zebra ZD220T"/>
    <s v="Barcode Printer"/>
    <s v="BCP"/>
    <s v="Zebra ZD220T"/>
    <s v="NA"/>
    <s v="NA"/>
    <s v="NA"/>
    <s v="W"/>
    <s v="Live"/>
    <d v="2024-05-16T00:00:00"/>
    <x v="4"/>
    <n v="17001"/>
    <s v="Ahmedabad Maninagar Daxini Society"/>
    <s v="Canara Bank MUKTHA NIWAS SWAMI NARAYAN MANDIR ROAD MANINAGAR AHMEDABAD 380008"/>
    <x v="63"/>
    <x v="26"/>
    <s v="Ahmedabad"/>
    <x v="1"/>
    <s v="West"/>
    <s v="9 Months, 23 Days"/>
    <n v="0.82"/>
    <s v="0-1 Year"/>
    <s v="TSPL"/>
    <s v="Mrugesh Bhavsar"/>
    <s v="Mrugesh Bhavsar"/>
    <s v="Ahmedabad"/>
    <n v="12"/>
    <s v="NA"/>
    <s v="Ahmedabad,Gandhinagar,Lapkaman,Tapi,Vejalpur"/>
    <s v="Metro Cities"/>
    <s v="T1"/>
    <n v="8"/>
    <n v="56"/>
    <s v="NA"/>
  </r>
  <r>
    <n v="8005"/>
    <s v="TSPL-D-2024-2946"/>
    <s v="TSPL"/>
    <s v="Kiosk - PassBook Printer"/>
    <s v="Kiosk: Passbook"/>
    <s v="PBK"/>
    <s v="Epson-PLQ 50"/>
    <s v="NA"/>
    <s v="PG045NRA"/>
    <s v="NA"/>
    <s v="W"/>
    <s v="Live"/>
    <d v="2024-05-16T00:00:00"/>
    <x v="4"/>
    <n v="2634"/>
    <s v="Bairagarh Chichli"/>
    <s v="Canara Bank CANARA BANK BAIRAGARH CHICHLI BRANCH, BAIRAGARH CHICHLI, BELOW HULK GYM, BHOPAL 462042"/>
    <x v="1321"/>
    <x v="28"/>
    <s v="Bhopal"/>
    <x v="9"/>
    <s v="West"/>
    <s v="9 Months, 23 Days"/>
    <n v="0.82"/>
    <s v="0-1 Year"/>
    <s v="ACP"/>
    <s v="Vaishno Enterprise"/>
    <s v="Pankaj Ghoyal"/>
    <s v="Bhopal"/>
    <n v="0"/>
    <s v="NA"/>
    <s v="Madhya Pradesh"/>
    <s v="Other major cities/Urban"/>
    <s v="T2"/>
    <n v="16"/>
    <n v="56"/>
    <s v="NA"/>
  </r>
  <r>
    <n v="8006"/>
    <s v="D5N241200639"/>
    <s v="TSPL"/>
    <s v="Barcode Label Printer - Zebra ZD220T"/>
    <s v="Barcode Printer"/>
    <s v="BCP"/>
    <s v="Zebra ZD220T"/>
    <s v="NA"/>
    <s v="NA"/>
    <s v="NA"/>
    <s v="W"/>
    <s v="Live"/>
    <d v="2024-05-16T00:00:00"/>
    <x v="4"/>
    <n v="2634"/>
    <s v="Bairagarh Chichli"/>
    <s v="Canara Bank CANARA BANK BAIRAGARH CHICHLI BRANCH, BAIRAGARH CHICHLI, BELOW HULK GYM, BHOPAL 462042"/>
    <x v="1321"/>
    <x v="28"/>
    <s v="Bhopal"/>
    <x v="9"/>
    <s v="West"/>
    <s v="9 Months, 23 Days"/>
    <n v="0.82"/>
    <s v="0-1 Year"/>
    <s v="ACP"/>
    <s v="Vaishno Enterprise"/>
    <s v="Pankaj Ghoyal"/>
    <s v="Bhopal"/>
    <n v="0"/>
    <s v="NA"/>
    <s v="Madhya Pradesh"/>
    <s v="Other major cities/Urban"/>
    <s v="T2"/>
    <n v="16"/>
    <n v="56"/>
    <s v="NA"/>
  </r>
  <r>
    <n v="8007"/>
    <s v="TSPL-D-2024-3074"/>
    <s v="TSPL"/>
    <s v="Kiosk - PassBook Printer"/>
    <s v="Kiosk: Passbook"/>
    <s v="PBK"/>
    <s v="Epson-PLQ 50"/>
    <s v="NA"/>
    <s v="PG0465QC"/>
    <s v="NA"/>
    <s v="W"/>
    <s v="Live"/>
    <d v="2024-05-16T00:00:00"/>
    <x v="4"/>
    <n v="3190"/>
    <s v="Kalol Gidc"/>
    <s v="Canara Bank Plot No.14, Navjivan Mill Compound near HDFC bank City Mall Kalol  -382721"/>
    <x v="287"/>
    <x v="66"/>
    <s v="Gandhinagar"/>
    <x v="1"/>
    <s v="West"/>
    <s v="9 Months, 23 Days"/>
    <n v="0.82"/>
    <s v="0-1 Year"/>
    <s v="TSPL"/>
    <s v="Mrugesh Bhavsar"/>
    <s v="Mrugesh Bhavsar"/>
    <s v="Ahmedabad"/>
    <n v="33"/>
    <s v="NA"/>
    <s v="Ahmedabad,Gandhinagar,Lapkaman,Tapi,Vejalpur"/>
    <s v="Rural Area/semi Urban"/>
    <s v="T3"/>
    <n v="48"/>
    <n v="72"/>
    <s v="NA"/>
  </r>
  <r>
    <n v="8008"/>
    <s v="D5N241200754"/>
    <s v="TSPL"/>
    <s v="Barcode Label Printer - Zebra ZD220T"/>
    <s v="Barcode Printer"/>
    <s v="BCP"/>
    <s v="Zebra ZD220T"/>
    <s v="NA"/>
    <s v="NA"/>
    <s v="NA"/>
    <s v="W"/>
    <s v="Live"/>
    <d v="2024-05-16T00:00:00"/>
    <x v="4"/>
    <n v="3803"/>
    <s v="Kalol Gidc"/>
    <s v="Canara Bank Plot No.14, Navjivan Mill Compound near HDFC bank City Mall Kalol  -382721"/>
    <x v="287"/>
    <x v="66"/>
    <s v="Gandhinagar"/>
    <x v="1"/>
    <s v="West"/>
    <s v="9 Months, 23 Days"/>
    <n v="0.82"/>
    <s v="0-1 Year"/>
    <s v="TSPL"/>
    <s v="Mrugesh Bhavsar"/>
    <s v="Mrugesh Bhavsar"/>
    <s v="Ahmedabad"/>
    <n v="33"/>
    <s v="NA"/>
    <s v="Ahmedabad,Gandhinagar,Lapkaman,Tapi,Vejalpur"/>
    <s v="Rural Area/semi Urban"/>
    <s v="T3"/>
    <n v="48"/>
    <n v="72"/>
    <s v="NA"/>
  </r>
  <r>
    <n v="8009"/>
    <s v="TSPL-D-2024-3025"/>
    <s v="TSPL"/>
    <s v="Kiosk - PassBook Printer"/>
    <s v="Kiosk: Passbook"/>
    <s v="PBK"/>
    <s v="Epson-PLQ 50"/>
    <s v="NA"/>
    <s v="PG045LKR"/>
    <s v="NA"/>
    <s v="W"/>
    <s v="Live"/>
    <d v="2024-05-16T00:00:00"/>
    <x v="4"/>
    <n v="2411"/>
    <s v="Mumbai Sakinaka"/>
    <s v="Canara Bank - Narayan Building, II Floor, Kurla-Andheri Road, Sakinaka, Mumbai 400072 DISTRICT:MUMBAI SUBURBAN PINCODE: 400072 STATE:MAHARASHTRA. GSTIN NO:27AAACC6106G4ZY"/>
    <x v="1108"/>
    <x v="21"/>
    <s v="Mumbai"/>
    <x v="2"/>
    <s v="West"/>
    <s v="9 Months, 23 Days"/>
    <n v="0.82"/>
    <s v="0-1 Year"/>
    <s v="ACP"/>
    <s v="SAP Infotech"/>
    <s v="Vinayak/Nitesh/Prashant"/>
    <s v="Ghatkopar"/>
    <n v="18"/>
    <s v="NA"/>
    <e v="#N/A"/>
    <s v="Metro Cities"/>
    <s v="T1"/>
    <n v="8"/>
    <n v="56"/>
    <s v="NA"/>
  </r>
  <r>
    <n v="8010"/>
    <s v="NA"/>
    <s v="TSPL"/>
    <s v="Barcode Label Printer - Zebra ZD220T"/>
    <s v="Barcode Printer"/>
    <s v="BCP"/>
    <s v="Zebra ZD220T"/>
    <s v="NA"/>
    <s v="NA"/>
    <s v="NA"/>
    <s v="W"/>
    <s v="Live"/>
    <d v="2024-05-16T00:00:00"/>
    <x v="4"/>
    <n v="2411"/>
    <s v="Mumbai Sakinaka"/>
    <s v="Canara Bank - Narayan Building, II Floor, Kurla-Andheri Road, Sakinaka, Mumbai 400072 DISTRICT:MUMBAI SUBURBAN PINCODE: 400072 STATE:MAHARASHTRA. GSTIN NO:27AAACC6106G4ZY"/>
    <x v="1108"/>
    <x v="21"/>
    <s v="Mumbai"/>
    <x v="2"/>
    <s v="West"/>
    <s v="9 Months, 23 Days"/>
    <n v="0.82"/>
    <s v="0-1 Year"/>
    <s v="ACP"/>
    <s v="SAP Infotech"/>
    <s v="Vinayak/Nitesh/Prashant"/>
    <s v="Ghatkopar"/>
    <n v="18"/>
    <s v="NA"/>
    <e v="#N/A"/>
    <s v="Metro Cities"/>
    <s v="T1"/>
    <n v="8"/>
    <n v="56"/>
    <s v="NA"/>
  </r>
  <r>
    <n v="8011"/>
    <s v="TSPL-D-2024-3114"/>
    <s v="TSPL"/>
    <s v="Kiosk - PassBook Printer"/>
    <s v="Kiosk: Passbook"/>
    <s v="PBK"/>
    <s v="Epson-PLQ 50"/>
    <s v="NA"/>
    <s v="SPG04660K"/>
    <s v="NA"/>
    <s v="W"/>
    <s v="Live"/>
    <d v="2024-05-16T00:00:00"/>
    <x v="4"/>
    <n v="6483"/>
    <s v="Surat Pandesara"/>
    <s v="Canara Bank PANDESARA, G-1, PRAGATI TOWERS, NEAR DAXESHWAR TEMPLE, HOUSE BOARD,PANDESARA,SURAT,394221"/>
    <x v="1595"/>
    <x v="2"/>
    <s v="Surat"/>
    <x v="1"/>
    <s v="West"/>
    <s v="9 Months, 23 Days"/>
    <n v="0.82"/>
    <s v="0-1 Year"/>
    <s v="TSPL"/>
    <s v="Arun Jaiswal"/>
    <s v="Arun Jaiswal"/>
    <s v="Surat"/>
    <n v="16"/>
    <s v="NA"/>
    <s v="Dadara,Daman,Narmada,Navsari,Silvassa,Surat,Valsad"/>
    <s v="Other major cities/Urban"/>
    <s v="T2"/>
    <n v="16"/>
    <n v="56"/>
    <s v="NA"/>
  </r>
  <r>
    <n v="8012"/>
    <s v="D5N241200115"/>
    <s v="TSPL"/>
    <s v="Barcode Label Printer - Zebra ZD220T"/>
    <s v="Barcode Printer"/>
    <s v="BCP"/>
    <s v="Zebra ZD220T"/>
    <s v="NA"/>
    <s v="NA"/>
    <s v="NA"/>
    <s v="W"/>
    <s v="Live"/>
    <d v="2024-05-16T00:00:00"/>
    <x v="4"/>
    <n v="6483"/>
    <s v="Surat Pandesara"/>
    <s v="Canara Bank PANDESARA, G-1, PRAGATI TOWERS, NEAR DAXESHWAR TEMPLE, HOUSE BOARD,PANDESARA,SURAT,394221"/>
    <x v="1595"/>
    <x v="2"/>
    <s v="Surat"/>
    <x v="1"/>
    <s v="West"/>
    <s v="9 Months, 23 Days"/>
    <n v="0.82"/>
    <s v="0-1 Year"/>
    <s v="TSPL"/>
    <s v="Arun Jaiswal"/>
    <s v="Arun Jaiswal"/>
    <s v="Surat"/>
    <n v="16"/>
    <s v="NA"/>
    <s v="Dadara,Daman,Narmada,Navsari,Silvassa,Surat,Valsad"/>
    <s v="Other major cities/Urban"/>
    <s v="T2"/>
    <n v="16"/>
    <n v="56"/>
    <s v="NA"/>
  </r>
  <r>
    <n v="8013"/>
    <s v="TSPL-D-2024-3104"/>
    <s v="TSPL"/>
    <s v="Kiosk - PassBook Printer"/>
    <s v="Kiosk: Passbook"/>
    <s v="PBK"/>
    <s v="Epson-PLQ 50"/>
    <s v="NA"/>
    <s v="PG046HT6"/>
    <s v="NA"/>
    <s v="W"/>
    <s v="Live"/>
    <d v="2024-05-16T00:00:00"/>
    <x v="4"/>
    <n v="1751"/>
    <s v="Surat Ring Road"/>
    <s v="Canara Bank RING ROAD BRANCH, THAKORBHAI MITHAIWALA MARKET, SAHARA DARWAJA RING ROAD SURAT GUJARAT 395003"/>
    <x v="881"/>
    <x v="2"/>
    <s v="Surat"/>
    <x v="1"/>
    <s v="West"/>
    <s v="9 Months, 23 Days"/>
    <n v="0.82"/>
    <s v="0-1 Year"/>
    <s v="TSPL"/>
    <s v="Arun Jaiswal"/>
    <s v="Arun Jaiswal"/>
    <s v="Surat"/>
    <n v="8"/>
    <s v="NA"/>
    <s v="Dadara,Daman,Narmada,Navsari,Silvassa,Surat,Valsad"/>
    <s v="Other major cities/Urban"/>
    <s v="T2"/>
    <n v="16"/>
    <n v="56"/>
    <s v="NA"/>
  </r>
  <r>
    <n v="8014"/>
    <s v="D5N241200498"/>
    <s v="TSPL"/>
    <s v="Barcode Label Printer - Zebra ZD220T"/>
    <s v="Barcode Printer"/>
    <s v="BCP"/>
    <s v="Zebra ZD220T"/>
    <s v="NA"/>
    <s v="NA"/>
    <s v="NA"/>
    <s v="W"/>
    <s v="Live"/>
    <d v="2024-05-16T00:00:00"/>
    <x v="4"/>
    <n v="1751"/>
    <s v="Surat Ring Road"/>
    <s v="Canara Bank RING ROAD BRANCH, THAKORBHAI MITHAIWALA MARKET, SAHARA DARWAJA RING ROAD SURAT GUJARAT 395003"/>
    <x v="881"/>
    <x v="2"/>
    <s v="Surat"/>
    <x v="1"/>
    <s v="West"/>
    <s v="9 Months, 23 Days"/>
    <n v="0.82"/>
    <s v="0-1 Year"/>
    <s v="TSPL"/>
    <s v="Arun Jaiswal"/>
    <s v="Arun Jaiswal"/>
    <s v="Surat"/>
    <n v="8"/>
    <s v="NA"/>
    <s v="Dadara,Daman,Narmada,Navsari,Silvassa,Surat,Valsad"/>
    <s v="Other major cities/Urban"/>
    <s v="T2"/>
    <n v="16"/>
    <n v="56"/>
    <s v="NA"/>
  </r>
  <r>
    <n v="8015"/>
    <s v="TSPL-D-2024-2977"/>
    <s v="TSPL"/>
    <s v="Kiosk - PassBook Printer"/>
    <s v="Kiosk: Passbook"/>
    <s v="PBK"/>
    <s v="Epson-PLQ 50"/>
    <s v="NA"/>
    <s v="PG046J0S"/>
    <s v="NA"/>
    <s v="W"/>
    <s v="Live"/>
    <d v="2024-05-16T00:00:00"/>
    <x v="4"/>
    <n v="17925"/>
    <s v="Ujjain-Ii"/>
    <s v="Canara Bank 30 GDC ROAD DUSEHRA MAIDAN UJJAIN 456010"/>
    <x v="703"/>
    <x v="42"/>
    <s v="Ujjain"/>
    <x v="9"/>
    <s v="West"/>
    <s v="9 Months, 23 Days"/>
    <n v="0.82"/>
    <s v="0-1 Year"/>
    <s v="ACP"/>
    <s v="Vaishno Enterprise"/>
    <s v="Pankaj Ghoyal"/>
    <s v="Bhopal"/>
    <n v="0"/>
    <s v="NA"/>
    <s v="Madhya Pradesh"/>
    <s v="Other major cities/Urban"/>
    <s v="T2"/>
    <n v="16"/>
    <n v="56"/>
    <s v="NA"/>
  </r>
  <r>
    <n v="8016"/>
    <s v="D5N241200581"/>
    <s v="TSPL"/>
    <s v="Barcode Label Printer - Zebra ZD220T"/>
    <s v="Barcode Printer"/>
    <s v="BCP"/>
    <s v="Zebra ZD220T"/>
    <s v="NA"/>
    <s v="NA"/>
    <s v="NA"/>
    <s v="W"/>
    <s v="Live"/>
    <d v="2024-05-16T00:00:00"/>
    <x v="4"/>
    <n v="17925"/>
    <s v="Ujjain-Ii"/>
    <s v="Canara Bank 30 GDC ROAD DUSEHRA MAIDAN UJJAIN 456010"/>
    <x v="703"/>
    <x v="42"/>
    <s v="Ujjain"/>
    <x v="9"/>
    <s v="West"/>
    <s v="9 Months, 23 Days"/>
    <n v="0.82"/>
    <s v="0-1 Year"/>
    <s v="ACP"/>
    <s v="Vaishno Enterprise"/>
    <s v="Pankaj Ghoyal"/>
    <s v="Bhopal"/>
    <n v="0"/>
    <s v="NA"/>
    <s v="Madhya Pradesh"/>
    <s v="Other major cities/Urban"/>
    <s v="T2"/>
    <n v="16"/>
    <n v="56"/>
    <s v="NA"/>
  </r>
  <r>
    <n v="8017"/>
    <s v="TSPL-D-2024-3125"/>
    <s v="TSPL"/>
    <s v="Kiosk - PassBook Printer"/>
    <s v="Kiosk: Passbook"/>
    <s v="PBK"/>
    <s v="Epson-PLQ 50"/>
    <s v="NA"/>
    <s v="PG045PFN"/>
    <s v="NA"/>
    <s v="W"/>
    <s v="Live"/>
    <d v="2024-05-16T00:00:00"/>
    <x v="4"/>
    <n v="17041"/>
    <s v="Vadodara Raopura"/>
    <s v="Canara Bank GUJARAT BOARDING,HOUSE, PRATAP ROAD, RAOPURA,BARODA,GUJARAT-390001"/>
    <x v="212"/>
    <x v="24"/>
    <s v="Vadodara"/>
    <x v="1"/>
    <s v="West"/>
    <s v="9 Months, 23 Days"/>
    <n v="0.82"/>
    <s v="0-1 Year"/>
    <s v="TSPL"/>
    <s v="Rakesh Tiwari"/>
    <s v="Rakesh Tiwari"/>
    <s v="Tarsali"/>
    <n v="12"/>
    <s v="NA"/>
    <e v="#N/A"/>
    <s v="Other major cities/Urban"/>
    <s v="T2"/>
    <n v="16"/>
    <n v="56"/>
    <s v="NA"/>
  </r>
  <r>
    <n v="8018"/>
    <s v="D5N241200380"/>
    <s v="TSPL"/>
    <s v="Barcode Label Printer - Zebra ZD220T"/>
    <s v="Barcode Printer"/>
    <s v="BCP"/>
    <s v="Zebra ZD220T"/>
    <s v="NA"/>
    <s v="NA"/>
    <s v="NA"/>
    <s v="W"/>
    <s v="Live"/>
    <d v="2024-05-16T00:00:00"/>
    <x v="4"/>
    <n v="17041"/>
    <s v="Vadodara Raopura"/>
    <s v="Canara Bank GUJARAT BOARDING,HOUSE, PRATAP ROAD, RAOPURA,BARODA,GUJARAT-390001"/>
    <x v="212"/>
    <x v="24"/>
    <s v="Vadodara"/>
    <x v="1"/>
    <s v="West"/>
    <s v="9 Months, 23 Days"/>
    <n v="0.82"/>
    <s v="0-1 Year"/>
    <s v="TSPL"/>
    <s v="Rakesh Tiwari"/>
    <s v="Rakesh Tiwari"/>
    <s v="Tarsali"/>
    <n v="12"/>
    <s v="NA"/>
    <e v="#N/A"/>
    <s v="Other major cities/Urban"/>
    <s v="T2"/>
    <n v="16"/>
    <n v="56"/>
    <s v="NA"/>
  </r>
  <r>
    <n v="8019"/>
    <s v="TSPL-C-2024-2148"/>
    <s v="TSPL"/>
    <s v="Kiosk - PassBook Printer"/>
    <s v="Kiosk: Passbook"/>
    <s v="PBK"/>
    <s v="Epson-PLQ 50"/>
    <s v="NA"/>
    <s v="PG045NQL"/>
    <s v="NA"/>
    <s v="W"/>
    <s v="Live"/>
    <d v="2024-05-16T00:00:00"/>
    <x v="4"/>
    <n v="3163"/>
    <s v="Hunnur"/>
    <s v=":Joshi Complex, Main Road,Hunnur,Dist Bagalkot ,DISTRICT:BAGALKOT ,587119,KARNATAKA "/>
    <x v="2622"/>
    <x v="874"/>
    <s v="Bagalkot"/>
    <x v="4"/>
    <s v="South"/>
    <s v="9 Months, 23 Days"/>
    <n v="0.82"/>
    <s v="0-1 Year"/>
    <s v="TSPL"/>
    <s v="Prakash Bilur"/>
    <s v="Prakash Bilur"/>
    <s v="BELGAUM"/>
    <s v="NA"/>
    <s v="NA"/>
    <s v="Hubli,Dharwad,Gadag,Haveri,Koppal,Ranebennur,Davanagere,Hosapet,Vijayapura,Raichur,Chitradurga"/>
    <s v="Rural Area/semi Urban"/>
    <s v="T3"/>
    <n v="48"/>
    <n v="72"/>
    <s v="NA"/>
  </r>
  <r>
    <n v="8020"/>
    <s v="D5N235000046"/>
    <s v="TSPL"/>
    <s v="Barcode Label Printer - Zebra ZD220T"/>
    <s v="Barcode Printer"/>
    <s v="BCP"/>
    <s v="Zebra ZD220T"/>
    <s v="NA"/>
    <s v="NA"/>
    <s v="NA"/>
    <s v="W"/>
    <s v="Live"/>
    <d v="2024-05-16T00:00:00"/>
    <x v="4"/>
    <n v="3163"/>
    <s v="Hunnur"/>
    <s v=":Joshi Complex, Main Road,Hunnur,Dist Bagalkot ,DISTRICT:BAGALKOT ,587119,KARNATAKA "/>
    <x v="2622"/>
    <x v="874"/>
    <s v="Bagalkot"/>
    <x v="4"/>
    <s v="South"/>
    <s v="9 Months, 23 Days"/>
    <n v="0.82"/>
    <s v="0-1 Year"/>
    <s v="TSPL"/>
    <s v="Prakash Bilur"/>
    <s v="Prakash Bilur"/>
    <s v="BELGAUM"/>
    <s v="NA"/>
    <s v="NA"/>
    <s v="Hubli,Dharwad,Gadag,Haveri,Koppal,Ranebennur,Davanagere,Hosapet,Vijayapura,Raichur,Chitradurga"/>
    <s v="Rural Area/semi Urban"/>
    <s v="T3"/>
    <n v="48"/>
    <n v="72"/>
    <s v="NA"/>
  </r>
  <r>
    <n v="8021"/>
    <s v="TSPL-C-2024-2213"/>
    <s v="TSPL"/>
    <s v="Kiosk - PassBook Printer"/>
    <s v="Kiosk: Passbook"/>
    <s v="PBK"/>
    <s v="Epson-PLQ 50"/>
    <s v="NA"/>
    <s v="PG0465N5"/>
    <s v="NA"/>
    <s v="W"/>
    <s v="Live"/>
    <d v="2024-05-16T00:00:00"/>
    <x v="4"/>
    <n v="10878"/>
    <s v="Tungal"/>
    <s v="VPC NO.536, PANCHAYAT ROAD, TALUK: JAMAKHANDI     ,DISTRICT:BAGALKOT ,587330,KARNATAKA "/>
    <x v="2346"/>
    <x v="874"/>
    <s v="Bagalkot"/>
    <x v="4"/>
    <s v="South"/>
    <s v="9 Months, 23 Days"/>
    <n v="0.82"/>
    <s v="0-1 Year"/>
    <s v="TSPL"/>
    <s v="Prakash Bilur"/>
    <s v="Prakash Bilur"/>
    <s v="BELGAUM"/>
    <s v="NA"/>
    <s v="NA"/>
    <s v="Hubli,Dharwad,Gadag,Haveri,Koppal,Ranebennur,Davanagere,Hosapet,Vijayapura,Raichur,Chitradurga"/>
    <s v="Rural Area/semi Urban"/>
    <s v="T3"/>
    <n v="48"/>
    <n v="72"/>
    <s v="NA"/>
  </r>
  <r>
    <n v="8022"/>
    <s v="D5N240800714"/>
    <s v="TSPL"/>
    <s v="Barcode Label Printer - Zebra ZD220T"/>
    <s v="Barcode Printer"/>
    <s v="BCP"/>
    <s v="Zebra ZD220T"/>
    <s v="NA"/>
    <s v="NA"/>
    <s v="NA"/>
    <s v="W"/>
    <s v="Live"/>
    <d v="2024-05-16T00:00:00"/>
    <x v="4"/>
    <n v="10878"/>
    <s v="Tungal"/>
    <s v="VPC NO.536, PANCHAYAT ROAD, TALUK: JAMAKHANDI     ,DISTRICT:BAGALKOT ,587330,KARNATAKA "/>
    <x v="2346"/>
    <x v="874"/>
    <s v="Bagalkot"/>
    <x v="4"/>
    <s v="South"/>
    <s v="9 Months, 23 Days"/>
    <n v="0.82"/>
    <s v="0-1 Year"/>
    <s v="TSPL"/>
    <s v="Prakash Bilur"/>
    <s v="Prakash Bilur"/>
    <s v="BELGAUM"/>
    <s v="NA"/>
    <s v="NA"/>
    <s v="Hubli,Dharwad,Gadag,Haveri,Koppal,Ranebennur,Davanagere,Hosapet,Vijayapura,Raichur,Chitradurga"/>
    <s v="Rural Area/semi Urban"/>
    <s v="T3"/>
    <n v="48"/>
    <n v="72"/>
    <s v="NA"/>
  </r>
  <r>
    <n v="8023"/>
    <s v="TSPL-C-2024-2382"/>
    <s v="TSPL"/>
    <s v="Kiosk - PassBook Printer"/>
    <s v="Kiosk: Passbook"/>
    <s v="PBK"/>
    <s v="Epson-PLQ 50"/>
    <s v="X7ZH004141"/>
    <s v="PG045P07"/>
    <s v="NA"/>
    <s v="W"/>
    <s v="Live"/>
    <d v="2024-05-16T00:00:00"/>
    <x v="4"/>
    <n v="11102"/>
    <s v="Bhagamandla"/>
    <s v="CANARA BANK, MAIN ROAD,MADIKERI TALUK,KODAGU DISTRICT,BHAGAMANDALA,KARNATAKA,571247 ,DISTRICT:KODAGU ,571247,KARNATAKA"/>
    <x v="2623"/>
    <x v="1177"/>
    <s v="Kodagu"/>
    <x v="4"/>
    <s v="South"/>
    <s v="9 Months, 23 Days"/>
    <n v="0.82"/>
    <s v="0-1 Year"/>
    <s v="ACP"/>
    <s v="V Tech"/>
    <s v="Jagadish"/>
    <s v="NA"/>
    <s v="NA"/>
    <s v="NA"/>
    <e v="#N/A"/>
    <s v="Rural Area/semi Urban"/>
    <s v="T3"/>
    <n v="48"/>
    <n v="72"/>
    <s v="NA"/>
  </r>
  <r>
    <n v="8024"/>
    <s v="D5N240800641"/>
    <s v="TSPL"/>
    <s v="Barcode Label Printer - Zebra ZD220T"/>
    <s v="Barcode Printer"/>
    <s v="BCP"/>
    <s v="Zebra ZD220T"/>
    <s v="NA"/>
    <s v="NA"/>
    <s v="NA"/>
    <s v="W"/>
    <s v="Live"/>
    <d v="2024-05-16T00:00:00"/>
    <x v="4"/>
    <n v="11102"/>
    <s v="Bhagamandla"/>
    <s v="CANARA BANK, MAIN ROAD,MADIKERI TALUK,KODAGU DISTRICT,BHAGAMANDALA,KARNATAKA,571247 ,DISTRICT:KODAGU ,571247,KARNATAKA"/>
    <x v="2623"/>
    <x v="1177"/>
    <s v="Kodagu"/>
    <x v="4"/>
    <s v="South"/>
    <s v="9 Months, 23 Days"/>
    <n v="0.82"/>
    <s v="0-1 Year"/>
    <s v="ACP"/>
    <s v="V Tech"/>
    <s v="Jagadish"/>
    <s v="NA"/>
    <s v="NA"/>
    <s v="NA"/>
    <e v="#N/A"/>
    <s v="Rural Area/semi Urban"/>
    <s v="T3"/>
    <n v="48"/>
    <n v="72"/>
    <s v="NA"/>
  </r>
  <r>
    <n v="8025"/>
    <s v="TSPL-D-2024-3186"/>
    <s v="TSPL"/>
    <s v="Kiosk - PassBook Printer"/>
    <s v="Kiosk: Passbook"/>
    <s v="PBK"/>
    <s v="Epson-PLQ 50"/>
    <s v="NA"/>
    <s v="PG044RF5"/>
    <s v="NA"/>
    <s v="W"/>
    <s v="Live"/>
    <d v="2024-05-16T00:00:00"/>
    <x v="4"/>
    <n v="1057"/>
    <s v="Ammayanayakanur"/>
    <s v="PVR BUILDING , MADURAI MAIN ROAD ,AMMANAYAKANUR ,DINDIGUL 624206, DISTRICT: DINDIGUL, TAMIL NADU  PINCODE-624206"/>
    <x v="2624"/>
    <x v="937"/>
    <s v="Dindigul"/>
    <x v="0"/>
    <s v="South"/>
    <s v="9 Months, 23 Days"/>
    <n v="0.82"/>
    <s v="0-1 Year"/>
    <s v="ACP"/>
    <s v="Cashnet Systems"/>
    <s v="Pradeep"/>
    <s v="Madurai"/>
    <n v="63"/>
    <s v="NA"/>
    <s v="Madurai, Theni, Dindigul, Sivagangai, Ramnad, Virudhunagar, Tuticorin, Tenkasi, Tirunelveli, Kanyakumari(Nagercoil), Chennai City"/>
    <s v="Rural Area/semi Urban"/>
    <s v="T3"/>
    <n v="48"/>
    <n v="72"/>
    <s v="NA"/>
  </r>
  <r>
    <n v="8026"/>
    <s v="D5N241200663"/>
    <s v="TSPL"/>
    <s v="Barcode Label Printer - Zebra ZD220T"/>
    <s v="Barcode Printer"/>
    <s v="BCP"/>
    <s v="Zebra ZD220T"/>
    <s v="NA"/>
    <s v="NA"/>
    <s v="NA"/>
    <s v="W"/>
    <s v="Live"/>
    <d v="2024-05-16T00:00:00"/>
    <x v="4"/>
    <n v="1057"/>
    <s v="Ammayanayakanur"/>
    <s v="PVR BUILDING , MADURAI MAIN ROAD ,AMMANAYAKANUR ,DINDIGUL 624206, DISTRICT: DINDIGUL, TAMIL NADU  PINCODE-624206"/>
    <x v="2624"/>
    <x v="937"/>
    <s v="Dindigul"/>
    <x v="0"/>
    <s v="South"/>
    <s v="9 Months, 23 Days"/>
    <n v="0.82"/>
    <s v="0-1 Year"/>
    <s v="ACP"/>
    <s v="Cashnet Systems"/>
    <s v="Pradeep"/>
    <s v="Madurai"/>
    <n v="63"/>
    <s v="NA"/>
    <s v="Madurai, Theni, Dindigul, Sivagangai, Ramnad, Virudhunagar, Tuticorin, Tenkasi, Tirunelveli, Kanyakumari(Nagercoil), Chennai City"/>
    <s v="Rural Area/semi Urban"/>
    <s v="T3"/>
    <n v="48"/>
    <n v="72"/>
    <s v="NA"/>
  </r>
  <r>
    <n v="8027"/>
    <s v="TSPL-D-2024-3272"/>
    <s v="TSPL"/>
    <s v="Kiosk - PassBook Printer"/>
    <s v="Kiosk: Passbook"/>
    <s v="PBK"/>
    <s v="Epson-PLQ 50"/>
    <s v="NA"/>
    <s v="PG045P1M"/>
    <s v="NA"/>
    <s v="W"/>
    <s v="Live"/>
    <d v="2024-05-16T00:00:00"/>
    <x v="4"/>
    <n v="3848"/>
    <s v="Bengaluru Brookfield"/>
    <s v="#187, AECS Layout, 60 Feet Road, I Main Brookfields, Kundanahalli,Bengaluru, DISTRICT: BANGALORE URBAN, KARNATAKA  PINCODE-560037"/>
    <x v="1341"/>
    <x v="8"/>
    <s v="Bangalore"/>
    <x v="4"/>
    <s v="South"/>
    <s v="9 Months, 23 Days"/>
    <n v="0.82"/>
    <s v="0-1 Year"/>
    <s v="ACP"/>
    <s v="Trust Computer System"/>
    <s v="Gopinath"/>
    <s v="Bangalore"/>
    <n v="7"/>
    <s v="NA"/>
    <s v="Bangalore,Bangalore Rural,Bangalore Urban,BENGALURU,Dharmapuri,Hosur,Krishnagiri,Ramanagara,Tumkur"/>
    <s v="Metro Cities"/>
    <s v="T1"/>
    <n v="8"/>
    <n v="56"/>
    <s v="NA"/>
  </r>
  <r>
    <n v="8028"/>
    <s v="D5N241200273"/>
    <s v="TSPL"/>
    <s v="Barcode Label Printer - Zebra ZD220T"/>
    <s v="Barcode Printer"/>
    <s v="BCP"/>
    <s v="Zebra ZD220T"/>
    <s v="NA"/>
    <s v="NA"/>
    <s v="NA"/>
    <s v="W"/>
    <s v="Live"/>
    <d v="2024-05-16T00:00:00"/>
    <x v="4"/>
    <n v="3848"/>
    <s v="Bengaluru Brookfield"/>
    <s v="#187, AECS Layout, 60 Feet Road, I Main Brookfields, Kundanahalli,Bengaluru, DISTRICT: BANGALORE URBAN, KARNATAKA  PINCODE-560037"/>
    <x v="1341"/>
    <x v="8"/>
    <s v="Bangalore"/>
    <x v="4"/>
    <s v="South"/>
    <s v="9 Months, 23 Days"/>
    <n v="0.82"/>
    <s v="0-1 Year"/>
    <s v="ACP"/>
    <s v="Trust Computer System"/>
    <s v="Gopinath"/>
    <s v="Bangalore"/>
    <n v="7"/>
    <s v="NA"/>
    <s v="Bangalore,Bangalore Rural,Bangalore Urban,BENGALURU,Dharmapuri,Hosur,Krishnagiri,Ramanagara,Tumkur"/>
    <s v="Metro Cities"/>
    <s v="T1"/>
    <n v="8"/>
    <n v="56"/>
    <s v="NA"/>
  </r>
  <r>
    <n v="8029"/>
    <s v="TSPL-D-2024-3194"/>
    <s v="TSPL"/>
    <s v="Kiosk - PassBook Printer"/>
    <s v="Kiosk: Passbook"/>
    <s v="PBK"/>
    <s v="Epson-PLQ 50"/>
    <s v="NA"/>
    <s v="PG045PBS"/>
    <s v="NA"/>
    <s v="W"/>
    <s v="Live"/>
    <d v="2024-05-16T00:00:00"/>
    <x v="4"/>
    <n v="940"/>
    <s v="Chennai Aynavaram"/>
    <s v="123, Konnur High Road, Aynavaram,600023 ,DISTRICT:CHENNAI ,600023,TAMIL NADU "/>
    <x v="2625"/>
    <x v="1"/>
    <s v="Chennai"/>
    <x v="0"/>
    <s v="South"/>
    <s v="9 Months, 23 Days"/>
    <n v="0.82"/>
    <s v="0-1 Year"/>
    <s v="TSPL"/>
    <s v="Satyanarayan"/>
    <s v="Satyanarayan"/>
    <s v="Chennai"/>
    <n v="10"/>
    <s v="NA"/>
    <s v="NA"/>
    <s v="Metro Cities"/>
    <s v="T1"/>
    <n v="8"/>
    <n v="56"/>
    <s v="NA"/>
  </r>
  <r>
    <n v="8030"/>
    <s v="D5N241200720"/>
    <s v="TSPL"/>
    <s v="Barcode Label Printer - Zebra ZD220T"/>
    <s v="Barcode Printer"/>
    <s v="BCP"/>
    <s v="Zebra ZD220T"/>
    <s v="NA"/>
    <s v="NA"/>
    <s v="NA"/>
    <s v="W"/>
    <s v="Live"/>
    <d v="2024-05-16T00:00:00"/>
    <x v="4"/>
    <n v="940"/>
    <s v="Chennai Aynavaram"/>
    <s v="123, Konnur High Road, Aynavaram,600023 ,DISTRICT:CHENNAI ,600023,TAMIL NADU "/>
    <x v="2625"/>
    <x v="1"/>
    <s v="Chennai"/>
    <x v="0"/>
    <s v="South"/>
    <s v="9 Months, 23 Days"/>
    <n v="0.82"/>
    <s v="0-1 Year"/>
    <s v="TSPL"/>
    <s v="Satyanarayan"/>
    <s v="Satyanarayan"/>
    <s v="Chennai"/>
    <n v="10"/>
    <s v="NA"/>
    <s v="NA"/>
    <s v="Metro Cities"/>
    <s v="T1"/>
    <n v="8"/>
    <n v="56"/>
    <s v="NA"/>
  </r>
  <r>
    <n v="8031"/>
    <s v="TSPL-D-2024-3225"/>
    <s v="TSPL"/>
    <s v="Kiosk - PassBook Printer"/>
    <s v="Kiosk: Passbook"/>
    <s v="PBK"/>
    <s v="Epson-PLQ 50"/>
    <s v="NA"/>
    <s v="PG046623"/>
    <s v="NA"/>
    <s v="W"/>
    <s v="Live"/>
    <d v="2024-05-16T00:00:00"/>
    <x v="4"/>
    <n v="16025"/>
    <s v="Chennai Fort St. George"/>
    <s v="FORT ST GEORGE SECRETARIAT CHENNAI  -09 ,DISTRICT:CHENNAI ,600009,TAMIL NADU "/>
    <x v="2626"/>
    <x v="1"/>
    <s v="Chennai"/>
    <x v="0"/>
    <s v="South"/>
    <s v="9 Months, 23 Days"/>
    <n v="0.82"/>
    <s v="0-1 Year"/>
    <s v="TSPL"/>
    <s v="Satyanarayan"/>
    <s v="Satyanarayan"/>
    <s v="Chennai"/>
    <n v="10"/>
    <s v="NA"/>
    <s v="NA"/>
    <s v="Metro Cities"/>
    <s v="T1"/>
    <n v="8"/>
    <n v="56"/>
    <s v="NA"/>
  </r>
  <r>
    <n v="8032"/>
    <s v="D5N241200725"/>
    <s v="TSPL"/>
    <s v="Barcode Label Printer - Zebra ZD220T"/>
    <s v="Barcode Printer"/>
    <s v="BCP"/>
    <s v="Zebra ZD220T"/>
    <s v="NA"/>
    <s v="NA"/>
    <s v="NA"/>
    <s v="W"/>
    <s v="Live"/>
    <d v="2024-05-16T00:00:00"/>
    <x v="4"/>
    <n v="16025"/>
    <s v="Chennai Fort St. George"/>
    <s v="FORT ST GEORGE SECRETARIAT CHENNAI  -09 ,DISTRICT:CHENNAI ,600009,TAMIL NADU "/>
    <x v="2626"/>
    <x v="1"/>
    <s v="Chennai"/>
    <x v="0"/>
    <s v="South"/>
    <s v="9 Months, 23 Days"/>
    <n v="0.82"/>
    <s v="0-1 Year"/>
    <s v="TSPL"/>
    <s v="Satyanarayan"/>
    <s v="Satyanarayan"/>
    <s v="Chennai"/>
    <n v="10"/>
    <s v="NA"/>
    <s v="NA"/>
    <s v="Metro Cities"/>
    <s v="T1"/>
    <n v="8"/>
    <n v="56"/>
    <s v="NA"/>
  </r>
  <r>
    <n v="8033"/>
    <s v="TSPL-D-2024-3223"/>
    <s v="TSPL"/>
    <s v="Kiosk - PassBook Printer"/>
    <s v="Kiosk: Passbook"/>
    <s v="PBK"/>
    <s v="Epson-PLQ 50"/>
    <s v="NA"/>
    <s v="PG046HMM"/>
    <s v="NA"/>
    <s v="W"/>
    <s v="Live"/>
    <d v="2024-05-16T00:00:00"/>
    <x v="4"/>
    <n v="16003"/>
    <s v="Chennai Thyagaraya Nagar-Ii"/>
    <s v="NO 9 &amp; 10 SIR THYAGARAYA ROAD, T NAGAR CHENNAI ,DISTRICT:CHENNAI ,600017,TAMIL NADU "/>
    <x v="548"/>
    <x v="1"/>
    <s v="Chennai"/>
    <x v="0"/>
    <s v="South"/>
    <s v="9 Months, 23 Days"/>
    <n v="0.82"/>
    <s v="0-1 Year"/>
    <s v="TSPL"/>
    <s v="Satyanarayan"/>
    <s v="Satyanarayan"/>
    <s v="Chennai"/>
    <n v="10"/>
    <s v="NA"/>
    <s v="NA"/>
    <s v="Metro Cities"/>
    <s v="T1"/>
    <n v="8"/>
    <n v="56"/>
    <s v="NA"/>
  </r>
  <r>
    <n v="8034"/>
    <s v="D5N241200666"/>
    <s v="TSPL"/>
    <s v="Barcode Label Printer - Zebra ZD220T"/>
    <s v="Barcode Printer"/>
    <s v="BCP"/>
    <s v="Zebra ZD220T"/>
    <s v="NA"/>
    <s v="NA"/>
    <s v="NA"/>
    <s v="W"/>
    <s v="Live"/>
    <d v="2024-05-16T00:00:00"/>
    <x v="4"/>
    <n v="16003"/>
    <s v="Chennai Thyagaraya Nagar-Ii"/>
    <s v="NO 9 &amp; 10 SIR THYAGARAYA ROAD, T NAGAR CHENNAI ,DISTRICT:CHENNAI ,600017,TAMIL NADU "/>
    <x v="548"/>
    <x v="1"/>
    <s v="Chennai"/>
    <x v="0"/>
    <s v="South"/>
    <s v="9 Months, 23 Days"/>
    <n v="0.82"/>
    <s v="0-1 Year"/>
    <s v="TSPL"/>
    <s v="Satyanarayan"/>
    <s v="Satyanarayan"/>
    <s v="Chennai"/>
    <n v="10"/>
    <s v="NA"/>
    <s v="NA"/>
    <s v="Metro Cities"/>
    <s v="T1"/>
    <n v="8"/>
    <n v="56"/>
    <s v="NA"/>
  </r>
  <r>
    <n v="8035"/>
    <s v="TSPL-D-2024-3226"/>
    <s v="TSPL"/>
    <s v="Kiosk - PassBook Printer"/>
    <s v="Kiosk: Passbook"/>
    <s v="PBK"/>
    <s v="Epson-PLQ 50"/>
    <s v="NA"/>
    <s v="PG046HMX"/>
    <s v="NA"/>
    <s v="W"/>
    <s v="Live"/>
    <d v="2024-05-16T00:00:00"/>
    <x v="4"/>
    <n v="16033"/>
    <s v="Chennai Velacherry-Ii"/>
    <s v="NO 2A , Dandeeswaram Main Rd, Velachery, Chennai 600042 ,DISTRICT:CHENNAI ,600042,TAMIL NADU "/>
    <x v="1502"/>
    <x v="1"/>
    <s v="Chennai"/>
    <x v="0"/>
    <s v="South"/>
    <s v="9 Months, 23 Days"/>
    <n v="0.82"/>
    <s v="0-1 Year"/>
    <s v="TSPL"/>
    <s v="Satyanarayan"/>
    <s v="Satyanarayan"/>
    <s v="Chennai"/>
    <n v="10"/>
    <s v="NA"/>
    <s v="NA"/>
    <s v="Metro Cities"/>
    <s v="T1"/>
    <n v="8"/>
    <n v="56"/>
    <s v="NA"/>
  </r>
  <r>
    <n v="8036"/>
    <s v="D5N241200411"/>
    <s v="TSPL"/>
    <s v="Barcode Label Printer - Zebra ZD220T"/>
    <s v="Barcode Printer"/>
    <s v="BCP"/>
    <s v="Zebra ZD220T"/>
    <s v="NA"/>
    <s v="NA"/>
    <s v="NA"/>
    <s v="W"/>
    <s v="Live"/>
    <d v="2024-05-16T00:00:00"/>
    <x v="4"/>
    <n v="16033"/>
    <s v="Chennai Velacherry-Ii"/>
    <s v="NO 2A , Dandeeswaram Main Rd, Velachery, Chennai 600042 ,DISTRICT:CHENNAI ,600042,TAMIL NADU "/>
    <x v="1502"/>
    <x v="1"/>
    <s v="Chennai"/>
    <x v="0"/>
    <s v="South"/>
    <s v="9 Months, 23 Days"/>
    <n v="0.82"/>
    <s v="0-1 Year"/>
    <s v="TSPL"/>
    <s v="Satyanarayan"/>
    <s v="Satyanarayan"/>
    <s v="Chennai"/>
    <n v="10"/>
    <s v="NA"/>
    <s v="NA"/>
    <s v="Metro Cities"/>
    <s v="T1"/>
    <n v="8"/>
    <n v="56"/>
    <s v="NA"/>
  </r>
  <r>
    <n v="8037"/>
    <s v="TSPL-D-2024-3216"/>
    <s v="TSPL"/>
    <s v="Kiosk - PassBook Printer"/>
    <s v="Kiosk: Passbook"/>
    <s v="PBK"/>
    <s v="Epson-PLQ 50"/>
    <s v="X7ZH008136"/>
    <s v="PG045LVE"/>
    <s v="NA"/>
    <s v="W"/>
    <s v="Live"/>
    <d v="2024-05-16T00:00:00"/>
    <x v="4"/>
    <n v="2539"/>
    <s v="Chennai Velachery"/>
    <s v="NO 2 100 FEET ROAD TANSI NAGAR VELACHERY CHENNAI 600042 ,DISTRICT:CHENNAI ,600042,TAMIL NADU "/>
    <x v="1502"/>
    <x v="1"/>
    <s v="Chennai"/>
    <x v="0"/>
    <s v="South"/>
    <s v="9 Months, 23 Days"/>
    <n v="0.82"/>
    <s v="0-1 Year"/>
    <s v="TSPL"/>
    <s v="Satyanarayan"/>
    <s v="Satyanarayan"/>
    <s v="Chennai"/>
    <n v="10"/>
    <s v="NA"/>
    <s v="NA"/>
    <s v="Metro Cities"/>
    <s v="T1"/>
    <n v="8"/>
    <n v="56"/>
    <s v="NA"/>
  </r>
  <r>
    <n v="8038"/>
    <s v="D5N241200267"/>
    <s v="TSPL"/>
    <s v="Barcode Label Printer - Zebra ZD220T"/>
    <s v="Barcode Printer"/>
    <s v="BCP"/>
    <s v="Zebra ZD220T"/>
    <s v="NA"/>
    <s v="NA"/>
    <s v="NA"/>
    <s v="W"/>
    <s v="Live"/>
    <d v="2024-05-16T00:00:00"/>
    <x v="4"/>
    <n v="2539"/>
    <s v="Chennai Velachery"/>
    <s v="NO 2 100 FEET ROAD TANSI NAGAR VELACHERY CHENNAI 600042 ,DISTRICT:CHENNAI ,600042,TAMIL NADU "/>
    <x v="1502"/>
    <x v="1"/>
    <s v="Chennai"/>
    <x v="0"/>
    <s v="South"/>
    <s v="9 Months, 23 Days"/>
    <n v="0.82"/>
    <s v="0-1 Year"/>
    <s v="TSPL"/>
    <s v="Satyanarayan"/>
    <s v="Satyanarayan"/>
    <s v="Chennai"/>
    <n v="10"/>
    <s v="NA"/>
    <s v="NA"/>
    <s v="Metro Cities"/>
    <s v="T1"/>
    <n v="8"/>
    <n v="56"/>
    <s v="NA"/>
  </r>
  <r>
    <n v="8039"/>
    <s v="TSPL-D-2024-3240"/>
    <s v="TSPL"/>
    <s v="Kiosk - PassBook Printer"/>
    <s v="Kiosk: Passbook"/>
    <s v="PBK"/>
    <s v="Epson-PLQ 50"/>
    <s v="NA"/>
    <s v="PG045NV2"/>
    <s v="NA"/>
    <s v="W"/>
    <s v="Live"/>
    <d v="2024-05-16T00:00:00"/>
    <x v="4"/>
    <n v="16118"/>
    <s v="Madavaram"/>
    <s v="NO 4,Trinity towers First Floor,MH road,KKR garden,Madavaram,Chennai-600060 ,DISTRICT:THIRUVALLUR ,600060,TAMIL NADU "/>
    <x v="2627"/>
    <x v="1116"/>
    <s v="Thiruvallur"/>
    <x v="0"/>
    <s v="South"/>
    <s v="9 Months, 23 Days"/>
    <n v="0.82"/>
    <s v="0-1 Year"/>
    <s v="ACP"/>
    <s v="R R Infotech"/>
    <s v="Lakshman"/>
    <s v="Chennai"/>
    <s v="NA"/>
    <s v="NA"/>
    <s v="Chennai/Ariyalur/Chengalpattu/Kanchipuram/Perambalur/Thanjavur/Tiruchirappalli/Karur/Kumbakonam/Pattukkottai/Srirangam/Tiruchirappalli/Thiruvallur"/>
    <s v="Rural Area/semi Urban"/>
    <s v="T3"/>
    <n v="48"/>
    <n v="72"/>
    <s v="NA"/>
  </r>
  <r>
    <n v="8040"/>
    <s v="D5N241200479"/>
    <s v="TSPL"/>
    <s v="Barcode Label Printer - Zebra ZD220T"/>
    <s v="Barcode Printer"/>
    <s v="BCP"/>
    <s v="Zebra ZD220T"/>
    <s v="NA"/>
    <s v="NA"/>
    <s v="NA"/>
    <s v="W"/>
    <s v="Live"/>
    <d v="2024-05-16T00:00:00"/>
    <x v="4"/>
    <n v="16118"/>
    <s v="Madavaram"/>
    <s v="NO 4,Trinity towers First Floor,MH road,KKR garden,Madavaram,Chennai-600060 ,DISTRICT:THIRUVALLUR ,600060,TAMIL NADU "/>
    <x v="2627"/>
    <x v="1116"/>
    <s v="Thiruvallur"/>
    <x v="0"/>
    <s v="South"/>
    <s v="9 Months, 23 Days"/>
    <n v="0.82"/>
    <s v="0-1 Year"/>
    <s v="ACP"/>
    <s v="R R Infotech"/>
    <s v="Lakshman"/>
    <s v="Chennai"/>
    <s v="NA"/>
    <s v="NA"/>
    <s v="Chennai/Ariyalur/Chengalpattu/Kanchipuram/Perambalur/Thanjavur/Tiruchirappalli/Karur/Kumbakonam/Pattukkottai/Srirangam/Tiruchirappalli/Thiruvallur"/>
    <s v="Rural Area/semi Urban"/>
    <s v="T3"/>
    <n v="48"/>
    <n v="72"/>
    <s v="NA"/>
  </r>
  <r>
    <n v="8041"/>
    <s v="TSPL-D-2024-3302"/>
    <s v="TSPL"/>
    <s v="Kiosk - PassBook Printer"/>
    <s v="Kiosk: Passbook"/>
    <s v="PBK"/>
    <s v="Epson-PLQ 50"/>
    <s v="NA"/>
    <s v="PG0465G7"/>
    <s v="NA"/>
    <s v="W"/>
    <s v="Live"/>
    <d v="2024-05-16T00:00:00"/>
    <x v="4"/>
    <n v="428"/>
    <s v="AshokaPillar"/>
    <s v="Canara Bank Ii Block Jayanagar Bangalore-560011, District: Bangalore Urban, Karnataka  Pincode-560011 "/>
    <x v="303"/>
    <x v="8"/>
    <s v="Bangalore"/>
    <x v="4"/>
    <s v="South"/>
    <s v="9 Months, 23 Days"/>
    <n v="0.82"/>
    <s v="0-1 Year"/>
    <s v="ACP"/>
    <s v="Trust Computer System"/>
    <s v="Gopinath"/>
    <s v="Bangalore"/>
    <n v="7"/>
    <s v="NA"/>
    <s v="Bangalore,Bangalore Rural,Bangalore Urban,BENGALURU,Dharmapuri,Hosur,Krishnagiri,Ramanagara,Tumkur"/>
    <s v="Metro Cities"/>
    <s v="T1"/>
    <n v="8"/>
    <n v="56"/>
    <s v="NA"/>
  </r>
  <r>
    <n v="8042"/>
    <s v="D5N241200231"/>
    <s v="TSPL"/>
    <s v="Barcode Label Printer - Zebra ZD220T"/>
    <s v="Barcode Printer"/>
    <s v="BCP"/>
    <s v="Zebra ZD220T"/>
    <s v="NA"/>
    <s v="NA"/>
    <s v="NA"/>
    <s v="W"/>
    <s v="Live"/>
    <d v="2024-05-16T00:00:00"/>
    <x v="4"/>
    <n v="428"/>
    <s v="AshokaPillar"/>
    <s v="Canara Bank Ii Block Jayanagar Bangalore-560011, District: Bangalore Urban, Karnataka  Pincode-560011 "/>
    <x v="303"/>
    <x v="8"/>
    <s v="Bangalore"/>
    <x v="4"/>
    <s v="South"/>
    <s v="9 Months, 23 Days"/>
    <n v="0.82"/>
    <s v="0-1 Year"/>
    <s v="ACP"/>
    <s v="Trust Computer System"/>
    <s v="Gopinath"/>
    <s v="Bangalore"/>
    <n v="7"/>
    <s v="NA"/>
    <s v="Bangalore,Bangalore Rural,Bangalore Urban,BENGALURU,Dharmapuri,Hosur,Krishnagiri,Ramanagara,Tumkur"/>
    <s v="Metro Cities"/>
    <s v="T1"/>
    <n v="8"/>
    <n v="56"/>
    <s v="NA"/>
  </r>
  <r>
    <n v="8043"/>
    <s v="TSPL-D-2024-3303"/>
    <s v="TSPL"/>
    <s v="Kiosk - PassBook Printer"/>
    <s v="Kiosk: Passbook"/>
    <s v="PBK"/>
    <s v="Epson-PLQ 50"/>
    <s v="NA"/>
    <s v="PG045NZC"/>
    <s v="NA"/>
    <s v="W"/>
    <s v="Live"/>
    <d v="2024-05-16T00:00:00"/>
    <x v="4"/>
    <n v="471"/>
    <s v="Jayanagar4th`T'Block"/>
    <s v="Canara Bank No.364, 16Th Main, Jayanagar 4Th T Block, Bangalore-560041_x000a_Near Ample Mart, District: Bangalore Urban, Karnataka  Pincode-560011 "/>
    <x v="303"/>
    <x v="8"/>
    <s v="Bangalore"/>
    <x v="4"/>
    <s v="South"/>
    <s v="9 Months, 23 Days"/>
    <n v="0.82"/>
    <s v="0-1 Year"/>
    <s v="ACP"/>
    <s v="Trust Computer System"/>
    <s v="Gopinath"/>
    <s v="Bangalore"/>
    <n v="7"/>
    <s v="NA"/>
    <s v="Bangalore,Bangalore Rural,Bangalore Urban,BENGALURU,Dharmapuri,Hosur,Krishnagiri,Ramanagara,Tumkur"/>
    <s v="Metro Cities"/>
    <s v="T1"/>
    <n v="8"/>
    <n v="56"/>
    <s v="NA"/>
  </r>
  <r>
    <n v="8044"/>
    <s v="D5N241200246"/>
    <s v="TSPL"/>
    <s v="Barcode Label Printer - Zebra ZD220T"/>
    <s v="Barcode Printer"/>
    <s v="BCP"/>
    <s v="Zebra ZD220T"/>
    <s v="NA"/>
    <s v="NA"/>
    <s v="NA"/>
    <s v="W"/>
    <s v="Live"/>
    <d v="2024-05-16T00:00:00"/>
    <x v="4"/>
    <n v="471"/>
    <s v="Jayanagar4th`T'Block"/>
    <s v="Canara Bank No.364, 16Th Main, Jayanagar 4Th T Block, Bangalore-560041_x000a_Near Ample Mart, District: Bangalore Urban, Karnataka  Pincode-560011 "/>
    <x v="303"/>
    <x v="8"/>
    <s v="Bangalore"/>
    <x v="4"/>
    <s v="South"/>
    <s v="9 Months, 23 Days"/>
    <n v="0.82"/>
    <s v="0-1 Year"/>
    <s v="ACP"/>
    <s v="Trust Computer System"/>
    <s v="Gopinath"/>
    <s v="Bangalore"/>
    <n v="7"/>
    <s v="NA"/>
    <s v="Bangalore,Bangalore Rural,Bangalore Urban,BENGALURU,Dharmapuri,Hosur,Krishnagiri,Ramanagara,Tumkur"/>
    <s v="Metro Cities"/>
    <s v="T1"/>
    <n v="8"/>
    <n v="56"/>
    <s v="NA"/>
  </r>
  <r>
    <n v="8045"/>
    <s v="TSPL-C-2024-2378"/>
    <s v="TSPL"/>
    <s v="Kiosk - PassBook Printer"/>
    <s v="Kiosk: Passbook"/>
    <s v="PBK"/>
    <s v="Epson-PLQ 50"/>
    <s v="NA"/>
    <s v="PG045PGD"/>
    <s v="NA"/>
    <s v="W"/>
    <s v="Live"/>
    <d v="2024-05-16T00:00:00"/>
    <x v="4"/>
    <n v="1291"/>
    <s v="Kudige"/>
    <s v="Canara Bank KUDIGE BRANCH, 20/12, MAIN ROAD, RAGANATH KRUPA-571232 ,DISTRICT:KODAGU ,571232,KARNATAKA"/>
    <x v="2404"/>
    <x v="1177"/>
    <s v="Kodagu"/>
    <x v="4"/>
    <s v="South"/>
    <s v="9 Months, 23 Days"/>
    <n v="0.82"/>
    <s v="0-1 Year"/>
    <s v="ACP"/>
    <s v="V Tech"/>
    <s v="Jagadish"/>
    <s v="Mysuru"/>
    <n v="106"/>
    <s v="NA"/>
    <s v="Mysore,Mandya,Chamarajanagar,Bellary,Tumkur,Shimoga,Chitradurga,Chikkamagaluru,Belgaum,Dakshina Kannada, Dharwad, Davanagere, Gadag, Gulbarga, Hassan, Haveri, Koppal, Raichur"/>
    <s v="Rural Area/semi Urban"/>
    <s v="T3"/>
    <n v="48"/>
    <n v="72"/>
    <s v="NA"/>
  </r>
  <r>
    <n v="8046"/>
    <s v="D5N240800594"/>
    <s v="TSPL"/>
    <s v="Barcode Label Printer - Zebra ZD220T"/>
    <s v="Barcode Printer"/>
    <s v="BCP"/>
    <s v="Zebra ZD220T"/>
    <s v="NA"/>
    <s v="NA"/>
    <s v="NA"/>
    <s v="W"/>
    <s v="Live"/>
    <d v="2024-05-16T00:00:00"/>
    <x v="4"/>
    <n v="1291"/>
    <s v="Kudige"/>
    <s v="Canara Bank KUDIGE BRANCH, 20/12, MAIN ROAD, RAGANATH KRUPA-571232 ,DISTRICT:KODAGU ,571232,KARNATAKA"/>
    <x v="2404"/>
    <x v="1177"/>
    <s v="Kodagu"/>
    <x v="4"/>
    <s v="South"/>
    <s v="9 Months, 23 Days"/>
    <n v="0.82"/>
    <s v="0-1 Year"/>
    <s v="ACP"/>
    <s v="V Tech"/>
    <s v="Jagadish"/>
    <s v="Mysuru"/>
    <n v="106"/>
    <s v="NA"/>
    <s v="Mysore,Mandya,Chamarajanagar,Bellary,Tumkur,Shimoga,Chitradurga,Chikkamagaluru,Belgaum,Dakshina Kannada, Dharwad, Davanagere, Gadag, Gulbarga, Hassan, Haveri, Koppal, Raichur"/>
    <s v="Rural Area/semi Urban"/>
    <s v="T3"/>
    <n v="48"/>
    <n v="72"/>
    <s v="NA"/>
  </r>
  <r>
    <n v="8047"/>
    <s v="TSPL-C-2024-2473"/>
    <s v="TSPL"/>
    <s v="Kiosk - PassBook Printer"/>
    <s v="Kiosk: Passbook"/>
    <s v="PBK"/>
    <s v="Epson-PLQ 50"/>
    <s v="NA"/>
    <s v="PG045NQJ"/>
    <s v="NA"/>
    <s v="W"/>
    <s v="Live"/>
    <d v="2024-05-16T00:00:00"/>
    <x v="4"/>
    <n v="2751"/>
    <s v="Delhi Old Rajinder Nagar"/>
    <s v="SHOP NUMBER 67 AND 68, OLD RAJINDER NAGAR, OPPOSITE VEGETABLE MOTHER DIARY, NEW DELHI 110060 ,DISTRICT:CENTRAL DELHI ,110060,NCT OF DELHI"/>
    <x v="76"/>
    <x v="63"/>
    <s v="Delhi"/>
    <x v="16"/>
    <s v="North"/>
    <s v="9 Months, 23 Days"/>
    <n v="0.82"/>
    <s v="0-1 Year"/>
    <s v="ACP"/>
    <s v="PHL Solutions"/>
    <s v="Kundan Negi"/>
    <s v="Delhi north"/>
    <n v="2"/>
    <s v="NA"/>
    <s v="Delhi &amp; NCR (Faridabad,Gurgaon,Mewat,Gurugram,Palwal)"/>
    <s v="Metro Cities"/>
    <s v="T1"/>
    <n v="8"/>
    <n v="56"/>
    <s v="NA"/>
  </r>
  <r>
    <n v="8048"/>
    <s v="D5N241200728"/>
    <s v="TSPL"/>
    <s v="Barcode Label Printer - Zebra ZD220T"/>
    <s v="Barcode Printer"/>
    <s v="BCP"/>
    <s v="Zebra ZD220T"/>
    <s v="NA"/>
    <s v="NA"/>
    <s v="NA"/>
    <s v="W"/>
    <s v="Live"/>
    <d v="2024-05-16T00:00:00"/>
    <x v="4"/>
    <n v="2751"/>
    <s v="Delhi Old Rajinder Nagar"/>
    <s v="SHOP NUMBER 67 AND 68, OLD RAJINDER NAGAR, OPPOSITE VEGETABLE MOTHER DIARY, NEW DELHI 110060 ,DISTRICT:CENTRAL DELHI ,110060,NCT OF DELHI"/>
    <x v="76"/>
    <x v="63"/>
    <s v="Delhi"/>
    <x v="16"/>
    <s v="North"/>
    <s v="9 Months, 23 Days"/>
    <n v="0.82"/>
    <s v="0-1 Year"/>
    <s v="ACP"/>
    <s v="PHL Solutions"/>
    <s v="Kundan Negi"/>
    <s v="Delhi north"/>
    <n v="2"/>
    <s v="NA"/>
    <s v="Delhi &amp; NCR (Faridabad,Gurgaon,Mewat,Gurugram,Palwal)"/>
    <s v="Metro Cities"/>
    <s v="T1"/>
    <n v="8"/>
    <n v="56"/>
    <s v="NA"/>
  </r>
  <r>
    <n v="8049"/>
    <s v="TSPL-D-2024-2508"/>
    <s v="TSPL"/>
    <s v="Kiosk - PassBook Printer"/>
    <s v="Kiosk: Passbook"/>
    <s v="PBK"/>
    <s v="Epson-PLQ 50"/>
    <s v="NA"/>
    <s v="PG045P7C"/>
    <s v="NA"/>
    <s v="W"/>
    <s v="Live"/>
    <d v="2024-05-16T00:00:00"/>
    <x v="4"/>
    <n v="19130"/>
    <s v="Delhi Yamuna Vihar Dtc Depot"/>
    <s v="DTC DEPOT YAMUNA VIHAR DELHI-110053 ,DISTRICT:NORTH EAST DELHI ,110053,NCT OF DELHI "/>
    <x v="202"/>
    <x v="63"/>
    <s v="Delhi"/>
    <x v="16"/>
    <s v="North"/>
    <s v="9 Months, 23 Days"/>
    <n v="0.82"/>
    <s v="0-1 Year"/>
    <s v="ACP"/>
    <s v="PHL Solutions"/>
    <s v="Kundan Negi"/>
    <s v="Delhi north"/>
    <n v="2"/>
    <s v="NA"/>
    <s v="Delhi &amp; NCR (Faridabad,Gurgaon,Mewat,Gurugram,Palwal)"/>
    <s v="Metro Cities"/>
    <s v="T1"/>
    <n v="8"/>
    <n v="56"/>
    <s v="NA"/>
  </r>
  <r>
    <n v="8050"/>
    <s v="D5N241200576"/>
    <s v="TSPL"/>
    <s v="Barcode Label Printer - Zebra ZD220T"/>
    <s v="Barcode Printer"/>
    <s v="BCP"/>
    <s v="Zebra ZD220T"/>
    <s v="NA"/>
    <s v="NA"/>
    <s v="NA"/>
    <s v="W"/>
    <s v="Live"/>
    <d v="2024-05-16T00:00:00"/>
    <x v="4"/>
    <n v="19130"/>
    <s v="Delhi Yamuna Vihar Dtc Depot"/>
    <s v="DTC DEPOT YAMUNA VIHAR DELHI-110053 ,DISTRICT:NORTH EAST DELHI ,110053,NCT OF DELHI "/>
    <x v="202"/>
    <x v="63"/>
    <s v="Delhi"/>
    <x v="16"/>
    <s v="North"/>
    <s v="9 Months, 23 Days"/>
    <n v="0.82"/>
    <s v="0-1 Year"/>
    <s v="ACP"/>
    <s v="PHL Solutions"/>
    <s v="Kundan Negi"/>
    <s v="Delhi north"/>
    <n v="2"/>
    <s v="NA"/>
    <s v="Delhi &amp; NCR (Faridabad,Gurgaon,Mewat,Gurugram,Palwal)"/>
    <s v="Metro Cities"/>
    <s v="T1"/>
    <n v="8"/>
    <n v="56"/>
    <s v="NA"/>
  </r>
  <r>
    <n v="8051"/>
    <s v="TSPL-D-2024-2713"/>
    <s v="TSPL"/>
    <s v="Kiosk - PassBook Printer"/>
    <s v="Kiosk: Passbook"/>
    <s v="PBK"/>
    <s v="Epson-PLQ 50"/>
    <s v="X7ZH004178"/>
    <s v="PG045P4C"/>
    <s v="NA"/>
    <s v="W"/>
    <s v="Live"/>
    <d v="2024-05-16T00:00:00"/>
    <x v="4"/>
    <n v="18807"/>
    <s v="Asifabad"/>
    <s v="Canara Bank PO NARANG PUR,MEERUT DIST,,ASIFABAD,UTTAR PRADESH,250406 ,DISTRICT:MEERUT ,250406,UTTAR PRADESH"/>
    <x v="2628"/>
    <x v="93"/>
    <s v="Meerut"/>
    <x v="12"/>
    <s v="North"/>
    <s v="9 Months, 23 Days"/>
    <n v="0.82"/>
    <s v="0-1 Year"/>
    <s v="ACP"/>
    <s v="MS Infotech"/>
    <s v="MD Iftikar"/>
    <s v="Shamli"/>
    <n v="80"/>
    <s v="NA"/>
    <s v="UP/ Uttrakhand"/>
    <s v="Rural Area/semi Urban"/>
    <s v="T3"/>
    <n v="48"/>
    <n v="72"/>
    <s v="NA"/>
  </r>
  <r>
    <n v="8052"/>
    <s v="D5N241200217"/>
    <s v="TSPL"/>
    <s v="Barcode Label Printer - Zebra ZD220T"/>
    <s v="Barcode Printer"/>
    <s v="BCP"/>
    <s v="Zebra ZD220T"/>
    <s v="NA"/>
    <s v="NA"/>
    <s v="NA"/>
    <s v="W"/>
    <s v="Live"/>
    <d v="2024-05-16T00:00:00"/>
    <x v="4"/>
    <n v="18807"/>
    <s v="Asifabad"/>
    <s v="Canara Bank PO NARANG PUR,MEERUT DIST,,ASIFABAD,UTTAR PRADESH,250406 ,DISTRICT:MEERUT ,250406,UTTAR PRADESH"/>
    <x v="2628"/>
    <x v="93"/>
    <s v="Meerut"/>
    <x v="12"/>
    <s v="North"/>
    <s v="9 Months, 23 Days"/>
    <n v="0.82"/>
    <s v="0-1 Year"/>
    <s v="ACP"/>
    <s v="MS Infotech"/>
    <s v="MD Iftikar"/>
    <s v="Shamli"/>
    <n v="80"/>
    <s v="NA"/>
    <s v="UP/ Uttrakhand"/>
    <s v="Rural Area/semi Urban"/>
    <s v="T3"/>
    <n v="48"/>
    <n v="72"/>
    <s v="NA"/>
  </r>
  <r>
    <n v="8053"/>
    <s v="TSPL-D-2024-2629"/>
    <s v="TSPL"/>
    <s v="Kiosk - PassBook Printer"/>
    <s v="Kiosk: Passbook"/>
    <s v="PBK"/>
    <s v="Epson-PLQ 50"/>
    <s v="X7ZH004145"/>
    <s v="PG045LS2"/>
    <s v="NA"/>
    <s v="W"/>
    <s v="Live"/>
    <d v="2024-05-16T00:00:00"/>
    <x v="4"/>
    <n v="241"/>
    <s v="Kasganj"/>
    <s v="Canara Bank SBI Colony Nadrai Gate, Kasganj-207123 ,DISTRICT:KASGANJ ,207123,UTTAR PRADESH "/>
    <x v="2629"/>
    <x v="1247"/>
    <s v="Kasganj"/>
    <x v="12"/>
    <s v="North"/>
    <s v="9 Months, 23 Days"/>
    <n v="0.82"/>
    <s v="0-1 Year"/>
    <s v="ACP"/>
    <s v="Sakar It Solutions"/>
    <s v="Parvesh Kumar"/>
    <s v="Agra"/>
    <n v="15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48"/>
    <n v="72"/>
    <s v="NA"/>
  </r>
  <r>
    <n v="8054"/>
    <s v="D5N241101347"/>
    <s v="TSPL"/>
    <s v="Barcode Label Printer - Zebra ZD220T"/>
    <s v="Barcode Printer"/>
    <s v="BCP"/>
    <s v="Zebra ZD220T"/>
    <s v="NA"/>
    <s v="NA"/>
    <s v="NA"/>
    <s v="W"/>
    <s v="Live"/>
    <d v="2024-05-16T00:00:00"/>
    <x v="4"/>
    <n v="241"/>
    <s v="Kasganj"/>
    <s v="Canara Bank SBI Colony Nadrai Gate, Kasganj-207123 ,DISTRICT:KASGANJ ,207123,UTTAR PRADESH "/>
    <x v="2629"/>
    <x v="1247"/>
    <s v="Kasganj"/>
    <x v="12"/>
    <s v="North"/>
    <s v="9 Months, 23 Days"/>
    <n v="0.82"/>
    <s v="0-1 Year"/>
    <s v="ACP"/>
    <s v="Sakar It Solutions"/>
    <s v="Parvesh Kumar"/>
    <s v="Agra"/>
    <n v="15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48"/>
    <n v="72"/>
    <s v="NA"/>
  </r>
  <r>
    <n v="8055"/>
    <s v="TSPL-D-2024-2632"/>
    <s v="TSPL"/>
    <s v="Kiosk - PassBook Printer"/>
    <s v="Kiosk: Passbook"/>
    <s v="PBK"/>
    <s v="Epson-PLQ 50"/>
    <s v="NA"/>
    <s v="PG045PLK"/>
    <s v="NA"/>
    <s v="W"/>
    <s v="Live"/>
    <d v="2024-05-16T00:00:00"/>
    <x v="4"/>
    <n v="356"/>
    <s v="Marehara"/>
    <s v="Canara Bank Bada Bazar Marhera Dist - Etah 207401 ,DISTRICT:ETAH ,207401,UTTAR PRADESH "/>
    <x v="2630"/>
    <x v="1231"/>
    <s v="Etah"/>
    <x v="12"/>
    <s v="North"/>
    <s v="9 Months, 23 Days"/>
    <n v="0.82"/>
    <s v="0-1 Year"/>
    <s v="ACP"/>
    <s v="Sakar It Solutions"/>
    <s v="Parvesh Kumar"/>
    <s v="Agra"/>
    <n v="84"/>
    <s v="NA"/>
    <s v="NA"/>
    <s v="Rural Area/semi Urban"/>
    <s v="T3"/>
    <n v="48"/>
    <n v="72"/>
    <s v="NA"/>
  </r>
  <r>
    <n v="8056"/>
    <s v="D5N241200113"/>
    <s v="TSPL"/>
    <s v="Barcode Label Printer - Zebra ZD220T"/>
    <s v="Barcode Printer"/>
    <s v="BCP"/>
    <s v="Zebra ZD220T"/>
    <s v="NA"/>
    <s v="NA"/>
    <s v="NA"/>
    <s v="W"/>
    <s v="Live"/>
    <d v="2024-05-16T00:00:00"/>
    <x v="4"/>
    <n v="356"/>
    <s v="Marehara"/>
    <s v="Canara Bank Bada Bazar Marhera Dist - Etah 207401 ,DISTRICT:ETAH ,207401,UTTAR PRADESH "/>
    <x v="2630"/>
    <x v="1231"/>
    <s v="Etah"/>
    <x v="12"/>
    <s v="North"/>
    <s v="9 Months, 23 Days"/>
    <n v="0.82"/>
    <s v="0-1 Year"/>
    <s v="ACP"/>
    <s v="Sakar It Solutions"/>
    <s v="Parvesh Kumar"/>
    <s v="Agra"/>
    <n v="84"/>
    <s v="NA"/>
    <s v="NA"/>
    <s v="Rural Area/semi Urban"/>
    <s v="T3"/>
    <n v="48"/>
    <n v="72"/>
    <s v="NA"/>
  </r>
  <r>
    <n v="8057"/>
    <s v="TSPL-D-2024-2717"/>
    <s v="TSPL"/>
    <s v="Kiosk - PassBook Printer"/>
    <s v="Kiosk: Passbook"/>
    <s v="PBK"/>
    <s v="Epson-PLQ 50"/>
    <s v="X7ZH007112"/>
    <s v="PG044RFP"/>
    <s v="NA"/>
    <s v="W"/>
    <s v="Live"/>
    <d v="2024-05-16T00:00:00"/>
    <x v="4"/>
    <n v="18848"/>
    <s v="Meerut Baghpat Road"/>
    <s v="Canara Bank MILLENIUM PUBLIC SCHOOL,BAGHPAT ROAD,,MEERUT,UTTAR PRADESH,250002 ,DISTRICT:MEERUT ,250002,UTTAR PRADESH"/>
    <x v="585"/>
    <x v="93"/>
    <s v="Meerut"/>
    <x v="12"/>
    <s v="North"/>
    <s v="9 Months, 23 Days"/>
    <n v="0.82"/>
    <s v="0-1 Year"/>
    <s v="ACP"/>
    <s v="MS Infotech"/>
    <s v="MD Iftikar"/>
    <s v="Shamli"/>
    <n v="100"/>
    <s v="NA"/>
    <s v="UP/ Uttrakhand"/>
    <s v="Rural Area/semi Urban"/>
    <s v="T3"/>
    <n v="48"/>
    <n v="72"/>
    <s v="NA"/>
  </r>
  <r>
    <n v="8058"/>
    <s v="D5N241101302"/>
    <s v="TSPL"/>
    <s v="Barcode Label Printer - Zebra ZD220T"/>
    <s v="Barcode Printer"/>
    <s v="BCP"/>
    <s v="Zebra ZD220T"/>
    <s v="NA"/>
    <s v="NA"/>
    <s v="NA"/>
    <s v="W"/>
    <s v="Live"/>
    <d v="2024-05-16T00:00:00"/>
    <x v="4"/>
    <n v="18848"/>
    <s v="Meerut Baghpat Road"/>
    <s v="Canara Bank MILLENIUM PUBLIC SCHOOL,BAGHPAT ROAD,,MEERUT,UTTAR PRADESH,250002 ,DISTRICT:MEERUT ,250002,UTTAR PRADESH"/>
    <x v="585"/>
    <x v="93"/>
    <s v="Meerut"/>
    <x v="12"/>
    <s v="North"/>
    <s v="9 Months, 23 Days"/>
    <n v="0.82"/>
    <s v="0-1 Year"/>
    <s v="ACP"/>
    <s v="MS Infotech"/>
    <s v="MD Iftikar"/>
    <s v="Shamli"/>
    <n v="100"/>
    <s v="NA"/>
    <s v="UP/ Uttrakhand"/>
    <s v="Rural Area/semi Urban"/>
    <s v="T3"/>
    <n v="48"/>
    <n v="72"/>
    <s v="NA"/>
  </r>
  <r>
    <n v="8059"/>
    <s v="TSPL-D-2024-2628"/>
    <s v="TSPL"/>
    <s v="Kiosk - PassBook Printer"/>
    <s v="Kiosk: Passbook"/>
    <s v="PBK"/>
    <s v="Epson-PLQ 50"/>
    <s v="NA"/>
    <s v="PG045LYB"/>
    <s v="NA"/>
    <s v="W"/>
    <s v="Live"/>
    <d v="2024-05-16T00:00:00"/>
    <x v="4"/>
    <n v="197"/>
    <s v="Soron"/>
    <s v="Canara Bank Chandan Chowk,Soron Dist kasganj- 207403 ,DISTRICT:KASGANJ ,207403,UTTAR PRADESH "/>
    <x v="2631"/>
    <x v="1247"/>
    <s v="Kasganj"/>
    <x v="12"/>
    <s v="North"/>
    <s v="9 Months, 23 Days"/>
    <n v="0.82"/>
    <s v="0-1 Year"/>
    <s v="ACP"/>
    <s v="Sakar It Solutions"/>
    <s v="Parvesh Kumar"/>
    <s v="Agra"/>
    <n v="15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48"/>
    <n v="72"/>
    <s v="NA"/>
  </r>
  <r>
    <n v="8060"/>
    <s v="D5N241101279"/>
    <s v="TSPL"/>
    <s v="Barcode Label Printer - Zebra ZD220T"/>
    <s v="Barcode Printer"/>
    <s v="BCP"/>
    <s v="Zebra ZD220T"/>
    <s v="NA"/>
    <s v="NA"/>
    <s v="NA"/>
    <s v="W"/>
    <s v="Live"/>
    <d v="2024-05-16T00:00:00"/>
    <x v="4"/>
    <n v="197"/>
    <s v="Soron"/>
    <s v="Canara Bank Chandan Chowk,Soron Dist kasganj- 207403 ,DISTRICT:KASGANJ ,207403,UTTAR PRADESH "/>
    <x v="2631"/>
    <x v="1247"/>
    <s v="Kasganj"/>
    <x v="12"/>
    <s v="North"/>
    <s v="9 Months, 23 Days"/>
    <n v="0.82"/>
    <s v="0-1 Year"/>
    <s v="ACP"/>
    <s v="Sakar It Solutions"/>
    <s v="Parvesh Kumar"/>
    <s v="Agra"/>
    <n v="15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48"/>
    <n v="72"/>
    <s v="NA"/>
  </r>
  <r>
    <n v="8061"/>
    <s v="TSPL-D-2024-2851"/>
    <s v="TSPL"/>
    <s v="Kiosk - PassBook Printer"/>
    <s v="Kiosk: Passbook"/>
    <s v="PBK"/>
    <s v="Epson-PLQ 50"/>
    <s v="NA"/>
    <s v="PG0465X5"/>
    <s v="NA"/>
    <s v="W"/>
    <s v="Live"/>
    <d v="2024-05-16T00:00:00"/>
    <x v="4"/>
    <n v="2728"/>
    <s v="Ranchi Tharpakhna"/>
    <s v="Canara Bank THARPAKN BRANCH, DP CODE-2728  UNION CLUB &amp; LIBRARY BUILDING, HAZARIBAGH ROAD THARPAKNA, RANCHI - 834001, JHARKHAND"/>
    <x v="373"/>
    <x v="40"/>
    <s v="Ranchi"/>
    <x v="11"/>
    <s v="East"/>
    <s v="9 Months, 23 Days"/>
    <n v="0.82"/>
    <s v="0-1 Year"/>
    <s v="ACP"/>
    <s v="MS Infotech"/>
    <s v="Abhijeet"/>
    <s v="Ranchi"/>
    <n v="20"/>
    <s v="NA"/>
    <s v="Jharkhand/Bihar"/>
    <s v="Rural Area/semi Urban"/>
    <s v="T3"/>
    <n v="48"/>
    <n v="72"/>
    <s v="NA"/>
  </r>
  <r>
    <n v="8062"/>
    <s v="D5N241101370"/>
    <s v="TSPL"/>
    <s v="Barcode Label Printer - Zebra ZD220T"/>
    <s v="Barcode Printer"/>
    <s v="BCP"/>
    <s v="Zebra ZD220T"/>
    <s v="NA"/>
    <s v="NA"/>
    <s v="NA"/>
    <s v="W"/>
    <s v="Live"/>
    <d v="2024-05-16T00:00:00"/>
    <x v="4"/>
    <n v="2728"/>
    <s v="Ranchi Tharpakhna"/>
    <s v="Canara Bank THARPAKN BRANCH, DP CODE-2728  UNION CLUB &amp; LIBRARY BUILDING, HAZARIBAGH ROAD THARPAKNA, RANCHI - 834001, JHARKHAND"/>
    <x v="373"/>
    <x v="40"/>
    <s v="Ranchi"/>
    <x v="11"/>
    <s v="East"/>
    <s v="9 Months, 23 Days"/>
    <n v="0.82"/>
    <s v="0-1 Year"/>
    <s v="ACP"/>
    <s v="MS Infotech"/>
    <s v="Abhijeet"/>
    <s v="Ranchi"/>
    <n v="20"/>
    <s v="NA"/>
    <s v="Jharkhand/Bihar"/>
    <s v="Rural Area/semi Urban"/>
    <s v="T3"/>
    <n v="48"/>
    <n v="72"/>
    <s v="NA"/>
  </r>
  <r>
    <n v="8063"/>
    <s v="TSPL-D-2024-3336"/>
    <s v="TSPL"/>
    <s v="Kiosk - PassBook Printer"/>
    <s v="Kiosk: Passbook"/>
    <s v="PBK"/>
    <s v="Epson-PLQ 50"/>
    <s v="NA"/>
    <s v="PG045PAD"/>
    <s v="NA"/>
    <s v="W"/>
    <s v="Live"/>
    <d v="2024-05-16T00:00:00"/>
    <x v="4"/>
    <n v="4407"/>
    <s v="Gangarampur"/>
    <s v="Canara Bank Canara Bank, Ward No 16 Rajibpur, Gangarampur, District Dakshin Dinajpur, Pin 733124. District:Dakshin Dinajpur Pincode: 733124 State:West Bengal. "/>
    <x v="2632"/>
    <x v="1248"/>
    <s v="Dinajpur"/>
    <x v="6"/>
    <s v="East"/>
    <s v="9 Months, 23 Days"/>
    <n v="0.82"/>
    <s v="0-1 Year"/>
    <s v="ACP"/>
    <s v="MSP Enterprises"/>
    <s v="Pranab Laha"/>
    <s v="NA"/>
    <s v="NA"/>
    <s v="NA"/>
    <s v="NA"/>
    <s v="Rural Area/semi Urban"/>
    <s v="T3"/>
    <n v="48"/>
    <n v="72"/>
    <s v="NA"/>
  </r>
  <r>
    <n v="8064"/>
    <s v="D5N241101466"/>
    <s v="TSPL"/>
    <s v="Barcode Label Printer - Zebra ZD220T"/>
    <s v="Barcode Printer"/>
    <s v="BCP"/>
    <s v="Zebra ZD220T"/>
    <s v="NA"/>
    <s v="NA"/>
    <s v="NA"/>
    <s v="W"/>
    <s v="Live"/>
    <d v="2024-05-16T00:00:00"/>
    <x v="4"/>
    <n v="4407"/>
    <s v="Gangarampur"/>
    <s v="Canara Bank Canara Bank, Ward No 16 Rajibpur, Gangarampur, District Dakshin Dinajpur, Pin 733124. District:Dakshin Dinajpur Pincode: 733124 State:West Bengal. "/>
    <x v="2632"/>
    <x v="1248"/>
    <s v="Dinajpur"/>
    <x v="6"/>
    <s v="East"/>
    <s v="9 Months, 23 Days"/>
    <n v="0.82"/>
    <s v="0-1 Year"/>
    <s v="ACP"/>
    <s v="MSP Enterprises"/>
    <s v="Pranab Laha"/>
    <s v="NA"/>
    <s v="NA"/>
    <s v="NA"/>
    <s v="NA"/>
    <s v="Rural Area/semi Urban"/>
    <s v="T3"/>
    <n v="48"/>
    <n v="72"/>
    <s v="NA"/>
  </r>
  <r>
    <n v="8065"/>
    <s v="TSPL-D-2024-3348"/>
    <s v="TSPL"/>
    <s v="Kiosk - PassBook Printer"/>
    <s v="Kiosk: Passbook"/>
    <s v="PBK"/>
    <s v="Epson-PLQ 50"/>
    <s v="X7ZH001319"/>
    <s v="PG045PH6"/>
    <s v="NA"/>
    <s v="W"/>
    <s v="Live"/>
    <d v="2024-05-16T00:00:00"/>
    <x v="4"/>
    <n v="19527"/>
    <s v="Bahula Sonepur"/>
    <s v="Canara Bank Bahula Sonepur Bazaari Area Branch, ECL Training Centre Campus, Sonepur, West Bardhaman, West Bengal - 713378 DISTRICT:PASCHIM BARDHAMAN PINCODE: 713378 STATE:WEST BENGAL."/>
    <x v="2633"/>
    <x v="548"/>
    <s v="Bardhaman"/>
    <x v="6"/>
    <s v="East"/>
    <s v="9 Months, 23 Days"/>
    <n v="0.82"/>
    <s v="0-1 Year"/>
    <s v="ACP"/>
    <s v="MSP Enterprises"/>
    <s v="Pranab Laha"/>
    <s v="Ranigunj"/>
    <n v="80"/>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Rural Area/semi Urban"/>
    <s v="T3"/>
    <n v="48"/>
    <n v="72"/>
    <s v="NA"/>
  </r>
  <r>
    <n v="8066"/>
    <s v="D5N241200175"/>
    <s v="TSPL"/>
    <s v="Barcode Label Printer - Zebra ZD220T"/>
    <s v="Barcode Printer"/>
    <s v="BCP"/>
    <s v="Zebra ZD220T"/>
    <s v="NA"/>
    <s v="NA"/>
    <s v="NA"/>
    <s v="W"/>
    <s v="Live"/>
    <d v="2024-05-16T00:00:00"/>
    <x v="4"/>
    <n v="19527"/>
    <s v="Bahula Sonepur"/>
    <s v="Canara Bank Bahula Sonepur Bazaari Area Branch, ECL Training Centre Campus, Sonepur, West Bardhaman, West Bengal - 713378 DISTRICT:PASCHIM BARDHAMAN PINCODE: 713378 STATE:WEST BENGAL."/>
    <x v="2633"/>
    <x v="548"/>
    <s v="Bardhaman"/>
    <x v="6"/>
    <s v="East"/>
    <s v="9 Months, 23 Days"/>
    <n v="0.82"/>
    <s v="0-1 Year"/>
    <s v="ACP"/>
    <s v="MSP Enterprises"/>
    <s v="Pranab Laha"/>
    <s v="Ranigunj"/>
    <n v="80"/>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Rural Area/semi Urban"/>
    <s v="T3"/>
    <n v="48"/>
    <n v="72"/>
    <s v="NA"/>
  </r>
  <r>
    <n v="8067"/>
    <s v="TSPL-D-2024-3352"/>
    <s v="TSPL"/>
    <s v="Kiosk - PassBook Printer"/>
    <s v="Kiosk: Passbook"/>
    <s v="PBK"/>
    <s v="Epson-PLQ 50"/>
    <s v="NA"/>
    <s v="PG046HZH"/>
    <s v="NA"/>
    <s v="W"/>
    <s v="Live"/>
    <d v="2024-05-16T00:00:00"/>
    <x v="4"/>
    <n v="190"/>
    <s v="Kharagpur"/>
    <s v="Canara Bank Near Hanuman Mandir.Fatak bazar,kharida,w.b-721301 DISTRICT:PASCHIM MEDINIPUR PINCODE: 721301 STATE:WEST BENGAL. "/>
    <x v="2634"/>
    <x v="298"/>
    <s v="Medinipur"/>
    <x v="6"/>
    <s v="East"/>
    <s v="9 Months, 23 Days"/>
    <n v="0.82"/>
    <s v="0-1 Year"/>
    <s v="ACP"/>
    <s v="MSP Enterprises"/>
    <s v="Pranab Laha"/>
    <s v="Kolkata"/>
    <n v="110"/>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Rural Area/semi Urban"/>
    <s v="T3"/>
    <n v="48"/>
    <n v="72"/>
    <s v="NA"/>
  </r>
  <r>
    <n v="8068"/>
    <s v="D5N241200251"/>
    <s v="TSPL"/>
    <s v="Barcode Label Printer - Zebra ZD220T"/>
    <s v="Barcode Printer"/>
    <s v="BCP"/>
    <s v="Zebra ZD220T"/>
    <s v="NA"/>
    <s v="NA"/>
    <s v="NA"/>
    <s v="W"/>
    <s v="Live"/>
    <d v="2024-05-16T00:00:00"/>
    <x v="4"/>
    <n v="190"/>
    <s v="Kharagpur"/>
    <s v="Canara Bank Near Hanuman Mandir.Fatak bazar,kharida,w.b-721301 DISTRICT:PASCHIM MEDINIPUR PINCODE: 721301 STATE:WEST BENGAL. "/>
    <x v="2634"/>
    <x v="298"/>
    <s v="Medinipur"/>
    <x v="6"/>
    <s v="East"/>
    <s v="9 Months, 23 Days"/>
    <n v="0.82"/>
    <s v="0-1 Year"/>
    <s v="ACP"/>
    <s v="MSP Enterprises"/>
    <s v="Pranab Laha"/>
    <s v="Kolkata"/>
    <n v="110"/>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Rural Area/semi Urban"/>
    <s v="T3"/>
    <n v="48"/>
    <n v="72"/>
    <s v="NA"/>
  </r>
  <r>
    <n v="8069"/>
    <s v="TSPL-D-2024-3378"/>
    <s v="TSPL"/>
    <s v="Kiosk - PassBook Printer"/>
    <s v="Kiosk: Passbook"/>
    <s v="PBK"/>
    <s v="Epson-PLQ 50"/>
    <s v="NA"/>
    <s v="PG045NZJ"/>
    <s v="NA"/>
    <s v="W"/>
    <s v="Live"/>
    <d v="2024-05-16T00:00:00"/>
    <x v="4"/>
    <n v="19519"/>
    <s v="Kolkata Behala Chowrastha"/>
    <s v="Canara Bank SANGEETHA APART., 90 DIAMOND HARBOUR ROAD, P.O.BARESHA, 90 DIAMOND HARBOUR ROAD, P.O.BARESHA KOLKATA 700008 DISTRICT:KOLKATA PINCODE: 700008 STATE:WEST BENGAL"/>
    <x v="477"/>
    <x v="14"/>
    <s v="Kolkata"/>
    <x v="6"/>
    <s v="East"/>
    <s v="9 Months, 23 Days"/>
    <n v="0.82"/>
    <s v="0-1 Year"/>
    <s v="ACP"/>
    <s v="MSP Enterprises"/>
    <s v="Prahlad Dey"/>
    <s v="Kolkata"/>
    <n v="15"/>
    <s v="NA"/>
    <s v="Kolkata South, Kokata -Centre, South 24 Pgs, Howrah"/>
    <s v="Metro Cities"/>
    <s v="T1"/>
    <n v="8"/>
    <n v="56"/>
    <s v="NA"/>
  </r>
  <r>
    <n v="8070"/>
    <s v="D5N241200131"/>
    <s v="TSPL"/>
    <s v="Barcode Label Printer - Zebra ZD220T"/>
    <s v="Barcode Printer"/>
    <s v="BCP"/>
    <s v="Zebra ZD220T"/>
    <s v="NA"/>
    <s v="NA"/>
    <s v="NA"/>
    <s v="W"/>
    <s v="Live"/>
    <d v="2024-05-16T00:00:00"/>
    <x v="4"/>
    <n v="19519"/>
    <s v="Kolkata Behala Chowrastha"/>
    <s v="Canara Bank SANGEETHA APART., 90 DIAMOND HARBOUR ROAD, P.O.BARESHA, 90 DIAMOND HARBOUR ROAD, P.O.BARESHA KOLKATA 700008 DISTRICT:KOLKATA PINCODE: 700008 STATE:WEST BENGAL"/>
    <x v="477"/>
    <x v="14"/>
    <s v="Kolkata"/>
    <x v="6"/>
    <s v="East"/>
    <s v="9 Months, 23 Days"/>
    <n v="0.82"/>
    <s v="0-1 Year"/>
    <s v="ACP"/>
    <s v="MSP Enterprises"/>
    <s v="Prahlad Dey"/>
    <s v="Kolkata"/>
    <n v="15"/>
    <s v="NA"/>
    <s v="Kolkata South, Kokata -Centre, South 24 Pgs, Howrah"/>
    <s v="Metro Cities"/>
    <s v="T1"/>
    <n v="8"/>
    <n v="56"/>
    <s v="NA"/>
  </r>
  <r>
    <n v="8071"/>
    <s v="TSPL-D-2024-3370"/>
    <s v="TSPL"/>
    <s v="Kiosk - PassBook Printer"/>
    <s v="Kiosk: Passbook"/>
    <s v="PBK"/>
    <s v="Epson-PLQ 50"/>
    <s v="NA"/>
    <s v="PG046J4V"/>
    <s v="NA"/>
    <s v="W"/>
    <s v="Live"/>
    <d v="2024-05-16T00:00:00"/>
    <x v="4"/>
    <n v="8566"/>
    <s v="Kolkata Bijaygarh"/>
    <s v="Canara Bank 8/2, BIJAYGARH KOLKATA 700032 DISTRICT:KOLKATA PINCODE: 700032 STATE:WEST BENGAL. "/>
    <x v="638"/>
    <x v="14"/>
    <s v="Kolkata"/>
    <x v="6"/>
    <s v="East"/>
    <s v="9 Months, 23 Days"/>
    <n v="0.82"/>
    <s v="0-1 Year"/>
    <s v="ACP"/>
    <s v="MSP Enterprises"/>
    <s v="Pranab Laha"/>
    <s v="Kolkata"/>
    <n v="5"/>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Metro Cities"/>
    <s v="T1"/>
    <n v="8"/>
    <n v="56"/>
    <s v="NA"/>
  </r>
  <r>
    <n v="8072"/>
    <s v="D5N241200117"/>
    <s v="TSPL"/>
    <s v="Barcode Label Printer - Zebra ZD220T"/>
    <s v="Barcode Printer"/>
    <s v="BCP"/>
    <s v="Zebra ZD220T"/>
    <s v="NA"/>
    <s v="NA"/>
    <s v="NA"/>
    <s v="W"/>
    <s v="Live"/>
    <d v="2024-05-16T00:00:00"/>
    <x v="4"/>
    <n v="8566"/>
    <s v="Kolkata Bijaygarh"/>
    <s v="Canara Bank 8/2, BIJAYGARH KOLKATA 700032 DISTRICT:KOLKATA PINCODE: 700032 STATE:WEST BENGAL. "/>
    <x v="638"/>
    <x v="14"/>
    <s v="Kolkata"/>
    <x v="6"/>
    <s v="East"/>
    <s v="9 Months, 23 Days"/>
    <n v="0.82"/>
    <s v="0-1 Year"/>
    <s v="ACP"/>
    <s v="MSP Enterprises"/>
    <s v="Pranab Laha"/>
    <s v="Kolkata"/>
    <n v="5"/>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Metro Cities"/>
    <s v="T1"/>
    <n v="8"/>
    <n v="56"/>
    <s v="NA"/>
  </r>
  <r>
    <n v="8073"/>
    <s v="TSPL-D-2024-3362"/>
    <s v="TSPL"/>
    <s v="Kiosk - PassBook Printer"/>
    <s v="Kiosk: Passbook"/>
    <s v="PBK"/>
    <s v="Epson-PLQ 50"/>
    <s v="NA"/>
    <s v="PG0465DV"/>
    <s v="NA"/>
    <s v="W"/>
    <s v="Live"/>
    <d v="2024-05-16T00:00:00"/>
    <x v="4"/>
    <n v="323"/>
    <s v="Kolkata Sarat Bose Road"/>
    <s v="Canara Bank 203, Sarat Bose Road, Kolkata 700029 DISTRICT:KOLKATA PINCODE: 700029 STATE:WEST BENGAL. "/>
    <x v="120"/>
    <x v="14"/>
    <s v="Kolkata"/>
    <x v="6"/>
    <s v="East"/>
    <s v="9 Months, 23 Days"/>
    <n v="0.82"/>
    <s v="0-1 Year"/>
    <s v="ACP"/>
    <s v="MSP Enterprises"/>
    <s v="Prahlad Dey"/>
    <s v="Kolkata"/>
    <n v="10"/>
    <s v="NA"/>
    <s v="Kolkata South, Kokata -Centre, South 24 Pgs, Howrah"/>
    <s v="Metro Cities"/>
    <s v="T1"/>
    <n v="8"/>
    <n v="56"/>
    <s v="NA"/>
  </r>
  <r>
    <n v="8074"/>
    <s v="D5N241200091"/>
    <s v="TSPL"/>
    <s v="Barcode Label Printer - Zebra ZD220T"/>
    <s v="Barcode Printer"/>
    <s v="BCP"/>
    <s v="Zebra ZD220T"/>
    <s v="NA"/>
    <s v="NA"/>
    <s v="NA"/>
    <s v="W"/>
    <s v="Live"/>
    <d v="2024-05-16T00:00:00"/>
    <x v="4"/>
    <n v="323"/>
    <s v="Kolkata Sarat Bose Road"/>
    <s v="Canara Bank 203, Sarat Bose Road, Kolkata 700029 DISTRICT:KOLKATA PINCODE: 700029 STATE:WEST BENGAL. "/>
    <x v="120"/>
    <x v="14"/>
    <s v="Kolkata"/>
    <x v="6"/>
    <s v="East"/>
    <s v="9 Months, 23 Days"/>
    <n v="0.82"/>
    <s v="0-1 Year"/>
    <s v="ACP"/>
    <s v="MSP Enterprises"/>
    <s v="Prahlad Dey"/>
    <s v="Kolkata"/>
    <n v="10"/>
    <s v="NA"/>
    <s v="Kolkata South, Kokata -Centre, South 24 Pgs, Howrah"/>
    <s v="Metro Cities"/>
    <s v="T1"/>
    <n v="8"/>
    <n v="56"/>
    <s v="NA"/>
  </r>
  <r>
    <n v="8075"/>
    <s v="TSPL-C-2024-2463"/>
    <s v="TSPL"/>
    <s v="Kiosk - PassBook Printer"/>
    <s v="Kiosk: Passbook"/>
    <s v="PBK"/>
    <s v="Epson-PLQ 50"/>
    <s v="NA"/>
    <s v="PG046HZX"/>
    <s v="NA"/>
    <s v="W"/>
    <s v="Live"/>
    <d v="2024-05-17T00:00:00"/>
    <x v="4"/>
    <n v="15350"/>
    <s v="Pune Pimpale Saudagar"/>
    <s v="RAJVEER PALACE PHASE 2 SHOP NO 2 KUNAL ICON ROAD PIMPALE SAUDAGER PUNE 411027 ,DISTRICT:PUNE ,411027,MAHARASHTRA "/>
    <x v="1335"/>
    <x v="3"/>
    <s v="Pune"/>
    <x v="2"/>
    <s v="West"/>
    <s v="9 Months, 22 Days"/>
    <n v="0.82"/>
    <s v="0-1 Year"/>
    <s v="ACP"/>
    <s v="Precise Business Solution"/>
    <s v="Suraj Horne"/>
    <e v="#N/A"/>
    <n v="22"/>
    <s v="NA"/>
    <s v="Pune"/>
    <s v="Metro Cities"/>
    <s v="T1"/>
    <n v="8"/>
    <n v="56"/>
    <s v="NA"/>
  </r>
  <r>
    <n v="8076"/>
    <s v="D5N240800509"/>
    <s v="TSPL"/>
    <s v="Barcode Label Printer - Zebra ZD220T"/>
    <s v="Barcode Printer"/>
    <s v="BCP"/>
    <s v="Zebra ZD220T"/>
    <s v="NA"/>
    <s v="NA"/>
    <s v="NA"/>
    <s v="W"/>
    <s v="Live"/>
    <d v="2024-05-17T00:00:00"/>
    <x v="4"/>
    <n v="15350"/>
    <s v="Pune Pimpale Saudagar"/>
    <s v="RAJVEER PALACE PHASE 2 SHOP NO 2 KUNAL ICON ROAD PIMPALE SAUDAGER PUNE 411027 ,DISTRICT:PUNE ,411027,MAHARASHTRA "/>
    <x v="1335"/>
    <x v="3"/>
    <s v="Pune"/>
    <x v="2"/>
    <s v="West"/>
    <s v="9 Months, 22 Days"/>
    <n v="0.82"/>
    <s v="0-1 Year"/>
    <s v="ACP"/>
    <s v="Precise Business Solution"/>
    <s v="Suraj Horne"/>
    <e v="#N/A"/>
    <n v="22"/>
    <s v="NA"/>
    <s v="Pune"/>
    <s v="Metro Cities"/>
    <s v="T1"/>
    <n v="8"/>
    <n v="56"/>
    <s v="NA"/>
  </r>
  <r>
    <n v="8077"/>
    <s v="TSPL-D-2024-3070"/>
    <s v="TSPL"/>
    <s v="Kiosk - PassBook Printer"/>
    <s v="Kiosk: Passbook"/>
    <s v="PBK"/>
    <s v="Epson-PLQ 50"/>
    <s v="NA"/>
    <s v="PG045LZX"/>
    <s v="NA"/>
    <s v="W"/>
    <s v="Live"/>
    <d v="2024-05-17T00:00:00"/>
    <x v="4"/>
    <n v="17021"/>
    <s v="Ahmedabad Ghodasar Prestige Bunglows"/>
    <s v="Canara Bank SHOP NO 1 - 6 YASH COMMERCIAL COMPLEX OPP JAGDISH NAGAR SOCIETY , PUNIT NAGAR CROSSING ROAD , GHODASAR AHMEDABAD 380050"/>
    <x v="364"/>
    <x v="26"/>
    <s v="Ahmedabad"/>
    <x v="1"/>
    <s v="West"/>
    <s v="9 Months, 22 Days"/>
    <n v="0.82"/>
    <s v="0-1 Year"/>
    <s v="TSPL"/>
    <s v="Mrugesh Bhavsar"/>
    <s v="Mrugesh Bhavsar"/>
    <s v="Ahmedabad"/>
    <n v="17"/>
    <s v="NA"/>
    <s v="Ahmedabad,Gandhinagar,Lapkaman,Tapi,Vejalpur"/>
    <s v="Metro Cities"/>
    <s v="T1"/>
    <n v="8"/>
    <n v="56"/>
    <s v="NA"/>
  </r>
  <r>
    <n v="8078"/>
    <s v="D5N241200719"/>
    <s v="TSPL"/>
    <s v="Barcode Label Printer - Zebra ZD220T"/>
    <s v="Barcode Printer"/>
    <s v="BCP"/>
    <s v="Zebra ZD220T"/>
    <s v="NA"/>
    <s v="NA"/>
    <s v="NA"/>
    <s v="W"/>
    <s v="Live"/>
    <d v="2024-05-17T00:00:00"/>
    <x v="4"/>
    <n v="17021"/>
    <s v="Ahmedabad Ghodasar Prestige Bunglows"/>
    <s v="Canara Bank SHOP NO 1 - 6 YASH COMMERCIAL COMPLEX OPP JAGDISH NAGAR SOCIETY , PUNIT NAGAR CROSSING ROAD , GHODASAR AHMEDABAD 380050"/>
    <x v="364"/>
    <x v="26"/>
    <s v="Ahmedabad"/>
    <x v="1"/>
    <s v="West"/>
    <s v="9 Months, 22 Days"/>
    <n v="0.82"/>
    <s v="0-1 Year"/>
    <s v="TSPL"/>
    <s v="Mrugesh Bhavsar"/>
    <s v="Mrugesh Bhavsar"/>
    <s v="Ahmedabad"/>
    <n v="17"/>
    <s v="NA"/>
    <s v="Ahmedabad,Gandhinagar,Lapkaman,Tapi,Vejalpur"/>
    <s v="Metro Cities"/>
    <s v="T1"/>
    <n v="8"/>
    <n v="56"/>
    <s v="NA"/>
  </r>
  <r>
    <n v="8079"/>
    <s v="TSPL-D-2024-3036"/>
    <s v="TSPL"/>
    <s v="Kiosk - PassBook Printer"/>
    <s v="Kiosk: Passbook"/>
    <s v="PBK"/>
    <s v="Epson-PLQ 50"/>
    <s v="X7ZH007125"/>
    <s v="PG045LXK"/>
    <s v="NA"/>
    <s v="W"/>
    <s v="Live"/>
    <d v="2024-05-17T00:00:00"/>
    <x v="4"/>
    <n v="360"/>
    <s v="Bhopal Berasia Road (Main)"/>
    <s v="Canara Bank P.B.No. 14, Ravindra Mansion, DISTRICT-BHOPAL-462001"/>
    <x v="1298"/>
    <x v="28"/>
    <s v="Bhopal"/>
    <x v="9"/>
    <s v="West"/>
    <s v="9 Months, 22 Days"/>
    <n v="0.82"/>
    <s v="0-1 Year"/>
    <s v="ACP"/>
    <s v="Vaishno Enterprise"/>
    <s v="Pankaj Ghoyal"/>
    <s v="Bhopal"/>
    <n v="0"/>
    <s v="NA"/>
    <s v="Madhya Pradesh"/>
    <s v="Other major cities/Urban"/>
    <s v="T2"/>
    <n v="16"/>
    <n v="56"/>
    <s v="NA"/>
  </r>
  <r>
    <n v="8080"/>
    <s v="D5N241200569"/>
    <s v="TSPL"/>
    <s v="Barcode Label Printer - Zebra ZD220T"/>
    <s v="Barcode Printer"/>
    <s v="BCP"/>
    <s v="Zebra ZD220T"/>
    <s v="NA"/>
    <s v="NA"/>
    <s v="NA"/>
    <s v="W"/>
    <s v="Live"/>
    <d v="2024-05-17T00:00:00"/>
    <x v="4"/>
    <n v="360"/>
    <s v="Bhopal Berasia Road (Main)"/>
    <s v="Canara Bank P.B.No. 14, Ravindra Mansion, DISTRICT-BHOPAL-462001"/>
    <x v="1298"/>
    <x v="28"/>
    <s v="Bhopal"/>
    <x v="9"/>
    <s v="West"/>
    <s v="9 Months, 22 Days"/>
    <n v="0.82"/>
    <s v="0-1 Year"/>
    <s v="ACP"/>
    <s v="Vaishno Enterprise"/>
    <s v="Pankaj Ghoyal"/>
    <s v="Bhopal"/>
    <n v="0"/>
    <s v="NA"/>
    <s v="Madhya Pradesh"/>
    <s v="Other major cities/Urban"/>
    <s v="T2"/>
    <n v="16"/>
    <n v="56"/>
    <s v="NA"/>
  </r>
  <r>
    <n v="8081"/>
    <s v="TSPL-D-2024-3085"/>
    <s v="TSPL"/>
    <s v="Kiosk - PassBook Printer"/>
    <s v="Kiosk: Passbook"/>
    <s v="PBK"/>
    <s v="Epson-PLQ 50"/>
    <s v="NA"/>
    <s v="PG0465PT"/>
    <s v="NA"/>
    <s v="W"/>
    <s v="Live"/>
    <d v="2024-05-17T00:00:00"/>
    <x v="4"/>
    <n v="17185"/>
    <s v="Dhrangadhra"/>
    <s v="Canara Bank NO.3,GROUND FLOOR,PARIVAR AVENUE,NEAR MAMTABEN HOSPITAL,CLUB ROAD,DHRANGADHRA-363310"/>
    <x v="380"/>
    <x v="78"/>
    <s v="Surendranagar"/>
    <x v="1"/>
    <s v="West"/>
    <s v="9 Months, 22 Days"/>
    <n v="0.82"/>
    <s v="0-1 Year"/>
    <s v="TSPL"/>
    <s v="Amit Makwana"/>
    <s v="Amit Makwana"/>
    <s v="Junagadh"/>
    <s v="NA"/>
    <s v="NA"/>
    <s v="Gujarat"/>
    <s v="Rural Area/semi Urban"/>
    <s v="T3"/>
    <n v="48"/>
    <n v="72"/>
    <s v="NA"/>
  </r>
  <r>
    <n v="8082"/>
    <s v="D5N241200595"/>
    <s v="TSPL"/>
    <s v="Barcode Label Printer - Zebra ZD220T"/>
    <s v="Barcode Printer"/>
    <s v="BCP"/>
    <s v="Zebra ZD220T"/>
    <s v="NA"/>
    <s v="NA"/>
    <s v="NA"/>
    <s v="W"/>
    <s v="Live"/>
    <d v="2024-05-17T00:00:00"/>
    <x v="4"/>
    <n v="17185"/>
    <s v="Dhrangadhra"/>
    <s v="Canara Bank NO.3,GROUND FLOOR,PARIVAR AVENUE,NEAR MAMTABEN HOSPITAL,CLUB ROAD,DHRANGADHRA-363310"/>
    <x v="380"/>
    <x v="78"/>
    <s v="Surendranagar"/>
    <x v="1"/>
    <s v="West"/>
    <s v="9 Months, 22 Days"/>
    <n v="0.82"/>
    <s v="0-1 Year"/>
    <s v="TSPL"/>
    <s v="Amit Makwana"/>
    <s v="Amit Makwana"/>
    <s v="Junagadh"/>
    <s v="NA"/>
    <s v="NA"/>
    <s v="Gujarat"/>
    <s v="Rural Area/semi Urban"/>
    <s v="T3"/>
    <n v="48"/>
    <n v="72"/>
    <s v="NA"/>
  </r>
  <r>
    <n v="8083"/>
    <s v="TSPL-D-2024-3078"/>
    <s v="TSPL"/>
    <s v="Kiosk - PassBook Printer"/>
    <s v="Kiosk: Passbook"/>
    <s v="PBK"/>
    <s v="Epson-PLQ 50"/>
    <s v="NA"/>
    <s v="PG045LVA"/>
    <s v="NA"/>
    <s v="W"/>
    <s v="Live"/>
    <d v="2024-05-17T00:00:00"/>
    <x v="4"/>
    <n v="4541"/>
    <s v="Limbdi"/>
    <s v="Canara Bank Digvijay House, Opp.Post Office, Station Road, Limbdi-363421"/>
    <x v="919"/>
    <x v="78"/>
    <s v="Surendranagar"/>
    <x v="1"/>
    <s v="West"/>
    <s v="9 Months, 22 Days"/>
    <n v="0.82"/>
    <s v="0-1 Year"/>
    <s v="TSPL"/>
    <s v="Amit Makwana"/>
    <s v="Amit Makwana"/>
    <s v="Junagadh"/>
    <s v="NA"/>
    <s v="NA"/>
    <s v="Gujarat"/>
    <s v="Rural Area/semi Urban"/>
    <s v="T3"/>
    <n v="48"/>
    <n v="72"/>
    <s v="NA"/>
  </r>
  <r>
    <n v="8084"/>
    <s v="D5N241200762"/>
    <s v="TSPL"/>
    <s v="Barcode Label Printer - Zebra ZD220T"/>
    <s v="Barcode Printer"/>
    <s v="BCP"/>
    <s v="Zebra ZD220T"/>
    <s v="NA"/>
    <s v="NA"/>
    <s v="NA"/>
    <s v="W"/>
    <s v="Live"/>
    <d v="2024-05-17T00:00:00"/>
    <x v="4"/>
    <n v="4541"/>
    <s v="Limbdi"/>
    <s v="Canara Bank Digvijay House, Opp.Post Office, Station Road, Limbdi-363421"/>
    <x v="919"/>
    <x v="78"/>
    <s v="Surendranagar"/>
    <x v="1"/>
    <s v="West"/>
    <s v="9 Months, 22 Days"/>
    <n v="0.82"/>
    <s v="0-1 Year"/>
    <s v="TSPL"/>
    <s v="Amit Makwana"/>
    <s v="Amit Makwana"/>
    <s v="Junagadh"/>
    <s v="NA"/>
    <s v="NA"/>
    <s v="Gujarat"/>
    <s v="Rural Area/semi Urban"/>
    <s v="T3"/>
    <n v="48"/>
    <n v="72"/>
    <s v="NA"/>
  </r>
  <r>
    <n v="8085"/>
    <s v="TSPL-D-2024-3103"/>
    <s v="TSPL"/>
    <s v="Kiosk - PassBook Printer"/>
    <s v="Kiosk: Passbook"/>
    <s v="PBK"/>
    <s v="Epson-PLQ 50"/>
    <s v="NA"/>
    <s v="PG044REV"/>
    <s v="NA"/>
    <s v="W"/>
    <s v="Live"/>
    <d v="2024-05-17T00:00:00"/>
    <x v="4"/>
    <n v="1151"/>
    <s v="Navsari"/>
    <s v="Canara Bank NAVSARI MAIN, GROUND FLOOR, KRISHNA COMMERCIAL CENTER, TECHNICAL SCHOOL ROAD, NAVSARI PIN-396445"/>
    <x v="139"/>
    <x v="82"/>
    <s v="Navsari"/>
    <x v="1"/>
    <s v="West"/>
    <s v="9 Months, 22 Days"/>
    <n v="0.82"/>
    <s v="0-1 Year"/>
    <s v="TSPL"/>
    <s v="Arun Jaiswal"/>
    <s v="Arun Jaiswal"/>
    <s v="Surat"/>
    <n v="50"/>
    <s v="NA"/>
    <s v="Dadara,Daman,Narmada,Navsari,Silvassa,Surat,Valsad"/>
    <s v="Rural Area/semi Urban"/>
    <s v="T3"/>
    <n v="48"/>
    <n v="72"/>
    <s v="NA"/>
  </r>
  <r>
    <n v="8086"/>
    <s v="D5N241200566"/>
    <s v="TSPL"/>
    <s v="Barcode Label Printer - Zebra ZD220T"/>
    <s v="Barcode Printer"/>
    <s v="BCP"/>
    <s v="Zebra ZD220T"/>
    <s v="NA"/>
    <s v="NA"/>
    <s v="NA"/>
    <s v="W"/>
    <s v="Live"/>
    <d v="2024-05-17T00:00:00"/>
    <x v="4"/>
    <n v="1151"/>
    <s v="Navsari"/>
    <s v="Canara Bank NAVSARI MAIN, GROUND FLOOR, KRISHNA COMMERCIAL CENTER, TECHNICAL SCHOOL ROAD, NAVSARI PIN-396445"/>
    <x v="139"/>
    <x v="82"/>
    <s v="Navsari"/>
    <x v="1"/>
    <s v="West"/>
    <s v="9 Months, 22 Days"/>
    <n v="0.82"/>
    <s v="0-1 Year"/>
    <s v="TSPL"/>
    <s v="Arun Jaiswal"/>
    <s v="Arun Jaiswal"/>
    <s v="Surat"/>
    <n v="50"/>
    <s v="NA"/>
    <s v="Dadara,Daman,Narmada,Navsari,Silvassa,Surat,Valsad"/>
    <s v="Rural Area/semi Urban"/>
    <s v="T3"/>
    <n v="48"/>
    <n v="72"/>
    <s v="NA"/>
  </r>
  <r>
    <n v="8087"/>
    <s v="TSPL-D-2024-3088"/>
    <s v="TSPL"/>
    <s v="Kiosk - PassBook Printer"/>
    <s v="Kiosk: Passbook"/>
    <s v="PBK"/>
    <s v="Epson-PLQ 50"/>
    <s v="NA"/>
    <s v="PG044RFZ"/>
    <s v="NA"/>
    <s v="W"/>
    <s v="Live"/>
    <d v="2024-05-17T00:00:00"/>
    <x v="4"/>
    <n v="392"/>
    <s v="Rajkot"/>
    <s v="Canara Bank RAJKOT MAIN, GROUND FLOOR, GIRIRAJ CHAMBERS, RAJPUTPARA MAIN ROAD, NEAR TRIKON BAG, RAJKOT, GUJARAT– 360001_x000a_"/>
    <x v="135"/>
    <x v="23"/>
    <s v="Rajkot"/>
    <x v="1"/>
    <s v="West"/>
    <s v="9 Months, 22 Days"/>
    <n v="0.82"/>
    <s v="0-1 Year"/>
    <s v="TSPL"/>
    <s v="Amit Makwana"/>
    <s v="Amit Makwana"/>
    <s v="Junagadh"/>
    <n v="102"/>
    <s v="NA"/>
    <s v="Amreli,Bareja,Devbhumi Dwarka,Diu,Jamnagar,Junagadh,KHAMBHALIA,Khambhat,Mahisagar,Morbi,Porbandar,Rajkot,Una"/>
    <s v="Rural Area/semi Urban"/>
    <s v="T3"/>
    <n v="48"/>
    <n v="72"/>
    <s v="NA"/>
  </r>
  <r>
    <n v="8088"/>
    <s v="D5N241200582"/>
    <s v="TSPL"/>
    <s v="Barcode Label Printer - Zebra ZD220T"/>
    <s v="Barcode Printer"/>
    <s v="BCP"/>
    <s v="Zebra ZD220T"/>
    <s v="NA"/>
    <s v="NA"/>
    <s v="NA"/>
    <s v="W"/>
    <s v="Live"/>
    <d v="2024-05-17T00:00:00"/>
    <x v="4"/>
    <n v="392"/>
    <s v="Rajkot"/>
    <s v="Canara Bank RAJKOT MAIN, GROUND FLOOR, GIRIRAJ CHAMBERS, RAJPUTPARA MAIN ROAD, NEAR TRIKON BAG, RAJKOT, GUJARAT– 360001_x000a_"/>
    <x v="135"/>
    <x v="23"/>
    <s v="Rajkot"/>
    <x v="1"/>
    <s v="West"/>
    <s v="9 Months, 22 Days"/>
    <n v="0.82"/>
    <s v="0-1 Year"/>
    <s v="TSPL"/>
    <s v="Amit Makwana"/>
    <s v="Amit Makwana"/>
    <s v="Junagadh"/>
    <n v="102"/>
    <s v="NA"/>
    <s v="Amreli,Bareja,Devbhumi Dwarka,Diu,Jamnagar,Junagadh,KHAMBHALIA,Khambhat,Mahisagar,Morbi,Porbandar,Rajkot,Una"/>
    <s v="Rural Area/semi Urban"/>
    <s v="T3"/>
    <n v="48"/>
    <n v="72"/>
    <s v="NA"/>
  </r>
  <r>
    <n v="8089"/>
    <s v="TSPL-D-2024-3229"/>
    <s v="TSPL"/>
    <s v="Kiosk - PassBook Printer"/>
    <s v="Kiosk: Passbook"/>
    <s v="PBK"/>
    <s v="Epson-PLQ 50"/>
    <s v="NA"/>
    <s v="PG046HR9"/>
    <s v="NA"/>
    <s v="W"/>
    <s v="Live"/>
    <d v="2024-05-17T00:00:00"/>
    <x v="4"/>
    <n v="936"/>
    <s v="Chennai Ambattur"/>
    <s v="T.I.Cycles Road, Ambattur, Chennai - 600053 ,DISTRICT:THIRUVALLUR ,600053,TAMIL NADU "/>
    <x v="2080"/>
    <x v="1116"/>
    <s v="Thiruvallur"/>
    <x v="0"/>
    <s v="South"/>
    <s v="9 Months, 22 Days"/>
    <n v="0.82"/>
    <s v="0-1 Year"/>
    <s v="ACP"/>
    <s v="R R Infotech"/>
    <s v="Lakshman"/>
    <s v="Chennai"/>
    <s v="NA"/>
    <s v="NA"/>
    <s v="Chennai/Ariyalur/Chengalpattu/Kanchipuram/Perambalur/Thanjavur/Tiruchirappalli/Karur/Kumbakonam/Pattukkottai/Srirangam/Tiruchirappalli/Thiruvallur"/>
    <s v="Rural Area/semi Urban"/>
    <s v="T3"/>
    <n v="48"/>
    <n v="72"/>
    <s v="NA"/>
  </r>
  <r>
    <n v="8090"/>
    <s v="D5N241200702"/>
    <s v="TSPL"/>
    <s v="Barcode Label Printer - Zebra ZD220T"/>
    <s v="Barcode Printer"/>
    <s v="BCP"/>
    <s v="Zebra ZD220T"/>
    <s v="NA"/>
    <s v="NA"/>
    <s v="NA"/>
    <s v="W"/>
    <s v="Live"/>
    <d v="2024-05-17T00:00:00"/>
    <x v="4"/>
    <n v="936"/>
    <s v="Chennai Ambattur"/>
    <s v="T.I.Cycles Road, Ambattur, Chennai - 600053 ,DISTRICT:THIRUVALLUR ,600053,TAMIL NADU "/>
    <x v="2080"/>
    <x v="1116"/>
    <s v="Thiruvallur"/>
    <x v="0"/>
    <s v="South"/>
    <s v="9 Months, 22 Days"/>
    <n v="0.82"/>
    <s v="0-1 Year"/>
    <s v="ACP"/>
    <s v="R R Infotech"/>
    <s v="Lakshman"/>
    <s v="Chennai"/>
    <s v="NA"/>
    <s v="NA"/>
    <s v="Chennai/Ariyalur/Chengalpattu/Kanchipuram/Perambalur/Thanjavur/Tiruchirappalli/Karur/Kumbakonam/Pattukkottai/Srirangam/Tiruchirappalli/Thiruvallur"/>
    <s v="Rural Area/semi Urban"/>
    <s v="T3"/>
    <n v="48"/>
    <n v="72"/>
    <s v="NA"/>
  </r>
  <r>
    <n v="8091"/>
    <s v="TSPL-D-2024-3197"/>
    <s v="TSPL"/>
    <s v="Kiosk - PassBook Printer"/>
    <s v="Kiosk: Passbook"/>
    <s v="PBK"/>
    <s v="Epson-PLQ 50"/>
    <s v="NA"/>
    <s v="PG0465J3"/>
    <s v="NA"/>
    <s v="W"/>
    <s v="Live"/>
    <d v="2024-05-17T00:00:00"/>
    <x v="4"/>
    <n v="1834"/>
    <s v="Chennai Annanagar West"/>
    <s v="Tnhb Shopping Complex, School Road, Anna Nagar West Extension,600101 ,DISTRICT:CHENNAI ,600101,TAMIL NADU"/>
    <x v="1803"/>
    <x v="1"/>
    <s v="Chennai"/>
    <x v="0"/>
    <s v="South"/>
    <s v="9 Months, 22 Days"/>
    <n v="0.82"/>
    <s v="0-1 Year"/>
    <s v="TSPL"/>
    <s v="Satyanarayan"/>
    <s v="Satyanarayan"/>
    <s v="Chennai"/>
    <n v="10"/>
    <s v="NA"/>
    <s v="NA"/>
    <s v="Metro Cities"/>
    <s v="T1"/>
    <n v="8"/>
    <n v="56"/>
    <s v="NA"/>
  </r>
  <r>
    <n v="8092"/>
    <s v="D5N241200395"/>
    <s v="TSPL"/>
    <s v="Barcode Label Printer - Zebra ZD220T"/>
    <s v="Barcode Printer"/>
    <s v="BCP"/>
    <s v="Zebra ZD220T"/>
    <s v="NA"/>
    <s v="NA"/>
    <s v="NA"/>
    <s v="W"/>
    <s v="Live"/>
    <d v="2024-05-17T00:00:00"/>
    <x v="4"/>
    <n v="1834"/>
    <s v="Chennai Annanagar West"/>
    <s v="Tnhb Shopping Complex, School Road, Anna Nagar West Extension,600101 ,DISTRICT:CHENNAI ,600101,TAMIL NADU"/>
    <x v="1803"/>
    <x v="1"/>
    <s v="Chennai"/>
    <x v="0"/>
    <s v="South"/>
    <s v="9 Months, 22 Days"/>
    <n v="0.82"/>
    <s v="0-1 Year"/>
    <s v="TSPL"/>
    <s v="Satyanarayan"/>
    <s v="Satyanarayan"/>
    <s v="Chennai"/>
    <n v="10"/>
    <s v="NA"/>
    <s v="NA"/>
    <s v="Metro Cities"/>
    <s v="T1"/>
    <n v="8"/>
    <n v="56"/>
    <s v="NA"/>
  </r>
  <r>
    <n v="8093"/>
    <s v="TSPL-D-2024-3199"/>
    <s v="TSPL"/>
    <s v="Kiosk - PassBook Printer"/>
    <s v="Kiosk: Passbook"/>
    <s v="PBK"/>
    <s v="Epson-PLQ 50"/>
    <s v="NA"/>
    <s v="PG04665R"/>
    <s v="NA"/>
    <s v="W"/>
    <s v="Live"/>
    <d v="2024-05-17T00:00:00"/>
    <x v="4"/>
    <n v="16008"/>
    <s v="Chennai Purasawalkam"/>
    <s v="10,VELLALA STREET,PURASAWAKKAM,600084 ,DISTRICT:CHENNAI ,600084,TAMIL NADU "/>
    <x v="908"/>
    <x v="1"/>
    <s v="Chennai"/>
    <x v="0"/>
    <s v="South"/>
    <s v="9 Months, 22 Days"/>
    <n v="0.82"/>
    <s v="0-1 Year"/>
    <s v="TSPL"/>
    <s v="Satyanarayan"/>
    <s v="Satyanarayan"/>
    <s v="Chennai"/>
    <n v="10"/>
    <s v="NA"/>
    <s v="NA"/>
    <s v="Metro Cities"/>
    <s v="T1"/>
    <n v="8"/>
    <n v="56"/>
    <s v="NA"/>
  </r>
  <r>
    <n v="8094"/>
    <s v="D5N241200766"/>
    <s v="TSPL"/>
    <s v="Barcode Label Printer - Zebra ZD220T"/>
    <s v="Barcode Printer"/>
    <s v="BCP"/>
    <s v="Zebra ZD220T"/>
    <s v="NA"/>
    <s v="NA"/>
    <s v="NA"/>
    <s v="W"/>
    <s v="Live"/>
    <d v="2024-05-17T00:00:00"/>
    <x v="4"/>
    <n v="16008"/>
    <s v="Chennai Purasawalkam"/>
    <s v="10,VELLALA STREET,PURASAWAKKAM,600084 ,DISTRICT:CHENNAI ,600084,TAMIL NADU "/>
    <x v="908"/>
    <x v="1"/>
    <s v="Chennai"/>
    <x v="0"/>
    <s v="South"/>
    <s v="9 Months, 22 Days"/>
    <n v="0.82"/>
    <s v="0-1 Year"/>
    <s v="TSPL"/>
    <s v="Satyanarayan"/>
    <s v="Satyanarayan"/>
    <s v="Chennai"/>
    <n v="10"/>
    <s v="NA"/>
    <s v="NA"/>
    <s v="Metro Cities"/>
    <s v="T1"/>
    <n v="8"/>
    <n v="56"/>
    <s v="NA"/>
  </r>
  <r>
    <n v="8095"/>
    <s v="TSPL-D-2024-3209"/>
    <s v="TSPL"/>
    <s v="Kiosk - PassBook Printer"/>
    <s v="Kiosk: Passbook"/>
    <s v="PBK"/>
    <s v="Epson-PLQ 50"/>
    <s v="NA"/>
    <s v="PG046J20"/>
    <s v="NA"/>
    <s v="W"/>
    <s v="Live"/>
    <d v="2024-05-17T00:00:00"/>
    <x v="4"/>
    <n v="941"/>
    <s v="Chennai Thousand Lights"/>
    <s v="No 5 Greams Road, Thousand Lights, Chennai - 6 ,DISTRICT:CHENNAI ,600006,TAMIL NADU"/>
    <x v="2635"/>
    <x v="1"/>
    <s v="Chennai"/>
    <x v="0"/>
    <s v="South"/>
    <s v="9 Months, 22 Days"/>
    <n v="0.82"/>
    <s v="0-1 Year"/>
    <s v="TSPL"/>
    <s v="Satyanarayan"/>
    <s v="Satyanarayan"/>
    <s v="Chennai"/>
    <n v="10"/>
    <s v="NA"/>
    <s v="NA"/>
    <s v="Metro Cities"/>
    <s v="T1"/>
    <n v="8"/>
    <n v="56"/>
    <s v="NA"/>
  </r>
  <r>
    <n v="8096"/>
    <s v="D5N241200763"/>
    <s v="TSPL"/>
    <s v="Barcode Label Printer - Zebra ZD220T"/>
    <s v="Barcode Printer"/>
    <s v="BCP"/>
    <s v="Zebra ZD220T"/>
    <s v="NA"/>
    <s v="NA"/>
    <s v="NA"/>
    <s v="W"/>
    <s v="Live"/>
    <d v="2024-05-17T00:00:00"/>
    <x v="4"/>
    <n v="941"/>
    <s v="Chennai Thousand Lights"/>
    <s v="No 5 Greams Road, Thousand Lights, Chennai - 6 ,DISTRICT:CHENNAI ,600006,TAMIL NADU"/>
    <x v="2635"/>
    <x v="1"/>
    <s v="Chennai"/>
    <x v="0"/>
    <s v="South"/>
    <s v="9 Months, 22 Days"/>
    <n v="0.82"/>
    <s v="0-1 Year"/>
    <s v="TSPL"/>
    <s v="Satyanarayan"/>
    <s v="Satyanarayan"/>
    <s v="Chennai"/>
    <n v="10"/>
    <s v="NA"/>
    <s v="NA"/>
    <s v="Metro Cities"/>
    <s v="T1"/>
    <n v="8"/>
    <n v="56"/>
    <s v="NA"/>
  </r>
  <r>
    <n v="8097"/>
    <s v="TSPL-D-2024-3156"/>
    <s v="TSPL"/>
    <s v="Kiosk - PassBook Printer"/>
    <s v="Kiosk: Passbook"/>
    <s v="PBK"/>
    <s v="Epson-PLQ 50"/>
    <s v="NA"/>
    <s v="PG0465NW"/>
    <s v="NA"/>
    <s v="W"/>
    <s v="Live"/>
    <d v="2024-05-17T00:00:00"/>
    <x v="4"/>
    <n v="1822"/>
    <s v="Kalingapatti"/>
    <s v="SANKARAPPA NAIDU BHAVANAM, KALINGAPATTI, TENKASI - 627719 ,DISTRICT:TENKASI ,627719,TAMIL NADU"/>
    <x v="2636"/>
    <x v="1080"/>
    <s v="Tenkasi"/>
    <x v="0"/>
    <s v="South"/>
    <s v="9 Months, 22 Days"/>
    <n v="0.82"/>
    <s v="0-1 Year"/>
    <s v="ACP"/>
    <s v="Cashnet Systems"/>
    <s v="Pradeep"/>
    <s v="Madurai"/>
    <n v="163"/>
    <s v="NA"/>
    <s v="Madurai, Theni, Dindigul, Sivagangai, Ramnad, Virudhunagar, Tuticorin, Tenkasi, Tirunelveli, Kanyakumari(Nagercoil), Chennai City"/>
    <s v="Rural Area/semi Urban"/>
    <s v="T3"/>
    <n v="48"/>
    <n v="72"/>
    <s v="NA"/>
  </r>
  <r>
    <n v="8098"/>
    <s v="D5N241200394"/>
    <s v="TSPL"/>
    <s v="Barcode Label Printer - Zebra ZD220T"/>
    <s v="Barcode Printer"/>
    <s v="BCP"/>
    <s v="Zebra ZD220T"/>
    <s v="NA"/>
    <s v="NA"/>
    <s v="NA"/>
    <s v="W"/>
    <s v="Live"/>
    <d v="2024-05-17T00:00:00"/>
    <x v="4"/>
    <n v="1822"/>
    <s v="Kalingapatti"/>
    <s v="SANKARAPPA NAIDU BHAVANAM, KALINGAPATTI, TENKASI - 627719 ,DISTRICT:TENKASI ,627719,TAMIL NADU"/>
    <x v="2636"/>
    <x v="1080"/>
    <s v="Tenkasi"/>
    <x v="0"/>
    <s v="South"/>
    <s v="9 Months, 22 Days"/>
    <n v="0.82"/>
    <s v="0-1 Year"/>
    <s v="ACP"/>
    <s v="Cashnet Systems"/>
    <s v="Pradeep"/>
    <s v="Madurai"/>
    <n v="163"/>
    <s v="NA"/>
    <s v="Madurai, Theni, Dindigul, Sivagangai, Ramnad, Virudhunagar, Tuticorin, Tenkasi, Tirunelveli, Kanyakumari(Nagercoil), Chennai City"/>
    <s v="Rural Area/semi Urban"/>
    <s v="T3"/>
    <n v="48"/>
    <n v="72"/>
    <s v="NA"/>
  </r>
  <r>
    <n v="8099"/>
    <s v="TSPL-D-2024-3236"/>
    <s v="TSPL"/>
    <s v="Kiosk - PassBook Printer"/>
    <s v="Kiosk: Passbook"/>
    <s v="PBK"/>
    <s v="Epson-PLQ 50"/>
    <s v="NA"/>
    <s v="PG045P5H"/>
    <s v="NA"/>
    <s v="W"/>
    <s v="Live"/>
    <d v="2024-05-17T00:00:00"/>
    <x v="4"/>
    <n v="9214"/>
    <s v="Senneerkuppam"/>
    <s v="S F No.17/3B1B, Avadi Road, Senneerkuppam - 600056 ,DISTRICT:THIRUVALLUR ,600056,TAMIL NADU"/>
    <x v="1532"/>
    <x v="1116"/>
    <s v="Thiruvallur"/>
    <x v="0"/>
    <s v="South"/>
    <s v="9 Months, 22 Days"/>
    <n v="0.82"/>
    <s v="0-1 Year"/>
    <s v="ACP"/>
    <s v="R R Infotech"/>
    <s v="Lakshman"/>
    <s v="Chennai"/>
    <s v="NA"/>
    <s v="NA"/>
    <s v="Chennai/Ariyalur/Chengalpattu/Kanchipuram/Perambalur/Thanjavur/Tiruchirappalli/Karur/Kumbakonam/Pattukkottai/Srirangam/Tiruchirappalli/Thiruvallur"/>
    <s v="Rural Area/semi Urban"/>
    <s v="T3"/>
    <n v="48"/>
    <n v="72"/>
    <s v="NA"/>
  </r>
  <r>
    <n v="8100"/>
    <s v="D5N241200706"/>
    <s v="TSPL"/>
    <s v="Barcode Label Printer - Zebra ZD220T"/>
    <s v="Barcode Printer"/>
    <s v="BCP"/>
    <s v="Zebra ZD220T"/>
    <s v="NA"/>
    <s v="NA"/>
    <s v="NA"/>
    <s v="W"/>
    <s v="Live"/>
    <d v="2024-05-17T00:00:00"/>
    <x v="4"/>
    <n v="9214"/>
    <s v="Senneerkuppam"/>
    <s v="S F No.17/3B1B, Avadi Road, Senneerkuppam - 600056 ,DISTRICT:THIRUVALLUR ,600056,TAMIL NADU"/>
    <x v="1532"/>
    <x v="1116"/>
    <s v="Thiruvallur"/>
    <x v="0"/>
    <s v="South"/>
    <s v="9 Months, 22 Days"/>
    <n v="0.82"/>
    <s v="0-1 Year"/>
    <s v="ACP"/>
    <s v="R R Infotech"/>
    <s v="Lakshman"/>
    <s v="Chennai"/>
    <s v="NA"/>
    <s v="NA"/>
    <s v="Chennai/Ariyalur/Chengalpattu/Kanchipuram/Perambalur/Thanjavur/Tiruchirappalli/Karur/Kumbakonam/Pattukkottai/Srirangam/Tiruchirappalli/Thiruvallur"/>
    <s v="Rural Area/semi Urban"/>
    <s v="T3"/>
    <n v="48"/>
    <n v="72"/>
    <s v="NA"/>
  </r>
  <r>
    <n v="8101"/>
    <s v="TSPL-D-2024-3231"/>
    <s v="TSPL"/>
    <s v="Kiosk - PassBook Printer"/>
    <s v="Kiosk: Passbook"/>
    <s v="PBK"/>
    <s v="Epson-PLQ 50"/>
    <s v="NA"/>
    <s v="PG045NVT"/>
    <s v="NA"/>
    <s v="W"/>
    <s v="Live"/>
    <d v="2024-05-17T00:00:00"/>
    <x v="4"/>
    <n v="2761"/>
    <s v="Thiruvallur"/>
    <s v="#168, Jawaharlal Nehru Street, Thiruvallur -  602001 ,DISTRICT:THIRUVALLUR ,602001,TAMIL NADU"/>
    <x v="2052"/>
    <x v="1116"/>
    <s v="Thiruvallur"/>
    <x v="0"/>
    <s v="South"/>
    <s v="9 Months, 22 Days"/>
    <n v="0.82"/>
    <s v="0-1 Year"/>
    <s v="ACP"/>
    <s v="R R Infotech"/>
    <s v="Lakshman"/>
    <s v="Chennai"/>
    <s v="NA"/>
    <s v="NA"/>
    <s v="Chennai/Ariyalur/Chengalpattu/Kanchipuram/Perambalur/Thanjavur/Tiruchirappalli/Karur/Kumbakonam/Pattukkottai/Srirangam/Tiruchirappalli/Thiruvallur"/>
    <s v="Rural Area/semi Urban"/>
    <s v="T3"/>
    <n v="48"/>
    <n v="72"/>
    <s v="NA"/>
  </r>
  <r>
    <n v="8102"/>
    <s v="D5N241200774"/>
    <s v="TSPL"/>
    <s v="Barcode Label Printer - Zebra ZD220T"/>
    <s v="Barcode Printer"/>
    <s v="BCP"/>
    <s v="Zebra ZD220T"/>
    <s v="NA"/>
    <s v="NA"/>
    <s v="NA"/>
    <s v="W"/>
    <s v="Live"/>
    <d v="2024-05-17T00:00:00"/>
    <x v="4"/>
    <n v="2761"/>
    <s v="Thiruvallur"/>
    <s v="#168, Jawaharlal Nehru Street, Thiruvallur -  602001 ,DISTRICT:THIRUVALLUR ,602001,TAMIL NADU"/>
    <x v="2052"/>
    <x v="1116"/>
    <s v="Thiruvallur"/>
    <x v="0"/>
    <s v="South"/>
    <s v="9 Months, 22 Days"/>
    <n v="0.82"/>
    <s v="0-1 Year"/>
    <s v="ACP"/>
    <s v="R R Infotech"/>
    <s v="Lakshman"/>
    <s v="Chennai"/>
    <s v="NA"/>
    <s v="NA"/>
    <s v="Chennai/Ariyalur/Chengalpattu/Kanchipuram/Perambalur/Thanjavur/Tiruchirappalli/Karur/Kumbakonam/Pattukkottai/Srirangam/Tiruchirappalli/Thiruvallur"/>
    <s v="Rural Area/semi Urban"/>
    <s v="T3"/>
    <n v="48"/>
    <n v="72"/>
    <s v="NA"/>
  </r>
  <r>
    <n v="8103"/>
    <s v="TSPL-D-2024-3160"/>
    <s v="TSPL"/>
    <s v="Kiosk - PassBook Printer"/>
    <s v="Kiosk: Passbook"/>
    <s v="PBK"/>
    <s v="Epson-PLQ 50"/>
    <s v="NA"/>
    <s v="PG04663F"/>
    <s v="NA"/>
    <s v="W"/>
    <s v="Live"/>
    <d v="2024-05-17T00:00:00"/>
    <x v="4"/>
    <n v="2952"/>
    <s v="Tirunelveli Vannarpettai"/>
    <s v="91, INDIRA COLONY, NORTH BYEPASS ROAD, VANNARPETTAI, TIRUNELVELI - 627 003 ,DISTRICT:TIRUNELVELI  ,627003,TAMIL NADU "/>
    <x v="2637"/>
    <x v="95"/>
    <s v="Tirunelveli "/>
    <x v="0"/>
    <s v="South"/>
    <s v="9 Months, 22 Days"/>
    <n v="0.82"/>
    <s v="0-1 Year"/>
    <s v="ACP"/>
    <s v="Cashnet Systems"/>
    <s v="Pradeep"/>
    <s v="Madurai"/>
    <n v="160"/>
    <s v="NA"/>
    <s v="Madurai, Theni, Dindigul, Sivagangai, Ramnad, Virudhunagar, Tuticorin, Tenkasi, Tirunelveli, Kanyakumari(Nagercoil), Chennai City"/>
    <s v="Rural Area/semi Urban"/>
    <s v="T3"/>
    <n v="48"/>
    <n v="72"/>
    <s v="NA"/>
  </r>
  <r>
    <n v="8104"/>
    <s v="D5N241200522"/>
    <s v="TSPL"/>
    <s v="Barcode Label Printer - Zebra ZD220T"/>
    <s v="Barcode Printer"/>
    <s v="BCP"/>
    <s v="Zebra ZD220T"/>
    <s v="NA"/>
    <s v="NA"/>
    <s v="NA"/>
    <s v="W"/>
    <s v="Live"/>
    <d v="2024-05-17T00:00:00"/>
    <x v="4"/>
    <n v="2952"/>
    <s v="Tirunelveli Vannarpettai"/>
    <s v="91, INDIRA COLONY, NORTH BYEPASS ROAD, VANNARPETTAI, TIRUNELVELI - 627 003 ,DISTRICT:TIRUNELVELI  ,627003,TAMIL NADU "/>
    <x v="2637"/>
    <x v="95"/>
    <s v="Tirunelveli "/>
    <x v="0"/>
    <s v="South"/>
    <s v="9 Months, 22 Days"/>
    <n v="0.82"/>
    <s v="0-1 Year"/>
    <s v="ACP"/>
    <s v="Cashnet Systems"/>
    <s v="Pradeep"/>
    <s v="Madurai"/>
    <n v="160"/>
    <s v="NA"/>
    <s v="Madurai, Theni, Dindigul, Sivagangai, Ramnad, Virudhunagar, Tuticorin, Tenkasi, Tirunelveli, Kanyakumari(Nagercoil), Chennai City"/>
    <s v="Rural Area/semi Urban"/>
    <s v="T3"/>
    <n v="48"/>
    <n v="72"/>
    <s v="NA"/>
  </r>
  <r>
    <n v="8105"/>
    <s v="TSPL-D-2024-3237"/>
    <s v="TSPL"/>
    <s v="Kiosk - PassBook Printer"/>
    <s v="Kiosk: Passbook"/>
    <s v="PBK"/>
    <s v="Epson-PLQ 50"/>
    <s v="NA"/>
    <s v="PG045NW4"/>
    <s v="NA"/>
    <s v="W"/>
    <s v="Live"/>
    <d v="2024-05-17T00:00:00"/>
    <x v="4"/>
    <n v="16100"/>
    <s v="Tiruvallur-Ii"/>
    <s v="#3, PANGAL STREET, Thiruvallur - 602001 ,DISTRICT:THIRUVALLUR ,602001,TAMIL NADU "/>
    <x v="2052"/>
    <x v="1116"/>
    <s v="Thiruvallur"/>
    <x v="0"/>
    <s v="South"/>
    <s v="9 Months, 22 Days"/>
    <n v="0.82"/>
    <s v="0-1 Year"/>
    <s v="ACP"/>
    <s v="R R Infotech"/>
    <s v="Lakshman"/>
    <s v="Chennai"/>
    <s v="NA"/>
    <s v="NA"/>
    <s v="Chennai/Ariyalur/Chengalpattu/Kanchipuram/Perambalur/Thanjavur/Tiruchirappalli/Karur/Kumbakonam/Pattukkottai/Srirangam/Tiruchirappalli/Thiruvallur"/>
    <s v="Rural Area/semi Urban"/>
    <s v="T3"/>
    <n v="48"/>
    <n v="72"/>
    <s v="NA"/>
  </r>
  <r>
    <n v="8106"/>
    <s v="D5N241200684"/>
    <s v="TSPL"/>
    <s v="Barcode Label Printer - Zebra ZD220T"/>
    <s v="Barcode Printer"/>
    <s v="BCP"/>
    <s v="Zebra ZD220T"/>
    <s v="NA"/>
    <s v="NA"/>
    <s v="NA"/>
    <s v="W"/>
    <s v="Live"/>
    <d v="2024-05-17T00:00:00"/>
    <x v="4"/>
    <n v="16100"/>
    <s v="Tiruvallur-Ii"/>
    <s v="#3, PANGAL STREET, Thiruvallur - 602001 ,DISTRICT:THIRUVALLUR ,602001,TAMIL NADU "/>
    <x v="2052"/>
    <x v="1116"/>
    <s v="Thiruvallur"/>
    <x v="0"/>
    <s v="South"/>
    <s v="9 Months, 22 Days"/>
    <n v="0.82"/>
    <s v="0-1 Year"/>
    <s v="ACP"/>
    <s v="R R Infotech"/>
    <s v="Lakshman"/>
    <s v="Chennai"/>
    <s v="NA"/>
    <s v="NA"/>
    <s v="Chennai/Ariyalur/Chengalpattu/Kanchipuram/Perambalur/Thanjavur/Tiruchirappalli/Karur/Kumbakonam/Pattukkottai/Srirangam/Tiruchirappalli/Thiruvallur"/>
    <s v="Rural Area/semi Urban"/>
    <s v="T3"/>
    <n v="48"/>
    <n v="72"/>
    <s v="NA"/>
  </r>
  <r>
    <n v="8107"/>
    <s v="D5N241200212"/>
    <s v="TSPL"/>
    <s v="Barcode Label Printer - Zebra ZD220T"/>
    <s v="Barcode Printer"/>
    <s v="BCP"/>
    <s v="Zebra ZD220T"/>
    <s v="NA"/>
    <s v="NA"/>
    <s v="NA"/>
    <s v="W"/>
    <s v="Live"/>
    <d v="2024-05-17T00:00:00"/>
    <x v="4"/>
    <n v="1147"/>
    <s v="BanashankariIiStage"/>
    <s v="Canara Bank No 2425 Sevakshetra Hospital Complex, 27Th Cross Road, Bsk Stage 2, District: Bangalore Urban, Karnataka  Pincode-560070 "/>
    <x v="2166"/>
    <x v="8"/>
    <s v="Bangalore"/>
    <x v="4"/>
    <s v="South"/>
    <s v="9 Months, 22 Days"/>
    <n v="0.82"/>
    <s v="0-1 Year"/>
    <s v="ACP"/>
    <s v="Trust Computer System"/>
    <s v="Gopinath"/>
    <s v="Bangalore"/>
    <n v="7"/>
    <s v="NA"/>
    <s v="Bangalore,Bangalore Rural,Bangalore Urban,BENGALURU,Dharmapuri,Hosur,Krishnagiri,Ramanagara,Tumkur"/>
    <s v="Metro Cities"/>
    <s v="T1"/>
    <n v="8"/>
    <n v="56"/>
    <s v="NA"/>
  </r>
  <r>
    <n v="8108"/>
    <s v="TSPL-D-2024-3305"/>
    <s v="TSPL"/>
    <s v="Kiosk - PassBook Printer"/>
    <s v="Kiosk: Passbook"/>
    <s v="PBK"/>
    <s v="Epson-PLQ 50"/>
    <s v="NA"/>
    <s v="PG045PK9"/>
    <s v="NA"/>
    <s v="W"/>
    <s v="Live"/>
    <d v="2024-05-17T00:00:00"/>
    <x v="4"/>
    <n v="473"/>
    <s v="D.V.G.Road"/>
    <s v="Canara Bank No.66, Dv Gundappa Road, Basavanagudi, Bangalore-560004 , District: Bangalore Urban, Karnataka  Pincode-560004 "/>
    <x v="1510"/>
    <x v="8"/>
    <s v="Bangalore"/>
    <x v="4"/>
    <s v="South"/>
    <s v="9 Months, 22 Days"/>
    <n v="0.82"/>
    <s v="0-1 Year"/>
    <s v="ACP"/>
    <s v="Trust Computer System"/>
    <s v="Gopinath"/>
    <s v="Bangalore"/>
    <n v="7"/>
    <s v="NA"/>
    <s v="Bangalore,Bangalore Rural,Bangalore Urban,BENGALURU,Dharmapuri,Hosur,Krishnagiri,Ramanagara,Tumkur"/>
    <s v="Metro Cities"/>
    <s v="T1"/>
    <n v="8"/>
    <n v="56"/>
    <s v="NA"/>
  </r>
  <r>
    <n v="8109"/>
    <s v="D5N241200240"/>
    <s v="TSPL"/>
    <s v="Barcode Label Printer - Zebra ZD220T"/>
    <s v="Barcode Printer"/>
    <s v="BCP"/>
    <s v="Zebra ZD220T"/>
    <s v="NA"/>
    <s v="NA"/>
    <s v="NA"/>
    <s v="W"/>
    <s v="Live"/>
    <d v="2024-05-17T00:00:00"/>
    <x v="4"/>
    <n v="473"/>
    <s v="D.V.G.Road"/>
    <s v="Canara Bank No.66, Dv Gundappa Road, Basavanagudi, Bangalore-560004 , District: Bangalore Urban, Karnataka  Pincode-560004 "/>
    <x v="1510"/>
    <x v="8"/>
    <s v="Bangalore"/>
    <x v="4"/>
    <s v="South"/>
    <s v="9 Months, 22 Days"/>
    <n v="0.82"/>
    <s v="0-1 Year"/>
    <s v="ACP"/>
    <s v="Trust Computer System"/>
    <s v="Gopinath"/>
    <s v="Bangalore"/>
    <n v="7"/>
    <s v="NA"/>
    <s v="Bangalore,Bangalore Rural,Bangalore Urban,BENGALURU,Dharmapuri,Hosur,Krishnagiri,Ramanagara,Tumkur"/>
    <s v="Metro Cities"/>
    <s v="T1"/>
    <n v="8"/>
    <n v="56"/>
    <s v="NA"/>
  </r>
  <r>
    <n v="8110"/>
    <s v="TSPL-D-2024-3291"/>
    <s v="TSPL"/>
    <s v="Kiosk - PassBook Printer"/>
    <s v="Kiosk: Passbook"/>
    <s v="PBK"/>
    <s v="Epson-PLQ 50"/>
    <s v="NA"/>
    <s v="PG045PJ0"/>
    <s v="NA"/>
    <s v="W"/>
    <s v="Live"/>
    <d v="2024-05-17T00:00:00"/>
    <x v="4"/>
    <n v="3195"/>
    <s v="Jalahalli"/>
    <s v="Canara Bank 221 &amp; 511, Bhanumathy Complex,S M Road,Near Ayyappa Temple,T Dasarahalli,Jalahalli ,Pin:560057, District: Bangalore Urban, Karnataka  Pincode-560062 "/>
    <x v="1149"/>
    <x v="8"/>
    <s v="Bangalore"/>
    <x v="4"/>
    <s v="South"/>
    <s v="9 Months, 22 Days"/>
    <n v="0.82"/>
    <s v="0-1 Year"/>
    <s v="ACP"/>
    <s v="Trust Computer System"/>
    <s v="Gopinath"/>
    <s v="Bangalore"/>
    <n v="7"/>
    <s v="NA"/>
    <s v="Bangalore,Bangalore Rural,Bangalore Urban,BENGALURU,Dharmapuri,Hosur,Krishnagiri,Ramanagara,Tumkur"/>
    <s v="Metro Cities"/>
    <s v="T1"/>
    <n v="8"/>
    <n v="56"/>
    <s v="NA"/>
  </r>
  <r>
    <n v="8111"/>
    <s v="D5N241200252"/>
    <s v="TSPL"/>
    <s v="Barcode Label Printer - Zebra ZD220T"/>
    <s v="Barcode Printer"/>
    <s v="BCP"/>
    <s v="Zebra ZD220T"/>
    <s v="NA"/>
    <s v="NA"/>
    <s v="NA"/>
    <s v="W"/>
    <s v="Live"/>
    <d v="2024-05-17T00:00:00"/>
    <x v="4"/>
    <n v="3195"/>
    <s v="Jalahalli"/>
    <s v="Canara Bank 221 &amp; 511, Bhanumathy Complex,S M Road,Near Ayyappa Temple,T Dasarahalli,Jalahalli ,Pin:560057, District: Bangalore Urban, Karnataka  Pincode-560062 "/>
    <x v="1149"/>
    <x v="8"/>
    <s v="Bangalore"/>
    <x v="4"/>
    <s v="South"/>
    <s v="9 Months, 22 Days"/>
    <n v="0.82"/>
    <s v="0-1 Year"/>
    <s v="ACP"/>
    <s v="Trust Computer System"/>
    <s v="Gopinath"/>
    <s v="Bangalore"/>
    <n v="7"/>
    <s v="NA"/>
    <s v="Bangalore,Bangalore Rural,Bangalore Urban,BENGALURU,Dharmapuri,Hosur,Krishnagiri,Ramanagara,Tumkur"/>
    <s v="Metro Cities"/>
    <s v="T1"/>
    <n v="8"/>
    <n v="56"/>
    <s v="NA"/>
  </r>
  <r>
    <n v="8112"/>
    <s v="TSPL-D-2024-3300"/>
    <s v="TSPL"/>
    <s v="Kiosk - PassBook Printer"/>
    <s v="Kiosk: Passbook"/>
    <s v="PBK"/>
    <s v="Epson-PLQ 50"/>
    <s v="NA"/>
    <s v="PG0465B9"/>
    <s v="NA"/>
    <s v="W"/>
    <s v="Live"/>
    <d v="2024-05-17T00:00:00"/>
    <x v="4"/>
    <n v="408"/>
    <s v="JayanagarShoppingComplex"/>
    <s v="Canara Bank 155 9Th Main Jayanagar 3Rd Block Bengaluru 560011, District: Bangalore Urban, Karnataka  Pincode-560011 "/>
    <x v="303"/>
    <x v="8"/>
    <s v="Bangalore"/>
    <x v="4"/>
    <s v="South"/>
    <s v="9 Months, 22 Days"/>
    <n v="0.82"/>
    <s v="0-1 Year"/>
    <s v="ACP"/>
    <s v="Trust Computer System"/>
    <s v="Gopinath"/>
    <s v="Bangalore"/>
    <n v="7"/>
    <s v="NA"/>
    <s v="Bangalore,Bangalore Rural,Bangalore Urban,BENGALURU,Dharmapuri,Hosur,Krishnagiri,Ramanagara,Tumkur"/>
    <s v="Metro Cities"/>
    <s v="T1"/>
    <n v="8"/>
    <n v="56"/>
    <s v="NA"/>
  </r>
  <r>
    <n v="8113"/>
    <s v="D5N241200393"/>
    <s v="TSPL"/>
    <s v="Barcode Label Printer - Zebra ZD220T"/>
    <s v="Barcode Printer"/>
    <s v="BCP"/>
    <s v="Zebra ZD220T"/>
    <s v="NA"/>
    <s v="NA"/>
    <s v="NA"/>
    <s v="W"/>
    <s v="Live"/>
    <d v="2024-05-17T00:00:00"/>
    <x v="4"/>
    <n v="408"/>
    <s v="JayanagarShoppingComplex"/>
    <s v="Canara Bank 155 9Th Main Jayanagar 3Rd Block Bengaluru 560011, District: Bangalore Urban, Karnataka  Pincode-560011 "/>
    <x v="303"/>
    <x v="8"/>
    <s v="Bangalore"/>
    <x v="4"/>
    <s v="South"/>
    <s v="9 Months, 22 Days"/>
    <n v="0.82"/>
    <s v="0-1 Year"/>
    <s v="ACP"/>
    <s v="Trust Computer System"/>
    <s v="Gopinath"/>
    <s v="Bangalore"/>
    <n v="7"/>
    <s v="NA"/>
    <s v="Bangalore,Bangalore Rural,Bangalore Urban,BENGALURU,Dharmapuri,Hosur,Krishnagiri,Ramanagara,Tumkur"/>
    <s v="Metro Cities"/>
    <s v="T1"/>
    <n v="8"/>
    <n v="56"/>
    <s v="NA"/>
  </r>
  <r>
    <n v="8114"/>
    <s v="TSPL-D-2024-3330"/>
    <s v="TSPL"/>
    <s v="Kiosk - PassBook Printer"/>
    <s v="Kiosk: Passbook"/>
    <s v="PBK"/>
    <s v="Epson-PLQ 50"/>
    <s v="NA"/>
    <s v="PG045P8H"/>
    <s v="NA"/>
    <s v="W"/>
    <s v="Live"/>
    <d v="2024-05-17T00:00:00"/>
    <x v="4"/>
    <n v="2850"/>
    <s v="KengeriSatelliteTown"/>
    <s v="Canara Bank Bengaluru Kengeri Satellite Town No 88, Susheela Complex, Opp. Saibaba Temple, Kengeri Satellite Town, Bengaluru 560060, District: Bangalore Urban, Karnataka  Pincode-560060"/>
    <x v="1407"/>
    <x v="8"/>
    <s v="Bangalore"/>
    <x v="4"/>
    <s v="South"/>
    <s v="9 Months, 22 Days"/>
    <n v="0.82"/>
    <s v="0-1 Year"/>
    <s v="ACP"/>
    <s v="Trust Computer System"/>
    <s v="Gopinath"/>
    <s v="Bangalore"/>
    <n v="7"/>
    <s v="NA"/>
    <s v="Bangalore,Bangalore Rural,Bangalore Urban,BENGALURU,Dharmapuri,Hosur,Krishnagiri,Ramanagara,Tumkur"/>
    <s v="Metro Cities"/>
    <s v="T1"/>
    <n v="8"/>
    <n v="56"/>
    <s v="NA"/>
  </r>
  <r>
    <n v="8115"/>
    <s v="D5N241101262"/>
    <s v="TSPL"/>
    <s v="Barcode Label Printer - Zebra ZD220T"/>
    <s v="Barcode Printer"/>
    <s v="BCP"/>
    <s v="Zebra ZD220T"/>
    <s v="NA"/>
    <s v="NA"/>
    <s v="NA"/>
    <s v="W"/>
    <s v="Live"/>
    <d v="2024-05-17T00:00:00"/>
    <x v="4"/>
    <n v="2850"/>
    <s v="KengeriSatelliteTown"/>
    <s v="Canara Bank Bengaluru Kengeri Satellite Town No 88, Susheela Complex, Opp. Saibaba Temple, Kengeri Satellite Town, Bengaluru 560060, District: Bangalore Urban, Karnataka  Pincode-560060"/>
    <x v="1407"/>
    <x v="8"/>
    <s v="Bangalore"/>
    <x v="4"/>
    <s v="South"/>
    <s v="9 Months, 22 Days"/>
    <n v="0.82"/>
    <s v="0-1 Year"/>
    <s v="ACP"/>
    <s v="Trust Computer System"/>
    <s v="Gopinath"/>
    <s v="Bangalore"/>
    <n v="7"/>
    <s v="NA"/>
    <s v="Bangalore,Bangalore Rural,Bangalore Urban,BENGALURU,Dharmapuri,Hosur,Krishnagiri,Ramanagara,Tumkur"/>
    <s v="Metro Cities"/>
    <s v="T1"/>
    <n v="8"/>
    <n v="56"/>
    <s v="NA"/>
  </r>
  <r>
    <n v="8116"/>
    <s v="TSPL-D-2024-3287"/>
    <s v="TSPL"/>
    <s v="Kiosk - PassBook Printer"/>
    <s v="Kiosk: Passbook"/>
    <s v="PBK"/>
    <s v="Epson-PLQ 50"/>
    <s v="NA"/>
    <s v="PG046HTJ"/>
    <s v="NA"/>
    <s v="W"/>
    <s v="Live"/>
    <d v="2024-05-17T00:00:00"/>
    <x v="4"/>
    <n v="2699"/>
    <s v="Sanjaynagar"/>
    <s v="Canara Bank No 126A, 80 Feet Road,Sanjaynagar,Bengaluru,Pin:560094, District: Bangalore Urban, Karnataka  Pincode-560094 "/>
    <x v="2638"/>
    <x v="8"/>
    <s v="Bangalore"/>
    <x v="4"/>
    <s v="South"/>
    <s v="9 Months, 22 Days"/>
    <n v="0.82"/>
    <s v="0-1 Year"/>
    <s v="ACP"/>
    <s v="Trust Computer System"/>
    <s v="Gopinath"/>
    <s v="Bangalore"/>
    <n v="7"/>
    <s v="NA"/>
    <s v="Bangalore,Bangalore Rural,Bangalore Urban,BENGALURU,Dharmapuri,Hosur,Krishnagiri,Ramanagara,Tumkur"/>
    <s v="Metro Cities"/>
    <s v="T1"/>
    <n v="8"/>
    <n v="56"/>
    <s v="NA"/>
  </r>
  <r>
    <n v="8117"/>
    <s v="D5N241101226"/>
    <s v="TSPL"/>
    <s v="Barcode Label Printer - Zebra ZD220T"/>
    <s v="Barcode Printer"/>
    <s v="BCP"/>
    <s v="Zebra ZD220T"/>
    <s v="NA"/>
    <s v="NA"/>
    <s v="NA"/>
    <s v="W"/>
    <s v="Live"/>
    <d v="2024-05-17T00:00:00"/>
    <x v="4"/>
    <n v="2699"/>
    <s v="Sanjaynagar"/>
    <s v="Canara Bank No 126A, 80 Feet Road,Sanjaynagar,Bengaluru,Pin:560094, District: Bangalore Urban, Karnataka  Pincode-560094 "/>
    <x v="2638"/>
    <x v="8"/>
    <s v="Bangalore"/>
    <x v="4"/>
    <s v="South"/>
    <s v="9 Months, 22 Days"/>
    <n v="0.82"/>
    <s v="0-1 Year"/>
    <s v="ACP"/>
    <s v="Trust Computer System"/>
    <s v="Gopinath"/>
    <s v="Bangalore"/>
    <n v="7"/>
    <s v="NA"/>
    <s v="Bangalore,Bangalore Rural,Bangalore Urban,BENGALURU,Dharmapuri,Hosur,Krishnagiri,Ramanagara,Tumkur"/>
    <s v="Metro Cities"/>
    <s v="T1"/>
    <n v="8"/>
    <n v="56"/>
    <s v="NA"/>
  </r>
  <r>
    <n v="8118"/>
    <s v="TSPL-D-2024-3325"/>
    <s v="TSPL"/>
    <s v="Kiosk - PassBook Printer"/>
    <s v="Kiosk: Passbook"/>
    <s v="PBK"/>
    <s v="Epson-PLQ 50"/>
    <s v="NA"/>
    <s v="PG045P30"/>
    <s v="NA"/>
    <s v="W"/>
    <s v="Live"/>
    <d v="2024-05-17T00:00:00"/>
    <x v="4"/>
    <n v="882"/>
    <s v="TumakuruRoad"/>
    <s v="Canara Bank No.14, Industrial Suburb, Yeshwantpur,Bengaluru 560023, District: Bangalore Urban, Karnataka  Pincode-560022 "/>
    <x v="2103"/>
    <x v="8"/>
    <s v="Bangalore"/>
    <x v="4"/>
    <s v="South"/>
    <s v="9 Months, 22 Days"/>
    <n v="0.82"/>
    <s v="0-1 Year"/>
    <s v="ACP"/>
    <s v="Trust Computer System"/>
    <s v="Gopinath"/>
    <s v="Bangalore"/>
    <n v="7"/>
    <s v="NA"/>
    <s v="Bangalore,Bangalore Rural,Bangalore Urban,BENGALURU,Dharmapuri,Hosur,Krishnagiri,Ramanagara,Tumkur"/>
    <s v="Metro Cities"/>
    <s v="T1"/>
    <n v="8"/>
    <n v="56"/>
    <s v="NA"/>
  </r>
  <r>
    <n v="8119"/>
    <s v="D5N241100521"/>
    <s v="TSPL"/>
    <s v="Barcode Label Printer - Zebra ZD220T"/>
    <s v="Barcode Printer"/>
    <s v="BCP"/>
    <s v="Zebra ZD220T"/>
    <s v="NA"/>
    <s v="NA"/>
    <s v="NA"/>
    <s v="W"/>
    <s v="Live"/>
    <d v="2024-05-17T00:00:00"/>
    <x v="4"/>
    <n v="882"/>
    <s v="TumakuruRoad"/>
    <s v="Canara Bank No.14, Industrial Suburb, Yeshwantpur,Bengaluru 560023, District: Bangalore Urban, Karnataka  Pincode-560022 "/>
    <x v="2103"/>
    <x v="8"/>
    <s v="Bangalore"/>
    <x v="4"/>
    <s v="South"/>
    <s v="9 Months, 22 Days"/>
    <n v="0.82"/>
    <s v="0-1 Year"/>
    <s v="ACP"/>
    <s v="Trust Computer System"/>
    <s v="Gopinath"/>
    <s v="Bangalore"/>
    <n v="7"/>
    <s v="NA"/>
    <s v="Bangalore,Bangalore Rural,Bangalore Urban,BENGALURU,Dharmapuri,Hosur,Krishnagiri,Ramanagara,Tumkur"/>
    <s v="Metro Cities"/>
    <s v="T1"/>
    <n v="8"/>
    <n v="56"/>
    <s v="NA"/>
  </r>
  <r>
    <n v="8120"/>
    <s v="TSPL-D-2024-3396"/>
    <s v="TSPL"/>
    <s v="Kiosk - PassBook Printer"/>
    <s v="Kiosk: Passbook"/>
    <s v="PBK"/>
    <s v="Epson-PLQ 50"/>
    <s v="NA"/>
    <s v="PG046HYX"/>
    <s v="NA"/>
    <s v="W"/>
    <s v="Live"/>
    <d v="2024-05-17T00:00:00"/>
    <x v="4"/>
    <n v="1859"/>
    <s v="Cochin Kadavantra"/>
    <s v="Canara Bank #28/3364 G, Opp.Little Flower Church, Sahodaran Ayyappan Road, Kadavanthra, Ernakulam 682020 ,DISTRICT:ERNAKULAM ,682020,KERALA"/>
    <x v="2639"/>
    <x v="191"/>
    <s v="Ernakulam"/>
    <x v="8"/>
    <s v="South"/>
    <s v="9 Months, 22 Days"/>
    <n v="0.82"/>
    <s v="0-1 Year"/>
    <s v="ACP"/>
    <s v="Chittilappilly Services"/>
    <s v="Jithin"/>
    <s v="Ernakulam"/>
    <n v="39"/>
    <s v="NA"/>
    <s v="Kochi &amp; Central Kerala"/>
    <s v="Rural Area/semi Urban"/>
    <s v="T3"/>
    <n v="48"/>
    <n v="72"/>
    <s v="NA"/>
  </r>
  <r>
    <n v="8121"/>
    <s v="D5N241101237"/>
    <s v="TSPL"/>
    <s v="Barcode Label Printer - Zebra ZD220T"/>
    <s v="Barcode Printer"/>
    <s v="BCP"/>
    <s v="Zebra ZD220T"/>
    <s v="NA"/>
    <s v="NA"/>
    <s v="NA"/>
    <s v="W"/>
    <s v="Live"/>
    <d v="2024-05-17T00:00:00"/>
    <x v="4"/>
    <n v="1859"/>
    <s v="Cochin Kadavantra"/>
    <s v="Canara Bank #28/3364 G, Opp.Little Flower Church, Sahodaran Ayyappan Road, Kadavanthra, Ernakulam 682020 ,DISTRICT:ERNAKULAM ,682020,KERALA"/>
    <x v="2639"/>
    <x v="191"/>
    <s v="Ernakulam"/>
    <x v="8"/>
    <s v="South"/>
    <s v="9 Months, 22 Days"/>
    <n v="0.82"/>
    <s v="0-1 Year"/>
    <s v="ACP"/>
    <s v="Chittilappilly Services"/>
    <s v="Jithin"/>
    <s v="Ernakulam"/>
    <n v="39"/>
    <s v="NA"/>
    <s v="Kochi &amp; Central Kerala"/>
    <s v="Rural Area/semi Urban"/>
    <s v="T3"/>
    <n v="48"/>
    <n v="72"/>
    <s v="NA"/>
  </r>
  <r>
    <n v="8122"/>
    <s v="TSPL-D-2024-3395"/>
    <s v="TSPL"/>
    <s v="Kiosk - PassBook Printer"/>
    <s v="Kiosk: Passbook"/>
    <s v="PBK"/>
    <s v="Epson-PLQ 50"/>
    <s v="NA"/>
    <s v="PG045PK5"/>
    <s v="NA"/>
    <s v="W"/>
    <s v="Live"/>
    <d v="2024-05-17T00:00:00"/>
    <x v="4"/>
    <n v="1372"/>
    <s v="Ernakulam Panampillynagar"/>
    <s v="Canara Bank 1st Floor, Anjiparambil Complex, 34/368 B, Panampillynagar,Near South Over Bridge Ernakulam 682016 ,DISTRICT:ERNAKULAM ,682016,KERALA "/>
    <x v="2039"/>
    <x v="191"/>
    <s v="Ernakulam"/>
    <x v="8"/>
    <s v="South"/>
    <s v="9 Months, 22 Days"/>
    <n v="0.82"/>
    <s v="0-1 Year"/>
    <s v="ACP"/>
    <s v="Chittilappilly Services"/>
    <s v="Jithin"/>
    <s v="Ernakulam"/>
    <n v="39"/>
    <s v="NA"/>
    <s v="Kochi &amp; Central Kerala"/>
    <s v="Rural Area/semi Urban"/>
    <s v="T3"/>
    <n v="48"/>
    <n v="72"/>
    <s v="NA"/>
  </r>
  <r>
    <n v="8123"/>
    <s v="D5N241200302"/>
    <s v="TSPL"/>
    <s v="Barcode Label Printer - Zebra ZD220T"/>
    <s v="Barcode Printer"/>
    <s v="BCP"/>
    <s v="Zebra ZD220T"/>
    <s v="NA"/>
    <s v="NA"/>
    <s v="NA"/>
    <s v="W"/>
    <s v="Live"/>
    <d v="2024-05-17T00:00:00"/>
    <x v="4"/>
    <n v="1372"/>
    <s v="Ernakulam Panampillynagar"/>
    <s v="Canara Bank 1st Floor, Anjiparambil Complex, 34/368 B, Panampillynagar,Near South Over Bridge Ernakulam 682016 ,DISTRICT:ERNAKULAM ,682016,KERALA "/>
    <x v="2039"/>
    <x v="191"/>
    <s v="Ernakulam"/>
    <x v="8"/>
    <s v="South"/>
    <s v="9 Months, 22 Days"/>
    <n v="0.82"/>
    <s v="0-1 Year"/>
    <s v="ACP"/>
    <s v="Chittilappilly Services"/>
    <s v="Jithin"/>
    <s v="Ernakulam"/>
    <n v="39"/>
    <s v="NA"/>
    <s v="Kochi &amp; Central Kerala"/>
    <s v="Rural Area/semi Urban"/>
    <s v="T3"/>
    <n v="48"/>
    <n v="72"/>
    <s v="NA"/>
  </r>
  <r>
    <n v="8124"/>
    <s v="TSPL-D-2024-3398"/>
    <s v="TSPL"/>
    <s v="Kiosk - PassBook Printer"/>
    <s v="Kiosk: Passbook"/>
    <s v="PBK"/>
    <s v="Epson-PLQ 50"/>
    <s v="NA"/>
    <s v="PG045P3C"/>
    <s v="NA"/>
    <s v="W"/>
    <s v="Live"/>
    <d v="2024-05-17T00:00:00"/>
    <x v="4"/>
    <n v="3566"/>
    <s v="Kochi Edapally"/>
    <s v="Canara Bank Omkar Bldg, Asariparambu Road, Edapally,Ernakulam 682024 ,DISTRICT:ERNAKULAM ,682024,KERALA "/>
    <x v="1495"/>
    <x v="191"/>
    <s v="Ernakulam"/>
    <x v="8"/>
    <s v="South"/>
    <s v="9 Months, 22 Days"/>
    <n v="0.82"/>
    <s v="0-1 Year"/>
    <s v="ACP"/>
    <s v="Chittilappilly Services"/>
    <s v="Jithin"/>
    <s v="Ernakulam"/>
    <n v="39"/>
    <s v="NA"/>
    <s v="Kochi &amp; Central Kerala"/>
    <s v="Rural Area/semi Urban"/>
    <s v="T3"/>
    <n v="48"/>
    <n v="72"/>
    <s v="NA"/>
  </r>
  <r>
    <n v="8125"/>
    <s v="D5N241200336"/>
    <s v="TSPL"/>
    <s v="Barcode Label Printer - Zebra ZD220T"/>
    <s v="Barcode Printer"/>
    <s v="BCP"/>
    <s v="Zebra ZD220T"/>
    <s v="NA"/>
    <s v="NA"/>
    <s v="NA"/>
    <s v="W"/>
    <s v="Live"/>
    <d v="2024-05-17T00:00:00"/>
    <x v="4"/>
    <n v="3566"/>
    <s v="Kochi Edapally"/>
    <s v="Canara Bank Omkar Bldg, Asariparambu Road, Edapally,Ernakulam 682024 ,DISTRICT:ERNAKULAM ,682024,KERALA "/>
    <x v="1495"/>
    <x v="191"/>
    <s v="Ernakulam"/>
    <x v="8"/>
    <s v="South"/>
    <s v="9 Months, 22 Days"/>
    <n v="0.82"/>
    <s v="0-1 Year"/>
    <s v="ACP"/>
    <s v="Chittilappilly Services"/>
    <s v="Jithin"/>
    <s v="Ernakulam"/>
    <n v="39"/>
    <s v="NA"/>
    <s v="Kochi &amp; Central Kerala"/>
    <s v="Rural Area/semi Urban"/>
    <s v="T3"/>
    <n v="48"/>
    <n v="72"/>
    <s v="NA"/>
  </r>
  <r>
    <n v="8126"/>
    <s v="TSPL-D-2024-2504"/>
    <s v="TSPL"/>
    <s v="Kiosk - PassBook Printer"/>
    <s v="Kiosk: Passbook"/>
    <s v="PBK"/>
    <s v="Epson-PLQ 50"/>
    <s v="NA"/>
    <s v="PG046627"/>
    <s v="NA"/>
    <s v="W"/>
    <s v="Live"/>
    <d v="2024-05-17T00:00:00"/>
    <x v="4"/>
    <n v="5868"/>
    <s v="Delhi Rohini Sector 24"/>
    <s v="PLOT NO 110 , 1st floor ,pkt 27 sector 24 rohini, delhi-85 ,DISTRICT:NORTH WEST DELHI ,110085,NCT OF DELHI "/>
    <x v="349"/>
    <x v="63"/>
    <s v="Delhi"/>
    <x v="16"/>
    <s v="North"/>
    <s v="9 Months, 22 Days"/>
    <n v="0.82"/>
    <s v="0-1 Year"/>
    <s v="ACP"/>
    <s v="PHL Solutions"/>
    <s v="Kundan Negi"/>
    <s v="Delhi north"/>
    <n v="2"/>
    <s v="NA"/>
    <s v="Delhi &amp; NCR (Faridabad,Gurgaon,Mewat,Gurugram,Palwal)"/>
    <s v="Metro Cities"/>
    <s v="T1"/>
    <n v="8"/>
    <n v="56"/>
    <s v="NA"/>
  </r>
  <r>
    <n v="8127"/>
    <s v="D5N241200589"/>
    <s v="TSPL"/>
    <s v="Barcode Label Printer - Zebra ZD220T"/>
    <s v="Barcode Printer"/>
    <s v="BCP"/>
    <s v="Zebra ZD220T"/>
    <s v="NA"/>
    <s v="NA"/>
    <s v="NA"/>
    <s v="W"/>
    <s v="Live"/>
    <d v="2024-05-17T00:00:00"/>
    <x v="4"/>
    <n v="5868"/>
    <s v="Delhi Rohini Sector 24"/>
    <s v="PLOT NO 110 , 1st floor ,pkt 27 sector 24 rohini, delhi-85 ,DISTRICT:NORTH WEST DELHI ,110085,NCT OF DELHI "/>
    <x v="349"/>
    <x v="63"/>
    <s v="Delhi"/>
    <x v="16"/>
    <s v="North"/>
    <s v="9 Months, 22 Days"/>
    <n v="0.82"/>
    <s v="0-1 Year"/>
    <s v="ACP"/>
    <s v="PHL Solutions"/>
    <s v="Kundan Negi"/>
    <s v="Delhi north"/>
    <n v="2"/>
    <s v="NA"/>
    <s v="Delhi &amp; NCR (Faridabad,Gurgaon,Mewat,Gurugram,Palwal)"/>
    <s v="Metro Cities"/>
    <s v="T1"/>
    <n v="8"/>
    <n v="56"/>
    <s v="NA"/>
  </r>
  <r>
    <n v="8128"/>
    <s v="TSPL-C-2024-2476"/>
    <s v="TSPL"/>
    <s v="Kiosk - PassBook Printer"/>
    <s v="Kiosk: Passbook"/>
    <s v="PBK"/>
    <s v="Epson-PLQ 50"/>
    <s v="X7ZH004220"/>
    <s v="PG046HRA"/>
    <s v="NA"/>
    <s v="W"/>
    <s v="Live"/>
    <d v="2024-05-17T00:00:00"/>
    <x v="4"/>
    <n v="6258"/>
    <s v="Delhi Shakar Pur"/>
    <s v="8 WA 84A SHAKARPUR DELHI 110092 ,DISTRICT:EAST DELHI ,110092,NCT OF DELHI "/>
    <x v="69"/>
    <x v="63"/>
    <s v="Delhi"/>
    <x v="16"/>
    <s v="North"/>
    <s v="9 Months, 22 Days"/>
    <n v="0.82"/>
    <s v="0-1 Year"/>
    <s v="ACP"/>
    <s v="PHL Solutions"/>
    <s v="Kundan Negi"/>
    <s v="Delhi north"/>
    <n v="2"/>
    <s v="NA"/>
    <s v="Delhi &amp; NCR (Faridabad,Gurgaon,Mewat,Gurugram,Palwal)"/>
    <s v="Metro Cities"/>
    <s v="T1"/>
    <n v="8"/>
    <n v="56"/>
    <s v="NA"/>
  </r>
  <r>
    <n v="8129"/>
    <s v="D5N241200637"/>
    <s v="TSPL"/>
    <s v="Barcode Label Printer - Zebra ZD220T"/>
    <s v="Barcode Printer"/>
    <s v="BCP"/>
    <s v="Zebra ZD220T"/>
    <s v="NA"/>
    <s v="NA"/>
    <s v="NA"/>
    <s v="W"/>
    <s v="Live"/>
    <d v="2024-05-17T00:00:00"/>
    <x v="4"/>
    <n v="6258"/>
    <s v="Delhi Shakar Pur"/>
    <s v="8 WA 84A SHAKARPUR DELHI 110092 ,DISTRICT:EAST DELHI ,110092,NCT OF DELHI "/>
    <x v="69"/>
    <x v="63"/>
    <s v="Delhi"/>
    <x v="16"/>
    <s v="North"/>
    <s v="9 Months, 22 Days"/>
    <n v="0.82"/>
    <s v="0-1 Year"/>
    <s v="ACP"/>
    <s v="PHL Solutions"/>
    <s v="Kundan Negi"/>
    <s v="Delhi north"/>
    <n v="2"/>
    <s v="NA"/>
    <s v="Delhi &amp; NCR (Faridabad,Gurgaon,Mewat,Gurugram,Palwal)"/>
    <s v="Metro Cities"/>
    <s v="T1"/>
    <n v="8"/>
    <n v="56"/>
    <s v="NA"/>
  </r>
  <r>
    <n v="8130"/>
    <s v="TSPL-D-2024-2642"/>
    <s v="TSPL"/>
    <s v="Kiosk - PassBook Printer"/>
    <s v="Kiosk: Passbook"/>
    <s v="PBK"/>
    <s v="Epson-PLQ 50"/>
    <s v="NA"/>
    <s v="PG046HQT"/>
    <s v="NA"/>
    <s v="W"/>
    <s v="Live"/>
    <d v="2024-05-17T00:00:00"/>
    <x v="4"/>
    <n v="1947"/>
    <s v="Behrozpur"/>
    <s v="Canara Bank V&amp;PO Behrozpur, BLOCK: PATIALI Dist-Kasganj 207242 ,DISTRICT:KASGANJ ,207242,UTTAR PRADESH "/>
    <x v="2640"/>
    <x v="1247"/>
    <s v="Kasganj"/>
    <x v="12"/>
    <s v="North"/>
    <s v="9 Months, 22 Days"/>
    <n v="0.82"/>
    <s v="0-1 Year"/>
    <s v="ACP"/>
    <s v="Sakar It Solutions"/>
    <s v="Parvesh Kumar"/>
    <s v="Agra"/>
    <n v="15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48"/>
    <n v="72"/>
    <s v="NA"/>
  </r>
  <r>
    <n v="8131"/>
    <s v="D5N241200173"/>
    <s v="TSPL"/>
    <s v="Barcode Label Printer - Zebra ZD220T"/>
    <s v="Barcode Printer"/>
    <s v="BCP"/>
    <s v="Zebra ZD220T"/>
    <s v="NA"/>
    <s v="NA"/>
    <s v="NA"/>
    <s v="W"/>
    <s v="Live"/>
    <d v="2024-05-17T00:00:00"/>
    <x v="4"/>
    <n v="1947"/>
    <s v="Behrozpur"/>
    <s v="Canara Bank V&amp;PO Behrozpur, BLOCK: PATIALI Dist-Kasganj 207242 ,DISTRICT:KASGANJ ,207242,UTTAR PRADESH "/>
    <x v="2640"/>
    <x v="1247"/>
    <s v="Kasganj"/>
    <x v="12"/>
    <s v="North"/>
    <s v="9 Months, 22 Days"/>
    <n v="0.82"/>
    <s v="0-1 Year"/>
    <s v="ACP"/>
    <s v="Sakar It Solutions"/>
    <s v="Parvesh Kumar"/>
    <s v="Agra"/>
    <n v="15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48"/>
    <n v="72"/>
    <s v="NA"/>
  </r>
  <r>
    <n v="8132"/>
    <s v="TSPL-D-2024-2641"/>
    <s v="TSPL"/>
    <s v="Kiosk - PassBook Printer"/>
    <s v="Kiosk: Passbook"/>
    <s v="PBK"/>
    <s v="Epson-PLQ 50"/>
    <s v="NA"/>
    <s v="PG045M31"/>
    <s v="NA"/>
    <s v="W"/>
    <s v="Live"/>
    <d v="2024-05-17T00:00:00"/>
    <x v="4"/>
    <n v="1941"/>
    <s v="Bhurgain"/>
    <s v="Canara Bank Beech Thok, Bhargain, P.O. Rajaka Rampur Dist-Kasganj 207244 ,DISTRICT:KASGANJ ,207244,UTTAR PRADESH "/>
    <x v="2641"/>
    <x v="1247"/>
    <s v="Kasganj"/>
    <x v="12"/>
    <s v="North"/>
    <s v="9 Months, 22 Days"/>
    <n v="0.82"/>
    <s v="0-1 Year"/>
    <s v="ACP"/>
    <s v="Sakar It Solutions"/>
    <s v="Parvesh Kumar"/>
    <s v="Agra"/>
    <n v="15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48"/>
    <n v="72"/>
    <s v="NA"/>
  </r>
  <r>
    <n v="8133"/>
    <s v="D5N241100567"/>
    <s v="TSPL"/>
    <s v="Barcode Label Printer - Zebra ZD220T"/>
    <s v="Barcode Printer"/>
    <s v="BCP"/>
    <s v="Zebra ZD220T"/>
    <s v="NA"/>
    <s v="NA"/>
    <s v="NA"/>
    <s v="W"/>
    <s v="Live"/>
    <d v="2024-05-17T00:00:00"/>
    <x v="4"/>
    <n v="1941"/>
    <s v="Bhurgain"/>
    <s v="Canara Bank Beech Thok, Bhargain, P.O. Rajaka Rampur Dist-Kasganj 207244 ,DISTRICT:KASGANJ ,207244,UTTAR PRADESH "/>
    <x v="2641"/>
    <x v="1247"/>
    <s v="Kasganj"/>
    <x v="12"/>
    <s v="North"/>
    <s v="9 Months, 22 Days"/>
    <n v="0.82"/>
    <s v="0-1 Year"/>
    <s v="ACP"/>
    <s v="Sakar It Solutions"/>
    <s v="Parvesh Kumar"/>
    <s v="Agra"/>
    <n v="15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48"/>
    <n v="72"/>
    <s v="NA"/>
  </r>
  <r>
    <n v="8134"/>
    <s v="TSPL-D-2024-2758"/>
    <s v="TSPL"/>
    <s v="Kiosk - PassBook Printer"/>
    <s v="Kiosk: Passbook"/>
    <s v="PBK"/>
    <s v="Epson-PLQ 50"/>
    <s v="X7ZH001272"/>
    <s v="PG046J0E"/>
    <s v="NA"/>
    <s v="W"/>
    <s v="Live"/>
    <d v="2024-05-17T00:00:00"/>
    <x v="4"/>
    <n v="18781"/>
    <s v="Chitehra"/>
    <s v="Canara Bank NEAR TEMPLE,CHITAHRA, G.T.ROAD, TEH.DADRI, GAUTAM BUDDHA NAGAR, UP 203207"/>
    <x v="2616"/>
    <x v="296"/>
    <s v="Gautam Buddh Nagar"/>
    <x v="12"/>
    <s v="North"/>
    <s v="9 Months, 22 Days"/>
    <n v="0.82"/>
    <s v="0-1 Year"/>
    <s v="ACP"/>
    <s v="R.V.Technology"/>
    <s v="Bipin Kumar"/>
    <s v="Ghaziabad"/>
    <n v="10"/>
    <s v="NA"/>
    <s v="Ghaziabad/Noida"/>
    <s v="Other major cities/Urban"/>
    <s v="T2"/>
    <n v="16"/>
    <n v="56"/>
    <s v="NA"/>
  </r>
  <r>
    <n v="8135"/>
    <s v="D5N241200303"/>
    <s v="TSPL"/>
    <s v="Barcode Label Printer - Zebra ZD220T"/>
    <s v="Barcode Printer"/>
    <s v="BCP"/>
    <s v="Zebra ZD220T"/>
    <s v="NA"/>
    <s v="NA"/>
    <s v="NA"/>
    <s v="W"/>
    <s v="Live"/>
    <d v="2024-05-17T00:00:00"/>
    <x v="4"/>
    <n v="18781"/>
    <s v="Chitehra"/>
    <s v="Canara Bank NEAR TEMPLE,CHITAHRA, G.T.ROAD, TEH.DADRI, GAUTAM BUDDHA NAGAR, UP 203207"/>
    <x v="2616"/>
    <x v="296"/>
    <s v="Gautam Buddh Nagar"/>
    <x v="12"/>
    <s v="North"/>
    <s v="9 Months, 22 Days"/>
    <n v="0.82"/>
    <s v="0-1 Year"/>
    <s v="ACP"/>
    <s v="R.V.Technology"/>
    <s v="Bipin Kumar"/>
    <s v="Ghaziabad"/>
    <n v="10"/>
    <s v="NA"/>
    <s v="Ghaziabad/Noida"/>
    <s v="Other major cities/Urban"/>
    <s v="T2"/>
    <n v="16"/>
    <n v="56"/>
    <s v="NA"/>
  </r>
  <r>
    <n v="8136"/>
    <s v="TSPL-D-2024-2531"/>
    <s v="TSPL"/>
    <s v="Kiosk - PassBook Printer"/>
    <s v="Kiosk: Passbook"/>
    <s v="PBK"/>
    <s v="Epson-PLQ 50"/>
    <s v="NA"/>
    <s v="PG046HTA"/>
    <s v="NA"/>
    <s v="W"/>
    <s v="Live"/>
    <d v="2024-05-17T00:00:00"/>
    <x v="4"/>
    <n v="19140"/>
    <s v="Delhi Mt. Carmel School"/>
    <s v="Canara Bank PLOT NO 13 B,SECTOR 23 A, DWARKA.NEW DELHI, MT. CARMEL SCHOOL, DWARKA.NEW DELHI MT. CARMEL SCHOOL delhi 110077 ,DISTRICT:SOUTH WEST DELHI ,110077,NCT OF DELHI"/>
    <x v="358"/>
    <x v="63"/>
    <s v="Delhi"/>
    <x v="16"/>
    <s v="North"/>
    <s v="9 Months, 22 Days"/>
    <n v="0.82"/>
    <s v="0-1 Year"/>
    <s v="ACP"/>
    <s v="PHL Solutions"/>
    <s v="Kundan Negi"/>
    <s v="Delhi north"/>
    <n v="42"/>
    <s v="NA"/>
    <s v="Delhi &amp; NCR (Faridabad,Gurgaon,Mewat,Gurugram,Palwal)"/>
    <s v="Metro Cities"/>
    <s v="T1"/>
    <n v="8"/>
    <n v="56"/>
    <s v="NA"/>
  </r>
  <r>
    <n v="8137"/>
    <s v="D5N241200193"/>
    <s v="TSPL"/>
    <s v="Barcode Label Printer - Zebra ZD220T"/>
    <s v="Barcode Printer"/>
    <s v="BCP"/>
    <s v="Zebra ZD220T"/>
    <s v="NA"/>
    <s v="NA"/>
    <s v="NA"/>
    <s v="W"/>
    <s v="Live"/>
    <d v="2024-05-17T00:00:00"/>
    <x v="4"/>
    <n v="19140"/>
    <s v="Delhi Mt. Carmel School"/>
    <s v="Canara Bank PLOT NO 13 B,SECTOR 23 A, DWARKA.NEW DELHI, MT. CARMEL SCHOOL, DWARKA.NEW DELHI MT. CARMEL SCHOOL delhi 110077 ,DISTRICT:SOUTH WEST DELHI ,110077,NCT OF DELHI"/>
    <x v="358"/>
    <x v="63"/>
    <s v="Delhi"/>
    <x v="16"/>
    <s v="North"/>
    <s v="9 Months, 22 Days"/>
    <n v="0.82"/>
    <s v="0-1 Year"/>
    <s v="ACP"/>
    <s v="PHL Solutions"/>
    <s v="Kundan Negi"/>
    <s v="Delhi north"/>
    <n v="42"/>
    <s v="NA"/>
    <s v="Delhi &amp; NCR (Faridabad,Gurgaon,Mewat,Gurugram,Palwal)"/>
    <s v="Metro Cities"/>
    <s v="T1"/>
    <n v="8"/>
    <n v="56"/>
    <s v="NA"/>
  </r>
  <r>
    <n v="8138"/>
    <s v="TSPL-D-2024-2637"/>
    <s v="TSPL"/>
    <s v="Kiosk - PassBook Printer"/>
    <s v="Kiosk: Passbook"/>
    <s v="PBK"/>
    <s v="Epson-PLQ 50"/>
    <s v="NA"/>
    <s v="PG046HX6"/>
    <s v="NA"/>
    <s v="W"/>
    <s v="Live"/>
    <d v="2024-05-17T00:00:00"/>
    <x v="4"/>
    <n v="398"/>
    <s v="Dhumri"/>
    <s v="Canara Bank VPO: Dhumri Teh-Aliganj Dist Etah 207248 ,DISTRICT:ETAH ,207248,UTTAR PRADESH"/>
    <x v="2642"/>
    <x v="1231"/>
    <s v="Etah"/>
    <x v="12"/>
    <s v="North"/>
    <s v="9 Months, 22 Days"/>
    <n v="0.82"/>
    <s v="0-1 Year"/>
    <s v="ACP"/>
    <s v="Sakar It Solutions"/>
    <s v="Parvesh Kumar"/>
    <s v="Agra"/>
    <n v="84"/>
    <s v="NA"/>
    <s v="NA"/>
    <s v="Rural Area/semi Urban"/>
    <s v="T3"/>
    <n v="48"/>
    <n v="72"/>
    <s v="NA"/>
  </r>
  <r>
    <n v="8139"/>
    <s v="D5N241200137"/>
    <s v="TSPL"/>
    <s v="Barcode Label Printer - Zebra ZD220T"/>
    <s v="Barcode Printer"/>
    <s v="BCP"/>
    <s v="Zebra ZD220T"/>
    <s v="NA"/>
    <s v="NA"/>
    <s v="NA"/>
    <s v="W"/>
    <s v="Live"/>
    <d v="2024-05-17T00:00:00"/>
    <x v="4"/>
    <n v="398"/>
    <s v="Dhumri"/>
    <s v="Canara Bank VPO: Dhumri Teh-Aliganj Dist Etah 207248 ,DISTRICT:ETAH ,207248,UTTAR PRADESH"/>
    <x v="2642"/>
    <x v="1231"/>
    <s v="Etah"/>
    <x v="12"/>
    <s v="North"/>
    <s v="9 Months, 22 Days"/>
    <n v="0.82"/>
    <s v="0-1 Year"/>
    <s v="ACP"/>
    <s v="Sakar It Solutions"/>
    <s v="Parvesh Kumar"/>
    <s v="Agra"/>
    <n v="84"/>
    <s v="NA"/>
    <s v="NA"/>
    <s v="Rural Area/semi Urban"/>
    <s v="T3"/>
    <n v="48"/>
    <n v="72"/>
    <s v="NA"/>
  </r>
  <r>
    <n v="8140"/>
    <s v="TSPL-D-2024-2630"/>
    <s v="TSPL"/>
    <s v="Kiosk - PassBook Printer"/>
    <s v="Kiosk: Passbook"/>
    <s v="PBK"/>
    <s v="Epson-PLQ 50"/>
    <s v="NA"/>
    <s v="PG045PM3"/>
    <s v="NA"/>
    <s v="W"/>
    <s v="Live"/>
    <d v="2024-05-17T00:00:00"/>
    <x v="4"/>
    <n v="242"/>
    <s v="Ganjdundwara"/>
    <s v="Canara Bank Railway road  - Ganjdunwara Dist-Kasganj- 207240 ,DISTRICT:KASGANJ ,207242,UTTAR PRADESH"/>
    <x v="2640"/>
    <x v="1247"/>
    <s v="Kasganj"/>
    <x v="12"/>
    <s v="North"/>
    <s v="9 Months, 22 Days"/>
    <n v="0.82"/>
    <s v="0-1 Year"/>
    <s v="ACP"/>
    <s v="Sakar It Solutions"/>
    <s v="Parvesh Kumar"/>
    <s v="Agra"/>
    <n v="15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48"/>
    <n v="72"/>
    <s v="NA"/>
  </r>
  <r>
    <n v="8141"/>
    <s v="D5N241200155"/>
    <s v="TSPL"/>
    <s v="Barcode Label Printer - Zebra ZD220T"/>
    <s v="Barcode Printer"/>
    <s v="BCP"/>
    <s v="Zebra ZD220T"/>
    <s v="NA"/>
    <s v="NA"/>
    <s v="NA"/>
    <s v="W"/>
    <s v="Live"/>
    <d v="2024-05-17T00:00:00"/>
    <x v="4"/>
    <n v="242"/>
    <s v="Ganjdundwara"/>
    <s v="Canara Bank Railway road  - Ganjdunwara Dist-Kasganj- 207240 ,DISTRICT:KASGANJ ,207242,UTTAR PRADESH"/>
    <x v="2640"/>
    <x v="1247"/>
    <s v="Kasganj"/>
    <x v="12"/>
    <s v="North"/>
    <s v="9 Months, 22 Days"/>
    <n v="0.82"/>
    <s v="0-1 Year"/>
    <s v="ACP"/>
    <s v="Sakar It Solutions"/>
    <s v="Parvesh Kumar"/>
    <s v="Agra"/>
    <n v="15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48"/>
    <n v="72"/>
    <s v="NA"/>
  </r>
  <r>
    <n v="8142"/>
    <s v="TSPL-D-2024-2981"/>
    <s v="TSPL"/>
    <s v="Kiosk - PassBook Printer"/>
    <s v="Kiosk: Passbook"/>
    <s v="PBK"/>
    <s v="Epson-PLQ 50"/>
    <s v="NA"/>
    <s v="PG045NRF"/>
    <s v="NA"/>
    <s v="W"/>
    <s v="Live"/>
    <d v="2024-05-17T00:00:00"/>
    <x v="4"/>
    <n v="6284"/>
    <s v="Haldwani-Ii"/>
    <s v="Canara Bank CANARA BANK MUKHANI CHAURAHA, NEAR SAI HOSPITAL, HALDWANI, DIST NAINITAL, UTTARKHAND 263139"/>
    <x v="1818"/>
    <x v="1249"/>
    <s v="Nainital"/>
    <x v="14"/>
    <s v="North"/>
    <s v="9 Months, 22 Days"/>
    <n v="0.82"/>
    <s v="0-1 Year"/>
    <s v="TSPL"/>
    <s v="Deepak Singh"/>
    <s v="Deepak Singh"/>
    <s v="Lucknow"/>
    <n v="100"/>
    <s v="NA"/>
    <s v="UP/ Uttrakhand"/>
    <s v="Rural Area/semi Urban"/>
    <s v="T3"/>
    <n v="48"/>
    <n v="72"/>
    <s v="NA"/>
  </r>
  <r>
    <n v="8143"/>
    <s v="D5N241200785"/>
    <s v="TSPL"/>
    <s v="Barcode Label Printer - Zebra ZD220T"/>
    <s v="Barcode Printer"/>
    <s v="BCP"/>
    <s v="Zebra ZD220T"/>
    <s v="NA"/>
    <s v="NA"/>
    <s v="NA"/>
    <s v="W"/>
    <s v="Live"/>
    <d v="2024-05-17T00:00:00"/>
    <x v="4"/>
    <n v="6284"/>
    <s v="Haldwani-Ii"/>
    <s v="Canara Bank CANARA BANK MUKHANI CHAURAHA, NEAR SAI HOSPITAL, HALDWANI, DIST NAINITAL, UTTARKHAND 263139"/>
    <x v="1818"/>
    <x v="1249"/>
    <s v="Nainital"/>
    <x v="14"/>
    <s v="North"/>
    <s v="9 Months, 22 Days"/>
    <n v="0.82"/>
    <s v="0-1 Year"/>
    <s v="TSPL"/>
    <s v="Deepak Singh"/>
    <s v="Deepak Singh"/>
    <s v="Lucknow"/>
    <n v="100"/>
    <s v="NA"/>
    <s v="UP/ Uttrakhand"/>
    <s v="Rural Area/semi Urban"/>
    <s v="T3"/>
    <n v="48"/>
    <n v="72"/>
    <s v="NA"/>
  </r>
  <r>
    <n v="8144"/>
    <s v="TSPL-D-2024-3044"/>
    <s v="TSPL"/>
    <s v="Kiosk - PassBook Printer"/>
    <s v="Kiosk: Passbook"/>
    <s v="PBK"/>
    <s v="Epson-PLQ 50"/>
    <s v="NA"/>
    <s v="PG044LLD"/>
    <s v="NA"/>
    <s v="W"/>
    <s v="Live"/>
    <d v="2024-05-17T00:00:00"/>
    <x v="4"/>
    <n v="18693"/>
    <s v="Jewar-Ii"/>
    <s v="Canara Bank WARD NO 12, TAPPAL ROAD, JEWAR, DISTRICT-GAUTAM BUDDHA NAGAR,PINCODE-203135"/>
    <x v="2643"/>
    <x v="296"/>
    <s v="Gautam Buddh Nagar"/>
    <x v="12"/>
    <s v="North"/>
    <s v="9 Months, 22 Days"/>
    <n v="0.82"/>
    <s v="0-1 Year"/>
    <s v="ACP"/>
    <s v="R.V.Technology"/>
    <s v="Bipin Kumar"/>
    <s v="Ghaziabad"/>
    <n v="10"/>
    <s v="NA"/>
    <s v="Ghaziabad/Noida"/>
    <s v="Other major cities/Urban"/>
    <s v="T2"/>
    <n v="16"/>
    <n v="56"/>
    <s v="NA"/>
  </r>
  <r>
    <n v="8145"/>
    <s v="D5N241101297"/>
    <s v="TSPL"/>
    <s v="Barcode Label Printer - Zebra ZD220T"/>
    <s v="Barcode Printer"/>
    <s v="BCP"/>
    <s v="Zebra ZD220T"/>
    <s v="NA"/>
    <s v="NA"/>
    <s v="NA"/>
    <s v="W"/>
    <s v="Live"/>
    <d v="2024-05-17T00:00:00"/>
    <x v="4"/>
    <n v="18693"/>
    <s v="Jewar-Ii"/>
    <s v="Canara Bank WARD NO 12, TAPPAL ROAD, JEWAR, DISTRICT-GAUTAM BUDDHA NAGAR,PINCODE-203135"/>
    <x v="2643"/>
    <x v="296"/>
    <s v="Gautam Buddh Nagar"/>
    <x v="12"/>
    <s v="North"/>
    <s v="9 Months, 22 Days"/>
    <n v="0.82"/>
    <s v="0-1 Year"/>
    <s v="ACP"/>
    <s v="R.V.Technology"/>
    <s v="Bipin Kumar"/>
    <s v="Ghaziabad"/>
    <n v="10"/>
    <s v="NA"/>
    <s v="Ghaziabad/Noida"/>
    <s v="Other major cities/Urban"/>
    <s v="T2"/>
    <n v="16"/>
    <n v="56"/>
    <s v="NA"/>
  </r>
  <r>
    <n v="8146"/>
    <s v="TSPL-D-2024-3338"/>
    <s v="TSPL"/>
    <s v="Kiosk - PassBook Printer"/>
    <s v="Kiosk: Passbook"/>
    <s v="PBK"/>
    <s v="Epson-PLQ 50"/>
    <s v="NA"/>
    <s v="PG046HMD"/>
    <s v="NA"/>
    <s v="W"/>
    <s v="Live"/>
    <d v="2024-05-17T00:00:00"/>
    <x v="4"/>
    <n v="19550"/>
    <s v="Malda-Ii"/>
    <s v="Canara Bank Canara Bank,  18 Ramakrishanapally, Nh 34, Malda&lt; District Maldah  Pin 732101 District:Maldah Pincode: 732101 State:West Bengal. "/>
    <x v="609"/>
    <x v="360"/>
    <s v="Maldah"/>
    <x v="6"/>
    <s v="East"/>
    <s v="9 Months, 22 Days"/>
    <n v="0.82"/>
    <s v="0-1 Year"/>
    <s v="ACP"/>
    <s v="MSP Enterprises"/>
    <s v="Pranab Laha"/>
    <s v="NA"/>
    <s v="NA"/>
    <s v="NA"/>
    <s v="NA"/>
    <s v="Rural Area/semi Urban"/>
    <s v="T3"/>
    <n v="48"/>
    <n v="72"/>
    <s v="NA"/>
  </r>
  <r>
    <n v="8147"/>
    <s v="D5N241101480"/>
    <s v="TSPL"/>
    <s v="Barcode Label Printer - Zebra ZD220T"/>
    <s v="Barcode Printer"/>
    <s v="BCP"/>
    <s v="Zebra ZD220T"/>
    <s v="NA"/>
    <s v="NA"/>
    <s v="NA"/>
    <s v="W"/>
    <s v="Live"/>
    <d v="2024-05-17T00:00:00"/>
    <x v="4"/>
    <n v="19550"/>
    <s v="Malda-Ii"/>
    <s v="Canara Bank Canara Bank,  18 Ramakrishanapally, Nh 34, Malda&lt; District Maldah  Pin 732101 District:Maldah Pincode: 732101 State:West Bengal. "/>
    <x v="609"/>
    <x v="360"/>
    <s v="Maldah"/>
    <x v="6"/>
    <s v="East"/>
    <s v="9 Months, 22 Days"/>
    <n v="0.82"/>
    <s v="0-1 Year"/>
    <s v="ACP"/>
    <s v="MSP Enterprises"/>
    <s v="Pranab Laha"/>
    <s v="NA"/>
    <s v="NA"/>
    <s v="NA"/>
    <s v="NA"/>
    <s v="Rural Area/semi Urban"/>
    <s v="T3"/>
    <n v="48"/>
    <n v="72"/>
    <s v="NA"/>
  </r>
  <r>
    <n v="8148"/>
    <s v="D5N241200764"/>
    <s v="TSPL"/>
    <s v="Barcode Label Printer - Zebra ZD220T"/>
    <s v="Barcode Printer"/>
    <s v="BCP"/>
    <s v="Zebra ZD220T"/>
    <s v="NA"/>
    <s v="NA"/>
    <s v="NA"/>
    <s v="W"/>
    <s v="Live"/>
    <d v="2024-05-17T00:00:00"/>
    <x v="4"/>
    <n v="1092"/>
    <s v="Ningah"/>
    <s v="Canara Bank Canara Bank, Ningah Branch, Ningah Market, Po: Ningah, Ps: Jamuria, Asansol, West Bengal - 713370  District:Paschim Bardhaman Pincode: 713339 State:West Bengal"/>
    <x v="2644"/>
    <x v="364"/>
    <s v="Asansol"/>
    <x v="6"/>
    <s v="East"/>
    <s v="9 Months, 22 Days"/>
    <n v="0.82"/>
    <s v="0-1 Year"/>
    <s v="ACP"/>
    <s v="MSP Enterprises"/>
    <s v="Pranab Laha"/>
    <s v="NA"/>
    <s v="NA"/>
    <s v="NA"/>
    <s v="NA"/>
    <s v="Rural Area/semi Urban"/>
    <s v="T3"/>
    <n v="48"/>
    <n v="72"/>
    <s v="NA"/>
  </r>
  <r>
    <n v="8149"/>
    <s v="TSPL-D-2024-3333"/>
    <s v="TSPL"/>
    <s v="Kiosk - PassBook Printer"/>
    <s v="Kiosk: Passbook"/>
    <s v="PBK"/>
    <s v="Epson-PLQ 50"/>
    <s v="NA"/>
    <s v="PG04663T"/>
    <s v="NA"/>
    <s v="W"/>
    <s v="Live"/>
    <d v="2024-05-17T00:00:00"/>
    <x v="4"/>
    <n v="3715"/>
    <s v="Suri"/>
    <s v="Canara Bank Canara Bank Suri, I Floor Sova Bazar, Rabindrapally, Suri, District Birbhum, Pin 731101 District:Birbhum Pincode: 731101 State:West Bengal."/>
    <x v="922"/>
    <x v="942"/>
    <s v="Birbhum"/>
    <x v="6"/>
    <s v="East"/>
    <s v="9 Months, 22 Days"/>
    <n v="0.82"/>
    <s v="0-1 Year"/>
    <s v="ACP"/>
    <s v="MSP Enterprises"/>
    <s v="Pranab Laha"/>
    <s v="NA"/>
    <s v="NA"/>
    <s v="NA"/>
    <s v="NA"/>
    <s v="Rural Area/semi Urban"/>
    <s v="T3"/>
    <n v="48"/>
    <n v="72"/>
    <s v="NA"/>
  </r>
  <r>
    <n v="8150"/>
    <s v="D5N241101308"/>
    <s v="TSPL"/>
    <s v="Barcode Label Printer - Zebra ZD220T"/>
    <s v="Barcode Printer"/>
    <s v="BCP"/>
    <s v="Zebra ZD220T"/>
    <s v="NA"/>
    <s v="NA"/>
    <s v="NA"/>
    <s v="W"/>
    <s v="Live"/>
    <d v="2024-05-17T00:00:00"/>
    <x v="4"/>
    <n v="3715"/>
    <s v="Suri"/>
    <s v="Canara Bank Canara Bank Suri, I Floor Sova Bazar, Rabindrapally, Suri, District Birbhum, Pin 731101 District:Birbhum Pincode: 731101 State:West Bengal."/>
    <x v="922"/>
    <x v="942"/>
    <s v="Birbhum"/>
    <x v="6"/>
    <s v="East"/>
    <s v="9 Months, 22 Days"/>
    <n v="0.82"/>
    <s v="0-1 Year"/>
    <s v="ACP"/>
    <s v="MSP Enterprises"/>
    <s v="Pranab Laha"/>
    <s v="NA"/>
    <s v="NA"/>
    <s v="NA"/>
    <s v="NA"/>
    <s v="Rural Area/semi Urban"/>
    <s v="T3"/>
    <n v="48"/>
    <n v="72"/>
    <s v="NA"/>
  </r>
  <r>
    <n v="8151"/>
    <s v="TSPL-D-2024-3368"/>
    <s v="TSPL"/>
    <s v="Kiosk - PassBook Printer"/>
    <s v="Kiosk: Passbook"/>
    <s v="PBK"/>
    <s v="Epson-PLQ 50"/>
    <s v="NA"/>
    <s v="PG0465MJ"/>
    <s v="NA"/>
    <s v="W"/>
    <s v="Live"/>
    <d v="2024-05-17T00:00:00"/>
    <x v="4"/>
    <n v="3711"/>
    <s v="Kolkata Kudghat"/>
    <s v="Canara Bank Ground Floor, 35/1, Chandi Ghosh Road, Near Movieton Studio, Kudghat Kolkata 700040 DISTRICT:KOLKATA PINCODE: 700040 STATE:WEST BENGAL. "/>
    <x v="124"/>
    <x v="14"/>
    <s v="Kolkata"/>
    <x v="6"/>
    <s v="East"/>
    <s v="9 Months, 22 Days"/>
    <n v="0.82"/>
    <s v="0-1 Year"/>
    <s v="ACP"/>
    <s v="MSP Enterprises"/>
    <s v="Prahlad Dey"/>
    <s v="Kolkata"/>
    <n v="15"/>
    <s v="NA"/>
    <s v="Kolkata South, Kokata -Centre, South 24 Pgs, Howrah"/>
    <s v="Metro Cities"/>
    <s v="T1"/>
    <n v="8"/>
    <n v="56"/>
    <s v="NA"/>
  </r>
  <r>
    <n v="8152"/>
    <s v="D5N241101259"/>
    <s v="TSPL"/>
    <s v="Barcode Label Printer - Zebra ZD220T"/>
    <s v="Barcode Printer"/>
    <s v="BCP"/>
    <s v="Zebra ZD220T"/>
    <s v="NA"/>
    <s v="NA"/>
    <s v="NA"/>
    <s v="W"/>
    <s v="Live"/>
    <d v="2024-05-17T00:00:00"/>
    <x v="4"/>
    <n v="3711"/>
    <s v="Kolkata Kudghat"/>
    <s v="Canara Bank Ground Floor, 35/1, Chandi Ghosh Road, Near Movieton Studio, Kudghat Kolkata 700040 DISTRICT:KOLKATA PINCODE: 700040 STATE:WEST BENGAL. "/>
    <x v="124"/>
    <x v="14"/>
    <s v="Kolkata"/>
    <x v="6"/>
    <s v="East"/>
    <s v="9 Months, 22 Days"/>
    <n v="0.82"/>
    <s v="0-1 Year"/>
    <s v="ACP"/>
    <s v="MSP Enterprises"/>
    <s v="Prahlad Dey"/>
    <s v="Kolkata"/>
    <n v="15"/>
    <s v="NA"/>
    <s v="Kolkata South, Kokata -Centre, South 24 Pgs, Howrah"/>
    <s v="Metro Cities"/>
    <s v="T1"/>
    <n v="8"/>
    <n v="56"/>
    <s v="NA"/>
  </r>
  <r>
    <n v="8153"/>
    <s v="TSPL-D-2024-3380"/>
    <s v="TSPL"/>
    <s v="Kiosk - PassBook Printer"/>
    <s v="Kiosk: Passbook"/>
    <s v="PBK"/>
    <s v="Epson-PLQ 50"/>
    <s v="NA"/>
    <s v="PG046HTY"/>
    <s v="NA"/>
    <s v="W"/>
    <s v="Live"/>
    <d v="2024-05-17T00:00:00"/>
    <x v="4"/>
    <n v="19585"/>
    <s v="Kolkata Park Street St Xaviers"/>
    <s v="Canara Bank 30, PARK STREET, ST XAVIERS, PARK STREET ST XAVIERS KOLKATA 700016 DISTRICT:KOLKATA PINCODE: 700016 STATE:WEST BENGAL. "/>
    <x v="1094"/>
    <x v="14"/>
    <s v="Kolkata"/>
    <x v="6"/>
    <s v="East"/>
    <s v="9 Months, 22 Days"/>
    <n v="0.82"/>
    <s v="0-1 Year"/>
    <s v="ACP"/>
    <s v="MSP Enterprises"/>
    <s v="Prahlad Dey"/>
    <s v="Kolkata"/>
    <n v="20"/>
    <s v="NA"/>
    <s v="Kolkata South, Kokata -Centre, South 24 Pgs, Howrah"/>
    <s v="Metro Cities"/>
    <s v="T1"/>
    <n v="8"/>
    <n v="56"/>
    <s v="NA"/>
  </r>
  <r>
    <n v="8154"/>
    <s v="D5N241200329"/>
    <s v="TSPL"/>
    <s v="Barcode Label Printer - Zebra ZD220T"/>
    <s v="Barcode Printer"/>
    <s v="BCP"/>
    <s v="Zebra ZD220T"/>
    <s v="NA"/>
    <s v="NA"/>
    <s v="NA"/>
    <s v="W"/>
    <s v="Live"/>
    <d v="2024-05-17T00:00:00"/>
    <x v="4"/>
    <n v="19585"/>
    <s v="Kolkata Park Street St Xaviers"/>
    <s v="Canara Bank 30, PARK STREET, ST XAVIERS, PARK STREET ST XAVIERS KOLKATA 700016 DISTRICT:KOLKATA PINCODE: 700016 STATE:WEST BENGAL. "/>
    <x v="1094"/>
    <x v="14"/>
    <s v="Kolkata"/>
    <x v="6"/>
    <s v="East"/>
    <s v="9 Months, 22 Days"/>
    <n v="0.82"/>
    <s v="0-1 Year"/>
    <s v="ACP"/>
    <s v="MSP Enterprises"/>
    <s v="Prahlad Dey"/>
    <s v="Kolkata"/>
    <n v="20"/>
    <s v="NA"/>
    <s v="Kolkata South, Kokata -Centre, South 24 Pgs, Howrah"/>
    <s v="Metro Cities"/>
    <s v="T1"/>
    <n v="8"/>
    <n v="56"/>
    <s v="NA"/>
  </r>
  <r>
    <n v="8155"/>
    <s v="TSPL-C-2024-2403"/>
    <s v="TSPL"/>
    <s v="Kiosk - PassBook Printer"/>
    <s v="Kiosk: Passbook"/>
    <s v="PBK"/>
    <s v="Epson-PLQ 50"/>
    <s v="NA"/>
    <s v="PG0465EF"/>
    <s v="NA"/>
    <s v="W"/>
    <s v="Live"/>
    <d v="2024-05-18T00:00:00"/>
    <x v="4"/>
    <n v="2576"/>
    <s v="Chhatrapati Sambhajinagar Jalna Road"/>
    <s v="CANARA BANK , PLOT NO.3, SURANANAGAR, JALNA ROAD, Chhatrapati Sambhajinagar  –431001 ,DISTRICT:CHHATRAPATI SAMBHAJINAGAR ,431001,MAHARASHTRA"/>
    <x v="257"/>
    <x v="171"/>
    <s v="Chhatrapati Sambhajinagar"/>
    <x v="2"/>
    <s v="West"/>
    <s v="9 Months, 21 Days"/>
    <n v="0.81"/>
    <s v="0-1 Year"/>
    <s v="ACP"/>
    <s v="Shree Yog Technology"/>
    <s v="Gaurav Haramkar"/>
    <e v="#N/A"/>
    <s v="NA"/>
    <e v="#N/A"/>
    <e v="#N/A"/>
    <s v="Rural Area/semi Urban"/>
    <s v="T3"/>
    <n v="48"/>
    <n v="72"/>
    <s v="NA"/>
  </r>
  <r>
    <n v="8156"/>
    <s v="D5N240800685"/>
    <s v="TSPL"/>
    <s v="Barcode Label Printer - Zebra ZD220T"/>
    <s v="Barcode Printer"/>
    <s v="BCP"/>
    <s v="Zebra ZD220T"/>
    <s v="NA"/>
    <s v="NA"/>
    <s v="NA"/>
    <s v="W"/>
    <s v="Live"/>
    <d v="2024-05-18T00:00:00"/>
    <x v="4"/>
    <n v="2576"/>
    <s v="Chhatrapati Sambhajinagar Jalna Road"/>
    <s v="CANARA BANK , PLOT NO.3, SURANANAGAR, JALNA ROAD, Chhatrapati Sambhajinagar  –431001 ,DISTRICT:CHHATRAPATI SAMBHAJINAGAR ,431001,MAHARASHTRA"/>
    <x v="257"/>
    <x v="171"/>
    <s v="Chhatrapati Sambhajinagar"/>
    <x v="2"/>
    <s v="West"/>
    <s v="9 Months, 21 Days"/>
    <n v="0.81"/>
    <s v="0-1 Year"/>
    <s v="ACP"/>
    <s v="Shree Yog Technology"/>
    <s v="Gaurav Haramkar"/>
    <e v="#N/A"/>
    <s v="NA"/>
    <e v="#N/A"/>
    <e v="#N/A"/>
    <s v="Rural Area/semi Urban"/>
    <s v="T3"/>
    <n v="48"/>
    <n v="72"/>
    <s v="NA"/>
  </r>
  <r>
    <n v="8157"/>
    <s v="TSPL-C-2024-2450"/>
    <s v="TSPL"/>
    <s v="Kiosk - PassBook Printer"/>
    <s v="Kiosk: Passbook"/>
    <s v="PBK"/>
    <s v="Epson-PLQ 50"/>
    <s v="NA"/>
    <s v="PG04662M"/>
    <s v="NA"/>
    <s v="W"/>
    <s v="Live"/>
    <d v="2024-05-18T00:00:00"/>
    <x v="4"/>
    <n v="8577"/>
    <s v="Daregaon"/>
    <s v="DAREGAON, P.O.SYANE, TEH.MALEGAON, Post Office : Malegaon City S.O, Daregaon, Tehsil- Malegaon, Dist- Nashik, Maharashtra, Pincode- 423203 ,DISTRICT:NASHIK ,423203,MAHARASHTRA"/>
    <x v="2645"/>
    <x v="5"/>
    <s v="Nashik"/>
    <x v="2"/>
    <s v="West"/>
    <s v="9 Months, 21 Days"/>
    <n v="0.81"/>
    <s v="0-1 Year"/>
    <s v="ACP"/>
    <s v="Shree Yog Technology"/>
    <s v="Tushar Gurav"/>
    <e v="#N/A"/>
    <s v="NA"/>
    <e v="#N/A"/>
    <e v="#N/A"/>
    <s v="Rural Area/semi Urban"/>
    <s v="T3"/>
    <n v="48"/>
    <n v="72"/>
    <s v="NA"/>
  </r>
  <r>
    <n v="8158"/>
    <s v="D5N241200827"/>
    <s v="TSPL"/>
    <s v="Barcode Label Printer - Zebra ZD220T"/>
    <s v="Barcode Printer"/>
    <s v="BCP"/>
    <s v="Zebra ZD220T"/>
    <s v="NA"/>
    <s v="NA"/>
    <s v="NA"/>
    <s v="W"/>
    <s v="Live"/>
    <d v="2024-05-18T00:00:00"/>
    <x v="4"/>
    <n v="15286"/>
    <s v="Daregaon"/>
    <s v="DAREGAON, P.O.SYANE, TEH.MALEGAON, Post Office : Malegaon City S.O, Daregaon, Tehsil- Malegaon, Dist- Nashik, Maharashtra, Pincode- 423203 ,DISTRICT:NASHIK ,423203,MAHARASHTRA"/>
    <x v="2645"/>
    <x v="5"/>
    <s v="Nashik"/>
    <x v="2"/>
    <s v="West"/>
    <s v="9 Months, 21 Days"/>
    <n v="0.81"/>
    <s v="0-1 Year"/>
    <s v="ACP"/>
    <s v="Shree Yog Technology"/>
    <s v="Tushar Gurav"/>
    <e v="#N/A"/>
    <s v="NA"/>
    <e v="#N/A"/>
    <e v="#N/A"/>
    <s v="Rural Area/semi Urban"/>
    <s v="T3"/>
    <n v="48"/>
    <n v="72"/>
    <s v="NA"/>
  </r>
  <r>
    <n v="8159"/>
    <s v="TSPL-C-2024-2454"/>
    <s v="TSPL"/>
    <s v="Kiosk - PassBook Printer"/>
    <s v="Kiosk: Passbook"/>
    <s v="PBK"/>
    <s v="Epson-PLQ 50"/>
    <s v="X7ZH004984"/>
    <s v="PG045P95"/>
    <s v="NA"/>
    <s v="W"/>
    <s v="Live"/>
    <d v="2024-05-18T00:00:00"/>
    <x v="4"/>
    <n v="263"/>
    <s v="Pune Koregaon Park"/>
    <s v="Madhuban, Lane 5, North Main road Koregaon Park Pune 411001 ,DISTRICT:PUNE ,411001,MAHARASHTRA "/>
    <x v="227"/>
    <x v="3"/>
    <s v="Pune"/>
    <x v="2"/>
    <s v="West"/>
    <s v="9 Months, 21 Days"/>
    <n v="0.81"/>
    <s v="0-1 Year"/>
    <s v="ACP"/>
    <s v="Precise Business Solution"/>
    <s v="Suraj Horne"/>
    <e v="#N/A"/>
    <n v="14"/>
    <s v="NA"/>
    <s v="Pune"/>
    <s v="Metro Cities"/>
    <s v="T1"/>
    <n v="8"/>
    <n v="56"/>
    <s v="NA"/>
  </r>
  <r>
    <n v="8160"/>
    <s v="D5N241200554"/>
    <s v="TSPL"/>
    <s v="Barcode Label Printer - Zebra ZD220T"/>
    <s v="Barcode Printer"/>
    <s v="BCP"/>
    <s v="Zebra ZD220T"/>
    <s v="NA"/>
    <s v="NA"/>
    <s v="NA"/>
    <s v="W"/>
    <s v="Live"/>
    <d v="2024-05-18T00:00:00"/>
    <x v="4"/>
    <n v="263"/>
    <s v="Pune Koregaon Park"/>
    <s v="Madhuban, Lane 5, North Main road Koregaon Park Pune 411001 ,DISTRICT:PUNE ,411001,MAHARASHTRA "/>
    <x v="227"/>
    <x v="3"/>
    <s v="Pune"/>
    <x v="2"/>
    <s v="West"/>
    <s v="9 Months, 21 Days"/>
    <n v="0.81"/>
    <s v="0-1 Year"/>
    <s v="ACP"/>
    <s v="Precise Business Solution"/>
    <s v="Suraj Horne"/>
    <e v="#N/A"/>
    <n v="14"/>
    <s v="NA"/>
    <s v="Pune"/>
    <s v="Metro Cities"/>
    <s v="T1"/>
    <n v="8"/>
    <n v="56"/>
    <s v="NA"/>
  </r>
  <r>
    <n v="8161"/>
    <s v="WBZOIA012865"/>
    <s v="TSPL"/>
    <s v="Barcode Label Printer - TVSE LP-46"/>
    <s v="Barcode Printer"/>
    <s v="BCP"/>
    <s v="TVS LP46"/>
    <s v="NA"/>
    <s v="NA"/>
    <s v="NA"/>
    <s v="W"/>
    <s v="Live"/>
    <d v="2024-05-18T00:00:00"/>
    <x v="2"/>
    <n v="146"/>
    <s v="TALAO PALI"/>
    <s v="SHARAD KUNJ, DR. MOOSE ROAD, OPP. GADKARI RANGAYATAN, TALAO PALI, THANE, MAHARASHTRA"/>
    <x v="37"/>
    <x v="35"/>
    <s v="Thane"/>
    <x v="2"/>
    <s v="West"/>
    <s v="9 Months, 21 Days"/>
    <n v="0.81"/>
    <s v="0-1 Year"/>
    <s v="ACP"/>
    <s v="SAP Infotech"/>
    <s v="Manoj Zankar"/>
    <s v="Diva"/>
    <n v="15"/>
    <s v="NA"/>
    <s v="Vikhroli To Khopoli "/>
    <s v="Metro Cities"/>
    <s v="T1"/>
    <n v="16"/>
    <n v="16"/>
    <s v="NA"/>
  </r>
  <r>
    <n v="8162"/>
    <s v="TSPL-C-2024-2190"/>
    <s v="TSPL"/>
    <s v="Kiosk - MFK with PBK CHQ SC IB and CONF."/>
    <s v="Kiosk: MFK"/>
    <s v="MFK"/>
    <s v="Epson-PLQ 50"/>
    <s v="X7ZH005840"/>
    <s v="PGO3M6NZ"/>
    <s v="215KTSI20240116081"/>
    <s v="W"/>
    <s v="Live"/>
    <d v="2024-05-18T00:00:00"/>
    <x v="7"/>
    <n v="1371"/>
    <s v="Ahmedabad - Shilaj Road "/>
    <s v="ICICI Bank Ltd, Silver Square, Shop No.B/2, ThaltejSilaj Road, Thaltej, Ahmedabad Dist., Gujarat. 380059"/>
    <x v="2646"/>
    <x v="26"/>
    <s v="Ahmedabad"/>
    <x v="1"/>
    <s v="West"/>
    <s v="9 Months, 21 Days"/>
    <n v="0.81"/>
    <s v="0-1 Year"/>
    <s v="TSPL"/>
    <s v="Mrugesh Bhavsar"/>
    <s v="Mrugesh Bhavsar"/>
    <s v="Ahmedabad"/>
    <n v="15"/>
    <s v="NA"/>
    <s v="NA"/>
    <s v="Metro Cities"/>
    <s v="T1"/>
    <n v="4"/>
    <n v="8"/>
    <s v="NA"/>
  </r>
  <r>
    <n v="8163"/>
    <s v="TSPL-D-2024-3037"/>
    <s v="TSPL"/>
    <s v="Kiosk - PassBook Printer"/>
    <s v="Kiosk: Passbook"/>
    <s v="PBK"/>
    <s v="Epson-PLQ 50"/>
    <s v="NA"/>
    <s v="PG045LZ7"/>
    <s v="NA"/>
    <s v="W"/>
    <s v="Live"/>
    <d v="2024-05-18T00:00:00"/>
    <x v="4"/>
    <n v="2445"/>
    <s v="Mhow"/>
    <s v="Canara Bank 897, CHHOTA BAZAR,DISTRICT-INDORE,PINCODE-453441"/>
    <x v="635"/>
    <x v="17"/>
    <s v="Indore"/>
    <x v="9"/>
    <s v="West"/>
    <s v="9 Months, 21 Days"/>
    <n v="0.81"/>
    <s v="0-1 Year"/>
    <s v="ACP"/>
    <s v="Vaishno Enterprise"/>
    <s v="Pankaj Ghoyal"/>
    <s v="Bhopal"/>
    <n v="0"/>
    <s v="NA"/>
    <s v="Madhya Pradesh"/>
    <s v="Rural Area/semi Urban"/>
    <s v="T3"/>
    <n v="48"/>
    <n v="72"/>
    <s v="NA"/>
  </r>
  <r>
    <n v="8164"/>
    <s v="D5N241200809"/>
    <s v="TSPL"/>
    <s v="Barcode Label Printer - Zebra ZD220T"/>
    <s v="Barcode Printer"/>
    <s v="BCP"/>
    <s v="Zebra ZD220T"/>
    <s v="NA"/>
    <s v="NA"/>
    <s v="NA"/>
    <s v="W"/>
    <s v="Live"/>
    <d v="2024-05-18T00:00:00"/>
    <x v="4"/>
    <n v="2445"/>
    <s v="Mhow"/>
    <s v="Canara Bank 897, CHHOTA BAZAR,DISTRICT-INDORE,PINCODE-453441"/>
    <x v="635"/>
    <x v="17"/>
    <s v="Indore"/>
    <x v="9"/>
    <s v="West"/>
    <s v="9 Months, 21 Days"/>
    <n v="0.81"/>
    <s v="0-1 Year"/>
    <s v="ACP"/>
    <s v="Vaishno Enterprise"/>
    <s v="Pankaj Ghoyal"/>
    <s v="Bhopal"/>
    <n v="0"/>
    <s v="NA"/>
    <s v="Madhya Pradesh"/>
    <s v="Rural Area/semi Urban"/>
    <s v="T3"/>
    <n v="48"/>
    <n v="72"/>
    <s v="NA"/>
  </r>
  <r>
    <n v="8165"/>
    <s v="TSPL-D-2024-2985"/>
    <s v="TSPL"/>
    <s v="Kiosk - PassBook Printer"/>
    <s v="Kiosk: Passbook"/>
    <s v="PBK"/>
    <s v="Epson-PLQ 50"/>
    <s v="NA"/>
    <s v="PG046J1N"/>
    <s v="NA"/>
    <s v="W"/>
    <s v="Live"/>
    <d v="2024-05-18T00:00:00"/>
    <x v="4"/>
    <n v="104"/>
    <s v="Mumbai Byculla"/>
    <s v="Canara Bank P.B.No. 6964 - Hotel Heritage, Ground Floor, Sant Savita Marg, Byculla, Mumbai, Maharashtra - 400027 DISTRICT:MUMBAI PINCODE: 400027 STATE:MAHARASHTRA. GSTIN NO:27AAACC6106G4ZY"/>
    <x v="2647"/>
    <x v="21"/>
    <s v="Mumbai"/>
    <x v="2"/>
    <s v="West"/>
    <s v="9 Months, 21 Days"/>
    <n v="0.81"/>
    <s v="0-1 Year"/>
    <s v="ACP"/>
    <s v="SAP Infotech"/>
    <s v="Vinayak/Nitesh/Prashant"/>
    <s v="Ghatkopar"/>
    <n v="23"/>
    <s v="NA"/>
    <s v="NA"/>
    <s v="Metro Cities"/>
    <s v="T1"/>
    <n v="8"/>
    <n v="56"/>
    <s v="NA"/>
  </r>
  <r>
    <n v="8166"/>
    <s v="D5N241200568"/>
    <s v="TSPL"/>
    <s v="Barcode Label Printer - Zebra ZD220T"/>
    <s v="Barcode Printer"/>
    <s v="BCP"/>
    <s v="Zebra ZD220T"/>
    <s v="NA"/>
    <s v="NA"/>
    <s v="NA"/>
    <s v="W"/>
    <s v="Live"/>
    <d v="2024-05-18T00:00:00"/>
    <x v="4"/>
    <n v="104"/>
    <s v="Mumbai Byculla"/>
    <s v="Canara Bank P.B.No. 6964 - Hotel Heritage, Ground Floor, Sant Savita Marg, Byculla, Mumbai, Maharashtra - 400027 DISTRICT:MUMBAI PINCODE: 400027 STATE:MAHARASHTRA. GSTIN NO:27AAACC6106G4ZY"/>
    <x v="2647"/>
    <x v="21"/>
    <s v="Mumbai"/>
    <x v="2"/>
    <s v="West"/>
    <s v="9 Months, 21 Days"/>
    <n v="0.81"/>
    <s v="0-1 Year"/>
    <s v="ACP"/>
    <s v="SAP Infotech"/>
    <s v="Vinayak/Nitesh/Prashant"/>
    <s v="Ghatkopar"/>
    <n v="23"/>
    <s v="NA"/>
    <s v="NA"/>
    <s v="Metro Cities"/>
    <s v="T1"/>
    <n v="8"/>
    <n v="56"/>
    <s v="NA"/>
  </r>
  <r>
    <n v="8167"/>
    <s v="TSPL-D-2024-2990"/>
    <s v="TSPL"/>
    <s v="Kiosk - PassBook Printer"/>
    <s v="Kiosk: Passbook"/>
    <s v="PBK"/>
    <s v="Epson-PLQ 50"/>
    <s v="NA"/>
    <s v="PG0465WC"/>
    <s v="NA"/>
    <s v="W"/>
    <s v="Live"/>
    <d v="2024-05-18T00:00:00"/>
    <x v="4"/>
    <n v="204"/>
    <s v="Mumbai Girgaum"/>
    <s v="Canara Bank 160, Raja Ram Mohan Roy Road, Mumbai, Maharashtra - 400004 DISTRICT:MUMBAI PINCODE: 400004 STATE:MAHARASHTRA."/>
    <x v="126"/>
    <x v="21"/>
    <s v="Mumbai"/>
    <x v="2"/>
    <s v="West"/>
    <s v="9 Months, 21 Days"/>
    <n v="0.81"/>
    <s v="0-1 Year"/>
    <s v="ACP"/>
    <s v="SAP Infotech"/>
    <s v="Vinayak/Nitesh/Prashant"/>
    <s v="Jogeshwari"/>
    <n v="17"/>
    <s v="NA"/>
    <e v="#N/A"/>
    <s v="Metro Cities"/>
    <s v="T1"/>
    <n v="8"/>
    <n v="56"/>
    <s v="NA"/>
  </r>
  <r>
    <n v="8168"/>
    <s v="D5N241200266"/>
    <s v="TSPL"/>
    <s v="Barcode Label Printer - Zebra ZD220T"/>
    <s v="Barcode Printer"/>
    <s v="BCP"/>
    <s v="Zebra ZD220T"/>
    <s v="NA"/>
    <s v="NA"/>
    <s v="NA"/>
    <s v="W"/>
    <s v="Live"/>
    <d v="2024-05-18T00:00:00"/>
    <x v="4"/>
    <n v="204"/>
    <s v="Mumbai Girgaum"/>
    <s v="Canara Bank 160, Raja Ram Mohan Roy Road, Mumbai, Maharashtra - 400004 DISTRICT:MUMBAI PINCODE: 400004 STATE:MAHARASHTRA."/>
    <x v="126"/>
    <x v="21"/>
    <s v="Mumbai"/>
    <x v="2"/>
    <s v="West"/>
    <s v="9 Months, 21 Days"/>
    <n v="0.81"/>
    <s v="0-1 Year"/>
    <s v="ACP"/>
    <s v="SAP Infotech"/>
    <s v="Vinayak/Nitesh/Prashant"/>
    <s v="Jogeshwari"/>
    <n v="17"/>
    <s v="NA"/>
    <e v="#N/A"/>
    <s v="Metro Cities"/>
    <s v="T1"/>
    <n v="8"/>
    <n v="56"/>
    <s v="NA"/>
  </r>
  <r>
    <n v="8169"/>
    <s v="TSPL-D-2024-3024"/>
    <s v="TSPL"/>
    <s v="Kiosk - PassBook Printer"/>
    <s v="Kiosk: Passbook"/>
    <s v="PBK"/>
    <s v="Epson-PLQ 50"/>
    <s v="NA"/>
    <s v="PG045LRR"/>
    <s v="NA"/>
    <s v="W"/>
    <s v="Live"/>
    <d v="2024-05-18T00:00:00"/>
    <x v="4"/>
    <n v="1765"/>
    <s v="Mumbai Kurla East(Nehru Nagar)"/>
    <s v="Canara Bank YSHODEEP COOP HSG SOC BLDG NO 26 NEHRU NAGAR KURLA EAST MUMBAI 400024 DISTRICT:MUMBAI SUBURBAN PINCODE: 400024 STATE:MAHARASHTRA. GSTIN NO:27AAACC6106G4ZY"/>
    <x v="2648"/>
    <x v="21"/>
    <s v="Mumbai"/>
    <x v="2"/>
    <s v="West"/>
    <s v="9 Months, 21 Days"/>
    <n v="0.81"/>
    <s v="0-1 Year"/>
    <s v="ACP"/>
    <s v="SAP Infotech"/>
    <s v="Prashant Jagtap"/>
    <e v="#N/A"/>
    <s v="NA"/>
    <e v="#N/A"/>
    <e v="#N/A"/>
    <s v="Metro Cities"/>
    <s v="T1"/>
    <n v="8"/>
    <n v="56"/>
    <s v="NA"/>
  </r>
  <r>
    <n v="8170"/>
    <s v="D5N241200781"/>
    <s v="TSPL"/>
    <s v="Barcode Label Printer - Zebra ZD220T"/>
    <s v="Barcode Printer"/>
    <s v="BCP"/>
    <s v="Zebra ZD220T"/>
    <s v="NA"/>
    <s v="NA"/>
    <s v="NA"/>
    <s v="W"/>
    <s v="Live"/>
    <d v="2024-05-18T00:00:00"/>
    <x v="4"/>
    <n v="1765"/>
    <s v="Mumbai Kurla East(Nehru Nagar)"/>
    <s v="Canara Bank YSHODEEP COOP HSG SOC BLDG NO 26 NEHRU NAGAR KURLA EAST MUMBAI 400024 DISTRICT:MUMBAI SUBURBAN PINCODE: 400024 STATE:MAHARASHTRA. GSTIN NO:27AAACC6106G4ZY"/>
    <x v="2648"/>
    <x v="21"/>
    <s v="Mumbai"/>
    <x v="2"/>
    <s v="West"/>
    <s v="9 Months, 21 Days"/>
    <n v="0.81"/>
    <s v="0-1 Year"/>
    <s v="ACP"/>
    <s v="SAP Infotech"/>
    <s v="Prashant Jagtap"/>
    <e v="#N/A"/>
    <s v="NA"/>
    <e v="#N/A"/>
    <e v="#N/A"/>
    <s v="Metro Cities"/>
    <s v="T1"/>
    <n v="8"/>
    <n v="56"/>
    <s v="NA"/>
  </r>
  <r>
    <n v="8171"/>
    <s v="TSPL-D-2024-3073"/>
    <s v="TSPL"/>
    <s v="Kiosk - PassBook Printer"/>
    <s v="Kiosk: Passbook"/>
    <s v="PBK"/>
    <s v="Epson-PLQ 50"/>
    <s v="NA"/>
    <s v="PG044LL0"/>
    <s v="NA"/>
    <s v="W"/>
    <s v="Live"/>
    <d v="2024-05-18T00:00:00"/>
    <x v="4"/>
    <n v="3802"/>
    <s v="Patan"/>
    <s v="Canara Bank Show Room No.2, Chinmay Corporate House Patan-Deesa Road, PATAN-384265"/>
    <x v="452"/>
    <x v="688"/>
    <s v="Patan"/>
    <x v="1"/>
    <s v="West"/>
    <s v="9 Months, 21 Days"/>
    <n v="0.81"/>
    <s v="0-1 Year"/>
    <s v="TSPL"/>
    <s v="Mrugesh Bhavsar"/>
    <s v="Mrugesh Bhavsar"/>
    <s v="Ahmedabad"/>
    <s v="NA"/>
    <s v="NA"/>
    <s v="Gujarat"/>
    <s v="Rural Area/semi Urban"/>
    <s v="T3"/>
    <n v="48"/>
    <n v="72"/>
    <s v="NA"/>
  </r>
  <r>
    <n v="8172"/>
    <s v="D5N241200753"/>
    <s v="TSPL"/>
    <s v="Barcode Label Printer - Zebra ZD220T"/>
    <s v="Barcode Printer"/>
    <s v="BCP"/>
    <s v="Zebra ZD220T"/>
    <s v="NA"/>
    <s v="NA"/>
    <s v="NA"/>
    <s v="W"/>
    <s v="Live"/>
    <d v="2024-05-18T00:00:00"/>
    <x v="4"/>
    <n v="3802"/>
    <s v="Patan"/>
    <s v="Canara Bank Show Room No.2, Chinmay Corporate House Patan-Deesa Road, PATAN-384265"/>
    <x v="452"/>
    <x v="688"/>
    <s v="Patan"/>
    <x v="1"/>
    <s v="West"/>
    <s v="9 Months, 21 Days"/>
    <n v="0.81"/>
    <s v="0-1 Year"/>
    <s v="TSPL"/>
    <s v="Mrugesh Bhavsar"/>
    <s v="Mrugesh Bhavsar"/>
    <s v="Ahmedabad"/>
    <s v="NA"/>
    <s v="NA"/>
    <s v="Gujarat"/>
    <s v="Rural Area/semi Urban"/>
    <s v="T3"/>
    <n v="48"/>
    <n v="72"/>
    <s v="NA"/>
  </r>
  <r>
    <n v="8173"/>
    <s v="TSPL-D-2024-2955"/>
    <s v="TSPL"/>
    <s v="Kiosk - PassBook Printer"/>
    <s v="Kiosk: Passbook"/>
    <s v="PBK"/>
    <s v="Epson-PLQ 50"/>
    <s v="X7ZH007033"/>
    <s v="PG045PLH"/>
    <s v="NA"/>
    <s v="W"/>
    <s v="Live"/>
    <d v="2024-05-18T00:00:00"/>
    <x v="4"/>
    <n v="2346"/>
    <s v="Vidisha"/>
    <s v="Canara Bank PIRUBHAI BUILDING NEW BUS STAND, OPP. BSNL OFFICE,"/>
    <x v="1942"/>
    <x v="1060"/>
    <s v="Vidisha"/>
    <x v="9"/>
    <s v="West"/>
    <s v="9 Months, 21 Days"/>
    <n v="0.81"/>
    <s v="0-1 Year"/>
    <s v="ACP"/>
    <s v="Vaishno Enterprise"/>
    <s v="Pankaj Ghoyal"/>
    <s v="Bhopal"/>
    <n v="0"/>
    <s v="NA"/>
    <s v="Madhya Pradesh"/>
    <s v="Rural Area/semi Urban"/>
    <s v="T3"/>
    <n v="48"/>
    <n v="72"/>
    <s v="NA"/>
  </r>
  <r>
    <n v="8174"/>
    <s v="D5N241200463"/>
    <s v="TSPL"/>
    <s v="Barcode Label Printer - Zebra ZD220T"/>
    <s v="Barcode Printer"/>
    <s v="BCP"/>
    <s v="Zebra ZD220T"/>
    <s v="NA"/>
    <s v="NA"/>
    <s v="NA"/>
    <s v="W"/>
    <s v="Live"/>
    <d v="2024-05-18T00:00:00"/>
    <x v="4"/>
    <n v="2346"/>
    <s v="Vidisha"/>
    <s v="Canara Bank PIRUBHAI BUILDING NEW BUS STAND, OPP. BSNL OFFICE,"/>
    <x v="1942"/>
    <x v="1060"/>
    <s v="Vidisha"/>
    <x v="9"/>
    <s v="West"/>
    <s v="9 Months, 21 Days"/>
    <n v="0.81"/>
    <s v="0-1 Year"/>
    <s v="ACP"/>
    <s v="Vaishno Enterprise"/>
    <s v="Pankaj Ghoyal"/>
    <s v="Bhopal"/>
    <n v="0"/>
    <s v="NA"/>
    <s v="Madhya Pradesh"/>
    <s v="Rural Area/semi Urban"/>
    <s v="T3"/>
    <n v="48"/>
    <n v="72"/>
    <s v="NA"/>
  </r>
  <r>
    <n v="8175"/>
    <s v="TSPL-D-2024-3294"/>
    <s v="TSPL"/>
    <s v="Kiosk - PassBook Printer"/>
    <s v="Kiosk: Passbook"/>
    <s v="PBK"/>
    <s v="Epson-PLQ 22"/>
    <s v="X44Q037018"/>
    <s v="PG03M6NY"/>
    <s v="HM2425M156HD0119"/>
    <s v="W"/>
    <s v="Live"/>
    <d v="2024-05-18T00:00:00"/>
    <x v="2"/>
    <n v="904"/>
    <s v="HAZIRA"/>
    <s v="GROUND FLOOR, RIDDHI COMPLEX, OPP. KRIBHCO TOWNSHIP, HAZIRA, 394270"/>
    <x v="2649"/>
    <x v="1250"/>
    <s v="Hajira"/>
    <x v="1"/>
    <s v="West"/>
    <s v="9 Months, 21 Days"/>
    <n v="0.81"/>
    <s v="0-1 Year"/>
    <s v="TSPL"/>
    <s v="Arun Jaiswal"/>
    <s v="Arun Jaiswal"/>
    <s v="Surat"/>
    <n v="13"/>
    <s v="NA"/>
    <s v="Dadara,Daman,Narmada,Navsari,Silvassa,Surat,Valsad"/>
    <s v="Rural Area/semi Urban"/>
    <s v="T3"/>
    <n v="32"/>
    <n v="32"/>
    <s v="NA"/>
  </r>
  <r>
    <n v="8176"/>
    <s v="WBZOIA012710"/>
    <s v="TSPL"/>
    <s v="Barcode Label Printer - TVSE LP-46"/>
    <s v="Barcode Printer"/>
    <s v="BCP"/>
    <s v="TVS LP46"/>
    <s v="NA"/>
    <s v="NA"/>
    <s v="NA"/>
    <s v="W"/>
    <s v="Live"/>
    <d v="2024-05-18T00:00:00"/>
    <x v="2"/>
    <n v="904"/>
    <s v="HAZIRA"/>
    <s v="GROUND FLOOR, RIDDHI COMPLEX, OPP. KRIBHCO TOWNSHIP, HAZIRA, 394270"/>
    <x v="2649"/>
    <x v="1250"/>
    <s v="Hajira"/>
    <x v="1"/>
    <s v="West"/>
    <s v="9 Months, 21 Days"/>
    <n v="0.81"/>
    <s v="0-1 Year"/>
    <s v="TSPL"/>
    <s v="Arun Jaiswal"/>
    <s v="Arun Jaiswal"/>
    <s v="Surat"/>
    <n v="13"/>
    <s v="NA"/>
    <s v="Dadara,Daman,Narmada,Navsari,Silvassa,Surat,Valsad"/>
    <s v="Rural Area/semi Urban"/>
    <s v="T3"/>
    <n v="32"/>
    <n v="32"/>
    <s v="NA"/>
  </r>
  <r>
    <n v="8177"/>
    <s v="TSPL-C-2024-2354"/>
    <s v="TSPL"/>
    <s v="Kiosk - PassBook Printer"/>
    <s v="Kiosk: Passbook"/>
    <s v="PBK"/>
    <s v="Epson-PLQ 50"/>
    <s v="NA"/>
    <s v="PG046HMV"/>
    <s v="NA"/>
    <s v="W"/>
    <s v="Live"/>
    <d v="2024-05-18T00:00:00"/>
    <x v="4"/>
    <n v="10913"/>
    <s v="Muthinkoppa"/>
    <s v="CANARA BANK, MUTHINAKOPPA BRANCH, A.K.V. TOWERS ,T.M.ROAD,TEHSIL N.R.PURA ,DISTRICT:CHIKKAMAGALURU ,577134,KARNATAKA"/>
    <x v="2650"/>
    <x v="1220"/>
    <s v="Chikkamagaluru"/>
    <x v="4"/>
    <s v="South"/>
    <s v="9 Months, 21 Days"/>
    <n v="0.81"/>
    <s v="0-1 Year"/>
    <s v="ACP"/>
    <s v="V Tech"/>
    <s v="Vikky"/>
    <s v="NA"/>
    <s v="NA"/>
    <s v="NA"/>
    <e v="#N/A"/>
    <s v="Rural Area/semi Urban"/>
    <s v="T3"/>
    <n v="48"/>
    <n v="72"/>
    <s v="NA"/>
  </r>
  <r>
    <n v="8178"/>
    <s v="D5N240800677"/>
    <s v="TSPL"/>
    <s v="Barcode Label Printer - Zebra ZD220T"/>
    <s v="Barcode Printer"/>
    <s v="BCP"/>
    <s v="Zebra ZD220T"/>
    <s v="NA"/>
    <s v="NA"/>
    <s v="NA"/>
    <s v="W"/>
    <s v="Live"/>
    <d v="2024-05-18T00:00:00"/>
    <x v="4"/>
    <n v="10913"/>
    <s v="Muthinkoppa"/>
    <s v="CANARA BANK, MUTHINAKOPPA BRANCH, A.K.V. TOWERS ,T.M.ROAD,TEHSIL N.R.PURA ,DISTRICT:CHIKKAMAGALURU ,577134,KARNATAKA"/>
    <x v="2650"/>
    <x v="1220"/>
    <s v="Chikkamagaluru"/>
    <x v="4"/>
    <s v="South"/>
    <s v="9 Months, 21 Days"/>
    <n v="0.81"/>
    <s v="0-1 Year"/>
    <s v="ACP"/>
    <s v="V Tech"/>
    <s v="Vikky"/>
    <s v="NA"/>
    <s v="NA"/>
    <s v="NA"/>
    <e v="#N/A"/>
    <s v="Rural Area/semi Urban"/>
    <s v="T3"/>
    <n v="48"/>
    <n v="72"/>
    <s v="NA"/>
  </r>
  <r>
    <n v="8179"/>
    <s v="TSPL-C-2024-2195"/>
    <s v="TSPL"/>
    <s v="Kiosk - MFK with PBK CHQ SC IB and CONF."/>
    <s v="Kiosk: MFK"/>
    <s v="MFK"/>
    <s v="Epson-PLQ 50"/>
    <s v="X7ZH001399"/>
    <s v="PGO3M6XA"/>
    <s v="215KTSI20240116069"/>
    <s v="W"/>
    <s v="Live"/>
    <d v="2024-05-18T00:00:00"/>
    <x v="7"/>
    <n v="1393"/>
    <s v="Tambaram"/>
    <s v="ICICI Bank Ltd, No Plot No 27 29, Ayyasamy Street, West Tambaram Kancheepuram Dist., Tamil Nadu  600045"/>
    <x v="1917"/>
    <x v="1"/>
    <s v="Chennai"/>
    <x v="0"/>
    <s v="South"/>
    <s v="9 Months, 21 Days"/>
    <n v="0.81"/>
    <s v="0-1 Year"/>
    <s v="TSPL"/>
    <s v="Satyanarayan"/>
    <s v="Satyanarayan"/>
    <s v="Chennai"/>
    <n v="10"/>
    <s v="NA"/>
    <s v="NA"/>
    <s v="Metro Cities"/>
    <s v="T1"/>
    <n v="4"/>
    <n v="8"/>
    <s v="NA"/>
  </r>
  <r>
    <n v="8180"/>
    <s v="TSPL-D-2024-2873"/>
    <s v="TSPL"/>
    <s v="Kiosk - PassBook Printer"/>
    <s v="Kiosk: Passbook"/>
    <s v="PBK"/>
    <s v="Epson-PLQ 50"/>
    <s v="NA"/>
    <s v="PG045P5N"/>
    <s v="NA"/>
    <s v="W"/>
    <s v="Live"/>
    <d v="2024-05-18T00:00:00"/>
    <x v="4"/>
    <n v="3459"/>
    <s v="Hyderabad Tolichowki"/>
    <s v="Canara Bank 9-4-76/2, SALEEM MASOOD COMPLEX BHAKTAWARGUDA HYDERABAD 500008"/>
    <x v="1610"/>
    <x v="196"/>
    <s v="Hyderabad"/>
    <x v="23"/>
    <s v="South"/>
    <s v="9 Months, 21 Days"/>
    <n v="0.81"/>
    <s v="0-1 Year"/>
    <s v="TSPL"/>
    <s v="Srinivas Musuku"/>
    <s v="Srinivas Musuku"/>
    <s v="HYDERABAD"/>
    <n v="39"/>
    <s v="NA"/>
    <s v="Telangana"/>
    <s v="Metro Cities"/>
    <s v="T1"/>
    <n v="8"/>
    <n v="56"/>
    <s v="NA"/>
  </r>
  <r>
    <n v="8181"/>
    <s v="D5N241101485"/>
    <s v="TSPL"/>
    <s v="Barcode Label Printer - Zebra ZD220T"/>
    <s v="Barcode Printer"/>
    <s v="BCP"/>
    <s v="Zebra ZD220T"/>
    <s v="NA"/>
    <s v="NA"/>
    <s v="NA"/>
    <s v="W"/>
    <s v="Live"/>
    <d v="2024-05-18T00:00:00"/>
    <x v="4"/>
    <n v="3459"/>
    <s v="Hyderabad Tolichowki"/>
    <s v="Canara Bank 9-4-76/2, SALEEM MASOOD COMPLEX BHAKTAWARGUDA HYDERABAD 500008"/>
    <x v="1610"/>
    <x v="196"/>
    <s v="Hyderabad"/>
    <x v="23"/>
    <s v="South"/>
    <s v="9 Months, 21 Days"/>
    <n v="0.81"/>
    <s v="0-1 Year"/>
    <s v="TSPL"/>
    <s v="Srinivas Musuku"/>
    <s v="Srinivas Musuku"/>
    <s v="HYDERABAD"/>
    <n v="39"/>
    <s v="NA"/>
    <s v="Telangana"/>
    <s v="Metro Cities"/>
    <s v="T1"/>
    <n v="8"/>
    <n v="56"/>
    <s v="NA"/>
  </r>
  <r>
    <n v="8182"/>
    <s v="TSPL-D-2024-3263"/>
    <s v="TSPL"/>
    <s v="Kiosk - PassBook Printer"/>
    <s v="Kiosk: Passbook"/>
    <s v="PBK"/>
    <s v="Epson-PLQ 50"/>
    <s v="NA"/>
    <s v="PG0465QQ"/>
    <s v="NA"/>
    <s v="W"/>
    <s v="Live"/>
    <d v="2024-05-18T00:00:00"/>
    <x v="4"/>
    <n v="10446"/>
    <s v="Bengaluru W S S B"/>
    <s v="MYSORE BANK CIRCLE BRANCH, NO 10/1,FIRST FLOOR, RAJDOOTH COMPLEX,MYSORE BANK CIRCLE, AVENUE ROAD ENTRANCE,BENGALURU-560002, DISTRICT: BANGALORE URBAN, KARNATAKA  PINCODE-560002"/>
    <x v="1607"/>
    <x v="8"/>
    <s v="Bangalore"/>
    <x v="4"/>
    <s v="South"/>
    <s v="9 Months, 21 Days"/>
    <n v="0.81"/>
    <s v="0-1 Year"/>
    <s v="ACP"/>
    <s v="Trust Computer System"/>
    <s v="Gopinath"/>
    <s v="Bangalore"/>
    <n v="7"/>
    <s v="NA"/>
    <s v="Bangalore,Bangalore Rural,Bangalore Urban,BENGALURU,Dharmapuri,Hosur,Krishnagiri,Ramanagara,Tumkur"/>
    <s v="Metro Cities"/>
    <s v="T1"/>
    <n v="8"/>
    <n v="56"/>
    <s v="NA"/>
  </r>
  <r>
    <n v="8183"/>
    <s v="D5N241200417"/>
    <s v="TSPL"/>
    <s v="Barcode Label Printer - Zebra ZD220T"/>
    <s v="Barcode Printer"/>
    <s v="BCP"/>
    <s v="Zebra ZD220T"/>
    <s v="NA"/>
    <s v="NA"/>
    <s v="NA"/>
    <s v="W"/>
    <s v="Live"/>
    <d v="2024-05-18T00:00:00"/>
    <x v="4"/>
    <n v="10446"/>
    <s v="Bengaluru W S S B"/>
    <s v="MYSORE BANK CIRCLE BRANCH, NO 10/1,FIRST FLOOR, RAJDOOTH COMPLEX,MYSORE BANK CIRCLE, AVENUE ROAD ENTRANCE,BENGALURU-560002, DISTRICT: BANGALORE URBAN, KARNATAKA  PINCODE-560002"/>
    <x v="1607"/>
    <x v="8"/>
    <s v="Bangalore"/>
    <x v="4"/>
    <s v="South"/>
    <s v="9 Months, 21 Days"/>
    <n v="0.81"/>
    <s v="0-1 Year"/>
    <s v="ACP"/>
    <s v="Trust Computer System"/>
    <s v="Gopinath"/>
    <s v="Bangalore"/>
    <n v="7"/>
    <s v="NA"/>
    <s v="Bangalore,Bangalore Rural,Bangalore Urban,BENGALURU,Dharmapuri,Hosur,Krishnagiri,Ramanagara,Tumkur"/>
    <s v="Metro Cities"/>
    <s v="T1"/>
    <n v="8"/>
    <n v="56"/>
    <s v="NA"/>
  </r>
  <r>
    <n v="8184"/>
    <s v="TSPL-D-2024-3227"/>
    <s v="TSPL"/>
    <s v="Kiosk - PassBook Printer"/>
    <s v="Kiosk: Passbook"/>
    <s v="PBK"/>
    <s v="Epson-PLQ 50"/>
    <s v="NA"/>
    <s v="PG046HWF"/>
    <s v="NA"/>
    <s v="W"/>
    <s v="Live"/>
    <d v="2024-05-18T00:00:00"/>
    <x v="4"/>
    <n v="16050"/>
    <s v="Chennai Ashok Nagar-Ii"/>
    <s v="No 17/21A 11th Avenue Ashok Nagar Chennai 83. ,DISTRICT:CHENNAI ,600083,TAMIL NADU"/>
    <x v="1493"/>
    <x v="1"/>
    <s v="Chennai"/>
    <x v="0"/>
    <s v="South"/>
    <s v="9 Months, 21 Days"/>
    <n v="0.81"/>
    <s v="0-1 Year"/>
    <s v="TSPL"/>
    <s v="Satyanarayan"/>
    <s v="Satyanarayan"/>
    <s v="Chennai"/>
    <n v="10"/>
    <s v="NA"/>
    <s v="NA"/>
    <s v="Metro Cities"/>
    <s v="T1"/>
    <n v="8"/>
    <n v="56"/>
    <s v="NA"/>
  </r>
  <r>
    <n v="8185"/>
    <s v="D5N241200511"/>
    <s v="TSPL"/>
    <s v="Barcode Label Printer - Zebra ZD220T"/>
    <s v="Barcode Printer"/>
    <s v="BCP"/>
    <s v="Zebra ZD220T"/>
    <s v="NA"/>
    <s v="NA"/>
    <s v="NA"/>
    <s v="W"/>
    <s v="Live"/>
    <d v="2024-05-18T00:00:00"/>
    <x v="4"/>
    <n v="16050"/>
    <s v="Chennai Ashok Nagar-Ii"/>
    <s v="No 17/21A 11th Avenue Ashok Nagar Chennai 83. ,DISTRICT:CHENNAI ,600083,TAMIL NADU"/>
    <x v="1493"/>
    <x v="1"/>
    <s v="Chennai"/>
    <x v="0"/>
    <s v="South"/>
    <s v="9 Months, 21 Days"/>
    <n v="0.81"/>
    <s v="0-1 Year"/>
    <s v="TSPL"/>
    <s v="Satyanarayan"/>
    <s v="Satyanarayan"/>
    <s v="Chennai"/>
    <n v="10"/>
    <s v="NA"/>
    <s v="NA"/>
    <s v="Metro Cities"/>
    <s v="T1"/>
    <n v="8"/>
    <n v="56"/>
    <s v="NA"/>
  </r>
  <r>
    <n v="8186"/>
    <s v="TSPL-D-2024-3211"/>
    <s v="TSPL"/>
    <s v="Kiosk - PassBook Printer"/>
    <s v="Kiosk: Passbook"/>
    <s v="PBK"/>
    <s v="Epson-PLQ 50"/>
    <s v="NA"/>
    <s v="PG046HY6"/>
    <s v="NA"/>
    <s v="W"/>
    <s v="Live"/>
    <d v="2024-05-18T00:00:00"/>
    <x v="4"/>
    <n v="975"/>
    <s v="Chennai Ashoknagar"/>
    <s v="NO 9, 1ST AVENUE ASHOK NAGAR NEAR PALLAVA HOSPITAL, CHENNAI 600083 ,DISTRICT:CHENNAI ,600083,TAMIL NADU "/>
    <x v="1493"/>
    <x v="1"/>
    <s v="Chennai"/>
    <x v="0"/>
    <s v="South"/>
    <s v="9 Months, 21 Days"/>
    <n v="0.81"/>
    <s v="0-1 Year"/>
    <s v="TSPL"/>
    <s v="Satyanarayan"/>
    <s v="Satyanarayan"/>
    <s v="Chennai"/>
    <n v="10"/>
    <s v="NA"/>
    <s v="NA"/>
    <s v="Metro Cities"/>
    <s v="T1"/>
    <n v="8"/>
    <n v="56"/>
    <s v="NA"/>
  </r>
  <r>
    <n v="8187"/>
    <s v="D5N241200476"/>
    <s v="TSPL"/>
    <s v="Barcode Label Printer - Zebra ZD220T"/>
    <s v="Barcode Printer"/>
    <s v="BCP"/>
    <s v="Zebra ZD220T"/>
    <s v="NA"/>
    <s v="NA"/>
    <s v="NA"/>
    <s v="W"/>
    <s v="Live"/>
    <d v="2024-05-18T00:00:00"/>
    <x v="4"/>
    <n v="975"/>
    <s v="Chennai Ashoknagar"/>
    <s v="NO 9, 1ST AVENUE ASHOK NAGAR NEAR PALLAVA HOSPITAL, CHENNAI 600083 ,DISTRICT:CHENNAI ,600083,TAMIL NADU "/>
    <x v="1493"/>
    <x v="1"/>
    <s v="Chennai"/>
    <x v="0"/>
    <s v="South"/>
    <s v="9 Months, 21 Days"/>
    <n v="0.81"/>
    <s v="0-1 Year"/>
    <s v="TSPL"/>
    <s v="Satyanarayan"/>
    <s v="Satyanarayan"/>
    <s v="Chennai"/>
    <n v="10"/>
    <s v="NA"/>
    <s v="NA"/>
    <s v="Metro Cities"/>
    <s v="T1"/>
    <n v="8"/>
    <n v="56"/>
    <s v="NA"/>
  </r>
  <r>
    <n v="8188"/>
    <s v="TSPL-D-2024-3218"/>
    <s v="TSPL"/>
    <s v="Kiosk - PassBook Printer"/>
    <s v="Kiosk: Passbook"/>
    <s v="PBK"/>
    <s v="Epson-PLQ 50"/>
    <s v="NA"/>
    <s v="PG045NX4"/>
    <s v="NA"/>
    <s v="W"/>
    <s v="Live"/>
    <d v="2024-05-18T00:00:00"/>
    <x v="4"/>
    <n v="2605"/>
    <s v="Chennai K K Nagar"/>
    <s v="NO333 ALAGIRI SAMY SALAI KK NAGAR CHENNAI ,DISTRICT:CHENNAI ,600078,TAMIL NADU "/>
    <x v="2651"/>
    <x v="1"/>
    <s v="Chennai"/>
    <x v="0"/>
    <s v="South"/>
    <s v="9 Months, 21 Days"/>
    <n v="0.81"/>
    <s v="0-1 Year"/>
    <s v="TSPL"/>
    <s v="Satyanarayan"/>
    <s v="Satyanarayan"/>
    <s v="Chennai"/>
    <n v="10"/>
    <s v="NA"/>
    <s v="NA"/>
    <s v="Metro Cities"/>
    <s v="T1"/>
    <n v="8"/>
    <n v="56"/>
    <s v="NA"/>
  </r>
  <r>
    <n v="8189"/>
    <s v="D5N241200646"/>
    <s v="TSPL"/>
    <s v="Barcode Label Printer - Zebra ZD220T"/>
    <s v="Barcode Printer"/>
    <s v="BCP"/>
    <s v="Zebra ZD220T"/>
    <s v="NA"/>
    <s v="NA"/>
    <s v="NA"/>
    <s v="W"/>
    <s v="Live"/>
    <d v="2024-05-18T00:00:00"/>
    <x v="4"/>
    <n v="2605"/>
    <s v="Chennai K K Nagar"/>
    <s v="NO333 ALAGIRI SAMY SALAI KK NAGAR CHENNAI ,DISTRICT:CHENNAI ,600078,TAMIL NADU "/>
    <x v="2651"/>
    <x v="1"/>
    <s v="Chennai"/>
    <x v="0"/>
    <s v="South"/>
    <s v="9 Months, 21 Days"/>
    <n v="0.81"/>
    <s v="0-1 Year"/>
    <s v="TSPL"/>
    <s v="Satyanarayan"/>
    <s v="Satyanarayan"/>
    <s v="Chennai"/>
    <n v="10"/>
    <s v="NA"/>
    <s v="NA"/>
    <s v="Metro Cities"/>
    <s v="T1"/>
    <n v="8"/>
    <n v="56"/>
    <s v="NA"/>
  </r>
  <r>
    <n v="8190"/>
    <s v="TSPL-D-2024-3221"/>
    <s v="TSPL"/>
    <s v="Kiosk - PassBook Printer"/>
    <s v="Kiosk: Passbook"/>
    <s v="PBK"/>
    <s v="Epson-PLQ 50"/>
    <s v="NA"/>
    <s v="PG045NSX"/>
    <s v="NA"/>
    <s v="W"/>
    <s v="Live"/>
    <d v="2024-05-18T00:00:00"/>
    <x v="4"/>
    <n v="3871"/>
    <s v="Chennai United India Colony"/>
    <s v="NO 9 ANNA MAIN ROAD UNITED INDIA COLONY, CHENNAI 2024 ,DISTRICT:CHENNAI ,600024,TAMIL NADU"/>
    <x v="2282"/>
    <x v="1"/>
    <s v="Chennai"/>
    <x v="0"/>
    <s v="South"/>
    <s v="9 Months, 21 Days"/>
    <n v="0.81"/>
    <s v="0-1 Year"/>
    <s v="TSPL"/>
    <s v="Satyanarayan"/>
    <s v="Satyanarayan"/>
    <s v="Chennai"/>
    <n v="10"/>
    <s v="NA"/>
    <s v="NA"/>
    <s v="Metro Cities"/>
    <s v="T1"/>
    <n v="8"/>
    <n v="56"/>
    <s v="NA"/>
  </r>
  <r>
    <n v="8191"/>
    <s v="D5N241200631"/>
    <s v="TSPL"/>
    <s v="Barcode Label Printer - Zebra ZD220T"/>
    <s v="Barcode Printer"/>
    <s v="BCP"/>
    <s v="Zebra ZD220T"/>
    <s v="NA"/>
    <s v="NA"/>
    <s v="NA"/>
    <s v="W"/>
    <s v="Live"/>
    <d v="2024-05-18T00:00:00"/>
    <x v="4"/>
    <n v="3871"/>
    <s v="Chennai United India Colony"/>
    <s v="NO 9 ANNA MAIN ROAD UNITED INDIA COLONY, CHENNAI 2024 ,DISTRICT:CHENNAI ,600024,TAMIL NADU"/>
    <x v="2282"/>
    <x v="1"/>
    <s v="Chennai"/>
    <x v="0"/>
    <s v="South"/>
    <s v="9 Months, 21 Days"/>
    <n v="0.81"/>
    <s v="0-1 Year"/>
    <s v="TSPL"/>
    <s v="Satyanarayan"/>
    <s v="Satyanarayan"/>
    <s v="Chennai"/>
    <n v="10"/>
    <s v="NA"/>
    <s v="NA"/>
    <s v="Metro Cities"/>
    <s v="T1"/>
    <n v="8"/>
    <n v="56"/>
    <s v="NA"/>
  </r>
  <r>
    <n v="8192"/>
    <s v="TSPL-D-2024-3249"/>
    <s v="TSPL"/>
    <s v="Kiosk - PassBook Printer"/>
    <s v="Kiosk: Passbook"/>
    <s v="PBK"/>
    <s v="Epson-PLQ 50"/>
    <s v="NA"/>
    <s v="PG045PCK"/>
    <s v="NA"/>
    <s v="W"/>
    <s v="Live"/>
    <d v="2024-05-18T00:00:00"/>
    <x v="4"/>
    <n v="16123"/>
    <s v="Coimbatore R S Puram-Ii"/>
    <s v="15/205 METTUPALAYAM ROAD, R.S.PURAM ,DISTRICT:COIMBATORE ,641002,TAMIL NADU"/>
    <x v="1258"/>
    <x v="20"/>
    <s v="Coimbatore"/>
    <x v="0"/>
    <s v="South"/>
    <s v="9 Months, 21 Days"/>
    <n v="0.81"/>
    <s v="0-1 Year"/>
    <s v="ACP"/>
    <s v="Arrow Tech Services"/>
    <s v="Vellai"/>
    <s v="Coimbatore"/>
    <s v="NA"/>
    <s v="NA"/>
    <s v="Coimbatore/ Otty/Polachi/Thirupur/Udmulpeth/Mettupalayam/Pullampatti/ Avinashi/ Palladam District etc"/>
    <s v="Other major cities/Urban"/>
    <s v="T2"/>
    <n v="16"/>
    <n v="56"/>
    <s v="NA"/>
  </r>
  <r>
    <n v="8193"/>
    <s v="D5N241200743"/>
    <s v="TSPL"/>
    <s v="Barcode Label Printer - Zebra ZD220T"/>
    <s v="Barcode Printer"/>
    <s v="BCP"/>
    <s v="Zebra ZD220T"/>
    <s v="NA"/>
    <s v="NA"/>
    <s v="NA"/>
    <s v="W"/>
    <s v="Live"/>
    <d v="2024-05-18T00:00:00"/>
    <x v="4"/>
    <n v="16123"/>
    <s v="Coimbatore R S Puram-Ii"/>
    <s v="15/205 METTUPALAYAM ROAD, R.S.PURAM ,DISTRICT:COIMBATORE ,641002,TAMIL NADU"/>
    <x v="1258"/>
    <x v="20"/>
    <s v="Coimbatore"/>
    <x v="0"/>
    <s v="South"/>
    <s v="9 Months, 21 Days"/>
    <n v="0.81"/>
    <s v="0-1 Year"/>
    <s v="ACP"/>
    <s v="Arrow Tech Services"/>
    <s v="Vellai"/>
    <s v="Coimbatore"/>
    <s v="NA"/>
    <s v="NA"/>
    <s v="Coimbatore/ Otty/Polachi/Thirupur/Udmulpeth/Mettupalayam/Pullampatti/ Avinashi/ Palladam District etc"/>
    <s v="Other major cities/Urban"/>
    <s v="T2"/>
    <n v="16"/>
    <n v="56"/>
    <s v="NA"/>
  </r>
  <r>
    <n v="8194"/>
    <s v="TSPL-D-2024-3185"/>
    <s v="TSPL"/>
    <s v="Kiosk - PassBook Printer"/>
    <s v="Kiosk: Passbook"/>
    <s v="PBK"/>
    <s v="Epson-PLQ 50"/>
    <s v="NA"/>
    <s v="PG04665Y"/>
    <s v="NA"/>
    <s v="W"/>
    <s v="Live"/>
    <d v="2024-05-18T00:00:00"/>
    <x v="4"/>
    <n v="967"/>
    <s v="Gandhigram"/>
    <s v="GHADIBAVAN TRUST BUILDING, GANDHIGRAM , DINDIGUL 624302, DISTRICT: DINDIGUL, TAMIL NADU  PINCODE-624302 "/>
    <x v="2652"/>
    <x v="937"/>
    <s v="Dindigul"/>
    <x v="0"/>
    <s v="South"/>
    <s v="9 Months, 21 Days"/>
    <n v="0.81"/>
    <s v="0-1 Year"/>
    <s v="ACP"/>
    <s v="Cashnet Systems"/>
    <s v="Pradeep"/>
    <s v="Madurai"/>
    <n v="63"/>
    <s v="NA"/>
    <s v="Madurai, Theni, Dindigul, Sivagangai, Ramnad, Virudhunagar, Tuticorin, Tenkasi, Tirunelveli, Kanyakumari(Nagercoil), Chennai City"/>
    <s v="Rural Area/semi Urban"/>
    <s v="T3"/>
    <n v="48"/>
    <n v="72"/>
    <s v="NA"/>
  </r>
  <r>
    <n v="8195"/>
    <s v="D5N241200407"/>
    <s v="TSPL"/>
    <s v="Barcode Label Printer - Zebra ZD220T"/>
    <s v="Barcode Printer"/>
    <s v="BCP"/>
    <s v="Zebra ZD220T"/>
    <s v="NA"/>
    <s v="NA"/>
    <s v="NA"/>
    <s v="W"/>
    <s v="Live"/>
    <d v="2024-05-18T00:00:00"/>
    <x v="4"/>
    <n v="967"/>
    <s v="Gandhigram"/>
    <s v="GHADIBAVAN TRUST BUILDING, GANDHIGRAM , DINDIGUL 624302, DISTRICT: DINDIGUL, TAMIL NADU  PINCODE-624302 "/>
    <x v="2652"/>
    <x v="937"/>
    <s v="Dindigul"/>
    <x v="0"/>
    <s v="South"/>
    <s v="9 Months, 21 Days"/>
    <n v="0.81"/>
    <s v="0-1 Year"/>
    <s v="ACP"/>
    <s v="Cashnet Systems"/>
    <s v="Pradeep"/>
    <s v="Madurai"/>
    <n v="63"/>
    <s v="NA"/>
    <s v="Madurai, Theni, Dindigul, Sivagangai, Ramnad, Virudhunagar, Tuticorin, Tenkasi, Tirunelveli, Kanyakumari(Nagercoil), Chennai City"/>
    <s v="Rural Area/semi Urban"/>
    <s v="T3"/>
    <n v="48"/>
    <n v="72"/>
    <s v="NA"/>
  </r>
  <r>
    <n v="8196"/>
    <s v="TSPL-D-2024-3183"/>
    <s v="TSPL"/>
    <s v="Kiosk - PassBook Printer"/>
    <s v="Kiosk: Passbook"/>
    <s v="PBK"/>
    <s v="Epson-PLQ 50"/>
    <s v="NA"/>
    <s v="PG046J1L"/>
    <s v="NA"/>
    <s v="W"/>
    <s v="Live"/>
    <d v="2024-05-18T00:00:00"/>
    <x v="4"/>
    <n v="945"/>
    <s v="Kodaikanal"/>
    <s v="JAYARAJ RESIDENCY,ANNA SALAI, KODAIKANAL ,DINDIGUL 624101, DISTRICT: DINDIGUL, TAMIL NADU  PINCODE-624101 "/>
    <x v="2653"/>
    <x v="937"/>
    <s v="Dindigul"/>
    <x v="0"/>
    <s v="South"/>
    <s v="9 Months, 21 Days"/>
    <n v="0.81"/>
    <s v="0-1 Year"/>
    <s v="ACP"/>
    <s v="Cashnet Systems"/>
    <s v="Pradeep"/>
    <s v="Madurai"/>
    <n v="63"/>
    <s v="NA"/>
    <s v="Madurai, Theni, Dindigul, Sivagangai, Ramnad, Virudhunagar, Tuticorin, Tenkasi, Tirunelveli, Kanyakumari(Nagercoil), Chennai City"/>
    <s v="Rural Area/semi Urban"/>
    <s v="T3"/>
    <n v="48"/>
    <n v="72"/>
    <s v="NA"/>
  </r>
  <r>
    <n v="8197"/>
    <s v="D5N241200598"/>
    <s v="TSPL"/>
    <s v="Barcode Label Printer - Zebra ZD220T"/>
    <s v="Barcode Printer"/>
    <s v="BCP"/>
    <s v="Zebra ZD220T"/>
    <s v="NA"/>
    <s v="NA"/>
    <s v="NA"/>
    <s v="W"/>
    <s v="Live"/>
    <d v="2024-05-18T00:00:00"/>
    <x v="4"/>
    <n v="945"/>
    <s v="Kodaikanal"/>
    <s v="JAYARAJ RESIDENCY,ANNA SALAI, KODAIKANAL ,DINDIGUL 624101, DISTRICT: DINDIGUL, TAMIL NADU  PINCODE-624101 "/>
    <x v="2653"/>
    <x v="937"/>
    <s v="Dindigul"/>
    <x v="0"/>
    <s v="South"/>
    <s v="9 Months, 21 Days"/>
    <n v="0.81"/>
    <s v="0-1 Year"/>
    <s v="ACP"/>
    <s v="Cashnet Systems"/>
    <s v="Pradeep"/>
    <s v="Madurai"/>
    <n v="63"/>
    <s v="NA"/>
    <s v="Madurai, Theni, Dindigul, Sivagangai, Ramnad, Virudhunagar, Tuticorin, Tenkasi, Tirunelveli, Kanyakumari(Nagercoil), Chennai City"/>
    <s v="Rural Area/semi Urban"/>
    <s v="T3"/>
    <n v="48"/>
    <n v="72"/>
    <s v="NA"/>
  </r>
  <r>
    <n v="8198"/>
    <s v="TSPL-D-2024-3238"/>
    <s v="TSPL"/>
    <s v="Kiosk - PassBook Printer"/>
    <s v="Kiosk: Passbook"/>
    <s v="PBK"/>
    <s v="Epson-PLQ 50"/>
    <s v="NA"/>
    <s v="PG046HN6"/>
    <s v="NA"/>
    <s v="W"/>
    <s v="Live"/>
    <d v="2024-05-18T00:00:00"/>
    <x v="4"/>
    <n v="16104"/>
    <s v="Thorapallam Bazar"/>
    <s v="46/1, A2, G.N.T.ROAD, Thorapallam Bazaar Branch, TEH.GUMMIDIPOONDI - 601201 ,DISTRICT:THIRUVALLUR ,601201,TAMIL NADU "/>
    <x v="2654"/>
    <x v="1116"/>
    <s v="Thiruvallur"/>
    <x v="0"/>
    <s v="South"/>
    <s v="9 Months, 21 Days"/>
    <n v="0.81"/>
    <s v="0-1 Year"/>
    <s v="ACP"/>
    <s v="R R Infotech"/>
    <s v="Lakshman"/>
    <s v="Chennai"/>
    <s v="NA"/>
    <s v="NA"/>
    <s v="Chennai/Ariyalur/Chengalpattu/Kanchipuram/Perambalur/Thanjavur/Tiruchirappalli/Karur/Kumbakonam/Pattukkottai/Srirangam/Tiruchirappalli/Thiruvallur"/>
    <s v="Rural Area/semi Urban"/>
    <s v="T3"/>
    <n v="48"/>
    <n v="72"/>
    <s v="NA"/>
  </r>
  <r>
    <n v="8199"/>
    <s v="D5N241200491"/>
    <s v="TSPL"/>
    <s v="Barcode Label Printer - Zebra ZD220T"/>
    <s v="Barcode Printer"/>
    <s v="BCP"/>
    <s v="Zebra ZD220T"/>
    <s v="NA"/>
    <s v="NA"/>
    <s v="NA"/>
    <s v="W"/>
    <s v="Live"/>
    <d v="2024-05-18T00:00:00"/>
    <x v="4"/>
    <n v="16104"/>
    <s v="Thorapallam Bazar"/>
    <s v="46/1, A2, G.N.T.ROAD, Thorapallam Bazaar Branch, TEH.GUMMIDIPOONDI - 601201 ,DISTRICT:THIRUVALLUR ,601201,TAMIL NADU "/>
    <x v="2654"/>
    <x v="1116"/>
    <s v="Thiruvallur"/>
    <x v="0"/>
    <s v="South"/>
    <s v="9 Months, 21 Days"/>
    <n v="0.81"/>
    <s v="0-1 Year"/>
    <s v="ACP"/>
    <s v="R R Infotech"/>
    <s v="Lakshman"/>
    <s v="Chennai"/>
    <s v="NA"/>
    <s v="NA"/>
    <s v="Chennai/Ariyalur/Chengalpattu/Kanchipuram/Perambalur/Thanjavur/Tiruchirappalli/Karur/Kumbakonam/Pattukkottai/Srirangam/Tiruchirappalli/Thiruvallur"/>
    <s v="Rural Area/semi Urban"/>
    <s v="T3"/>
    <n v="48"/>
    <n v="72"/>
    <s v="NA"/>
  </r>
  <r>
    <n v="8200"/>
    <s v="TSPL-D-2024-3311"/>
    <s v="TSPL"/>
    <s v="Kiosk - PassBook Printer"/>
    <s v="Kiosk: Passbook"/>
    <s v="PBK"/>
    <s v="Epson-PLQ 50"/>
    <s v="NA"/>
    <s v="PG045P1K"/>
    <s v="NA"/>
    <s v="W"/>
    <s v="Live"/>
    <d v="2024-05-18T00:00:00"/>
    <x v="4"/>
    <n v="2433"/>
    <s v="BtmLayout"/>
    <s v="Canara Bank No.2829, 18Th Main, 7Th Cross, Btm Ii Stage,Bengaluru - 560076 , District: Bangalore Urban, Karnataka  Pincode-560076 "/>
    <x v="687"/>
    <x v="8"/>
    <s v="Bangalore"/>
    <x v="4"/>
    <s v="South"/>
    <s v="9 Months, 21 Days"/>
    <n v="0.81"/>
    <s v="0-1 Year"/>
    <s v="ACP"/>
    <s v="Trust Computer System"/>
    <s v="Gopinath"/>
    <s v="Bangalore"/>
    <n v="7"/>
    <s v="NA"/>
    <s v="Bangalore,Bangalore Rural,Bangalore Urban,BENGALURU,Dharmapuri,Hosur,Krishnagiri,Ramanagara,Tumkur"/>
    <s v="Metro Cities"/>
    <s v="T1"/>
    <n v="8"/>
    <n v="56"/>
    <s v="NA"/>
  </r>
  <r>
    <n v="8201"/>
    <s v="D5N241200749"/>
    <s v="TSPL"/>
    <s v="Barcode Label Printer - Zebra ZD220T"/>
    <s v="Barcode Printer"/>
    <s v="BCP"/>
    <s v="Zebra ZD220T"/>
    <s v="NA"/>
    <s v="NA"/>
    <s v="NA"/>
    <s v="W"/>
    <s v="Live"/>
    <d v="2024-05-18T00:00:00"/>
    <x v="4"/>
    <n v="2433"/>
    <s v="BtmLayout"/>
    <s v="Canara Bank No.2829, 18Th Main, 7Th Cross, Btm Ii Stage,Bengaluru - 560076 , District: Bangalore Urban, Karnataka  Pincode-560076 "/>
    <x v="687"/>
    <x v="8"/>
    <s v="Bangalore"/>
    <x v="4"/>
    <s v="South"/>
    <s v="9 Months, 21 Days"/>
    <n v="0.81"/>
    <s v="0-1 Year"/>
    <s v="ACP"/>
    <s v="Trust Computer System"/>
    <s v="Gopinath"/>
    <s v="Bangalore"/>
    <n v="7"/>
    <s v="NA"/>
    <s v="Bangalore,Bangalore Rural,Bangalore Urban,BENGALURU,Dharmapuri,Hosur,Krishnagiri,Ramanagara,Tumkur"/>
    <s v="Metro Cities"/>
    <s v="T1"/>
    <n v="8"/>
    <n v="56"/>
    <s v="NA"/>
  </r>
  <r>
    <n v="8202"/>
    <s v="TSPL-D-2024-3286"/>
    <s v="TSPL"/>
    <s v="Kiosk - PassBook Printer"/>
    <s v="Kiosk: Passbook"/>
    <s v="PBK"/>
    <s v="Epson-PLQ 50"/>
    <s v="NA"/>
    <s v="PG0465FM"/>
    <s v="NA"/>
    <s v="W"/>
    <s v="Live"/>
    <d v="2024-05-18T00:00:00"/>
    <x v="4"/>
    <n v="690"/>
    <s v="Gokul"/>
    <s v="Canara Bank 438C,Hmt Main Road,Gokul,Bengalore-560054, District: Bangalore Urban, Karnataka  Pincode-560054 "/>
    <x v="1603"/>
    <x v="8"/>
    <s v="Bangalore"/>
    <x v="4"/>
    <s v="South"/>
    <s v="9 Months, 21 Days"/>
    <n v="0.81"/>
    <s v="0-1 Year"/>
    <s v="ACP"/>
    <s v="Trust Computer System"/>
    <s v="Gopinath"/>
    <s v="Bangalore"/>
    <n v="7"/>
    <s v="NA"/>
    <s v="Bangalore,Bangalore Rural,Bangalore Urban,BENGALURU,Dharmapuri,Hosur,Krishnagiri,Ramanagara,Tumkur"/>
    <s v="Metro Cities"/>
    <s v="T1"/>
    <n v="8"/>
    <n v="56"/>
    <s v="NA"/>
  </r>
  <r>
    <n v="8203"/>
    <s v="D5N241200424"/>
    <s v="TSPL"/>
    <s v="Barcode Label Printer - Zebra ZD220T"/>
    <s v="Barcode Printer"/>
    <s v="BCP"/>
    <s v="Zebra ZD220T"/>
    <s v="NA"/>
    <s v="NA"/>
    <s v="NA"/>
    <s v="W"/>
    <s v="Live"/>
    <d v="2024-05-18T00:00:00"/>
    <x v="4"/>
    <n v="690"/>
    <s v="Gokul"/>
    <s v="Canara Bank 438C,Hmt Main Road,Gokul,Bengalore-560054, District: Bangalore Urban, Karnataka  Pincode-560054 "/>
    <x v="1603"/>
    <x v="8"/>
    <s v="Bangalore"/>
    <x v="4"/>
    <s v="South"/>
    <s v="9 Months, 21 Days"/>
    <n v="0.81"/>
    <s v="0-1 Year"/>
    <s v="ACP"/>
    <s v="Trust Computer System"/>
    <s v="Gopinath"/>
    <s v="Bangalore"/>
    <n v="7"/>
    <s v="NA"/>
    <s v="Bangalore,Bangalore Rural,Bangalore Urban,BENGALURU,Dharmapuri,Hosur,Krishnagiri,Ramanagara,Tumkur"/>
    <s v="Metro Cities"/>
    <s v="T1"/>
    <n v="8"/>
    <n v="56"/>
    <s v="NA"/>
  </r>
  <r>
    <n v="8204"/>
    <s v="TSPL-D-2024-3316"/>
    <s v="TSPL"/>
    <s v="Kiosk - PassBook Printer"/>
    <s v="Kiosk: Passbook"/>
    <s v="PBK"/>
    <s v="Epson-PLQ 50"/>
    <s v="NA"/>
    <s v="PG045LW9"/>
    <s v="NA"/>
    <s v="W"/>
    <s v="Live"/>
    <d v="2024-05-18T00:00:00"/>
    <x v="4"/>
    <n v="2643"/>
    <s v="IsroLayout"/>
    <s v="Canara Bank No 218 , 1St Main ,2Nd Cross ,Isro Layoutbengaluru – 560 078, District: Bangalore Urban, Karnataka  Pincode-560078 "/>
    <x v="656"/>
    <x v="8"/>
    <s v="Bangalore"/>
    <x v="4"/>
    <s v="South"/>
    <s v="9 Months, 21 Days"/>
    <n v="0.81"/>
    <s v="0-1 Year"/>
    <s v="ACP"/>
    <s v="Trust Computer System"/>
    <s v="Gopinath"/>
    <s v="Bangalore"/>
    <n v="7"/>
    <s v="NA"/>
    <s v="Bangalore,Bangalore Rural,Bangalore Urban,BENGALURU,Dharmapuri,Hosur,Krishnagiri,Ramanagara,Tumkur"/>
    <s v="Metro Cities"/>
    <s v="T1"/>
    <n v="8"/>
    <n v="56"/>
    <s v="NA"/>
  </r>
  <r>
    <n v="8205"/>
    <s v="D5N241101268"/>
    <s v="TSPL"/>
    <s v="Barcode Label Printer - Zebra ZD220T"/>
    <s v="Barcode Printer"/>
    <s v="BCP"/>
    <s v="Zebra ZD220T"/>
    <s v="NA"/>
    <s v="NA"/>
    <s v="NA"/>
    <s v="W"/>
    <s v="Live"/>
    <d v="2024-05-18T00:00:00"/>
    <x v="4"/>
    <n v="2643"/>
    <s v="IsroLayout"/>
    <s v="Canara Bank No 218 , 1St Main ,2Nd Cross ,Isro Layoutbengaluru – 560 078, District: Bangalore Urban, Karnataka  Pincode-560078 "/>
    <x v="656"/>
    <x v="8"/>
    <s v="Bangalore"/>
    <x v="4"/>
    <s v="South"/>
    <s v="9 Months, 21 Days"/>
    <n v="0.81"/>
    <s v="0-1 Year"/>
    <s v="ACP"/>
    <s v="Trust Computer System"/>
    <s v="Gopinath"/>
    <s v="Bangalore"/>
    <n v="7"/>
    <s v="NA"/>
    <s v="Bangalore,Bangalore Rural,Bangalore Urban,BENGALURU,Dharmapuri,Hosur,Krishnagiri,Ramanagara,Tumkur"/>
    <s v="Metro Cities"/>
    <s v="T1"/>
    <n v="8"/>
    <n v="56"/>
    <s v="NA"/>
  </r>
  <r>
    <n v="8206"/>
    <s v="TSPL-D-2024-3312"/>
    <s v="TSPL"/>
    <s v="Kiosk - PassBook Printer"/>
    <s v="Kiosk: Passbook"/>
    <s v="PBK"/>
    <s v="Epson-PLQ 50"/>
    <s v="NA"/>
    <s v="PG044REY"/>
    <s v="NA"/>
    <s v="W"/>
    <s v="Live"/>
    <d v="2024-05-18T00:00:00"/>
    <x v="4"/>
    <n v="2476"/>
    <s v="Konanakunte"/>
    <s v="Canara Bank No 5, Konanakunte Junction, Kanakapura Road, No 5, Konanakunte Junction, Kanakapura Road,Bengaluru - 560060 , District: Bangalore Urban, Karnataka  Pincode-560060"/>
    <x v="1407"/>
    <x v="8"/>
    <s v="Bangalore"/>
    <x v="4"/>
    <s v="South"/>
    <s v="9 Months, 21 Days"/>
    <n v="0.81"/>
    <s v="0-1 Year"/>
    <s v="ACP"/>
    <s v="Trust Computer System"/>
    <s v="Gopinath"/>
    <s v="Bangalore"/>
    <n v="7"/>
    <s v="NA"/>
    <s v="Bangalore,Bangalore Rural,Bangalore Urban,BENGALURU,Dharmapuri,Hosur,Krishnagiri,Ramanagara,Tumkur"/>
    <s v="Metro Cities"/>
    <s v="T1"/>
    <n v="8"/>
    <n v="56"/>
    <s v="NA"/>
  </r>
  <r>
    <n v="8207"/>
    <s v="D5N241101446"/>
    <s v="TSPL"/>
    <s v="Barcode Label Printer - Zebra ZD220T"/>
    <s v="Barcode Printer"/>
    <s v="BCP"/>
    <s v="Zebra ZD220T"/>
    <s v="NA"/>
    <s v="NA"/>
    <s v="NA"/>
    <s v="W"/>
    <s v="Live"/>
    <d v="2024-05-18T00:00:00"/>
    <x v="4"/>
    <n v="2476"/>
    <s v="Konanakunte"/>
    <s v="Canara Bank No 5, Konanakunte Junction, Kanakapura Road, No 5, Konanakunte Junction, Kanakapura Road,Bengaluru - 560060 , District: Bangalore Urban, Karnataka  Pincode-560060"/>
    <x v="1407"/>
    <x v="8"/>
    <s v="Bangalore"/>
    <x v="4"/>
    <s v="South"/>
    <s v="9 Months, 21 Days"/>
    <n v="0.81"/>
    <s v="0-1 Year"/>
    <s v="ACP"/>
    <s v="Trust Computer System"/>
    <s v="Gopinath"/>
    <s v="Bangalore"/>
    <n v="7"/>
    <s v="NA"/>
    <s v="Bangalore,Bangalore Rural,Bangalore Urban,BENGALURU,Dharmapuri,Hosur,Krishnagiri,Ramanagara,Tumkur"/>
    <s v="Metro Cities"/>
    <s v="T1"/>
    <n v="8"/>
    <n v="56"/>
    <s v="NA"/>
  </r>
  <r>
    <n v="8208"/>
    <s v="TSPL-D-2024-3327"/>
    <s v="TSPL"/>
    <s v="Kiosk - PassBook Printer"/>
    <s v="Kiosk: Passbook"/>
    <s v="PBK"/>
    <s v="Epson-PLQ 50"/>
    <s v="NA"/>
    <s v="PG045NX7"/>
    <s v="NA"/>
    <s v="W"/>
    <s v="Live"/>
    <d v="2024-05-18T00:00:00"/>
    <x v="4"/>
    <n v="1174"/>
    <s v="MagadiRoad"/>
    <s v="Canara Bank No 4,5,6,7, Ground Floor, Radhakrishna Complex, No 11, 1St Cross, 6Th Block, Rajajinagara Bengaluru 560010, District: Bangalore Urban, Karnataka  Pincode-560010 "/>
    <x v="645"/>
    <x v="8"/>
    <s v="Bangalore"/>
    <x v="4"/>
    <s v="South"/>
    <s v="9 Months, 21 Days"/>
    <n v="0.81"/>
    <s v="0-1 Year"/>
    <s v="ACP"/>
    <s v="Trust Computer System"/>
    <s v="Gopinath"/>
    <s v="Bangalore"/>
    <n v="7"/>
    <s v="NA"/>
    <s v="Bangalore,Bangalore Rural,Bangalore Urban,BENGALURU,Dharmapuri,Hosur,Krishnagiri,Ramanagara,Tumkur"/>
    <s v="Metro Cities"/>
    <s v="T1"/>
    <n v="8"/>
    <n v="56"/>
    <s v="NA"/>
  </r>
  <r>
    <n v="8209"/>
    <s v="D5N241200578"/>
    <s v="TSPL"/>
    <s v="Barcode Label Printer - Zebra ZD220T"/>
    <s v="Barcode Printer"/>
    <s v="BCP"/>
    <s v="Zebra ZD220T"/>
    <s v="NA"/>
    <s v="NA"/>
    <s v="NA"/>
    <s v="W"/>
    <s v="Live"/>
    <d v="2024-05-18T00:00:00"/>
    <x v="4"/>
    <n v="1174"/>
    <s v="MagadiRoad"/>
    <s v="Canara Bank No 4,5,6,7, Ground Floor, Radhakrishna Complex, No 11, 1St Cross, 6Th Block, Rajajinagara Bengaluru 560010, District: Bangalore Urban, Karnataka  Pincode-560010 "/>
    <x v="645"/>
    <x v="8"/>
    <s v="Bangalore"/>
    <x v="4"/>
    <s v="South"/>
    <s v="9 Months, 21 Days"/>
    <n v="0.81"/>
    <s v="0-1 Year"/>
    <s v="ACP"/>
    <s v="Trust Computer System"/>
    <s v="Gopinath"/>
    <s v="Bangalore"/>
    <n v="7"/>
    <s v="NA"/>
    <s v="Bangalore,Bangalore Rural,Bangalore Urban,BENGALURU,Dharmapuri,Hosur,Krishnagiri,Ramanagara,Tumkur"/>
    <s v="Metro Cities"/>
    <s v="T1"/>
    <n v="8"/>
    <n v="56"/>
    <s v="NA"/>
  </r>
  <r>
    <n v="8210"/>
    <s v="TSPL-D-2024-3329"/>
    <s v="TSPL"/>
    <s v="Kiosk - PassBook Printer"/>
    <s v="Kiosk: Passbook"/>
    <s v="PBK"/>
    <s v="Epson-PLQ 50"/>
    <s v="NA"/>
    <s v="PG0465KC"/>
    <s v="NA"/>
    <s v="W"/>
    <s v="Live"/>
    <d v="2024-05-18T00:00:00"/>
    <x v="4"/>
    <n v="2698"/>
    <s v="RajajinagarIiBlock"/>
    <s v="Canara Bank Bengaluru Rajajinagar Ii Block No.615, &quot;Padma Complex&quot;, 80 Feet, Dr. Rajakumar Road, Ii Block, Iii Stage, Rajajinagar, Bengaluru 560021, District: Bangalore Urban, Karnataka  Pincode-560021 "/>
    <x v="649"/>
    <x v="8"/>
    <s v="Bangalore"/>
    <x v="4"/>
    <s v="South"/>
    <s v="9 Months, 21 Days"/>
    <n v="0.81"/>
    <s v="0-1 Year"/>
    <s v="ACP"/>
    <s v="Trust Computer System"/>
    <s v="Gopinath"/>
    <s v="Bangalore"/>
    <n v="7"/>
    <s v="NA"/>
    <s v="Bangalore,Bangalore Rural,Bangalore Urban,BENGALURU,Dharmapuri,Hosur,Krishnagiri,Ramanagara,Tumkur"/>
    <s v="Metro Cities"/>
    <s v="T1"/>
    <n v="8"/>
    <n v="56"/>
    <s v="NA"/>
  </r>
  <r>
    <n v="8211"/>
    <s v="D5N241101501"/>
    <s v="TSPL"/>
    <s v="Barcode Label Printer - Zebra ZD220T"/>
    <s v="Barcode Printer"/>
    <s v="BCP"/>
    <s v="Zebra ZD220T"/>
    <s v="NA"/>
    <s v="NA"/>
    <s v="NA"/>
    <s v="W"/>
    <s v="Live"/>
    <d v="2024-05-18T00:00:00"/>
    <x v="4"/>
    <n v="2698"/>
    <s v="RajajinagarIiBlock"/>
    <s v="Canara Bank Bengaluru Rajajinagar Ii Block No.615, &quot;Padma Complex&quot;, 80 Feet, Dr. Rajakumar Road, Ii Block, Iii Stage, Rajajinagar, Bengaluru 560021, District: Bangalore Urban, Karnataka  Pincode-560021 "/>
    <x v="649"/>
    <x v="8"/>
    <s v="Bangalore"/>
    <x v="4"/>
    <s v="South"/>
    <s v="9 Months, 21 Days"/>
    <n v="0.81"/>
    <s v="0-1 Year"/>
    <s v="ACP"/>
    <s v="Trust Computer System"/>
    <s v="Gopinath"/>
    <s v="Bangalore"/>
    <n v="7"/>
    <s v="NA"/>
    <s v="Bangalore,Bangalore Rural,Bangalore Urban,BENGALURU,Dharmapuri,Hosur,Krishnagiri,Ramanagara,Tumkur"/>
    <s v="Metro Cities"/>
    <s v="T1"/>
    <n v="8"/>
    <n v="56"/>
    <s v="NA"/>
  </r>
  <r>
    <n v="8212"/>
    <s v="TSPL-D-2024-3324"/>
    <s v="TSPL"/>
    <s v="Kiosk - PassBook Printer"/>
    <s v="Kiosk: Passbook"/>
    <s v="PBK"/>
    <s v="Epson-PLQ 50"/>
    <s v="NA"/>
    <s v="PG04665N"/>
    <s v="NA"/>
    <s v="W"/>
    <s v="Live"/>
    <d v="2024-05-18T00:00:00"/>
    <x v="4"/>
    <n v="786"/>
    <s v="Subramanyanagar"/>
    <s v="Canara Bank Bengaluru Subramanyanagar No.411433 2Nd Main Road Subramanyanagara Bengaluru 560021, District: Bangalore Urban, Karnataka  Pincode-560021"/>
    <x v="649"/>
    <x v="8"/>
    <s v="Bangalore"/>
    <x v="4"/>
    <s v="South"/>
    <s v="9 Months, 21 Days"/>
    <n v="0.81"/>
    <s v="0-1 Year"/>
    <s v="ACP"/>
    <s v="Trust Computer System"/>
    <s v="Gopinath"/>
    <s v="Bangalore"/>
    <n v="7"/>
    <s v="NA"/>
    <s v="Bangalore,Bangalore Rural,Bangalore Urban,BENGALURU,Dharmapuri,Hosur,Krishnagiri,Ramanagara,Tumkur"/>
    <s v="Metro Cities"/>
    <s v="T1"/>
    <n v="8"/>
    <n v="56"/>
    <s v="NA"/>
  </r>
  <r>
    <n v="8213"/>
    <s v="D5N241200360"/>
    <s v="TSPL"/>
    <s v="Barcode Label Printer - Zebra ZD220T"/>
    <s v="Barcode Printer"/>
    <s v="BCP"/>
    <s v="Zebra ZD220T"/>
    <s v="NA"/>
    <s v="NA"/>
    <s v="NA"/>
    <s v="W"/>
    <s v="Live"/>
    <d v="2024-05-18T00:00:00"/>
    <x v="4"/>
    <n v="786"/>
    <s v="Subramanyanagar"/>
    <s v="Canara Bank Bengaluru Subramanyanagar No.411433 2Nd Main Road Subramanyanagara Bengaluru 560021, District: Bangalore Urban, Karnataka  Pincode-560021"/>
    <x v="649"/>
    <x v="8"/>
    <s v="Bangalore"/>
    <x v="4"/>
    <s v="South"/>
    <s v="9 Months, 21 Days"/>
    <n v="0.81"/>
    <s v="0-1 Year"/>
    <s v="ACP"/>
    <s v="Trust Computer System"/>
    <s v="Gopinath"/>
    <s v="Bangalore"/>
    <n v="7"/>
    <s v="NA"/>
    <s v="Bangalore,Bangalore Rural,Bangalore Urban,BENGALURU,Dharmapuri,Hosur,Krishnagiri,Ramanagara,Tumkur"/>
    <s v="Metro Cities"/>
    <s v="T1"/>
    <n v="8"/>
    <n v="56"/>
    <s v="NA"/>
  </r>
  <r>
    <n v="8214"/>
    <s v="TSPL-D-2024-3414"/>
    <s v="TSPL"/>
    <s v="Kiosk - PassBook Printer"/>
    <s v="Kiosk: Passbook"/>
    <s v="PBK"/>
    <s v="Epson-PLQ 50"/>
    <s v="NA"/>
    <s v="PG0465QK"/>
    <s v="NA"/>
    <s v="W"/>
    <s v="Live"/>
    <d v="2024-05-18T00:00:00"/>
    <x v="4"/>
    <n v="804"/>
    <s v="Alwaye(Aluva)"/>
    <s v="Canara Bank DOOR NO.VIII/50 (5), PALACE ROAD, Aluva Bazar S.O Alwaye 683101 ,DISTRICT:ERNAKULAM ,683101,KERALA "/>
    <x v="2655"/>
    <x v="191"/>
    <s v="Ernakulam"/>
    <x v="8"/>
    <s v="South"/>
    <s v="9 Months, 21 Days"/>
    <n v="0.81"/>
    <s v="0-1 Year"/>
    <s v="ACP"/>
    <s v="Chittilappilly Services"/>
    <s v="Jithin"/>
    <s v="Ernakulam"/>
    <n v="39"/>
    <s v="NA"/>
    <s v="Kochi &amp; Central Kerala"/>
    <s v="Rural Area/semi Urban"/>
    <s v="T3"/>
    <n v="48"/>
    <n v="72"/>
    <s v="NA"/>
  </r>
  <r>
    <n v="8215"/>
    <s v="D5N241200126"/>
    <s v="TSPL"/>
    <s v="Barcode Label Printer - Zebra ZD220T"/>
    <s v="Barcode Printer"/>
    <s v="BCP"/>
    <s v="Zebra ZD220T"/>
    <s v="NA"/>
    <s v="NA"/>
    <s v="NA"/>
    <s v="W"/>
    <s v="Live"/>
    <d v="2024-05-18T00:00:00"/>
    <x v="4"/>
    <n v="804"/>
    <s v="Alwaye(Aluva)"/>
    <s v="Canara Bank DOOR NO.VIII/50 (5), PALACE ROAD, Aluva Bazar S.O Alwaye 683101 ,DISTRICT:ERNAKULAM ,683101,KERALA "/>
    <x v="2655"/>
    <x v="191"/>
    <s v="Ernakulam"/>
    <x v="8"/>
    <s v="South"/>
    <s v="9 Months, 21 Days"/>
    <n v="0.81"/>
    <s v="0-1 Year"/>
    <s v="ACP"/>
    <s v="Chittilappilly Services"/>
    <s v="Jithin"/>
    <s v="Ernakulam"/>
    <n v="39"/>
    <s v="NA"/>
    <s v="Kochi &amp; Central Kerala"/>
    <s v="Rural Area/semi Urban"/>
    <s v="T3"/>
    <n v="48"/>
    <n v="72"/>
    <s v="NA"/>
  </r>
  <r>
    <n v="8216"/>
    <s v="TSPL-D-2024-3417"/>
    <s v="TSPL"/>
    <s v="Kiosk - PassBook Printer"/>
    <s v="Kiosk: Passbook"/>
    <s v="PBK"/>
    <s v="Epson-PLQ 50"/>
    <s v="NA"/>
    <s v="PG046HYG"/>
    <s v="NA"/>
    <s v="W"/>
    <s v="Live"/>
    <d v="2024-05-18T00:00:00"/>
    <x v="4"/>
    <n v="2774"/>
    <s v="Angamaly"/>
    <s v="Canara Bank Icon Towers, Near L F Hospital, M C Road Angamally S.O Angamaly 683572 ,DISTRICT:ERNAKULAM ,683572,KERALA "/>
    <x v="2656"/>
    <x v="191"/>
    <s v="Ernakulam"/>
    <x v="8"/>
    <s v="South"/>
    <s v="9 Months, 21 Days"/>
    <n v="0.81"/>
    <s v="0-1 Year"/>
    <s v="ACP"/>
    <s v="Chittilappilly Services"/>
    <s v="Jithin"/>
    <s v="Ernakulam"/>
    <n v="39"/>
    <s v="NA"/>
    <s v="Kochi &amp; Central Kerala"/>
    <s v="Rural Area/semi Urban"/>
    <s v="T3"/>
    <n v="48"/>
    <n v="72"/>
    <s v="NA"/>
  </r>
  <r>
    <n v="8217"/>
    <s v="D5N241200461"/>
    <s v="TSPL"/>
    <s v="Barcode Label Printer - Zebra ZD220T"/>
    <s v="Barcode Printer"/>
    <s v="BCP"/>
    <s v="Zebra ZD220T"/>
    <s v="NA"/>
    <s v="NA"/>
    <s v="NA"/>
    <s v="W"/>
    <s v="Live"/>
    <d v="2024-05-18T00:00:00"/>
    <x v="4"/>
    <n v="2774"/>
    <s v="Angamaly"/>
    <s v="Canara Bank Icon Towers, Near L F Hospital, M C Road Angamally S.O Angamaly 683572 ,DISTRICT:ERNAKULAM ,683572,KERALA "/>
    <x v="2656"/>
    <x v="191"/>
    <s v="Ernakulam"/>
    <x v="8"/>
    <s v="South"/>
    <s v="9 Months, 21 Days"/>
    <n v="0.81"/>
    <s v="0-1 Year"/>
    <s v="ACP"/>
    <s v="Chittilappilly Services"/>
    <s v="Jithin"/>
    <s v="Ernakulam"/>
    <n v="39"/>
    <s v="NA"/>
    <s v="Kochi &amp; Central Kerala"/>
    <s v="Rural Area/semi Urban"/>
    <s v="T3"/>
    <n v="48"/>
    <n v="72"/>
    <s v="NA"/>
  </r>
  <r>
    <n v="8218"/>
    <s v="TSPL-D-2024-3444"/>
    <s v="TSPL"/>
    <s v="Kiosk - PassBook Printer"/>
    <s v="Kiosk: Passbook"/>
    <s v="PBK"/>
    <s v="Epson-PLQ 50"/>
    <s v="X7ZH000513"/>
    <s v="PG045P5P"/>
    <s v="NA"/>
    <s v="W"/>
    <s v="Live"/>
    <d v="2024-05-18T00:00:00"/>
    <x v="4"/>
    <n v="6168"/>
    <s v="Challakere Tyagarajanagara"/>
    <s v="Canara Bank Dwaraka Arcade, Chitradurga Road, Tyagarajanagar, ChallakereDISTRICT-CHITRADURGA,PINCODE-577522,KARNATAKA,"/>
    <x v="2657"/>
    <x v="594"/>
    <s v="Chitradurga"/>
    <x v="4"/>
    <s v="South"/>
    <s v="9 Months, 21 Days"/>
    <n v="0.81"/>
    <s v="0-1 Year"/>
    <s v="FSP"/>
    <s v="Mahaveer P.C."/>
    <s v="Mahaveer P.C."/>
    <s v="Shivamogga"/>
    <s v="NA"/>
    <s v="NA"/>
    <s v="Chitradurga,Davangere,Haveri,Shimogga"/>
    <s v="Rural Area/semi Urban"/>
    <s v="T3"/>
    <n v="48"/>
    <n v="72"/>
    <s v="NA"/>
  </r>
  <r>
    <n v="8219"/>
    <s v="D5N241200143"/>
    <s v="TSPL"/>
    <s v="Barcode Label Printer - Zebra ZD220T"/>
    <s v="Barcode Printer"/>
    <s v="BCP"/>
    <s v="Zebra ZD220T"/>
    <s v="NA"/>
    <s v="NA"/>
    <s v="NA"/>
    <s v="W"/>
    <s v="Live"/>
    <d v="2024-05-18T00:00:00"/>
    <x v="4"/>
    <n v="6168"/>
    <s v="Challakere Tyagarajanagara"/>
    <s v="Canara Bank Dwaraka Arcade, Chitradurga Road, Tyagarajanagar, ChallakereDISTRICT-CHITRADURGA,PINCODE-577522,KARNATAKA,"/>
    <x v="2657"/>
    <x v="594"/>
    <s v="Chitradurga"/>
    <x v="4"/>
    <s v="South"/>
    <s v="9 Months, 21 Days"/>
    <n v="0.81"/>
    <s v="0-1 Year"/>
    <s v="FSP"/>
    <s v="Mahaveer P.C."/>
    <s v="Mahaveer P.C."/>
    <s v="Shivamogga"/>
    <s v="NA"/>
    <s v="NA"/>
    <s v="Chitradurga,Davangere,Haveri,Shimogga"/>
    <s v="Rural Area/semi Urban"/>
    <s v="T3"/>
    <n v="48"/>
    <n v="72"/>
    <s v="NA"/>
  </r>
  <r>
    <n v="8220"/>
    <s v="TSPL-D-2024-3399"/>
    <s v="TSPL"/>
    <s v="Kiosk - PassBook Printer"/>
    <s v="Kiosk: Passbook"/>
    <s v="PBK"/>
    <s v="Epson-PLQ 50"/>
    <s v="NA"/>
    <s v="PG045NT7"/>
    <s v="NA"/>
    <s v="W"/>
    <s v="Live"/>
    <d v="2024-05-18T00:00:00"/>
    <x v="4"/>
    <n v="3567"/>
    <s v="Ernakulam Vyttila"/>
    <s v="Canara Bank  &quot;Artax&quot;, No.53/3957-A, Ground Floor, Subhash Chandra Bose Road, Ponnurunni, Ernakulam 682019 ,DISTRICT:ERNAKULAM ,682019,KERALA "/>
    <x v="2658"/>
    <x v="191"/>
    <s v="Ernakulam"/>
    <x v="8"/>
    <s v="South"/>
    <s v="9 Months, 21 Days"/>
    <n v="0.81"/>
    <s v="0-1 Year"/>
    <s v="ACP"/>
    <s v="Chittilappilly Services"/>
    <s v="Jithin"/>
    <s v="Ernakulam"/>
    <n v="39"/>
    <s v="NA"/>
    <s v="Kochi &amp; Central Kerala"/>
    <s v="Rural Area/semi Urban"/>
    <s v="T3"/>
    <n v="48"/>
    <n v="72"/>
    <s v="NA"/>
  </r>
  <r>
    <n v="8221"/>
    <s v="D5N241200290"/>
    <s v="TSPL"/>
    <s v="Barcode Label Printer - Zebra ZD220T"/>
    <s v="Barcode Printer"/>
    <s v="BCP"/>
    <s v="Zebra ZD220T"/>
    <s v="NA"/>
    <s v="NA"/>
    <s v="NA"/>
    <s v="W"/>
    <s v="Live"/>
    <d v="2024-05-18T00:00:00"/>
    <x v="4"/>
    <n v="3567"/>
    <s v="Ernakulam Vyttila"/>
    <s v="Canara Bank  &quot;Artax&quot;, No.53/3957-A, Ground Floor, Subhash Chandra Bose Road, Ponnurunni, Ernakulam 682019 ,DISTRICT:ERNAKULAM ,682019,KERALA "/>
    <x v="2658"/>
    <x v="191"/>
    <s v="Ernakulam"/>
    <x v="8"/>
    <s v="South"/>
    <s v="9 Months, 21 Days"/>
    <n v="0.81"/>
    <s v="0-1 Year"/>
    <s v="ACP"/>
    <s v="Chittilappilly Services"/>
    <s v="Jithin"/>
    <s v="Ernakulam"/>
    <n v="39"/>
    <s v="NA"/>
    <s v="Kochi &amp; Central Kerala"/>
    <s v="Rural Area/semi Urban"/>
    <s v="T3"/>
    <n v="48"/>
    <n v="72"/>
    <s v="NA"/>
  </r>
  <r>
    <n v="8222"/>
    <s v="TSPL-D-2024-3418"/>
    <s v="TSPL"/>
    <s v="Kiosk - PassBook Printer"/>
    <s v="Kiosk: Passbook"/>
    <s v="PBK"/>
    <s v="Epson-PLQ 50"/>
    <s v="NA"/>
    <s v="PG045P0W"/>
    <s v="NA"/>
    <s v="W"/>
    <s v="Live"/>
    <d v="2024-05-18T00:00:00"/>
    <x v="4"/>
    <n v="3444"/>
    <s v="Kolencherry"/>
    <s v="Canara Bank GROUND FLOOR, LIVING TOWER BUILDING,_x000a_KOCHI-MADURAI HIGHWAY, , Kolenchery_x000a_S.O Kolencherry 682311 ,DISTRICT:ERNAKULAM ,682311,KERALA"/>
    <x v="2659"/>
    <x v="191"/>
    <s v="Ernakulam"/>
    <x v="8"/>
    <s v="South"/>
    <s v="9 Months, 21 Days"/>
    <n v="0.81"/>
    <s v="0-1 Year"/>
    <s v="ACP"/>
    <s v="Chittilappilly Services"/>
    <s v="Jithin"/>
    <s v="Ernakulam"/>
    <n v="39"/>
    <s v="NA"/>
    <s v="Kochi &amp; Central Kerala"/>
    <s v="Rural Area/semi Urban"/>
    <s v="T3"/>
    <n v="48"/>
    <n v="72"/>
    <s v="NA"/>
  </r>
  <r>
    <n v="8223"/>
    <s v="D5N241200208"/>
    <s v="TSPL"/>
    <s v="Barcode Label Printer - Zebra ZD220T"/>
    <s v="Barcode Printer"/>
    <s v="BCP"/>
    <s v="Zebra ZD220T"/>
    <s v="NA"/>
    <s v="NA"/>
    <s v="NA"/>
    <s v="W"/>
    <s v="Live"/>
    <d v="2024-05-18T00:00:00"/>
    <x v="4"/>
    <n v="3444"/>
    <s v="Kolencherry"/>
    <s v="Canara Bank GROUND FLOOR, LIVING TOWER BUILDING, KOCHI-MADURAI HIGHWAY, Kolenchery S.O Kolencherry 682311 ,DISTRICT:ERNAKULAM ,682311,KERALA"/>
    <x v="2659"/>
    <x v="191"/>
    <s v="Ernakulam"/>
    <x v="8"/>
    <s v="South"/>
    <s v="9 Months, 21 Days"/>
    <n v="0.81"/>
    <s v="0-1 Year"/>
    <s v="ACP"/>
    <s v="Chittilappilly Services"/>
    <s v="Jithin"/>
    <s v="Ernakulam"/>
    <n v="39"/>
    <s v="NA"/>
    <s v="Kochi &amp; Central Kerala"/>
    <s v="Rural Area/semi Urban"/>
    <s v="T3"/>
    <n v="48"/>
    <n v="72"/>
    <s v="NA"/>
  </r>
  <r>
    <n v="8224"/>
    <s v="TSPL-D-2024-3427"/>
    <s v="TSPL"/>
    <s v="Kiosk - PassBook Printer"/>
    <s v="Kiosk: Passbook"/>
    <s v="PBK"/>
    <s v="Epson-PLQ 50"/>
    <s v="NA"/>
    <s v="PG045P16"/>
    <s v="NA"/>
    <s v="W"/>
    <s v="Live"/>
    <d v="2024-05-18T00:00:00"/>
    <x v="4"/>
    <n v="450"/>
    <s v="Nayakanahatti"/>
    <s v="Canara Bank Car Street, Habib Manzil, Nayakanahatti - 577536DISTRICT-CHITRADURGA,PINCODE-577536,KARNATAKA,"/>
    <x v="2660"/>
    <x v="594"/>
    <s v="Chitradurga"/>
    <x v="4"/>
    <s v="South"/>
    <s v="9 Months, 21 Days"/>
    <n v="0.81"/>
    <s v="0-1 Year"/>
    <s v="FSP"/>
    <s v="Mahaveer P.C."/>
    <s v="Mahaveer P.C."/>
    <s v="Shivamogga"/>
    <s v="NA"/>
    <s v="NA"/>
    <s v="Chitradurga,Davangere,Haveri,Shimogga"/>
    <s v="Rural Area/semi Urban"/>
    <s v="T3"/>
    <n v="48"/>
    <n v="72"/>
    <s v="NA"/>
  </r>
  <r>
    <n v="8225"/>
    <s v="D5N241200300"/>
    <s v="TSPL"/>
    <s v="Barcode Label Printer - Zebra ZD220T"/>
    <s v="Barcode Printer"/>
    <s v="BCP"/>
    <s v="Zebra ZD220T"/>
    <s v="NA"/>
    <s v="NA"/>
    <s v="NA"/>
    <s v="W"/>
    <s v="Live"/>
    <d v="2024-05-18T00:00:00"/>
    <x v="4"/>
    <n v="450"/>
    <s v="Nayakanahatti"/>
    <s v="Canara Bank Car Street, Habib Manzil, Nayakanahatti - 577536DISTRICT-CHITRADURGA,PINCODE-577536,KARNATAKA,"/>
    <x v="2660"/>
    <x v="594"/>
    <s v="Chitradurga"/>
    <x v="4"/>
    <s v="South"/>
    <s v="9 Months, 21 Days"/>
    <n v="0.81"/>
    <s v="0-1 Year"/>
    <s v="FSP"/>
    <s v="Mahaveer P.C."/>
    <s v="Mahaveer P.C."/>
    <s v="Shivamogga"/>
    <s v="NA"/>
    <s v="NA"/>
    <s v="Chitradurga,Davangere,Haveri,Shimogga"/>
    <s v="Rural Area/semi Urban"/>
    <s v="T3"/>
    <n v="48"/>
    <n v="72"/>
    <s v="NA"/>
  </r>
  <r>
    <n v="8226"/>
    <s v="D5N241200769"/>
    <s v="TSPL"/>
    <s v="Barcode Label Printer - Zebra ZD220T"/>
    <s v="Barcode Printer"/>
    <s v="BCP"/>
    <s v="Zebra ZD220T"/>
    <s v="NA"/>
    <s v="NA"/>
    <s v="NA"/>
    <s v="W"/>
    <s v="Live"/>
    <d v="2024-05-18T00:00:00"/>
    <x v="4"/>
    <n v="2885"/>
    <s v="Bengaluru Rajarajeshwarinagar"/>
    <s v="118, 12th Cross Road, Ideal Home Bldg, Co-op Soceity,Rajarajeshwarinagar,Bengaluru - 560098 _x000a_, DISTRICT: BANGALORE URBAN, KARNATAKA  PINCODE-560098 "/>
    <x v="659"/>
    <x v="8"/>
    <s v="Bangalore"/>
    <x v="4"/>
    <s v="South"/>
    <s v="9 Months, 21 Days"/>
    <n v="0.81"/>
    <s v="0-1 Year"/>
    <s v="ACP"/>
    <s v="Trust Computer System"/>
    <s v="Gopinath"/>
    <s v="Bangalore"/>
    <n v="12"/>
    <s v="NA"/>
    <s v="Bangalore,Bangalore Rural,Bangalore Urban,BENGALURU,Dharmapuri,Hosur,Krishnagiri,Ramanagara,Tumkur"/>
    <s v="Metro Cities"/>
    <s v="T1"/>
    <n v="8"/>
    <n v="56"/>
    <s v="NA"/>
  </r>
  <r>
    <n v="8227"/>
    <s v="D5N241200818"/>
    <s v="TSPL"/>
    <s v="Barcode Label Printer - Zebra ZD220T"/>
    <s v="Barcode Printer"/>
    <s v="BCP"/>
    <s v="Zebra ZD220T"/>
    <s v="NA"/>
    <s v="NA"/>
    <s v="NA"/>
    <s v="W"/>
    <s v="Live"/>
    <d v="2024-05-18T00:00:00"/>
    <x v="4"/>
    <n v="19036"/>
    <s v="Delhi Barakhamba Road"/>
    <s v="I FL.ARUNACHAL BLDG.,19, BARAKHAMBA ROAD,NEW DELHI, BARAKHAMBA ROAD,NEW DELHI, 110001 ,DISTRICT:NEW DELHI ,110001,NCT OF DELHI "/>
    <x v="84"/>
    <x v="63"/>
    <s v="Delhi"/>
    <x v="16"/>
    <s v="North"/>
    <s v="9 Months, 21 Days"/>
    <n v="0.81"/>
    <s v="0-1 Year"/>
    <s v="ACP"/>
    <s v="PHL Solutions"/>
    <s v="Kundan Negi"/>
    <s v="Delhi north"/>
    <n v="2"/>
    <s v="NA"/>
    <s v="Delhi &amp; NCR (Faridabad,Gurgaon,Mewat,Gurugram,Palwal)"/>
    <s v="Metro Cities"/>
    <s v="T1"/>
    <n v="8"/>
    <n v="56"/>
    <s v="NA"/>
  </r>
  <r>
    <n v="8228"/>
    <s v="D5N241200808"/>
    <s v="TSPL"/>
    <s v="Barcode Label Printer - Zebra ZD220T"/>
    <s v="Barcode Printer"/>
    <s v="BCP"/>
    <s v="Zebra ZD220T"/>
    <s v="NA"/>
    <s v="NA"/>
    <s v="NA"/>
    <s v="W"/>
    <s v="Live"/>
    <d v="2024-05-18T00:00:00"/>
    <x v="4"/>
    <n v="2592"/>
    <s v="Delhi Model Town"/>
    <s v="PLOT M TAGORE PARK MODEL TOWN 1 DELHI - 110009 ,DISTRICT:NORTH DELHI ,110009,NCT OF DELHI "/>
    <x v="930"/>
    <x v="63"/>
    <s v="Delhi"/>
    <x v="16"/>
    <s v="North"/>
    <s v="9 Months, 21 Days"/>
    <n v="0.81"/>
    <s v="0-1 Year"/>
    <s v="ACP"/>
    <s v="PHL Solutions"/>
    <s v="Kundan Negi"/>
    <s v="Delhi north"/>
    <n v="2"/>
    <s v="NA"/>
    <s v="Delhi &amp; NCR (Faridabad,Gurgaon,Mewat,Gurugram,Palwal)"/>
    <s v="Metro Cities"/>
    <s v="T1"/>
    <n v="8"/>
    <n v="56"/>
    <s v="NA"/>
  </r>
  <r>
    <n v="8229"/>
    <s v="TSPL-D-2024-2704"/>
    <s v="TSPL"/>
    <s v="Kiosk - PassBook Printer"/>
    <s v="Kiosk: Passbook"/>
    <s v="PBK"/>
    <s v="Epson-PLQ 50"/>
    <s v="NA"/>
    <s v="PG045NVM"/>
    <s v="NA"/>
    <s v="W"/>
    <s v="Live"/>
    <d v="2024-05-18T00:00:00"/>
    <x v="4"/>
    <n v="18788"/>
    <s v="Bhola"/>
    <s v="Canara Bank VILLAGE AND PO BHOLA,,,BHOLA,UTTAR PRADESH,250501 ,DISTRICT:MEERUT ,250501,UTTAR PRADESH"/>
    <x v="2511"/>
    <x v="93"/>
    <s v="Meerut"/>
    <x v="12"/>
    <s v="North"/>
    <s v="9 Months, 21 Days"/>
    <n v="0.81"/>
    <s v="0-1 Year"/>
    <s v="ACP"/>
    <s v="MS Infotech"/>
    <s v="MD Iftikar"/>
    <s v="Shamli"/>
    <n v="70"/>
    <s v="NA"/>
    <s v="UP/ Uttrakhand"/>
    <s v="Rural Area/semi Urban"/>
    <s v="T3"/>
    <n v="48"/>
    <n v="72"/>
    <s v="NA"/>
  </r>
  <r>
    <n v="8230"/>
    <s v="D5N241101245"/>
    <s v="TSPL"/>
    <s v="Barcode Label Printer - Zebra ZD220T"/>
    <s v="Barcode Printer"/>
    <s v="BCP"/>
    <s v="Zebra ZD220T"/>
    <s v="NA"/>
    <s v="NA"/>
    <s v="NA"/>
    <s v="W"/>
    <s v="Live"/>
    <d v="2024-05-18T00:00:00"/>
    <x v="4"/>
    <n v="18788"/>
    <s v="Bhola"/>
    <s v="Canara Bank VILLAGE AND PO BHOLA,,,BHOLA,UTTAR PRADESH,250501 ,DISTRICT:MEERUT ,250501,UTTAR PRADESH"/>
    <x v="2511"/>
    <x v="93"/>
    <s v="Meerut"/>
    <x v="12"/>
    <s v="North"/>
    <s v="9 Months, 21 Days"/>
    <n v="0.81"/>
    <s v="0-1 Year"/>
    <s v="ACP"/>
    <s v="MS Infotech"/>
    <s v="MD Iftikar"/>
    <s v="Shamli"/>
    <n v="70"/>
    <s v="NA"/>
    <s v="UP/ Uttrakhand"/>
    <s v="Rural Area/semi Urban"/>
    <s v="T3"/>
    <n v="48"/>
    <n v="72"/>
    <s v="NA"/>
  </r>
  <r>
    <n v="8231"/>
    <s v="TSPL-D-2024-2577"/>
    <s v="TSPL"/>
    <s v="Kiosk - PassBook Printer"/>
    <s v="Kiosk: Passbook"/>
    <s v="PBK"/>
    <s v="Epson-PLQ 50"/>
    <s v="X7ZH004215"/>
    <s v="PG046642"/>
    <s v="NA"/>
    <s v="W"/>
    <s v="Live"/>
    <d v="2024-05-18T00:00:00"/>
    <x v="4"/>
    <n v="371"/>
    <s v="Etmadpur"/>
    <s v="Canara Bank ETMADPUR-CANARA BANK , ETMADPUR BRANCH , THAKUR RAMSWAROOP SINGH ROAD, ETMADPUR , DIST-AGRA , PIN - 283202 ,DISTRICT:AGRA ,283202,UTTAR PRADESH "/>
    <x v="2661"/>
    <x v="30"/>
    <s v="Agra"/>
    <x v="12"/>
    <s v="North"/>
    <s v="9 Months, 21 Days"/>
    <n v="0.81"/>
    <s v="0-1 Year"/>
    <s v="ACP"/>
    <s v="Sakar It Solutions"/>
    <s v="Parvesh Kumar"/>
    <s v="Agra"/>
    <n v="10"/>
    <s v="NA"/>
    <s v="NA"/>
    <s v="Other major cities/Urban"/>
    <s v="T2"/>
    <n v="16"/>
    <n v="56"/>
    <s v="NA"/>
  </r>
  <r>
    <n v="8232"/>
    <s v="D5N241200149"/>
    <s v="TSPL"/>
    <s v="Barcode Label Printer - Zebra ZD220T"/>
    <s v="Barcode Printer"/>
    <s v="BCP"/>
    <s v="Zebra ZD220T"/>
    <s v="NA"/>
    <s v="NA"/>
    <s v="NA"/>
    <s v="W"/>
    <s v="Live"/>
    <d v="2024-05-18T00:00:00"/>
    <x v="4"/>
    <n v="371"/>
    <s v="Etmadpur"/>
    <s v="Canara Bank ETMADPUR-CANARA BANK , ETMADPUR BRANCH , THAKUR RAMSWAROOP SINGH ROAD, ETMADPUR , DIST-AGRA , PIN - 283202 ,DISTRICT:AGRA ,283202,UTTAR PRADESH "/>
    <x v="2661"/>
    <x v="30"/>
    <s v="Agra"/>
    <x v="12"/>
    <s v="North"/>
    <s v="9 Months, 21 Days"/>
    <n v="0.81"/>
    <s v="0-1 Year"/>
    <s v="ACP"/>
    <s v="Sakar It Solutions"/>
    <s v="Parvesh Kumar"/>
    <s v="Agra"/>
    <n v="10"/>
    <s v="NA"/>
    <s v="NA"/>
    <s v="Other major cities/Urban"/>
    <s v="T2"/>
    <n v="16"/>
    <n v="56"/>
    <s v="NA"/>
  </r>
  <r>
    <n v="8233"/>
    <s v="TSPL-D-2024-2653"/>
    <s v="TSPL"/>
    <s v="Kiosk - PassBook Printer"/>
    <s v="Kiosk: Passbook"/>
    <s v="PBK"/>
    <s v="Epson-PLQ 50"/>
    <s v="NA"/>
    <s v="SPG045LXV"/>
    <s v="NA"/>
    <s v="W"/>
    <s v="Live"/>
    <d v="2024-05-18T00:00:00"/>
    <x v="4"/>
    <n v="3660"/>
    <s v="Gahana Govardhanpur"/>
    <s v="Canara Bank Canara Bank Gahana Govardhanpur Distt-Bulandshahr 203394 ,DISTRICT:BULANDSHAHR ,203394,UTTAR PRADESH"/>
    <x v="2662"/>
    <x v="569"/>
    <s v="Bulandshahr"/>
    <x v="12"/>
    <s v="North"/>
    <s v="9 Months, 21 Days"/>
    <n v="0.81"/>
    <s v="0-1 Year"/>
    <s v="ACP"/>
    <s v="R.V.Technology"/>
    <s v="Bipin Kumar"/>
    <s v="Ghaziabad"/>
    <n v="10"/>
    <s v="NA"/>
    <s v="Ghaziabad/Noida"/>
    <s v="Rural Area/semi Urban"/>
    <s v="T3"/>
    <n v="48"/>
    <n v="72"/>
    <s v="NA"/>
  </r>
  <r>
    <n v="8234"/>
    <s v="D5N241200206"/>
    <s v="TSPL"/>
    <s v="Barcode Label Printer - Zebra ZD220T"/>
    <s v="Barcode Printer"/>
    <s v="BCP"/>
    <s v="Zebra ZD220T"/>
    <s v="NA"/>
    <s v="NA"/>
    <s v="NA"/>
    <s v="W"/>
    <s v="Live"/>
    <d v="2024-05-18T00:00:00"/>
    <x v="4"/>
    <n v="3660"/>
    <s v="Gahana Govardhanpur"/>
    <s v="Canara Bank Canara Bank Gahana Govardhanpur Distt-Bulandshahr 203394 ,DISTRICT:BULANDSHAHR ,203394,UTTAR PRADESH"/>
    <x v="2662"/>
    <x v="569"/>
    <s v="Bulandshahr"/>
    <x v="12"/>
    <s v="North"/>
    <s v="9 Months, 21 Days"/>
    <n v="0.81"/>
    <s v="0-1 Year"/>
    <s v="ACP"/>
    <s v="R.V.Technology"/>
    <s v="Bipin Kumar"/>
    <s v="Ghaziabad"/>
    <n v="10"/>
    <s v="NA"/>
    <s v="Ghaziabad/Noida"/>
    <s v="Rural Area/semi Urban"/>
    <s v="T3"/>
    <n v="48"/>
    <n v="72"/>
    <s v="NA"/>
  </r>
  <r>
    <n v="8235"/>
    <s v="TSPL-D-2024-2631"/>
    <s v="TSPL"/>
    <s v="Kiosk - PassBook Printer"/>
    <s v="Kiosk: Passbook"/>
    <s v="PBK"/>
    <s v="Epson-PLQ 50"/>
    <s v="NA"/>
    <s v="PG046HXL"/>
    <s v="NA"/>
    <s v="W"/>
    <s v="Live"/>
    <d v="2024-05-18T00:00:00"/>
    <x v="4"/>
    <n v="243"/>
    <s v="Jalesar"/>
    <s v="Canara Bank Bada Bazar, Jalesar Dist -Etah- 207302 ,DISTRICT:ETAH ,207302,UTTAR PRADESH "/>
    <x v="2663"/>
    <x v="1231"/>
    <s v="Etah"/>
    <x v="12"/>
    <s v="North"/>
    <s v="9 Months, 21 Days"/>
    <n v="0.81"/>
    <s v="0-1 Year"/>
    <s v="ACP"/>
    <s v="Sakar It Solutions"/>
    <s v="Parvesh Kumar"/>
    <s v="Agra"/>
    <n v="84"/>
    <s v="NA"/>
    <s v="NA"/>
    <s v="Rural Area/semi Urban"/>
    <s v="T3"/>
    <n v="48"/>
    <n v="72"/>
    <s v="NA"/>
  </r>
  <r>
    <n v="8236"/>
    <s v="D5N241200324"/>
    <s v="TSPL"/>
    <s v="Barcode Label Printer - Zebra ZD220T"/>
    <s v="Barcode Printer"/>
    <s v="BCP"/>
    <s v="Zebra ZD220T"/>
    <s v="NA"/>
    <s v="NA"/>
    <s v="NA"/>
    <s v="W"/>
    <s v="Live"/>
    <d v="2024-05-18T00:00:00"/>
    <x v="4"/>
    <n v="243"/>
    <s v="Jalesar"/>
    <s v="Canara Bank Bada Bazar, Jalesar Dist -Etah- 207302 ,DISTRICT:ETAH ,207302,UTTAR PRADESH "/>
    <x v="2663"/>
    <x v="1231"/>
    <s v="Etah"/>
    <x v="12"/>
    <s v="North"/>
    <s v="9 Months, 21 Days"/>
    <n v="0.81"/>
    <s v="0-1 Year"/>
    <s v="ACP"/>
    <s v="Sakar It Solutions"/>
    <s v="Parvesh Kumar"/>
    <s v="Agra"/>
    <n v="84"/>
    <s v="NA"/>
    <s v="NA"/>
    <s v="Rural Area/semi Urban"/>
    <s v="T3"/>
    <n v="48"/>
    <n v="72"/>
    <s v="NA"/>
  </r>
  <r>
    <n v="8237"/>
    <s v="TSPL-D-2024-2728"/>
    <s v="TSPL"/>
    <s v="Kiosk - PassBook Printer"/>
    <s v="Kiosk: Passbook"/>
    <s v="PBK"/>
    <s v="Epson-PLQ 50"/>
    <s v="NA"/>
    <s v="PG04665Q"/>
    <s v="NA"/>
    <s v="W"/>
    <s v="Live"/>
    <d v="2024-05-18T00:00:00"/>
    <x v="4"/>
    <n v="5027"/>
    <s v="Khatauli"/>
    <s v="Canara Bank Main G T Road, Near Indira Murti, Holi Chowk, 251201"/>
    <x v="459"/>
    <x v="243"/>
    <s v="Muzaffarnagar"/>
    <x v="12"/>
    <s v="North"/>
    <s v="9 Months, 21 Days"/>
    <n v="0.81"/>
    <s v="0-1 Year"/>
    <s v="ACP"/>
    <s v="MS Infotech"/>
    <s v="MD Iftikar"/>
    <s v="Shamli"/>
    <n v="60"/>
    <s v="NA"/>
    <s v="UP/ Uttrakhand"/>
    <s v="Rural Area/semi Urban"/>
    <s v="T3"/>
    <n v="48"/>
    <n v="72"/>
    <s v="NA"/>
  </r>
  <r>
    <n v="8238"/>
    <s v="D5N241101435"/>
    <s v="TSPL"/>
    <s v="Barcode Label Printer - Zebra ZD220T"/>
    <s v="Barcode Printer"/>
    <s v="BCP"/>
    <s v="Zebra ZD220T"/>
    <s v="NA"/>
    <s v="NA"/>
    <s v="NA"/>
    <s v="W"/>
    <s v="Live"/>
    <d v="2024-05-18T00:00:00"/>
    <x v="4"/>
    <n v="5027"/>
    <s v="Khatauli"/>
    <s v="Canara Bank Main G T Road, Near Indira Murti, Holi Chowk, 251201"/>
    <x v="459"/>
    <x v="243"/>
    <s v="Muzaffarnagar"/>
    <x v="12"/>
    <s v="North"/>
    <s v="9 Months, 21 Days"/>
    <n v="0.81"/>
    <s v="0-1 Year"/>
    <s v="ACP"/>
    <s v="MS Infotech"/>
    <s v="MD Iftikar"/>
    <s v="Shamli"/>
    <n v="60"/>
    <s v="NA"/>
    <s v="UP/ Uttrakhand"/>
    <s v="Rural Area/semi Urban"/>
    <s v="T3"/>
    <n v="48"/>
    <n v="72"/>
    <s v="NA"/>
  </r>
  <r>
    <n v="8239"/>
    <s v="TSPL-D-2024-3039"/>
    <s v="TSPL"/>
    <s v="Kiosk - PassBook Printer"/>
    <s v="Kiosk: Passbook"/>
    <s v="PBK"/>
    <s v="Epson-PLQ 50"/>
    <s v="NA"/>
    <s v="PG046J11"/>
    <s v="NA"/>
    <s v="W"/>
    <s v="Live"/>
    <d v="2024-05-18T00:00:00"/>
    <x v="4"/>
    <n v="3358"/>
    <s v="Sitarganj"/>
    <s v="Canara Bank KHATIMA ROADDISTRICT-UDHAM SINGH NAGAR,PINCODE-262405"/>
    <x v="804"/>
    <x v="457"/>
    <s v="Udham Singh Nagar"/>
    <x v="14"/>
    <s v="North"/>
    <s v="9 Months, 21 Days"/>
    <n v="0.81"/>
    <s v="0-1 Year"/>
    <s v="TSPL"/>
    <s v="Deepak Singh"/>
    <s v="Deepak Singh"/>
    <s v="Lucknow"/>
    <n v="100"/>
    <s v="NA"/>
    <s v="UP/ Uttrakhand"/>
    <s v="Hill Area"/>
    <s v="T4"/>
    <n v="96"/>
    <n v="120"/>
    <s v="NA"/>
  </r>
  <r>
    <n v="8240"/>
    <s v="D5N241200564"/>
    <s v="TSPL"/>
    <s v="Barcode Label Printer - Zebra ZD220T"/>
    <s v="Barcode Printer"/>
    <s v="BCP"/>
    <s v="Zebra ZD220T"/>
    <s v="NA"/>
    <s v="NA"/>
    <s v="NA"/>
    <s v="W"/>
    <s v="Live"/>
    <d v="2024-05-18T00:00:00"/>
    <x v="4"/>
    <n v="3358"/>
    <s v="Sitarganj"/>
    <s v="Canara Bank KHATIMA ROADDISTRICT-UDHAM SINGH NAGAR,PINCODE-262405"/>
    <x v="804"/>
    <x v="457"/>
    <s v="Udham Singh Nagar"/>
    <x v="14"/>
    <s v="North"/>
    <s v="9 Months, 21 Days"/>
    <n v="0.81"/>
    <s v="0-1 Year"/>
    <s v="TSPL"/>
    <s v="Deepak Singh"/>
    <s v="Deepak Singh"/>
    <s v="Lucknow"/>
    <n v="100"/>
    <s v="NA"/>
    <s v="UP/ Uttrakhand"/>
    <s v="Hill Area"/>
    <s v="T4"/>
    <n v="96"/>
    <n v="120"/>
    <s v="NA"/>
  </r>
  <r>
    <n v="8241"/>
    <s v="TSPL-D-2024-3332"/>
    <s v="TSPL"/>
    <s v="Kiosk - PassBook Printer"/>
    <s v="Kiosk: Passbook"/>
    <s v="PBK"/>
    <s v="Epson-PLQ 50"/>
    <s v="X7ZH000630"/>
    <s v="PG045P6T"/>
    <s v="NA"/>
    <s v="W"/>
    <s v="Live"/>
    <d v="2024-05-18T00:00:00"/>
    <x v="4"/>
    <n v="1687"/>
    <s v="Kankuria"/>
    <s v="Canara Bank Canara Bank Kankuria, Kankuria More, Kankuria, Tehsil Samserganj, District Murshidabad, Pin 742202 District:Murshidabad Pincode: 742202 State:West Bengal."/>
    <x v="2664"/>
    <x v="1251"/>
    <s v="Murshidabad"/>
    <x v="6"/>
    <s v="East"/>
    <s v="9 Months, 21 Days"/>
    <n v="0.81"/>
    <s v="0-1 Year"/>
    <s v="ACP"/>
    <s v="MSP Enterprises"/>
    <s v="Pranab Laha"/>
    <s v="Kolkata"/>
    <n v="150"/>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Rural Area/semi Urban"/>
    <s v="T3"/>
    <n v="48"/>
    <n v="72"/>
    <s v="NA"/>
  </r>
  <r>
    <n v="8242"/>
    <s v="D5N241200405"/>
    <s v="TSPL"/>
    <s v="Barcode Label Printer - Zebra ZD220T"/>
    <s v="Barcode Printer"/>
    <s v="BCP"/>
    <s v="Zebra ZD220T"/>
    <s v="NA"/>
    <s v="NA"/>
    <s v="NA"/>
    <s v="W"/>
    <s v="Live"/>
    <d v="2024-05-18T00:00:00"/>
    <x v="4"/>
    <n v="1687"/>
    <s v="Kankuria"/>
    <s v="Canara Bank Canara Bank Kankuria, Kankuria More, Kankuria, Tehsil Samserganj, District Murshidabad, Pin 742202 District:Murshidabad Pincode: 742202 State:West Bengal."/>
    <x v="2664"/>
    <x v="1251"/>
    <s v="Murshidabad"/>
    <x v="6"/>
    <s v="East"/>
    <s v="9 Months, 21 Days"/>
    <n v="0.81"/>
    <s v="0-1 Year"/>
    <s v="ACP"/>
    <s v="MSP Enterprises"/>
    <s v="Pranab Laha"/>
    <s v="Kolkata"/>
    <n v="150"/>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Rural Area/semi Urban"/>
    <s v="T3"/>
    <n v="48"/>
    <n v="72"/>
    <s v="NA"/>
  </r>
  <r>
    <n v="8243"/>
    <s v="TSPL-D-2024-3357"/>
    <s v="TSPL"/>
    <s v="Kiosk - PassBook Printer"/>
    <s v="Kiosk: Passbook"/>
    <s v="PBK"/>
    <s v="Epson-PLQ 50"/>
    <s v="NA"/>
    <s v="PG0465GD"/>
    <s v="NA"/>
    <s v="W"/>
    <s v="Live"/>
    <d v="2024-05-18T00:00:00"/>
    <x v="4"/>
    <n v="4418"/>
    <s v="Chhota Daulatpur"/>
    <s v="Canara Bank vill-Benudia. Post-Bhagwanpur.Chottodaulatpur.East medinipur.WB- 721601 DISTRICT:PURBA MEDINIPUR  PINCODE: 721601 STATE:WEST BENGAL. "/>
    <x v="2665"/>
    <x v="298"/>
    <s v="Medinipur"/>
    <x v="6"/>
    <s v="East"/>
    <s v="9 Months, 21 Days"/>
    <n v="0.81"/>
    <s v="0-1 Year"/>
    <s v="ACP"/>
    <s v="MSP Enterprises"/>
    <s v="Pranab Laha"/>
    <e v="#N/A"/>
    <s v="NA"/>
    <e v="#N/A"/>
    <e v="#N/A"/>
    <s v="Rural Area/semi Urban"/>
    <s v="T3"/>
    <n v="48"/>
    <n v="72"/>
    <s v="NA"/>
  </r>
  <r>
    <n v="8244"/>
    <s v="D5N241100531"/>
    <s v="TSPL"/>
    <s v="Barcode Label Printer - Zebra ZD220T"/>
    <s v="Barcode Printer"/>
    <s v="BCP"/>
    <s v="Zebra ZD220T"/>
    <s v="NA"/>
    <s v="NA"/>
    <s v="NA"/>
    <s v="W"/>
    <s v="Live"/>
    <d v="2024-05-18T00:00:00"/>
    <x v="4"/>
    <n v="4418"/>
    <s v="Chhota Daulatpur"/>
    <s v="Canara Bank vill-Benudia. Post-Bhagwanpur.Chottodaulatpur.East medinipur.WB- 721601 DISTRICT:PURBA MEDINIPUR  PINCODE: 721601 STATE:WEST BENGAL. "/>
    <x v="2665"/>
    <x v="298"/>
    <s v="Medinipur"/>
    <x v="6"/>
    <s v="East"/>
    <s v="9 Months, 21 Days"/>
    <n v="0.81"/>
    <s v="0-1 Year"/>
    <s v="ACP"/>
    <s v="MSP Enterprises"/>
    <s v="Pranab Laha"/>
    <e v="#N/A"/>
    <s v="NA"/>
    <e v="#N/A"/>
    <e v="#N/A"/>
    <s v="Rural Area/semi Urban"/>
    <s v="T3"/>
    <n v="48"/>
    <n v="72"/>
    <s v="NA"/>
  </r>
  <r>
    <n v="8245"/>
    <s v="TSPL-D-2024-3377"/>
    <s v="TSPL"/>
    <s v="Kiosk - PassBook Printer"/>
    <s v="Kiosk: Passbook"/>
    <s v="PBK"/>
    <s v="Epson-PLQ 50"/>
    <s v="NA"/>
    <s v="PG045PK4"/>
    <s v="NA"/>
    <s v="W"/>
    <s v="Live"/>
    <d v="2024-05-18T00:00:00"/>
    <x v="4"/>
    <n v="19516"/>
    <s v="Kolkata Sunny Park-Hni"/>
    <s v="Canara Bank 43, Ashutosh Choudhury Avenue, Sunny Towers, 1 St floor, Kolkata 700019 DISTRICT:KOLKATA PINCODE: 700019 STATE:WEST BENGAL. "/>
    <x v="455"/>
    <x v="14"/>
    <s v="Kolkata"/>
    <x v="6"/>
    <s v="East"/>
    <s v="9 Months, 21 Days"/>
    <n v="0.81"/>
    <s v="0-1 Year"/>
    <s v="ACP"/>
    <s v="MSP Enterprises"/>
    <s v="Prahlad Dey"/>
    <s v="Kolkata"/>
    <n v="20"/>
    <s v="NA"/>
    <s v="Kolkata South, Kokata -Centre, South 24 Pgs, Howrah"/>
    <s v="Metro Cities"/>
    <s v="T1"/>
    <n v="8"/>
    <n v="56"/>
    <s v="NA"/>
  </r>
  <r>
    <n v="8246"/>
    <s v="D5N241200139"/>
    <s v="TSPL"/>
    <s v="Barcode Label Printer - Zebra ZD220T"/>
    <s v="Barcode Printer"/>
    <s v="BCP"/>
    <s v="Zebra ZD220T"/>
    <s v="NA"/>
    <s v="NA"/>
    <s v="NA"/>
    <s v="W"/>
    <s v="Live"/>
    <d v="2024-05-18T00:00:00"/>
    <x v="4"/>
    <n v="19516"/>
    <s v="Kolkata Sunny Park-Hni"/>
    <s v="Canara Bank 43, Ashutosh Choudhury Avenue, Sunny Towers, 1 St floor, Kolkata 700019 DISTRICT:KOLKATA PINCODE: 700019 STATE:WEST BENGAL. "/>
    <x v="455"/>
    <x v="14"/>
    <s v="Kolkata"/>
    <x v="6"/>
    <s v="East"/>
    <s v="9 Months, 21 Days"/>
    <n v="0.81"/>
    <s v="0-1 Year"/>
    <s v="ACP"/>
    <s v="MSP Enterprises"/>
    <s v="Prahlad Dey"/>
    <s v="Kolkata"/>
    <n v="20"/>
    <s v="NA"/>
    <s v="Kolkata South, Kokata -Centre, South 24 Pgs, Howrah"/>
    <s v="Metro Cities"/>
    <s v="T1"/>
    <n v="8"/>
    <n v="56"/>
    <s v="NA"/>
  </r>
  <r>
    <n v="8247"/>
    <s v="TSPL-D-2024-3372"/>
    <s v="TSPL"/>
    <s v="Kiosk - PassBook Printer"/>
    <s v="Kiosk: Passbook"/>
    <s v="PBK"/>
    <s v="Epson-PLQ 50"/>
    <s v="X7ZH007840"/>
    <s v="PG045LV5"/>
    <s v="NA"/>
    <s v="W"/>
    <s v="Live"/>
    <d v="2024-05-18T00:00:00"/>
    <x v="4"/>
    <n v="8626"/>
    <s v="Kolkata Thakurpukur"/>
    <s v="Canara Bank 269 Diamond Harbour road, Vivekananda College road, Thakurpukur, Kolkata 700063 DISTRICT:KOLKATA PINCODE: 700063 STATE:WEST BENGAL. "/>
    <x v="2666"/>
    <x v="14"/>
    <s v="Kolkata"/>
    <x v="6"/>
    <s v="East"/>
    <s v="9 Months, 21 Days"/>
    <n v="0.81"/>
    <s v="0-1 Year"/>
    <s v="ACP"/>
    <s v="MSP Enterprises"/>
    <s v="Pranab Laha"/>
    <e v="#N/A"/>
    <s v="NA"/>
    <e v="#N/A"/>
    <e v="#N/A"/>
    <s v="Metro Cities"/>
    <s v="T1"/>
    <n v="8"/>
    <n v="56"/>
    <s v="NA"/>
  </r>
  <r>
    <n v="8248"/>
    <s v="D5N241101322"/>
    <s v="TSPL"/>
    <s v="Barcode Label Printer - Zebra ZD220T"/>
    <s v="Barcode Printer"/>
    <s v="BCP"/>
    <s v="Zebra ZD220T"/>
    <s v="NA"/>
    <s v="NA"/>
    <s v="NA"/>
    <s v="W"/>
    <s v="Live"/>
    <d v="2024-05-18T00:00:00"/>
    <x v="4"/>
    <n v="8626"/>
    <s v="Kolkata Thakurpukur"/>
    <s v="Canara Bank 269 Diamond Harbour road, Vivekananda College road, Thakurpukur, Kolkata 700063 DISTRICT:KOLKATA PINCODE: 700063 STATE:WEST BENGAL. "/>
    <x v="2666"/>
    <x v="14"/>
    <s v="Kolkata"/>
    <x v="6"/>
    <s v="East"/>
    <s v="9 Months, 21 Days"/>
    <n v="0.81"/>
    <s v="0-1 Year"/>
    <s v="ACP"/>
    <s v="MSP Enterprises"/>
    <s v="Pranab Laha"/>
    <e v="#N/A"/>
    <s v="NA"/>
    <e v="#N/A"/>
    <e v="#N/A"/>
    <s v="Metro Cities"/>
    <s v="T1"/>
    <n v="8"/>
    <n v="56"/>
    <s v="NA"/>
  </r>
  <r>
    <n v="8249"/>
    <s v="TSPL-D-2024-2772"/>
    <s v="TSPL"/>
    <s v="Kiosk - PassBook Printer"/>
    <s v="Kiosk: Passbook"/>
    <s v="PBK"/>
    <s v="Epson-PLQ 50"/>
    <s v="X7ZH001089"/>
    <s v="PG046J3Y"/>
    <s v="NA"/>
    <s v="W"/>
    <s v="Live"/>
    <d v="2024-05-20T00:00:00"/>
    <x v="4"/>
    <n v="17765"/>
    <s v="Bhilai G E Road"/>
    <s v="Canara Bank Chandra Maurya Pictures Complex,Bhilai Nagar,G.E. Road, Bhilai 490023"/>
    <x v="2057"/>
    <x v="766"/>
    <s v="Durg"/>
    <x v="3"/>
    <s v="West"/>
    <s v="9 Months, 19 Days"/>
    <n v="0.81"/>
    <s v="0-1 Year"/>
    <s v="ACP"/>
    <s v="Boas"/>
    <s v="Sachin Shinde"/>
    <s v="Raipur"/>
    <n v="60"/>
    <s v="NA"/>
    <s v="Chattisgarh "/>
    <s v="Rural Area/semi Urban"/>
    <s v="T3"/>
    <n v="48"/>
    <n v="72"/>
    <s v="NA"/>
  </r>
  <r>
    <n v="8250"/>
    <s v="D5N241200164"/>
    <s v="TSPL"/>
    <s v="Barcode Label Printer - Zebra ZD220T"/>
    <s v="Barcode Printer"/>
    <s v="BCP"/>
    <s v="Zebra ZD220T"/>
    <s v="NA"/>
    <s v="NA"/>
    <s v="NA"/>
    <s v="W"/>
    <s v="Live"/>
    <d v="2024-05-20T00:00:00"/>
    <x v="4"/>
    <n v="17765"/>
    <s v="Bhilai G E Road"/>
    <s v="Canara Bank Chandra Maurya Pictures Complex,Bhilai Nagar,G.E. Road, Bhilai 490023"/>
    <x v="2057"/>
    <x v="766"/>
    <s v="Durg"/>
    <x v="3"/>
    <s v="West"/>
    <s v="9 Months, 19 Days"/>
    <n v="0.81"/>
    <s v="0-1 Year"/>
    <s v="ACP"/>
    <s v="Boas"/>
    <s v="Sachin Shinde"/>
    <s v="Raipur"/>
    <n v="60"/>
    <s v="NA"/>
    <s v="Chattisgarh "/>
    <s v="Rural Area/semi Urban"/>
    <s v="T3"/>
    <n v="48"/>
    <n v="72"/>
    <s v="NA"/>
  </r>
  <r>
    <n v="8251"/>
    <s v="TSPL-D-2024-3117"/>
    <s v="TSPL"/>
    <s v="Kiosk - PassBook Printer"/>
    <s v="Kiosk: Passbook"/>
    <s v="PBK"/>
    <s v="Epson-PLQ 50"/>
    <s v="NA"/>
    <s v="PG045PEN"/>
    <s v="NA"/>
    <s v="W"/>
    <s v="Live"/>
    <d v="2024-05-20T00:00:00"/>
    <x v="4"/>
    <n v="160"/>
    <s v="Vadodara Alkapuri"/>
    <s v="Canara Bank R.C.Dutt Road, Express Hotel, Alkapuri, VADODARA, GUJARAT-390007"/>
    <x v="131"/>
    <x v="24"/>
    <s v="Vadodara"/>
    <x v="1"/>
    <s v="West"/>
    <s v="9 Months, 19 Days"/>
    <n v="0.81"/>
    <s v="0-1 Year"/>
    <s v="TSPL"/>
    <s v="Rakesh Tiwari"/>
    <s v="Rakesh Tiwari"/>
    <s v="Tarsali"/>
    <n v="18"/>
    <s v="NA"/>
    <e v="#N/A"/>
    <s v="Other major cities/Urban"/>
    <s v="T2"/>
    <n v="16"/>
    <n v="56"/>
    <s v="NA"/>
  </r>
  <r>
    <n v="8252"/>
    <s v="D5N241200716"/>
    <s v="TSPL"/>
    <s v="Barcode Label Printer - Zebra ZD220T"/>
    <s v="Barcode Printer"/>
    <s v="BCP"/>
    <s v="Zebra ZD220T"/>
    <s v="NA"/>
    <s v="NA"/>
    <s v="NA"/>
    <s v="W"/>
    <s v="Live"/>
    <d v="2024-05-20T00:00:00"/>
    <x v="4"/>
    <n v="160"/>
    <s v="Vadodara Alkapuri"/>
    <s v="Canara Bank R.C.Dutt Road, Express Hotel, Alkapuri, VADODARA, GUJARAT-390007"/>
    <x v="131"/>
    <x v="24"/>
    <s v="Vadodara"/>
    <x v="1"/>
    <s v="West"/>
    <s v="9 Months, 19 Days"/>
    <n v="0.81"/>
    <s v="0-1 Year"/>
    <s v="TSPL"/>
    <s v="Rakesh Tiwari"/>
    <s v="Rakesh Tiwari"/>
    <s v="Tarsali"/>
    <n v="18"/>
    <s v="NA"/>
    <e v="#N/A"/>
    <s v="Other major cities/Urban"/>
    <s v="T2"/>
    <n v="16"/>
    <n v="56"/>
    <s v="NA"/>
  </r>
  <r>
    <n v="8253"/>
    <s v="TSPL-D-2024-2796"/>
    <s v="TSPL"/>
    <s v="Kiosk - PassBook Printer"/>
    <s v="Kiosk: Passbook"/>
    <s v="PBK"/>
    <s v="Epson-PLQ 50"/>
    <s v="NA"/>
    <s v="PG045NWQ"/>
    <s v="NA"/>
    <s v="W"/>
    <s v="Live"/>
    <d v="2024-05-20T00:00:00"/>
    <x v="4"/>
    <n v="15221"/>
    <s v="Washivali"/>
    <s v="Canara Bank A/B, PO: PATALAGANGA, TALUK KHALAPUR, Raighar, Maharashtra - 410220"/>
    <x v="2667"/>
    <x v="79"/>
    <s v="Raigad"/>
    <x v="2"/>
    <s v="West"/>
    <s v="9 Months, 19 Days"/>
    <n v="0.81"/>
    <s v="0-1 Year"/>
    <s v="ACP"/>
    <s v="SAP Infotech"/>
    <s v="Manoj Zankar"/>
    <s v="Diva"/>
    <n v="70"/>
    <s v="NA"/>
    <s v="NA"/>
    <s v="Metro Cities"/>
    <s v="T1"/>
    <n v="8"/>
    <n v="56"/>
    <s v="NA"/>
  </r>
  <r>
    <n v="8254"/>
    <s v="D5N241200183"/>
    <s v="TSPL"/>
    <s v="Barcode Label Printer - Zebra ZD220T"/>
    <s v="Barcode Printer"/>
    <s v="BCP"/>
    <s v="Zebra ZD220T"/>
    <s v="NA"/>
    <s v="NA"/>
    <s v="NA"/>
    <s v="W"/>
    <s v="Live"/>
    <d v="2024-05-20T00:00:00"/>
    <x v="4"/>
    <n v="15221"/>
    <s v="Washivali"/>
    <s v="Canara Bank A/B, PO: PATALAGANGA, TALUK KHALAPUR, Raighar, Maharashtra - 410220"/>
    <x v="2667"/>
    <x v="79"/>
    <s v="Raigad"/>
    <x v="2"/>
    <s v="West"/>
    <s v="9 Months, 19 Days"/>
    <n v="0.81"/>
    <s v="0-1 Year"/>
    <s v="ACP"/>
    <s v="SAP Infotech"/>
    <s v="Manoj Zankar"/>
    <s v="Diva"/>
    <n v="70"/>
    <s v="NA"/>
    <s v="NA"/>
    <s v="Metro Cities"/>
    <s v="T1"/>
    <n v="8"/>
    <n v="56"/>
    <s v="NA"/>
  </r>
  <r>
    <n v="8255"/>
    <s v="TSPL-C-2024-2367"/>
    <s v="TSPL"/>
    <s v="Kiosk - PassBook Printer"/>
    <s v="Kiosk: Passbook"/>
    <s v="PBK"/>
    <s v="Epson-PLQ 50"/>
    <s v="NA"/>
    <s v="PG044LM6"/>
    <s v="NA"/>
    <s v="W"/>
    <s v="Live"/>
    <d v="2024-05-20T00:00:00"/>
    <x v="4"/>
    <n v="6323"/>
    <s v="Alur"/>
    <s v="LAKSHMI NILAYA B M ROAD ALUR ,DISTRICT:HASSAN ,573213,KARNATAKA "/>
    <x v="2668"/>
    <x v="268"/>
    <s v="Hassan"/>
    <x v="4"/>
    <s v="South"/>
    <s v="9 Months, 19 Days"/>
    <n v="0.81"/>
    <s v="0-1 Year"/>
    <s v="ACP"/>
    <s v="V Tech"/>
    <s v="Vikky"/>
    <s v="NA"/>
    <s v="NA"/>
    <s v="NA"/>
    <e v="#N/A"/>
    <s v="Rural Area/semi Urban"/>
    <s v="T3"/>
    <n v="48"/>
    <n v="72"/>
    <s v="NA"/>
  </r>
  <r>
    <n v="8256"/>
    <s v="D5N240800564"/>
    <s v="TSPL"/>
    <s v="Barcode Label Printer - Zebra ZD220T"/>
    <s v="Barcode Printer"/>
    <s v="BCP"/>
    <s v="Zebra ZD220T"/>
    <s v="NA"/>
    <s v="NA"/>
    <s v="NA"/>
    <s v="W"/>
    <s v="Live"/>
    <d v="2024-05-20T00:00:00"/>
    <x v="4"/>
    <n v="6323"/>
    <s v="Alur"/>
    <s v="LAKSHMI NILAYA B M ROAD ALUR ,DISTRICT:HASSAN ,573213,KARNATAKA "/>
    <x v="2668"/>
    <x v="268"/>
    <s v="Hassan"/>
    <x v="4"/>
    <s v="South"/>
    <s v="9 Months, 19 Days"/>
    <n v="0.81"/>
    <s v="0-1 Year"/>
    <s v="ACP"/>
    <s v="V Tech"/>
    <s v="Vikky"/>
    <s v="NA"/>
    <s v="NA"/>
    <s v="NA"/>
    <e v="#N/A"/>
    <s v="Rural Area/semi Urban"/>
    <s v="T3"/>
    <n v="48"/>
    <n v="72"/>
    <s v="NA"/>
  </r>
  <r>
    <n v="8257"/>
    <s v="D5N241101251"/>
    <s v="TSPL"/>
    <s v="Barcode Label Printer - Zebra ZD220T"/>
    <s v="Barcode Printer"/>
    <s v="BCP"/>
    <s v="Zebra ZD220T"/>
    <s v="NA"/>
    <s v="NA"/>
    <s v="NA"/>
    <s v="W"/>
    <s v="Live"/>
    <d v="2024-05-20T00:00:00"/>
    <x v="4"/>
    <n v="13031"/>
    <s v="Hyderabad Shah Ali Banda"/>
    <s v="Canara Bank YASEEN BLDG,20-4-199-1, SHAHALIBANDA-500003"/>
    <x v="1998"/>
    <x v="196"/>
    <s v="Hyderabad"/>
    <x v="23"/>
    <s v="South"/>
    <s v="9 Months, 19 Days"/>
    <n v="0.81"/>
    <s v="0-1 Year"/>
    <s v="TSPL"/>
    <s v="Srinivas Musuku"/>
    <s v="Srinivas Musuku"/>
    <s v="HYDERABAD"/>
    <n v="19"/>
    <s v="NA"/>
    <s v="Telangana"/>
    <s v="Metro Cities"/>
    <s v="T1"/>
    <n v="8"/>
    <n v="56"/>
    <s v="NA"/>
  </r>
  <r>
    <n v="8258"/>
    <s v="TSPL-D-2024-2882"/>
    <s v="TSPL"/>
    <s v="Kiosk - PassBook Printer"/>
    <s v="Kiosk: Passbook"/>
    <s v="PBK"/>
    <s v="Epson-PLQ 50"/>
    <s v="NA"/>
    <s v="PG0465DR"/>
    <s v="NA"/>
    <s v="W"/>
    <s v="Live"/>
    <d v="2024-05-20T00:00:00"/>
    <x v="4"/>
    <n v="13048"/>
    <s v="Secunderabad A F S Begumpet"/>
    <s v="Canara Bank AIR FORCE STATION BPET, BEWENHALLI, SECUNDERABAD CANTONMENT,Bowenpally S.O,Hyderabad 500011"/>
    <x v="2669"/>
    <x v="267"/>
    <s v="Secunderabad"/>
    <x v="23"/>
    <s v="South"/>
    <s v="9 Months, 19 Days"/>
    <n v="0.81"/>
    <s v="0-1 Year"/>
    <s v="TSPL"/>
    <s v="Srinivas Musuku"/>
    <s v="Srinivas Musuku"/>
    <s v="HYDERABAD"/>
    <n v="64"/>
    <s v="NA"/>
    <s v="Telangana"/>
    <s v="Rural Area/semi Urban"/>
    <s v="T3"/>
    <n v="48"/>
    <n v="72"/>
    <s v="NA"/>
  </r>
  <r>
    <n v="8259"/>
    <s v="D5N241101424"/>
    <s v="TSPL"/>
    <s v="Barcode Label Printer - Zebra ZD220T"/>
    <s v="Barcode Printer"/>
    <s v="BCP"/>
    <s v="Zebra ZD220T"/>
    <s v="NA"/>
    <s v="NA"/>
    <s v="NA"/>
    <s v="W"/>
    <s v="Live"/>
    <d v="2024-05-20T00:00:00"/>
    <x v="4"/>
    <n v="13048"/>
    <s v="Secunderabad A F S Begumpet"/>
    <s v="Canara Bank AIR FORCE STATION BPET, BEWENHALLI, SECUNDERABAD CANTONMENT,Bowenpally S.O,Hyderabad 500011"/>
    <x v="2669"/>
    <x v="267"/>
    <s v="Secunderabad"/>
    <x v="23"/>
    <s v="South"/>
    <s v="9 Months, 19 Days"/>
    <n v="0.81"/>
    <s v="0-1 Year"/>
    <s v="TSPL"/>
    <s v="Srinivas Musuku"/>
    <s v="Srinivas Musuku"/>
    <s v="HYDERABAD"/>
    <n v="64"/>
    <s v="NA"/>
    <s v="Telangana"/>
    <s v="Rural Area/semi Urban"/>
    <s v="T3"/>
    <n v="48"/>
    <n v="72"/>
    <s v="NA"/>
  </r>
  <r>
    <n v="8260"/>
    <s v="TSPL-D-2024-3135"/>
    <s v="TSPL"/>
    <s v="Kiosk - PassBook Printer"/>
    <s v="Kiosk: Passbook"/>
    <s v="PBK"/>
    <s v="Epson-PLQ 50"/>
    <s v="NA"/>
    <s v="PG045P2P"/>
    <s v="NA"/>
    <s v="W"/>
    <s v="Live"/>
    <d v="2024-05-20T00:00:00"/>
    <x v="4"/>
    <n v="1101"/>
    <s v="Ambasamudram"/>
    <s v="32A&amp;B, OPP TO TALUK OFFICE, MAIN ROAD, AMBASAMUDRAM, TIRUNELVELI - 627 401 ,DISTRICT:TIRUNELVELI  ,627401,TAMIL NADU "/>
    <x v="2670"/>
    <x v="95"/>
    <s v="Tirunelveli "/>
    <x v="0"/>
    <s v="South"/>
    <s v="9 Months, 19 Days"/>
    <n v="0.81"/>
    <s v="0-1 Year"/>
    <s v="ACP"/>
    <s v="Cashnet Systems"/>
    <s v="Pradeep"/>
    <s v="Madurai"/>
    <n v="160"/>
    <s v="NA"/>
    <s v="Madurai, Theni, Dindigul, Sivagangai, Ramnad, Virudhunagar, Tuticorin, Tenkasi, Tirunelveli, Kanyakumari(Nagercoil), Chennai City"/>
    <s v="Rural Area/semi Urban"/>
    <s v="T3"/>
    <n v="48"/>
    <n v="72"/>
    <s v="NA"/>
  </r>
  <r>
    <n v="8261"/>
    <s v="D5N241200520"/>
    <s v="TSPL"/>
    <s v="Barcode Label Printer - Zebra ZD220T"/>
    <s v="Barcode Printer"/>
    <s v="BCP"/>
    <s v="Zebra ZD220T"/>
    <s v="NA"/>
    <s v="NA"/>
    <s v="NA"/>
    <s v="W"/>
    <s v="Live"/>
    <d v="2024-05-20T00:00:00"/>
    <x v="4"/>
    <n v="1101"/>
    <s v="Ambasamudram"/>
    <s v="32A&amp;B, OPP TO TALUK OFFICE, MAIN ROAD, AMBASAMUDRAM, TIRUNELVELI - 627 401 ,DISTRICT:TIRUNELVELI  ,627401,TAMIL NADU "/>
    <x v="2670"/>
    <x v="95"/>
    <s v="Tirunelveli "/>
    <x v="0"/>
    <s v="South"/>
    <s v="9 Months, 19 Days"/>
    <n v="0.81"/>
    <s v="0-1 Year"/>
    <s v="ACP"/>
    <s v="Cashnet Systems"/>
    <s v="Pradeep"/>
    <s v="Madurai"/>
    <n v="160"/>
    <s v="NA"/>
    <s v="Madurai, Theni, Dindigul, Sivagangai, Ramnad, Virudhunagar, Tuticorin, Tenkasi, Tirunelveli, Kanyakumari(Nagercoil), Chennai City"/>
    <s v="Rural Area/semi Urban"/>
    <s v="T3"/>
    <n v="48"/>
    <n v="72"/>
    <s v="NA"/>
  </r>
  <r>
    <n v="8262"/>
    <s v="TSPL-D-2024-3189"/>
    <s v="TSPL"/>
    <s v="Kiosk - PassBook Printer"/>
    <s v="Kiosk: Passbook"/>
    <s v="PBK"/>
    <s v="Epson-PLQ 50"/>
    <s v="NA"/>
    <s v="PG045LRM"/>
    <s v="NA"/>
    <s v="W"/>
    <s v="Live"/>
    <d v="2024-05-20T00:00:00"/>
    <x v="4"/>
    <n v="1342"/>
    <s v="Attur"/>
    <s v="CANARA BANK ,MAIN ROAD ,ATTUR ,DINDIGUL  624701, DISTRICT: DINDIGUL, TAMIL NADU  PINCODE-624701 "/>
    <x v="2671"/>
    <x v="937"/>
    <s v="Dindigul"/>
    <x v="0"/>
    <s v="South"/>
    <s v="9 Months, 19 Days"/>
    <n v="0.81"/>
    <s v="0-1 Year"/>
    <s v="ACP"/>
    <s v="Cashnet Systems"/>
    <s v="Pradeep"/>
    <s v="Madurai"/>
    <n v="63"/>
    <s v="NA"/>
    <s v="Madurai, Theni, Dindigul, Sivagangai, Ramnad, Virudhunagar, Tuticorin, Tenkasi, Tirunelveli, Kanyakumari(Nagercoil), Chennai City"/>
    <s v="Rural Area/semi Urban"/>
    <s v="T3"/>
    <n v="48"/>
    <n v="72"/>
    <s v="NA"/>
  </r>
  <r>
    <n v="8263"/>
    <s v="D5N241200742"/>
    <s v="TSPL"/>
    <s v="Barcode Label Printer - Zebra ZD220T"/>
    <s v="Barcode Printer"/>
    <s v="BCP"/>
    <s v="Zebra ZD220T"/>
    <s v="NA"/>
    <s v="NA"/>
    <s v="NA"/>
    <s v="W"/>
    <s v="Live"/>
    <d v="2024-05-20T00:00:00"/>
    <x v="4"/>
    <n v="1342"/>
    <s v="Attur"/>
    <s v="CANARA BANK ,MAIN ROAD ,ATTUR ,DINDIGUL  624701, DISTRICT: DINDIGUL, TAMIL NADU  PINCODE-624701 "/>
    <x v="2671"/>
    <x v="937"/>
    <s v="Dindigul"/>
    <x v="0"/>
    <s v="South"/>
    <s v="9 Months, 19 Days"/>
    <n v="0.81"/>
    <s v="0-1 Year"/>
    <s v="ACP"/>
    <s v="Cashnet Systems"/>
    <s v="Pradeep"/>
    <s v="Madurai"/>
    <n v="63"/>
    <s v="NA"/>
    <s v="Madurai, Theni, Dindigul, Sivagangai, Ramnad, Virudhunagar, Tuticorin, Tenkasi, Tirunelveli, Kanyakumari(Nagercoil), Chennai City"/>
    <s v="Rural Area/semi Urban"/>
    <s v="T3"/>
    <n v="48"/>
    <n v="72"/>
    <s v="NA"/>
  </r>
  <r>
    <n v="8264"/>
    <s v="TSPL-D-2024-3279"/>
    <s v="TSPL"/>
    <s v="Kiosk - PassBook Printer"/>
    <s v="Kiosk: Passbook"/>
    <s v="PBK"/>
    <s v="Epson-PLQ 50"/>
    <s v="X7ZH001313"/>
    <s v="PG044RFA"/>
    <s v="NA"/>
    <s v="W"/>
    <s v="Live"/>
    <d v="2024-05-20T00:00:00"/>
    <x v="4"/>
    <n v="10494"/>
    <s v="Bengaluru Electronic City-Ii"/>
    <s v="# 19 &amp; 12, 35/1 HOSUR MAIN ROAD, OPP. INFOSYS, ELECTRONIC CITY KANNAPANA AGRAHARA,Bengaluru, DISTRICT: BANGALORE URBAN, KARNATAKA  PINCODE-560100"/>
    <x v="2585"/>
    <x v="8"/>
    <s v="Bangalore"/>
    <x v="4"/>
    <s v="South"/>
    <s v="9 Months, 19 Days"/>
    <n v="0.81"/>
    <s v="0-1 Year"/>
    <s v="ACP"/>
    <s v="Trust Computer System"/>
    <s v="Gopinath"/>
    <s v="Bangalore"/>
    <n v="7"/>
    <s v="NA"/>
    <s v="Bangalore,Bangalore Rural,Bangalore Urban,BENGALURU,Dharmapuri,Hosur,Krishnagiri,Ramanagara,Tumkur"/>
    <s v="Metro Cities"/>
    <s v="T1"/>
    <n v="8"/>
    <n v="56"/>
    <s v="NA"/>
  </r>
  <r>
    <n v="8265"/>
    <s v="D5N241200235"/>
    <s v="TSPL"/>
    <s v="Barcode Label Printer - Zebra ZD220T"/>
    <s v="Barcode Printer"/>
    <s v="BCP"/>
    <s v="Zebra ZD220T"/>
    <s v="NA"/>
    <s v="NA"/>
    <s v="NA"/>
    <s v="W"/>
    <s v="Live"/>
    <d v="2024-05-20T00:00:00"/>
    <x v="4"/>
    <n v="10494"/>
    <s v="Bengaluru Electronic City-Ii"/>
    <s v="# 19 &amp; 12, 35/1 HOSUR MAIN ROAD, OPP. INFOSYS, ELECTRONIC CITY KANNAPANA AGRAHARA,Bengaluru, DISTRICT: BANGALORE URBAN, KARNATAKA  PINCODE-560100"/>
    <x v="2585"/>
    <x v="8"/>
    <s v="Bangalore"/>
    <x v="4"/>
    <s v="South"/>
    <s v="9 Months, 19 Days"/>
    <n v="0.81"/>
    <s v="0-1 Year"/>
    <s v="ACP"/>
    <s v="Trust Computer System"/>
    <s v="Gopinath"/>
    <s v="Bangalore"/>
    <n v="7"/>
    <s v="NA"/>
    <s v="Bangalore,Bangalore Rural,Bangalore Urban,BENGALURU,Dharmapuri,Hosur,Krishnagiri,Ramanagara,Tumkur"/>
    <s v="Metro Cities"/>
    <s v="T1"/>
    <n v="8"/>
    <n v="56"/>
    <s v="NA"/>
  </r>
  <r>
    <n v="8266"/>
    <s v="D5N241200399"/>
    <s v="TSPL"/>
    <s v="Barcode Label Printer - Zebra ZD220T"/>
    <s v="Barcode Printer"/>
    <s v="BCP"/>
    <s v="Zebra ZD220T"/>
    <s v="NA"/>
    <s v="NA"/>
    <s v="NA"/>
    <s v="W"/>
    <s v="Live"/>
    <d v="2024-05-20T00:00:00"/>
    <x v="4"/>
    <n v="10485"/>
    <s v="Bengaluru Manipal Hospital"/>
    <s v="GROUND FLOOR, MAYASANDRA PANCHAYAT BUILDING, ATTIBLE ANEKAL ROAD, Mayasandra, DISTRICT: BANGALORE URBAN, KARNATAKA  PINCODE-560017 "/>
    <x v="2216"/>
    <x v="8"/>
    <s v="Bangalore"/>
    <x v="4"/>
    <s v="South"/>
    <s v="9 Months, 19 Days"/>
    <n v="0.81"/>
    <s v="0-1 Year"/>
    <s v="ACP"/>
    <s v="Trust Computer System"/>
    <s v="Gopinath"/>
    <s v="Bangalore"/>
    <n v="7"/>
    <s v="NA"/>
    <s v="Bangalore,Bangalore Rural,Bangalore Urban,BENGALURU,Dharmapuri,Hosur,Krishnagiri,Ramanagara,Tumkur"/>
    <s v="Metro Cities"/>
    <s v="T1"/>
    <n v="8"/>
    <n v="56"/>
    <s v="NA"/>
  </r>
  <r>
    <n v="8267"/>
    <s v="TSPL-D-2024-3282"/>
    <s v="TSPL"/>
    <s v="Kiosk - PassBook Printer"/>
    <s v="Kiosk: Passbook"/>
    <s v="PBK"/>
    <s v="Epson-PLQ 50"/>
    <s v="NA"/>
    <s v="PG045M1F"/>
    <s v="NA"/>
    <s v="W"/>
    <s v="Live"/>
    <d v="2024-05-20T00:00:00"/>
    <x v="4"/>
    <n v="4785"/>
    <s v="Bengaluru Singasandra"/>
    <s v="The Oxford Medical College Hospital &amp; Research Centre, Yadavanahall, DISTRICT: BANGALORE URBAN, KARNATAKA  PINCODE-560068 "/>
    <x v="724"/>
    <x v="8"/>
    <s v="Bangalore"/>
    <x v="4"/>
    <s v="South"/>
    <s v="9 Months, 19 Days"/>
    <n v="0.81"/>
    <s v="0-1 Year"/>
    <s v="ACP"/>
    <s v="Trust Computer System"/>
    <s v="Gopinath"/>
    <s v="Bangalore"/>
    <n v="7"/>
    <s v="NA"/>
    <s v="Bangalore,Bangalore Rural,Bangalore Urban,BENGALURU,Dharmapuri,Hosur,Krishnagiri,Ramanagara,Tumkur"/>
    <s v="Metro Cities"/>
    <s v="T1"/>
    <n v="8"/>
    <n v="56"/>
    <s v="NA"/>
  </r>
  <r>
    <n v="8268"/>
    <s v="D5N241200426"/>
    <s v="TSPL"/>
    <s v="Barcode Label Printer - Zebra ZD220T"/>
    <s v="Barcode Printer"/>
    <s v="BCP"/>
    <s v="Zebra ZD220T"/>
    <s v="NA"/>
    <s v="NA"/>
    <s v="NA"/>
    <s v="W"/>
    <s v="Live"/>
    <d v="2024-05-20T00:00:00"/>
    <x v="4"/>
    <n v="4785"/>
    <s v="Bengaluru Singasandra"/>
    <s v="The Oxford Medical College Hospital &amp; Research Centre, Yadavanahall, DISTRICT: BANGALORE URBAN, KARNATAKA  PINCODE-560068 "/>
    <x v="724"/>
    <x v="8"/>
    <s v="Bangalore"/>
    <x v="4"/>
    <s v="South"/>
    <s v="9 Months, 19 Days"/>
    <n v="0.81"/>
    <s v="0-1 Year"/>
    <s v="ACP"/>
    <s v="Trust Computer System"/>
    <s v="Gopinath"/>
    <s v="Bangalore"/>
    <n v="7"/>
    <s v="NA"/>
    <s v="Bangalore,Bangalore Rural,Bangalore Urban,BENGALURU,Dharmapuri,Hosur,Krishnagiri,Ramanagara,Tumkur"/>
    <s v="Metro Cities"/>
    <s v="T1"/>
    <n v="8"/>
    <n v="56"/>
    <s v="NA"/>
  </r>
  <r>
    <n v="8269"/>
    <s v="TSPL-D-2024-3266"/>
    <s v="TSPL"/>
    <s v="Kiosk - PassBook Printer"/>
    <s v="Kiosk: Passbook"/>
    <s v="PBK"/>
    <s v="Epson-PLQ 50"/>
    <s v="NA"/>
    <s v="PG046607"/>
    <s v="NA"/>
    <s v="W"/>
    <s v="Live"/>
    <d v="2024-05-20T00:00:00"/>
    <x v="4"/>
    <n v="1420"/>
    <s v="Bommasandra-Main"/>
    <s v="Sy. No.51, K B Royale Apartment, R S Gardenia, Hosur Main Road, _x000d__x000a_Bommasandra,Bengaluru, DISTRICT: BANGALORE URBAN, KARNATAKA  PINCODE-560099 "/>
    <x v="2672"/>
    <x v="8"/>
    <s v="Bangalore"/>
    <x v="4"/>
    <s v="South"/>
    <s v="9 Months, 19 Days"/>
    <n v="0.81"/>
    <s v="0-1 Year"/>
    <s v="ACP"/>
    <s v="Trust Computer System"/>
    <s v="Gopinath"/>
    <s v="Bangalore"/>
    <n v="7"/>
    <s v="NA"/>
    <s v="Bangalore,Bangalore Rural,Bangalore Urban,BENGALURU,Dharmapuri,Hosur,Krishnagiri,Ramanagara,Tumkur"/>
    <s v="Metro Cities"/>
    <s v="T1"/>
    <n v="8"/>
    <n v="56"/>
    <s v="NA"/>
  </r>
  <r>
    <n v="8270"/>
    <s v="D5N241200388"/>
    <s v="TSPL"/>
    <s v="Barcode Label Printer - Zebra ZD220T"/>
    <s v="Barcode Printer"/>
    <s v="BCP"/>
    <s v="Zebra ZD220T"/>
    <s v="NA"/>
    <s v="NA"/>
    <s v="NA"/>
    <s v="W"/>
    <s v="Live"/>
    <d v="2024-05-20T00:00:00"/>
    <x v="4"/>
    <n v="1420"/>
    <s v="Bommasandra-Main"/>
    <s v="Sy. No.51, K B Royale Apartment, R S Gardenia, Hosur Main Road, _x000d__x000a_Bommasandra,Bengaluru, DISTRICT: BANGALORE URBAN, KARNATAKA  PINCODE-560099 "/>
    <x v="2672"/>
    <x v="8"/>
    <s v="Bangalore"/>
    <x v="4"/>
    <s v="South"/>
    <s v="9 Months, 19 Days"/>
    <n v="0.81"/>
    <s v="0-1 Year"/>
    <s v="ACP"/>
    <s v="Trust Computer System"/>
    <s v="Gopinath"/>
    <s v="Bangalore"/>
    <n v="7"/>
    <s v="NA"/>
    <s v="Bangalore,Bangalore Rural,Bangalore Urban,BENGALURU,Dharmapuri,Hosur,Krishnagiri,Ramanagara,Tumkur"/>
    <s v="Metro Cities"/>
    <s v="T1"/>
    <n v="8"/>
    <n v="56"/>
    <s v="NA"/>
  </r>
  <r>
    <n v="8271"/>
    <s v="TSPL-D-2024-3200"/>
    <s v="TSPL"/>
    <s v="Kiosk - PassBook Printer"/>
    <s v="Kiosk: Passbook"/>
    <s v="PBK"/>
    <s v="Epson-PLQ 50"/>
    <s v="NA"/>
    <s v="PG0465ND"/>
    <s v="NA"/>
    <s v="W"/>
    <s v="Live"/>
    <d v="2024-05-20T00:00:00"/>
    <x v="4"/>
    <n v="16023"/>
    <s v="Chennai Peruvallur"/>
    <s v=" NO 43, SRP KOIL(NORTH)STREET, TVK NAGAR,PERUVALLUR,600082 ,DISTRICT:CHENNAI ,600082,TAMIL NADU "/>
    <x v="2673"/>
    <x v="1"/>
    <s v="Chennai"/>
    <x v="0"/>
    <s v="South"/>
    <s v="9 Months, 19 Days"/>
    <n v="0.81"/>
    <s v="0-1 Year"/>
    <s v="TSPL"/>
    <s v="Satyanarayan"/>
    <s v="Satyanarayan"/>
    <s v="Chennai"/>
    <n v="10"/>
    <s v="NA"/>
    <s v="NA"/>
    <s v="Metro Cities"/>
    <s v="T1"/>
    <n v="8"/>
    <n v="56"/>
    <s v="NA"/>
  </r>
  <r>
    <n v="8272"/>
    <s v="D5N241100573"/>
    <s v="TSPL"/>
    <s v="Barcode Label Printer - Zebra ZD220T"/>
    <s v="Barcode Printer"/>
    <s v="BCP"/>
    <s v="Zebra ZD220T"/>
    <s v="NA"/>
    <s v="NA"/>
    <s v="NA"/>
    <s v="W"/>
    <s v="Live"/>
    <d v="2024-05-20T00:00:00"/>
    <x v="4"/>
    <n v="16023"/>
    <s v="Chennai Peruvallur"/>
    <s v=" NO 43, SRP KOIL(NORTH)STREET, TVK NAGAR,PERUVALLUR,600082 ,DISTRICT:CHENNAI ,600082,TAMIL NADU "/>
    <x v="2673"/>
    <x v="1"/>
    <s v="Chennai"/>
    <x v="0"/>
    <s v="South"/>
    <s v="9 Months, 19 Days"/>
    <n v="0.81"/>
    <s v="0-1 Year"/>
    <s v="TSPL"/>
    <s v="Satyanarayan"/>
    <s v="Satyanarayan"/>
    <s v="Chennai"/>
    <n v="10"/>
    <s v="NA"/>
    <s v="NA"/>
    <s v="Metro Cities"/>
    <s v="T1"/>
    <n v="8"/>
    <n v="56"/>
    <s v="NA"/>
  </r>
  <r>
    <n v="8273"/>
    <s v="TSPL-D-2024-3182"/>
    <s v="TSPL"/>
    <s v="Kiosk - PassBook Printer"/>
    <s v="Kiosk: Passbook"/>
    <s v="PBK"/>
    <s v="Epson-PLQ 50"/>
    <s v="NA"/>
    <s v="PG0465PV"/>
    <s v="NA"/>
    <s v="W"/>
    <s v="Live"/>
    <d v="2024-05-20T00:00:00"/>
    <x v="4"/>
    <n v="928"/>
    <s v="Kannivadi"/>
    <s v="CANARA BANK,MADURAI-PALANI ROAD, KANNIWADI,DINDIGUL- 624705, DISTRICT: DINDIGUL, TAMIL NADU  PINCODE-624705 "/>
    <x v="2674"/>
    <x v="937"/>
    <s v="Dindigul"/>
    <x v="0"/>
    <s v="South"/>
    <s v="9 Months, 19 Days"/>
    <n v="0.81"/>
    <s v="0-1 Year"/>
    <s v="ACP"/>
    <s v="Cashnet Systems"/>
    <s v="Pradeep"/>
    <s v="Madurai"/>
    <n v="63"/>
    <s v="NA"/>
    <s v="Madurai, Theni, Dindigul, Sivagangai, Ramnad, Virudhunagar, Tuticorin, Tenkasi, Tirunelveli, Kanyakumari(Nagercoil), Chennai City"/>
    <s v="Rural Area/semi Urban"/>
    <s v="T3"/>
    <n v="48"/>
    <n v="72"/>
    <s v="NA"/>
  </r>
  <r>
    <n v="8274"/>
    <s v="D5N241200751"/>
    <s v="TSPL"/>
    <s v="Barcode Label Printer - Zebra ZD220T"/>
    <s v="Barcode Printer"/>
    <s v="BCP"/>
    <s v="Zebra ZD220T"/>
    <s v="NA"/>
    <s v="NA"/>
    <s v="NA"/>
    <s v="W"/>
    <s v="Live"/>
    <d v="2024-05-20T00:00:00"/>
    <x v="4"/>
    <n v="928"/>
    <s v="Kannivadi"/>
    <s v="CANARA BANK,MADURAI-PALANI ROAD, KANNIWADI,DINDIGUL- 624705, DISTRICT: DINDIGUL, TAMIL NADU  PINCODE-624705 "/>
    <x v="2674"/>
    <x v="937"/>
    <s v="Dindigul"/>
    <x v="0"/>
    <s v="South"/>
    <s v="9 Months, 19 Days"/>
    <n v="0.81"/>
    <s v="0-1 Year"/>
    <s v="ACP"/>
    <s v="Cashnet Systems"/>
    <s v="Pradeep"/>
    <s v="Madurai"/>
    <n v="63"/>
    <s v="NA"/>
    <s v="Madurai, Theni, Dindigul, Sivagangai, Ramnad, Virudhunagar, Tuticorin, Tenkasi, Tirunelveli, Kanyakumari(Nagercoil), Chennai City"/>
    <s v="Rural Area/semi Urban"/>
    <s v="T3"/>
    <n v="48"/>
    <n v="72"/>
    <s v="NA"/>
  </r>
  <r>
    <n v="8275"/>
    <s v="TSPL-D-2024-3175"/>
    <s v="TSPL"/>
    <s v="Kiosk - PassBook Printer"/>
    <s v="Kiosk: Passbook"/>
    <s v="PBK"/>
    <s v="Epson-PLQ 50"/>
    <s v="NA"/>
    <s v="PG0465C8"/>
    <s v="NA"/>
    <s v="W"/>
    <s v="Live"/>
    <d v="2024-05-20T00:00:00"/>
    <x v="4"/>
    <n v="16181"/>
    <s v="Karinkal"/>
    <s v="9/103D, MAIN ROAD, ROBIN BUILDING, KARINKAL, KANYAKUMARI - 629 157 ,DISTRICT:KANYAKUMARI ,629157,TAMIL NADU "/>
    <x v="2675"/>
    <x v="1165"/>
    <s v="Kanyakumari"/>
    <x v="0"/>
    <s v="South"/>
    <s v="9 Months, 19 Days"/>
    <n v="0.81"/>
    <s v="0-1 Year"/>
    <s v="ACP"/>
    <s v="Cashnet Systems"/>
    <s v="Pradeep"/>
    <s v="Madurai"/>
    <n v="243"/>
    <s v="NA"/>
    <s v="Madurai, Theni, Dindigul, Sivagangai, Ramnad, Virudhunagar, Tuticorin, Tenkasi, Tirunelveli, Kanyakumari(Nagercoil), Chennai City"/>
    <s v="Rural Area/semi Urban"/>
    <s v="T3"/>
    <n v="48"/>
    <n v="72"/>
    <s v="NA"/>
  </r>
  <r>
    <n v="8276"/>
    <s v="D5N241200415"/>
    <s v="TSPL"/>
    <s v="Barcode Label Printer - Zebra ZD220T"/>
    <s v="Barcode Printer"/>
    <s v="BCP"/>
    <s v="Zebra ZD220T"/>
    <s v="NA"/>
    <s v="NA"/>
    <s v="NA"/>
    <s v="W"/>
    <s v="Live"/>
    <d v="2024-05-20T00:00:00"/>
    <x v="4"/>
    <n v="16181"/>
    <s v="Karinkal"/>
    <s v="9/103D, MAIN ROAD, ROBIN BUILDING, KARINKAL, KANYAKUMARI - 629 157 ,DISTRICT:KANYAKUMARI ,629157,TAMIL NADU "/>
    <x v="2675"/>
    <x v="1165"/>
    <s v="Kanyakumari"/>
    <x v="0"/>
    <s v="South"/>
    <s v="9 Months, 19 Days"/>
    <n v="0.81"/>
    <s v="0-1 Year"/>
    <s v="ACP"/>
    <s v="Cashnet Systems"/>
    <s v="Pradeep"/>
    <s v="Madurai"/>
    <n v="243"/>
    <s v="NA"/>
    <s v="Madurai, Theni, Dindigul, Sivagangai, Ramnad, Virudhunagar, Tuticorin, Tenkasi, Tirunelveli, Kanyakumari(Nagercoil), Chennai City"/>
    <s v="Rural Area/semi Urban"/>
    <s v="T3"/>
    <n v="48"/>
    <n v="72"/>
    <s v="NA"/>
  </r>
  <r>
    <n v="8277"/>
    <s v="TSPL-D-2024-3155"/>
    <s v="TSPL"/>
    <s v="Kiosk - PassBook Printer"/>
    <s v="Kiosk: Passbook"/>
    <s v="PBK"/>
    <s v="Epson-PLQ 50"/>
    <s v="NA"/>
    <s v="PG04664M"/>
    <s v="NA"/>
    <s v="W"/>
    <s v="Live"/>
    <d v="2024-05-20T00:00:00"/>
    <x v="4"/>
    <n v="1693"/>
    <s v="Nattalam"/>
    <s v="AMIRTHA VILASAM, EDA VILAGAM, NATTALAM, KANYAKUMARI - 629 165 ,DISTRICT:KANYAKUMARI ,629165,TAMIL NADU "/>
    <x v="2587"/>
    <x v="1165"/>
    <s v="Kanyakumari"/>
    <x v="0"/>
    <s v="South"/>
    <s v="9 Months, 19 Days"/>
    <n v="0.81"/>
    <s v="0-1 Year"/>
    <s v="ACP"/>
    <s v="Cashnet Systems"/>
    <s v="Pradeep"/>
    <s v="Madurai"/>
    <n v="243"/>
    <s v="NA"/>
    <s v="Madurai, Theni, Dindigul, Sivagangai, Ramnad, Virudhunagar, Tuticorin, Tenkasi, Tirunelveli, Kanyakumari(Nagercoil), Chennai City"/>
    <s v="Rural Area/semi Urban"/>
    <s v="T3"/>
    <n v="48"/>
    <n v="72"/>
    <s v="NA"/>
  </r>
  <r>
    <n v="8278"/>
    <s v="D5N241200400"/>
    <s v="TSPL"/>
    <s v="Barcode Label Printer - Zebra ZD220T"/>
    <s v="Barcode Printer"/>
    <s v="BCP"/>
    <s v="Zebra ZD220T"/>
    <s v="NA"/>
    <s v="NA"/>
    <s v="NA"/>
    <s v="W"/>
    <s v="Live"/>
    <d v="2024-05-20T00:00:00"/>
    <x v="4"/>
    <n v="1693"/>
    <s v="Nattalam"/>
    <s v="AMIRTHA VILASAM, EDA VILAGAM, NATTALAM, KANYAKUMARI - 629 165 ,DISTRICT:KANYAKUMARI ,629165,TAMIL NADU "/>
    <x v="2587"/>
    <x v="1165"/>
    <s v="Kanyakumari"/>
    <x v="0"/>
    <s v="South"/>
    <s v="9 Months, 19 Days"/>
    <n v="0.81"/>
    <s v="0-1 Year"/>
    <s v="ACP"/>
    <s v="Cashnet Systems"/>
    <s v="Pradeep"/>
    <s v="Madurai"/>
    <n v="243"/>
    <s v="NA"/>
    <s v="Madurai, Theni, Dindigul, Sivagangai, Ramnad, Virudhunagar, Tuticorin, Tenkasi, Tirunelveli, Kanyakumari(Nagercoil), Chennai City"/>
    <s v="Rural Area/semi Urban"/>
    <s v="T3"/>
    <n v="48"/>
    <n v="72"/>
    <s v="NA"/>
  </r>
  <r>
    <n v="8279"/>
    <s v="TSPL-D-2024-3230"/>
    <s v="TSPL"/>
    <s v="Kiosk - PassBook Printer"/>
    <s v="Kiosk: Passbook"/>
    <s v="PBK"/>
    <s v="Epson-PLQ 50"/>
    <s v="NA"/>
    <s v="PG044LM9"/>
    <s v="NA"/>
    <s v="W"/>
    <s v="Live"/>
    <d v="2024-05-20T00:00:00"/>
    <x v="4"/>
    <n v="1889"/>
    <s v="Perungavoor"/>
    <s v="Arumandai Junction, Pudur PO, Perungavoor- 600067  ,DISTRICT:THIRUVALLUR ,600067,TAMIL NADU "/>
    <x v="2676"/>
    <x v="1116"/>
    <s v="Thiruvallur"/>
    <x v="0"/>
    <s v="South"/>
    <s v="9 Months, 19 Days"/>
    <n v="0.81"/>
    <s v="0-1 Year"/>
    <s v="ACP"/>
    <s v="R R Infotech"/>
    <s v="Lakshman"/>
    <s v="Chennai"/>
    <s v="NA"/>
    <s v="NA"/>
    <s v="Chennai/Ariyalur/Chengalpattu/Kanchipuram/Perambalur/Thanjavur/Tiruchirappalli/Karur/Kumbakonam/Pattukkottai/Srirangam/Tiruchirappalli/Thiruvallur"/>
    <s v="Rural Area/semi Urban"/>
    <s v="T3"/>
    <n v="48"/>
    <n v="72"/>
    <s v="NA"/>
  </r>
  <r>
    <n v="8280"/>
    <s v="D5N241200679"/>
    <s v="TSPL"/>
    <s v="Barcode Label Printer - Zebra ZD220T"/>
    <s v="Barcode Printer"/>
    <s v="BCP"/>
    <s v="Zebra ZD220T"/>
    <s v="NA"/>
    <s v="NA"/>
    <s v="NA"/>
    <s v="W"/>
    <s v="Live"/>
    <d v="2024-05-20T00:00:00"/>
    <x v="4"/>
    <n v="1889"/>
    <s v="Perungavoor"/>
    <s v="Arumandai Junction, Pudur PO, Perungavoor- 600067  ,DISTRICT:THIRUVALLUR ,600067,TAMIL NADU "/>
    <x v="2676"/>
    <x v="1116"/>
    <s v="Thiruvallur"/>
    <x v="0"/>
    <s v="South"/>
    <s v="9 Months, 19 Days"/>
    <n v="0.81"/>
    <s v="0-1 Year"/>
    <s v="ACP"/>
    <s v="R R Infotech"/>
    <s v="Lakshman"/>
    <s v="Chennai"/>
    <s v="NA"/>
    <s v="NA"/>
    <s v="Chennai/Ariyalur/Chengalpattu/Kanchipuram/Perambalur/Thanjavur/Tiruchirappalli/Karur/Kumbakonam/Pattukkottai/Srirangam/Tiruchirappalli/Thiruvallur"/>
    <s v="Rural Area/semi Urban"/>
    <s v="T3"/>
    <n v="48"/>
    <n v="72"/>
    <s v="NA"/>
  </r>
  <r>
    <n v="8281"/>
    <s v="TSPL-D-2024-3280"/>
    <s v="TSPL"/>
    <s v="Kiosk - PassBook Printer"/>
    <s v="Kiosk: Passbook"/>
    <s v="PBK"/>
    <s v="Epson-PLQ 50"/>
    <s v="NA"/>
    <s v="PG046HZL"/>
    <s v="NA"/>
    <s v="W"/>
    <s v="Live"/>
    <d v="2024-05-20T00:00:00"/>
    <x v="4"/>
    <n v="10675"/>
    <s v="Samandur"/>
    <s v="#37/1, Hosur Main Road, Singasandra,Bengaluru, DISTRICT: BANGALORE URBAN, KARNATAKA  PINCODE-562106 "/>
    <x v="2266"/>
    <x v="8"/>
    <s v="Bangalore"/>
    <x v="4"/>
    <s v="South"/>
    <s v="9 Months, 19 Days"/>
    <n v="0.81"/>
    <s v="0-1 Year"/>
    <s v="ACP"/>
    <s v="Trust Computer System"/>
    <s v="Gopinath"/>
    <s v="Bangalore"/>
    <n v="7"/>
    <s v="NA"/>
    <s v="Bangalore,Bangalore Rural,Bangalore Urban,BENGALURU,Dharmapuri,Hosur,Krishnagiri,Ramanagara,Tumkur"/>
    <s v="Metro Cities"/>
    <s v="T1"/>
    <n v="8"/>
    <n v="56"/>
    <s v="NA"/>
  </r>
  <r>
    <n v="8282"/>
    <s v="TSPL-D-2024-3326"/>
    <s v="TSPL"/>
    <s v="Kiosk - PassBook Printer"/>
    <s v="Kiosk: Passbook"/>
    <s v="PBK"/>
    <s v="Epson-PLQ 50"/>
    <s v="NA"/>
    <s v="PG0465L9"/>
    <s v="NA"/>
    <s v="W"/>
    <s v="Live"/>
    <d v="2024-05-20T00:00:00"/>
    <x v="4"/>
    <n v="944"/>
    <s v="Udumalpet"/>
    <s v="POST BOX NO.28, 313-315, DHALI ROAD,UDUMALPET -642126"/>
    <x v="2225"/>
    <x v="125"/>
    <s v="Tiruppur"/>
    <x v="0"/>
    <s v="South"/>
    <s v="9 Months, 19 Days"/>
    <n v="0.81"/>
    <s v="0-1 Year"/>
    <s v="ACP"/>
    <s v="Arrow Tech Services"/>
    <s v="Vellai"/>
    <s v="Coimbatore"/>
    <s v="NA"/>
    <s v="NA"/>
    <s v="Coimbatore/ Otty/Polachi/Thirupur/Udmulpeth/Mettupalayam/Pullampatti/ Avinashi/ Palladam District etc"/>
    <s v="Rural Area/semi Urban"/>
    <s v="T3"/>
    <n v="48"/>
    <n v="72"/>
    <s v="NA"/>
  </r>
  <r>
    <n v="8283"/>
    <s v="D5N241200612"/>
    <s v="TSPL"/>
    <s v="Barcode Label Printer - Zebra ZD220T"/>
    <s v="Barcode Printer"/>
    <s v="BCP"/>
    <s v="Zebra ZD220T"/>
    <s v="NA"/>
    <s v="NA"/>
    <s v="NA"/>
    <s v="W"/>
    <s v="Live"/>
    <d v="2024-05-20T00:00:00"/>
    <x v="4"/>
    <n v="944"/>
    <s v="Udumalpet"/>
    <s v="POST BOX NO.28, 313-315, DHALI ROAD,UDUMALPET -642126"/>
    <x v="2225"/>
    <x v="125"/>
    <s v="Tiruppur"/>
    <x v="0"/>
    <s v="South"/>
    <s v="9 Months, 19 Days"/>
    <n v="0.81"/>
    <s v="0-1 Year"/>
    <s v="ACP"/>
    <s v="Arrow Tech Services"/>
    <s v="Vellai"/>
    <s v="Coimbatore"/>
    <s v="NA"/>
    <s v="NA"/>
    <s v="Coimbatore/ Otty/Polachi/Thirupur/Udmulpeth/Mettupalayam/Pullampatti/ Avinashi/ Palladam District etc"/>
    <s v="Rural Area/semi Urban"/>
    <s v="T3"/>
    <n v="48"/>
    <n v="72"/>
    <s v="NA"/>
  </r>
  <r>
    <n v="8284"/>
    <s v="TSPL-D-2024-3290"/>
    <s v="TSPL"/>
    <s v="Kiosk - PassBook Printer"/>
    <s v="Kiosk: Passbook"/>
    <s v="PBK"/>
    <s v="Epson-PLQ 50"/>
    <s v="NA"/>
    <s v="PG0465SV"/>
    <s v="NA"/>
    <s v="W"/>
    <s v="Live"/>
    <d v="2024-05-20T00:00:00"/>
    <x v="4"/>
    <n v="3043"/>
    <s v="HennurRoad"/>
    <s v="Canara Bank No 33 34,Hennur Cross,Hennur Bengalore-560043, District: Bangalore Urban, Karnataka  Pincode-560043 "/>
    <x v="650"/>
    <x v="8"/>
    <s v="Bangalore"/>
    <x v="4"/>
    <s v="South"/>
    <s v="9 Months, 19 Days"/>
    <n v="0.81"/>
    <s v="0-1 Year"/>
    <s v="ACP"/>
    <s v="Trust Computer System"/>
    <s v="Gopinath"/>
    <s v="Bangalore"/>
    <n v="7"/>
    <s v="NA"/>
    <s v="Bangalore,Bangalore Rural,Bangalore Urban,BENGALURU,Dharmapuri,Hosur,Krishnagiri,Ramanagara,Tumkur"/>
    <s v="Metro Cities"/>
    <s v="T1"/>
    <n v="8"/>
    <n v="56"/>
    <s v="NA"/>
  </r>
  <r>
    <n v="8285"/>
    <s v="D5N241200254"/>
    <s v="TSPL"/>
    <s v="Barcode Label Printer - Zebra ZD220T"/>
    <s v="Barcode Printer"/>
    <s v="BCP"/>
    <s v="Zebra ZD220T"/>
    <s v="NA"/>
    <s v="NA"/>
    <s v="NA"/>
    <s v="W"/>
    <s v="Live"/>
    <d v="2024-05-20T00:00:00"/>
    <x v="4"/>
    <n v="3043"/>
    <s v="HennurRoad"/>
    <s v="Canara Bank No 33 34,Hennur Cross,Hennur Bengalore-560043, District: Bangalore Urban, Karnataka  Pincode-560043 "/>
    <x v="650"/>
    <x v="8"/>
    <s v="Bangalore"/>
    <x v="4"/>
    <s v="South"/>
    <s v="9 Months, 19 Days"/>
    <n v="0.81"/>
    <s v="0-1 Year"/>
    <s v="ACP"/>
    <s v="Trust Computer System"/>
    <s v="Gopinath"/>
    <s v="Bangalore"/>
    <n v="7"/>
    <s v="NA"/>
    <s v="Bangalore,Bangalore Rural,Bangalore Urban,BENGALURU,Dharmapuri,Hosur,Krishnagiri,Ramanagara,Tumkur"/>
    <s v="Metro Cities"/>
    <s v="T1"/>
    <n v="8"/>
    <n v="56"/>
    <s v="NA"/>
  </r>
  <r>
    <n v="8286"/>
    <s v="TSPL-D-2024-3295"/>
    <s v="TSPL"/>
    <s v="Kiosk - PassBook Printer"/>
    <s v="Kiosk: Passbook"/>
    <s v="PBK"/>
    <s v="Epson-PLQ 50"/>
    <s v="NA"/>
    <s v="PG0465CF"/>
    <s v="NA"/>
    <s v="W"/>
    <s v="Live"/>
    <d v="2024-05-20T00:00:00"/>
    <x v="4"/>
    <n v="10420"/>
    <s v="Krishnarajapuram-Ii"/>
    <s v="Canara Bank No 148,Old Chennai Road,Krishnarajapuram,Bengaluru,Pin:560036, District: Bangalore Urban, Karnataka  Pincode-560036 "/>
    <x v="2677"/>
    <x v="8"/>
    <s v="Bangalore"/>
    <x v="4"/>
    <s v="South"/>
    <s v="9 Months, 19 Days"/>
    <n v="0.81"/>
    <s v="0-1 Year"/>
    <s v="ACP"/>
    <s v="Trust Computer System"/>
    <s v="Gopinath"/>
    <s v="Bangalore"/>
    <n v="7"/>
    <s v="NA"/>
    <s v="Bangalore,Bangalore Rural,Bangalore Urban,BENGALURU,Dharmapuri,Hosur,Krishnagiri,Ramanagara,Tumkur"/>
    <s v="Metro Cities"/>
    <s v="T1"/>
    <n v="8"/>
    <n v="56"/>
    <s v="NA"/>
  </r>
  <r>
    <n v="8287"/>
    <s v="D5N241200247"/>
    <s v="TSPL"/>
    <s v="Barcode Label Printer - Zebra ZD220T"/>
    <s v="Barcode Printer"/>
    <s v="BCP"/>
    <s v="Zebra ZD220T"/>
    <s v="NA"/>
    <s v="NA"/>
    <s v="NA"/>
    <s v="W"/>
    <s v="Live"/>
    <d v="2024-05-20T00:00:00"/>
    <x v="4"/>
    <n v="10420"/>
    <s v="Krishnarajapuram-Ii"/>
    <s v="Canara Bank No 148,Old Chennai Road,Krishnarajapuram,Bengaluru,Pin:560036, District: Bangalore Urban, Karnataka  Pincode-560036 "/>
    <x v="2677"/>
    <x v="8"/>
    <s v="Bangalore"/>
    <x v="4"/>
    <s v="South"/>
    <s v="9 Months, 19 Days"/>
    <n v="0.81"/>
    <s v="0-1 Year"/>
    <s v="ACP"/>
    <s v="Trust Computer System"/>
    <s v="Gopinath"/>
    <s v="Bangalore"/>
    <n v="7"/>
    <s v="NA"/>
    <s v="Bangalore,Bangalore Rural,Bangalore Urban,BENGALURU,Dharmapuri,Hosur,Krishnagiri,Ramanagara,Tumkur"/>
    <s v="Metro Cities"/>
    <s v="T1"/>
    <n v="8"/>
    <n v="56"/>
    <s v="NA"/>
  </r>
  <r>
    <n v="8288"/>
    <s v="TSPL-D-2024-3425"/>
    <s v="TSPL"/>
    <s v="Kiosk - PassBook Printer"/>
    <s v="Kiosk: Passbook"/>
    <s v="PBK"/>
    <s v="Epson-PLQ 50"/>
    <s v="NA"/>
    <s v="PG045PKJ"/>
    <s v="NA"/>
    <s v="W"/>
    <s v="Live"/>
    <d v="2024-05-20T00:00:00"/>
    <x v="4"/>
    <n v="14318"/>
    <s v="Aluva-Ii"/>
    <s v="Canara Bank I FLOOR, CSI DIAMOND ARCADE, ALUVA, Aluva Bazar S.O Aluva 683101 ,DISTRICT:ERNAKULAM ,683101,KERALA "/>
    <x v="2655"/>
    <x v="191"/>
    <s v="Ernakulam"/>
    <x v="8"/>
    <s v="South"/>
    <s v="9 Months, 19 Days"/>
    <n v="0.81"/>
    <s v="0-1 Year"/>
    <s v="ACP"/>
    <s v="Chittilappilly Services"/>
    <s v="Jithin"/>
    <s v="Ernakulam"/>
    <n v="39"/>
    <s v="NA"/>
    <s v="Kochi &amp; Central Kerala"/>
    <s v="Rural Area/semi Urban"/>
    <s v="T3"/>
    <n v="48"/>
    <n v="72"/>
    <s v="NA"/>
  </r>
  <r>
    <n v="8289"/>
    <s v="D5N241200130"/>
    <s v="TSPL"/>
    <s v="Barcode Label Printer - Zebra ZD220T"/>
    <s v="Barcode Printer"/>
    <s v="BCP"/>
    <s v="Zebra ZD220T"/>
    <s v="NA"/>
    <s v="NA"/>
    <s v="NA"/>
    <s v="W"/>
    <s v="Live"/>
    <d v="2024-05-20T00:00:00"/>
    <x v="4"/>
    <n v="14318"/>
    <s v="Aluva-Ii"/>
    <s v="Canara Bank I FLOOR, CSI DIAMOND ARCADE, ALUVA, Aluva Bazar S.O Aluva 683101 ,DISTRICT:ERNAKULAM ,683101,KERALA "/>
    <x v="2655"/>
    <x v="191"/>
    <s v="Ernakulam"/>
    <x v="8"/>
    <s v="South"/>
    <s v="9 Months, 19 Days"/>
    <n v="0.81"/>
    <s v="0-1 Year"/>
    <s v="ACP"/>
    <s v="Chittilappilly Services"/>
    <s v="Jithin"/>
    <s v="Ernakulam"/>
    <n v="39"/>
    <s v="NA"/>
    <s v="Kochi &amp; Central Kerala"/>
    <s v="Rural Area/semi Urban"/>
    <s v="T3"/>
    <n v="48"/>
    <n v="72"/>
    <s v="NA"/>
  </r>
  <r>
    <n v="8290"/>
    <s v="TSPL-D-2024-3389"/>
    <s v="TSPL"/>
    <s v="Kiosk - PassBook Printer"/>
    <s v="Kiosk: Passbook"/>
    <s v="PBK"/>
    <s v="Epson-PLQ 50"/>
    <s v="NA"/>
    <s v="SPG045PBV"/>
    <s v="NA"/>
    <s v="W"/>
    <s v="Live"/>
    <d v="2024-05-20T00:00:00"/>
    <x v="4"/>
    <n v="5514"/>
    <s v="Kidangara"/>
    <s v="Canara Bank PARAMARA DEVI COMPLEX, KIDANGARA PO, ALAPPUZHA,KERALA-686102 ,DISTRICT:ALAPPUZHA ,686102,KERALA "/>
    <x v="2678"/>
    <x v="320"/>
    <s v="Alappuzha"/>
    <x v="8"/>
    <s v="South"/>
    <s v="9 Months, 19 Days"/>
    <n v="0.81"/>
    <s v="0-1 Year"/>
    <s v="ACP"/>
    <s v="Chittilappilly Services"/>
    <s v="Jithin"/>
    <s v="NA"/>
    <s v="NA"/>
    <s v="NA"/>
    <e v="#N/A"/>
    <s v="Rural Area/semi Urban"/>
    <s v="T3"/>
    <n v="48"/>
    <n v="72"/>
    <s v="NA"/>
  </r>
  <r>
    <n v="8291"/>
    <s v="D5N241200081"/>
    <s v="TSPL"/>
    <s v="Barcode Label Printer - Zebra ZD220T"/>
    <s v="Barcode Printer"/>
    <s v="BCP"/>
    <s v="Zebra ZD220T"/>
    <s v="NA"/>
    <s v="NA"/>
    <s v="NA"/>
    <s v="W"/>
    <s v="Live"/>
    <d v="2024-05-20T00:00:00"/>
    <x v="4"/>
    <n v="5514"/>
    <s v="Kidangara"/>
    <s v="Canara Bank PARAMARA DEVI COMPLEX, KIDANGARA PO, ALAPPUZHA,KERALA-686102 ,DISTRICT:ALAPPUZHA ,686102,KERALA "/>
    <x v="2678"/>
    <x v="320"/>
    <s v="Alappuzha"/>
    <x v="8"/>
    <s v="South"/>
    <s v="9 Months, 19 Days"/>
    <n v="0.81"/>
    <s v="0-1 Year"/>
    <s v="ACP"/>
    <s v="Chittilappilly Services"/>
    <s v="Jithin"/>
    <s v="NA"/>
    <s v="NA"/>
    <s v="NA"/>
    <e v="#N/A"/>
    <s v="Rural Area/semi Urban"/>
    <s v="T3"/>
    <n v="48"/>
    <n v="72"/>
    <s v="NA"/>
  </r>
  <r>
    <n v="8292"/>
    <s v="TSPL-D-2024-3410"/>
    <s v="TSPL"/>
    <s v="Kiosk - PassBook Printer"/>
    <s v="Kiosk: Passbook"/>
    <s v="PBK"/>
    <s v="Epson-PLQ 50"/>
    <s v="NA"/>
    <s v="PG046HYA"/>
    <s v="NA"/>
    <s v="W"/>
    <s v="Live"/>
    <d v="2024-05-20T00:00:00"/>
    <x v="4"/>
    <n v="712"/>
    <s v="Kothamangalam"/>
    <s v="Canara Bank KMC XIV/244/7.Z.6 &amp; 244.Z.8, Sy.No.1069/3a, 1069/3b/2, Thekkilakkatu Bldg, Park View Junction, A M Road, Kozhipilly, Kothamangalam S.O (Ernakulam) Kothamangalam 686691 ,DISTRICT:ERNAKULAM ,686691,KERALA "/>
    <x v="159"/>
    <x v="191"/>
    <s v="Ernakulam"/>
    <x v="8"/>
    <s v="South"/>
    <s v="9 Months, 19 Days"/>
    <n v="0.81"/>
    <s v="0-1 Year"/>
    <s v="ACP"/>
    <s v="Chittilappilly Services"/>
    <s v="Jithin"/>
    <s v="Ernakulam"/>
    <n v="39"/>
    <s v="NA"/>
    <s v="Kochi &amp; Central Kerala"/>
    <s v="Rural Area/semi Urban"/>
    <s v="T3"/>
    <n v="48"/>
    <n v="72"/>
    <s v="NA"/>
  </r>
  <r>
    <n v="8293"/>
    <s v="D5N241200133"/>
    <s v="TSPL"/>
    <s v="Barcode Label Printer - Zebra ZD220T"/>
    <s v="Barcode Printer"/>
    <s v="BCP"/>
    <s v="Zebra ZD220T"/>
    <s v="NA"/>
    <s v="NA"/>
    <s v="NA"/>
    <s v="W"/>
    <s v="Live"/>
    <d v="2024-05-20T00:00:00"/>
    <x v="4"/>
    <n v="712"/>
    <s v="Kothamangalam"/>
    <s v="Canara Bank KMC XIV/244/7.Z.6 &amp; 244.Z.8, Sy.No.1069/3a, 1069/3b/2, Thekkilakkatu Bldg, Park View Junction, A M Road, Kozhipilly, Kothamangalam S.O (Ernakulam) Kothamangalam 686691 ,DISTRICT:ERNAKULAM ,686691,KERALA "/>
    <x v="159"/>
    <x v="191"/>
    <s v="Ernakulam"/>
    <x v="8"/>
    <s v="South"/>
    <s v="9 Months, 19 Days"/>
    <n v="0.81"/>
    <s v="0-1 Year"/>
    <s v="ACP"/>
    <s v="Chittilappilly Services"/>
    <s v="Jithin"/>
    <s v="Ernakulam"/>
    <n v="39"/>
    <s v="NA"/>
    <s v="Kochi &amp; Central Kerala"/>
    <s v="Rural Area/semi Urban"/>
    <s v="T3"/>
    <n v="48"/>
    <n v="72"/>
    <s v="NA"/>
  </r>
  <r>
    <n v="8294"/>
    <s v="TSPL-D-2024-3423"/>
    <s v="TSPL"/>
    <s v="Kiosk - PassBook Printer"/>
    <s v="Kiosk: Passbook"/>
    <s v="PBK"/>
    <s v="Epson-PLQ 50"/>
    <s v="NA"/>
    <s v="PG0465JB"/>
    <s v="NA"/>
    <s v="W"/>
    <s v="Live"/>
    <d v="2024-05-20T00:00:00"/>
    <x v="4"/>
    <n v="6247"/>
    <s v="Sme Branch, Kothamangalam"/>
    <s v="Canara Bank First Floor, David's Arcade, A M Road, Thankalam, Kothamangalam S.O (Ernakulam) Kothamangalam 686691 ,DISTRICT:ERNAKULAM ,686691,KERALA"/>
    <x v="159"/>
    <x v="191"/>
    <s v="Ernakulam"/>
    <x v="8"/>
    <s v="South"/>
    <s v="9 Months, 19 Days"/>
    <n v="0.81"/>
    <s v="0-1 Year"/>
    <s v="ACP"/>
    <s v="Chittilappilly Services"/>
    <s v="Jithin"/>
    <s v="Ernakulam"/>
    <n v="39"/>
    <s v="NA"/>
    <s v="Kochi &amp; Central Kerala"/>
    <s v="Rural Area/semi Urban"/>
    <s v="T3"/>
    <n v="48"/>
    <n v="72"/>
    <s v="NA"/>
  </r>
  <r>
    <n v="8295"/>
    <s v="D5N241200094"/>
    <s v="TSPL"/>
    <s v="Barcode Label Printer - Zebra ZD220T"/>
    <s v="Barcode Printer"/>
    <s v="BCP"/>
    <s v="Zebra ZD220T"/>
    <s v="NA"/>
    <s v="NA"/>
    <s v="NA"/>
    <s v="W"/>
    <s v="Live"/>
    <d v="2024-05-20T00:00:00"/>
    <x v="4"/>
    <n v="6247"/>
    <s v="Sme Branch, Kothamangalam"/>
    <s v="Canara Bank First Floor, David's Arcade, A M Road, Thankalam, Kothamangalam S.O (Ernakulam) Kothamangalam 686691 ,DISTRICT:ERNAKULAM ,686691,KERALA"/>
    <x v="159"/>
    <x v="191"/>
    <s v="Ernakulam"/>
    <x v="8"/>
    <s v="South"/>
    <s v="9 Months, 19 Days"/>
    <n v="0.81"/>
    <s v="0-1 Year"/>
    <s v="ACP"/>
    <s v="Chittilappilly Services"/>
    <s v="Jithin"/>
    <s v="Ernakulam"/>
    <n v="39"/>
    <s v="NA"/>
    <s v="Kochi &amp; Central Kerala"/>
    <s v="Rural Area/semi Urban"/>
    <s v="T3"/>
    <n v="48"/>
    <n v="72"/>
    <s v="NA"/>
  </r>
  <r>
    <n v="8296"/>
    <s v="TSPL-A-2024-1785"/>
    <s v="TSPL"/>
    <s v="Kiosk - MFK with PBK CHQ SC IB and CONF."/>
    <s v="Kiosk: MFK"/>
    <s v="MFK"/>
    <s v="Epson-PLQ 50"/>
    <s v="X7ZH004618"/>
    <s v="PGO3MAF9"/>
    <s v="215KTSI202401116053"/>
    <s v="W"/>
    <s v="Live"/>
    <d v="2024-05-20T00:00:00"/>
    <x v="7"/>
    <n v="31"/>
    <s v="HCL Technologies SEZ Noida (linked to Noida-Sector 18)"/>
    <s v="Cafeteria-1, ground floor, HCL Technologies Ltd, Technology Hub, SEZ Plot No. 3A, 3B &amp; 2C, Sector 126-A, Noida, UP-201303"/>
    <x v="2679"/>
    <x v="296"/>
    <s v="Gautam Buddh Nagar"/>
    <x v="12"/>
    <s v="North"/>
    <s v="9 Months, 19 Days"/>
    <n v="0.81"/>
    <s v="0-1 Year"/>
    <s v="ACP"/>
    <s v="R.V.Technology"/>
    <s v="Bipin Kumar"/>
    <s v="Ghaziabad"/>
    <n v="10"/>
    <s v="NA"/>
    <s v="Ghaziabad/Noida"/>
    <s v="Other major cities/Urban"/>
    <s v="T2"/>
    <n v="4"/>
    <n v="24"/>
    <s v="NA"/>
  </r>
  <r>
    <n v="8297"/>
    <s v="TSPL-D-2024-2654"/>
    <s v="TSPL"/>
    <s v="Kiosk - PassBook Printer"/>
    <s v="Kiosk: Passbook"/>
    <s v="PBK"/>
    <s v="Epson-PLQ 50"/>
    <s v="NA"/>
    <s v="PG04664G"/>
    <s v="NA"/>
    <s v="W"/>
    <s v="Live"/>
    <d v="2024-05-20T00:00:00"/>
    <x v="4"/>
    <n v="4266"/>
    <s v="Anupshahr"/>
    <s v="Canara Bank Canara Bank Anupshahr Distt-Bulandshahr 203390 ,DISTRICT:BULANDSHAHR ,203390,UTTAR PRADESH"/>
    <x v="2680"/>
    <x v="569"/>
    <s v="Bulandshahr"/>
    <x v="12"/>
    <s v="North"/>
    <s v="9 Months, 19 Days"/>
    <n v="0.81"/>
    <s v="0-1 Year"/>
    <s v="ACP"/>
    <s v="R.V.Technology"/>
    <s v="Bipin Kumar"/>
    <s v="Ghaziabad"/>
    <n v="10"/>
    <s v="NA"/>
    <s v="Ghaziabad/Noida"/>
    <s v="Rural Area/semi Urban"/>
    <s v="T3"/>
    <n v="48"/>
    <n v="72"/>
    <s v="NA"/>
  </r>
  <r>
    <n v="8298"/>
    <s v="D5N241200778"/>
    <s v="TSPL"/>
    <s v="Barcode Label Printer - Zebra ZD220T"/>
    <s v="Barcode Printer"/>
    <s v="BCP"/>
    <s v="Zebra ZD220T"/>
    <s v="NA"/>
    <s v="NA"/>
    <s v="NA"/>
    <s v="W"/>
    <s v="Live"/>
    <d v="2024-05-20T00:00:00"/>
    <x v="4"/>
    <n v="4266"/>
    <s v="Anupshahr"/>
    <s v="Canara Bank Canara Bank Anupshahr Distt-Bulandshahr 203390 ,DISTRICT:BULANDSHAHR ,203390,UTTAR PRADESH"/>
    <x v="2680"/>
    <x v="569"/>
    <s v="Bulandshahr"/>
    <x v="12"/>
    <s v="North"/>
    <s v="9 Months, 19 Days"/>
    <n v="0.81"/>
    <s v="0-1 Year"/>
    <s v="ACP"/>
    <s v="R.V.Technology"/>
    <s v="Bipin Kumar"/>
    <s v="Ghaziabad"/>
    <n v="10"/>
    <s v="NA"/>
    <s v="Ghaziabad/Noida"/>
    <s v="Rural Area/semi Urban"/>
    <s v="T3"/>
    <n v="48"/>
    <n v="72"/>
    <s v="NA"/>
  </r>
  <r>
    <n v="8299"/>
    <s v="TSPL-D-2024-2736"/>
    <s v="TSPL"/>
    <s v="Kiosk - PassBook Printer"/>
    <s v="Kiosk: Passbook"/>
    <s v="PBK"/>
    <s v="Epson-PLQ 50"/>
    <s v="NA"/>
    <s v="PG0465NG"/>
    <s v="NA"/>
    <s v="W"/>
    <s v="Live"/>
    <d v="2024-05-20T00:00:00"/>
    <x v="4"/>
    <n v="3701"/>
    <s v="Aurangabad Gadana"/>
    <s v="Canara Bank VILLAGE: AURANGABAD GADANA, PO: MODINAGAR,UP -201204"/>
    <x v="2201"/>
    <x v="342"/>
    <s v="Ghaziabad"/>
    <x v="12"/>
    <s v="North"/>
    <s v="9 Months, 19 Days"/>
    <n v="0.81"/>
    <s v="0-1 Year"/>
    <s v="ACP"/>
    <s v="R.V.Technology"/>
    <s v="Bipin Kumar"/>
    <s v="Ghaziabad"/>
    <n v="15"/>
    <s v="NA"/>
    <s v="Ghaziabad/Noida"/>
    <s v="Rural Area/semi Urban"/>
    <s v="T3"/>
    <n v="48"/>
    <n v="72"/>
    <s v="NA"/>
  </r>
  <r>
    <n v="8300"/>
    <s v="D5N241101455"/>
    <s v="TSPL"/>
    <s v="Barcode Label Printer - Zebra ZD220T"/>
    <s v="Barcode Printer"/>
    <s v="BCP"/>
    <s v="Zebra ZD220T"/>
    <s v="NA"/>
    <s v="NA"/>
    <s v="NA"/>
    <s v="W"/>
    <s v="Live"/>
    <d v="2024-05-20T00:00:00"/>
    <x v="4"/>
    <n v="3701"/>
    <s v="Aurangabad Gadana"/>
    <s v="Canara Bank VILLAGE: AURANGABAD GADANA, PO: MODINAGAR,UP -201204"/>
    <x v="2201"/>
    <x v="342"/>
    <s v="Ghaziabad"/>
    <x v="12"/>
    <s v="North"/>
    <s v="9 Months, 19 Days"/>
    <n v="0.81"/>
    <s v="0-1 Year"/>
    <s v="ACP"/>
    <s v="R.V.Technology"/>
    <s v="Bipin Kumar"/>
    <s v="Ghaziabad"/>
    <n v="15"/>
    <s v="NA"/>
    <s v="Ghaziabad/Noida"/>
    <s v="Rural Area/semi Urban"/>
    <s v="T3"/>
    <n v="48"/>
    <n v="72"/>
    <s v="NA"/>
  </r>
  <r>
    <n v="8301"/>
    <s v="TSPL-D-2024-2788"/>
    <s v="TSPL"/>
    <s v="Kiosk - PassBook Printer"/>
    <s v="Kiosk: Passbook"/>
    <s v="PBK"/>
    <s v="Epson-PLQ 50"/>
    <s v="NA"/>
    <s v="PG044REJ"/>
    <s v="NA"/>
    <s v="W"/>
    <s v="Live"/>
    <d v="2024-05-20T00:00:00"/>
    <x v="4"/>
    <n v="3449"/>
    <s v="Chamba"/>
    <s v="Canara Bank Canara Bank Chamba branch,  MOSSORIE ROAD, Chamba, District Tehri, Uttarakahand,  249145"/>
    <x v="2681"/>
    <x v="1252"/>
    <s v="Tehri Garhwal"/>
    <x v="14"/>
    <s v="North"/>
    <s v="9 Months, 19 Days"/>
    <n v="0.81"/>
    <s v="0-1 Year"/>
    <s v="TSPL"/>
    <s v="Deepak Singh"/>
    <s v="Deepak Singh"/>
    <s v="Lucknow"/>
    <n v="100"/>
    <s v="NA"/>
    <s v="NA"/>
    <s v="Hill Area"/>
    <s v="T4"/>
    <n v="96"/>
    <n v="120"/>
    <s v="NA"/>
  </r>
  <r>
    <n v="8302"/>
    <s v="D5N241200636"/>
    <s v="TSPL"/>
    <s v="Barcode Label Printer - Zebra ZD220T"/>
    <s v="Barcode Printer"/>
    <s v="BCP"/>
    <s v="Zebra ZD220T"/>
    <s v="NA"/>
    <s v="NA"/>
    <s v="NA"/>
    <s v="W"/>
    <s v="Live"/>
    <d v="2024-05-20T00:00:00"/>
    <x v="4"/>
    <n v="3449"/>
    <s v="Chamba"/>
    <s v="Canara Bank Canara Bank Chamba branch,  MOSSORIE ROAD, Chamba, District Tehri, Uttarakahand,  249145"/>
    <x v="2681"/>
    <x v="1252"/>
    <s v="Tehri Garhwal"/>
    <x v="14"/>
    <s v="North"/>
    <s v="9 Months, 19 Days"/>
    <n v="0.81"/>
    <s v="0-1 Year"/>
    <s v="TSPL"/>
    <s v="Deepak Singh"/>
    <s v="Deepak Singh"/>
    <s v="Lucknow"/>
    <n v="100"/>
    <s v="NA"/>
    <s v="NA"/>
    <s v="Hill Area"/>
    <s v="T4"/>
    <n v="96"/>
    <n v="120"/>
    <s v="NA"/>
  </r>
  <r>
    <n v="8303"/>
    <s v="TSPL-D-2024-2972"/>
    <s v="TSPL"/>
    <s v="Kiosk - PassBook Printer"/>
    <s v="Kiosk: Passbook"/>
    <s v="PBK"/>
    <s v="Epson-PLQ 50"/>
    <s v="NA"/>
    <s v="PG0465WQ"/>
    <s v="NA"/>
    <s v="W"/>
    <s v="Live"/>
    <d v="2024-05-20T00:00:00"/>
    <x v="4"/>
    <n v="2726"/>
    <s v="Dehradun Shastrinagar"/>
    <s v="Canara Bank Shastrinagar, Near Rispanapul Dehradun, UTTARAKHAND-248001"/>
    <x v="2682"/>
    <x v="38"/>
    <s v="Dehradun"/>
    <x v="14"/>
    <s v="North"/>
    <s v="9 Months, 19 Days"/>
    <n v="0.81"/>
    <s v="0-1 Year"/>
    <s v="TSPL"/>
    <s v="Deepak Singh"/>
    <s v="Deepak Singh"/>
    <s v="Lucknow"/>
    <n v="100"/>
    <s v="NA"/>
    <s v="NA"/>
    <s v="Hill Area"/>
    <s v="T4"/>
    <n v="96"/>
    <n v="120"/>
    <s v="NA"/>
  </r>
  <r>
    <n v="8304"/>
    <s v="D5N241200623"/>
    <s v="TSPL"/>
    <s v="Barcode Label Printer - Zebra ZD220T"/>
    <s v="Barcode Printer"/>
    <s v="BCP"/>
    <s v="Zebra ZD220T"/>
    <s v="NA"/>
    <s v="NA"/>
    <s v="NA"/>
    <s v="W"/>
    <s v="Live"/>
    <d v="2024-05-20T00:00:00"/>
    <x v="4"/>
    <n v="2726"/>
    <s v="Dehradun Shastrinagar"/>
    <s v="Canara Bank Shastrinagar, Near Rispanapul Dehradun, UTTARAKHAND-248001"/>
    <x v="2682"/>
    <x v="38"/>
    <s v="Dehradun"/>
    <x v="14"/>
    <s v="North"/>
    <s v="9 Months, 19 Days"/>
    <n v="0.81"/>
    <s v="0-1 Year"/>
    <s v="TSPL"/>
    <s v="Deepak Singh"/>
    <s v="Deepak Singh"/>
    <s v="Lucknow"/>
    <n v="100"/>
    <s v="NA"/>
    <s v="NA"/>
    <s v="Hill Area"/>
    <s v="T4"/>
    <n v="96"/>
    <n v="120"/>
    <s v="NA"/>
  </r>
  <r>
    <n v="8305"/>
    <s v="TSPL-D-2024-2773"/>
    <s v="TSPL"/>
    <s v="Kiosk - PassBook Printer"/>
    <s v="Kiosk: Passbook"/>
    <s v="PBK"/>
    <s v="Epson-PLQ 50"/>
    <s v="NA"/>
    <s v="PG046J3P"/>
    <s v="NA"/>
    <s v="W"/>
    <s v="Live"/>
    <d v="2024-05-20T00:00:00"/>
    <x v="4"/>
    <n v="3963"/>
    <s v="Gujrara Mansingh"/>
    <s v="Canara Bank Rajeshwar Nagar, Near Phase-II Gate, Sahastradhara Road, Dehradun, UTTARAKHAND - 248001"/>
    <x v="41"/>
    <x v="38"/>
    <s v="Dehradun"/>
    <x v="14"/>
    <s v="North"/>
    <s v="9 Months, 19 Days"/>
    <n v="0.81"/>
    <s v="0-1 Year"/>
    <s v="TSPL"/>
    <s v="Deepak Singh"/>
    <s v="Deepak Singh"/>
    <s v="Lucknow"/>
    <n v="100"/>
    <s v="NA"/>
    <s v="NA"/>
    <s v="Hill Area"/>
    <s v="T4"/>
    <n v="96"/>
    <n v="120"/>
    <s v="NA"/>
  </r>
  <r>
    <n v="8306"/>
    <s v="D5N241200402"/>
    <s v="TSPL"/>
    <s v="Barcode Label Printer - Zebra ZD220T"/>
    <s v="Barcode Printer"/>
    <s v="BCP"/>
    <s v="Zebra ZD220T"/>
    <s v="NA"/>
    <s v="NA"/>
    <s v="NA"/>
    <s v="W"/>
    <s v="Live"/>
    <d v="2024-05-20T00:00:00"/>
    <x v="4"/>
    <n v="3963"/>
    <s v="Gujrara Mansingh"/>
    <s v="Canara Bank Rajeshwar Nagar, Near Phase-II Gate, Sahastradhara Road, Dehradun, UTTARAKHAND - 248001"/>
    <x v="41"/>
    <x v="38"/>
    <s v="Dehradun"/>
    <x v="14"/>
    <s v="North"/>
    <s v="9 Months, 19 Days"/>
    <n v="0.81"/>
    <s v="0-1 Year"/>
    <s v="TSPL"/>
    <s v="Deepak Singh"/>
    <s v="Deepak Singh"/>
    <s v="Lucknow"/>
    <n v="100"/>
    <s v="NA"/>
    <s v="NA"/>
    <s v="Hill Area"/>
    <s v="T4"/>
    <n v="96"/>
    <n v="120"/>
    <s v="NA"/>
  </r>
  <r>
    <n v="8307"/>
    <s v="TSPL-D-2024-2646"/>
    <s v="TSPL"/>
    <s v="Kiosk - PassBook Printer"/>
    <s v="Kiosk: Passbook"/>
    <s v="PBK"/>
    <s v="Epson-PLQ 50"/>
    <s v="NA"/>
    <s v="PG0465QD"/>
    <s v="NA"/>
    <s v="W"/>
    <s v="Live"/>
    <d v="2024-05-20T00:00:00"/>
    <x v="4"/>
    <n v="3286"/>
    <s v="Mainpuri"/>
    <s v="Canara Bank KACHERI ROAD NEAR TEHSIL SADAR Dist-mainpuri-205001 ,DISTRICT:MAINPURI ,205001,UTTAR PRADESH "/>
    <x v="2194"/>
    <x v="1168"/>
    <s v="Mainpuri"/>
    <x v="12"/>
    <s v="North"/>
    <s v="9 Months, 19 Days"/>
    <n v="0.81"/>
    <s v="0-1 Year"/>
    <s v="ACP"/>
    <s v="Sakar It Solutions"/>
    <s v="Parvesh Kumar"/>
    <s v="Agra"/>
    <n v="255"/>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48"/>
    <n v="72"/>
    <s v="NA"/>
  </r>
  <r>
    <n v="8308"/>
    <s v="D5N241200515"/>
    <s v="TSPL"/>
    <s v="Barcode Label Printer - Zebra ZD220T"/>
    <s v="Barcode Printer"/>
    <s v="BCP"/>
    <s v="Zebra ZD220T"/>
    <s v="NA"/>
    <s v="NA"/>
    <s v="NA"/>
    <s v="W"/>
    <s v="Live"/>
    <d v="2024-05-20T00:00:00"/>
    <x v="4"/>
    <n v="3286"/>
    <s v="Mainpuri"/>
    <s v="Canara Bank KACHERI ROAD NEAR TEHSIL SADAR Dist-mainpuri-205001 ,DISTRICT:MAINPURI ,205001,UTTAR PRADESH "/>
    <x v="2194"/>
    <x v="1168"/>
    <s v="Mainpuri"/>
    <x v="12"/>
    <s v="North"/>
    <s v="9 Months, 19 Days"/>
    <n v="0.81"/>
    <s v="0-1 Year"/>
    <s v="ACP"/>
    <s v="Sakar It Solutions"/>
    <s v="Parvesh Kumar"/>
    <s v="Agra"/>
    <n v="255"/>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48"/>
    <n v="72"/>
    <s v="NA"/>
  </r>
  <r>
    <n v="8309"/>
    <s v="TSPL-D-2024-2638"/>
    <s v="TSPL"/>
    <s v="Kiosk - PassBook Printer"/>
    <s v="Kiosk: Passbook"/>
    <s v="PBK"/>
    <s v="Epson-PLQ 50"/>
    <s v="NA"/>
    <s v="PG046J06"/>
    <s v="NA"/>
    <s v="W"/>
    <s v="Live"/>
    <d v="2024-05-20T00:00:00"/>
    <x v="4"/>
    <n v="1324"/>
    <s v="Raja Ka Tal"/>
    <s v="Canara Bank vill -Raja Ka tall PO- Alinagar Kenjras,Dist -Firozabad-283203 ,DISTRICT:FIROZABAD ,283203,UTTAR PRADESH"/>
    <x v="560"/>
    <x v="336"/>
    <s v="Firozabad"/>
    <x v="12"/>
    <s v="North"/>
    <s v="9 Months, 19 Days"/>
    <n v="0.81"/>
    <s v="0-1 Year"/>
    <s v="ACP"/>
    <s v="Sakar It Solutions"/>
    <s v="Parvesh Kumar"/>
    <s v="Agra"/>
    <n v="45"/>
    <s v="NA"/>
    <s v="Agra/Mathura/Firozabad/Jhansi/Etah"/>
    <s v="Rural Area/semi Urban"/>
    <s v="T3"/>
    <n v="48"/>
    <n v="72"/>
    <s v="NA"/>
  </r>
  <r>
    <n v="8310"/>
    <s v="D5N241200474"/>
    <s v="TSPL"/>
    <s v="Barcode Label Printer - Zebra ZD220T"/>
    <s v="Barcode Printer"/>
    <s v="BCP"/>
    <s v="Zebra ZD220T"/>
    <s v="NA"/>
    <s v="NA"/>
    <s v="NA"/>
    <s v="W"/>
    <s v="Live"/>
    <d v="2024-05-20T00:00:00"/>
    <x v="4"/>
    <n v="1324"/>
    <s v="Raja Ka Tal"/>
    <s v="Canara Bank vill -Raja Ka tall PO- Alinagar Kenjras,Dist -Firozabad-283203 ,DISTRICT:FIROZABAD ,283203,UTTAR PRADESH"/>
    <x v="560"/>
    <x v="336"/>
    <s v="Firozabad"/>
    <x v="12"/>
    <s v="North"/>
    <s v="9 Months, 19 Days"/>
    <n v="0.81"/>
    <s v="0-1 Year"/>
    <s v="ACP"/>
    <s v="Sakar It Solutions"/>
    <s v="Parvesh Kumar"/>
    <s v="Agra"/>
    <n v="45"/>
    <s v="NA"/>
    <s v="Agra/Mathura/Firozabad/Jhansi/Etah"/>
    <s v="Rural Area/semi Urban"/>
    <s v="T3"/>
    <n v="48"/>
    <n v="72"/>
    <s v="NA"/>
  </r>
  <r>
    <n v="8311"/>
    <s v="TSPL-D-2024-3363"/>
    <s v="TSPL"/>
    <s v="Kiosk - PassBook Printer"/>
    <s v="Kiosk: Passbook"/>
    <s v="PBK"/>
    <s v="Epson-PLQ 50"/>
    <s v="NA"/>
    <s v="PG045PGR"/>
    <s v="NA"/>
    <s v="W"/>
    <s v="Live"/>
    <d v="2024-05-20T00:00:00"/>
    <x v="4"/>
    <n v="344"/>
    <s v="Kolkata Barbourne Road"/>
    <s v="Canara Bank P.B.No. 924, 2, Barbourne Road Kolkata 700001 DISTRICT:KOLKATA PINCODE: 700001 STATE:WEST BENGAL. "/>
    <x v="119"/>
    <x v="14"/>
    <s v="Kolkata"/>
    <x v="6"/>
    <s v="East"/>
    <s v="9 Months, 19 Days"/>
    <n v="0.81"/>
    <s v="0-1 Year"/>
    <s v="ACP"/>
    <s v="MSP Enterprises"/>
    <s v="Prahlad Dey"/>
    <s v="Kolkata"/>
    <n v="25"/>
    <s v="NA"/>
    <s v="Kolkata South, Kokata -Centre, South 24 Pgs, Howrah"/>
    <s v="Metro Cities"/>
    <s v="T1"/>
    <n v="8"/>
    <n v="56"/>
    <s v="NA"/>
  </r>
  <r>
    <n v="8312"/>
    <s v="D5N241200218"/>
    <s v="TSPL"/>
    <s v="Barcode Label Printer - Zebra ZD220T"/>
    <s v="Barcode Printer"/>
    <s v="BCP"/>
    <s v="Zebra ZD220T"/>
    <s v="NA"/>
    <s v="NA"/>
    <s v="NA"/>
    <s v="W"/>
    <s v="Live"/>
    <d v="2024-05-20T00:00:00"/>
    <x v="4"/>
    <n v="344"/>
    <s v="Kolkata Barbourne Road"/>
    <s v="Canara Bank P.B.No. 924, 2, Barbourne Road Kolkata 700001 DISTRICT:KOLKATA PINCODE: 700001 STATE:WEST BENGAL. "/>
    <x v="119"/>
    <x v="14"/>
    <s v="Kolkata"/>
    <x v="6"/>
    <s v="East"/>
    <s v="9 Months, 19 Days"/>
    <n v="0.81"/>
    <s v="0-1 Year"/>
    <s v="ACP"/>
    <s v="MSP Enterprises"/>
    <s v="Prahlad Dey"/>
    <s v="Kolkata"/>
    <n v="25"/>
    <s v="NA"/>
    <s v="Kolkata South, Kokata -Centre, South 24 Pgs, Howrah"/>
    <s v="Metro Cities"/>
    <s v="T1"/>
    <n v="8"/>
    <n v="56"/>
    <s v="NA"/>
  </r>
  <r>
    <n v="8313"/>
    <s v="TSPL-D-2024-3375"/>
    <s v="TSPL"/>
    <s v="Kiosk - PassBook Printer"/>
    <s v="Kiosk: Passbook"/>
    <s v="PBK"/>
    <s v="Epson-PLQ 50"/>
    <s v="X7ZH001199"/>
    <s v="PG045PBN"/>
    <s v="NA"/>
    <s v="W"/>
    <s v="Live"/>
    <d v="2024-05-20T00:00:00"/>
    <x v="4"/>
    <n v="19509"/>
    <s v="Kolkata Circus Avenue"/>
    <s v="Canara Bank 40 A&amp;B CIRCUS AVENUE, KOLKATA 700017 DISTRICT:KOLKATA PINCODE: 700017 STATE:WEST BENGAL. "/>
    <x v="123"/>
    <x v="14"/>
    <s v="Kolkata"/>
    <x v="6"/>
    <s v="East"/>
    <s v="9 Months, 19 Days"/>
    <n v="0.81"/>
    <s v="0-1 Year"/>
    <s v="ACP"/>
    <s v="MSP Enterprises"/>
    <s v="Prahlad Dey"/>
    <s v="Kolkata"/>
    <n v="20"/>
    <s v="NA"/>
    <s v="Kolkata South, Kokata -Centre, South 24 Pgs, Howrah"/>
    <s v="Metro Cities"/>
    <s v="T1"/>
    <n v="8"/>
    <n v="56"/>
    <s v="NA"/>
  </r>
  <r>
    <n v="8314"/>
    <s v="D5N241200298"/>
    <s v="TSPL"/>
    <s v="Barcode Label Printer - Zebra ZD220T"/>
    <s v="Barcode Printer"/>
    <s v="BCP"/>
    <s v="Zebra ZD220T"/>
    <s v="NA"/>
    <s v="NA"/>
    <s v="NA"/>
    <s v="W"/>
    <s v="Live"/>
    <d v="2024-05-20T00:00:00"/>
    <x v="4"/>
    <n v="19509"/>
    <s v="Kolkata Circus Avenue"/>
    <s v="Canara Bank 40 A&amp;B CIRCUS AVENUE, KOLKATA 700017 DISTRICT:KOLKATA PINCODE: 700017 STATE:WEST BENGAL. "/>
    <x v="123"/>
    <x v="14"/>
    <s v="Kolkata"/>
    <x v="6"/>
    <s v="East"/>
    <s v="9 Months, 19 Days"/>
    <n v="0.81"/>
    <s v="0-1 Year"/>
    <s v="ACP"/>
    <s v="MSP Enterprises"/>
    <s v="Prahlad Dey"/>
    <s v="Kolkata"/>
    <n v="20"/>
    <s v="NA"/>
    <s v="Kolkata South, Kokata -Centre, South 24 Pgs, Howrah"/>
    <s v="Metro Cities"/>
    <s v="T1"/>
    <n v="8"/>
    <n v="56"/>
    <s v="NA"/>
  </r>
  <r>
    <n v="8315"/>
    <s v="TSPL-D-2024-3376"/>
    <s v="TSPL"/>
    <s v="Kiosk - PassBook Printer"/>
    <s v="Kiosk: Passbook"/>
    <s v="PBK"/>
    <s v="Epson-PLQ 50"/>
    <s v="X7ZH007801"/>
    <s v="PG0465Q0"/>
    <s v="NA"/>
    <s v="W"/>
    <s v="Live"/>
    <d v="2024-05-20T00:00:00"/>
    <x v="4"/>
    <n v="19511"/>
    <s v="Kolkata Esplanade"/>
    <s v="Canara Bank 1, CHITTARANJAN AVENUE ROAD, ESPLANADE, CHITTARANJAN AVENUE RD., ESPLANADE KOLKATA 700072 DISTRICT:KOLKATA PINCODE: 700072 STATE:WEST BENGAL. "/>
    <x v="628"/>
    <x v="14"/>
    <s v="Kolkata"/>
    <x v="6"/>
    <s v="East"/>
    <s v="9 Months, 19 Days"/>
    <n v="0.81"/>
    <s v="0-1 Year"/>
    <s v="ACP"/>
    <s v="MSP Enterprises"/>
    <s v="Prahlad Dey"/>
    <s v="Kolkata"/>
    <n v="20"/>
    <s v="NA"/>
    <s v="Kolkata South, Kokata -Centre, South 24 Pgs, Howrah"/>
    <s v="Metro Cities"/>
    <s v="T1"/>
    <n v="8"/>
    <n v="56"/>
    <s v="NA"/>
  </r>
  <r>
    <n v="8316"/>
    <s v="D5N241200286"/>
    <s v="TSPL"/>
    <s v="Barcode Label Printer - Zebra ZD220T"/>
    <s v="Barcode Printer"/>
    <s v="BCP"/>
    <s v="Zebra ZD220T"/>
    <s v="NA"/>
    <s v="NA"/>
    <s v="NA"/>
    <s v="W"/>
    <s v="Live"/>
    <d v="2024-05-20T00:00:00"/>
    <x v="4"/>
    <n v="19511"/>
    <s v="Kolkata Esplanade"/>
    <s v="Canara Bank 1, CHITTARANJAN AVENUE ROAD, ESPLANADE, CHITTARANJAN AVENUE RD., ESPLANADE KOLKATA 700072 DISTRICT:KOLKATA PINCODE: 700072 STATE:WEST BENGAL. "/>
    <x v="628"/>
    <x v="14"/>
    <s v="Kolkata"/>
    <x v="6"/>
    <s v="East"/>
    <s v="9 Months, 19 Days"/>
    <n v="0.81"/>
    <s v="0-1 Year"/>
    <s v="ACP"/>
    <s v="MSP Enterprises"/>
    <s v="Prahlad Dey"/>
    <s v="Kolkata"/>
    <n v="20"/>
    <s v="NA"/>
    <s v="Kolkata South, Kokata -Centre, South 24 Pgs, Howrah"/>
    <s v="Metro Cities"/>
    <s v="T1"/>
    <n v="8"/>
    <n v="56"/>
    <s v="NA"/>
  </r>
  <r>
    <n v="8317"/>
    <s v="TSPL-D-2024-3379"/>
    <s v="TSPL"/>
    <s v="Kiosk - PassBook Printer"/>
    <s v="Kiosk: Passbook"/>
    <s v="PBK"/>
    <s v="Epson-PLQ 50"/>
    <s v="NA"/>
    <s v="PG0465S0"/>
    <s v="NA"/>
    <s v="W"/>
    <s v="Live"/>
    <d v="2024-05-20T00:00:00"/>
    <x v="4"/>
    <n v="19525"/>
    <s v="Rajarhat New Town"/>
    <s v="Canara Bank Eden Shop, Greenwood park, Street no 64, Section area 1 A , Newtown Kolkata 700156 DISTRICT:NORTH 24 PARAGANAS PINCODE: 700156 STATE:WEST BENGAL."/>
    <x v="183"/>
    <x v="14"/>
    <s v="Kolkata"/>
    <x v="6"/>
    <s v="East"/>
    <s v="9 Months, 19 Days"/>
    <n v="0.81"/>
    <s v="0-1 Year"/>
    <s v="ACP"/>
    <s v="MSP Enterprises"/>
    <s v="Kishan Pandit"/>
    <s v="Kolkata"/>
    <n v="35"/>
    <s v="NA"/>
    <s v="Kolkata North, Kolkata-Centre, North 24 Pgs, Nadia"/>
    <s v="Metro Cities"/>
    <s v="T1"/>
    <n v="8"/>
    <n v="56"/>
    <s v="NA"/>
  </r>
  <r>
    <n v="8318"/>
    <s v="D5N241200078"/>
    <s v="TSPL"/>
    <s v="Barcode Label Printer - Zebra ZD220T"/>
    <s v="Barcode Printer"/>
    <s v="BCP"/>
    <s v="Zebra ZD220T"/>
    <s v="NA"/>
    <s v="NA"/>
    <s v="NA"/>
    <s v="W"/>
    <s v="Live"/>
    <d v="2024-05-20T00:00:00"/>
    <x v="4"/>
    <n v="19525"/>
    <s v="Rajarhat New Town"/>
    <s v="Canara Bank Eden Shop, Greenwood park, Street no 64, Section area 1 A , Newtown Kolkata 700156 DISTRICT:NORTH 24 PARAGANAS PINCODE: 700156 STATE:WEST BENGAL."/>
    <x v="183"/>
    <x v="14"/>
    <s v="Kolkata"/>
    <x v="6"/>
    <s v="East"/>
    <s v="9 Months, 19 Days"/>
    <n v="0.81"/>
    <s v="0-1 Year"/>
    <s v="ACP"/>
    <s v="MSP Enterprises"/>
    <s v="Kishan Pandit"/>
    <s v="Kolkata"/>
    <n v="35"/>
    <s v="NA"/>
    <s v="Kolkata North, Kolkata-Centre, North 24 Pgs, Nadia"/>
    <s v="Metro Cities"/>
    <s v="T1"/>
    <n v="8"/>
    <n v="56"/>
    <s v="NA"/>
  </r>
  <r>
    <n v="8319"/>
    <s v="D5N241200714"/>
    <s v="TSPL"/>
    <s v="Barcode Label Printer - Zebra ZD220T"/>
    <s v="Barcode Printer"/>
    <s v="BCP"/>
    <s v="Zebra ZD220T"/>
    <s v="NA"/>
    <s v="NA"/>
    <s v="NA"/>
    <s v="W"/>
    <s v="Live"/>
    <d v="2024-05-21T00:00:00"/>
    <x v="4"/>
    <n v="15410"/>
    <s v="Karad-Ii"/>
    <s v="203 C, SHANIWAR PETH, P.B.NO.44,Tal KARAD , MAHARASHTRA ,DISTRICT:SATARA ,415110,MAHARASHTRA "/>
    <x v="1895"/>
    <x v="146"/>
    <s v="Satara"/>
    <x v="2"/>
    <s v="West"/>
    <s v="9 Months, 18 Days"/>
    <n v="0.81"/>
    <s v="0-1 Year"/>
    <s v="ACP"/>
    <s v="Shree Yog Technology"/>
    <s v="Pramod Thakur"/>
    <s v="Kolhapur"/>
    <n v="85"/>
    <s v="NA"/>
    <e v="#N/A"/>
    <s v="Rural Area/semi Urban"/>
    <s v="T3"/>
    <n v="48"/>
    <n v="72"/>
    <s v="NA"/>
  </r>
  <r>
    <n v="8320"/>
    <s v="TSPL-C-2024-2469"/>
    <s v="TSPL"/>
    <s v="Kiosk - PassBook Printer"/>
    <s v="Kiosk: Passbook"/>
    <s v="PBK"/>
    <s v="Epson-PLQ 50"/>
    <s v="NA"/>
    <s v="PG045M1E"/>
    <s v="NA"/>
    <s v="W"/>
    <s v="Live"/>
    <d v="2024-05-21T00:00:00"/>
    <x v="4"/>
    <n v="15333"/>
    <s v="Kendur"/>
    <s v="KENDUR, SHIRUR TALUKA, maharashtra ,DISTRICT:PUNE ,412403,MAHARASHTRA "/>
    <x v="2683"/>
    <x v="3"/>
    <s v="Pune"/>
    <x v="2"/>
    <s v="West"/>
    <s v="9 Months, 18 Days"/>
    <n v="0.81"/>
    <s v="0-1 Year"/>
    <s v="ACP"/>
    <s v="Precise Business Solution"/>
    <s v="Suraj Horne"/>
    <s v="Dhayari"/>
    <n v="12"/>
    <s v="NA"/>
    <s v="Pune"/>
    <s v="Metro Cities"/>
    <s v="T1"/>
    <n v="8"/>
    <n v="56"/>
    <s v="NA"/>
  </r>
  <r>
    <n v="8321"/>
    <s v="WBZOIA012731"/>
    <s v="TSPL"/>
    <s v="Barcode Label Printer - TVSE LP-46"/>
    <s v="Barcode Printer"/>
    <s v="BCP"/>
    <s v="TVS LP46"/>
    <s v="NA"/>
    <s v="NA"/>
    <s v="NA"/>
    <s v="W"/>
    <s v="Live"/>
    <d v="2024-05-21T00:00:00"/>
    <x v="2"/>
    <n v="398"/>
    <s v="MALAD EAST"/>
    <s v="SHOP 1-4,MONICA ARCADE,, SUBHASH LANE,OFF DAFTARY ROAD, MALAD EAST, MUMBAI, MAHARASHTRA, 400097"/>
    <x v="104"/>
    <x v="21"/>
    <s v="Mumbai"/>
    <x v="2"/>
    <s v="West"/>
    <s v="9 Months, 18 Days"/>
    <n v="0.81"/>
    <s v="0-1 Year"/>
    <s v="ACP"/>
    <s v="SAP Infotech"/>
    <s v="Vinayak/Nitesh/Prashant"/>
    <s v="Kandivali"/>
    <n v="10"/>
    <s v="NA"/>
    <e v="#N/A"/>
    <s v="Metro Cities"/>
    <s v="T1"/>
    <n v="16"/>
    <n v="16"/>
    <s v="NA"/>
  </r>
  <r>
    <n v="8322"/>
    <s v="TSPL-D-2024-3099"/>
    <s v="TSPL"/>
    <s v="Kiosk - PassBook Printer"/>
    <s v="Kiosk: Passbook"/>
    <s v="PBK"/>
    <s v="Epson-PLQ 50"/>
    <s v="NA"/>
    <s v="PG0465S3"/>
    <s v="NA"/>
    <s v="W"/>
    <s v="Live"/>
    <d v="2024-05-21T00:00:00"/>
    <x v="4"/>
    <n v="17121"/>
    <s v="Bhuj"/>
    <s v="Canara Bank BHUJ, AJANI BUILDING, BANKERS COLONY, NEAR JUBILEE CIRCLE, MANDVI ROAD, BHUJ, DIST - KACHCHH, GUJARAT - 370001"/>
    <x v="47"/>
    <x v="43"/>
    <s v="Bhuj"/>
    <x v="1"/>
    <s v="West"/>
    <s v="9 Months, 18 Days"/>
    <n v="0.81"/>
    <s v="0-1 Year"/>
    <s v="TSPL"/>
    <s v="Amit Makwana"/>
    <s v="Amit Makwana"/>
    <s v="Junagadh"/>
    <s v="NA"/>
    <s v="NA"/>
    <s v="Gujarat"/>
    <s v="Rural Area/semi Urban"/>
    <s v="T3"/>
    <n v="48"/>
    <n v="72"/>
    <s v="NA"/>
  </r>
  <r>
    <n v="8323"/>
    <s v="D5N241200496"/>
    <s v="TSPL"/>
    <s v="Barcode Label Printer - Zebra ZD220T"/>
    <s v="Barcode Printer"/>
    <s v="BCP"/>
    <s v="Zebra ZD220T"/>
    <s v="NA"/>
    <s v="NA"/>
    <s v="NA"/>
    <s v="W"/>
    <s v="Live"/>
    <d v="2024-05-21T00:00:00"/>
    <x v="4"/>
    <n v="17121"/>
    <s v="Bhuj"/>
    <s v="Canara Bank BHUJ, AJANI BUILDING, BANKERS COLONY, NEAR JUBILEE CIRCLE, MANDVI ROAD, BHUJ, DIST - KACHCHH, GUJARAT - 370001"/>
    <x v="47"/>
    <x v="43"/>
    <s v="Bhuj"/>
    <x v="1"/>
    <s v="West"/>
    <s v="9 Months, 18 Days"/>
    <n v="0.81"/>
    <s v="0-1 Year"/>
    <s v="TSPL"/>
    <s v="Amit Makwana"/>
    <s v="Amit Makwana"/>
    <s v="Junagadh"/>
    <s v="NA"/>
    <s v="NA"/>
    <s v="Gujarat"/>
    <s v="Rural Area/semi Urban"/>
    <s v="T3"/>
    <n v="48"/>
    <n v="72"/>
    <s v="NA"/>
  </r>
  <r>
    <n v="8324"/>
    <s v="TSPL-D-2024-2963"/>
    <s v="TSPL"/>
    <s v="Kiosk - PassBook Printer"/>
    <s v="Kiosk: Passbook"/>
    <s v="PBK"/>
    <s v="Epson-PLQ 50"/>
    <s v="NA"/>
    <s v="PG044LMV"/>
    <s v="NA"/>
    <s v="W"/>
    <s v="Live"/>
    <d v="2024-05-21T00:00:00"/>
    <x v="4"/>
    <n v="289"/>
    <s v="Durg"/>
    <s v="Canara Bank Post Box No. 11, Arya Nagar Road, Durg 491001"/>
    <x v="1386"/>
    <x v="766"/>
    <s v="Durg"/>
    <x v="3"/>
    <s v="West"/>
    <s v="9 Months, 18 Days"/>
    <n v="0.81"/>
    <s v="0-1 Year"/>
    <s v="ACP"/>
    <s v="Boas"/>
    <s v="Sachin Shinde"/>
    <s v="Raipur"/>
    <n v="39"/>
    <s v="NA"/>
    <s v="Chattisgarh "/>
    <s v="Rural Area/semi Urban"/>
    <s v="T3"/>
    <n v="48"/>
    <n v="72"/>
    <s v="NA"/>
  </r>
  <r>
    <n v="8325"/>
    <s v="D5N241200658"/>
    <s v="TSPL"/>
    <s v="Barcode Label Printer - Zebra ZD220T"/>
    <s v="Barcode Printer"/>
    <s v="BCP"/>
    <s v="Zebra ZD220T"/>
    <s v="NA"/>
    <s v="NA"/>
    <s v="NA"/>
    <s v="W"/>
    <s v="Live"/>
    <d v="2024-05-21T00:00:00"/>
    <x v="4"/>
    <s v="0289"/>
    <s v="Durg"/>
    <s v="Canara Bank Post Box No. 11, Arya Nagar Road, Durg 491001"/>
    <x v="1386"/>
    <x v="766"/>
    <s v="Durg"/>
    <x v="3"/>
    <s v="West"/>
    <s v="9 Months, 18 Days"/>
    <n v="0.81"/>
    <s v="0-1 Year"/>
    <s v="ACP"/>
    <s v="Boas"/>
    <s v="Sachin Shinde"/>
    <s v="Raipur"/>
    <n v="39"/>
    <s v="NA"/>
    <s v="Chattisgarh "/>
    <s v="Rural Area/semi Urban"/>
    <s v="T3"/>
    <n v="48"/>
    <n v="72"/>
    <s v="NA"/>
  </r>
  <r>
    <n v="8326"/>
    <s v="TSPL-D-2024-2920"/>
    <s v="TSPL"/>
    <s v="Kiosk - PassBook Printer"/>
    <s v="Kiosk: Passbook"/>
    <s v="PBK"/>
    <s v="Epson-PLQ 50"/>
    <s v="X7ZH006793"/>
    <s v="PG046J01"/>
    <s v="NA"/>
    <s v="W"/>
    <s v="Live"/>
    <d v="2024-05-21T00:00:00"/>
    <x v="4"/>
    <n v="218"/>
    <s v="Katemanivali"/>
    <s v="Canara Bank SHOP NO. 3,4,5, MITALI HEIGHTS, GROUND FLOOR, OPP.KDMC &quot;D&quot; WARD, POONA LINK ROAD, KALYAN (EAST) 421306"/>
    <x v="1844"/>
    <x v="35"/>
    <s v="Thane"/>
    <x v="2"/>
    <s v="West"/>
    <s v="9 Months, 18 Days"/>
    <n v="0.81"/>
    <s v="0-1 Year"/>
    <s v="ACP"/>
    <s v="SAP Infotech"/>
    <s v="Manoj Zankar"/>
    <s v="Diva"/>
    <n v="12"/>
    <s v="NA"/>
    <s v="Vikhroli To Khopoli "/>
    <s v="Metro Cities"/>
    <s v="T1"/>
    <n v="8"/>
    <n v="56"/>
    <s v="NA"/>
  </r>
  <r>
    <n v="8327"/>
    <s v="D5N241200185"/>
    <s v="TSPL"/>
    <s v="Barcode Label Printer - Zebra ZD220T"/>
    <s v="Barcode Printer"/>
    <s v="BCP"/>
    <s v="Zebra ZD220T"/>
    <s v="NA"/>
    <s v="NA"/>
    <s v="NA"/>
    <s v="W"/>
    <s v="Live"/>
    <d v="2024-05-21T00:00:00"/>
    <x v="4"/>
    <n v="218"/>
    <s v="Katemanivali"/>
    <s v="Canara Bank SHOP NO. 3,4,5, MITALI HEIGHTS, GROUND FLOOR, OPP.KDMC &quot;D&quot; WARD, POONA LINK ROAD, KALYAN (EAST) 421306"/>
    <x v="1844"/>
    <x v="35"/>
    <s v="Thane"/>
    <x v="2"/>
    <s v="West"/>
    <s v="9 Months, 18 Days"/>
    <n v="0.81"/>
    <s v="0-1 Year"/>
    <s v="ACP"/>
    <s v="SAP Infotech"/>
    <s v="Manoj Zankar"/>
    <s v="Diva"/>
    <n v="12"/>
    <s v="NA"/>
    <s v="Vikhroli To Khopoli "/>
    <s v="Metro Cities"/>
    <s v="T1"/>
    <n v="8"/>
    <n v="56"/>
    <s v="NA"/>
  </r>
  <r>
    <n v="8328"/>
    <s v="TSPL-D-2024-3120"/>
    <s v="TSPL"/>
    <s v="Kiosk - PassBook Printer"/>
    <s v="Kiosk: Passbook"/>
    <s v="PBK"/>
    <s v="Epson-PLQ 50"/>
    <s v="NA"/>
    <s v="PG046625"/>
    <s v="NA"/>
    <s v="W"/>
    <s v="Live"/>
    <d v="2024-05-21T00:00:00"/>
    <x v="4"/>
    <n v="3573"/>
    <s v="Vadodara Ajwa Road"/>
    <s v="Canara Bank Shop No.1-4, Shagun Complex, Near Dabhoi Dashalad Bhavan, Ajwa-Waghodia Ring Road, Ajwa Road, vadodara, GUJARAT 390019"/>
    <x v="535"/>
    <x v="24"/>
    <s v="Vadodara"/>
    <x v="1"/>
    <s v="West"/>
    <s v="9 Months, 18 Days"/>
    <n v="0.81"/>
    <s v="0-1 Year"/>
    <s v="TSPL"/>
    <s v="Rakesh Tiwari"/>
    <s v="Rakesh Tiwari"/>
    <s v="Tarsali"/>
    <n v="11"/>
    <s v="NA"/>
    <e v="#N/A"/>
    <s v="Other major cities/Urban"/>
    <s v="T2"/>
    <n v="16"/>
    <n v="56"/>
    <s v="NA"/>
  </r>
  <r>
    <n v="8329"/>
    <s v="D5N241200784"/>
    <s v="TSPL"/>
    <s v="Barcode Label Printer - Zebra ZD220T"/>
    <s v="Barcode Printer"/>
    <s v="BCP"/>
    <s v="Zebra ZD220T"/>
    <s v="NA"/>
    <s v="NA"/>
    <s v="NA"/>
    <s v="W"/>
    <s v="Live"/>
    <d v="2024-05-21T00:00:00"/>
    <x v="4"/>
    <n v="3573"/>
    <s v="Vadodara Ajwa Road"/>
    <s v="Canara Bank Shop No.1-4, Shagun Complex, Near Dabhoi Dashalad Bhavan, Ajwa-Waghodia Ring Road, Ajwa Road, vadodara, GUJARAT 390019"/>
    <x v="535"/>
    <x v="24"/>
    <s v="Vadodara"/>
    <x v="1"/>
    <s v="West"/>
    <s v="9 Months, 18 Days"/>
    <n v="0.81"/>
    <s v="0-1 Year"/>
    <s v="TSPL"/>
    <s v="Rakesh Tiwari"/>
    <s v="Rakesh Tiwari"/>
    <s v="Tarsali"/>
    <n v="11"/>
    <s v="NA"/>
    <e v="#N/A"/>
    <s v="Other major cities/Urban"/>
    <s v="T2"/>
    <n v="16"/>
    <n v="56"/>
    <s v="NA"/>
  </r>
  <r>
    <n v="8330"/>
    <s v="TSPL-D-2024-3127"/>
    <s v="TSPL"/>
    <s v="Kiosk - PassBook Printer"/>
    <s v="Kiosk: Passbook"/>
    <s v="PBK"/>
    <s v="Epson-PLQ 50"/>
    <s v="NA"/>
    <s v="PG04664B"/>
    <s v="NA"/>
    <s v="W"/>
    <s v="Live"/>
    <d v="2024-05-21T00:00:00"/>
    <x v="4"/>
    <n v="17063"/>
    <s v="Vadodara Manjalpur"/>
    <s v="Canara Bank GROUND FLOOR, SHOP NO.1 &amp; 2, DREAM ICONIA, NEW IPCL ROAD, MANJALPUR,VADODARA, GUJARAT- 390011"/>
    <x v="111"/>
    <x v="24"/>
    <s v="Vadodara"/>
    <x v="1"/>
    <s v="West"/>
    <s v="9 Months, 18 Days"/>
    <n v="0.81"/>
    <s v="0-1 Year"/>
    <s v="TSPL"/>
    <s v="Rakesh Tiwari"/>
    <s v="Rakesh Tiwari"/>
    <s v="Tarsali"/>
    <n v="7"/>
    <s v="NA"/>
    <e v="#N/A"/>
    <s v="Other major cities/Urban"/>
    <s v="T2"/>
    <n v="16"/>
    <n v="56"/>
    <s v="NA"/>
  </r>
  <r>
    <n v="8331"/>
    <s v="D5N241200759"/>
    <s v="TSPL"/>
    <s v="Barcode Label Printer - Zebra ZD220T"/>
    <s v="Barcode Printer"/>
    <s v="BCP"/>
    <s v="Zebra ZD220T"/>
    <s v="NA"/>
    <s v="NA"/>
    <s v="NA"/>
    <s v="W"/>
    <s v="Live"/>
    <d v="2024-05-21T00:00:00"/>
    <x v="4"/>
    <n v="17063"/>
    <s v="Vadodara Manjalpur"/>
    <s v="Canara Bank GROUND FLOOR, SHOP NO.1 &amp; 2, DREAM ICONIA, NEW IPCL ROAD, MANJALPUR,VADODARA, GUJARAT- 390011"/>
    <x v="111"/>
    <x v="24"/>
    <s v="Vadodara"/>
    <x v="1"/>
    <s v="West"/>
    <s v="9 Months, 18 Days"/>
    <n v="0.81"/>
    <s v="0-1 Year"/>
    <s v="TSPL"/>
    <s v="Rakesh Tiwari"/>
    <s v="Rakesh Tiwari"/>
    <s v="Tarsali"/>
    <n v="7"/>
    <s v="NA"/>
    <e v="#N/A"/>
    <s v="Other major cities/Urban"/>
    <s v="T2"/>
    <n v="16"/>
    <n v="56"/>
    <s v="NA"/>
  </r>
  <r>
    <n v="8332"/>
    <s v="TSPL-C-2024-2358"/>
    <s v="TSPL"/>
    <s v="Kiosk - PassBook Printer"/>
    <s v="Kiosk: Passbook"/>
    <s v="PBK"/>
    <s v="Epson-PLQ 50"/>
    <s v="NA"/>
    <s v="PG045NR7"/>
    <s v="NA"/>
    <s v="W"/>
    <s v="Live"/>
    <d v="2024-05-21T00:00:00"/>
    <x v="4"/>
    <n v="765"/>
    <s v="Mallipatna"/>
    <s v="AK KESHAVAMURTHY COMPLEX, SHANIVARSANTHE ROAD, MALLIPATNA, ARKALGUD, HASSAN ,DISTRICT:HASSAN ,573102,KARNATAKA"/>
    <x v="2684"/>
    <x v="268"/>
    <s v="Hassan"/>
    <x v="4"/>
    <s v="South"/>
    <s v="9 Months, 18 Days"/>
    <n v="0.81"/>
    <s v="0-1 Year"/>
    <s v="ACP"/>
    <s v="V Tech"/>
    <s v="Vikky"/>
    <s v="NA"/>
    <s v="NA"/>
    <s v="NA"/>
    <e v="#N/A"/>
    <s v="Rural Area/semi Urban"/>
    <s v="T3"/>
    <n v="48"/>
    <n v="72"/>
    <s v="NA"/>
  </r>
  <r>
    <n v="8333"/>
    <s v="D5N240800511"/>
    <s v="TSPL"/>
    <s v="Barcode Label Printer - Zebra ZD220T"/>
    <s v="Barcode Printer"/>
    <s v="BCP"/>
    <s v="Zebra ZD220T"/>
    <s v="NA"/>
    <s v="NA"/>
    <s v="NA"/>
    <s v="W"/>
    <s v="Live"/>
    <d v="2024-05-21T00:00:00"/>
    <x v="4"/>
    <n v="765"/>
    <s v="Mallipatna"/>
    <s v="AK KESHAVAMURTHY COMPLEX, SHANIVARSANTHE ROAD, MALLIPATNA, ARKALGUD, HASSAN ,DISTRICT:HASSAN ,573102,KARNATAKA"/>
    <x v="2684"/>
    <x v="268"/>
    <s v="Hassan"/>
    <x v="4"/>
    <s v="South"/>
    <s v="9 Months, 18 Days"/>
    <n v="0.81"/>
    <s v="0-1 Year"/>
    <s v="ACP"/>
    <s v="V Tech"/>
    <s v="Vikky"/>
    <s v="NA"/>
    <s v="NA"/>
    <s v="NA"/>
    <e v="#N/A"/>
    <s v="Rural Area/semi Urban"/>
    <s v="T3"/>
    <n v="48"/>
    <n v="72"/>
    <s v="NA"/>
  </r>
  <r>
    <n v="8334"/>
    <s v="TSPL-C-2024-2363"/>
    <s v="TSPL"/>
    <s v="Kiosk - PassBook Printer"/>
    <s v="Kiosk: Passbook"/>
    <s v="PBK"/>
    <s v="Epson-PLQ 50"/>
    <s v="NA"/>
    <s v="PG0465VW"/>
    <s v="NA"/>
    <s v="W"/>
    <s v="Live"/>
    <d v="2024-05-21T00:00:00"/>
    <x v="4"/>
    <n v="1872"/>
    <s v="Mosalehosahally"/>
    <s v="LAKSHMI KRUPA COMPLEX, HN PURA ROAD, MOSALE HOSAHALLI, HASSAN (TALUK), HASSAN (DISTRICT) ,DISTRICT:HASSAN ,573212,KARNATAKA"/>
    <x v="2685"/>
    <x v="268"/>
    <s v="Hassan"/>
    <x v="4"/>
    <s v="South"/>
    <s v="9 Months, 18 Days"/>
    <n v="0.81"/>
    <s v="0-1 Year"/>
    <s v="ACP"/>
    <s v="V Tech"/>
    <s v="Vikky"/>
    <s v="NA"/>
    <s v="NA"/>
    <s v="NA"/>
    <e v="#N/A"/>
    <s v="Rural Area/semi Urban"/>
    <s v="T3"/>
    <n v="48"/>
    <n v="72"/>
    <s v="NA"/>
  </r>
  <r>
    <n v="8335"/>
    <s v="D5N240800628"/>
    <s v="TSPL"/>
    <s v="Barcode Label Printer - Zebra ZD220T"/>
    <s v="Barcode Printer"/>
    <s v="BCP"/>
    <s v="Zebra ZD220T"/>
    <s v="NA"/>
    <s v="NA"/>
    <s v="NA"/>
    <s v="W"/>
    <s v="Live"/>
    <d v="2024-05-21T00:00:00"/>
    <x v="4"/>
    <n v="1871"/>
    <s v="Mosalehosahally"/>
    <s v="LAKSHMI KRUPA COMPLEX, HN PURA ROAD, MOSALE HOSAHALLI, HASSAN (TALUK), HASSAN (DISTRICT) ,DISTRICT:HASSAN ,573212,KARNATAKA"/>
    <x v="2685"/>
    <x v="268"/>
    <s v="Hassan"/>
    <x v="4"/>
    <s v="South"/>
    <s v="9 Months, 18 Days"/>
    <n v="0.81"/>
    <s v="0-1 Year"/>
    <s v="ACP"/>
    <s v="V Tech"/>
    <s v="Vikky"/>
    <s v="NA"/>
    <s v="NA"/>
    <s v="NA"/>
    <e v="#N/A"/>
    <s v="Rural Area/semi Urban"/>
    <s v="T3"/>
    <n v="48"/>
    <n v="72"/>
    <s v="NA"/>
  </r>
  <r>
    <n v="8336"/>
    <s v="TSPL-C-2024-2357"/>
    <s v="TSPL"/>
    <s v="Kiosk - PassBook Printer"/>
    <s v="Kiosk: Passbook"/>
    <s v="PBK"/>
    <s v="Epson-PLQ 50"/>
    <s v="NA"/>
    <s v="PG045NQE"/>
    <s v="NA"/>
    <s v="W"/>
    <s v="Live"/>
    <d v="2024-05-21T00:00:00"/>
    <x v="4"/>
    <n v="549"/>
    <s v="Yeslur"/>
    <s v="PRAKASH BUILDING YESLUR SAKLESHPURA TQ HASSAN DIST ,DISTRICT:HASSAN ,573137,KARNATAKA "/>
    <x v="2686"/>
    <x v="268"/>
    <s v="Hassan"/>
    <x v="4"/>
    <s v="South"/>
    <s v="9 Months, 18 Days"/>
    <n v="0.81"/>
    <s v="0-1 Year"/>
    <s v="ACP"/>
    <s v="V Tech"/>
    <s v="Vikky"/>
    <s v="NA"/>
    <s v="NA"/>
    <s v="NA"/>
    <e v="#N/A"/>
    <s v="Rural Area/semi Urban"/>
    <s v="T3"/>
    <n v="48"/>
    <n v="72"/>
    <s v="NA"/>
  </r>
  <r>
    <n v="8337"/>
    <s v="D5N240800556"/>
    <s v="TSPL"/>
    <s v="Barcode Label Printer - Zebra ZD220T"/>
    <s v="Barcode Printer"/>
    <s v="BCP"/>
    <s v="Zebra ZD220T"/>
    <s v="NA"/>
    <s v="NA"/>
    <s v="NA"/>
    <s v="W"/>
    <s v="Live"/>
    <d v="2024-05-21T00:00:00"/>
    <x v="4"/>
    <n v="549"/>
    <s v="Yeslur"/>
    <s v="PRAKASH BUILDING YESLUR SAKLESHPURA TQ HASSAN DIST ,DISTRICT:HASSAN ,573137,KARNATAKA "/>
    <x v="2686"/>
    <x v="268"/>
    <s v="Hassan"/>
    <x v="4"/>
    <s v="South"/>
    <s v="9 Months, 18 Days"/>
    <n v="0.81"/>
    <s v="0-1 Year"/>
    <s v="ACP"/>
    <s v="V Tech"/>
    <s v="Vikky"/>
    <s v="NA"/>
    <s v="NA"/>
    <s v="NA"/>
    <e v="#N/A"/>
    <s v="Rural Area/semi Urban"/>
    <s v="T3"/>
    <n v="48"/>
    <n v="72"/>
    <s v="NA"/>
  </r>
  <r>
    <n v="8338"/>
    <s v="TSPL-D-2024-3167"/>
    <s v="TSPL"/>
    <s v="Kiosk - PassBook Printer"/>
    <s v="Kiosk: Passbook"/>
    <s v="PBK"/>
    <s v="Epson-PLQ 50"/>
    <s v="NA"/>
    <s v="PG0465Y0"/>
    <s v="NA"/>
    <s v="W"/>
    <s v="Live"/>
    <d v="2024-05-21T00:00:00"/>
    <x v="4"/>
    <n v="4124"/>
    <s v="Balapallam"/>
    <s v="KARINKAL TO KOLACHEL MAIN ROAD, BALAPALLAM, KANYAKUMARI - 629159 ,DISTRICT:KANYAKUMARI ,629159,TAMIL NADU "/>
    <x v="2687"/>
    <x v="1165"/>
    <s v="Kanyakumari"/>
    <x v="0"/>
    <s v="South"/>
    <s v="9 Months, 18 Days"/>
    <n v="0.81"/>
    <s v="0-1 Year"/>
    <s v="ACP"/>
    <s v="Cashnet Systems"/>
    <s v="Pradeep"/>
    <s v="Madurai"/>
    <n v="243"/>
    <s v="NA"/>
    <s v="Madurai, Theni, Dindigul, Sivagangai, Ramnad, Virudhunagar, Tuticorin, Tenkasi, Tirunelveli, Kanyakumari(Nagercoil), Chennai City"/>
    <s v="Rural Area/semi Urban"/>
    <s v="T3"/>
    <n v="48"/>
    <n v="72"/>
    <s v="NA"/>
  </r>
  <r>
    <n v="8339"/>
    <s v="D5N241101495"/>
    <s v="TSPL"/>
    <s v="Barcode Label Printer - Zebra ZD220T"/>
    <s v="Barcode Printer"/>
    <s v="BCP"/>
    <s v="Zebra ZD220T"/>
    <s v="NA"/>
    <s v="NA"/>
    <s v="NA"/>
    <s v="W"/>
    <s v="Live"/>
    <d v="2024-05-21T00:00:00"/>
    <x v="4"/>
    <n v="4124"/>
    <s v="Balapallam"/>
    <s v="KARINKAL TO KOLACHEL MAIN ROAD, BALAPALLAM, KANYAKUMARI - 629159 ,DISTRICT:KANYAKUMARI ,629159,TAMIL NADU "/>
    <x v="2687"/>
    <x v="1165"/>
    <s v="Kanyakumari"/>
    <x v="0"/>
    <s v="South"/>
    <s v="9 Months, 18 Days"/>
    <n v="0.81"/>
    <s v="0-1 Year"/>
    <s v="ACP"/>
    <s v="Cashnet Systems"/>
    <s v="Pradeep"/>
    <s v="Madurai"/>
    <n v="243"/>
    <s v="NA"/>
    <s v="Madurai, Theni, Dindigul, Sivagangai, Ramnad, Virudhunagar, Tuticorin, Tenkasi, Tirunelveli, Kanyakumari(Nagercoil), Chennai City"/>
    <s v="Rural Area/semi Urban"/>
    <s v="T3"/>
    <n v="48"/>
    <n v="72"/>
    <s v="NA"/>
  </r>
  <r>
    <n v="8340"/>
    <s v="TSPL-D-2024-3268"/>
    <s v="TSPL"/>
    <s v="Kiosk - PassBook Printer"/>
    <s v="Kiosk: Passbook"/>
    <s v="PBK"/>
    <s v="Epson-PLQ 50"/>
    <s v="NA"/>
    <s v="PG045PB1"/>
    <s v="NA"/>
    <s v="W"/>
    <s v="Live"/>
    <d v="2024-05-21T00:00:00"/>
    <x v="4"/>
    <n v="2757"/>
    <s v="Bengaluru Doddakannahalli"/>
    <s v="RBD(Rain Bow Drive)Layout, Commercial Complex, Unit No.9, _x000d__x000a_Sarjapur Main Road, Doddakannahalli,Bengaluru, DISTRICT: BANGALORE URBAN, KARNATAKA  PINCODE-560035 "/>
    <x v="920"/>
    <x v="8"/>
    <s v="Bangalore"/>
    <x v="4"/>
    <s v="South"/>
    <s v="9 Months, 18 Days"/>
    <n v="0.81"/>
    <s v="0-1 Year"/>
    <s v="ACP"/>
    <s v="Trust Computer System"/>
    <s v="Gopinath"/>
    <s v="Bangalore"/>
    <n v="7"/>
    <s v="NA"/>
    <s v="Bangalore,Bangalore Rural,Bangalore Urban,BENGALURU,Dharmapuri,Hosur,Krishnagiri,Ramanagara,Tumkur"/>
    <s v="Metro Cities"/>
    <s v="T1"/>
    <n v="8"/>
    <n v="56"/>
    <s v="NA"/>
  </r>
  <r>
    <n v="8341"/>
    <s v="D5N241200250"/>
    <s v="TSPL"/>
    <s v="Barcode Label Printer - Zebra ZD220T"/>
    <s v="Barcode Printer"/>
    <s v="BCP"/>
    <s v="Zebra ZD220T"/>
    <s v="NA"/>
    <s v="NA"/>
    <s v="NA"/>
    <s v="W"/>
    <s v="Live"/>
    <d v="2024-05-21T00:00:00"/>
    <x v="4"/>
    <n v="2757"/>
    <s v="Bengaluru Doddakannahalli"/>
    <s v="RBD(Rain Bow Drive)Layout, Commercial Complex, Unit No.9, _x000d__x000a_Sarjapur Main Road, Doddakannahalli,Bengaluru, DISTRICT: BANGALORE URBAN, KARNATAKA  PINCODE-560035 "/>
    <x v="920"/>
    <x v="8"/>
    <s v="Bangalore"/>
    <x v="4"/>
    <s v="South"/>
    <s v="9 Months, 18 Days"/>
    <n v="0.81"/>
    <s v="0-1 Year"/>
    <s v="ACP"/>
    <s v="Trust Computer System"/>
    <s v="Gopinath"/>
    <s v="Bangalore"/>
    <n v="7"/>
    <s v="NA"/>
    <s v="Bangalore,Bangalore Rural,Bangalore Urban,BENGALURU,Dharmapuri,Hosur,Krishnagiri,Ramanagara,Tumkur"/>
    <s v="Metro Cities"/>
    <s v="T1"/>
    <n v="8"/>
    <n v="56"/>
    <s v="NA"/>
  </r>
  <r>
    <n v="8342"/>
    <s v="TSPL-D-2024-3213"/>
    <s v="TSPL"/>
    <s v="Kiosk - PassBook Printer"/>
    <s v="Kiosk: Passbook"/>
    <s v="PBK"/>
    <s v="Epson-PLQ 50"/>
    <s v="NA"/>
    <s v="PG046HT0"/>
    <s v="NA"/>
    <s v="W"/>
    <s v="Live"/>
    <d v="2024-05-21T00:00:00"/>
    <x v="4"/>
    <n v="1283"/>
    <s v="Chennai Habibullah Road"/>
    <s v="150 Habibullah Road ,Chennai -600017 ,DISTRICT:CHENNAI ,600017,TAMIL NADU "/>
    <x v="548"/>
    <x v="1"/>
    <s v="Chennai"/>
    <x v="0"/>
    <s v="South"/>
    <s v="9 Months, 18 Days"/>
    <n v="0.81"/>
    <s v="0-1 Year"/>
    <s v="TSPL"/>
    <s v="Satyanarayan"/>
    <s v="Satyanarayan"/>
    <s v="Chennai"/>
    <n v="10"/>
    <s v="NA"/>
    <s v="NA"/>
    <s v="Metro Cities"/>
    <s v="T1"/>
    <n v="8"/>
    <n v="56"/>
    <s v="NA"/>
  </r>
  <r>
    <n v="8343"/>
    <s v="D5N241200634"/>
    <s v="TSPL"/>
    <s v="Barcode Label Printer - Zebra ZD220T"/>
    <s v="Barcode Printer"/>
    <s v="BCP"/>
    <s v="Zebra ZD220T"/>
    <s v="NA"/>
    <s v="NA"/>
    <s v="NA"/>
    <s v="W"/>
    <s v="Live"/>
    <d v="2024-05-21T00:00:00"/>
    <x v="4"/>
    <n v="1283"/>
    <s v="Chennai Habibullah Road"/>
    <s v="150 Habibullah Road ,Chennai -600017 ,DISTRICT:CHENNAI ,600017,TAMIL NADU "/>
    <x v="548"/>
    <x v="1"/>
    <s v="Chennai"/>
    <x v="0"/>
    <s v="South"/>
    <s v="9 Months, 18 Days"/>
    <n v="0.81"/>
    <s v="0-1 Year"/>
    <s v="TSPL"/>
    <s v="Satyanarayan"/>
    <s v="Satyanarayan"/>
    <s v="Chennai"/>
    <n v="10"/>
    <s v="NA"/>
    <s v="NA"/>
    <s v="Metro Cities"/>
    <s v="T1"/>
    <n v="8"/>
    <n v="56"/>
    <s v="NA"/>
  </r>
  <r>
    <n v="8344"/>
    <s v="TSPL-D-2024-3274"/>
    <s v="TSPL"/>
    <s v="Kiosk - PassBook Printer"/>
    <s v="Kiosk: Passbook"/>
    <s v="PBK"/>
    <s v="Epson-PLQ 50"/>
    <s v="NA"/>
    <s v="PG044RFM"/>
    <s v="NA"/>
    <s v="W"/>
    <s v="Live"/>
    <d v="2024-05-21T00:00:00"/>
    <x v="4"/>
    <n v="4789"/>
    <s v="Dommasandra Sarjapur Road"/>
    <s v="#79/1, Opp.R K Complex, Dommasandra CircleDommasandra, DISTRICT: BANGALORE URBAN, KARNATAKA  PINCODE-562125 "/>
    <x v="639"/>
    <x v="8"/>
    <s v="Bangalore"/>
    <x v="4"/>
    <s v="South"/>
    <s v="9 Months, 18 Days"/>
    <n v="0.81"/>
    <s v="0-1 Year"/>
    <s v="ACP"/>
    <s v="Trust Computer System"/>
    <s v="Gopinath"/>
    <s v="Bangalore"/>
    <n v="7"/>
    <s v="NA"/>
    <s v="Bangalore,Bangalore Rural,Bangalore Urban,BENGALURU,Dharmapuri,Hosur,Krishnagiri,Ramanagara,Tumkur"/>
    <s v="Metro Cities"/>
    <s v="T1"/>
    <n v="8"/>
    <n v="56"/>
    <s v="NA"/>
  </r>
  <r>
    <n v="8345"/>
    <s v="D5N241101445"/>
    <s v="TSPL"/>
    <s v="Barcode Label Printer - Zebra ZD220T"/>
    <s v="Barcode Printer"/>
    <s v="BCP"/>
    <s v="Zebra ZD220T"/>
    <s v="NA"/>
    <s v="NA"/>
    <s v="NA"/>
    <s v="W"/>
    <s v="Live"/>
    <d v="2024-05-21T00:00:00"/>
    <x v="4"/>
    <n v="4789"/>
    <s v="Dommasandra Sarjapur Road"/>
    <s v="#79/1, Opp.R K Complex, Dommasandra CircleDommasandra, DISTRICT: BANGALORE URBAN, KARNATAKA  PINCODE-562125 "/>
    <x v="639"/>
    <x v="8"/>
    <s v="Bangalore"/>
    <x v="4"/>
    <s v="South"/>
    <s v="9 Months, 18 Days"/>
    <n v="0.81"/>
    <s v="0-1 Year"/>
    <s v="ACP"/>
    <s v="Trust Computer System"/>
    <s v="Gopinath"/>
    <s v="Bangalore"/>
    <n v="7"/>
    <s v="NA"/>
    <s v="Bangalore,Bangalore Rural,Bangalore Urban,BENGALURU,Dharmapuri,Hosur,Krishnagiri,Ramanagara,Tumkur"/>
    <s v="Metro Cities"/>
    <s v="T1"/>
    <n v="8"/>
    <n v="56"/>
    <s v="NA"/>
  </r>
  <r>
    <n v="8346"/>
    <s v="TSPL-D-2024-3176"/>
    <s v="TSPL"/>
    <s v="Kiosk - PassBook Printer"/>
    <s v="Kiosk: Passbook"/>
    <s v="PBK"/>
    <s v="Epson-PLQ 50"/>
    <s v="NA"/>
    <s v="PG045NR3"/>
    <s v="NA"/>
    <s v="W"/>
    <s v="Live"/>
    <d v="2024-05-21T00:00:00"/>
    <x v="4"/>
    <n v="16183"/>
    <s v="Mulegumoodu"/>
    <s v="ANITHA NIVAS, KALLUVIL.AI, MULEGUMOODU, KANYAKUMARI - 629 167 ,DISTRICT:KANYAKUMARI ,629158,TAMIL NADU "/>
    <x v="2688"/>
    <x v="1165"/>
    <s v="Kanyakumari"/>
    <x v="0"/>
    <s v="South"/>
    <s v="9 Months, 18 Days"/>
    <n v="0.81"/>
    <s v="0-1 Year"/>
    <s v="ACP"/>
    <s v="Cashnet Systems"/>
    <s v="Pradeep"/>
    <s v="Madurai"/>
    <n v="243"/>
    <s v="NA"/>
    <s v="Madurai, Theni, Dindigul, Sivagangai, Ramnad, Virudhunagar, Tuticorin, Tenkasi, Tirunelveli, Kanyakumari(Nagercoil), Chennai City"/>
    <s v="Rural Area/semi Urban"/>
    <s v="T3"/>
    <n v="48"/>
    <n v="72"/>
    <s v="NA"/>
  </r>
  <r>
    <n v="8347"/>
    <s v="D5N241200396"/>
    <s v="TSPL"/>
    <s v="Barcode Label Printer - Zebra ZD220T"/>
    <s v="Barcode Printer"/>
    <s v="BCP"/>
    <s v="Zebra ZD220T"/>
    <s v="NA"/>
    <s v="NA"/>
    <s v="NA"/>
    <s v="W"/>
    <s v="Live"/>
    <d v="2024-05-21T00:00:00"/>
    <x v="4"/>
    <n v="16183"/>
    <s v="Mulegumoodu"/>
    <s v="ANITHA NIVAS, KALLUVIL.AI, MULEGUMOODU, KANYAKUMARI - 629 167 ,DISTRICT:KANYAKUMARI ,629158,TAMIL NADU "/>
    <x v="2688"/>
    <x v="1165"/>
    <s v="Kanyakumari"/>
    <x v="0"/>
    <s v="South"/>
    <s v="9 Months, 18 Days"/>
    <n v="0.81"/>
    <s v="0-1 Year"/>
    <s v="ACP"/>
    <s v="Cashnet Systems"/>
    <s v="Pradeep"/>
    <s v="Madurai"/>
    <n v="243"/>
    <s v="NA"/>
    <s v="Madurai, Theni, Dindigul, Sivagangai, Ramnad, Virudhunagar, Tuticorin, Tenkasi, Tirunelveli, Kanyakumari(Nagercoil), Chennai City"/>
    <s v="Rural Area/semi Urban"/>
    <s v="T3"/>
    <n v="48"/>
    <n v="72"/>
    <s v="NA"/>
  </r>
  <r>
    <n v="8348"/>
    <s v="TSPL-D-2024-3140"/>
    <s v="TSPL"/>
    <s v="Kiosk - PassBook Printer"/>
    <s v="Kiosk: Passbook"/>
    <s v="PBK"/>
    <s v="Epson-PLQ 50"/>
    <s v="NA"/>
    <s v="PG044LMC"/>
    <s v="NA"/>
    <s v="W"/>
    <s v="Live"/>
    <d v="2024-05-21T00:00:00"/>
    <x v="4"/>
    <n v="1111"/>
    <s v="Nagercoil Kottar"/>
    <s v="29/260, PUDUVAYAL STREET, KOTTAR, NAGERCOIL, KANYAKUMARI - 629002 ,DISTRICT:KANYAKUMARI ,629002,TAMIL NADU "/>
    <x v="1800"/>
    <x v="1165"/>
    <s v="Kanyakumari"/>
    <x v="0"/>
    <s v="South"/>
    <s v="9 Months, 18 Days"/>
    <n v="0.81"/>
    <s v="0-1 Year"/>
    <s v="ACP"/>
    <s v="Cashnet Systems"/>
    <s v="Pradeep"/>
    <s v="Madurai"/>
    <n v="243"/>
    <s v="NA"/>
    <s v="Madurai, Theni, Dindigul, Sivagangai, Ramnad, Virudhunagar, Tuticorin, Tenkasi, Tirunelveli, Kanyakumari(Nagercoil), Chennai City"/>
    <s v="Rural Area/semi Urban"/>
    <s v="T3"/>
    <n v="48"/>
    <n v="72"/>
    <s v="NA"/>
  </r>
  <r>
    <n v="8349"/>
    <s v="D5N241101356"/>
    <s v="TSPL"/>
    <s v="Barcode Label Printer - Zebra ZD220T"/>
    <s v="Barcode Printer"/>
    <s v="BCP"/>
    <s v="Zebra ZD220T"/>
    <s v="NA"/>
    <s v="NA"/>
    <s v="NA"/>
    <s v="W"/>
    <s v="Live"/>
    <d v="2024-05-21T00:00:00"/>
    <x v="4"/>
    <n v="1111"/>
    <s v="Nagercoil Kottar"/>
    <s v="29/260, PUDUVAYAL STREET, KOTTAR, NAGERCOIL, KANYAKUMARI - 629002 ,DISTRICT:KANYAKUMARI ,629002,TAMIL NADU "/>
    <x v="1800"/>
    <x v="1165"/>
    <s v="Kanyakumari"/>
    <x v="0"/>
    <s v="South"/>
    <s v="9 Months, 18 Days"/>
    <n v="0.81"/>
    <s v="0-1 Year"/>
    <s v="ACP"/>
    <s v="Cashnet Systems"/>
    <s v="Pradeep"/>
    <s v="Madurai"/>
    <n v="243"/>
    <s v="NA"/>
    <s v="Madurai, Theni, Dindigul, Sivagangai, Ramnad, Virudhunagar, Tuticorin, Tenkasi, Tirunelveli, Kanyakumari(Nagercoil), Chennai City"/>
    <s v="Rural Area/semi Urban"/>
    <s v="T3"/>
    <n v="48"/>
    <n v="72"/>
    <s v="NA"/>
  </r>
  <r>
    <n v="8350"/>
    <s v="TSPL-D-2024-3157"/>
    <s v="TSPL"/>
    <s v="Kiosk - PassBook Printer"/>
    <s v="Kiosk: Passbook"/>
    <s v="PBK"/>
    <s v="Epson-PLQ 50"/>
    <s v="NA"/>
    <s v="PG04664S"/>
    <s v="NA"/>
    <s v="W"/>
    <s v="Live"/>
    <d v="2024-05-21T00:00:00"/>
    <x v="4"/>
    <n v="2397"/>
    <s v="Perumalpuram"/>
    <s v="STC COLLEGE ROAD, PERUMALPURAM, TIRUNELVELI - 627 007 ,DISTRICT:TIRUNELVELI  ,627007,TAMIL NADU "/>
    <x v="2689"/>
    <x v="95"/>
    <s v="Tirunelveli "/>
    <x v="0"/>
    <s v="South"/>
    <s v="9 Months, 18 Days"/>
    <n v="0.81"/>
    <s v="0-1 Year"/>
    <s v="ACP"/>
    <s v="Cashnet Systems"/>
    <s v="Pradeep"/>
    <s v="Madurai"/>
    <n v="160"/>
    <s v="NA"/>
    <s v="Madurai, Theni, Dindigul, Sivagangai, Ramnad, Virudhunagar, Tuticorin, Tenkasi, Tirunelveli, Kanyakumari(Nagercoil), Chennai City"/>
    <s v="Rural Area/semi Urban"/>
    <s v="T3"/>
    <n v="48"/>
    <n v="72"/>
    <s v="NA"/>
  </r>
  <r>
    <n v="8351"/>
    <s v="D5N241200404"/>
    <s v="TSPL"/>
    <s v="Barcode Label Printer - Zebra ZD220T"/>
    <s v="Barcode Printer"/>
    <s v="BCP"/>
    <s v="Zebra ZD220T"/>
    <s v="NA"/>
    <s v="NA"/>
    <s v="NA"/>
    <s v="W"/>
    <s v="Live"/>
    <d v="2024-05-21T00:00:00"/>
    <x v="4"/>
    <n v="2397"/>
    <s v="Perumalpuram"/>
    <s v="STC COLLEGE ROAD, PERUMALPURAM, TIRUNELVELI - 627 007 ,DISTRICT:TIRUNELVELI  ,627007,TAMIL NADU "/>
    <x v="2689"/>
    <x v="95"/>
    <s v="Tirunelveli "/>
    <x v="0"/>
    <s v="South"/>
    <s v="9 Months, 18 Days"/>
    <n v="0.81"/>
    <s v="0-1 Year"/>
    <s v="ACP"/>
    <s v="Cashnet Systems"/>
    <s v="Pradeep"/>
    <s v="Madurai"/>
    <n v="160"/>
    <s v="NA"/>
    <s v="Madurai, Theni, Dindigul, Sivagangai, Ramnad, Virudhunagar, Tuticorin, Tenkasi, Tirunelveli, Kanyakumari(Nagercoil), Chennai City"/>
    <s v="Rural Area/semi Urban"/>
    <s v="T3"/>
    <n v="48"/>
    <n v="72"/>
    <s v="NA"/>
  </r>
  <r>
    <n v="8352"/>
    <s v="TSPL-D-2024-3253"/>
    <s v="TSPL"/>
    <s v="Kiosk - PassBook Printer"/>
    <s v="Kiosk: Passbook"/>
    <s v="PBK"/>
    <s v="Epson-PLQ 50"/>
    <s v="NA"/>
    <s v="PG045LYK"/>
    <s v="NA"/>
    <s v="W"/>
    <s v="Live"/>
    <d v="2024-05-21T00:00:00"/>
    <x v="4"/>
    <n v="1031"/>
    <s v="Sirumugai"/>
    <s v="SIRUMUGAI BRANCH , NO.20 SW BUILDAG , SATHY ROAD, SIRUMUGAIAVANASHI TK ,COIMBATORE DIST-641302 ,DISTRICT:COIMBATORE ,641302,TAMIL NADU "/>
    <x v="2690"/>
    <x v="20"/>
    <s v="Coimbatore"/>
    <x v="0"/>
    <s v="South"/>
    <s v="9 Months, 18 Days"/>
    <n v="0.81"/>
    <s v="0-1 Year"/>
    <s v="ACP"/>
    <s v="Arrow Tech Services"/>
    <s v="Vellai"/>
    <s v="Coimbatore"/>
    <s v="NA"/>
    <s v="NA"/>
    <s v="Coimbatore/ Otty/Polachi/Thirupur/Udmulpeth/Mettupalayam/Pullampatti/ Avinashi/ Palladam District etc"/>
    <s v="Other major cities/Urban"/>
    <s v="T2"/>
    <n v="16"/>
    <n v="56"/>
    <s v="NA"/>
  </r>
  <r>
    <n v="8353"/>
    <s v="D5N241200542"/>
    <s v="TSPL"/>
    <s v="Barcode Label Printer - Zebra ZD220T"/>
    <s v="Barcode Printer"/>
    <s v="BCP"/>
    <s v="Zebra ZD220T"/>
    <s v="NA"/>
    <s v="NA"/>
    <s v="NA"/>
    <s v="W"/>
    <s v="Live"/>
    <d v="2024-05-21T00:00:00"/>
    <x v="4"/>
    <n v="1031"/>
    <s v="Sirumugai"/>
    <s v="SIRUMUGAI BRANCH , NO.20 SW BUILDAG , SATHY ROAD, SIRUMUGAIAVANASHI TK ,COIMBATORE DIST-641302 ,DISTRICT:COIMBATORE ,641302,TAMIL NADU "/>
    <x v="2690"/>
    <x v="20"/>
    <s v="Coimbatore"/>
    <x v="0"/>
    <s v="South"/>
    <s v="9 Months, 18 Days"/>
    <n v="0.81"/>
    <s v="0-1 Year"/>
    <s v="ACP"/>
    <s v="Arrow Tech Services"/>
    <s v="Vellai"/>
    <s v="Coimbatore"/>
    <s v="NA"/>
    <s v="NA"/>
    <s v="Coimbatore/ Otty/Polachi/Thirupur/Udmulpeth/Mettupalayam/Pullampatti/ Avinashi/ Palladam District etc"/>
    <s v="Other major cities/Urban"/>
    <s v="T2"/>
    <n v="16"/>
    <n v="56"/>
    <s v="NA"/>
  </r>
  <r>
    <n v="8354"/>
    <s v="TSPL-D-2024-3172"/>
    <s v="TSPL"/>
    <s v="Kiosk - PassBook Printer"/>
    <s v="Kiosk: Passbook"/>
    <s v="PBK"/>
    <s v="Epson-PLQ 50"/>
    <s v="NA"/>
    <s v="PG045NT8"/>
    <s v="NA"/>
    <s v="W"/>
    <s v="Live"/>
    <d v="2024-05-21T00:00:00"/>
    <x v="4"/>
    <n v="8656"/>
    <s v="Tirunelveli Govt College Of Engg."/>
    <s v="GOVT ENGG COLLEGE, TIRUNELVELI - 627 007 ,DISTRICT:TIRUNELVELI  ,627007,TAMIL NADU "/>
    <x v="2689"/>
    <x v="95"/>
    <s v="Tirunelveli "/>
    <x v="0"/>
    <s v="South"/>
    <s v="9 Months, 18 Days"/>
    <n v="0.81"/>
    <s v="0-1 Year"/>
    <s v="ACP"/>
    <s v="Cashnet Systems"/>
    <s v="Pradeep"/>
    <s v="Madurai"/>
    <n v="160"/>
    <s v="NA"/>
    <s v="Madurai, Theni, Dindigul, Sivagangai, Ramnad, Virudhunagar, Tuticorin, Tenkasi, Tirunelveli, Kanyakumari(Nagercoil), Chennai City"/>
    <s v="Rural Area/semi Urban"/>
    <s v="T3"/>
    <n v="48"/>
    <n v="72"/>
    <s v="NA"/>
  </r>
  <r>
    <n v="8355"/>
    <s v="D5N241200408"/>
    <s v="TSPL"/>
    <s v="Barcode Label Printer - Zebra ZD220T"/>
    <s v="Barcode Printer"/>
    <s v="BCP"/>
    <s v="Zebra ZD220T"/>
    <s v="NA"/>
    <s v="NA"/>
    <s v="NA"/>
    <s v="W"/>
    <s v="Live"/>
    <d v="2024-05-21T00:00:00"/>
    <x v="4"/>
    <n v="8656"/>
    <s v="Tirunelveli Govt College Of Engg."/>
    <s v="GOVT ENGG COLLEGE, TIRUNELVELI - 627 007 ,DISTRICT:TIRUNELVELI  ,627007,TAMIL NADU "/>
    <x v="2689"/>
    <x v="95"/>
    <s v="Tirunelveli "/>
    <x v="0"/>
    <s v="South"/>
    <s v="9 Months, 18 Days"/>
    <n v="0.81"/>
    <s v="0-1 Year"/>
    <s v="ACP"/>
    <s v="Cashnet Systems"/>
    <s v="Pradeep"/>
    <s v="Madurai"/>
    <n v="160"/>
    <s v="NA"/>
    <s v="Madurai, Theni, Dindigul, Sivagangai, Ramnad, Virudhunagar, Tuticorin, Tenkasi, Tirunelveli, Kanyakumari(Nagercoil), Chennai City"/>
    <s v="Rural Area/semi Urban"/>
    <s v="T3"/>
    <n v="48"/>
    <n v="72"/>
    <s v="NA"/>
  </r>
  <r>
    <n v="8356"/>
    <s v="TSPL-D-2024-3170"/>
    <s v="TSPL"/>
    <s v="Kiosk - PassBook Printer"/>
    <s v="Kiosk: Passbook"/>
    <s v="PBK"/>
    <s v="Epson-PLQ 50"/>
    <s v="NA"/>
    <s v="PG045PG8"/>
    <s v="NA"/>
    <s v="W"/>
    <s v="Live"/>
    <d v="2024-05-21T00:00:00"/>
    <x v="4"/>
    <n v="6210"/>
    <s v="Unnamalaikadai"/>
    <s v="ANISH BHAVAN, UNNAMALAIKADAI JUNCTION, UNNAMALAIKADAI, KANYAKUMARI - 629 179 ,DISTRICT:KANYAKUMARI ,629179,TAMIL NADU "/>
    <x v="2691"/>
    <x v="1165"/>
    <s v="Kanyakumari"/>
    <x v="0"/>
    <s v="South"/>
    <s v="9 Months, 18 Days"/>
    <n v="0.81"/>
    <s v="0-1 Year"/>
    <s v="ACP"/>
    <s v="Cashnet Systems"/>
    <s v="Pradeep"/>
    <s v="Madurai"/>
    <n v="243"/>
    <s v="NA"/>
    <s v="Madurai, Theni, Dindigul, Sivagangai, Ramnad, Virudhunagar, Tuticorin, Tenkasi, Tirunelveli, Kanyakumari(Nagercoil), Chennai City"/>
    <s v="Rural Area/semi Urban"/>
    <s v="T3"/>
    <n v="48"/>
    <n v="72"/>
    <s v="NA"/>
  </r>
  <r>
    <n v="8357"/>
    <s v="D5N241200648"/>
    <s v="TSPL"/>
    <s v="Barcode Label Printer - Zebra ZD220T"/>
    <s v="Barcode Printer"/>
    <s v="BCP"/>
    <s v="Zebra ZD220T"/>
    <s v="NA"/>
    <s v="NA"/>
    <s v="NA"/>
    <s v="W"/>
    <s v="Live"/>
    <d v="2024-05-21T00:00:00"/>
    <x v="4"/>
    <n v="6210"/>
    <s v="Unnamalaikadai"/>
    <s v="ANISH BHAVAN, UNNAMALAIKADAI JUNCTION, UNNAMALAIKADAI, KANYAKUMARI - 629 179 ,DISTRICT:KANYAKUMARI ,629179,TAMIL NADU "/>
    <x v="2691"/>
    <x v="1165"/>
    <s v="Kanyakumari"/>
    <x v="0"/>
    <s v="South"/>
    <s v="9 Months, 18 Days"/>
    <n v="0.81"/>
    <s v="0-1 Year"/>
    <s v="ACP"/>
    <s v="Cashnet Systems"/>
    <s v="Pradeep"/>
    <s v="Madurai"/>
    <n v="243"/>
    <s v="NA"/>
    <s v="Madurai, Theni, Dindigul, Sivagangai, Ramnad, Virudhunagar, Tuticorin, Tenkasi, Tirunelveli, Kanyakumari(Nagercoil), Chennai City"/>
    <s v="Rural Area/semi Urban"/>
    <s v="T3"/>
    <n v="48"/>
    <n v="72"/>
    <s v="NA"/>
  </r>
  <r>
    <n v="8358"/>
    <s v="TSPL-D-2024-3147"/>
    <s v="TSPL"/>
    <s v="Kiosk - PassBook Printer"/>
    <s v="Kiosk: Passbook"/>
    <s v="PBK"/>
    <s v="Epson-PLQ 50"/>
    <s v="NA"/>
    <s v="PG045PEL"/>
    <s v="NA"/>
    <s v="W"/>
    <s v="Live"/>
    <d v="2024-05-21T00:00:00"/>
    <x v="4"/>
    <n v="1127"/>
    <s v="Vikramsingapuram"/>
    <s v="768, MAIN ROAD, 3 LAMP BUS STOP, VIKRAMASINGAPURAM, TIRUNELVELI - 627 425 ,DISTRICT:TIRUNELVELI  ,627425,TAMIL NADU "/>
    <x v="2692"/>
    <x v="95"/>
    <s v="Tirunelveli "/>
    <x v="0"/>
    <s v="South"/>
    <s v="9 Months, 18 Days"/>
    <n v="0.81"/>
    <s v="0-1 Year"/>
    <s v="ACP"/>
    <s v="Cashnet Systems"/>
    <s v="Pradeep"/>
    <s v="Madurai"/>
    <n v="160"/>
    <s v="NA"/>
    <s v="Madurai, Theni, Dindigul, Sivagangai, Ramnad, Virudhunagar, Tuticorin, Tenkasi, Tirunelveli, Kanyakumari(Nagercoil), Chennai City"/>
    <s v="Rural Area/semi Urban"/>
    <s v="T3"/>
    <n v="48"/>
    <n v="72"/>
    <s v="NA"/>
  </r>
  <r>
    <n v="8359"/>
    <s v="D5N241200732"/>
    <s v="TSPL"/>
    <s v="Barcode Label Printer - Zebra ZD220T"/>
    <s v="Barcode Printer"/>
    <s v="BCP"/>
    <s v="Zebra ZD220T"/>
    <s v="NA"/>
    <s v="NA"/>
    <s v="NA"/>
    <s v="W"/>
    <s v="Live"/>
    <d v="2024-05-21T00:00:00"/>
    <x v="4"/>
    <n v="1127"/>
    <s v="Vikramsingapuram"/>
    <s v="768, MAIN ROAD, 3 LAMP BUS STOP, VIKRAMASINGAPURAM, TIRUNELVELI - 627 425 ,DISTRICT:TIRUNELVELI  ,627425,TAMIL NADU "/>
    <x v="2692"/>
    <x v="95"/>
    <s v="Tirunelveli "/>
    <x v="0"/>
    <s v="South"/>
    <s v="9 Months, 18 Days"/>
    <n v="0.81"/>
    <s v="0-1 Year"/>
    <s v="ACP"/>
    <s v="Cashnet Systems"/>
    <s v="Pradeep"/>
    <s v="Madurai"/>
    <n v="160"/>
    <s v="NA"/>
    <s v="Madurai, Theni, Dindigul, Sivagangai, Ramnad, Virudhunagar, Tuticorin, Tenkasi, Tirunelveli, Kanyakumari(Nagercoil), Chennai City"/>
    <s v="Rural Area/semi Urban"/>
    <s v="T3"/>
    <n v="48"/>
    <n v="72"/>
    <s v="NA"/>
  </r>
  <r>
    <n v="8360"/>
    <s v="TSPL-D-2024-3321"/>
    <s v="TSPL"/>
    <s v="Kiosk - PassBook Printer"/>
    <s v="Kiosk: Passbook"/>
    <s v="PBK"/>
    <s v="Epson-PLQ 50"/>
    <s v="NA"/>
    <s v="PG045P6A"/>
    <s v="NA"/>
    <s v="W"/>
    <s v="Live"/>
    <d v="2024-05-21T00:00:00"/>
    <x v="4"/>
    <n v="10478"/>
    <s v="BanashankariIiStage-Ii"/>
    <s v="Canara Bank No 507, 9Th Main Road Near Bsk 2Nd Post Office, Bengaluru 560070, District: Bangalore Urban, Karnataka  Pincode-560070 "/>
    <x v="2166"/>
    <x v="8"/>
    <s v="Bangalore"/>
    <x v="4"/>
    <s v="South"/>
    <s v="9 Months, 18 Days"/>
    <n v="0.81"/>
    <s v="0-1 Year"/>
    <s v="ACP"/>
    <s v="Trust Computer System"/>
    <s v="Gopinath"/>
    <s v="Bangalore"/>
    <n v="7"/>
    <s v="NA"/>
    <s v="Bangalore,Bangalore Rural,Bangalore Urban,BENGALURU,Dharmapuri,Hosur,Krishnagiri,Ramanagara,Tumkur"/>
    <s v="Metro Cities"/>
    <s v="T1"/>
    <n v="8"/>
    <n v="56"/>
    <s v="NA"/>
  </r>
  <r>
    <n v="8361"/>
    <s v="D5N241200357"/>
    <s v="TSPL"/>
    <s v="Barcode Label Printer - Zebra ZD220T"/>
    <s v="Barcode Printer"/>
    <s v="BCP"/>
    <s v="Zebra ZD220T"/>
    <s v="NA"/>
    <s v="NA"/>
    <s v="NA"/>
    <s v="W"/>
    <s v="Live"/>
    <d v="2024-05-21T00:00:00"/>
    <x v="4"/>
    <n v="10478"/>
    <s v="BanashankariIiStage-Ii"/>
    <s v="Canara Bank No 507, 9Th Main Road Near Bsk 2Nd Post Office, Bengaluru 560070, District: Bangalore Urban, Karnataka  Pincode-560070 "/>
    <x v="2166"/>
    <x v="8"/>
    <s v="Bangalore"/>
    <x v="4"/>
    <s v="South"/>
    <s v="9 Months, 18 Days"/>
    <n v="0.81"/>
    <s v="0-1 Year"/>
    <s v="ACP"/>
    <s v="Trust Computer System"/>
    <s v="Gopinath"/>
    <s v="Bangalore"/>
    <n v="7"/>
    <s v="NA"/>
    <s v="Bangalore,Bangalore Rural,Bangalore Urban,BENGALURU,Dharmapuri,Hosur,Krishnagiri,Ramanagara,Tumkur"/>
    <s v="Metro Cities"/>
    <s v="T1"/>
    <n v="8"/>
    <n v="56"/>
    <s v="NA"/>
  </r>
  <r>
    <n v="8362"/>
    <s v="TSPL-D-2024-3304"/>
    <s v="TSPL"/>
    <s v="Kiosk - PassBook Printer"/>
    <s v="Kiosk: Passbook"/>
    <s v="PBK"/>
    <s v="Epson-PLQ 50"/>
    <s v="NA"/>
    <s v="PG044LLE"/>
    <s v="NA"/>
    <s v="W"/>
    <s v="Live"/>
    <d v="2024-05-21T00:00:00"/>
    <x v="4"/>
    <n v="472"/>
    <s v="Hanumanthnagar"/>
    <s v="Canara Bank No 72 Pb No 1910 50 Feet Road Hanumanthanagar Bengaluru 560019, District: Bangalore Urban, Karnataka  Pincode-560019 "/>
    <x v="2693"/>
    <x v="8"/>
    <s v="Bangalore"/>
    <x v="4"/>
    <s v="South"/>
    <s v="9 Months, 18 Days"/>
    <n v="0.81"/>
    <s v="0-1 Year"/>
    <s v="ACP"/>
    <s v="Trust Computer System"/>
    <s v="Gopinath"/>
    <s v="Bangalore"/>
    <n v="7"/>
    <s v="NA"/>
    <s v="Bangalore,Bangalore Rural,Bangalore Urban,BENGALURU,Dharmapuri,Hosur,Krishnagiri,Ramanagara,Tumkur"/>
    <s v="Metro Cities"/>
    <s v="T1"/>
    <n v="8"/>
    <n v="56"/>
    <s v="NA"/>
  </r>
  <r>
    <n v="8363"/>
    <s v="D5N241101289"/>
    <s v="TSPL"/>
    <s v="Barcode Label Printer - Zebra ZD220T"/>
    <s v="Barcode Printer"/>
    <s v="BCP"/>
    <s v="Zebra ZD220T"/>
    <s v="NA"/>
    <s v="NA"/>
    <s v="NA"/>
    <s v="W"/>
    <s v="Live"/>
    <d v="2024-05-21T00:00:00"/>
    <x v="4"/>
    <n v="472"/>
    <s v="Hanumanthnagar"/>
    <s v="Canara Bank No 72 Pb No 1910 50 Feet Road Hanumanthanagar Bengaluru 560019, District: Bangalore Urban, Karnataka  Pincode-560019 "/>
    <x v="2693"/>
    <x v="8"/>
    <s v="Bangalore"/>
    <x v="4"/>
    <s v="South"/>
    <s v="9 Months, 18 Days"/>
    <n v="0.81"/>
    <s v="0-1 Year"/>
    <s v="ACP"/>
    <s v="Trust Computer System"/>
    <s v="Gopinath"/>
    <s v="Bangalore"/>
    <n v="7"/>
    <s v="NA"/>
    <s v="Bangalore,Bangalore Rural,Bangalore Urban,BENGALURU,Dharmapuri,Hosur,Krishnagiri,Ramanagara,Tumkur"/>
    <s v="Metro Cities"/>
    <s v="T1"/>
    <n v="8"/>
    <n v="56"/>
    <s v="NA"/>
  </r>
  <r>
    <n v="8364"/>
    <s v="TSPL-D-2024-3313"/>
    <s v="TSPL"/>
    <s v="Kiosk - PassBook Printer"/>
    <s v="Kiosk: Passbook"/>
    <s v="PBK"/>
    <s v="Epson-PLQ 50"/>
    <s v="NA"/>
    <s v="PG045P02"/>
    <s v="NA"/>
    <s v="W"/>
    <s v="Live"/>
    <d v="2024-05-21T00:00:00"/>
    <x v="4"/>
    <n v="2512"/>
    <s v="Padmanabhanagar"/>
    <s v="Canara Bank No 24, 5Th Cross, 80 Feet Road, R K Layout Padmanabhangar 560070, District: Bangalore Urban, Karnataka  Pincode-560070 "/>
    <x v="2166"/>
    <x v="8"/>
    <s v="Bangalore"/>
    <x v="4"/>
    <s v="South"/>
    <s v="9 Months, 18 Days"/>
    <n v="0.81"/>
    <s v="0-1 Year"/>
    <s v="ACP"/>
    <s v="Trust Computer System"/>
    <s v="Gopinath"/>
    <s v="Bangalore"/>
    <n v="7"/>
    <s v="NA"/>
    <s v="Bangalore,Bangalore Rural,Bangalore Urban,BENGALURU,Dharmapuri,Hosur,Krishnagiri,Ramanagara,Tumkur"/>
    <s v="Metro Cities"/>
    <s v="T1"/>
    <n v="8"/>
    <n v="56"/>
    <s v="NA"/>
  </r>
  <r>
    <n v="8365"/>
    <s v="D5N241400154"/>
    <s v="TSPL"/>
    <s v="Barcode Label Printer - Zebra ZD220T"/>
    <s v="Barcode Printer"/>
    <s v="BCP"/>
    <s v="Zebra ZD220T"/>
    <s v="NA"/>
    <s v="NA"/>
    <s v="NA"/>
    <s v="W"/>
    <s v="Live"/>
    <d v="2024-05-21T00:00:00"/>
    <x v="4"/>
    <n v="2512"/>
    <s v="Padmanabhanagar"/>
    <s v="Canara Bank No 24, 5Th Cross, 80 Feet Road, R K Layout Padmanabhangar 560070, District: Bangalore Urban, Karnataka  Pincode-560070 "/>
    <x v="2166"/>
    <x v="8"/>
    <s v="Bangalore"/>
    <x v="4"/>
    <s v="South"/>
    <s v="9 Months, 18 Days"/>
    <n v="0.81"/>
    <s v="0-1 Year"/>
    <s v="ACP"/>
    <s v="Trust Computer System"/>
    <s v="Gopinath"/>
    <s v="Bangalore"/>
    <n v="7"/>
    <s v="NA"/>
    <s v="Bangalore,Bangalore Rural,Bangalore Urban,BENGALURU,Dharmapuri,Hosur,Krishnagiri,Ramanagara,Tumkur"/>
    <s v="Metro Cities"/>
    <s v="T1"/>
    <n v="8"/>
    <n v="56"/>
    <s v="NA"/>
  </r>
  <r>
    <n v="8366"/>
    <s v="TSPL-D-2024-3445"/>
    <s v="TSPL"/>
    <s v="Kiosk - PassBook Printer"/>
    <s v="Kiosk: Passbook"/>
    <s v="PBK"/>
    <s v="Epson-PLQ 50"/>
    <s v="NA"/>
    <s v="PG045NVC"/>
    <s v="NA"/>
    <s v="W"/>
    <s v="Live"/>
    <d v="2024-05-21T00:00:00"/>
    <x v="4"/>
    <n v="6353"/>
    <s v="Chitradurga Holalkere Road"/>
    <s v="Canara Bank Sri Guru Nilaya, Near Kanaka Circle, Holalkere Road, ChitradurgaDISTRICT-CHITRADURGA,PINCODE-577501,KARNATAKA"/>
    <x v="1060"/>
    <x v="594"/>
    <s v="Chitradurga"/>
    <x v="4"/>
    <s v="South"/>
    <s v="9 Months, 18 Days"/>
    <n v="0.81"/>
    <s v="0-1 Year"/>
    <s v="FSP"/>
    <s v="Mahaveer P.C."/>
    <s v="Mahaveer P.C."/>
    <s v="Shivamogga"/>
    <s v="NA"/>
    <s v="NA"/>
    <s v="Chitradurga,Davangere,Haveri,Shimogga"/>
    <s v="Rural Area/semi Urban"/>
    <s v="T3"/>
    <n v="48"/>
    <n v="72"/>
    <s v="NA"/>
  </r>
  <r>
    <n v="8367"/>
    <s v="D5N241200321"/>
    <s v="TSPL"/>
    <s v="Barcode Label Printer - Zebra ZD220T"/>
    <s v="Barcode Printer"/>
    <s v="BCP"/>
    <s v="Zebra ZD220T"/>
    <s v="NA"/>
    <s v="NA"/>
    <s v="NA"/>
    <s v="W"/>
    <s v="Live"/>
    <d v="2024-05-21T00:00:00"/>
    <x v="4"/>
    <n v="6353"/>
    <s v="Chitradurga Holalkere Road"/>
    <s v="Canara Bank Sri Guru Nilaya, Near Kanaka Circle, Holalkere Road, ChitradurgaDISTRICT-CHITRADURGA,PINCODE-577501,KARNATAKA"/>
    <x v="1060"/>
    <x v="594"/>
    <s v="Chitradurga"/>
    <x v="4"/>
    <s v="South"/>
    <s v="9 Months, 18 Days"/>
    <n v="0.81"/>
    <s v="0-1 Year"/>
    <s v="FSP"/>
    <s v="Mahaveer P.C."/>
    <s v="Mahaveer P.C."/>
    <s v="Shivamogga"/>
    <s v="NA"/>
    <s v="NA"/>
    <s v="Chitradurga,Davangere,Haveri,Shimogga"/>
    <s v="Rural Area/semi Urban"/>
    <s v="T3"/>
    <n v="48"/>
    <n v="72"/>
    <s v="NA"/>
  </r>
  <r>
    <n v="8368"/>
    <s v="TSPL-D-2024-3442"/>
    <s v="TSPL"/>
    <s v="Kiosk - PassBook Printer"/>
    <s v="Kiosk: Passbook"/>
    <s v="PBK"/>
    <s v="Epson-PLQ 50"/>
    <s v="NA"/>
    <s v="PG045PEY"/>
    <s v="NA"/>
    <s v="W"/>
    <s v="Live"/>
    <d v="2024-05-21T00:00:00"/>
    <x v="4"/>
    <n v="5338"/>
    <s v="Chitradurga Medehalli"/>
    <s v="Canara Bank Sri Sai Service Point, Bank Colony, Turuvanur Road, Medehalli, ChitradurgaDISTRICT-CHITRADURGA,PINCODE-577501,KARNATAKA,"/>
    <x v="2694"/>
    <x v="594"/>
    <s v="Chitradurga"/>
    <x v="4"/>
    <s v="South"/>
    <s v="9 Months, 18 Days"/>
    <n v="0.81"/>
    <s v="0-1 Year"/>
    <s v="FSP"/>
    <s v="Mahaveer P.C."/>
    <s v="Mahaveer P.C."/>
    <s v="Shivamogga"/>
    <s v="NA"/>
    <s v="NA"/>
    <s v="Chitradurga,Davangere,Haveri,Shimogga"/>
    <s v="Rural Area/semi Urban"/>
    <s v="T3"/>
    <n v="48"/>
    <n v="72"/>
    <s v="NA"/>
  </r>
  <r>
    <n v="8369"/>
    <s v="D5N241200203"/>
    <s v="TSPL"/>
    <s v="Barcode Label Printer - Zebra ZD220T"/>
    <s v="Barcode Printer"/>
    <s v="BCP"/>
    <s v="Zebra ZD220T"/>
    <s v="NA"/>
    <s v="NA"/>
    <s v="NA"/>
    <s v="W"/>
    <s v="Live"/>
    <d v="2024-05-21T00:00:00"/>
    <x v="4"/>
    <n v="5338"/>
    <s v="Chitradurga Medehalli"/>
    <s v="Canara Bank Sri Sai Service Point, Bank Colony, Turuvanur Road, Medehalli, ChitradurgaDISTRICT-CHITRADURGA,PINCODE-577501,KARNATAKA,"/>
    <x v="2694"/>
    <x v="594"/>
    <s v="Chitradurga"/>
    <x v="4"/>
    <s v="South"/>
    <s v="9 Months, 18 Days"/>
    <n v="0.81"/>
    <s v="0-1 Year"/>
    <s v="FSP"/>
    <s v="Mahaveer P.C."/>
    <s v="Mahaveer P.C."/>
    <s v="Shivamogga"/>
    <s v="NA"/>
    <s v="NA"/>
    <s v="Chitradurga,Davangere,Haveri,Shimogga"/>
    <s v="Rural Area/semi Urban"/>
    <s v="T3"/>
    <n v="48"/>
    <n v="72"/>
    <s v="NA"/>
  </r>
  <r>
    <n v="8370"/>
    <s v="TSPL-D-2024-3424"/>
    <s v="TSPL"/>
    <s v="Kiosk - PassBook Printer"/>
    <s v="Kiosk: Passbook"/>
    <s v="PBK"/>
    <s v="Epson-PLQ 50"/>
    <s v="NA"/>
    <s v="PG046HVZ"/>
    <s v="NA"/>
    <s v="W"/>
    <s v="Live"/>
    <d v="2024-05-21T00:00:00"/>
    <x v="4"/>
    <n v="6418"/>
    <s v="Kanjikuzhi"/>
    <s v="Canara Bank #XII/401 F, Opp.Bus Stand, Near Gram Panchayath Office, Kanjikuzhi - Idukki S.O Kanjikuzhi 685606 ,DISTRICT:IDUKKI ,685606,KERALA "/>
    <x v="2695"/>
    <x v="60"/>
    <s v="Idukki"/>
    <x v="8"/>
    <s v="South"/>
    <s v="9 Months, 18 Days"/>
    <n v="0.81"/>
    <s v="0-1 Year"/>
    <s v="ACP"/>
    <s v="Chittilappilly Services"/>
    <s v="Jithin"/>
    <s v="Ernakulam"/>
    <n v="121"/>
    <s v="NA"/>
    <s v="Kochi &amp; Central Kerala"/>
    <s v="Rural Area/semi Urban"/>
    <s v="T3"/>
    <n v="48"/>
    <n v="72"/>
    <s v="NA"/>
  </r>
  <r>
    <n v="8371"/>
    <s v="D5N241200517"/>
    <s v="TSPL"/>
    <s v="Barcode Label Printer - Zebra ZD220T"/>
    <s v="Barcode Printer"/>
    <s v="BCP"/>
    <s v="Zebra ZD220T"/>
    <s v="NA"/>
    <s v="NA"/>
    <s v="NA"/>
    <s v="W"/>
    <s v="Live"/>
    <d v="2024-05-21T00:00:00"/>
    <x v="4"/>
    <n v="6418"/>
    <s v="Kanjikuzhi"/>
    <s v="Canara Bank #XII/401 F, Opp.Bus Stand, Near Gram Panchayath Office, Kanjikuzhi - Idukki S.O Kanjikuzhi 685606 ,DISTRICT:IDUKKI ,685606,KERALA "/>
    <x v="2695"/>
    <x v="60"/>
    <s v="Idukki"/>
    <x v="8"/>
    <s v="South"/>
    <s v="9 Months, 18 Days"/>
    <n v="0.81"/>
    <s v="0-1 Year"/>
    <s v="ACP"/>
    <s v="Chittilappilly Services"/>
    <s v="Jithin"/>
    <s v="Ernakulam"/>
    <n v="121"/>
    <s v="NA"/>
    <s v="Kochi &amp; Central Kerala"/>
    <s v="Rural Area/semi Urban"/>
    <s v="T3"/>
    <n v="48"/>
    <n v="72"/>
    <s v="NA"/>
  </r>
  <r>
    <n v="8372"/>
    <s v="TSPL-D-2024-2494"/>
    <s v="TSPL"/>
    <s v="Kiosk - PassBook Printer"/>
    <s v="Kiosk: Passbook"/>
    <s v="PBK"/>
    <s v="Epson-PLQ 50"/>
    <s v="NA"/>
    <s v="PG044LLQ"/>
    <s v="NA"/>
    <s v="W"/>
    <s v="Live"/>
    <d v="2024-05-21T00:00:00"/>
    <x v="4"/>
    <n v="19055"/>
    <s v="Delhi South Block"/>
    <s v="FF, 22, Thimmaya Marg, Delhi Cantt.New Delhi DELHI CANTT., DELHI 110010 ,DISTRICT:NEW DELHI ,110011,NCT OF DELHI "/>
    <x v="800"/>
    <x v="63"/>
    <s v="Delhi"/>
    <x v="16"/>
    <s v="North"/>
    <s v="9 Months, 18 Days"/>
    <n v="0.81"/>
    <s v="0-1 Year"/>
    <s v="ACP"/>
    <s v="PHL Solutions"/>
    <s v="Kundan Negi"/>
    <s v="Delhi north"/>
    <n v="2"/>
    <s v="NA"/>
    <s v="Delhi &amp; NCR (Faridabad,Gurgaon,Mewat,Gurugram,Palwal)"/>
    <s v="Metro Cities"/>
    <s v="T1"/>
    <n v="8"/>
    <n v="56"/>
    <s v="NA"/>
  </r>
  <r>
    <n v="8373"/>
    <s v="D5N241200559"/>
    <s v="TSPL"/>
    <s v="Barcode Label Printer - Zebra ZD220T"/>
    <s v="Barcode Printer"/>
    <s v="BCP"/>
    <s v="Zebra ZD220T"/>
    <s v="NA"/>
    <s v="NA"/>
    <s v="NA"/>
    <s v="W"/>
    <s v="Live"/>
    <d v="2024-05-21T00:00:00"/>
    <x v="4"/>
    <n v="19055"/>
    <s v="Delhi South Block"/>
    <s v="FF, 22, Thimmaya Marg, Delhi Cantt.New Delhi DELHI CANTT., DELHI 110010 ,DISTRICT:NEW DELHI ,110011,NCT OF DELHI "/>
    <x v="800"/>
    <x v="63"/>
    <s v="Delhi"/>
    <x v="16"/>
    <s v="North"/>
    <s v="9 Months, 18 Days"/>
    <n v="0.81"/>
    <s v="0-1 Year"/>
    <s v="ACP"/>
    <s v="PHL Solutions"/>
    <s v="Kundan Negi"/>
    <s v="Delhi north"/>
    <n v="2"/>
    <s v="NA"/>
    <s v="Delhi &amp; NCR (Faridabad,Gurgaon,Mewat,Gurugram,Palwal)"/>
    <s v="Metro Cities"/>
    <s v="T1"/>
    <n v="8"/>
    <n v="56"/>
    <s v="NA"/>
  </r>
  <r>
    <n v="8374"/>
    <s v="TSPL-D-2024-2570"/>
    <s v="TSPL"/>
    <s v="Kiosk - PassBook Printer"/>
    <s v="Kiosk: Passbook"/>
    <s v="PBK"/>
    <s v="Epson-PLQ 50"/>
    <s v="NA"/>
    <s v="PG0465QM"/>
    <s v="NA"/>
    <s v="W"/>
    <s v="Live"/>
    <d v="2024-05-21T00:00:00"/>
    <x v="4"/>
    <n v="4208"/>
    <s v="Akola"/>
    <s v="Canara Bank Agra Jagner Road, Akola,283102 ,DISTRICT:AGRA ,283102,UTTAR PRADESH "/>
    <x v="2453"/>
    <x v="30"/>
    <s v="Agra"/>
    <x v="12"/>
    <s v="North"/>
    <s v="9 Months, 18 Days"/>
    <n v="0.81"/>
    <s v="0-1 Year"/>
    <s v="ACP"/>
    <s v="Sakar It Solutions"/>
    <s v="Parvesh Kumar"/>
    <s v="Agra"/>
    <n v="10"/>
    <s v="NA"/>
    <s v="NA"/>
    <s v="Other major cities/Urban"/>
    <s v="T2"/>
    <n v="16"/>
    <n v="56"/>
    <s v="NA"/>
  </r>
  <r>
    <n v="8375"/>
    <s v="D5N241100435"/>
    <s v="TSPL"/>
    <s v="Barcode Label Printer - Zebra ZD220T"/>
    <s v="Barcode Printer"/>
    <s v="BCP"/>
    <s v="Zebra ZD220T"/>
    <s v="NA"/>
    <s v="NA"/>
    <s v="NA"/>
    <s v="W"/>
    <s v="Live"/>
    <d v="2024-05-21T00:00:00"/>
    <x v="4"/>
    <n v="4208"/>
    <s v="Akola"/>
    <s v="Canara Bank Agra Jagner Road, Akola,283102 ,DISTRICT:AGRA ,283102,UTTAR PRADESH "/>
    <x v="2453"/>
    <x v="30"/>
    <s v="Agra"/>
    <x v="12"/>
    <s v="North"/>
    <s v="9 Months, 18 Days"/>
    <n v="0.81"/>
    <s v="0-1 Year"/>
    <s v="ACP"/>
    <s v="Sakar It Solutions"/>
    <s v="Parvesh Kumar"/>
    <s v="Agra"/>
    <n v="10"/>
    <s v="NA"/>
    <s v="NA"/>
    <s v="Other major cities/Urban"/>
    <s v="T2"/>
    <n v="16"/>
    <n v="56"/>
    <s v="NA"/>
  </r>
  <r>
    <n v="8376"/>
    <s v="TSPL-D-2024-3041"/>
    <s v="TSPL"/>
    <s v="Kiosk - PassBook Printer"/>
    <s v="Kiosk: Passbook"/>
    <s v="PBK"/>
    <s v="Epson-PLQ 50"/>
    <s v="NA"/>
    <s v="PG044REA"/>
    <s v="NA"/>
    <s v="W"/>
    <s v="Live"/>
    <d v="2024-05-21T00:00:00"/>
    <x v="4"/>
    <n v="3486"/>
    <s v="Bajpur (Bazpur)"/>
    <s v="Canara Bank RAMPUR NAINITAL MAIN HIGHWAYDISTRICT"/>
    <x v="1551"/>
    <x v="457"/>
    <s v="Udham Singh Nagar"/>
    <x v="14"/>
    <s v="North"/>
    <s v="9 Months, 18 Days"/>
    <n v="0.81"/>
    <s v="0-1 Year"/>
    <s v="TSPL"/>
    <s v="Deepak Singh"/>
    <s v="Deepak Singh"/>
    <s v="Lucknow"/>
    <n v="100"/>
    <s v="NA"/>
    <s v="UP/ Uttrakhand"/>
    <s v="Hill Area"/>
    <s v="T4"/>
    <n v="96"/>
    <n v="120"/>
    <s v="NA"/>
  </r>
  <r>
    <n v="8377"/>
    <s v="D5N241200824"/>
    <s v="TSPL"/>
    <s v="Barcode Label Printer - Zebra ZD220T"/>
    <s v="Barcode Printer"/>
    <s v="BCP"/>
    <s v="Zebra ZD220T"/>
    <s v="NA"/>
    <s v="NA"/>
    <s v="NA"/>
    <s v="W"/>
    <s v="Live"/>
    <d v="2024-05-21T00:00:00"/>
    <x v="4"/>
    <n v="3486"/>
    <s v="Bajpur (Bazpur)"/>
    <s v="Canara Bank RAMPUR NAINITAL MAIN HIGHWAYDISTRICT"/>
    <x v="1551"/>
    <x v="457"/>
    <s v="Udham Singh Nagar"/>
    <x v="14"/>
    <s v="North"/>
    <s v="9 Months, 18 Days"/>
    <n v="0.81"/>
    <s v="0-1 Year"/>
    <s v="TSPL"/>
    <s v="Deepak Singh"/>
    <s v="Deepak Singh"/>
    <s v="Lucknow"/>
    <n v="100"/>
    <s v="NA"/>
    <s v="UP/ Uttrakhand"/>
    <s v="Hill Area"/>
    <s v="T4"/>
    <n v="96"/>
    <n v="120"/>
    <s v="NA"/>
  </r>
  <r>
    <n v="8378"/>
    <s v="TSPL-D-2024-3040"/>
    <s v="TSPL"/>
    <s v="Kiosk - PassBook Printer"/>
    <s v="Kiosk: Passbook"/>
    <s v="PBK"/>
    <s v="Epson-PLQ 50"/>
    <s v="NA"/>
    <s v="PG045LZA"/>
    <s v="NA"/>
    <s v="W"/>
    <s v="Live"/>
    <d v="2024-05-21T00:00:00"/>
    <x v="4"/>
    <n v="3359"/>
    <s v="Ramnagar"/>
    <s v="Canara Bank NANDA LINESDISTRICT-NAINITAL,PINCODE-244715"/>
    <x v="2696"/>
    <x v="1249"/>
    <s v="Nainital"/>
    <x v="14"/>
    <s v="North"/>
    <s v="9 Months, 18 Days"/>
    <n v="0.81"/>
    <s v="0-1 Year"/>
    <s v="TSPL"/>
    <s v="Deepak Singh"/>
    <s v="Deepak Singh"/>
    <s v="Lucknow"/>
    <n v="100"/>
    <s v="NA"/>
    <s v="NA"/>
    <s v="Hill Area"/>
    <s v="T4"/>
    <n v="96"/>
    <n v="120"/>
    <s v="NA"/>
  </r>
  <r>
    <n v="8379"/>
    <s v="D5N241200550"/>
    <s v="TSPL"/>
    <s v="Barcode Label Printer - Zebra ZD220T"/>
    <s v="Barcode Printer"/>
    <s v="BCP"/>
    <s v="Zebra ZD220T"/>
    <s v="NA"/>
    <s v="NA"/>
    <s v="NA"/>
    <s v="W"/>
    <s v="Live"/>
    <d v="2024-05-21T00:00:00"/>
    <x v="4"/>
    <n v="3359"/>
    <s v="Ramnagar"/>
    <s v="Canara Bank NANDA LINESDISTRICT-NAINITAL,PINCODE-244715"/>
    <x v="2696"/>
    <x v="1249"/>
    <s v="Nainital"/>
    <x v="14"/>
    <s v="North"/>
    <s v="9 Months, 18 Days"/>
    <n v="0.81"/>
    <s v="0-1 Year"/>
    <s v="TSPL"/>
    <s v="Deepak Singh"/>
    <s v="Deepak Singh"/>
    <s v="Lucknow"/>
    <n v="100"/>
    <s v="NA"/>
    <s v="NA"/>
    <s v="Hill Area"/>
    <s v="T4"/>
    <n v="96"/>
    <n v="120"/>
    <s v="NA"/>
  </r>
  <r>
    <n v="8380"/>
    <s v="TSPL-D-2024-2810"/>
    <s v="TSPL"/>
    <s v="Kiosk - PassBook Printer"/>
    <s v="Kiosk: Passbook"/>
    <s v="PBK"/>
    <s v="Epson-PLQ 50"/>
    <s v="NA"/>
    <s v="PG045LSD"/>
    <s v="NA"/>
    <s v="W"/>
    <s v="Live"/>
    <d v="2024-05-21T00:00:00"/>
    <x v="4"/>
    <n v="2216"/>
    <s v="Sonepat"/>
    <s v="Canara Bank MODEL TOWN NEAR MITTALNURSING HOME SONEPAT 131001"/>
    <x v="189"/>
    <x v="140"/>
    <s v="Sonipat"/>
    <x v="17"/>
    <s v="North"/>
    <s v="9 Months, 18 Days"/>
    <n v="0.81"/>
    <s v="0-1 Year"/>
    <s v="ACP"/>
    <s v="Hi Tech Computer Service"/>
    <s v="Dayanand Sharma"/>
    <s v="Kurukshetra"/>
    <n v="200"/>
    <s v="NA"/>
    <s v="Ambala,Badauli,Chandigarh,Fatehabad,GOHANA,Jind,Kaithal,Karnal,Kurukshetra,Mohali,Panchkula,Panipat,Patiala,Rupnagar,Sahibzada Ajit Singh Nagar,Sonipat,Yamuna Nagar"/>
    <s v="Rural Area/semi Urban"/>
    <s v="T3"/>
    <n v="48"/>
    <n v="72"/>
    <s v="NA"/>
  </r>
  <r>
    <n v="8381"/>
    <s v="D5N241101478"/>
    <s v="TSPL"/>
    <s v="Barcode Label Printer - Zebra ZD220T"/>
    <s v="Barcode Printer"/>
    <s v="BCP"/>
    <s v="Zebra ZD220T"/>
    <s v="NA"/>
    <s v="NA"/>
    <s v="NA"/>
    <s v="W"/>
    <s v="Live"/>
    <d v="2024-05-21T00:00:00"/>
    <x v="4"/>
    <n v="2216"/>
    <s v="Sonepat"/>
    <s v="Canara Bank MODEL TOWN NEAR MITTALNURSING HOME SONEPAT 131001"/>
    <x v="189"/>
    <x v="140"/>
    <s v="Sonipat"/>
    <x v="17"/>
    <s v="North"/>
    <s v="9 Months, 18 Days"/>
    <n v="0.81"/>
    <s v="0-1 Year"/>
    <s v="ACP"/>
    <s v="Hi Tech Computer Service"/>
    <s v="Dayanand Sharma"/>
    <s v="Kurukshetra"/>
    <n v="200"/>
    <s v="NA"/>
    <s v="Ambala,Badauli,Chandigarh,Fatehabad,GOHANA,Jind,Kaithal,Karnal,Kurukshetra,Mohali,Panchkula,Panipat,Patiala,Rupnagar,Sahibzada Ajit Singh Nagar,Sonipat,Yamuna Nagar"/>
    <s v="Rural Area/semi Urban"/>
    <s v="T3"/>
    <n v="48"/>
    <n v="72"/>
    <s v="NA"/>
  </r>
  <r>
    <n v="8382"/>
    <s v="TSPL-L-2023-1688"/>
    <s v="TSPL"/>
    <s v="Kiosk - PassBook Printer"/>
    <s v="Kiosk: Passbook"/>
    <s v="PBK"/>
    <s v="Epson-PLQ 22"/>
    <s v="X44Q037054"/>
    <s v="PG03M6AS"/>
    <s v="TPCTM152023070496"/>
    <s v="W"/>
    <s v="Live"/>
    <d v="2024-05-21T00:00:00"/>
    <x v="2"/>
    <n v="2099"/>
    <s v="NAMCHI"/>
    <s v="HDFC BANK LTD.,CHERTI MARKET,CENTRAL PARK,NAMCHI BAZAR,NAMCHI,SIKKIM-737126"/>
    <x v="2697"/>
    <x v="1253"/>
    <s v="Namchi"/>
    <x v="29"/>
    <s v="East"/>
    <s v="9 Months, 18 Days"/>
    <n v="0.81"/>
    <s v="0-1 Year"/>
    <s v="ACP"/>
    <s v="MSP Enterprises"/>
    <s v="Pranab Laha"/>
    <s v="Siliguri"/>
    <n v="120"/>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Hill Area"/>
    <s v="T4"/>
    <n v="40"/>
    <n v="40"/>
    <s v="NA"/>
  </r>
  <r>
    <n v="8383"/>
    <s v="WBWOIA012052"/>
    <s v="TSPL"/>
    <s v="Barcode Label Printer - TVSE LP-46"/>
    <s v="Barcode Printer"/>
    <s v="BCP"/>
    <s v="TVS LP46"/>
    <s v="NA"/>
    <s v="NA"/>
    <s v="NA"/>
    <s v="W"/>
    <s v="Live"/>
    <d v="2024-05-21T00:00:00"/>
    <x v="2"/>
    <n v="2099"/>
    <s v="NAMCHI"/>
    <s v="HDFC BANK LTD.,CHERTI MARKET,CENTRAL PARK,NAMCHI BAZAR,NAMCHI,SIKKIM-737126"/>
    <x v="2697"/>
    <x v="1253"/>
    <s v="Namchi"/>
    <x v="29"/>
    <s v="East"/>
    <s v="9 Months, 18 Days"/>
    <n v="0.81"/>
    <s v="0-1 Year"/>
    <s v="ACP"/>
    <s v="MSP Enterprises"/>
    <s v="Pranab Laha"/>
    <s v="Siliguri"/>
    <n v="120"/>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Hill Area"/>
    <s v="T4"/>
    <n v="40"/>
    <n v="40"/>
    <s v="NA"/>
  </r>
  <r>
    <n v="8384"/>
    <s v="TSPL-D-2024-3367"/>
    <s v="TSPL"/>
    <s v="Kiosk - PassBook Printer"/>
    <s v="Kiosk: Passbook"/>
    <s v="PBK"/>
    <s v="Epson-PLQ 50"/>
    <s v="NA"/>
    <s v="PG046J1S"/>
    <s v="NA"/>
    <s v="W"/>
    <s v="Live"/>
    <d v="2024-05-21T00:00:00"/>
    <x v="4"/>
    <n v="3294"/>
    <s v="Kolkata Kasba"/>
    <s v="Canara Bank AMAR BARI APARTMENT, I FLOOR, 221 B B CHATTERJEE ROAD Kolkat 700042 DISTRICT:KOLKATA PINCODE: 700042 STATE:WEST BENGAL."/>
    <x v="1490"/>
    <x v="14"/>
    <s v="Kolkata"/>
    <x v="6"/>
    <s v="East"/>
    <s v="9 Months, 18 Days"/>
    <n v="0.81"/>
    <s v="0-1 Year"/>
    <s v="ACP"/>
    <s v="MSP Enterprises"/>
    <s v="Prahlad Dey"/>
    <s v="Kolkata"/>
    <n v="15"/>
    <s v="NA"/>
    <s v="Kolkata South, Kokata -Centre, South 24 Pgs, Howrah"/>
    <s v="Metro Cities"/>
    <s v="T1"/>
    <n v="8"/>
    <n v="56"/>
    <s v="NA"/>
  </r>
  <r>
    <n v="8385"/>
    <s v="D5N241200283"/>
    <s v="TSPL"/>
    <s v="Barcode Label Printer - Zebra ZD220T"/>
    <s v="Barcode Printer"/>
    <s v="BCP"/>
    <s v="Zebra ZD220T"/>
    <s v="NA"/>
    <s v="NA"/>
    <s v="NA"/>
    <s v="W"/>
    <s v="Live"/>
    <d v="2024-05-21T00:00:00"/>
    <x v="4"/>
    <n v="3294"/>
    <s v="Kolkata Kasba"/>
    <s v="Canara Bank AMAR BARI APARTMENT, I FLOOR, 221 B B CHATTERJEE ROAD Kolkat 700042 DISTRICT:KOLKATA PINCODE: 700042 STATE:WEST BENGAL."/>
    <x v="1490"/>
    <x v="14"/>
    <s v="Kolkata"/>
    <x v="6"/>
    <s v="East"/>
    <s v="9 Months, 18 Days"/>
    <n v="0.81"/>
    <s v="0-1 Year"/>
    <s v="ACP"/>
    <s v="MSP Enterprises"/>
    <s v="Prahlad Dey"/>
    <s v="Kolkata"/>
    <n v="15"/>
    <s v="NA"/>
    <s v="Kolkata South, Kokata -Centre, South 24 Pgs, Howrah"/>
    <s v="Metro Cities"/>
    <s v="T1"/>
    <n v="8"/>
    <n v="56"/>
    <s v="NA"/>
  </r>
  <r>
    <n v="8386"/>
    <s v="TSPL-D-2024-3369"/>
    <s v="TSPL"/>
    <s v="Kiosk - PassBook Printer"/>
    <s v="Kiosk: Passbook"/>
    <s v="PBK"/>
    <s v="Epson-PLQ 50"/>
    <s v="NA"/>
    <s v="PG045P13"/>
    <s v="NA"/>
    <s v="W"/>
    <s v="Live"/>
    <d v="2024-05-21T00:00:00"/>
    <x v="4"/>
    <n v="8419"/>
    <s v="Kolkata Science City"/>
    <s v="Canara Bank EM BYE-PASS &amp; PARK CIRCLES, CONNECTOR, Gobinda Khatick Road Kolkata 700046 DISTRICT:KOLKATA PINCODE: 700046 STATE:WEST BENGAL. "/>
    <x v="1606"/>
    <x v="14"/>
    <s v="Kolkata"/>
    <x v="6"/>
    <s v="East"/>
    <s v="9 Months, 18 Days"/>
    <n v="0.81"/>
    <s v="0-1 Year"/>
    <s v="ACP"/>
    <s v="MSP Enterprises"/>
    <s v="Prahlad Dey"/>
    <s v="Kolkata"/>
    <n v="25"/>
    <s v="NA"/>
    <s v="Kolkata South, Kokata -Centre, South 24 Pgs, Howrah"/>
    <s v="Metro Cities"/>
    <s v="T1"/>
    <n v="8"/>
    <n v="56"/>
    <s v="NA"/>
  </r>
  <r>
    <n v="8387"/>
    <s v="D5N241200244"/>
    <s v="TSPL"/>
    <s v="Barcode Label Printer - Zebra ZD220T"/>
    <s v="Barcode Printer"/>
    <s v="BCP"/>
    <s v="Zebra ZD220T"/>
    <s v="NA"/>
    <s v="NA"/>
    <s v="NA"/>
    <s v="W"/>
    <s v="Live"/>
    <d v="2024-05-21T00:00:00"/>
    <x v="4"/>
    <n v="8419"/>
    <s v="Kolkata Science City"/>
    <s v="Canara Bank EM BYE-PASS &amp; PARK CIRCLES, CONNECTOR, Gobinda Khatick Road Kolkata 700046 DISTRICT:KOLKATA PINCODE: 700046 STATE:WEST BENGAL. "/>
    <x v="1606"/>
    <x v="14"/>
    <s v="Kolkata"/>
    <x v="6"/>
    <s v="East"/>
    <s v="9 Months, 18 Days"/>
    <n v="0.81"/>
    <s v="0-1 Year"/>
    <s v="ACP"/>
    <s v="MSP Enterprises"/>
    <s v="Prahlad Dey"/>
    <s v="Kolkata"/>
    <n v="25"/>
    <s v="NA"/>
    <s v="Kolkata South, Kokata -Centre, South 24 Pgs, Howrah"/>
    <s v="Metro Cities"/>
    <s v="T1"/>
    <n v="8"/>
    <n v="56"/>
    <s v="NA"/>
  </r>
  <r>
    <n v="8388"/>
    <s v="TSPL-D-2024-3381"/>
    <s v="TSPL"/>
    <s v="Kiosk - PassBook Printer"/>
    <s v="Kiosk: Passbook"/>
    <s v="PBK"/>
    <s v="Epson-PLQ 50"/>
    <s v="NA"/>
    <s v="PG0465GH"/>
    <s v="NA"/>
    <s v="W"/>
    <s v="Live"/>
    <d v="2024-05-21T00:00:00"/>
    <x v="4"/>
    <n v="1716"/>
    <s v="Mirzanagar"/>
    <s v="Canara Bank MIRZANAGAR, PO KACHUA PS MATIA N 24 PGS WB - 743424 DISTRICT:NORTH 24 PARAGANAS PINCODE: 743424 STATE:WEST BENGAL."/>
    <x v="2698"/>
    <x v="14"/>
    <s v="Kolkata"/>
    <x v="6"/>
    <s v="East"/>
    <s v="9 Months, 18 Days"/>
    <n v="0.81"/>
    <s v="0-1 Year"/>
    <s v="ACP"/>
    <s v="MSP Enterprises"/>
    <s v="Pranab Laha"/>
    <e v="#N/A"/>
    <s v="NA"/>
    <e v="#N/A"/>
    <e v="#N/A"/>
    <s v="Metro Cities"/>
    <s v="T1"/>
    <n v="8"/>
    <n v="56"/>
    <s v="NA"/>
  </r>
  <r>
    <n v="8389"/>
    <s v="D5N241200095"/>
    <s v="TSPL"/>
    <s v="Barcode Label Printer - Zebra ZD220T"/>
    <s v="Barcode Printer"/>
    <s v="BCP"/>
    <s v="Zebra ZD220T"/>
    <s v="NA"/>
    <s v="NA"/>
    <s v="NA"/>
    <s v="W"/>
    <s v="Live"/>
    <d v="2024-05-21T00:00:00"/>
    <x v="4"/>
    <n v="1716"/>
    <s v="Mirzanagar"/>
    <s v="Canara Bank MIRZANAGAR, PO KACHUA PS MATIA N 24 PGS WB - 743424 DISTRICT:NORTH 24 PARAGANAS PINCODE: 743424 STATE:WEST BENGAL."/>
    <x v="2698"/>
    <x v="14"/>
    <s v="Kolkata"/>
    <x v="6"/>
    <s v="East"/>
    <s v="9 Months, 18 Days"/>
    <n v="0.81"/>
    <s v="0-1 Year"/>
    <s v="ACP"/>
    <s v="MSP Enterprises"/>
    <s v="Pranab Laha"/>
    <e v="#N/A"/>
    <s v="NA"/>
    <e v="#N/A"/>
    <e v="#N/A"/>
    <s v="Metro Cities"/>
    <s v="T1"/>
    <n v="8"/>
    <n v="56"/>
    <s v="NA"/>
  </r>
  <r>
    <n v="8390"/>
    <s v="TSPL-D-2024-3472"/>
    <s v="TSPL"/>
    <s v="Kiosk - PassBook Printer"/>
    <s v="Kiosk: Passbook"/>
    <s v="PBK"/>
    <s v="Epson-PLQ 50"/>
    <s v="NA"/>
    <s v="PG0465KL"/>
    <s v="NA"/>
    <s v="W"/>
    <s v="Live"/>
    <d v="2024-05-21T00:00:00"/>
    <x v="4"/>
    <n v="4953"/>
    <s v="Harnaut"/>
    <s v="Canara Bank-CHANDI MORE, NEAR KALISTHAN, HARNAUT-803110  ,DISTRICT:NALANDA ,803110,BIHAR GSTIN NO:10AAACC6106G2ZF"/>
    <x v="2699"/>
    <x v="1192"/>
    <s v="Nalanda"/>
    <x v="18"/>
    <s v="East"/>
    <s v="9 Months, 18 Days"/>
    <n v="0.81"/>
    <s v="0-1 Year"/>
    <s v="ACP"/>
    <s v="MS Infotech"/>
    <s v="Manish Sinha"/>
    <s v="NA"/>
    <s v="NA"/>
    <s v="NA"/>
    <e v="#N/A"/>
    <s v="Rural Area/semi Urban"/>
    <s v="T3"/>
    <n v="48"/>
    <n v="72"/>
    <s v="NA"/>
  </r>
  <r>
    <n v="8391"/>
    <s v="D5N241101193"/>
    <s v="TSPL"/>
    <s v="Barcode Label Printer - Zebra ZD220T"/>
    <s v="Barcode Printer"/>
    <s v="BCP"/>
    <s v="Zebra ZD220T"/>
    <s v="NA"/>
    <s v="NA"/>
    <s v="NA"/>
    <s v="W"/>
    <s v="Live"/>
    <d v="2024-05-21T00:00:00"/>
    <x v="4"/>
    <n v="4953"/>
    <s v="Harnaut"/>
    <s v="Canara Bank-CHANDI MORE, NEAR KALISTHAN, HARNAUT-803110  ,DISTRICT:NALANDA ,803110,BIHAR GSTIN NO:10AAACC6106G2ZF"/>
    <x v="2699"/>
    <x v="1192"/>
    <s v="Nalanda"/>
    <x v="18"/>
    <s v="East"/>
    <s v="9 Months, 18 Days"/>
    <n v="0.81"/>
    <s v="0-1 Year"/>
    <s v="ACP"/>
    <s v="MS Infotech"/>
    <s v="Manish Sinha"/>
    <s v="NA"/>
    <s v="NA"/>
    <s v="NA"/>
    <e v="#N/A"/>
    <s v="Rural Area/semi Urban"/>
    <s v="T3"/>
    <n v="48"/>
    <n v="72"/>
    <s v="NA"/>
  </r>
  <r>
    <n v="8392"/>
    <s v="TSPL-D-2024-3098"/>
    <s v="TSPL"/>
    <s v="Kiosk - PassBook Printer"/>
    <s v="Kiosk: Passbook"/>
    <s v="PBK"/>
    <s v="Epson-PLQ 50"/>
    <s v="NA"/>
    <s v="PG046669"/>
    <s v="NA"/>
    <s v="W"/>
    <s v="Live"/>
    <d v="2024-05-22T00:00:00"/>
    <x v="4"/>
    <n v="17101"/>
    <s v="Junagadh M G Road"/>
    <s v="Canara Bank JUNAGADH M.G. ROAD, DIST- JUNAGADH, GUJARAT - 362001"/>
    <x v="209"/>
    <x v="150"/>
    <s v="Junagadh"/>
    <x v="1"/>
    <s v="West"/>
    <s v="9 Months, 17 Days"/>
    <n v="0.8"/>
    <s v="0-1 Year"/>
    <s v="TSPL"/>
    <s v="Amit Makwana"/>
    <s v="Amit Makwana"/>
    <s v="Junagadh"/>
    <n v="3"/>
    <s v="NA"/>
    <s v="Amreli,Bareja,Devbhumi Dwarka,Diu,Jamnagar,Junagadh,KHAMBHALIA,Khambhat,Mahisagar,Morbi,Porbandar,Rajkot,Una"/>
    <s v="Rural Area/semi Urban"/>
    <s v="T3"/>
    <n v="48"/>
    <n v="72"/>
    <s v="NA"/>
  </r>
  <r>
    <n v="8393"/>
    <s v="D5N241200739"/>
    <s v="TSPL"/>
    <s v="Barcode Label Printer - Zebra ZD220T"/>
    <s v="Barcode Printer"/>
    <s v="BCP"/>
    <s v="Zebra ZD220T"/>
    <s v="NA"/>
    <s v="NA"/>
    <s v="NA"/>
    <s v="W"/>
    <s v="Live"/>
    <d v="2024-05-22T00:00:00"/>
    <x v="4"/>
    <n v="17101"/>
    <s v="Junagadh M G Road"/>
    <s v="Canara Bank JUNAGADH M.G. ROAD, DIST- JUNAGADH, GUJARAT - 362001"/>
    <x v="209"/>
    <x v="150"/>
    <s v="Junagadh"/>
    <x v="1"/>
    <s v="West"/>
    <s v="9 Months, 17 Days"/>
    <n v="0.8"/>
    <s v="0-1 Year"/>
    <s v="TSPL"/>
    <s v="Amit Makwana"/>
    <s v="Amit Makwana"/>
    <s v="Junagadh"/>
    <n v="3"/>
    <s v="NA"/>
    <s v="Amreli,Bareja,Devbhumi Dwarka,Diu,Jamnagar,Junagadh,KHAMBHALIA,Khambhat,Mahisagar,Morbi,Porbandar,Rajkot,Una"/>
    <s v="Rural Area/semi Urban"/>
    <s v="T3"/>
    <n v="48"/>
    <n v="72"/>
    <s v="NA"/>
  </r>
  <r>
    <n v="8394"/>
    <s v="TSPL-D-2024-3122"/>
    <s v="TSPL"/>
    <s v="Kiosk - PassBook Printer"/>
    <s v="Kiosk: Passbook"/>
    <s v="PBK"/>
    <s v="Epson-PLQ 50"/>
    <s v="X7ZH007189"/>
    <s v="PG045P33"/>
    <s v="NA"/>
    <s v="W"/>
    <s v="Live"/>
    <d v="2024-05-22T00:00:00"/>
    <x v="4"/>
    <n v="3575"/>
    <s v="Vadodara Subhanpura"/>
    <s v="Canara Bank SHOP NO.4,5,6, AKAR COMPLEX, SAMTA CHAR RASTA, SUBHANPURA, VADODARA, GUJARAT-390006"/>
    <x v="556"/>
    <x v="24"/>
    <s v="Vadodara"/>
    <x v="1"/>
    <s v="West"/>
    <s v="9 Months, 17 Days"/>
    <n v="0.8"/>
    <s v="0-1 Year"/>
    <s v="TSPL"/>
    <s v="Rakesh Tiwari"/>
    <s v="Rakesh Tiwari"/>
    <s v="Tarsali"/>
    <n v="12"/>
    <s v="NA"/>
    <e v="#N/A"/>
    <s v="Other major cities/Urban"/>
    <s v="T2"/>
    <n v="16"/>
    <n v="56"/>
    <s v="NA"/>
  </r>
  <r>
    <n v="8395"/>
    <s v="D5N241200669"/>
    <s v="TSPL"/>
    <s v="Barcode Label Printer - Zebra ZD220T"/>
    <s v="Barcode Printer"/>
    <s v="BCP"/>
    <s v="Zebra ZD220T"/>
    <s v="NA"/>
    <s v="NA"/>
    <s v="NA"/>
    <s v="W"/>
    <s v="Live"/>
    <d v="2024-05-22T00:00:00"/>
    <x v="4"/>
    <n v="3575"/>
    <s v="Vadodara Subhanpura"/>
    <s v="Canara Bank SHOP NO.4,5,6, AKAR COMPLEX, SAMTA CHAR RASTA, SUBHANPURA, VADODARA, GUJARAT-390006"/>
    <x v="556"/>
    <x v="24"/>
    <s v="Vadodara"/>
    <x v="1"/>
    <s v="West"/>
    <s v="9 Months, 17 Days"/>
    <n v="0.8"/>
    <s v="0-1 Year"/>
    <s v="TSPL"/>
    <s v="Rakesh Tiwari"/>
    <s v="Rakesh Tiwari"/>
    <s v="Tarsali"/>
    <n v="12"/>
    <s v="NA"/>
    <e v="#N/A"/>
    <s v="Other major cities/Urban"/>
    <s v="T2"/>
    <n v="16"/>
    <n v="56"/>
    <s v="NA"/>
  </r>
  <r>
    <n v="8396"/>
    <s v="TSPL-E-2024-3714"/>
    <s v="TSPL"/>
    <s v="Kiosk - PassBook Printer"/>
    <s v="Kiosk: Passbook"/>
    <s v="PBK"/>
    <s v="Epson-PLQ 22"/>
    <s v="NCQY007200"/>
    <s v="PG03MA82"/>
    <s v="HM2425M156HD0850"/>
    <s v="W"/>
    <s v="Live"/>
    <d v="2024-05-22T00:00:00"/>
    <x v="2"/>
    <n v="4302"/>
    <s v="MADHAPAR KUTCH"/>
    <s v="HDFC BANK LTD , GROUND AND FIRST FLOOR , NEAR SARSWATI SCHOOL , MADHAPAR NAVAVAS , MADHAPAR - 370020 , TAL : BHUJ , DIST : KUTCH , GUJARAT."/>
    <x v="1045"/>
    <x v="1254"/>
    <s v="Madhapar"/>
    <x v="1"/>
    <s v="West"/>
    <s v="9 Months, 17 Days"/>
    <n v="0.8"/>
    <s v="0-1 Year"/>
    <s v="TSPL"/>
    <s v="Amit Makwana"/>
    <s v="Amit Makwana"/>
    <s v="Junagadh"/>
    <s v="NA"/>
    <s v="NA"/>
    <s v="Gujarat"/>
    <s v="Rural Area/semi Urban"/>
    <s v="T3"/>
    <n v="32"/>
    <n v="32"/>
    <s v="NA"/>
  </r>
  <r>
    <n v="8397"/>
    <s v="WBZOIA012831"/>
    <s v="TSPL"/>
    <s v="Barcode Label Printer - TVSE LP-46"/>
    <s v="Barcode Printer"/>
    <s v="BCP"/>
    <s v="TVS LP46"/>
    <s v="NA"/>
    <s v="NA"/>
    <s v="NA"/>
    <s v="W"/>
    <s v="Live"/>
    <d v="2024-05-22T00:00:00"/>
    <x v="2"/>
    <n v="4302"/>
    <s v="MADHAPAR KUTCH"/>
    <s v="HDFC BANK LTD , GROUND AND FIRST FLOOR , NEAR SARSWATI SCHOOL , MADHAPAR NAVAVAS , MADHAPAR - 370020 , TAL : BHUJ , DIST : KUTCH , GUJARAT."/>
    <x v="1045"/>
    <x v="1254"/>
    <s v="Madhapar"/>
    <x v="1"/>
    <s v="West"/>
    <s v="9 Months, 17 Days"/>
    <n v="0.8"/>
    <s v="0-1 Year"/>
    <s v="TSPL"/>
    <s v="Amit Makwana"/>
    <s v="Amit Makwana"/>
    <s v="Junagadh"/>
    <s v="NA"/>
    <s v="NA"/>
    <s v="Gujarat"/>
    <s v="Rural Area/semi Urban"/>
    <s v="T3"/>
    <n v="32"/>
    <n v="32"/>
    <s v="NA"/>
  </r>
  <r>
    <n v="8398"/>
    <s v="WBLOIA009275"/>
    <s v="TSPL"/>
    <s v="Barcode Label Printer - TVSE LP-46"/>
    <s v="Barcode Printer"/>
    <s v="BCP"/>
    <s v="TVS LP46"/>
    <s v="NA"/>
    <s v="NA"/>
    <s v="NA"/>
    <s v="W"/>
    <s v="Live"/>
    <d v="2024-05-22T00:00:00"/>
    <x v="2"/>
    <n v="60"/>
    <s v="FORT"/>
    <s v="NEW ADDRESS - GROUND FLOOR, APARTMENT NO.1, JEHANGIR BUILDING, MAHATMA GANDHI ROAD, KALAGHODA, FORT, MUMBAI-400001"/>
    <x v="39"/>
    <x v="21"/>
    <s v="Mumbai"/>
    <x v="2"/>
    <s v="West"/>
    <s v="9 Months, 17 Days"/>
    <n v="0.8"/>
    <s v="0-1 Year"/>
    <s v="ACP"/>
    <s v="SAP Infotech"/>
    <s v="Manoj Zankar"/>
    <s v="NA"/>
    <s v="NA"/>
    <s v="NA"/>
    <s v="NA"/>
    <s v="Metro Cities"/>
    <s v="T1"/>
    <n v="16"/>
    <n v="16"/>
    <s v="NA"/>
  </r>
  <r>
    <n v="8399"/>
    <s v="TSPL-C-2024-2254"/>
    <s v="TSPL"/>
    <s v="Kiosk - PassBook Printer"/>
    <s v="Kiosk: Passbook"/>
    <s v="PBK"/>
    <s v="Epson-PLQ 50"/>
    <s v="NA"/>
    <s v="PG044LJJ"/>
    <s v="NA"/>
    <s v="W"/>
    <s v="Live"/>
    <d v="2024-05-22T00:00:00"/>
    <x v="4"/>
    <n v="10584"/>
    <s v="Yamagarni"/>
    <s v="CANARA BANK,294, Yamagarni Nipani Taluk Belagavi Dist 591241 ,DISTRICT:BELAGAVI ,591241,KARNATAKA"/>
    <x v="2700"/>
    <x v="52"/>
    <s v="Belagavi"/>
    <x v="4"/>
    <s v="South"/>
    <s v="9 Months, 17 Days"/>
    <n v="0.8"/>
    <s v="0-1 Year"/>
    <s v="TSPL"/>
    <s v="Prakash Bilur"/>
    <s v="Prakash Bilur"/>
    <s v="BELGAUM"/>
    <s v="NA"/>
    <s v="NA"/>
    <s v="Hubli,Dharwad,Gadag,Haveri,Koppal,Ranebennur,Davanagere,Hosapet,Vijayapura,Raichur,Chitradurga"/>
    <s v="Rural Area/semi Urban"/>
    <s v="T3"/>
    <n v="48"/>
    <n v="72"/>
    <s v="NA"/>
  </r>
  <r>
    <n v="8400"/>
    <s v="D5N240800607"/>
    <s v="TSPL"/>
    <s v="Barcode Label Printer - Zebra ZD220T"/>
    <s v="Barcode Printer"/>
    <s v="BCP"/>
    <s v="Zebra ZD220T"/>
    <s v="NA"/>
    <s v="NA"/>
    <s v="NA"/>
    <s v="W"/>
    <s v="Live"/>
    <d v="2024-05-22T00:00:00"/>
    <x v="4"/>
    <n v="10584"/>
    <s v="Yamagarni"/>
    <s v="CANARA BANK,294, Yamagarni Nipani Taluk Belagavi Dist 591241 ,DISTRICT:BELAGAVI ,591241,KARNATAKA"/>
    <x v="2700"/>
    <x v="52"/>
    <s v="Belagavi"/>
    <x v="4"/>
    <s v="South"/>
    <s v="9 Months, 17 Days"/>
    <n v="0.8"/>
    <s v="0-1 Year"/>
    <s v="TSPL"/>
    <s v="Prakash Bilur"/>
    <s v="Prakash Bilur"/>
    <s v="BELGAUM"/>
    <s v="NA"/>
    <s v="NA"/>
    <s v="Hubli,Dharwad,Gadag,Haveri,Koppal,Ranebennur,Davanagere,Hosapet,Vijayapura,Raichur,Chitradurga"/>
    <s v="Rural Area/semi Urban"/>
    <s v="T3"/>
    <n v="48"/>
    <n v="72"/>
    <s v="NA"/>
  </r>
  <r>
    <n v="8401"/>
    <s v="TSPL-D-2024-3212"/>
    <s v="TSPL"/>
    <s v="Kiosk - PassBook Printer"/>
    <s v="Kiosk: Passbook"/>
    <s v="PBK"/>
    <s v="Epson-PLQ 50"/>
    <s v="X7ZH000588"/>
    <s v="PG046HND"/>
    <s v="NA"/>
    <s v="W"/>
    <s v="Live"/>
    <d v="2024-05-22T00:00:00"/>
    <x v="4"/>
    <n v="1281"/>
    <s v="Chennai Mowbray'S Road"/>
    <s v="NO 23,TTK ROAD ALWARPET,CHENNAI-18 ,DISTRICT:CHENNAI ,600018,TAMIL NADU "/>
    <x v="1114"/>
    <x v="1"/>
    <s v="Chennai"/>
    <x v="0"/>
    <s v="South"/>
    <s v="9 Months, 17 Days"/>
    <n v="0.8"/>
    <s v="0-1 Year"/>
    <s v="TSPL"/>
    <s v="Satyanarayan"/>
    <s v="Satyanarayan"/>
    <s v="Chennai"/>
    <n v="10"/>
    <s v="NA"/>
    <s v="NA"/>
    <s v="Metro Cities"/>
    <s v="T1"/>
    <n v="8"/>
    <n v="56"/>
    <s v="NA"/>
  </r>
  <r>
    <n v="8402"/>
    <s v="D5N241200682"/>
    <s v="TSPL"/>
    <s v="Barcode Label Printer - Zebra ZD220T"/>
    <s v="Barcode Printer"/>
    <s v="BCP"/>
    <s v="Zebra ZD220T"/>
    <s v="NA"/>
    <s v="NA"/>
    <s v="NA"/>
    <s v="W"/>
    <s v="Live"/>
    <d v="2024-05-22T00:00:00"/>
    <x v="4"/>
    <n v="1281"/>
    <s v="Chennai Mowbray'S Road"/>
    <s v="NO 23,TTK ROAD ALWARPET,CHENNAI-18 ,DISTRICT:CHENNAI ,600018,TAMIL NADU "/>
    <x v="1114"/>
    <x v="1"/>
    <s v="Chennai"/>
    <x v="0"/>
    <s v="South"/>
    <s v="9 Months, 17 Days"/>
    <n v="0.8"/>
    <s v="0-1 Year"/>
    <s v="TSPL"/>
    <s v="Satyanarayan"/>
    <s v="Satyanarayan"/>
    <s v="Chennai"/>
    <n v="10"/>
    <s v="NA"/>
    <s v="NA"/>
    <s v="Metro Cities"/>
    <s v="T1"/>
    <n v="8"/>
    <n v="56"/>
    <s v="NA"/>
  </r>
  <r>
    <n v="8403"/>
    <s v="TSPL-D-2024-3164"/>
    <s v="TSPL"/>
    <s v="Kiosk - PassBook Printer"/>
    <s v="Kiosk: Passbook"/>
    <s v="PBK"/>
    <s v="Epson-PLQ 50"/>
    <s v="NA"/>
    <s v="PG045P84"/>
    <s v="NA"/>
    <s v="W"/>
    <s v="Live"/>
    <d v="2024-05-22T00:00:00"/>
    <x v="4"/>
    <n v="3658"/>
    <s v="Kollencode"/>
    <s v="OPP TO POLICE STATION, MARSHALPURAM, KOLLENCODE, KANYAKUMARI - 629160 ,DISTRICT:KANYAKUMARI ,629160,TAMIL NADU"/>
    <x v="2701"/>
    <x v="1165"/>
    <s v="Kanyakumari"/>
    <x v="0"/>
    <s v="South"/>
    <s v="9 Months, 17 Days"/>
    <n v="0.8"/>
    <s v="0-1 Year"/>
    <s v="ACP"/>
    <s v="Cashnet Systems"/>
    <s v="Pradeep"/>
    <s v="Madurai"/>
    <n v="243"/>
    <s v="NA"/>
    <s v="Madurai, Theni, Dindigul, Sivagangai, Ramnad, Virudhunagar, Tuticorin, Tenkasi, Tirunelveli, Kanyakumari(Nagercoil), Chennai City"/>
    <s v="Rural Area/semi Urban"/>
    <s v="T3"/>
    <n v="48"/>
    <n v="72"/>
    <s v="NA"/>
  </r>
  <r>
    <n v="8404"/>
    <s v="D5N241200703"/>
    <s v="TSPL"/>
    <s v="Barcode Label Printer - Zebra ZD220T"/>
    <s v="Barcode Printer"/>
    <s v="BCP"/>
    <s v="Zebra ZD220T"/>
    <s v="NA"/>
    <s v="NA"/>
    <s v="NA"/>
    <s v="W"/>
    <s v="Live"/>
    <d v="2024-05-22T00:00:00"/>
    <x v="4"/>
    <n v="3658"/>
    <s v="Kollencode"/>
    <s v="OPP TO POLICE STATION, MARSHALPURAM, KOLLENCODE, KANYAKUMARI - 629160 ,DISTRICT:KANYAKUMARI ,629160,TAMIL NADU"/>
    <x v="2701"/>
    <x v="1165"/>
    <s v="Kanyakumari"/>
    <x v="0"/>
    <s v="South"/>
    <s v="9 Months, 17 Days"/>
    <n v="0.8"/>
    <s v="0-1 Year"/>
    <s v="ACP"/>
    <s v="Cashnet Systems"/>
    <s v="Pradeep"/>
    <s v="Madurai"/>
    <n v="243"/>
    <s v="NA"/>
    <s v="Madurai, Theni, Dindigul, Sivagangai, Ramnad, Virudhunagar, Tuticorin, Tenkasi, Tirunelveli, Kanyakumari(Nagercoil), Chennai City"/>
    <s v="Rural Area/semi Urban"/>
    <s v="T3"/>
    <n v="48"/>
    <n v="72"/>
    <s v="NA"/>
  </r>
  <r>
    <n v="8405"/>
    <s v="TSPL-D-2024-3178"/>
    <s v="TSPL"/>
    <s v="Kiosk - PassBook Printer"/>
    <s v="Kiosk: Passbook"/>
    <s v="PBK"/>
    <s v="Epson-PLQ 50"/>
    <s v="NA"/>
    <s v="PG04664K"/>
    <s v="NA"/>
    <s v="W"/>
    <s v="Live"/>
    <d v="2024-05-22T00:00:00"/>
    <x v="4"/>
    <n v="16187"/>
    <s v="South Soorankudy"/>
    <s v="7/36 &amp; 37, ETHAMOZHI ROAD,SOUTH SOORANKUDY, KANYAKUMARI - 629501 ,DISTRICT:KANYAKUMARI ,629501,TAMIL NADU "/>
    <x v="2702"/>
    <x v="1165"/>
    <s v="Kanyakumari"/>
    <x v="0"/>
    <s v="South"/>
    <s v="9 Months, 17 Days"/>
    <n v="0.8"/>
    <s v="0-1 Year"/>
    <s v="ACP"/>
    <s v="Cashnet Systems"/>
    <s v="Pradeep"/>
    <s v="Madurai"/>
    <n v="243"/>
    <s v="NA"/>
    <s v="Madurai, Theni, Dindigul, Sivagangai, Ramnad, Virudhunagar, Tuticorin, Tenkasi, Tirunelveli, Kanyakumari(Nagercoil), Chennai City"/>
    <s v="Rural Area/semi Urban"/>
    <s v="T3"/>
    <n v="48"/>
    <n v="72"/>
    <s v="NA"/>
  </r>
  <r>
    <n v="8406"/>
    <s v="D5N241101494"/>
    <s v="TSPL"/>
    <s v="Barcode Label Printer - Zebra ZD220T"/>
    <s v="Barcode Printer"/>
    <s v="BCP"/>
    <s v="Zebra ZD220T"/>
    <s v="NA"/>
    <s v="NA"/>
    <s v="NA"/>
    <s v="W"/>
    <s v="Live"/>
    <d v="2024-05-22T00:00:00"/>
    <x v="4"/>
    <n v="16187"/>
    <s v="South Soorankudy"/>
    <s v="7/36 &amp; 37, ETHAMOZHI ROAD,SOUTH SOORANKUDY, KANYAKUMARI - 629501 ,DISTRICT:KANYAKUMARI ,629501,TAMIL NADU "/>
    <x v="2702"/>
    <x v="1165"/>
    <s v="Kanyakumari"/>
    <x v="0"/>
    <s v="South"/>
    <s v="9 Months, 17 Days"/>
    <n v="0.8"/>
    <s v="0-1 Year"/>
    <s v="ACP"/>
    <s v="Cashnet Systems"/>
    <s v="Pradeep"/>
    <s v="Madurai"/>
    <n v="243"/>
    <s v="NA"/>
    <s v="Madurai, Theni, Dindigul, Sivagangai, Ramnad, Virudhunagar, Tuticorin, Tenkasi, Tirunelveli, Kanyakumari(Nagercoil), Chennai City"/>
    <s v="Rural Area/semi Urban"/>
    <s v="T3"/>
    <n v="48"/>
    <n v="72"/>
    <s v="NA"/>
  </r>
  <r>
    <n v="8407"/>
    <s v="TSPL-D-2024-3320"/>
    <s v="TSPL"/>
    <s v="Kiosk - PassBook Printer"/>
    <s v="Kiosk: Passbook"/>
    <s v="PBK"/>
    <s v="Epson-PLQ 50"/>
    <s v="NA"/>
    <s v="PG045PGX"/>
    <s v="NA"/>
    <s v="W"/>
    <s v="Live"/>
    <d v="2024-05-22T00:00:00"/>
    <x v="4"/>
    <n v="3047"/>
    <s v="Bommanahalli"/>
    <s v="Canara Bank No.-652A1, Panchratan Complex, Kodichikkanhalli Main Road,, Near Lorven Public School, Bommanahalli,Bengaluru-560068, District: Bangalore Urban, Karnataka  Pincode-560068"/>
    <x v="724"/>
    <x v="8"/>
    <s v="Bangalore"/>
    <x v="4"/>
    <s v="South"/>
    <s v="9 Months, 17 Days"/>
    <n v="0.8"/>
    <s v="0-1 Year"/>
    <s v="ACP"/>
    <s v="Trust Computer System"/>
    <s v="Gopinath"/>
    <s v="Bangalore"/>
    <n v="7"/>
    <s v="NA"/>
    <s v="Bangalore,Bangalore Rural,Bangalore Urban,BENGALURU,Dharmapuri,Hosur,Krishnagiri,Ramanagara,Tumkur"/>
    <s v="Metro Cities"/>
    <s v="T1"/>
    <n v="8"/>
    <n v="56"/>
    <s v="NA"/>
  </r>
  <r>
    <n v="8408"/>
    <s v="D5N241100536"/>
    <s v="TSPL"/>
    <s v="Barcode Label Printer - Zebra ZD220T"/>
    <s v="Barcode Printer"/>
    <s v="BCP"/>
    <s v="Zebra ZD220T"/>
    <s v="NA"/>
    <s v="NA"/>
    <s v="NA"/>
    <s v="W"/>
    <s v="Live"/>
    <d v="2024-05-22T00:00:00"/>
    <x v="4"/>
    <n v="3047"/>
    <s v="Bommanahalli"/>
    <s v="Canara Bank No.-652A1, Panchratan Complex, Kodichikkanhalli Main Road,, Near Lorven Public School, Bommanahalli,Bengaluru-560068, District: Bangalore Urban, Karnataka  Pincode-560068"/>
    <x v="724"/>
    <x v="8"/>
    <s v="Bangalore"/>
    <x v="4"/>
    <s v="South"/>
    <s v="9 Months, 17 Days"/>
    <n v="0.8"/>
    <s v="0-1 Year"/>
    <s v="ACP"/>
    <s v="Trust Computer System"/>
    <s v="Gopinath"/>
    <s v="Bangalore"/>
    <n v="7"/>
    <s v="NA"/>
    <s v="Bangalore,Bangalore Rural,Bangalore Urban,BENGALURU,Dharmapuri,Hosur,Krishnagiri,Ramanagara,Tumkur"/>
    <s v="Metro Cities"/>
    <s v="T1"/>
    <n v="8"/>
    <n v="56"/>
    <s v="NA"/>
  </r>
  <r>
    <n v="8409"/>
    <s v="TSPL-D-2024-3382"/>
    <s v="TSPL"/>
    <s v="Kiosk - PassBook Printer"/>
    <s v="Kiosk: Passbook"/>
    <s v="PBK"/>
    <s v="Epson-PLQ 50"/>
    <s v="NA"/>
    <s v="PG045PMG"/>
    <s v="NA"/>
    <s v="W"/>
    <s v="Live"/>
    <d v="2024-05-22T00:00:00"/>
    <x v="4"/>
    <n v="702"/>
    <s v="Alappuzha Mullakkal"/>
    <s v="Canara Bank ALAPPUZHA MULLAKKAL BRANCH,VSV BUILDING IRON BRIDGE P O ALAPPUZHA 688011 ,DISTRICT:ALAPPUZHA ,688011,KERALA "/>
    <x v="2703"/>
    <x v="320"/>
    <s v="Alappuzha"/>
    <x v="8"/>
    <s v="South"/>
    <s v="9 Months, 17 Days"/>
    <n v="0.8"/>
    <s v="0-1 Year"/>
    <s v="ACP"/>
    <s v="Chittilappilly Services"/>
    <s v="Jithin"/>
    <s v="NA"/>
    <s v="NA"/>
    <s v="NA"/>
    <e v="#N/A"/>
    <s v="Rural Area/semi Urban"/>
    <s v="T3"/>
    <n v="48"/>
    <n v="72"/>
    <s v="NA"/>
  </r>
  <r>
    <n v="8410"/>
    <s v="D5N241101323"/>
    <s v="TSPL"/>
    <s v="Barcode Label Printer - Zebra ZD220T"/>
    <s v="Barcode Printer"/>
    <s v="BCP"/>
    <s v="Zebra ZD220T"/>
    <s v="NA"/>
    <s v="NA"/>
    <s v="NA"/>
    <s v="W"/>
    <s v="Live"/>
    <d v="2024-05-22T00:00:00"/>
    <x v="4"/>
    <n v="702"/>
    <s v="Alappuzha Mullakkal"/>
    <s v="Canara Bank ALAPPUZHA MULLAKKAL BRANCH,VSV BUILDING IRON BRIDGE P O ALAPPUZHA 688011 ,DISTRICT:ALAPPUZHA ,688011,KERALA "/>
    <x v="2703"/>
    <x v="320"/>
    <s v="Alappuzha"/>
    <x v="8"/>
    <s v="South"/>
    <s v="9 Months, 17 Days"/>
    <n v="0.8"/>
    <s v="0-1 Year"/>
    <s v="ACP"/>
    <s v="Chittilappilly Services"/>
    <s v="Jithin"/>
    <s v="NA"/>
    <s v="NA"/>
    <s v="NA"/>
    <e v="#N/A"/>
    <s v="Rural Area/semi Urban"/>
    <s v="T3"/>
    <n v="48"/>
    <n v="72"/>
    <s v="NA"/>
  </r>
  <r>
    <n v="8411"/>
    <s v="TSPL-D-2024-3430"/>
    <s v="TSPL"/>
    <s v="Kiosk - PassBook Printer"/>
    <s v="Kiosk: Passbook"/>
    <s v="PBK"/>
    <s v="Epson-PLQ 50"/>
    <s v="NA"/>
    <s v="PG045P1Z"/>
    <s v="NA"/>
    <s v="W"/>
    <s v="Live"/>
    <d v="2024-05-22T00:00:00"/>
    <x v="4"/>
    <n v="482"/>
    <s v="Bheemasamudra"/>
    <s v="Canara Bank Shimoga-Chitradurga Road,Bheemasamudra - 577520DISTRICT-CHITRADURGA,PINCODE-577520,KARNATAKA,"/>
    <x v="2704"/>
    <x v="594"/>
    <s v="Chitradurga"/>
    <x v="4"/>
    <s v="South"/>
    <s v="9 Months, 17 Days"/>
    <n v="0.8"/>
    <s v="0-1 Year"/>
    <s v="FSP"/>
    <s v="Mahaveer P.C."/>
    <s v="Mahaveer P.C."/>
    <s v="Shivamogga"/>
    <s v="NA"/>
    <s v="NA"/>
    <s v="Chitradurga,Davangere,Haveri,Shimogga"/>
    <s v="Rural Area/semi Urban"/>
    <s v="T3"/>
    <n v="48"/>
    <n v="72"/>
    <s v="NA"/>
  </r>
  <r>
    <n v="8412"/>
    <s v="D5N241200284"/>
    <s v="TSPL"/>
    <s v="Barcode Label Printer - Zebra ZD220T"/>
    <s v="Barcode Printer"/>
    <s v="BCP"/>
    <s v="Zebra ZD220T"/>
    <s v="NA"/>
    <s v="NA"/>
    <s v="NA"/>
    <s v="W"/>
    <s v="Live"/>
    <d v="2024-05-22T00:00:00"/>
    <x v="4"/>
    <n v="482"/>
    <s v="Bheemasamudra"/>
    <s v="Canara Bank Shimoga-Chitradurga Road,Bheemasamudra - 577520DISTRICT-CHITRADURGA,PINCODE-577520,KARNATAKA,"/>
    <x v="2704"/>
    <x v="594"/>
    <s v="Chitradurga"/>
    <x v="4"/>
    <s v="South"/>
    <s v="9 Months, 17 Days"/>
    <n v="0.8"/>
    <s v="0-1 Year"/>
    <s v="FSP"/>
    <s v="Mahaveer P.C."/>
    <s v="Mahaveer P.C."/>
    <s v="Shivamogga"/>
    <s v="NA"/>
    <s v="NA"/>
    <s v="Chitradurga,Davangere,Haveri,Shimogga"/>
    <s v="Rural Area/semi Urban"/>
    <s v="T3"/>
    <n v="48"/>
    <n v="72"/>
    <s v="NA"/>
  </r>
  <r>
    <n v="8413"/>
    <s v="TSPL-D-2024-3385"/>
    <s v="TSPL"/>
    <s v="Kiosk - PassBook Printer"/>
    <s v="Kiosk: Passbook"/>
    <s v="PBK"/>
    <s v="Epson-PLQ 50"/>
    <s v="NA"/>
    <s v="PG0465S2"/>
    <s v="NA"/>
    <s v="W"/>
    <s v="Live"/>
    <d v="2024-05-22T00:00:00"/>
    <x v="4"/>
    <n v="1134"/>
    <s v="Mayithara"/>
    <s v="Canara Bank NEAR MAYITHARA MARKET, MAYITHARA, KERALA- 688539 ,DISTRICT:ALAPPUZHA ,688539,KERALA "/>
    <x v="2705"/>
    <x v="320"/>
    <s v="Alappuzha"/>
    <x v="8"/>
    <s v="South"/>
    <s v="9 Months, 17 Days"/>
    <n v="0.8"/>
    <s v="0-1 Year"/>
    <s v="ACP"/>
    <s v="Chittilappilly Services"/>
    <s v="Jithin"/>
    <s v="NA"/>
    <s v="NA"/>
    <s v="NA"/>
    <e v="#N/A"/>
    <s v="Rural Area/semi Urban"/>
    <s v="T3"/>
    <n v="48"/>
    <n v="72"/>
    <s v="NA"/>
  </r>
  <r>
    <n v="8414"/>
    <s v="D5N241101339"/>
    <s v="TSPL"/>
    <s v="Barcode Label Printer - Zebra ZD220T"/>
    <s v="Barcode Printer"/>
    <s v="BCP"/>
    <s v="Zebra ZD220T"/>
    <s v="NA"/>
    <s v="NA"/>
    <s v="NA"/>
    <s v="W"/>
    <s v="Live"/>
    <d v="2024-05-22T00:00:00"/>
    <x v="4"/>
    <n v="1134"/>
    <s v="Mayithara"/>
    <s v="Canara Bank NEAR MAYITHARA MARKET, MAYITHARA, KERALA- 688539 ,DISTRICT:ALAPPUZHA ,688539,KERALA "/>
    <x v="2705"/>
    <x v="320"/>
    <s v="Alappuzha"/>
    <x v="8"/>
    <s v="South"/>
    <s v="9 Months, 17 Days"/>
    <n v="0.8"/>
    <s v="0-1 Year"/>
    <s v="ACP"/>
    <s v="Chittilappilly Services"/>
    <s v="Jithin"/>
    <s v="NA"/>
    <s v="NA"/>
    <s v="NA"/>
    <e v="#N/A"/>
    <s v="Rural Area/semi Urban"/>
    <s v="T3"/>
    <n v="48"/>
    <n v="72"/>
    <s v="NA"/>
  </r>
  <r>
    <n v="8415"/>
    <s v="TSPL-D-2024-3411"/>
    <s v="TSPL"/>
    <s v="Kiosk - PassBook Printer"/>
    <s v="Kiosk: Passbook"/>
    <s v="PBK"/>
    <s v="Epson-PLQ 50"/>
    <s v="NA"/>
    <s v="PG046HX4"/>
    <s v="NA"/>
    <s v="W"/>
    <s v="Live"/>
    <d v="2024-05-22T00:00:00"/>
    <x v="4"/>
    <n v="713"/>
    <s v="Mulanthurthy"/>
    <s v="Canara Bank Kuzhiyelil Bldg., Karavatte Kurishu Junction, Mulanthuruthy S.O Mulanthurthy 682314 ,DISTRICT:ERNAKULAM ,682314,KERALA "/>
    <x v="2706"/>
    <x v="191"/>
    <s v="Ernakulam"/>
    <x v="8"/>
    <s v="South"/>
    <s v="9 Months, 17 Days"/>
    <n v="0.8"/>
    <s v="0-1 Year"/>
    <s v="ACP"/>
    <s v="Chittilappilly Services"/>
    <s v="Jithin"/>
    <s v="Ernakulam"/>
    <n v="39"/>
    <s v="NA"/>
    <s v="Kochi &amp; Central Kerala"/>
    <s v="Rural Area/semi Urban"/>
    <s v="T3"/>
    <n v="48"/>
    <n v="72"/>
    <s v="NA"/>
  </r>
  <r>
    <n v="8416"/>
    <s v="D5N241101389"/>
    <s v="TSPL"/>
    <s v="Barcode Label Printer - Zebra ZD220T"/>
    <s v="Barcode Printer"/>
    <s v="BCP"/>
    <s v="Zebra ZD220T"/>
    <s v="NA"/>
    <s v="NA"/>
    <s v="NA"/>
    <s v="W"/>
    <s v="Live"/>
    <d v="2024-05-22T00:00:00"/>
    <x v="4"/>
    <n v="713"/>
    <s v="Mulanthurthy"/>
    <s v="Canara Bank Kuzhiyelil Bldg., Karavatte Kurishu Junction, Mulanthuruthy S.O Mulanthurthy 682314 ,DISTRICT:ERNAKULAM ,682314,KERALA "/>
    <x v="2706"/>
    <x v="191"/>
    <s v="Ernakulam"/>
    <x v="8"/>
    <s v="South"/>
    <s v="9 Months, 17 Days"/>
    <n v="0.8"/>
    <s v="0-1 Year"/>
    <s v="ACP"/>
    <s v="Chittilappilly Services"/>
    <s v="Jithin"/>
    <s v="Ernakulam"/>
    <n v="39"/>
    <s v="NA"/>
    <s v="Kochi &amp; Central Kerala"/>
    <s v="Rural Area/semi Urban"/>
    <s v="T3"/>
    <n v="48"/>
    <n v="72"/>
    <s v="NA"/>
  </r>
  <r>
    <n v="8417"/>
    <s v="TSPL-D-2024-3426"/>
    <s v="TSPL"/>
    <s v="Kiosk - PassBook Printer"/>
    <s v="Kiosk: Passbook"/>
    <s v="PBK"/>
    <s v="Epson-PLQ 50"/>
    <s v="NA"/>
    <s v="PG045NRR"/>
    <s v="NA"/>
    <s v="W"/>
    <s v="Live"/>
    <d v="2024-05-22T00:00:00"/>
    <x v="4"/>
    <n v="14331"/>
    <s v="North Paravur-Ii"/>
    <s v="Canara Bank SVD COMPLEX,REPUBLIC ROAD, NORTH PARAVUR P.O, Paravur S.O (Ernakulam) North Paravur 683513 ,DISTRICT:ERNAKULAM ,683513,KERALA "/>
    <x v="1626"/>
    <x v="191"/>
    <s v="Ernakulam"/>
    <x v="8"/>
    <s v="South"/>
    <s v="9 Months, 17 Days"/>
    <n v="0.8"/>
    <s v="0-1 Year"/>
    <s v="ACP"/>
    <s v="Chittilappilly Services"/>
    <s v="Jithin"/>
    <s v="Ernakulam"/>
    <n v="39"/>
    <s v="NA"/>
    <s v="Kochi &amp; Central Kerala"/>
    <s v="Rural Area/semi Urban"/>
    <s v="T3"/>
    <n v="48"/>
    <n v="72"/>
    <s v="NA"/>
  </r>
  <r>
    <n v="8418"/>
    <s v="D5N241200311"/>
    <s v="TSPL"/>
    <s v="Barcode Label Printer - Zebra ZD220T"/>
    <s v="Barcode Printer"/>
    <s v="BCP"/>
    <s v="Zebra ZD220T"/>
    <s v="NA"/>
    <s v="NA"/>
    <s v="NA"/>
    <s v="W"/>
    <s v="Live"/>
    <d v="2024-05-22T00:00:00"/>
    <x v="4"/>
    <n v="14331"/>
    <s v="North Paravur-Ii"/>
    <s v="Canara Bank SVD COMPLEX,REPUBLIC ROAD, NORTH PARAVUR P.O, Paravur S.O (Ernakulam) North Paravur 683513 ,DISTRICT:ERNAKULAM ,683513,KERALA "/>
    <x v="1626"/>
    <x v="191"/>
    <s v="Ernakulam"/>
    <x v="8"/>
    <s v="South"/>
    <s v="9 Months, 17 Days"/>
    <n v="0.8"/>
    <s v="0-1 Year"/>
    <s v="ACP"/>
    <s v="Chittilappilly Services"/>
    <s v="Jithin"/>
    <s v="Ernakulam"/>
    <n v="39"/>
    <s v="NA"/>
    <s v="Kochi &amp; Central Kerala"/>
    <s v="Rural Area/semi Urban"/>
    <s v="T3"/>
    <n v="48"/>
    <n v="72"/>
    <s v="NA"/>
  </r>
  <r>
    <n v="8419"/>
    <s v="TSPL-D-2024-3415"/>
    <s v="TSPL"/>
    <s v="Kiosk - PassBook Printer"/>
    <s v="Kiosk: Passbook"/>
    <s v="PBK"/>
    <s v="Epson-PLQ 50"/>
    <s v="NA"/>
    <s v="PG046J3T"/>
    <s v="NA"/>
    <s v="W"/>
    <s v="Live"/>
    <d v="2024-05-22T00:00:00"/>
    <x v="4"/>
    <n v="818"/>
    <s v="Thrippunithura"/>
    <s v="Canara Bank Post Box No. 3, Hospital Road, Tripunithura S.O Thrippunithura 682301 ,DISTRICT:ERNAKULAM ,682301,KERALA "/>
    <x v="1152"/>
    <x v="191"/>
    <s v="Ernakulam"/>
    <x v="8"/>
    <s v="South"/>
    <s v="9 Months, 17 Days"/>
    <n v="0.8"/>
    <s v="0-1 Year"/>
    <s v="ACP"/>
    <s v="Chittilappilly Services"/>
    <s v="Jithin"/>
    <s v="Ernakulam"/>
    <n v="39"/>
    <s v="NA"/>
    <s v="Kochi &amp; Central Kerala"/>
    <s v="Rural Area/semi Urban"/>
    <s v="T3"/>
    <n v="48"/>
    <n v="72"/>
    <s v="NA"/>
  </r>
  <r>
    <n v="8420"/>
    <s v="D5N241100564"/>
    <s v="TSPL"/>
    <s v="Barcode Label Printer - Zebra ZD220T"/>
    <s v="Barcode Printer"/>
    <s v="BCP"/>
    <s v="Zebra ZD220T"/>
    <s v="NA"/>
    <s v="NA"/>
    <s v="NA"/>
    <s v="W"/>
    <s v="Live"/>
    <d v="2024-05-22T00:00:00"/>
    <x v="4"/>
    <n v="818"/>
    <s v="Thrippunithura"/>
    <s v="Canara Bank Post Box No. 3, Hospital Road, Tripunithura S.O Thrippunithura 682301 ,DISTRICT:ERNAKULAM ,682301,KERALA "/>
    <x v="1152"/>
    <x v="191"/>
    <s v="Ernakulam"/>
    <x v="8"/>
    <s v="South"/>
    <s v="9 Months, 17 Days"/>
    <n v="0.8"/>
    <s v="0-1 Year"/>
    <s v="ACP"/>
    <s v="Chittilappilly Services"/>
    <s v="Jithin"/>
    <s v="Ernakulam"/>
    <n v="39"/>
    <s v="NA"/>
    <s v="Kochi &amp; Central Kerala"/>
    <s v="Rural Area/semi Urban"/>
    <s v="T3"/>
    <n v="48"/>
    <n v="72"/>
    <s v="NA"/>
  </r>
  <r>
    <n v="8421"/>
    <s v="TSPL-D-2024-3428"/>
    <s v="TSPL"/>
    <s v="Kiosk - PassBook Printer"/>
    <s v="Kiosk: Passbook"/>
    <s v="PBK"/>
    <s v="Epson-PLQ 50"/>
    <s v="X7ZH007846"/>
    <s v="PG0465DC"/>
    <s v="NA"/>
    <s v="W"/>
    <s v="Live"/>
    <d v="2024-05-22T00:00:00"/>
    <x v="4"/>
    <n v="451"/>
    <s v="Turuvanur"/>
    <s v="Canara Bank Sri B.L.Basavaraya Building, Main Road,Turuvanur -577517DISTRICT-CHITRADURGA,PINCODE-577517,KARNATAKA"/>
    <x v="2707"/>
    <x v="594"/>
    <s v="Chitradurga"/>
    <x v="4"/>
    <s v="South"/>
    <s v="9 Months, 17 Days"/>
    <n v="0.8"/>
    <s v="0-1 Year"/>
    <s v="FSP"/>
    <s v="Mahaveer P.C."/>
    <s v="Mahaveer P.C."/>
    <s v="Shivamogga"/>
    <s v="NA"/>
    <s v="NA"/>
    <s v="Chitradurga,Davangere,Haveri,Shimogga"/>
    <s v="Rural Area/semi Urban"/>
    <s v="T3"/>
    <n v="48"/>
    <n v="72"/>
    <s v="NA"/>
  </r>
  <r>
    <n v="8422"/>
    <s v="D5N241100538"/>
    <s v="TSPL"/>
    <s v="Barcode Label Printer - Zebra ZD220T"/>
    <s v="Barcode Printer"/>
    <s v="BCP"/>
    <s v="Zebra ZD220T"/>
    <s v="NA"/>
    <s v="NA"/>
    <s v="NA"/>
    <s v="W"/>
    <s v="Live"/>
    <d v="2024-05-22T00:00:00"/>
    <x v="4"/>
    <n v="451"/>
    <s v="Turuvanur"/>
    <s v="Canara Bank Sri B.L.Basavaraya Building, Main Road,Turuvanur -577517DISTRICT-CHITRADURGA,PINCODE-577517,KARNATAKA"/>
    <x v="2707"/>
    <x v="594"/>
    <s v="Chitradurga"/>
    <x v="4"/>
    <s v="South"/>
    <s v="9 Months, 17 Days"/>
    <n v="0.8"/>
    <s v="0-1 Year"/>
    <s v="FSP"/>
    <s v="Mahaveer P.C."/>
    <s v="Mahaveer P.C."/>
    <s v="Shivamogga"/>
    <s v="NA"/>
    <s v="NA"/>
    <s v="Chitradurga,Davangere,Haveri,Shimogga"/>
    <s v="Rural Area/semi Urban"/>
    <s v="T3"/>
    <n v="48"/>
    <n v="72"/>
    <s v="NA"/>
  </r>
  <r>
    <n v="8423"/>
    <s v="WBZOIA013032"/>
    <s v="TSPL"/>
    <s v="Barcode Label Printer - TVSE LP-46"/>
    <s v="Barcode Printer"/>
    <s v="BCP"/>
    <s v="TVS LP46"/>
    <s v="NA"/>
    <s v="NA"/>
    <s v="NA"/>
    <s v="W"/>
    <s v="Live"/>
    <d v="2024-05-22T00:00:00"/>
    <x v="2"/>
    <n v="2179"/>
    <s v="DHAMPUR"/>
    <s v="KALAGADH ROAD , SUBHASH MARG , DHAMPUR , DIST- BIJNOR , UTTAR PRADESH-246761"/>
    <x v="1251"/>
    <x v="1255"/>
    <s v="Dhampur"/>
    <x v="12"/>
    <s v="North"/>
    <s v="9 Months, 17 Days"/>
    <n v="0.8"/>
    <s v="0-1 Year"/>
    <s v="ACP"/>
    <s v="MS Infotech"/>
    <s v="Manish Sinha"/>
    <s v="Patna"/>
    <n v="13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32"/>
    <n v="32"/>
    <s v="NA"/>
  </r>
  <r>
    <n v="8424"/>
    <s v="TSPL-D-2024-2592"/>
    <s v="TSPL"/>
    <s v="Kiosk - PassBook Printer"/>
    <s v="Kiosk: Passbook"/>
    <s v="PBK"/>
    <s v="Epson-PLQ 50"/>
    <s v="NA"/>
    <s v="PG044LK6"/>
    <s v="NA"/>
    <s v="W"/>
    <s v="Live"/>
    <d v="2024-05-22T00:00:00"/>
    <x v="4"/>
    <n v="1894"/>
    <s v="Chandola Sujanpur"/>
    <s v="Canara Bank Canara Bank, Sadhoo Ashram. Block Atrauli Chandola Sujanpur Atrauli 202141 ,DISTRICT:ALIGARH ,202141,UTTAR PRADESH "/>
    <x v="2708"/>
    <x v="394"/>
    <s v="Aligarh"/>
    <x v="12"/>
    <s v="North"/>
    <s v="9 Months, 17 Days"/>
    <n v="0.8"/>
    <s v="0-1 Year"/>
    <s v="ACP"/>
    <s v="Sakar It Solutions"/>
    <s v="Parvesh Kumar"/>
    <s v="Agra"/>
    <n v="90"/>
    <s v="NA"/>
    <s v="NA"/>
    <s v="Rural Area/semi Urban"/>
    <s v="T3"/>
    <n v="48"/>
    <n v="72"/>
    <s v="NA"/>
  </r>
  <r>
    <n v="8425"/>
    <s v="D5N241200127"/>
    <s v="TSPL"/>
    <s v="Barcode Label Printer - Zebra ZD220T"/>
    <s v="Barcode Printer"/>
    <s v="BCP"/>
    <s v="Zebra ZD220T"/>
    <s v="NA"/>
    <s v="NA"/>
    <s v="NA"/>
    <s v="W"/>
    <s v="Live"/>
    <d v="2024-05-22T00:00:00"/>
    <x v="4"/>
    <n v="1894"/>
    <s v="Chandola Sujanpur"/>
    <s v="Canara Bank Canara Bank, Sadhoo Ashram. Block Atrauli Chandola Sujanpur Atrauli 202141 ,DISTRICT:ALIGARH ,202141,UTTAR PRADESH "/>
    <x v="2708"/>
    <x v="394"/>
    <s v="Aligarh"/>
    <x v="12"/>
    <s v="North"/>
    <s v="9 Months, 17 Days"/>
    <n v="0.8"/>
    <s v="0-1 Year"/>
    <s v="ACP"/>
    <s v="Sakar It Solutions"/>
    <s v="Parvesh Kumar"/>
    <s v="Agra"/>
    <n v="90"/>
    <s v="NA"/>
    <s v="NA"/>
    <s v="Rural Area/semi Urban"/>
    <s v="T3"/>
    <n v="48"/>
    <n v="72"/>
    <s v="NA"/>
  </r>
  <r>
    <n v="8426"/>
    <s v="TSPL-D-2024-3046"/>
    <s v="TSPL"/>
    <s v="Kiosk - PassBook Printer"/>
    <s v="Kiosk: Passbook"/>
    <s v="PBK"/>
    <s v="Epson-PLQ 50"/>
    <s v="X7ZH007048"/>
    <s v="PG045M2L"/>
    <s v="NA"/>
    <s v="W"/>
    <s v="Live"/>
    <d v="2024-05-22T00:00:00"/>
    <x v="4"/>
    <n v="19022"/>
    <s v="Delhi Derawal Nagar Azadpur"/>
    <s v="Canara Bank A-252, GF, DERAWAL NAGAR, G T KARNAL ROAD, DISTRICT-NORTH DELHI,PINCODE-110009"/>
    <x v="930"/>
    <x v="63"/>
    <s v="Delhi"/>
    <x v="16"/>
    <s v="North"/>
    <s v="9 Months, 17 Days"/>
    <n v="0.8"/>
    <s v="0-1 Year"/>
    <s v="ACP"/>
    <s v="PHL Solutions"/>
    <s v="Nitin"/>
    <s v="North Delhi "/>
    <n v="10"/>
    <s v="NA"/>
    <s v="Delhi &amp; NCR (Faridabad,Gurgaon,Mewat,Gurugram,Palwal)"/>
    <s v="Metro Cities"/>
    <s v="T1"/>
    <n v="8"/>
    <n v="56"/>
    <s v="NA"/>
  </r>
  <r>
    <n v="8427"/>
    <s v="D5N241200258"/>
    <s v="TSPL"/>
    <s v="Barcode Label Printer - Zebra ZD220T"/>
    <s v="Barcode Printer"/>
    <s v="BCP"/>
    <s v="Zebra ZD220T"/>
    <s v="NA"/>
    <s v="NA"/>
    <s v="NA"/>
    <s v="W"/>
    <s v="Live"/>
    <d v="2024-05-22T00:00:00"/>
    <x v="4"/>
    <n v="19022"/>
    <s v="Delhi Derawal Nagar Azadpur"/>
    <s v="Canara Bank A-252, GF, DERAWAL NAGAR, G T KARNAL ROAD, DISTRICT-NORTH DELHI,PINCODE-110009"/>
    <x v="930"/>
    <x v="63"/>
    <s v="Delhi"/>
    <x v="16"/>
    <s v="North"/>
    <s v="9 Months, 17 Days"/>
    <n v="0.8"/>
    <s v="0-1 Year"/>
    <s v="ACP"/>
    <s v="PHL Solutions"/>
    <s v="Nitin"/>
    <s v="North Delhi "/>
    <n v="10"/>
    <s v="NA"/>
    <s v="Delhi &amp; NCR (Faridabad,Gurgaon,Mewat,Gurugram,Palwal)"/>
    <s v="Metro Cities"/>
    <s v="T1"/>
    <n v="8"/>
    <n v="56"/>
    <s v="NA"/>
  </r>
  <r>
    <n v="8428"/>
    <s v="TSPL-D-2024-3043"/>
    <s v="TSPL"/>
    <s v="Kiosk - PassBook Printer"/>
    <s v="Kiosk: Passbook"/>
    <s v="PBK"/>
    <s v="Epson-PLQ 50"/>
    <s v="X7ZH006899"/>
    <s v="PGO45L29"/>
    <s v="NA"/>
    <s v="W"/>
    <s v="Live"/>
    <d v="2024-05-22T00:00:00"/>
    <x v="4"/>
    <n v="4630"/>
    <s v="Ghansali"/>
    <s v="Canara Bank Main Market, Main Road, Chamiyala RoadDISTRICT-TEHRI GARHWAL,PINCODE-249155"/>
    <x v="2709"/>
    <x v="1252"/>
    <s v="Tehri Garhwal"/>
    <x v="14"/>
    <s v="North"/>
    <s v="9 Months, 17 Days"/>
    <n v="0.8"/>
    <s v="0-1 Year"/>
    <s v="TSPL"/>
    <s v="Deepak Singh"/>
    <s v="Deepak Singh"/>
    <s v="Lucknow"/>
    <n v="100"/>
    <s v="NA"/>
    <s v="NA"/>
    <s v="Hill Area"/>
    <s v="T4"/>
    <n v="96"/>
    <n v="120"/>
    <s v="NA"/>
  </r>
  <r>
    <n v="8429"/>
    <s v="D5N241200268"/>
    <s v="TSPL"/>
    <s v="Barcode Label Printer - Zebra ZD220T"/>
    <s v="Barcode Printer"/>
    <s v="BCP"/>
    <s v="Zebra ZD220T"/>
    <s v="NA"/>
    <s v="NA"/>
    <s v="NA"/>
    <s v="W"/>
    <s v="Live"/>
    <d v="2024-05-22T00:00:00"/>
    <x v="4"/>
    <n v="4630"/>
    <s v="Ghansali"/>
    <s v="Canara Bank Main Market, Main Road, Chamiyala RoadDISTRICT-TEHRI GARHWAL,PINCODE-249155"/>
    <x v="2709"/>
    <x v="1252"/>
    <s v="Tehri Garhwal"/>
    <x v="14"/>
    <s v="North"/>
    <s v="9 Months, 17 Days"/>
    <n v="0.8"/>
    <s v="0-1 Year"/>
    <s v="TSPL"/>
    <s v="Deepak Singh"/>
    <s v="Deepak Singh"/>
    <s v="Lucknow"/>
    <n v="100"/>
    <s v="NA"/>
    <s v="NA"/>
    <s v="Hill Area"/>
    <s v="T4"/>
    <n v="96"/>
    <n v="120"/>
    <s v="NA"/>
  </r>
  <r>
    <n v="8430"/>
    <s v="TSPL-D-2024-2982"/>
    <s v="TSPL"/>
    <s v="Kiosk - PassBook Printer"/>
    <s v="Kiosk: Passbook"/>
    <s v="PBK"/>
    <s v="Epson-PLQ 50"/>
    <s v="NA"/>
    <s v="PG045LYP"/>
    <s v="NA"/>
    <s v="W"/>
    <s v="Live"/>
    <d v="2024-05-22T00:00:00"/>
    <x v="4"/>
    <n v="4931"/>
    <s v="Girora"/>
    <s v="Canara Bank Narayan Kutir, Main Road, DISTRICT-ETAH,PINCODE-207001"/>
    <x v="2480"/>
    <x v="1231"/>
    <s v="Etah"/>
    <x v="12"/>
    <s v="North"/>
    <s v="9 Months, 17 Days"/>
    <n v="0.8"/>
    <s v="0-1 Year"/>
    <s v="ACP"/>
    <s v="Sakar It Solutions"/>
    <s v="Parvesh Kumar"/>
    <s v="Agra"/>
    <n v="84"/>
    <s v="NA"/>
    <s v="Agra/Mathura/Firozabad/Jhansi/Etah"/>
    <s v="Rural Area/semi Urban"/>
    <s v="T3"/>
    <n v="48"/>
    <n v="72"/>
    <s v="NA"/>
  </r>
  <r>
    <n v="8431"/>
    <s v="D5N241200660"/>
    <s v="TSPL"/>
    <s v="Barcode Label Printer - Zebra ZD220T"/>
    <s v="Barcode Printer"/>
    <s v="BCP"/>
    <s v="Zebra ZD220T"/>
    <s v="NA"/>
    <s v="NA"/>
    <s v="NA"/>
    <s v="W"/>
    <s v="Live"/>
    <d v="2024-05-22T00:00:00"/>
    <x v="4"/>
    <n v="4931"/>
    <s v="Girora"/>
    <s v="Canara Bank Narayan Kutir, Main Road, DISTRICT-ETAH,PINCODE-207001"/>
    <x v="2480"/>
    <x v="1231"/>
    <s v="Etah"/>
    <x v="12"/>
    <s v="North"/>
    <s v="9 Months, 17 Days"/>
    <n v="0.8"/>
    <s v="0-1 Year"/>
    <s v="ACP"/>
    <s v="Sakar It Solutions"/>
    <s v="Parvesh Kumar"/>
    <s v="Agra"/>
    <n v="84"/>
    <s v="NA"/>
    <s v="Agra/Mathura/Firozabad/Jhansi/Etah"/>
    <s v="Rural Area/semi Urban"/>
    <s v="T3"/>
    <n v="48"/>
    <n v="72"/>
    <s v="NA"/>
  </r>
  <r>
    <n v="8432"/>
    <s v="TSPL-D-2024-2571"/>
    <s v="TSPL"/>
    <s v="Kiosk - PassBook Printer"/>
    <s v="Kiosk: Passbook"/>
    <s v="PBK"/>
    <s v="Epson-PLQ 50"/>
    <s v="NA"/>
    <s v="PG046J3Q"/>
    <s v="NA"/>
    <s v="W"/>
    <s v="Live"/>
    <d v="2024-05-22T00:00:00"/>
    <x v="4"/>
    <n v="4274"/>
    <s v="Kuan Khera"/>
    <s v="Canara Bank 182,184, PO: Kalal Kheria, Kuan khera, 282007 ,DISTRICT:AGRA ,282007,UTTAR PRADESH "/>
    <x v="1404"/>
    <x v="30"/>
    <s v="Agra"/>
    <x v="12"/>
    <s v="North"/>
    <s v="9 Months, 17 Days"/>
    <n v="0.8"/>
    <s v="0-1 Year"/>
    <s v="ACP"/>
    <s v="Sakar It Solutions"/>
    <s v="Parvesh Kumar"/>
    <s v="Agra"/>
    <n v="10"/>
    <s v="NA"/>
    <s v="Agra/Mathura/Firozabad/Jhansi/Etah"/>
    <s v="Other major cities/Urban"/>
    <s v="T2"/>
    <n v="16"/>
    <n v="56"/>
    <s v="NA"/>
  </r>
  <r>
    <n v="8433"/>
    <s v="D5N241200162"/>
    <s v="TSPL"/>
    <s v="Barcode Label Printer - Zebra ZD220T"/>
    <s v="Barcode Printer"/>
    <s v="BCP"/>
    <s v="Zebra ZD220T"/>
    <s v="NA"/>
    <s v="NA"/>
    <s v="NA"/>
    <s v="W"/>
    <s v="Live"/>
    <d v="2024-05-22T00:00:00"/>
    <x v="4"/>
    <n v="4274"/>
    <s v="Kuan Khera"/>
    <s v="Canara Bank 182,184, PO: Kalal Kheria, Kuan khera, 282007 ,DISTRICT:AGRA ,282007,UTTAR PRADESH "/>
    <x v="1404"/>
    <x v="30"/>
    <s v="Agra"/>
    <x v="12"/>
    <s v="North"/>
    <s v="9 Months, 17 Days"/>
    <n v="0.8"/>
    <s v="0-1 Year"/>
    <s v="ACP"/>
    <s v="Sakar It Solutions"/>
    <s v="Parvesh Kumar"/>
    <s v="Agra"/>
    <n v="10"/>
    <s v="NA"/>
    <s v="Agra/Mathura/Firozabad/Jhansi/Etah"/>
    <s v="Other major cities/Urban"/>
    <s v="T2"/>
    <n v="16"/>
    <n v="56"/>
    <s v="NA"/>
  </r>
  <r>
    <n v="8434"/>
    <s v="TSPL-D-2024-3373"/>
    <s v="TSPL"/>
    <s v="Kiosk - PassBook Printer"/>
    <s v="Kiosk: Passbook"/>
    <s v="PBK"/>
    <s v="Epson-PLQ 50"/>
    <s v="NA"/>
    <s v="PG045P2S"/>
    <s v="NA"/>
    <s v="W"/>
    <s v="Live"/>
    <d v="2024-05-22T00:00:00"/>
    <x v="4"/>
    <n v="8653"/>
    <s v="Kolkata Sonarpur"/>
    <s v="Canara Bank Sri Ramkrishna Pally, Kolkata 700150 DISTRICT:KOLKATA PINCODE: 700150 STATE:WEST BENGAL."/>
    <x v="2710"/>
    <x v="14"/>
    <s v="Kolkata"/>
    <x v="6"/>
    <s v="East"/>
    <s v="9 Months, 17 Days"/>
    <n v="0.8"/>
    <s v="0-1 Year"/>
    <s v="ACP"/>
    <s v="MSP Enterprises"/>
    <s v="Pranab Laha"/>
    <e v="#N/A"/>
    <s v="NA"/>
    <e v="#N/A"/>
    <e v="#N/A"/>
    <s v="Metro Cities"/>
    <s v="T1"/>
    <n v="8"/>
    <n v="56"/>
    <s v="NA"/>
  </r>
  <r>
    <n v="8435"/>
    <s v="D5N241200166"/>
    <s v="TSPL"/>
    <s v="Barcode Label Printer - Zebra ZD220T"/>
    <s v="Barcode Printer"/>
    <s v="BCP"/>
    <s v="Zebra ZD220T"/>
    <s v="NA"/>
    <s v="NA"/>
    <s v="NA"/>
    <s v="W"/>
    <s v="Live"/>
    <d v="2024-05-22T00:00:00"/>
    <x v="4"/>
    <n v="8653"/>
    <s v="Kolkata Sonarpur"/>
    <s v="Canara Bank Sri Ramkrishna Pally, Kolkata 700150 DISTRICT:KOLKATA PINCODE: 700150 STATE:WEST BENGAL."/>
    <x v="2710"/>
    <x v="14"/>
    <s v="Kolkata"/>
    <x v="6"/>
    <s v="East"/>
    <s v="9 Months, 17 Days"/>
    <n v="0.8"/>
    <s v="0-1 Year"/>
    <s v="ACP"/>
    <s v="MSP Enterprises"/>
    <s v="Pranab Laha"/>
    <e v="#N/A"/>
    <s v="NA"/>
    <e v="#N/A"/>
    <e v="#N/A"/>
    <s v="Metro Cities"/>
    <s v="T1"/>
    <n v="8"/>
    <n v="56"/>
    <s v="NA"/>
  </r>
  <r>
    <n v="8436"/>
    <s v="TSPL-D-2024-3467"/>
    <s v="TSPL"/>
    <s v="Kiosk - PassBook Printer"/>
    <s v="Kiosk: Passbook"/>
    <s v="PBK"/>
    <s v="Epson-PLQ 50"/>
    <s v="NA"/>
    <s v="PG046HN4"/>
    <s v="NA"/>
    <s v="W"/>
    <s v="Live"/>
    <d v="2024-05-22T00:00:00"/>
    <x v="4"/>
    <n v="3348"/>
    <s v="Barbigha"/>
    <s v="Canara Bank, Dinkar Nagar, Barbigha, Sheikhpura- 811101 ,DISTRICT:SHEIKHPURA ,811101,BIHAR GSTIN NO:10AAACC6106G2ZF"/>
    <x v="2711"/>
    <x v="1256"/>
    <s v="Sheikhpura"/>
    <x v="18"/>
    <s v="East"/>
    <s v="9 Months, 17 Days"/>
    <n v="0.8"/>
    <s v="0-1 Year"/>
    <s v="ACP"/>
    <s v="MS Infotech"/>
    <s v="Manish Sinha"/>
    <n v="0"/>
    <n v="0"/>
    <n v="0"/>
    <n v="0"/>
    <s v="Rural Area/semi Urban"/>
    <s v="T3"/>
    <n v="48"/>
    <n v="72"/>
    <s v="NA"/>
  </r>
  <r>
    <n v="8437"/>
    <s v="D5N241100244"/>
    <s v="TSPL"/>
    <s v="Barcode Label Printer - Zebra ZD220T"/>
    <s v="Barcode Printer"/>
    <s v="BCP"/>
    <s v="Zebra ZD220T"/>
    <s v="NA"/>
    <s v="NA"/>
    <s v="NA"/>
    <s v="W"/>
    <s v="Live"/>
    <d v="2024-05-22T00:00:00"/>
    <x v="4"/>
    <n v="3348"/>
    <s v="Barbigha"/>
    <s v="Canara Bank, Dinkar Nagar, Barbigha, Sheikhpura- 811101 ,DISTRICT:SHEIKHPURA ,811101,BIHAR GSTIN NO:10AAACC6106G2ZF"/>
    <x v="2711"/>
    <x v="1256"/>
    <s v="Sheikhpura"/>
    <x v="18"/>
    <s v="East"/>
    <s v="9 Months, 17 Days"/>
    <n v="0.8"/>
    <s v="0-1 Year"/>
    <s v="ACP"/>
    <s v="MS Infotech"/>
    <s v="Manish Sinha"/>
    <n v="0"/>
    <n v="0"/>
    <n v="0"/>
    <n v="0"/>
    <s v="Rural Area/semi Urban"/>
    <s v="T3"/>
    <n v="48"/>
    <n v="72"/>
    <s v="NA"/>
  </r>
  <r>
    <n v="8438"/>
    <s v="TSPL-D-2024-3476"/>
    <s v="TSPL"/>
    <s v="Kiosk - PassBook Printer"/>
    <s v="Kiosk: Passbook"/>
    <s v="PBK"/>
    <s v="Epson-PLQ 50"/>
    <s v="NA"/>
    <s v="PG046HNF"/>
    <s v="NA"/>
    <s v="W"/>
    <s v="Live"/>
    <d v="2024-05-22T00:00:00"/>
    <x v="4"/>
    <n v="6337"/>
    <s v="Dehri"/>
    <s v="Canara Bank-PANI TANKI ROAD, NEAR MIDDLE TOWN SCHOOL, DEHRI ON SONE  PIN-821307 ,DISTRICT:ROHTAS ,821307,BIHAR GSTIN NO:10AAACC6106G2ZF"/>
    <x v="2712"/>
    <x v="1257"/>
    <s v="Rohtas"/>
    <x v="18"/>
    <s v="East"/>
    <s v="9 Months, 17 Days"/>
    <n v="0.8"/>
    <s v="0-1 Year"/>
    <s v="ACP"/>
    <s v="MS Infotech"/>
    <s v="Manish Sinha"/>
    <n v="0"/>
    <n v="0"/>
    <n v="0"/>
    <n v="0"/>
    <s v="Rural Area/semi Urban"/>
    <s v="T3"/>
    <n v="48"/>
    <n v="72"/>
    <s v="NA"/>
  </r>
  <r>
    <n v="8439"/>
    <s v="D5N241100520"/>
    <s v="TSPL"/>
    <s v="Barcode Label Printer - Zebra ZD220T"/>
    <s v="Barcode Printer"/>
    <s v="BCP"/>
    <s v="Zebra ZD220T"/>
    <s v="NA"/>
    <s v="NA"/>
    <s v="NA"/>
    <s v="W"/>
    <s v="Live"/>
    <d v="2024-05-22T00:00:00"/>
    <x v="4"/>
    <n v="6337"/>
    <s v="Dehri"/>
    <s v="Canara Bank-PANI TANKI ROAD, NEAR MIDDLE TOWN SCHOOL, DEHRI ON SONE  PIN-821307 ,DISTRICT:ROHTAS ,821307,BIHAR GSTIN NO:10AAACC6106G2ZF"/>
    <x v="2712"/>
    <x v="1257"/>
    <s v="Rohtas"/>
    <x v="18"/>
    <s v="East"/>
    <s v="9 Months, 17 Days"/>
    <n v="0.8"/>
    <s v="0-1 Year"/>
    <s v="ACP"/>
    <s v="MS Infotech"/>
    <s v="Manish Sinha"/>
    <n v="0"/>
    <n v="0"/>
    <n v="0"/>
    <n v="0"/>
    <s v="Rural Area/semi Urban"/>
    <s v="T3"/>
    <n v="48"/>
    <n v="72"/>
    <s v="NA"/>
  </r>
  <r>
    <n v="8440"/>
    <s v="TSPL-E-2024-3523"/>
    <s v="TSPL"/>
    <s v="Kiosk - PassBook Printer"/>
    <s v="Kiosk: Passbook"/>
    <s v="PBK"/>
    <s v="Epson-PLQ 50"/>
    <s v="X7ZH000698"/>
    <s v="PG0465ED"/>
    <s v="NA"/>
    <s v="W"/>
    <s v="Live"/>
    <d v="2024-05-22T00:00:00"/>
    <x v="4"/>
    <n v="1439"/>
    <s v="Puri"/>
    <s v="Canara Bank-At-Hospital Square, Puri,Odisha-752002 ,DISTRICT:PURI ,752002,ODISHA"/>
    <x v="775"/>
    <x v="440"/>
    <s v="Puri"/>
    <x v="15"/>
    <s v="East"/>
    <s v="9 Months, 17 Days"/>
    <n v="0.8"/>
    <s v="0-1 Year"/>
    <s v="ACP"/>
    <s v="Cynor"/>
    <s v="Biswa Ranjan"/>
    <s v="Sambalpur"/>
    <n v="60"/>
    <s v="NA"/>
    <s v="Orissa"/>
    <s v="Rural Area/semi Urban"/>
    <s v="T3"/>
    <n v="48"/>
    <n v="72"/>
    <s v="NA"/>
  </r>
  <r>
    <n v="8441"/>
    <s v="D5N241100461"/>
    <s v="TSPL"/>
    <s v="Barcode Label Printer - Zebra ZD220T"/>
    <s v="Barcode Printer"/>
    <s v="BCP"/>
    <s v="Zebra ZD220T"/>
    <s v="NA"/>
    <s v="NA"/>
    <s v="NA"/>
    <s v="W"/>
    <s v="Live"/>
    <d v="2024-05-22T00:00:00"/>
    <x v="4"/>
    <n v="1439"/>
    <s v="Puri"/>
    <s v="Canara Bank-At-Hospital Square, Puri,Odisha-752002 ,DISTRICT:PURI ,752002,ODISHA"/>
    <x v="775"/>
    <x v="440"/>
    <s v="Puri"/>
    <x v="15"/>
    <s v="East"/>
    <s v="9 Months, 17 Days"/>
    <n v="0.8"/>
    <s v="0-1 Year"/>
    <s v="ACP"/>
    <s v="Cynor"/>
    <s v="Biswa Ranjan"/>
    <s v="Sambalpur"/>
    <n v="60"/>
    <s v="NA"/>
    <s v="Orissa"/>
    <s v="Rural Area/semi Urban"/>
    <s v="T3"/>
    <n v="48"/>
    <n v="72"/>
    <s v="NA"/>
  </r>
  <r>
    <n v="8442"/>
    <s v="TSPL-E-2024-3527"/>
    <s v="TSPL"/>
    <s v="Kiosk - PassBook Printer"/>
    <s v="Kiosk: Passbook"/>
    <s v="PBK"/>
    <s v="Epson-PLQ 50"/>
    <s v="NA"/>
    <s v="PG045NTB"/>
    <s v="NA"/>
    <s v="W"/>
    <s v="Live"/>
    <d v="2024-05-22T00:00:00"/>
    <x v="4"/>
    <n v="6239"/>
    <s v="Satyabadi"/>
    <s v="Canara Bank-Plot No.568, I Floor, Sakhigopal Post,Satyabadi,Puri,Odisha - 752014 ,DISTRICT:PURI ,752014,ODISHA "/>
    <x v="2713"/>
    <x v="440"/>
    <s v="Puri"/>
    <x v="15"/>
    <s v="East"/>
    <s v="9 Months, 17 Days"/>
    <n v="0.8"/>
    <s v="0-1 Year"/>
    <s v="ACP"/>
    <s v="Cynor"/>
    <s v="Biswa Ranjan"/>
    <s v="Sambalpur"/>
    <n v="60"/>
    <s v="NA"/>
    <s v="Orissa"/>
    <s v="Rural Area/semi Urban"/>
    <s v="T3"/>
    <n v="48"/>
    <n v="72"/>
    <s v="NA"/>
  </r>
  <r>
    <n v="8443"/>
    <s v="D5N241100227"/>
    <s v="TSPL"/>
    <s v="Barcode Label Printer - Zebra ZD220T"/>
    <s v="Barcode Printer"/>
    <s v="BCP"/>
    <s v="Zebra ZD220T"/>
    <s v="NA"/>
    <s v="NA"/>
    <s v="NA"/>
    <s v="W"/>
    <s v="Live"/>
    <d v="2024-05-22T00:00:00"/>
    <x v="4"/>
    <n v="6239"/>
    <s v="Satyabadi"/>
    <s v="Canara Bank-Plot No.568, I Floor, Sakhigopal Post,Satyabadi,Puri,Odisha - 752014 ,DISTRICT:PURI ,752014,ODISHA "/>
    <x v="2713"/>
    <x v="440"/>
    <s v="Puri"/>
    <x v="15"/>
    <s v="East"/>
    <s v="9 Months, 17 Days"/>
    <n v="0.8"/>
    <s v="0-1 Year"/>
    <s v="ACP"/>
    <s v="Cynor"/>
    <s v="Biswa Ranjan"/>
    <s v="Sambalpur"/>
    <n v="60"/>
    <s v="NA"/>
    <s v="Orissa"/>
    <s v="Rural Area/semi Urban"/>
    <s v="T3"/>
    <n v="48"/>
    <n v="72"/>
    <s v="NA"/>
  </r>
  <r>
    <n v="8444"/>
    <s v="TSPL-D-2024-3061"/>
    <s v="TSPL"/>
    <s v="Kiosk - PassBook Printer"/>
    <s v="Kiosk: Passbook"/>
    <s v="PBK"/>
    <s v="Epson-PLQ 50"/>
    <s v="NA"/>
    <s v="PG045LX7"/>
    <s v="NA"/>
    <s v="W"/>
    <s v="Live"/>
    <d v="2024-05-23T00:00:00"/>
    <x v="4"/>
    <n v="1321"/>
    <s v="Ahmedabad Ashram Road"/>
    <s v="Canara Bank GROUND FLOOR , NARAYAN CHAMBERS, NEAR NEHRU BRIDGE, ASHRAM ROAD AHMEDABAD 380009"/>
    <x v="27"/>
    <x v="26"/>
    <s v="Ahmedabad"/>
    <x v="1"/>
    <s v="West"/>
    <s v="9 Months, 16 Days"/>
    <n v="0.8"/>
    <s v="0-1 Year"/>
    <s v="TSPL"/>
    <s v="Mrugesh Bhavsar"/>
    <s v="Mrugesh Bhavsar"/>
    <s v="Ahmedabad"/>
    <n v="15"/>
    <s v="NA"/>
    <s v="Ahmedabad,Gandhinagar,Lapkaman,Tapi,Vejalpur"/>
    <s v="Metro Cities"/>
    <s v="T1"/>
    <n v="8"/>
    <n v="56"/>
    <s v="NA"/>
  </r>
  <r>
    <n v="8445"/>
    <s v="D5N241200422"/>
    <s v="TSPL"/>
    <s v="Barcode Label Printer - Zebra ZD220T"/>
    <s v="Barcode Printer"/>
    <s v="BCP"/>
    <s v="Zebra ZD220T"/>
    <s v="NA"/>
    <s v="NA"/>
    <s v="NA"/>
    <s v="W"/>
    <s v="Live"/>
    <d v="2024-05-23T00:00:00"/>
    <x v="4"/>
    <n v="1321"/>
    <s v="Ahmedabad Ashram Road"/>
    <s v="Canara Bank GROUND FLOOR , NARAYAN CHAMBERS, NEAR NEHRU BRIDGE, ASHRAM ROAD AHMEDABAD 380009"/>
    <x v="27"/>
    <x v="26"/>
    <s v="Ahmedabad"/>
    <x v="1"/>
    <s v="West"/>
    <s v="9 Months, 16 Days"/>
    <n v="0.8"/>
    <s v="0-1 Year"/>
    <s v="TSPL"/>
    <s v="Mrugesh Bhavsar"/>
    <s v="Mrugesh Bhavsar"/>
    <s v="Ahmedabad"/>
    <n v="15"/>
    <s v="NA"/>
    <s v="Ahmedabad,Gandhinagar,Lapkaman,Tapi,Vejalpur"/>
    <s v="Metro Cities"/>
    <s v="T1"/>
    <n v="8"/>
    <n v="56"/>
    <s v="NA"/>
  </r>
  <r>
    <n v="8446"/>
    <s v="TSPL-D-2024-3058"/>
    <s v="TSPL"/>
    <s v="Kiosk - PassBook Printer"/>
    <s v="Kiosk: Passbook"/>
    <s v="PBK"/>
    <s v="Epson-PLQ 50"/>
    <s v="NA"/>
    <s v="PG044LNA"/>
    <s v="NA"/>
    <s v="W"/>
    <s v="Live"/>
    <d v="2024-05-23T00:00:00"/>
    <x v="4"/>
    <n v="281"/>
    <s v="Ahmedabad Old Sachivalaya"/>
    <s v="Canara Bank 4 &amp; 5 AZAD SOCIETY , BEHIND SAHAJANAND COLLEGE OLD SACHIVALAYA AHMEDABAD 380015"/>
    <x v="77"/>
    <x v="26"/>
    <s v="Ahmedabad"/>
    <x v="1"/>
    <s v="West"/>
    <s v="9 Months, 16 Days"/>
    <n v="0.8"/>
    <s v="0-1 Year"/>
    <s v="TSPL"/>
    <s v="Mrugesh Bhavsar"/>
    <s v="Mrugesh Bhavsar"/>
    <s v="Ahmedabad"/>
    <n v="25"/>
    <s v="NA"/>
    <s v="Ahmedabad,Gandhinagar,Lapkaman,Tapi,Vejalpur"/>
    <s v="Metro Cities"/>
    <s v="T1"/>
    <n v="8"/>
    <n v="56"/>
    <s v="NA"/>
  </r>
  <r>
    <n v="8447"/>
    <s v="D5N241200456"/>
    <s v="TSPL"/>
    <s v="Barcode Label Printer - Zebra ZD220T"/>
    <s v="Barcode Printer"/>
    <s v="BCP"/>
    <s v="Zebra ZD220T"/>
    <s v="NA"/>
    <s v="NA"/>
    <s v="NA"/>
    <s v="W"/>
    <s v="Live"/>
    <d v="2024-05-23T00:00:00"/>
    <x v="4"/>
    <n v="281"/>
    <s v="Ahmedabad Old Sachivalaya"/>
    <s v="Canara Bank 4 &amp; 5 AZAD SOCIETY , BEHIND SAHAJANAND COLLEGE OLD SACHIVALAYA AHMEDABAD 380015"/>
    <x v="77"/>
    <x v="26"/>
    <s v="Ahmedabad"/>
    <x v="1"/>
    <s v="West"/>
    <s v="9 Months, 16 Days"/>
    <n v="0.8"/>
    <s v="0-1 Year"/>
    <s v="TSPL"/>
    <s v="Mrugesh Bhavsar"/>
    <s v="Mrugesh Bhavsar"/>
    <s v="Ahmedabad"/>
    <n v="25"/>
    <s v="NA"/>
    <s v="Ahmedabad,Gandhinagar,Lapkaman,Tapi,Vejalpur"/>
    <s v="Metro Cities"/>
    <s v="T1"/>
    <n v="8"/>
    <n v="56"/>
    <s v="NA"/>
  </r>
  <r>
    <n v="8448"/>
    <s v="TSPL-D-2024-3059"/>
    <s v="TSPL"/>
    <s v="Kiosk - PassBook Printer"/>
    <s v="Kiosk: Passbook"/>
    <s v="PBK"/>
    <s v="Epson-PLQ 50"/>
    <s v="NA"/>
    <s v="PG045PDR"/>
    <s v="NA"/>
    <s v="W"/>
    <s v="Live"/>
    <d v="2024-05-23T00:00:00"/>
    <x v="4"/>
    <n v="301"/>
    <s v="Ahmedabad Revdi Bazar"/>
    <s v="Canara Bank MANI LAL MANSION OPP AHMEDABAD RLY STN ENTRY GATE REVDI BAZAR AHMEDABAD 380002"/>
    <x v="40"/>
    <x v="26"/>
    <s v="Ahmedabad"/>
    <x v="1"/>
    <s v="West"/>
    <s v="9 Months, 16 Days"/>
    <n v="0.8"/>
    <s v="0-1 Year"/>
    <s v="TSPL"/>
    <s v="Mrugesh Bhavsar"/>
    <s v="Mrugesh Bhavsar"/>
    <s v="Ahmedabad"/>
    <n v="10"/>
    <s v="NA"/>
    <s v="Ahmedabad,Gandhinagar,Lapkaman,Tapi,Vejalpur"/>
    <s v="Metro Cities"/>
    <s v="T1"/>
    <n v="8"/>
    <n v="56"/>
    <s v="NA"/>
  </r>
  <r>
    <n v="8449"/>
    <s v="D5N241200486"/>
    <s v="TSPL"/>
    <s v="Barcode Label Printer - Zebra ZD220T"/>
    <s v="Barcode Printer"/>
    <s v="BCP"/>
    <s v="Zebra ZD220T"/>
    <s v="NA"/>
    <s v="NA"/>
    <s v="NA"/>
    <s v="W"/>
    <s v="Live"/>
    <d v="2024-05-23T00:00:00"/>
    <x v="4"/>
    <n v="301"/>
    <s v="Ahmedabad Revdi Bazar"/>
    <s v="Canara Bank MANI LAL MANSION OPP AHMEDABAD RLY STN ENTRY GATE REVDI BAZAR AHMEDABAD 380002"/>
    <x v="40"/>
    <x v="26"/>
    <s v="Ahmedabad"/>
    <x v="1"/>
    <s v="West"/>
    <s v="9 Months, 16 Days"/>
    <n v="0.8"/>
    <s v="0-1 Year"/>
    <s v="TSPL"/>
    <s v="Mrugesh Bhavsar"/>
    <s v="Mrugesh Bhavsar"/>
    <s v="Ahmedabad"/>
    <n v="10"/>
    <s v="NA"/>
    <s v="Ahmedabad,Gandhinagar,Lapkaman,Tapi,Vejalpur"/>
    <s v="Metro Cities"/>
    <s v="T1"/>
    <n v="8"/>
    <n v="56"/>
    <s v="NA"/>
  </r>
  <r>
    <n v="8450"/>
    <s v="TSPL-D-2024-3062"/>
    <s v="TSPL"/>
    <s v="Kiosk - PassBook Printer"/>
    <s v="Kiosk: Passbook"/>
    <s v="PBK"/>
    <s v="Epson-PLQ 50"/>
    <s v="NA"/>
    <s v="PG04664A"/>
    <s v="NA"/>
    <s v="W"/>
    <s v="Live"/>
    <d v="2024-05-23T00:00:00"/>
    <x v="4"/>
    <n v="1414"/>
    <s v="Ahmedabad Sabarmati"/>
    <s v="Canara Bank NEAR PANCHSHEEL HOSPITAL HIGHWAY ROAD AHMEDABAD - 380005"/>
    <x v="935"/>
    <x v="26"/>
    <s v="Ahmedabad"/>
    <x v="1"/>
    <s v="West"/>
    <s v="9 Months, 16 Days"/>
    <n v="0.8"/>
    <s v="0-1 Year"/>
    <s v="TSPL"/>
    <s v="Mrugesh Bhavsar"/>
    <s v="Mrugesh Bhavsar"/>
    <s v="Ahmedabad"/>
    <n v="10"/>
    <s v="NA"/>
    <s v="Ahmedabad,Gandhinagar,Lapkaman,Tapi,Vejalpur"/>
    <s v="Metro Cities"/>
    <s v="T1"/>
    <n v="8"/>
    <n v="56"/>
    <s v="NA"/>
  </r>
  <r>
    <n v="8451"/>
    <s v="D5N241101254"/>
    <s v="TSPL"/>
    <s v="Barcode Label Printer - Zebra ZD220T"/>
    <s v="Barcode Printer"/>
    <s v="BCP"/>
    <s v="Zebra ZD220T"/>
    <s v="NA"/>
    <s v="NA"/>
    <s v="NA"/>
    <s v="W"/>
    <s v="Live"/>
    <d v="2024-05-23T00:00:00"/>
    <x v="4"/>
    <n v="1414"/>
    <s v="Ahmedabad Sabarmati"/>
    <s v="Canara Bank NEAR PANCHSHEEL HOSPITAL HIGHWAY ROAD AHMEDABAD - 380005"/>
    <x v="935"/>
    <x v="26"/>
    <s v="Ahmedabad"/>
    <x v="1"/>
    <s v="West"/>
    <s v="9 Months, 16 Days"/>
    <n v="0.8"/>
    <s v="0-1 Year"/>
    <s v="TSPL"/>
    <s v="Mrugesh Bhavsar"/>
    <s v="Mrugesh Bhavsar"/>
    <s v="Ahmedabad"/>
    <n v="10"/>
    <s v="NA"/>
    <s v="Ahmedabad,Gandhinagar,Lapkaman,Tapi,Vejalpur"/>
    <s v="Metro Cities"/>
    <s v="T1"/>
    <n v="8"/>
    <n v="56"/>
    <s v="NA"/>
  </r>
  <r>
    <n v="8452"/>
    <s v="TSPL-D-2024-3065"/>
    <s v="TSPL"/>
    <s v="Kiosk - PassBook Printer"/>
    <s v="Kiosk: Passbook"/>
    <s v="PBK"/>
    <s v="Epson-PLQ 50"/>
    <s v="NA"/>
    <s v="PG045LW0"/>
    <s v="NA"/>
    <s v="W"/>
    <s v="Live"/>
    <d v="2024-05-23T00:00:00"/>
    <x v="4"/>
    <n v="3423"/>
    <s v="Bopal(Ghuma)"/>
    <s v="Canara Bank PLOT NO 4 SHREEJI COMPLEX NEAR INDIA COLONY BOPAL GHUMA ROAD BOPAL AHMEDABAD 380058"/>
    <x v="430"/>
    <x v="26"/>
    <s v="Ahmedabad"/>
    <x v="1"/>
    <s v="West"/>
    <s v="9 Months, 16 Days"/>
    <n v="0.8"/>
    <s v="0-1 Year"/>
    <s v="TSPL"/>
    <s v="Mrugesh Bhavsar"/>
    <s v="Mrugesh Bhavsar"/>
    <s v="Ahmedabad"/>
    <n v="37"/>
    <s v="NA"/>
    <s v="Ahmedabad,Gandhinagar,Lapkaman,Tapi,Vejalpur"/>
    <s v="Metro Cities"/>
    <s v="T1"/>
    <n v="8"/>
    <n v="56"/>
    <s v="NA"/>
  </r>
  <r>
    <n v="8453"/>
    <s v="D5N241200458"/>
    <s v="TSPL"/>
    <s v="Barcode Label Printer - Zebra ZD220T"/>
    <s v="Barcode Printer"/>
    <s v="BCP"/>
    <s v="Zebra ZD220T"/>
    <s v="NA"/>
    <s v="NA"/>
    <s v="NA"/>
    <s v="W"/>
    <s v="Live"/>
    <d v="2024-05-23T00:00:00"/>
    <x v="4"/>
    <n v="3423"/>
    <s v="Bopal(Ghuma)"/>
    <s v="Canara Bank PLOT NO 4 SHREEJI COMPLEX NEAR INDIA COLONY BOPAL GHUMA ROAD BOPAL AHMEDABAD 380058"/>
    <x v="430"/>
    <x v="26"/>
    <s v="Ahmedabad"/>
    <x v="1"/>
    <s v="West"/>
    <s v="9 Months, 16 Days"/>
    <n v="0.8"/>
    <s v="0-1 Year"/>
    <s v="TSPL"/>
    <s v="Mrugesh Bhavsar"/>
    <s v="Mrugesh Bhavsar"/>
    <s v="Ahmedabad"/>
    <n v="37"/>
    <s v="NA"/>
    <s v="Ahmedabad,Gandhinagar,Lapkaman,Tapi,Vejalpur"/>
    <s v="Metro Cities"/>
    <s v="T1"/>
    <n v="8"/>
    <n v="56"/>
    <s v="NA"/>
  </r>
  <r>
    <n v="8454"/>
    <s v="TSPL-D-2024-3113"/>
    <s v="TSPL"/>
    <s v="Kiosk - PassBook Printer"/>
    <s v="Kiosk: Passbook"/>
    <s v="PBK"/>
    <s v="Epson-PLQ 50"/>
    <s v="NA"/>
    <s v="PG0465VQ"/>
    <s v="NA"/>
    <s v="W"/>
    <s v="Live"/>
    <d v="2024-05-23T00:00:00"/>
    <x v="4"/>
    <n v="6468"/>
    <s v="Surat Althan"/>
    <s v="Canara Bank ALTHAN SURAT, 46-48, ATLANTA SHOPPING MALL, ALTHAN-BHIMARD CANAL ROAD, ALTHAN, SURAT DISTRICT,GUJARAT 395017"/>
    <x v="1814"/>
    <x v="2"/>
    <s v="Surat"/>
    <x v="1"/>
    <s v="West"/>
    <s v="9 Months, 16 Days"/>
    <n v="0.8"/>
    <s v="0-1 Year"/>
    <s v="TSPL"/>
    <s v="Arun Jaiswal"/>
    <s v="Arun Jaiswal"/>
    <s v="Surat"/>
    <n v="18"/>
    <s v="NA"/>
    <s v="Dadara,Daman,Narmada,Navsari,Silvassa,Surat,Valsad"/>
    <s v="Other major cities/Urban"/>
    <s v="T2"/>
    <n v="16"/>
    <n v="56"/>
    <s v="NA"/>
  </r>
  <r>
    <n v="8455"/>
    <s v="D5N241200734"/>
    <s v="TSPL"/>
    <s v="Barcode Label Printer - Zebra ZD220T"/>
    <s v="Barcode Printer"/>
    <s v="BCP"/>
    <s v="Zebra ZD220T"/>
    <s v="NA"/>
    <s v="NA"/>
    <s v="NA"/>
    <s v="W"/>
    <s v="Live"/>
    <d v="2024-05-23T00:00:00"/>
    <x v="4"/>
    <n v="6468"/>
    <s v="Surat Althan"/>
    <s v="Canara Bank ALTHAN SURAT, 46-48, ATLANTA SHOPPING MALL, ALTHAN-BHIMARD CANAL ROAD, ALTHAN, SURAT DISTRICT,GUJARAT 395017"/>
    <x v="1814"/>
    <x v="2"/>
    <s v="Surat"/>
    <x v="1"/>
    <s v="West"/>
    <s v="9 Months, 16 Days"/>
    <n v="0.8"/>
    <s v="0-1 Year"/>
    <s v="TSPL"/>
    <s v="Arun Jaiswal"/>
    <s v="Arun Jaiswal"/>
    <s v="Surat"/>
    <n v="18"/>
    <s v="NA"/>
    <s v="Dadara,Daman,Narmada,Navsari,Silvassa,Surat,Valsad"/>
    <s v="Other major cities/Urban"/>
    <s v="T2"/>
    <n v="16"/>
    <n v="56"/>
    <s v="NA"/>
  </r>
  <r>
    <n v="8456"/>
    <s v="TSPL-C-2024-2334"/>
    <s v="TSPL"/>
    <s v="Kiosk - PassBook Printer"/>
    <s v="Kiosk: Passbook"/>
    <s v="PBK"/>
    <s v="Epson-PLQ 50"/>
    <s v="NA"/>
    <s v="PG045P77"/>
    <s v="NA"/>
    <s v="W"/>
    <s v="Live"/>
    <d v="2024-05-23T00:00:00"/>
    <x v="4"/>
    <n v="10824"/>
    <s v="Devar Hippargi"/>
    <s v="CANARA BANK DEVARHIPPARGI BRANCH,DESHPANDEY BUILDING,OPPOSITE KSRTC BUS STAND,DEVAR HIPPARGI,VIJAYAPURA-586115 ,DISTRICT:VIJAYAPURA ,586115,KARNATAKA"/>
    <x v="2714"/>
    <x v="403"/>
    <s v="Vijayapura"/>
    <x v="4"/>
    <s v="South"/>
    <s v="9 Months, 16 Days"/>
    <n v="0.8"/>
    <s v="0-1 Year"/>
    <s v="TSPL"/>
    <s v="Prakash Bilur"/>
    <s v="Prakash Bilur"/>
    <s v="BELGAUM"/>
    <s v="NA"/>
    <s v="NA"/>
    <s v="Hubli,Dharwad,Gadag,Haveri,Koppal,Ranebennur,Davanagere,Hosapet,Vijayapura,Raichur,Chitradurga"/>
    <s v="Rural Area/semi Urban"/>
    <s v="T3"/>
    <n v="48"/>
    <n v="72"/>
    <s v="NA"/>
  </r>
  <r>
    <n v="8457"/>
    <s v="D5N240800546"/>
    <s v="TSPL"/>
    <s v="Barcode Label Printer - Zebra ZD220T"/>
    <s v="Barcode Printer"/>
    <s v="BCP"/>
    <s v="Zebra ZD220T"/>
    <s v="NA"/>
    <s v="NA"/>
    <s v="NA"/>
    <s v="W"/>
    <s v="Live"/>
    <d v="2024-05-23T00:00:00"/>
    <x v="4"/>
    <n v="10824"/>
    <s v="Devar Hippargi"/>
    <s v="CANARA BANK DEVARHIPPARGI BRANCH,DESHPANDEY BUILDING,OPPOSITE KSRTC BUS STAND,DEVAR HIPPARGI,VIJAYAPURA-586115 ,DISTRICT:VIJAYAPURA ,586115,KARNATAKA"/>
    <x v="2714"/>
    <x v="403"/>
    <s v="Vijayapura"/>
    <x v="4"/>
    <s v="South"/>
    <s v="9 Months, 16 Days"/>
    <n v="0.8"/>
    <s v="0-1 Year"/>
    <s v="TSPL"/>
    <s v="Prakash Bilur"/>
    <s v="Prakash Bilur"/>
    <s v="BELGAUM"/>
    <s v="NA"/>
    <s v="NA"/>
    <s v="Hubli,Dharwad,Gadag,Haveri,Koppal,Ranebennur,Davanagere,Hosapet,Vijayapura,Raichur,Chitradurga"/>
    <s v="Rural Area/semi Urban"/>
    <s v="T3"/>
    <n v="48"/>
    <n v="72"/>
    <s v="NA"/>
  </r>
  <r>
    <n v="8458"/>
    <s v="TSPL-C-2024-2328"/>
    <s v="TSPL"/>
    <s v="Kiosk - PassBook Printer"/>
    <s v="Kiosk: Passbook"/>
    <s v="PBK"/>
    <s v="Epson-PLQ 50"/>
    <s v="NA"/>
    <s v="PG045P6F"/>
    <s v="NA"/>
    <s v="W"/>
    <s v="Live"/>
    <d v="2024-05-23T00:00:00"/>
    <x v="4"/>
    <n v="11822"/>
    <s v="Hosahalli"/>
    <s v="NH 13 HIGHWAY ROAD_x000a_HOSAHALLI_x000a_KOPPAL DIST, PIN-583234_x000a__x000a_ ,DISTRICT:KOPPAL  ,583234,KARNATAKA "/>
    <x v="2715"/>
    <x v="679"/>
    <s v="Koppal"/>
    <x v="4"/>
    <s v="South"/>
    <s v="9 Months, 16 Days"/>
    <n v="0.8"/>
    <s v="0-1 Year"/>
    <s v="ACP"/>
    <s v="Shri Narasimha IT Services"/>
    <s v="Manyu"/>
    <s v="Bellary"/>
    <s v="NA"/>
    <s v="NA"/>
    <s v="Hubli,Dharwad,Gadag,Koppal,Hosapet,Vijayapura,Bellary"/>
    <s v="Rural Area/semi Urban"/>
    <s v="T3"/>
    <n v="48"/>
    <n v="72"/>
    <s v="NA"/>
  </r>
  <r>
    <n v="8459"/>
    <s v="D5N240800584"/>
    <s v="TSPL"/>
    <s v="Barcode Label Printer - Zebra ZD220T"/>
    <s v="Barcode Printer"/>
    <s v="BCP"/>
    <s v="Zebra ZD220T"/>
    <s v="NA"/>
    <s v="NA"/>
    <s v="NA"/>
    <s v="W"/>
    <s v="Live"/>
    <d v="2024-05-23T00:00:00"/>
    <x v="4"/>
    <n v="11822"/>
    <s v="Hosahalli"/>
    <s v="NH 13 HIGHWAY ROAD_x000a_HOSAHALLI_x000a_KOPPAL DIST, PIN-583234_x000a__x000a_ ,DISTRICT:KOPPAL  ,583234,KARNATAKA "/>
    <x v="2715"/>
    <x v="679"/>
    <s v="Koppal"/>
    <x v="4"/>
    <s v="South"/>
    <s v="9 Months, 16 Days"/>
    <n v="0.8"/>
    <s v="0-1 Year"/>
    <s v="ACP"/>
    <s v="Shri Narasimha IT Services"/>
    <s v="Manyu"/>
    <s v="Bellary"/>
    <s v="NA"/>
    <s v="NA"/>
    <s v="Hubli,Dharwad,Gadag,Koppal,Hosapet,Vijayapura,Bellary"/>
    <s v="Rural Area/semi Urban"/>
    <s v="T3"/>
    <n v="48"/>
    <n v="72"/>
    <s v="NA"/>
  </r>
  <r>
    <n v="8460"/>
    <s v="TSPL-C-2024-2335"/>
    <s v="TSPL"/>
    <s v="Kiosk - PassBook Printer"/>
    <s v="Kiosk: Passbook"/>
    <s v="PBK"/>
    <s v="Epson-PLQ 50"/>
    <s v="NA"/>
    <s v="PG045PHM"/>
    <s v="NA"/>
    <s v="W"/>
    <s v="Live"/>
    <d v="2024-05-23T00:00:00"/>
    <x v="4"/>
    <n v="10830"/>
    <s v="Korwar"/>
    <s v="CANARA BANK KORWAR BRANCH, LAXMI SARASWATHI NIVAS,KOWAR,TQ:SINDAGI,VIJAYAPURA DIST -586120 ,DISTRICT:VIJAYAPURA ,586120,KARNATAKA"/>
    <x v="2716"/>
    <x v="403"/>
    <s v="Vijayapura"/>
    <x v="4"/>
    <s v="South"/>
    <s v="9 Months, 16 Days"/>
    <n v="0.8"/>
    <s v="0-1 Year"/>
    <s v="TSPL"/>
    <s v="Prakash Bilur"/>
    <s v="Prakash Bilur"/>
    <s v="BELGAUM"/>
    <s v="NA"/>
    <s v="NA"/>
    <s v="Hubli,Dharwad,Gadag,Haveri,Koppal,Ranebennur,Davanagere,Hosapet,Vijayapura,Raichur,Chitradurga"/>
    <s v="Rural Area/semi Urban"/>
    <s v="T3"/>
    <n v="48"/>
    <n v="72"/>
    <s v="NA"/>
  </r>
  <r>
    <n v="8461"/>
    <s v="D5N240800668"/>
    <s v="TSPL"/>
    <s v="Barcode Label Printer - Zebra ZD220T"/>
    <s v="Barcode Printer"/>
    <s v="BCP"/>
    <s v="Zebra ZD220T"/>
    <s v="NA"/>
    <s v="NA"/>
    <s v="NA"/>
    <s v="W"/>
    <s v="Live"/>
    <d v="2024-05-23T00:00:00"/>
    <x v="4"/>
    <n v="10830"/>
    <s v="Korwar"/>
    <s v="CANARA BANK KORWAR BRANCH, LAXMI SARASWATHI NIVAS,KOWAR,TQ:SINDAGI,VIJAYAPURA DIST -586120 ,DISTRICT:VIJAYAPURA ,586120,KARNATAKA"/>
    <x v="2716"/>
    <x v="403"/>
    <s v="Vijayapura"/>
    <x v="4"/>
    <s v="South"/>
    <s v="9 Months, 16 Days"/>
    <n v="0.8"/>
    <s v="0-1 Year"/>
    <s v="TSPL"/>
    <s v="Prakash Bilur"/>
    <s v="Prakash Bilur"/>
    <s v="BELGAUM"/>
    <s v="NA"/>
    <s v="NA"/>
    <s v="Hubli,Dharwad,Gadag,Haveri,Koppal,Ranebennur,Davanagere,Hosapet,Vijayapura,Raichur,Chitradurga"/>
    <s v="Rural Area/semi Urban"/>
    <s v="T3"/>
    <n v="48"/>
    <n v="72"/>
    <s v="NA"/>
  </r>
  <r>
    <n v="8462"/>
    <s v="TSPL-C-2024-2321"/>
    <s v="TSPL"/>
    <s v="Kiosk - PassBook Printer"/>
    <s v="Kiosk: Passbook"/>
    <s v="PBK"/>
    <s v="Epson-PLQ 50"/>
    <s v="NA"/>
    <s v="PG045P81"/>
    <s v="NA"/>
    <s v="W"/>
    <s v="Live"/>
    <d v="2024-05-23T00:00:00"/>
    <x v="4"/>
    <n v="11808"/>
    <s v="Munirabad"/>
    <s v=" FACTORY ROAD, MUNIRABAD R S KOPPAL TALUK KOPPAL DISTRICT, -583234 ,DISTRICT:KOPPAL  ,583234,KARNATAKA "/>
    <x v="2715"/>
    <x v="679"/>
    <s v="Koppal"/>
    <x v="4"/>
    <s v="South"/>
    <s v="9 Months, 16 Days"/>
    <n v="0.8"/>
    <s v="0-1 Year"/>
    <s v="ACP"/>
    <s v="Shri Narasimha IT Services"/>
    <s v="Manyu"/>
    <s v="Bellary"/>
    <s v="NA"/>
    <s v="NA"/>
    <s v="Hubli,Dharwad,Gadag,Koppal,Hosapet,Vijayapura,Bellary"/>
    <s v="Rural Area/semi Urban"/>
    <s v="T3"/>
    <n v="48"/>
    <n v="72"/>
    <s v="NA"/>
  </r>
  <r>
    <n v="8463"/>
    <s v="D5N240800672"/>
    <s v="TSPL"/>
    <s v="Barcode Label Printer - Zebra ZD220T"/>
    <s v="Barcode Printer"/>
    <s v="BCP"/>
    <s v="Zebra ZD220T"/>
    <s v="NA"/>
    <s v="NA"/>
    <s v="NA"/>
    <s v="W"/>
    <s v="Live"/>
    <d v="2024-05-23T00:00:00"/>
    <x v="4"/>
    <n v="11808"/>
    <s v="Munirabad"/>
    <s v=" FACTORY ROAD, MUNIRABAD R S KOPPAL TALUK KOPPAL DISTRICT, -583234 ,DISTRICT:KOPPAL  ,583234,KARNATAKA "/>
    <x v="2715"/>
    <x v="679"/>
    <s v="Koppal"/>
    <x v="4"/>
    <s v="South"/>
    <s v="9 Months, 16 Days"/>
    <n v="0.8"/>
    <s v="0-1 Year"/>
    <s v="ACP"/>
    <s v="Shri Narasimha IT Services"/>
    <s v="Manyu"/>
    <s v="Bellary"/>
    <s v="NA"/>
    <s v="NA"/>
    <s v="Hubli,Dharwad,Gadag,Koppal,Hosapet,Vijayapura,Bellary"/>
    <s v="Rural Area/semi Urban"/>
    <s v="T3"/>
    <n v="48"/>
    <n v="72"/>
    <s v="NA"/>
  </r>
  <r>
    <n v="8464"/>
    <s v="TSPL-D-2024-2910"/>
    <s v="TSPL"/>
    <s v="Kiosk - PassBook Printer"/>
    <s v="Kiosk: Passbook"/>
    <s v="PBK"/>
    <s v="Epson-PLQ 50"/>
    <s v="NA"/>
    <s v="PG045LX1"/>
    <s v="NA"/>
    <s v="W"/>
    <s v="Live"/>
    <d v="2024-05-23T00:00:00"/>
    <x v="4"/>
    <n v="2498"/>
    <s v="Karimnagar"/>
    <s v="Canara Bank #2-3-136, Above More Super Market, I Floor, Near Kaman Circle,KARIMNAGAR, TELANGANA-505001"/>
    <x v="623"/>
    <x v="128"/>
    <s v="Karimnagar"/>
    <x v="23"/>
    <s v="South"/>
    <s v="9 Months, 16 Days"/>
    <n v="0.8"/>
    <s v="0-1 Year"/>
    <s v="TSPL"/>
    <s v="Srinivas Musuku"/>
    <s v="Srinivas Musuku"/>
    <s v="HYDERABAD"/>
    <n v="178"/>
    <s v="NA"/>
    <s v="Telangana"/>
    <s v="Rural Area/semi Urban"/>
    <s v="T3"/>
    <n v="48"/>
    <n v="72"/>
    <s v="NA"/>
  </r>
  <r>
    <n v="8465"/>
    <s v="D5N241200447"/>
    <s v="TSPL"/>
    <s v="Barcode Label Printer - Zebra ZD220T"/>
    <s v="Barcode Printer"/>
    <s v="BCP"/>
    <s v="Zebra ZD220T"/>
    <s v="NA"/>
    <s v="NA"/>
    <s v="NA"/>
    <s v="W"/>
    <s v="Live"/>
    <d v="2024-05-23T00:00:00"/>
    <x v="4"/>
    <n v="2498"/>
    <s v="Karimnagar"/>
    <s v="Canara Bank #2-3-136, Above More Super Market, I Floor, Near Kaman Circle,KARIMNAGAR, TELANGANA-505001"/>
    <x v="623"/>
    <x v="128"/>
    <s v="Karimnagar"/>
    <x v="23"/>
    <s v="South"/>
    <s v="9 Months, 16 Days"/>
    <n v="0.8"/>
    <s v="0-1 Year"/>
    <s v="TSPL"/>
    <s v="Srinivas Musuku"/>
    <s v="Srinivas Musuku"/>
    <s v="HYDERABAD"/>
    <n v="178"/>
    <s v="NA"/>
    <s v="Telangana"/>
    <s v="Rural Area/semi Urban"/>
    <s v="T3"/>
    <n v="48"/>
    <n v="72"/>
    <s v="NA"/>
  </r>
  <r>
    <n v="8466"/>
    <s v="TSPL-D-2024-3270"/>
    <s v="TSPL"/>
    <s v="Kiosk - PassBook Printer"/>
    <s v="Kiosk: Passbook"/>
    <s v="PBK"/>
    <s v="Epson-PLQ 50"/>
    <s v="NA"/>
    <s v="PG045P5J"/>
    <s v="NA"/>
    <s v="W"/>
    <s v="Live"/>
    <d v="2024-05-23T00:00:00"/>
    <x v="4"/>
    <n v="3220"/>
    <s v="Bengaluru Domlur"/>
    <s v="# 314,7TH CROSS, 3RD MAIN ROAD, DOMLUR MAIN ROAD,DOMLUR,Bengaluru, DISTRICT: BANGALORE URBAN, KARNATAKA  PINCODE-560071"/>
    <x v="2717"/>
    <x v="8"/>
    <s v="Bangalore"/>
    <x v="4"/>
    <s v="South"/>
    <s v="9 Months, 16 Days"/>
    <n v="0.8"/>
    <s v="0-1 Year"/>
    <s v="ACP"/>
    <s v="Trust Computer System"/>
    <s v="Gopinath"/>
    <s v="Bangalore"/>
    <n v="7"/>
    <s v="NA"/>
    <s v="Bangalore,Bangalore Rural,Bangalore Urban,BENGALURU,Dharmapuri,Hosur,Krishnagiri,Ramanagara,Tumkur"/>
    <s v="Metro Cities"/>
    <s v="T1"/>
    <n v="8"/>
    <n v="56"/>
    <s v="NA"/>
  </r>
  <r>
    <n v="8467"/>
    <s v="D5N241101431"/>
    <s v="TSPL"/>
    <s v="Barcode Label Printer - Zebra ZD220T"/>
    <s v="Barcode Printer"/>
    <s v="BCP"/>
    <s v="Zebra ZD220T"/>
    <s v="NA"/>
    <s v="NA"/>
    <s v="NA"/>
    <s v="W"/>
    <s v="Live"/>
    <d v="2024-05-23T00:00:00"/>
    <x v="4"/>
    <n v="3220"/>
    <s v="Bengaluru Domlur"/>
    <s v="# 314,7TH CROSS, 3RD MAIN ROAD, DOMLUR MAIN ROAD,DOMLUR,Bengaluru, DISTRICT: BANGALORE URBAN, KARNATAKA  PINCODE-560071"/>
    <x v="2717"/>
    <x v="8"/>
    <s v="Bangalore"/>
    <x v="4"/>
    <s v="South"/>
    <s v="9 Months, 16 Days"/>
    <n v="0.8"/>
    <s v="0-1 Year"/>
    <s v="ACP"/>
    <s v="Trust Computer System"/>
    <s v="Gopinath"/>
    <s v="Bangalore"/>
    <n v="7"/>
    <s v="NA"/>
    <s v="Bangalore,Bangalore Rural,Bangalore Urban,BENGALURU,Dharmapuri,Hosur,Krishnagiri,Ramanagara,Tumkur"/>
    <s v="Metro Cities"/>
    <s v="T1"/>
    <n v="8"/>
    <n v="56"/>
    <s v="NA"/>
  </r>
  <r>
    <n v="8468"/>
    <s v="TSPL-D-2024-3262"/>
    <s v="TSPL"/>
    <s v="Kiosk - PassBook Printer"/>
    <s v="Kiosk: Passbook"/>
    <s v="PBK"/>
    <s v="Epson-PLQ 50"/>
    <s v="NA"/>
    <s v="PG0465BR"/>
    <s v="NA"/>
    <s v="W"/>
    <s v="Live"/>
    <d v="2024-05-23T00:00:00"/>
    <x v="4"/>
    <n v="10418"/>
    <s v="Bengaluru Shoolay"/>
    <s v="#87/8, ST.PATRICK CHURCH COMPLEX, RESIDENCY ROAD, DISTRICT: BANGALORE URBAN, KARNATAKA  PINCODE-560025 "/>
    <x v="1164"/>
    <x v="8"/>
    <s v="Bangalore"/>
    <x v="4"/>
    <s v="South"/>
    <s v="9 Months, 16 Days"/>
    <n v="0.8"/>
    <s v="0-1 Year"/>
    <s v="ACP"/>
    <s v="Trust Computer System"/>
    <s v="Gopinath"/>
    <s v="Bangalore"/>
    <n v="7"/>
    <s v="NA"/>
    <s v="Bangalore,Bangalore Rural,Bangalore Urban,BENGALURU,Dharmapuri,Hosur,Krishnagiri,Ramanagara,Tumkur"/>
    <s v="Metro Cities"/>
    <s v="T1"/>
    <n v="8"/>
    <n v="56"/>
    <s v="NA"/>
  </r>
  <r>
    <n v="8469"/>
    <s v="D5N241200416"/>
    <s v="TSPL"/>
    <s v="Barcode Label Printer - Zebra ZD220T"/>
    <s v="Barcode Printer"/>
    <s v="BCP"/>
    <s v="Zebra ZD220T"/>
    <s v="NA"/>
    <s v="NA"/>
    <s v="NA"/>
    <s v="W"/>
    <s v="Live"/>
    <d v="2024-05-23T00:00:00"/>
    <x v="4"/>
    <n v="10418"/>
    <s v="Bengaluru Shoolay"/>
    <s v="#87/8, ST.PATRICK CHURCH COMPLEX, RESIDENCY ROAD, DISTRICT: BANGALORE URBAN, KARNATAKA  PINCODE-560025 "/>
    <x v="1164"/>
    <x v="8"/>
    <s v="Bangalore"/>
    <x v="4"/>
    <s v="South"/>
    <s v="9 Months, 16 Days"/>
    <n v="0.8"/>
    <s v="0-1 Year"/>
    <s v="ACP"/>
    <s v="Trust Computer System"/>
    <s v="Gopinath"/>
    <s v="Bangalore"/>
    <n v="7"/>
    <s v="NA"/>
    <s v="Bangalore,Bangalore Rural,Bangalore Urban,BENGALURU,Dharmapuri,Hosur,Krishnagiri,Ramanagara,Tumkur"/>
    <s v="Metro Cities"/>
    <s v="T1"/>
    <n v="8"/>
    <n v="56"/>
    <s v="NA"/>
  </r>
  <r>
    <n v="8470"/>
    <s v="TSPL-D-2024-3215"/>
    <s v="TSPL"/>
    <s v="Kiosk - PassBook Printer"/>
    <s v="Kiosk: Passbook"/>
    <s v="PBK"/>
    <s v="Epson-PLQ 50"/>
    <s v="NA"/>
    <s v="PG045NYN"/>
    <s v="NA"/>
    <s v="W"/>
    <s v="Live"/>
    <d v="2024-05-23T00:00:00"/>
    <x v="4"/>
    <n v="1609"/>
    <s v="Chennai Adyar Padmanabhanagar"/>
    <s v="No 123 LB Road ADYAR Padmanabha Nagar CHENNAI ,DISTRICT:CHENNAI ,600020,TAMIL NADU "/>
    <x v="1415"/>
    <x v="1"/>
    <s v="Chennai"/>
    <x v="0"/>
    <s v="South"/>
    <s v="9 Months, 16 Days"/>
    <n v="0.8"/>
    <s v="0-1 Year"/>
    <s v="TSPL"/>
    <s v="Satyanarayan"/>
    <s v="Satyanarayan"/>
    <s v="Chennai"/>
    <n v="10"/>
    <s v="NA"/>
    <s v="NA"/>
    <s v="Metro Cities"/>
    <s v="T1"/>
    <n v="8"/>
    <n v="56"/>
    <s v="NA"/>
  </r>
  <r>
    <n v="8471"/>
    <s v="D5N241200501"/>
    <s v="TSPL"/>
    <s v="Barcode Label Printer - Zebra ZD220T"/>
    <s v="Barcode Printer"/>
    <s v="BCP"/>
    <s v="Zebra ZD220T"/>
    <s v="NA"/>
    <s v="NA"/>
    <s v="NA"/>
    <s v="W"/>
    <s v="Live"/>
    <d v="2024-05-23T00:00:00"/>
    <x v="4"/>
    <n v="1609"/>
    <s v="Chennai Adyar Padmanabhanagar"/>
    <s v="No 123 LB Road ADYAR Padmanabha Nagar CHENNAI ,DISTRICT:CHENNAI ,600020,TAMIL NADU "/>
    <x v="1415"/>
    <x v="1"/>
    <s v="Chennai"/>
    <x v="0"/>
    <s v="South"/>
    <s v="9 Months, 16 Days"/>
    <n v="0.8"/>
    <s v="0-1 Year"/>
    <s v="TSPL"/>
    <s v="Satyanarayan"/>
    <s v="Satyanarayan"/>
    <s v="Chennai"/>
    <n v="10"/>
    <s v="NA"/>
    <s v="NA"/>
    <s v="Metro Cities"/>
    <s v="T1"/>
    <n v="8"/>
    <n v="56"/>
    <s v="NA"/>
  </r>
  <r>
    <n v="8472"/>
    <s v="TSPL-D-2024-3210"/>
    <s v="TSPL"/>
    <s v="Kiosk - PassBook Printer"/>
    <s v="Kiosk: Passbook"/>
    <s v="PBK"/>
    <s v="Epson-PLQ 50"/>
    <s v="NA"/>
    <s v="PG045LZD"/>
    <s v="NA"/>
    <s v="W"/>
    <s v="Live"/>
    <d v="2024-05-23T00:00:00"/>
    <x v="4"/>
    <n v="942"/>
    <s v="Chennai Kasturbanagar"/>
    <s v="No 4, 1st Main Road, Kasturba Nagar, Adyar, Chennai 600020. ,DISTRICT:CHENNAI ,600020,TAMIL NADU "/>
    <x v="1415"/>
    <x v="1"/>
    <s v="Chennai"/>
    <x v="0"/>
    <s v="South"/>
    <s v="9 Months, 16 Days"/>
    <n v="0.8"/>
    <s v="0-1 Year"/>
    <s v="TSPL"/>
    <s v="Satyanarayan"/>
    <s v="Satyanarayan"/>
    <s v="Chennai"/>
    <n v="10"/>
    <s v="NA"/>
    <s v="NA"/>
    <s v="Metro Cities"/>
    <s v="T1"/>
    <n v="8"/>
    <n v="56"/>
    <s v="NA"/>
  </r>
  <r>
    <n v="8473"/>
    <s v="D5N241200699"/>
    <s v="TSPL"/>
    <s v="Barcode Label Printer - Zebra ZD220T"/>
    <s v="Barcode Printer"/>
    <s v="BCP"/>
    <s v="Zebra ZD220T"/>
    <s v="NA"/>
    <s v="NA"/>
    <s v="NA"/>
    <s v="W"/>
    <s v="Live"/>
    <d v="2024-05-23T00:00:00"/>
    <x v="4"/>
    <n v="942"/>
    <s v="Chennai Kasturbanagar"/>
    <s v="No 4, 1st Main Road, Kasturba Nagar, Adyar, Chennai 600020. ,DISTRICT:CHENNAI ,600020,TAMIL NADU "/>
    <x v="1415"/>
    <x v="1"/>
    <s v="Chennai"/>
    <x v="0"/>
    <s v="South"/>
    <s v="9 Months, 16 Days"/>
    <n v="0.8"/>
    <s v="0-1 Year"/>
    <s v="TSPL"/>
    <s v="Satyanarayan"/>
    <s v="Satyanarayan"/>
    <s v="Chennai"/>
    <n v="10"/>
    <s v="NA"/>
    <s v="NA"/>
    <s v="Metro Cities"/>
    <s v="T1"/>
    <n v="8"/>
    <n v="56"/>
    <s v="NA"/>
  </r>
  <r>
    <n v="8474"/>
    <s v="TSPL-D-2024-3136"/>
    <s v="TSPL"/>
    <s v="Kiosk - PassBook Printer"/>
    <s v="Kiosk: Passbook"/>
    <s v="PBK"/>
    <s v="Epson-PLQ 50"/>
    <s v="NA"/>
    <s v="PG045PB8"/>
    <s v="NA"/>
    <s v="W"/>
    <s v="Live"/>
    <d v="2024-05-23T00:00:00"/>
    <x v="4"/>
    <n v="1106"/>
    <s v="Kallidaikurichi"/>
    <s v="101, VEERAPPAPURAM STREET, KALLIDAIKURICHI, TIRUNELVELI - 627 416 ,DISTRICT:TIRUNELVELI  ,627416,TAMIL NADU"/>
    <x v="2718"/>
    <x v="95"/>
    <s v="Tirunelveli "/>
    <x v="0"/>
    <s v="South"/>
    <s v="9 Months, 16 Days"/>
    <n v="0.8"/>
    <s v="0-1 Year"/>
    <s v="ACP"/>
    <s v="Cashnet Systems"/>
    <s v="Pradeep"/>
    <s v="Madurai"/>
    <n v="160"/>
    <s v="NA"/>
    <s v="Madurai, Theni, Dindigul, Sivagangai, Ramnad, Virudhunagar, Tuticorin, Tenkasi, Tirunelveli, Kanyakumari(Nagercoil), Chennai City"/>
    <s v="Rural Area/semi Urban"/>
    <s v="T3"/>
    <n v="48"/>
    <n v="72"/>
    <s v="NA"/>
  </r>
  <r>
    <n v="8475"/>
    <s v="D5N241200767"/>
    <s v="TSPL"/>
    <s v="Barcode Label Printer - Zebra ZD220T"/>
    <s v="Barcode Printer"/>
    <s v="BCP"/>
    <s v="Zebra ZD220T"/>
    <s v="NA"/>
    <s v="NA"/>
    <s v="NA"/>
    <s v="W"/>
    <s v="Live"/>
    <d v="2024-05-23T00:00:00"/>
    <x v="4"/>
    <n v="1106"/>
    <s v="Kallidaikurichi"/>
    <s v="101, VEERAPPAPURAM STREET, KALLIDAIKURICHI, TIRUNELVELI - 627 416 ,DISTRICT:TIRUNELVELI  ,627416,TAMIL NADU"/>
    <x v="2718"/>
    <x v="95"/>
    <s v="Tirunelveli "/>
    <x v="0"/>
    <s v="South"/>
    <s v="9 Months, 16 Days"/>
    <n v="0.8"/>
    <s v="0-1 Year"/>
    <s v="ACP"/>
    <s v="Cashnet Systems"/>
    <s v="Pradeep"/>
    <s v="Madurai"/>
    <n v="160"/>
    <s v="NA"/>
    <s v="Madurai, Theni, Dindigul, Sivagangai, Ramnad, Virudhunagar, Tuticorin, Tenkasi, Tirunelveli, Kanyakumari(Nagercoil), Chennai City"/>
    <s v="Rural Area/semi Urban"/>
    <s v="T3"/>
    <n v="48"/>
    <n v="72"/>
    <s v="NA"/>
  </r>
  <r>
    <n v="8476"/>
    <s v="TSPL-D-2024-3306"/>
    <s v="TSPL"/>
    <s v="Kiosk - PassBook Printer"/>
    <s v="Kiosk: Passbook"/>
    <s v="PBK"/>
    <s v="Epson-PLQ 50"/>
    <s v="NA"/>
    <s v="PG046665"/>
    <s v="NA"/>
    <s v="W"/>
    <s v="Live"/>
    <d v="2024-05-23T00:00:00"/>
    <x v="4"/>
    <n v="492"/>
    <s v="JPNagarIiPhase"/>
    <s v="Canara Bank No 33, 100 Feet Ring Road, 15Th Cross, J P Nagar Ii,Phase,Bengaluru - 560078 , District: Bangalore Urban, Karnataka  Pincode-560078 "/>
    <x v="656"/>
    <x v="8"/>
    <s v="Bangalore"/>
    <x v="4"/>
    <s v="South"/>
    <s v="9 Months, 16 Days"/>
    <n v="0.8"/>
    <s v="0-1 Year"/>
    <s v="ACP"/>
    <s v="Trust Computer System"/>
    <s v="Gopinath"/>
    <s v="Bangalore"/>
    <n v="7"/>
    <s v="NA"/>
    <s v="Bangalore,Bangalore Rural,Bangalore Urban,BENGALURU,Dharmapuri,Hosur,Krishnagiri,Ramanagara,Tumkur"/>
    <s v="Metro Cities"/>
    <s v="T1"/>
    <n v="8"/>
    <n v="56"/>
    <s v="NA"/>
  </r>
  <r>
    <n v="8477"/>
    <s v="D5N241200261"/>
    <s v="TSPL"/>
    <s v="Barcode Label Printer - Zebra ZD220T"/>
    <s v="Barcode Printer"/>
    <s v="BCP"/>
    <s v="Zebra ZD220T"/>
    <s v="NA"/>
    <s v="NA"/>
    <s v="NA"/>
    <s v="W"/>
    <s v="Live"/>
    <d v="2024-05-23T00:00:00"/>
    <x v="4"/>
    <n v="492"/>
    <s v="JPNagarIiPhase"/>
    <s v="Canara Bank No 33, 100 Feet Ring Road, 15Th Cross, J P Nagar Ii,Phase,Bengaluru - 560078 , District: Bangalore Urban, Karnataka  Pincode-560078 "/>
    <x v="656"/>
    <x v="8"/>
    <s v="Bangalore"/>
    <x v="4"/>
    <s v="South"/>
    <s v="9 Months, 16 Days"/>
    <n v="0.8"/>
    <s v="0-1 Year"/>
    <s v="ACP"/>
    <s v="Trust Computer System"/>
    <s v="Gopinath"/>
    <s v="Bangalore"/>
    <n v="7"/>
    <s v="NA"/>
    <s v="Bangalore,Bangalore Rural,Bangalore Urban,BENGALURU,Dharmapuri,Hosur,Krishnagiri,Ramanagara,Tumkur"/>
    <s v="Metro Cities"/>
    <s v="T1"/>
    <n v="8"/>
    <n v="56"/>
    <s v="NA"/>
  </r>
  <r>
    <n v="8478"/>
    <s v="D5N241200282"/>
    <s v="TSPL"/>
    <s v="Barcode Label Printer - Zebra ZD220T"/>
    <s v="Barcode Printer"/>
    <s v="BCP"/>
    <s v="Zebra ZD220T"/>
    <s v="NA"/>
    <s v="NA"/>
    <s v="NA"/>
    <s v="W"/>
    <s v="Live"/>
    <d v="2024-05-23T00:00:00"/>
    <x v="4"/>
    <n v="1173"/>
    <s v="SouthEndCircle"/>
    <s v="Canara Bank No 19 South End Road Branch Basvangusdi Bengaluru 560004, District: Bangalore Urban, Karnataka  Pincode-560004 "/>
    <x v="1510"/>
    <x v="8"/>
    <s v="Bangalore"/>
    <x v="4"/>
    <s v="South"/>
    <s v="9 Months, 16 Days"/>
    <n v="0.8"/>
    <s v="0-1 Year"/>
    <s v="ACP"/>
    <s v="Trust Computer System"/>
    <s v="Gopinath"/>
    <s v="Bangalore"/>
    <n v="7"/>
    <s v="NA"/>
    <s v="Bangalore,Bangalore Rural,Bangalore Urban,BENGALURU,Dharmapuri,Hosur,Krishnagiri,Ramanagara,Tumkur"/>
    <s v="Metro Cities"/>
    <s v="T1"/>
    <n v="8"/>
    <n v="56"/>
    <s v="NA"/>
  </r>
  <r>
    <n v="8479"/>
    <s v="TSPL-D-2024-3292"/>
    <s v="TSPL"/>
    <s v="Kiosk - PassBook Printer"/>
    <s v="Kiosk: Passbook"/>
    <s v="PBK"/>
    <s v="Epson-PLQ 50"/>
    <s v="NA"/>
    <s v="PG044LLC"/>
    <s v="NA"/>
    <s v="W"/>
    <s v="Live"/>
    <d v="2024-05-23T00:00:00"/>
    <x v="4"/>
    <n v="3404"/>
    <s v="Hesaraghatta"/>
    <s v="Canara Bank 526 527, Hesaragattah,Bengaluru,Pin:560088, District: Bangalore Urban, Karnataka  Pincode-560088 "/>
    <x v="2719"/>
    <x v="8"/>
    <s v="Bangalore"/>
    <x v="4"/>
    <s v="South"/>
    <s v="9 Months, 16 Days"/>
    <n v="0.8"/>
    <s v="0-1 Year"/>
    <s v="ACP"/>
    <s v="Trust Computer System"/>
    <s v="Gopinath"/>
    <s v="Bangalore"/>
    <n v="7"/>
    <s v="NA"/>
    <s v="Bangalore,Bangalore Rural,Bangalore Urban,BENGALURU,Dharmapuri,Hosur,Krishnagiri,Ramanagara,Tumkur"/>
    <s v="Metro Cities"/>
    <s v="T1"/>
    <n v="8"/>
    <n v="56"/>
    <s v="NA"/>
  </r>
  <r>
    <n v="8480"/>
    <s v="D5N241200207"/>
    <s v="TSPL"/>
    <s v="Barcode Label Printer - Zebra ZD220T"/>
    <s v="Barcode Printer"/>
    <s v="BCP"/>
    <s v="Zebra ZD220T"/>
    <s v="NA"/>
    <s v="NA"/>
    <s v="NA"/>
    <s v="W"/>
    <s v="Live"/>
    <d v="2024-05-23T00:00:00"/>
    <x v="4"/>
    <n v="3404"/>
    <s v="Hesaraghatta"/>
    <s v="Canara Bank 526 527, Hesaragattah,Bengaluru,Pin:560088, District: Bangalore Urban, Karnataka  Pincode-560088 "/>
    <x v="2719"/>
    <x v="8"/>
    <s v="Bangalore"/>
    <x v="4"/>
    <s v="South"/>
    <s v="9 Months, 16 Days"/>
    <n v="0.8"/>
    <s v="0-1 Year"/>
    <s v="ACP"/>
    <s v="Trust Computer System"/>
    <s v="Gopinath"/>
    <s v="Bangalore"/>
    <n v="7"/>
    <s v="NA"/>
    <s v="Bangalore,Bangalore Rural,Bangalore Urban,BENGALURU,Dharmapuri,Hosur,Krishnagiri,Ramanagara,Tumkur"/>
    <s v="Metro Cities"/>
    <s v="T1"/>
    <n v="8"/>
    <n v="56"/>
    <s v="NA"/>
  </r>
  <r>
    <n v="8481"/>
    <s v="TSPL-D-2024-3331"/>
    <s v="TSPL"/>
    <s v="Kiosk - PassBook Printer"/>
    <s v="Kiosk: Passbook"/>
    <s v="PBK"/>
    <s v="Epson-PLQ 50"/>
    <s v="NA"/>
    <s v="PG046HN2"/>
    <s v="NA"/>
    <s v="W"/>
    <s v="Live"/>
    <d v="2024-05-23T00:00:00"/>
    <x v="4"/>
    <n v="3851"/>
    <s v="Madanaiyakanahalli"/>
    <s v="Canara Bank No.462, Sri Byraveshwara Nilaya, Opp. Maruthi Theatre, Madavara Post, Madanaiyakanahalli  562162, District: Bangalore Urban, Karnataka  Pincode-562162 "/>
    <x v="2720"/>
    <x v="8"/>
    <s v="Bangalore"/>
    <x v="4"/>
    <s v="South"/>
    <s v="9 Months, 16 Days"/>
    <n v="0.8"/>
    <s v="0-1 Year"/>
    <s v="ACP"/>
    <s v="Trust Computer System"/>
    <s v="Gopinath"/>
    <s v="Bangalore"/>
    <n v="7"/>
    <s v="NA"/>
    <s v="Bangalore,Bangalore Rural,Bangalore Urban,BENGALURU,Dharmapuri,Hosur,Krishnagiri,Ramanagara,Tumkur"/>
    <s v="Metro Cities"/>
    <s v="T1"/>
    <n v="8"/>
    <n v="56"/>
    <s v="NA"/>
  </r>
  <r>
    <n v="8482"/>
    <s v="D5N241100532"/>
    <s v="TSPL"/>
    <s v="Barcode Label Printer - Zebra ZD220T"/>
    <s v="Barcode Printer"/>
    <s v="BCP"/>
    <s v="Zebra ZD220T"/>
    <s v="NA"/>
    <s v="NA"/>
    <s v="NA"/>
    <s v="W"/>
    <s v="Live"/>
    <d v="2024-05-23T00:00:00"/>
    <x v="4"/>
    <n v="3851"/>
    <s v="Madanaiyakanahalli"/>
    <s v="Canara Bank No.462, Sri Byraveshwara Nilaya, Opp. Maruthi Theatre, Madavara Post, Madanaiyakanahalli  562162, District: Bangalore Urban, Karnataka  Pincode-562162 "/>
    <x v="2720"/>
    <x v="8"/>
    <s v="Bangalore"/>
    <x v="4"/>
    <s v="South"/>
    <s v="9 Months, 16 Days"/>
    <n v="0.8"/>
    <s v="0-1 Year"/>
    <s v="ACP"/>
    <s v="Trust Computer System"/>
    <s v="Gopinath"/>
    <s v="Bangalore"/>
    <n v="7"/>
    <s v="NA"/>
    <s v="Bangalore,Bangalore Rural,Bangalore Urban,BENGALURU,Dharmapuri,Hosur,Krishnagiri,Ramanagara,Tumkur"/>
    <s v="Metro Cities"/>
    <s v="T1"/>
    <n v="8"/>
    <n v="56"/>
    <s v="NA"/>
  </r>
  <r>
    <n v="8483"/>
    <s v="TSPL-D-2024-3391"/>
    <s v="TSPL"/>
    <s v="Kiosk - PassBook Printer"/>
    <s v="Kiosk: Passbook"/>
    <s v="PBK"/>
    <s v="Epson-PLQ 50"/>
    <s v="NA"/>
    <s v="PG046HRZ"/>
    <s v="NA"/>
    <s v="W"/>
    <s v="Live"/>
    <d v="2024-05-23T00:00:00"/>
    <x v="4"/>
    <n v="803"/>
    <s v="Ernakulam Broadway Main"/>
    <s v="Canara Bank Shenoy Chambers,Shanmughamkoad,Ernakulam -682031 ,DISTRICT:ERNAKULAM ,682031,KERALA "/>
    <x v="2721"/>
    <x v="191"/>
    <s v="Ernakulam"/>
    <x v="8"/>
    <s v="South"/>
    <s v="9 Months, 16 Days"/>
    <n v="0.8"/>
    <s v="0-1 Year"/>
    <s v="ACP"/>
    <s v="Chittilappilly Services"/>
    <s v="Jithin"/>
    <s v="Ernakulam"/>
    <n v="39"/>
    <s v="NA"/>
    <s v="Kochi &amp; Central Kerala"/>
    <s v="Rural Area/semi Urban"/>
    <s v="T3"/>
    <n v="48"/>
    <n v="72"/>
    <s v="NA"/>
  </r>
  <r>
    <n v="8484"/>
    <s v="D5N241101351"/>
    <s v="TSPL"/>
    <s v="Barcode Label Printer - Zebra ZD220T"/>
    <s v="Barcode Printer"/>
    <s v="BCP"/>
    <s v="Zebra ZD220T"/>
    <s v="NA"/>
    <s v="NA"/>
    <s v="NA"/>
    <s v="W"/>
    <s v="Live"/>
    <d v="2024-05-23T00:00:00"/>
    <x v="4"/>
    <n v="803"/>
    <s v="Ernakulam Broadway Main"/>
    <s v="Canara Bank Shenoy Chambers,Shanmughamkoad,Ernakulam -682031 ,DISTRICT:ERNAKULAM ,682031,KERALA "/>
    <x v="2721"/>
    <x v="191"/>
    <s v="Ernakulam"/>
    <x v="8"/>
    <s v="South"/>
    <s v="9 Months, 16 Days"/>
    <n v="0.8"/>
    <s v="0-1 Year"/>
    <s v="ACP"/>
    <s v="Chittilappilly Services"/>
    <s v="Jithin"/>
    <s v="Ernakulam"/>
    <n v="39"/>
    <s v="NA"/>
    <s v="Kochi &amp; Central Kerala"/>
    <s v="Rural Area/semi Urban"/>
    <s v="T3"/>
    <n v="48"/>
    <n v="72"/>
    <s v="NA"/>
  </r>
  <r>
    <n v="8485"/>
    <s v="TSPL-D-2024-3413"/>
    <s v="TSPL"/>
    <s v="Kiosk - PassBook Printer"/>
    <s v="Kiosk: Passbook"/>
    <s v="PBK"/>
    <s v="Epson-PLQ 50"/>
    <s v="NA"/>
    <s v="PG046HQN"/>
    <s v="NA"/>
    <s v="W"/>
    <s v="Live"/>
    <d v="2024-05-23T00:00:00"/>
    <x v="4"/>
    <n v="722"/>
    <s v="Thodupuzha"/>
    <s v="Canara Bank #10/255 F2 &amp; F3, Puthiyakunnel Bldg, Ground Floor, Kanjiramattom Bye Pass Road, Thodupuzha H.O Thodupuzha 685584 ,DISTRICT:IDUKKI ,685584,KERALA"/>
    <x v="818"/>
    <x v="60"/>
    <s v="Idukki"/>
    <x v="8"/>
    <s v="South"/>
    <s v="9 Months, 16 Days"/>
    <n v="0.8"/>
    <s v="0-1 Year"/>
    <s v="ACP"/>
    <s v="Chittilappilly Services"/>
    <s v="Jithin"/>
    <s v="Ernakulam"/>
    <n v="121"/>
    <s v="NA"/>
    <s v="Kochi &amp; Central Kerala"/>
    <s v="Rural Area/semi Urban"/>
    <s v="T3"/>
    <n v="48"/>
    <n v="72"/>
    <s v="NA"/>
  </r>
  <r>
    <n v="8486"/>
    <s v="D5N241200335"/>
    <s v="TSPL"/>
    <s v="Barcode Label Printer - Zebra ZD220T"/>
    <s v="Barcode Printer"/>
    <s v="BCP"/>
    <s v="Zebra ZD220T"/>
    <s v="NA"/>
    <s v="NA"/>
    <s v="NA"/>
    <s v="W"/>
    <s v="Live"/>
    <d v="2024-05-23T00:00:00"/>
    <x v="4"/>
    <n v="722"/>
    <s v="Thodupuzha"/>
    <s v="Canara Bank #10/255 F2 &amp; F3, Puthiyakunnel Bldg, Ground Floor, Kanjiramattom Bye Pass Road, Thodupuzha H.O Thodupuzha 685584 ,DISTRICT:IDUKKI ,685584,KERALA"/>
    <x v="818"/>
    <x v="60"/>
    <s v="Idukki"/>
    <x v="8"/>
    <s v="South"/>
    <s v="9 Months, 16 Days"/>
    <n v="0.8"/>
    <s v="0-1 Year"/>
    <s v="ACP"/>
    <s v="Chittilappilly Services"/>
    <s v="Jithin"/>
    <s v="Ernakulam"/>
    <n v="121"/>
    <s v="NA"/>
    <s v="Kochi &amp; Central Kerala"/>
    <s v="Rural Area/semi Urban"/>
    <s v="T3"/>
    <n v="48"/>
    <n v="72"/>
    <s v="NA"/>
  </r>
  <r>
    <n v="8487"/>
    <s v="TSPL-D-2024-3419"/>
    <s v="TSPL"/>
    <s v="Kiosk - PassBook Printer"/>
    <s v="Kiosk: Passbook"/>
    <s v="PBK"/>
    <s v="Epson-PLQ 50"/>
    <s v="NA"/>
    <s v="PG0465ZN"/>
    <s v="NA"/>
    <s v="W"/>
    <s v="Live"/>
    <d v="2024-05-23T00:00:00"/>
    <x v="4"/>
    <n v="3588"/>
    <s v="Vazhakulam"/>
    <s v="Canara Bank Manco Buildings, Manjalloor Village, Via: Muvattapuzha, Vazhakulam S.O Vazhakulam 686670 ,DISTRICT:ERNAKULAM ,686670,KERALA"/>
    <x v="2722"/>
    <x v="191"/>
    <s v="Ernakulam"/>
    <x v="8"/>
    <s v="South"/>
    <s v="9 Months, 16 Days"/>
    <n v="0.8"/>
    <s v="0-1 Year"/>
    <s v="ACP"/>
    <s v="Chittilappilly Services"/>
    <s v="Jithin"/>
    <s v="Ernakulam"/>
    <n v="39"/>
    <s v="NA"/>
    <s v="Kochi &amp; Central Kerala"/>
    <s v="Rural Area/semi Urban"/>
    <s v="T3"/>
    <n v="48"/>
    <n v="72"/>
    <s v="NA"/>
  </r>
  <r>
    <n v="8488"/>
    <s v="D5N241200319"/>
    <s v="TSPL"/>
    <s v="Barcode Label Printer - Zebra ZD220T"/>
    <s v="Barcode Printer"/>
    <s v="BCP"/>
    <s v="Zebra ZD220T"/>
    <s v="NA"/>
    <s v="NA"/>
    <s v="NA"/>
    <s v="W"/>
    <s v="Live"/>
    <d v="2024-05-23T00:00:00"/>
    <x v="4"/>
    <n v="3588"/>
    <s v="Vazhakulam"/>
    <s v="Canara Bank Manco Buildings, Manjalloor Village, Via: Muvattapuzha, Vazhakulam S.O Vazhakulam 686670 ,DISTRICT:ERNAKULAM ,686670,KERALA"/>
    <x v="2722"/>
    <x v="191"/>
    <s v="Ernakulam"/>
    <x v="8"/>
    <s v="South"/>
    <s v="9 Months, 16 Days"/>
    <n v="0.8"/>
    <s v="0-1 Year"/>
    <s v="ACP"/>
    <s v="Chittilappilly Services"/>
    <s v="Jithin"/>
    <s v="Ernakulam"/>
    <n v="39"/>
    <s v="NA"/>
    <s v="Kochi &amp; Central Kerala"/>
    <s v="Rural Area/semi Urban"/>
    <s v="T3"/>
    <n v="48"/>
    <n v="72"/>
    <s v="NA"/>
  </r>
  <r>
    <n v="8489"/>
    <s v="TSPL-D-2024-2801"/>
    <s v="TSPL"/>
    <s v="Kiosk - PassBook Printer"/>
    <s v="Kiosk: Passbook"/>
    <s v="PBK"/>
    <s v="Epson-PLQ 50"/>
    <s v="NA"/>
    <s v="PG044LKN"/>
    <s v="NA"/>
    <s v="W"/>
    <s v="Live"/>
    <d v="2024-05-23T00:00:00"/>
    <x v="4"/>
    <n v="2054"/>
    <s v="Panjokhara"/>
    <s v="Canara Bank AMBALA NARAINGARH ROAD ,P.O-  PANJOKHARA SAHIB, AMBALA-133001"/>
    <x v="2723"/>
    <x v="64"/>
    <s v="Ambala"/>
    <x v="17"/>
    <s v="North"/>
    <s v="9 Months, 16 Days"/>
    <n v="0.8"/>
    <s v="0-1 Year"/>
    <s v="ACP"/>
    <s v="Hi Tech Computer Service"/>
    <s v="Dayanand Sharma"/>
    <s v="Derabaasi Mohali"/>
    <n v="30"/>
    <s v="NA"/>
    <s v="NA"/>
    <s v="Rural Area/semi Urban"/>
    <s v="T3"/>
    <n v="48"/>
    <n v="72"/>
    <s v="NA"/>
  </r>
  <r>
    <n v="8490"/>
    <s v="TSPL-D-2024-3479"/>
    <s v="TSPL"/>
    <s v="Kiosk - PassBook Printer"/>
    <s v="Kiosk: Passbook"/>
    <s v="PBK"/>
    <s v="Epson-PLQ 50"/>
    <s v="NA"/>
    <s v="PG045PFB"/>
    <s v="NA"/>
    <s v="W"/>
    <s v="Live"/>
    <d v="2024-05-23T00:00:00"/>
    <x v="4"/>
    <n v="17566"/>
    <s v="Bihar Sharif-Ii"/>
    <s v="Canara Bank-AT- DIARA AZIZ GHAT, PO PS - BIHARSHARIF DIST NALANDA- 803101  ,DISTRICT:NALANDA ,803101,BIHAR GSTIN NO:10AAACC6106G2ZF"/>
    <x v="2724"/>
    <x v="1192"/>
    <s v="Nalanda"/>
    <x v="18"/>
    <s v="East"/>
    <s v="9 Months, 16 Days"/>
    <n v="0.8"/>
    <s v="0-1 Year"/>
    <s v="ACP"/>
    <s v="MS Infotech"/>
    <s v="Manish Sinha"/>
    <s v="NA"/>
    <s v="NA"/>
    <s v="NA"/>
    <e v="#N/A"/>
    <s v="Rural Area/semi Urban"/>
    <s v="T3"/>
    <n v="48"/>
    <n v="72"/>
    <s v="NA"/>
  </r>
  <r>
    <n v="8491"/>
    <s v="D5N241100276"/>
    <s v="TSPL"/>
    <s v="Barcode Label Printer - Zebra ZD220T"/>
    <s v="Barcode Printer"/>
    <s v="BCP"/>
    <s v="Zebra ZD220T"/>
    <s v="NA"/>
    <s v="NA"/>
    <s v="NA"/>
    <s v="W"/>
    <s v="Live"/>
    <d v="2024-05-23T00:00:00"/>
    <x v="4"/>
    <n v="17566"/>
    <s v="Bihar Sharif-Ii"/>
    <s v="Canara Bank-AT- DIARA AZIZ GHAT, PO PS - BIHARSHARIF DIST NALANDA- 803101  ,DISTRICT:NALANDA ,803101,BIHAR GSTIN NO:10AAACC6106G2ZF"/>
    <x v="2724"/>
    <x v="1192"/>
    <s v="Nalanda"/>
    <x v="18"/>
    <s v="East"/>
    <s v="9 Months, 16 Days"/>
    <n v="0.8"/>
    <s v="0-1 Year"/>
    <s v="ACP"/>
    <s v="MS Infotech"/>
    <s v="Manish Sinha"/>
    <s v="NA"/>
    <s v="NA"/>
    <s v="NA"/>
    <e v="#N/A"/>
    <s v="Rural Area/semi Urban"/>
    <s v="T3"/>
    <n v="48"/>
    <n v="72"/>
    <s v="NA"/>
  </r>
  <r>
    <n v="8492"/>
    <s v="TSPL-D-2024-3464"/>
    <s v="TSPL"/>
    <s v="Kiosk - PassBook Printer"/>
    <s v="Kiosk: Passbook"/>
    <s v="PBK"/>
    <s v="Epson-PLQ 50"/>
    <s v="NA"/>
    <s v="PG0465FQ"/>
    <s v="NA"/>
    <s v="W"/>
    <s v="Live"/>
    <d v="2024-05-23T00:00:00"/>
    <x v="4"/>
    <n v="3289"/>
    <s v="Jehanabad"/>
    <s v="Canara Bank- FIRST FLOOR ARWAL MORE JEHANABAD 804408 ,DISTRICT:JEHANABAD  ,804408,BIHAR GSTIN NO:10AAACC6106G2ZF"/>
    <x v="2725"/>
    <x v="1258"/>
    <s v="Jehanabad "/>
    <x v="18"/>
    <s v="East"/>
    <s v="9 Months, 16 Days"/>
    <n v="0.8"/>
    <s v="0-1 Year"/>
    <s v="ACP"/>
    <s v="MS Infotech"/>
    <s v="Manish Sinha"/>
    <n v="0"/>
    <n v="0"/>
    <n v="0"/>
    <n v="0"/>
    <s v="Rural Area/semi Urban"/>
    <s v="T3"/>
    <n v="48"/>
    <n v="72"/>
    <s v="NA"/>
  </r>
  <r>
    <n v="8493"/>
    <s v="D5N241100211"/>
    <s v="TSPL"/>
    <s v="Barcode Label Printer - Zebra ZD220T"/>
    <s v="Barcode Printer"/>
    <s v="BCP"/>
    <s v="Zebra ZD220T"/>
    <s v="NA"/>
    <s v="NA"/>
    <s v="NA"/>
    <s v="W"/>
    <s v="Live"/>
    <d v="2024-05-23T00:00:00"/>
    <x v="4"/>
    <n v="3289"/>
    <s v="Jehanabad"/>
    <s v="Canara Bank- FIRST FLOOR ARWAL MORE JEHANABAD 804408 ,DISTRICT:JEHANABAD  ,804408,BIHAR GSTIN NO:10AAACC6106G2ZF"/>
    <x v="2725"/>
    <x v="1258"/>
    <s v="Jehanabad "/>
    <x v="18"/>
    <s v="East"/>
    <s v="9 Months, 16 Days"/>
    <n v="0.8"/>
    <s v="0-1 Year"/>
    <s v="ACP"/>
    <s v="MS Infotech"/>
    <s v="Manish Sinha"/>
    <n v="0"/>
    <n v="0"/>
    <n v="0"/>
    <n v="0"/>
    <s v="Rural Area/semi Urban"/>
    <s v="T3"/>
    <n v="48"/>
    <n v="72"/>
    <s v="NA"/>
  </r>
  <r>
    <n v="8494"/>
    <s v="TSPL-E-2024-3530"/>
    <s v="TSPL"/>
    <s v="Kiosk - PassBook Printer"/>
    <s v="Kiosk: Passbook"/>
    <s v="PBK"/>
    <s v="Epson-PLQ 50"/>
    <s v="NA"/>
    <s v="PG0465YX"/>
    <s v="NA"/>
    <s v="W"/>
    <s v="Live"/>
    <d v="2024-05-23T00:00:00"/>
    <x v="4"/>
    <n v="4128"/>
    <s v="Banki"/>
    <s v="Canara Bank-AT/PO-BANKI COLLEGE CAMPUS,BANKI,DIST-CUTTACK,PIN-754008 ,DISTRICT:CUTTACK ,754008,ODISHA"/>
    <x v="2726"/>
    <x v="54"/>
    <s v="Cuttack"/>
    <x v="15"/>
    <s v="East"/>
    <s v="9 Months, 16 Days"/>
    <n v="0.8"/>
    <s v="0-1 Year"/>
    <s v="ACP"/>
    <s v="Cynor"/>
    <s v="Biswa Ranjan"/>
    <s v="Sambalpur"/>
    <n v="35"/>
    <s v="NA"/>
    <s v="Orissa"/>
    <s v="Rural Area/semi Urban"/>
    <s v="T3"/>
    <n v="48"/>
    <n v="72"/>
    <s v="NA"/>
  </r>
  <r>
    <n v="8495"/>
    <s v="D5N241100508"/>
    <s v="TSPL"/>
    <s v="Barcode Label Printer - Zebra ZD220T"/>
    <s v="Barcode Printer"/>
    <s v="BCP"/>
    <s v="Zebra ZD220T"/>
    <s v="NA"/>
    <s v="NA"/>
    <s v="NA"/>
    <s v="W"/>
    <s v="Live"/>
    <d v="2024-05-23T00:00:00"/>
    <x v="4"/>
    <n v="4128"/>
    <s v="Banki"/>
    <s v="Canara Bank-AT/PO-BANKI COLLEGE CAMPUS,BANKI,DIST-CUTTACK,PIN-754008 ,DISTRICT:CUTTACK ,754008,ODISHA"/>
    <x v="2726"/>
    <x v="54"/>
    <s v="Cuttack"/>
    <x v="15"/>
    <s v="East"/>
    <s v="9 Months, 16 Days"/>
    <n v="0.8"/>
    <s v="0-1 Year"/>
    <s v="ACP"/>
    <s v="Cynor"/>
    <s v="Biswa Ranjan"/>
    <s v="Sambalpur"/>
    <n v="35"/>
    <s v="NA"/>
    <s v="Orissa"/>
    <s v="Rural Area/semi Urban"/>
    <s v="T3"/>
    <n v="48"/>
    <n v="72"/>
    <s v="NA"/>
  </r>
  <r>
    <n v="8496"/>
    <s v="TSPL-E-2024-3531"/>
    <s v="TSPL"/>
    <s v="Kiosk - PassBook Printer"/>
    <s v="Kiosk: Passbook"/>
    <s v="PBK"/>
    <s v="Epson-PLQ 50"/>
    <s v="NA"/>
    <s v="PG0465BD"/>
    <s v="NA"/>
    <s v="W"/>
    <s v="Live"/>
    <d v="2024-05-23T00:00:00"/>
    <x v="4"/>
    <n v="4136"/>
    <s v="Kalapathar"/>
    <s v="Canara Bank-BADA SAHI AT KALAPATHAR POST KALAPATHAR DISTRICT CUTTACK ODISHA 754 009 ,DISTRICT:CUTTACK ,754009,ODISHA "/>
    <x v="2727"/>
    <x v="54"/>
    <s v="Cuttack"/>
    <x v="15"/>
    <s v="East"/>
    <s v="9 Months, 16 Days"/>
    <n v="0.8"/>
    <s v="0-1 Year"/>
    <s v="ACP"/>
    <s v="Cynor"/>
    <s v="Biswa Ranjan"/>
    <s v="Sambalpur"/>
    <n v="35"/>
    <s v="NA"/>
    <s v="Orissa"/>
    <s v="Rural Area/semi Urban"/>
    <s v="T3"/>
    <n v="48"/>
    <n v="72"/>
    <s v="NA"/>
  </r>
  <r>
    <n v="8497"/>
    <s v="D5N241101232"/>
    <s v="TSPL"/>
    <s v="Barcode Label Printer - Zebra ZD220T"/>
    <s v="Barcode Printer"/>
    <s v="BCP"/>
    <s v="Zebra ZD220T"/>
    <s v="NA"/>
    <s v="NA"/>
    <s v="NA"/>
    <s v="W"/>
    <s v="Live"/>
    <d v="2024-05-23T00:00:00"/>
    <x v="4"/>
    <n v="4136"/>
    <s v="Kalapathar"/>
    <s v="Canara Bank-BADA SAHI AT KALAPATHAR POST KALAPATHAR DISTRICT CUTTACK ODISHA 754 009 ,DISTRICT:CUTTACK ,754009,ODISHA "/>
    <x v="2727"/>
    <x v="54"/>
    <s v="Cuttack"/>
    <x v="15"/>
    <s v="East"/>
    <s v="9 Months, 16 Days"/>
    <n v="0.8"/>
    <s v="0-1 Year"/>
    <s v="ACP"/>
    <s v="Cynor"/>
    <s v="Biswa Ranjan"/>
    <s v="Sambalpur"/>
    <n v="35"/>
    <s v="NA"/>
    <s v="Orissa"/>
    <s v="Rural Area/semi Urban"/>
    <s v="T3"/>
    <n v="48"/>
    <n v="72"/>
    <s v="NA"/>
  </r>
  <r>
    <n v="8498"/>
    <s v="TSPL-D-2024-2795"/>
    <s v="TSPL"/>
    <s v="Kiosk - PassBook Printer"/>
    <s v="Kiosk: Passbook"/>
    <s v="PBK"/>
    <s v="Epson-PLQ 50"/>
    <s v="NA"/>
    <s v="PG045P6M"/>
    <s v="NA"/>
    <s v="W"/>
    <s v="Live"/>
    <d v="2024-05-24T00:00:00"/>
    <x v="4"/>
    <n v="15213"/>
    <s v="Jasai"/>
    <s v="Canara Bank PLOT NO.470, PANVELURAN ROAD., JASAI,P.O.VIAPANVEL,TEH.URAN, Navi Mumbai, Maharashtra - 410206"/>
    <x v="359"/>
    <x v="79"/>
    <s v="Raigad"/>
    <x v="2"/>
    <s v="West"/>
    <s v="9 Months, 15 Days"/>
    <n v="0.8"/>
    <s v="0-1 Year"/>
    <s v="ACP"/>
    <s v="SAP Infotech"/>
    <s v="Manoj Zankar"/>
    <s v="Diva"/>
    <n v="35"/>
    <s v="NA"/>
    <s v="Vikhroli To Khopoli "/>
    <s v="Metro Cities"/>
    <s v="T1"/>
    <n v="8"/>
    <n v="56"/>
    <s v="NA"/>
  </r>
  <r>
    <n v="8499"/>
    <s v="D5N241101330"/>
    <s v="TSPL"/>
    <s v="Barcode Label Printer - Zebra ZD220T"/>
    <s v="Barcode Printer"/>
    <s v="BCP"/>
    <s v="Zebra ZD220T"/>
    <s v="NA"/>
    <s v="NA"/>
    <s v="NA"/>
    <s v="W"/>
    <s v="Live"/>
    <d v="2024-05-24T00:00:00"/>
    <x v="4"/>
    <n v="15213"/>
    <s v="Jasai"/>
    <s v="Canara Bank PLOT NO.470, PANVELURAN ROAD., JASAI,P.O.VIAPANVEL,TEH.URAN, Navi Mumbai, Maharashtra - 410206"/>
    <x v="359"/>
    <x v="79"/>
    <s v="Raigad"/>
    <x v="2"/>
    <s v="West"/>
    <s v="9 Months, 15 Days"/>
    <n v="0.8"/>
    <s v="0-1 Year"/>
    <s v="ACP"/>
    <s v="SAP Infotech"/>
    <s v="Manoj Zankar"/>
    <s v="Diva"/>
    <n v="35"/>
    <s v="NA"/>
    <s v="Vikhroli To Khopoli "/>
    <s v="Metro Cities"/>
    <s v="T1"/>
    <n v="8"/>
    <n v="56"/>
    <s v="NA"/>
  </r>
  <r>
    <n v="8500"/>
    <s v="TSPL-D-2024-2958"/>
    <s v="TSPL"/>
    <s v="Kiosk - PassBook Printer"/>
    <s v="Kiosk: Passbook"/>
    <s v="PBK"/>
    <s v="Epson-PLQ 50"/>
    <s v="NA"/>
    <s v="PG045LXF"/>
    <s v="NA"/>
    <s v="W"/>
    <s v="Live"/>
    <d v="2024-05-24T00:00:00"/>
    <x v="4"/>
    <n v="2546"/>
    <s v="Khandwa"/>
    <s v="Canara Bank PATNI PLAZA TOWN HALL PANDHARA ROAD,  KHANDWA,CITY,EASTNIMAR,PINCODE,450001 "/>
    <x v="1846"/>
    <x v="1011"/>
    <s v="Khandwa"/>
    <x v="9"/>
    <s v="West"/>
    <s v="9 Months, 15 Days"/>
    <n v="0.8"/>
    <s v="0-1 Year"/>
    <s v="ACP"/>
    <s v="Vaishno Enterprise"/>
    <s v="Pankaj Ghoyal"/>
    <s v="Bhopal"/>
    <n v="0"/>
    <s v="NA"/>
    <s v="Madhya Pradesh"/>
    <s v="Rural Area/semi Urban"/>
    <s v="T3"/>
    <n v="48"/>
    <n v="72"/>
    <s v="NA"/>
  </r>
  <r>
    <n v="8501"/>
    <s v="TSPL-D-2024-3112"/>
    <s v="TSPL"/>
    <s v="Kiosk - PassBook Printer"/>
    <s v="Kiosk: Passbook"/>
    <s v="PBK"/>
    <s v="Epson-PLQ 50"/>
    <s v="NA"/>
    <s v="PG045LSS"/>
    <s v="NA"/>
    <s v="W"/>
    <s v="Live"/>
    <d v="2024-05-24T00:00:00"/>
    <x v="4"/>
    <n v="4827"/>
    <s v="Surat Vesu"/>
    <s v="Canara Bank SURAT VESU BRANCH, G 7 10 RS NO 111 2 A PLOT NO 169 TP NO 2 CANARA WALK SHOPPERS VESU GUJARAT 395007"/>
    <x v="125"/>
    <x v="2"/>
    <s v="Surat"/>
    <x v="1"/>
    <s v="West"/>
    <s v="9 Months, 15 Days"/>
    <n v="0.8"/>
    <s v="0-1 Year"/>
    <s v="TSPL"/>
    <s v="Arun Jaiswal"/>
    <s v="Arun Jaiswal"/>
    <s v="Surat"/>
    <n v="13"/>
    <s v="NA"/>
    <s v="Dadara,Daman,Narmada,Navsari,Silvassa,Surat,Valsad"/>
    <s v="Other major cities/Urban"/>
    <s v="T2"/>
    <n v="16"/>
    <n v="56"/>
    <s v="NA"/>
  </r>
  <r>
    <n v="8502"/>
    <s v="D5N241200661"/>
    <s v="TSPL"/>
    <s v="Barcode Label Printer - Zebra ZD220T"/>
    <s v="Barcode Printer"/>
    <s v="BCP"/>
    <s v="Zebra ZD220T"/>
    <s v="NA"/>
    <s v="NA"/>
    <s v="NA"/>
    <s v="W"/>
    <s v="Live"/>
    <d v="2024-05-24T00:00:00"/>
    <x v="4"/>
    <n v="4827"/>
    <s v="Surat Vesu"/>
    <s v="Canara Bank SURAT VESU BRANCH, G 7 10 RS NO 111 2 A PLOT NO 169 TP NO 2 CANARA WALK SHOPPERS VESU GUJARAT 395007"/>
    <x v="125"/>
    <x v="2"/>
    <s v="Surat"/>
    <x v="1"/>
    <s v="West"/>
    <s v="9 Months, 15 Days"/>
    <n v="0.8"/>
    <s v="0-1 Year"/>
    <s v="TSPL"/>
    <s v="Arun Jaiswal"/>
    <s v="Arun Jaiswal"/>
    <s v="Surat"/>
    <n v="13"/>
    <s v="NA"/>
    <s v="Dadara,Daman,Narmada,Navsari,Silvassa,Surat,Valsad"/>
    <s v="Other major cities/Urban"/>
    <s v="T2"/>
    <n v="16"/>
    <n v="56"/>
    <s v="NA"/>
  </r>
  <r>
    <n v="8503"/>
    <s v="TSPL-C-2024-2232"/>
    <s v="TSPL"/>
    <s v="Kiosk - PassBook Printer"/>
    <s v="Kiosk: Passbook"/>
    <s v="PBK"/>
    <s v="Epson-PLQ 50"/>
    <s v="NA"/>
    <s v="PG044LL7"/>
    <s v="NA"/>
    <s v="W"/>
    <s v="Live"/>
    <d v="2024-05-24T00:00:00"/>
    <x v="4"/>
    <n v="2912"/>
    <s v="Belagavi Hanuman Nagar"/>
    <s v="SAI PLAZA,PLOT NO 38 SCHEME NO 40,OOP BUDA COMPLEX BEHIND HINDALGA GANAPATI TEMPLE HANUMAN NAGAR BELGAUM 591108 ,DISTRICT:BELAGAVI ,590001,KARNATAKA"/>
    <x v="53"/>
    <x v="52"/>
    <s v="Belagavi"/>
    <x v="4"/>
    <s v="South"/>
    <s v="9 Months, 15 Days"/>
    <n v="0.8"/>
    <s v="0-1 Year"/>
    <s v="TSPL"/>
    <s v="Prakash Bilur"/>
    <s v="Prakash Bilur"/>
    <s v="BELGAUM"/>
    <s v="NA"/>
    <s v="NA"/>
    <s v="Hubli,Dharwad,Gadag,Haveri,Koppal,Ranebennur,Davanagere,Hosapet,Vijayapura,Raichur,Chitradurga"/>
    <s v="Rural Area/semi Urban"/>
    <s v="T3"/>
    <n v="48"/>
    <n v="72"/>
    <s v="NA"/>
  </r>
  <r>
    <n v="8504"/>
    <s v="D5N240800517"/>
    <s v="TSPL"/>
    <s v="Barcode Label Printer - Zebra ZD220T"/>
    <s v="Barcode Printer"/>
    <s v="BCP"/>
    <s v="Zebra ZD220T"/>
    <s v="NA"/>
    <s v="NA"/>
    <s v="NA"/>
    <s v="W"/>
    <s v="Live"/>
    <d v="2024-05-24T00:00:00"/>
    <x v="4"/>
    <n v="2912"/>
    <s v="Belagavi Hanuman Nagar"/>
    <s v="SAI PLAZA,PLOT NO 38 SCHEME NO 40,OOP BUDA COMPLEX BEHIND HINDALGA GANAPATI TEMPLE HANUMAN NAGAR BELGAUM 591108 ,DISTRICT:BELAGAVI ,590001,KARNATAKA"/>
    <x v="53"/>
    <x v="52"/>
    <s v="Belagavi"/>
    <x v="4"/>
    <s v="South"/>
    <s v="9 Months, 15 Days"/>
    <n v="0.8"/>
    <s v="0-1 Year"/>
    <s v="TSPL"/>
    <s v="Prakash Bilur"/>
    <s v="Prakash Bilur"/>
    <s v="BELGAUM"/>
    <s v="NA"/>
    <s v="NA"/>
    <s v="Hubli,Dharwad,Gadag,Haveri,Koppal,Ranebennur,Davanagere,Hosapet,Vijayapura,Raichur,Chitradurga"/>
    <s v="Rural Area/semi Urban"/>
    <s v="T3"/>
    <n v="48"/>
    <n v="72"/>
    <s v="NA"/>
  </r>
  <r>
    <n v="8505"/>
    <s v="TSPL-D-2024-3159"/>
    <s v="TSPL"/>
    <s v="Kiosk - PassBook Printer"/>
    <s v="Kiosk: Passbook"/>
    <s v="PBK"/>
    <s v="Epson-PLQ 50"/>
    <s v="NA"/>
    <s v="PG0465X6"/>
    <s v="NA"/>
    <s v="W"/>
    <s v="Live"/>
    <d v="2024-05-24T00:00:00"/>
    <x v="4"/>
    <n v="2792"/>
    <s v="Alangulam"/>
    <s v="ALANGULAM BRANCH, TENKASI MAIN ROAD, ALANGULAM, TENKASI - 627851 ,DISTRICT:TENKASI ,627851,TAMIL NADU "/>
    <x v="2728"/>
    <x v="1080"/>
    <s v="Tenkasi"/>
    <x v="0"/>
    <s v="South"/>
    <s v="9 Months, 15 Days"/>
    <n v="0.8"/>
    <s v="0-1 Year"/>
    <s v="ACP"/>
    <s v="Cashnet Systems"/>
    <s v="Pradeep"/>
    <s v="Madurai"/>
    <n v="163"/>
    <s v="NA"/>
    <s v="Madurai, Theni, Dindigul, Sivagangai, Ramnad, Virudhunagar, Tuticorin, Tenkasi, Tirunelveli, Kanyakumari(Nagercoil), Chennai City"/>
    <s v="Rural Area/semi Urban"/>
    <s v="T3"/>
    <n v="48"/>
    <n v="72"/>
    <s v="NA"/>
  </r>
  <r>
    <n v="8506"/>
    <s v="D5N241200528"/>
    <s v="TSPL"/>
    <s v="Barcode Label Printer - Zebra ZD220T"/>
    <s v="Barcode Printer"/>
    <s v="BCP"/>
    <s v="Zebra ZD220T"/>
    <s v="NA"/>
    <s v="NA"/>
    <s v="NA"/>
    <s v="W"/>
    <s v="Live"/>
    <d v="2024-05-24T00:00:00"/>
    <x v="4"/>
    <n v="2792"/>
    <s v="Alangulam"/>
    <s v="ALANGULAM BRANCH, TENKASI MAIN ROAD, ALANGULAM, TENKASI - 627851 ,DISTRICT:TENKASI ,627851,TAMIL NADU "/>
    <x v="2728"/>
    <x v="1080"/>
    <s v="Tenkasi"/>
    <x v="0"/>
    <s v="South"/>
    <s v="9 Months, 15 Days"/>
    <n v="0.8"/>
    <s v="0-1 Year"/>
    <s v="ACP"/>
    <s v="Cashnet Systems"/>
    <s v="Pradeep"/>
    <s v="Madurai"/>
    <n v="163"/>
    <s v="NA"/>
    <s v="Madurai, Theni, Dindigul, Sivagangai, Ramnad, Virudhunagar, Tuticorin, Tenkasi, Tirunelveli, Kanyakumari(Nagercoil), Chennai City"/>
    <s v="Rural Area/semi Urban"/>
    <s v="T3"/>
    <n v="48"/>
    <n v="72"/>
    <s v="NA"/>
  </r>
  <r>
    <n v="8507"/>
    <s v="TSPL-D-2024-3193"/>
    <s v="TSPL"/>
    <s v="Kiosk - PassBook Printer"/>
    <s v="Kiosk: Passbook"/>
    <s v="PBK"/>
    <s v="Epson-PLQ 50"/>
    <s v="NA"/>
    <s v="PG045PD2"/>
    <s v="NA"/>
    <s v="W"/>
    <s v="Live"/>
    <d v="2024-05-24T00:00:00"/>
    <x v="4"/>
    <n v="943"/>
    <s v="Chennai Egmore"/>
    <s v="20, Sait Colony, 1st Street, Egmore,600008 ,DISTRICT:CHENNAI ,600008,TAMIL NADU"/>
    <x v="1174"/>
    <x v="1"/>
    <s v="Chennai"/>
    <x v="0"/>
    <s v="South"/>
    <s v="9 Months, 15 Days"/>
    <n v="0.8"/>
    <s v="0-1 Year"/>
    <s v="TSPL"/>
    <s v="Satyanarayan"/>
    <s v="Satyanarayan"/>
    <s v="Chennai"/>
    <n v="10"/>
    <s v="NA"/>
    <s v="NA"/>
    <s v="Metro Cities"/>
    <s v="T1"/>
    <n v="8"/>
    <n v="56"/>
    <s v="NA"/>
  </r>
  <r>
    <n v="8508"/>
    <s v="D5N241200675"/>
    <s v="TSPL"/>
    <s v="Barcode Label Printer - Zebra ZD220T"/>
    <s v="Barcode Printer"/>
    <s v="BCP"/>
    <s v="Zebra ZD220T"/>
    <s v="NA"/>
    <s v="NA"/>
    <s v="NA"/>
    <s v="W"/>
    <s v="Live"/>
    <d v="2024-05-24T00:00:00"/>
    <x v="4"/>
    <n v="932"/>
    <s v="Chennai Egmore"/>
    <s v="20, Sait Colony, 1st Street, Egmore,600008 ,DISTRICT:CHENNAI ,600008,TAMIL NADU"/>
    <x v="1174"/>
    <x v="1"/>
    <s v="Chennai"/>
    <x v="0"/>
    <s v="South"/>
    <s v="9 Months, 15 Days"/>
    <n v="0.8"/>
    <s v="0-1 Year"/>
    <s v="TSPL"/>
    <s v="Satyanarayan"/>
    <s v="Satyanarayan"/>
    <s v="Chennai"/>
    <n v="10"/>
    <s v="NA"/>
    <s v="NA"/>
    <s v="Metro Cities"/>
    <s v="T1"/>
    <n v="8"/>
    <n v="56"/>
    <s v="NA"/>
  </r>
  <r>
    <n v="8509"/>
    <s v="TSPL-D-2024-3148"/>
    <s v="TSPL"/>
    <s v="Kiosk - PassBook Printer"/>
    <s v="Kiosk: Passbook"/>
    <s v="PBK"/>
    <s v="Epson-PLQ 50"/>
    <s v="NA"/>
    <s v="PG045PL0"/>
    <s v="NA"/>
    <s v="W"/>
    <s v="Live"/>
    <d v="2024-05-24T00:00:00"/>
    <x v="4"/>
    <n v="1132"/>
    <s v="Gangaikondan"/>
    <s v="CANARA BANK, MAIN ROAD, GANGAIKONDAN, TIRUNELVELI - 627 352 ,DISTRICT:TIRUNELVELI  ,627352,TAMIL NADU "/>
    <x v="2729"/>
    <x v="95"/>
    <s v="Tirunelveli "/>
    <x v="0"/>
    <s v="South"/>
    <s v="9 Months, 15 Days"/>
    <n v="0.8"/>
    <s v="0-1 Year"/>
    <s v="ACP"/>
    <s v="Cashnet Systems"/>
    <s v="Pradeep"/>
    <s v="Madurai"/>
    <n v="160"/>
    <s v="NA"/>
    <s v="Madurai, Theni, Dindigul, Sivagangai, Ramnad, Virudhunagar, Tuticorin, Tenkasi, Tirunelveli, Kanyakumari(Nagercoil), Chennai City"/>
    <s v="Rural Area/semi Urban"/>
    <s v="T3"/>
    <n v="48"/>
    <n v="72"/>
    <s v="NA"/>
  </r>
  <r>
    <n v="8510"/>
    <s v="D5N241200548"/>
    <s v="TSPL"/>
    <s v="Barcode Label Printer - Zebra ZD220T"/>
    <s v="Barcode Printer"/>
    <s v="BCP"/>
    <s v="Zebra ZD220T"/>
    <s v="NA"/>
    <s v="NA"/>
    <s v="NA"/>
    <s v="W"/>
    <s v="Live"/>
    <d v="2024-05-24T00:00:00"/>
    <x v="4"/>
    <n v="1132"/>
    <s v="Gangaikondan"/>
    <s v="CANARA BANK, MAIN ROAD, GANGAIKONDAN, TIRUNELVELI - 627 352 ,DISTRICT:TIRUNELVELI  ,627352,TAMIL NADU "/>
    <x v="2729"/>
    <x v="95"/>
    <s v="Tirunelveli "/>
    <x v="0"/>
    <s v="South"/>
    <s v="9 Months, 15 Days"/>
    <n v="0.8"/>
    <s v="0-1 Year"/>
    <s v="ACP"/>
    <s v="Cashnet Systems"/>
    <s v="Pradeep"/>
    <s v="Madurai"/>
    <n v="160"/>
    <s v="NA"/>
    <s v="Madurai, Theni, Dindigul, Sivagangai, Ramnad, Virudhunagar, Tuticorin, Tenkasi, Tirunelveli, Kanyakumari(Nagercoil), Chennai City"/>
    <s v="Rural Area/semi Urban"/>
    <s v="T3"/>
    <n v="48"/>
    <n v="72"/>
    <s v="NA"/>
  </r>
  <r>
    <n v="8511"/>
    <s v="TSPL-D-2024-3169"/>
    <s v="TSPL"/>
    <s v="Kiosk - PassBook Printer"/>
    <s v="Kiosk: Passbook"/>
    <s v="PBK"/>
    <s v="Epson-PLQ 50"/>
    <s v="NA"/>
    <s v="PG044REZ"/>
    <s v="NA"/>
    <s v="W"/>
    <s v="Live"/>
    <d v="2024-05-24T00:00:00"/>
    <x v="4"/>
    <n v="6024"/>
    <s v="Tirunelveli Thiagaraja Nagar"/>
    <s v="PLOT NO.4, THIRU VEE KAA STREET, THIAGARAJANAGAR, TIRUNELVELI - 627 011  ,DISTRICT:TIRUNELVELI  ,627011,TAMIL NADU GSTIN "/>
    <x v="2597"/>
    <x v="95"/>
    <s v="Tirunelveli "/>
    <x v="0"/>
    <s v="South"/>
    <s v="9 Months, 15 Days"/>
    <n v="0.8"/>
    <s v="0-1 Year"/>
    <s v="ACP"/>
    <s v="Cashnet Systems"/>
    <s v="Pradeep"/>
    <s v="Madurai"/>
    <n v="160"/>
    <s v="NA"/>
    <s v="Madurai, Theni, Dindigul, Sivagangai, Ramnad, Virudhunagar, Tuticorin, Tenkasi, Tirunelveli, Kanyakumari(Nagercoil), Chennai City"/>
    <s v="Rural Area/semi Urban"/>
    <s v="T3"/>
    <n v="48"/>
    <n v="72"/>
    <s v="NA"/>
  </r>
  <r>
    <n v="8512"/>
    <s v="D5N241200427"/>
    <s v="TSPL"/>
    <s v="Barcode Label Printer - Zebra ZD220T"/>
    <s v="Barcode Printer"/>
    <s v="BCP"/>
    <s v="Zebra ZD220T"/>
    <s v="NA"/>
    <s v="NA"/>
    <s v="NA"/>
    <s v="W"/>
    <s v="Live"/>
    <d v="2024-05-24T00:00:00"/>
    <x v="4"/>
    <n v="6024"/>
    <s v="Tirunelveli Thiagaraja Nagar"/>
    <s v="PLOT NO.4, THIRU VEE KAA STREET, THIAGARAJANAGAR, TIRUNELVELI - 627 011  ,DISTRICT:TIRUNELVELI  ,627011,TAMIL NADU GSTIN "/>
    <x v="2597"/>
    <x v="95"/>
    <s v="Tirunelveli "/>
    <x v="0"/>
    <s v="South"/>
    <s v="9 Months, 15 Days"/>
    <n v="0.8"/>
    <s v="0-1 Year"/>
    <s v="ACP"/>
    <s v="Cashnet Systems"/>
    <s v="Pradeep"/>
    <s v="Madurai"/>
    <n v="160"/>
    <s v="NA"/>
    <s v="Madurai, Theni, Dindigul, Sivagangai, Ramnad, Virudhunagar, Tuticorin, Tenkasi, Tirunelveli, Kanyakumari(Nagercoil), Chennai City"/>
    <s v="Rural Area/semi Urban"/>
    <s v="T3"/>
    <n v="48"/>
    <n v="72"/>
    <s v="NA"/>
  </r>
  <r>
    <n v="8513"/>
    <s v="TSPL-D-2024-3314"/>
    <s v="TSPL"/>
    <s v="Kiosk - PassBook Printer"/>
    <s v="Kiosk: Passbook"/>
    <s v="PBK"/>
    <s v="Epson-PLQ 50"/>
    <s v="NA"/>
    <s v="PG046J40"/>
    <s v="NA"/>
    <s v="W"/>
    <s v="Live"/>
    <d v="2024-05-24T00:00:00"/>
    <x v="4"/>
    <n v="2513"/>
    <s v="BanasankariIiiStage"/>
    <s v="Canara Bank Kamakhya Theatre  Complex, 100Feet Ring Road, Bsk 3Rd Stage 560085, District: Bangalore Urban, Karnataka  Pincode-560085 "/>
    <x v="661"/>
    <x v="8"/>
    <s v="Bangalore"/>
    <x v="4"/>
    <s v="South"/>
    <s v="9 Months, 15 Days"/>
    <n v="0.8"/>
    <s v="0-1 Year"/>
    <s v="ACP"/>
    <s v="Trust Computer System"/>
    <s v="Gopinath"/>
    <s v="Bangalore"/>
    <n v="7"/>
    <s v="NA"/>
    <s v="Bangalore,Bangalore Rural,Bangalore Urban,BENGALURU,Dharmapuri,Hosur,Krishnagiri,Ramanagara,Tumkur"/>
    <s v="Metro Cities"/>
    <s v="T1"/>
    <n v="8"/>
    <n v="56"/>
    <s v="NA"/>
  </r>
  <r>
    <n v="8514"/>
    <s v="D5N241200364"/>
    <s v="TSPL"/>
    <s v="Barcode Label Printer - Zebra ZD220T"/>
    <s v="Barcode Printer"/>
    <s v="BCP"/>
    <s v="Zebra ZD220T"/>
    <s v="NA"/>
    <s v="NA"/>
    <s v="NA"/>
    <s v="W"/>
    <s v="Live"/>
    <d v="2024-05-24T00:00:00"/>
    <x v="4"/>
    <n v="2513"/>
    <s v="BanasankariIiiStage"/>
    <s v="Canara Bank Kamakhya Theatre  Complex, 100Feet Ring Road, Bsk 3Rd Stage 560085, District: Bangalore Urban, Karnataka  Pincode-560085 "/>
    <x v="661"/>
    <x v="8"/>
    <s v="Bangalore"/>
    <x v="4"/>
    <s v="South"/>
    <s v="9 Months, 15 Days"/>
    <n v="0.8"/>
    <s v="0-1 Year"/>
    <s v="ACP"/>
    <s v="Trust Computer System"/>
    <s v="Gopinath"/>
    <s v="Bangalore"/>
    <n v="7"/>
    <s v="NA"/>
    <s v="Bangalore,Bangalore Rural,Bangalore Urban,BENGALURU,Dharmapuri,Hosur,Krishnagiri,Ramanagara,Tumkur"/>
    <s v="Metro Cities"/>
    <s v="T1"/>
    <n v="8"/>
    <n v="56"/>
    <s v="NA"/>
  </r>
  <r>
    <n v="8515"/>
    <s v="TSPL-D-2024-3322"/>
    <s v="TSPL"/>
    <s v="Kiosk - PassBook Printer"/>
    <s v="Kiosk: Passbook"/>
    <s v="PBK"/>
    <s v="Epson-PLQ 50"/>
    <s v="NA"/>
    <s v="PG0465DG"/>
    <s v="NA"/>
    <s v="W"/>
    <s v="Live"/>
    <d v="2024-05-24T00:00:00"/>
    <x v="4"/>
    <n v="10487"/>
    <s v="VVPuramInstituteOfTechnoligy"/>
    <s v="Canara Bank Bengaluru Institute Of Technology, Vokkaligara Sangha Campus Vishweshwarapuram, V V Puram Bit,Bengaluru - 560004 , District: Bangalore Urban, Karnataka  Pincode-560004"/>
    <x v="1510"/>
    <x v="8"/>
    <s v="Bangalore"/>
    <x v="4"/>
    <s v="South"/>
    <s v="9 Months, 15 Days"/>
    <n v="0.8"/>
    <s v="0-1 Year"/>
    <s v="ACP"/>
    <s v="Trust Computer System"/>
    <s v="Gopinath"/>
    <s v="Bangalore"/>
    <n v="7"/>
    <s v="NA"/>
    <s v="Bangalore,Bangalore Rural,Bangalore Urban,BENGALURU,Dharmapuri,Hosur,Krishnagiri,Ramanagara,Tumkur"/>
    <s v="Metro Cities"/>
    <s v="T1"/>
    <n v="8"/>
    <n v="56"/>
    <s v="NA"/>
  </r>
  <r>
    <n v="8516"/>
    <s v="D5N241101280"/>
    <s v="TSPL"/>
    <s v="Barcode Label Printer - Zebra ZD220T"/>
    <s v="Barcode Printer"/>
    <s v="BCP"/>
    <s v="Zebra ZD220T"/>
    <s v="NA"/>
    <s v="NA"/>
    <s v="NA"/>
    <s v="W"/>
    <s v="Live"/>
    <d v="2024-05-24T00:00:00"/>
    <x v="4"/>
    <n v="10487"/>
    <s v="VVPuramInstituteOfTechnoligy"/>
    <s v="Canara Bank Bengaluru Institute Of Technology, Vokkaligara Sangha Campus Vishweshwarapuram, V V Puram Bit,Bengaluru - 560004 , District: Bangalore Urban, Karnataka  Pincode-560004"/>
    <x v="1510"/>
    <x v="8"/>
    <s v="Bangalore"/>
    <x v="4"/>
    <s v="South"/>
    <s v="9 Months, 15 Days"/>
    <n v="0.8"/>
    <s v="0-1 Year"/>
    <s v="ACP"/>
    <s v="Trust Computer System"/>
    <s v="Gopinath"/>
    <s v="Bangalore"/>
    <n v="7"/>
    <s v="NA"/>
    <s v="Bangalore,Bangalore Rural,Bangalore Urban,BENGALURU,Dharmapuri,Hosur,Krishnagiri,Ramanagara,Tumkur"/>
    <s v="Metro Cities"/>
    <s v="T1"/>
    <n v="8"/>
    <n v="56"/>
    <s v="NA"/>
  </r>
  <r>
    <n v="8517"/>
    <s v="TSPL-D-2024-3301"/>
    <s v="TSPL"/>
    <s v="Kiosk - PassBook Printer"/>
    <s v="Kiosk: Passbook"/>
    <s v="PBK"/>
    <s v="Epson-PLQ 50"/>
    <s v="NA"/>
    <s v="PG046631"/>
    <s v="NA"/>
    <s v="W"/>
    <s v="Live"/>
    <d v="2024-05-24T00:00:00"/>
    <x v="4"/>
    <n v="414"/>
    <s v="Visweswarapuram"/>
    <s v="Canara Bank P B No.490, 550, Diagonal Road, Visweswarapuram,Bengaluru - 560004, District: Bangalore Urban, Karnataka  Pincode-560004 "/>
    <x v="1510"/>
    <x v="8"/>
    <s v="Bangalore"/>
    <x v="4"/>
    <s v="South"/>
    <s v="9 Months, 15 Days"/>
    <n v="0.8"/>
    <s v="0-1 Year"/>
    <s v="ACP"/>
    <s v="Trust Computer System"/>
    <s v="Gopinath"/>
    <s v="Bangalore"/>
    <n v="7"/>
    <s v="NA"/>
    <s v="Bangalore,Bangalore Rural,Bangalore Urban,BENGALURU,Dharmapuri,Hosur,Krishnagiri,Ramanagara,Tumkur"/>
    <s v="Metro Cities"/>
    <s v="T1"/>
    <n v="8"/>
    <n v="56"/>
    <s v="NA"/>
  </r>
  <r>
    <n v="8518"/>
    <s v="D5N241101261"/>
    <s v="TSPL"/>
    <s v="Barcode Label Printer - Zebra ZD220T"/>
    <s v="Barcode Printer"/>
    <s v="BCP"/>
    <s v="Zebra ZD220T"/>
    <s v="NA"/>
    <s v="NA"/>
    <s v="NA"/>
    <s v="W"/>
    <s v="Live"/>
    <d v="2024-05-24T00:00:00"/>
    <x v="4"/>
    <n v="414"/>
    <s v="Visweswarapuram"/>
    <s v="Canara Bank P B No.490, 550, Diagonal Road, Visweswarapuram,Bengaluru - 560004, District: Bangalore Urban, Karnataka  Pincode-560004 "/>
    <x v="1510"/>
    <x v="8"/>
    <s v="Bangalore"/>
    <x v="4"/>
    <s v="South"/>
    <s v="9 Months, 15 Days"/>
    <n v="0.8"/>
    <s v="0-1 Year"/>
    <s v="ACP"/>
    <s v="Trust Computer System"/>
    <s v="Gopinath"/>
    <s v="Bangalore"/>
    <n v="7"/>
    <s v="NA"/>
    <s v="Bangalore,Bangalore Rural,Bangalore Urban,BENGALURU,Dharmapuri,Hosur,Krishnagiri,Ramanagara,Tumkur"/>
    <s v="Metro Cities"/>
    <s v="T1"/>
    <n v="8"/>
    <n v="56"/>
    <s v="NA"/>
  </r>
  <r>
    <n v="8519"/>
    <s v="TSPL-D-2024-3416"/>
    <s v="TSPL"/>
    <s v="Kiosk - PassBook Printer"/>
    <s v="Kiosk: Passbook"/>
    <s v="PBK"/>
    <s v="Epson-PLQ 50"/>
    <s v="NA"/>
    <s v="PG045NWV"/>
    <s v="NA"/>
    <s v="W"/>
    <s v="Live"/>
    <d v="2024-05-24T00:00:00"/>
    <x v="4"/>
    <n v="1980"/>
    <s v="Adivad(Adived)"/>
    <s v="Canara Bank #XI/437, Padikkamattathil Bldg, Opp.Deseeya Vayanasala, Pallarimangalam Post, Pallarimangalam B.O Adivad 686671 ,DISTRICT:ERNAKULAM ,686671,KERALA"/>
    <x v="2730"/>
    <x v="191"/>
    <s v="Ernakulam"/>
    <x v="8"/>
    <s v="South"/>
    <s v="9 Months, 15 Days"/>
    <n v="0.8"/>
    <s v="0-1 Year"/>
    <s v="ACP"/>
    <s v="Chittilappilly Services"/>
    <s v="Jithin"/>
    <s v="Ernakulam"/>
    <n v="39"/>
    <s v="NA"/>
    <s v="Kochi &amp; Central Kerala"/>
    <s v="Rural Area/semi Urban"/>
    <s v="T3"/>
    <n v="48"/>
    <n v="72"/>
    <s v="NA"/>
  </r>
  <r>
    <n v="8520"/>
    <s v="D5N241200210"/>
    <s v="TSPL"/>
    <s v="Barcode Label Printer - Zebra ZD220T"/>
    <s v="Barcode Printer"/>
    <s v="BCP"/>
    <s v="Zebra ZD220T"/>
    <s v="NA"/>
    <s v="NA"/>
    <s v="NA"/>
    <s v="W"/>
    <s v="Live"/>
    <d v="2024-05-24T00:00:00"/>
    <x v="4"/>
    <n v="1980"/>
    <s v="Adivad(Adived)"/>
    <s v="Canara Bank #XI/437, Padikkamattathil Bldg, Opp.Deseeya Vayanasala, Pallarimangalam Post, Pallarimangalam B.O Adivad 686671 ,DISTRICT:ERNAKULAM ,686671,KERALA"/>
    <x v="2730"/>
    <x v="191"/>
    <s v="Ernakulam"/>
    <x v="8"/>
    <s v="South"/>
    <s v="9 Months, 15 Days"/>
    <n v="0.8"/>
    <s v="0-1 Year"/>
    <s v="ACP"/>
    <s v="Chittilappilly Services"/>
    <s v="Jithin"/>
    <s v="Ernakulam"/>
    <n v="39"/>
    <s v="NA"/>
    <s v="Kochi &amp; Central Kerala"/>
    <s v="Rural Area/semi Urban"/>
    <s v="T3"/>
    <n v="48"/>
    <n v="72"/>
    <s v="NA"/>
  </r>
  <r>
    <n v="8521"/>
    <s v="TSPL-D-2024-3388"/>
    <s v="TSPL"/>
    <s v="Kiosk - PassBook Printer"/>
    <s v="Kiosk: Passbook"/>
    <s v="PBK"/>
    <s v="Epson-PLQ 50"/>
    <s v="NA"/>
    <s v="PG046HWD"/>
    <s v="NA"/>
    <s v="W"/>
    <s v="Live"/>
    <d v="2024-05-24T00:00:00"/>
    <x v="4"/>
    <n v="3584"/>
    <s v="Edathua"/>
    <s v="Canara Bank MOONNUTHAIKAL BUILDING, EDATHUA,ALAPPUZHA,KERALA- 689573 ,DISTRICT:ALAPPUZHA ,689573,KERALA"/>
    <x v="2731"/>
    <x v="320"/>
    <s v="Alappuzha"/>
    <x v="8"/>
    <s v="South"/>
    <s v="9 Months, 15 Days"/>
    <n v="0.8"/>
    <s v="0-1 Year"/>
    <s v="ACP"/>
    <s v="Chittilappilly Services"/>
    <s v="Jithin"/>
    <s v="NA"/>
    <s v="NA"/>
    <s v="NA"/>
    <e v="#N/A"/>
    <s v="Rural Area/semi Urban"/>
    <s v="T3"/>
    <n v="48"/>
    <n v="72"/>
    <s v="NA"/>
  </r>
  <r>
    <n v="8522"/>
    <s v="D5N241200138"/>
    <s v="TSPL"/>
    <s v="Barcode Label Printer - Zebra ZD220T"/>
    <s v="Barcode Printer"/>
    <s v="BCP"/>
    <s v="Zebra ZD220T"/>
    <s v="NA"/>
    <s v="NA"/>
    <s v="NA"/>
    <s v="W"/>
    <s v="Live"/>
    <d v="2024-05-24T00:00:00"/>
    <x v="4"/>
    <n v="3584"/>
    <s v="Edathua"/>
    <s v="Canara Bank MOONNUTHAIKAL BUILDING, EDATHUA,ALAPPUZHA,KERALA- 689573 ,DISTRICT:ALAPPUZHA ,689573,KERALA"/>
    <x v="2731"/>
    <x v="320"/>
    <s v="Alappuzha"/>
    <x v="8"/>
    <s v="South"/>
    <s v="9 Months, 15 Days"/>
    <n v="0.8"/>
    <s v="0-1 Year"/>
    <s v="ACP"/>
    <s v="Chittilappilly Services"/>
    <s v="Jithin"/>
    <s v="NA"/>
    <s v="NA"/>
    <s v="NA"/>
    <e v="#N/A"/>
    <s v="Rural Area/semi Urban"/>
    <s v="T3"/>
    <n v="48"/>
    <n v="72"/>
    <s v="NA"/>
  </r>
  <r>
    <n v="8523"/>
    <s v="TSPL-D-2024-3384"/>
    <s v="TSPL"/>
    <s v="Kiosk - PassBook Printer"/>
    <s v="Kiosk: Passbook"/>
    <s v="PBK"/>
    <s v="Epson-PLQ 50"/>
    <s v="NA"/>
    <s v="PG045NXX"/>
    <s v="NA"/>
    <s v="W"/>
    <s v="Live"/>
    <d v="2024-05-24T00:00:00"/>
    <x v="4"/>
    <n v="860"/>
    <s v="Haripad"/>
    <s v="Canara Bank KSRTC BUILDING COMPLEX , HARIPAD, ALAPPUZHA, KERALA-  690514 ,DISTRICT:ALAPPUZHA ,690514,KERALA"/>
    <x v="1919"/>
    <x v="320"/>
    <s v="Alappuzha"/>
    <x v="8"/>
    <s v="South"/>
    <s v="9 Months, 15 Days"/>
    <n v="0.8"/>
    <s v="0-1 Year"/>
    <s v="ACP"/>
    <s v="Chittilappilly Services"/>
    <s v="Jithin"/>
    <s v="NA"/>
    <s v="NA"/>
    <s v="NA"/>
    <e v="#N/A"/>
    <s v="Rural Area/semi Urban"/>
    <s v="T3"/>
    <n v="48"/>
    <n v="72"/>
    <s v="NA"/>
  </r>
  <r>
    <n v="8524"/>
    <s v="D5N241101399"/>
    <s v="TSPL"/>
    <s v="Barcode Label Printer - Zebra ZD220T"/>
    <s v="Barcode Printer"/>
    <s v="BCP"/>
    <s v="Zebra ZD220T"/>
    <s v="NA"/>
    <s v="NA"/>
    <s v="NA"/>
    <s v="W"/>
    <s v="Live"/>
    <d v="2024-05-24T00:00:00"/>
    <x v="4"/>
    <n v="860"/>
    <s v="Haripad"/>
    <s v="Canara Bank KSRTC BUILDING COMPLEX , HARIPAD, ALAPPUZHA, KERALA-  690514 ,DISTRICT:ALAPPUZHA ,690514,KERALA"/>
    <x v="1919"/>
    <x v="320"/>
    <s v="Alappuzha"/>
    <x v="8"/>
    <s v="South"/>
    <s v="9 Months, 15 Days"/>
    <n v="0.8"/>
    <s v="0-1 Year"/>
    <s v="ACP"/>
    <s v="Chittilappilly Services"/>
    <s v="Jithin"/>
    <s v="NA"/>
    <s v="NA"/>
    <s v="NA"/>
    <e v="#N/A"/>
    <s v="Rural Area/semi Urban"/>
    <s v="T3"/>
    <n v="48"/>
    <n v="72"/>
    <s v="NA"/>
  </r>
  <r>
    <n v="8525"/>
    <s v="TSPL-D-2024-3434"/>
    <s v="TSPL"/>
    <s v="Kiosk - PassBook Printer"/>
    <s v="Kiosk: Passbook"/>
    <s v="PBK"/>
    <s v="Epson-PLQ 50"/>
    <s v="NA"/>
    <s v="PG046HYM"/>
    <s v="NA"/>
    <s v="W"/>
    <s v="Live"/>
    <d v="2024-05-24T00:00:00"/>
    <x v="4"/>
    <n v="867"/>
    <s v="Hiriyur"/>
    <s v="Canara Bank Near Post Office, Main Road, HiriyurDISTRICT-CHITRADURGA,PINCODE-577598,KARNATAKA,"/>
    <x v="2732"/>
    <x v="594"/>
    <s v="Chitradurga"/>
    <x v="4"/>
    <s v="South"/>
    <s v="9 Months, 15 Days"/>
    <n v="0.8"/>
    <s v="0-1 Year"/>
    <s v="FSP"/>
    <s v="Mahaveer P.C."/>
    <s v="Mahaveer P.C."/>
    <s v="Shivamogga"/>
    <s v="NA"/>
    <s v="NA"/>
    <s v="Chitradurga,Davangere,Haveri,Shimogga"/>
    <s v="Rural Area/semi Urban"/>
    <s v="T3"/>
    <n v="48"/>
    <n v="72"/>
    <s v="NA"/>
  </r>
  <r>
    <n v="8526"/>
    <s v="D5N241200318"/>
    <s v="TSPL"/>
    <s v="Barcode Label Printer - Zebra ZD220T"/>
    <s v="Barcode Printer"/>
    <s v="BCP"/>
    <s v="Zebra ZD220T"/>
    <s v="NA"/>
    <s v="NA"/>
    <s v="NA"/>
    <s v="W"/>
    <s v="Live"/>
    <d v="2024-05-24T00:00:00"/>
    <x v="4"/>
    <n v="867"/>
    <s v="Hiriyur"/>
    <s v="Canara Bank Near Post Office, Main Road, HiriyurDISTRICT-CHITRADURGA,PINCODE-577598,KARNATAKA,"/>
    <x v="2732"/>
    <x v="594"/>
    <s v="Chitradurga"/>
    <x v="4"/>
    <s v="South"/>
    <s v="9 Months, 15 Days"/>
    <n v="0.8"/>
    <s v="0-1 Year"/>
    <s v="FSP"/>
    <s v="Mahaveer P.C."/>
    <s v="Mahaveer P.C."/>
    <s v="Shivamogga"/>
    <s v="NA"/>
    <s v="NA"/>
    <s v="Chitradurga,Davangere,Haveri,Shimogga"/>
    <s v="Rural Area/semi Urban"/>
    <s v="T3"/>
    <n v="48"/>
    <n v="72"/>
    <s v="NA"/>
  </r>
  <r>
    <n v="8527"/>
    <s v="TSPL-D-2024-3387"/>
    <s v="TSPL"/>
    <s v="Kiosk - PassBook Printer"/>
    <s v="Kiosk: Passbook"/>
    <s v="PBK"/>
    <s v="Epson-PLQ 50"/>
    <s v="NA"/>
    <s v="PG045NT2"/>
    <s v="NA"/>
    <s v="W"/>
    <s v="Live"/>
    <d v="2024-05-24T00:00:00"/>
    <x v="4"/>
    <n v="3011"/>
    <s v="Thuravoor"/>
    <s v="Canara Bank RIDDHI PLAZA, PUTHENCHANTHA, NEAR BUS STOP, THURAVUR,ALAPPUZHA,KERALA- 688532 ,DISTRICT:ALAPPUZHA ,688532,KERALA"/>
    <x v="1454"/>
    <x v="320"/>
    <s v="Alappuzha"/>
    <x v="8"/>
    <s v="South"/>
    <s v="9 Months, 15 Days"/>
    <n v="0.8"/>
    <s v="0-1 Year"/>
    <s v="ACP"/>
    <s v="Chittilappilly Services"/>
    <s v="Jithin"/>
    <s v="NA"/>
    <s v="NA"/>
    <s v="NA"/>
    <e v="#N/A"/>
    <s v="Rural Area/semi Urban"/>
    <s v="T3"/>
    <n v="48"/>
    <n v="72"/>
    <s v="NA"/>
  </r>
  <r>
    <n v="8528"/>
    <s v="D5N241200135"/>
    <s v="TSPL"/>
    <s v="Barcode Label Printer - Zebra ZD220T"/>
    <s v="Barcode Printer"/>
    <s v="BCP"/>
    <s v="Zebra ZD220T"/>
    <s v="NA"/>
    <s v="NA"/>
    <s v="NA"/>
    <s v="W"/>
    <s v="Live"/>
    <d v="2024-05-24T00:00:00"/>
    <x v="4"/>
    <n v="3011"/>
    <s v="Thuravoor"/>
    <s v="Canara Bank RIDDHI PLAZA, PUTHENCHANTHA, NEAR BUS STOP, THURAVUR,ALAPPUZHA,KERALA- 688532 ,DISTRICT:ALAPPUZHA ,688532,KERALA"/>
    <x v="1454"/>
    <x v="320"/>
    <s v="Alappuzha"/>
    <x v="8"/>
    <s v="South"/>
    <s v="9 Months, 15 Days"/>
    <n v="0.8"/>
    <s v="0-1 Year"/>
    <s v="ACP"/>
    <s v="Chittilappilly Services"/>
    <s v="Jithin"/>
    <s v="NA"/>
    <s v="NA"/>
    <s v="NA"/>
    <e v="#N/A"/>
    <s v="Rural Area/semi Urban"/>
    <s v="T3"/>
    <n v="48"/>
    <n v="72"/>
    <s v="NA"/>
  </r>
  <r>
    <n v="8529"/>
    <s v="D5N241200555"/>
    <s v="TSPL"/>
    <s v="Barcode Label Printer - Zebra ZD220T"/>
    <s v="Barcode Printer"/>
    <s v="BCP"/>
    <s v="Zebra ZD220T"/>
    <s v="NA"/>
    <s v="NA"/>
    <s v="NA"/>
    <s v="W"/>
    <s v="Live"/>
    <d v="2024-05-24T00:00:00"/>
    <x v="4"/>
    <n v="5801"/>
    <s v="Delhi Multan Nagar"/>
    <s v="B 18 NEW MULTAN NAGAR NEW DELHI 110056 ,DISTRICT:NORTH WEST DELHI ,110056,NCT OF DELHI "/>
    <x v="2426"/>
    <x v="63"/>
    <s v="Delhi"/>
    <x v="16"/>
    <s v="North"/>
    <s v="9 Months, 15 Days"/>
    <n v="0.8"/>
    <s v="0-1 Year"/>
    <s v="ACP"/>
    <s v="PHL Solutions"/>
    <s v="Kundan Negi"/>
    <s v="Delhi north"/>
    <n v="2"/>
    <s v="NA"/>
    <s v="Delhi &amp; NCR (Faridabad,Gurgaon,Mewat,Gurugram,Palwal)"/>
    <s v="Metro Cities"/>
    <s v="T1"/>
    <n v="8"/>
    <n v="56"/>
    <s v="NA"/>
  </r>
  <r>
    <n v="8530"/>
    <s v="TSPL-D-2024-2682"/>
    <s v="TSPL"/>
    <s v="Kiosk - PassBook Printer"/>
    <s v="Kiosk: Passbook"/>
    <s v="PBK"/>
    <s v="Epson-PLQ 50"/>
    <s v="NA"/>
    <s v="PG046J3R"/>
    <s v="NA"/>
    <s v="W"/>
    <s v="Live"/>
    <d v="2024-05-24T00:00:00"/>
    <x v="4"/>
    <n v="18530"/>
    <s v="Bajna"/>
    <s v="Canara Bank MAIN ROAD BAJNA, MATHURA ,DISTRICT:MATHURA ,281201,UTTAR PRADESH"/>
    <x v="2733"/>
    <x v="288"/>
    <s v="Mathura"/>
    <x v="12"/>
    <s v="North"/>
    <s v="9 Months, 15 Days"/>
    <n v="0.8"/>
    <s v="0-1 Year"/>
    <s v="ACP"/>
    <s v="Sakar It Solutions"/>
    <s v="Parvesh Kumar"/>
    <s v="Agra"/>
    <n v="110"/>
    <s v="NA"/>
    <s v="Agra/Mathura/Firozabad/Jhansi/Etah"/>
    <s v="Rural Area/semi Urban"/>
    <s v="T3"/>
    <n v="48"/>
    <n v="72"/>
    <s v="NA"/>
  </r>
  <r>
    <n v="8531"/>
    <s v="D5N241101318"/>
    <s v="TSPL"/>
    <s v="Barcode Label Printer - Zebra ZD220T"/>
    <s v="Barcode Printer"/>
    <s v="BCP"/>
    <s v="Zebra ZD220T"/>
    <s v="NA"/>
    <s v="NA"/>
    <s v="NA"/>
    <s v="W"/>
    <s v="Live"/>
    <d v="2024-05-24T00:00:00"/>
    <x v="4"/>
    <n v="18530"/>
    <s v="Bajna"/>
    <s v="Canara Bank MAIN ROAD BAJNA, MATHURA ,DISTRICT:MATHURA ,281201,UTTAR PRADESH"/>
    <x v="2733"/>
    <x v="288"/>
    <s v="Mathura"/>
    <x v="12"/>
    <s v="North"/>
    <s v="9 Months, 15 Days"/>
    <n v="0.8"/>
    <s v="0-1 Year"/>
    <s v="ACP"/>
    <s v="Sakar It Solutions"/>
    <s v="Parvesh Kumar"/>
    <s v="Agra"/>
    <n v="110"/>
    <s v="NA"/>
    <s v="Agra/Mathura/Firozabad/Jhansi/Etah"/>
    <s v="Rural Area/semi Urban"/>
    <s v="T3"/>
    <n v="48"/>
    <n v="72"/>
    <s v="NA"/>
  </r>
  <r>
    <n v="8532"/>
    <s v="TSPL-D-2024-2743"/>
    <s v="TSPL"/>
    <s v="Kiosk - PassBook Printer"/>
    <s v="Kiosk: Passbook"/>
    <s v="PBK"/>
    <s v="Epson-PLQ 50"/>
    <s v="NA"/>
    <s v="PG046HTK"/>
    <s v="NA"/>
    <s v="W"/>
    <s v="Live"/>
    <d v="2024-05-24T00:00:00"/>
    <x v="4"/>
    <n v="18769"/>
    <s v="Masoori"/>
    <s v="Canara Bank OPP.HOLY CROSS HOSPITAL,NH 24 , GHAZIABAD TEHSIL , UP 201015"/>
    <x v="2734"/>
    <x v="342"/>
    <s v="Ghaziabad"/>
    <x v="12"/>
    <s v="North"/>
    <s v="9 Months, 15 Days"/>
    <n v="0.8"/>
    <s v="0-1 Year"/>
    <s v="ACP"/>
    <s v="R.V.Technology"/>
    <s v="Bipin Kumar"/>
    <s v="Ghaziabad"/>
    <n v="20"/>
    <s v="NA"/>
    <s v="Ghaziabad/Noida"/>
    <s v="Rural Area/semi Urban"/>
    <s v="T3"/>
    <n v="48"/>
    <n v="72"/>
    <s v="NA"/>
  </r>
  <r>
    <n v="8533"/>
    <s v="D5N241101265"/>
    <s v="TSPL"/>
    <s v="Barcode Label Printer - Zebra ZD220T"/>
    <s v="Barcode Printer"/>
    <s v="BCP"/>
    <s v="Zebra ZD220T"/>
    <s v="NA"/>
    <s v="NA"/>
    <s v="NA"/>
    <s v="W"/>
    <s v="Live"/>
    <d v="2024-05-24T00:00:00"/>
    <x v="4"/>
    <n v="18769"/>
    <s v="Masoori"/>
    <s v="Canara Bank OPP.HOLY CROSS HOSPITAL,NH 24 , GHAZIABAD TEHSIL , UP 201015"/>
    <x v="2734"/>
    <x v="342"/>
    <s v="Ghaziabad"/>
    <x v="12"/>
    <s v="North"/>
    <s v="9 Months, 15 Days"/>
    <n v="0.8"/>
    <s v="0-1 Year"/>
    <s v="ACP"/>
    <s v="R.V.Technology"/>
    <s v="Bipin Kumar"/>
    <s v="Ghaziabad"/>
    <n v="20"/>
    <s v="NA"/>
    <s v="Ghaziabad/Noida"/>
    <s v="Rural Area/semi Urban"/>
    <s v="T3"/>
    <n v="48"/>
    <n v="72"/>
    <s v="NA"/>
  </r>
  <r>
    <n v="8534"/>
    <s v="TSPL-D-2024-2686"/>
    <s v="TSPL"/>
    <s v="Kiosk - PassBook Printer"/>
    <s v="Kiosk: Passbook"/>
    <s v="PBK"/>
    <s v="Epson-PLQ 50"/>
    <s v="X7ZH004097"/>
    <s v="PG0465VJ"/>
    <s v="NA"/>
    <s v="W"/>
    <s v="Live"/>
    <d v="2024-05-24T00:00:00"/>
    <x v="4"/>
    <n v="18534"/>
    <s v="Naujhil"/>
    <s v="Canara Bank VILL @ POST, NAUJHIL TAHSIL MANT, MATHURA281203  ,DISTRICT:MATHURA ,281203,UTTAR PRADESH"/>
    <x v="2735"/>
    <x v="288"/>
    <s v="Mathura"/>
    <x v="12"/>
    <s v="North"/>
    <s v="9 Months, 15 Days"/>
    <n v="0.8"/>
    <s v="0-1 Year"/>
    <s v="ACP"/>
    <s v="Sakar It Solutions"/>
    <s v="Parvesh Kumar"/>
    <s v="Agra"/>
    <n v="50"/>
    <s v="NA"/>
    <s v="NA"/>
    <s v="Rural Area/semi Urban"/>
    <s v="T3"/>
    <n v="48"/>
    <n v="72"/>
    <s v="NA"/>
  </r>
  <r>
    <n v="8535"/>
    <s v="D5N241200249"/>
    <s v="TSPL"/>
    <s v="Barcode Label Printer - Zebra ZD220T"/>
    <s v="Barcode Printer"/>
    <s v="BCP"/>
    <s v="Zebra ZD220T"/>
    <s v="NA"/>
    <s v="NA"/>
    <s v="NA"/>
    <s v="W"/>
    <s v="Live"/>
    <d v="2024-05-24T00:00:00"/>
    <x v="4"/>
    <n v="18534"/>
    <s v="Naujhil"/>
    <s v="Canara Bank VILL @ POST, NAUJHIL TAHSIL MANT, MATHURA281203  ,DISTRICT:MATHURA ,281203,UTTAR PRADESH"/>
    <x v="2735"/>
    <x v="288"/>
    <s v="Mathura"/>
    <x v="12"/>
    <s v="North"/>
    <s v="9 Months, 15 Days"/>
    <n v="0.8"/>
    <s v="0-1 Year"/>
    <s v="ACP"/>
    <s v="Sakar It Solutions"/>
    <s v="Parvesh Kumar"/>
    <s v="Agra"/>
    <n v="50"/>
    <s v="NA"/>
    <s v="NA"/>
    <s v="Rural Area/semi Urban"/>
    <s v="T3"/>
    <n v="48"/>
    <n v="72"/>
    <s v="NA"/>
  </r>
  <r>
    <n v="8536"/>
    <s v="TSPL-D-2024-2813"/>
    <s v="TSPL"/>
    <s v="Kiosk - PassBook Printer"/>
    <s v="Kiosk: Passbook"/>
    <s v="PBK"/>
    <s v="Epson-PLQ 50"/>
    <s v="NA"/>
    <s v="PG044LN0"/>
    <s v="NA"/>
    <s v="W"/>
    <s v="Live"/>
    <d v="2024-05-24T00:00:00"/>
    <x v="4"/>
    <n v="3235"/>
    <s v="Safidon"/>
    <s v="Canara Bank RAILWAY ROAD SAFIDON 126112"/>
    <x v="363"/>
    <x v="245"/>
    <s v="Jind"/>
    <x v="17"/>
    <s v="North"/>
    <s v="9 Months, 15 Days"/>
    <n v="0.8"/>
    <s v="0-1 Year"/>
    <s v="ACP"/>
    <s v="Hi Tech Computer Service"/>
    <s v="Dayanand Sharma"/>
    <s v="Derabaasi Mohali"/>
    <n v="165"/>
    <s v="NA"/>
    <s v="Ambala,Badauli,Chandigarh,Fatehabad,GOHANA,Jind,Kaithal,Karnal,Kurukshetra,Mohali,Panchkula,Panipat,Patiala,Rupnagar,Sahibzada Ajit Singh Nagar,Sonipat,Yamuna Nagar"/>
    <s v="Rural Area/semi Urban"/>
    <s v="T3"/>
    <n v="48"/>
    <n v="72"/>
    <s v="NA"/>
  </r>
  <r>
    <n v="8537"/>
    <s v="D5N241101463"/>
    <s v="TSPL"/>
    <s v="Barcode Label Printer - Zebra ZD220T"/>
    <s v="Barcode Printer"/>
    <s v="BCP"/>
    <s v="Zebra ZD220T"/>
    <s v="NA"/>
    <s v="NA"/>
    <s v="NA"/>
    <s v="W"/>
    <s v="Live"/>
    <d v="2024-05-24T00:00:00"/>
    <x v="4"/>
    <n v="3235"/>
    <s v="Safidon"/>
    <s v="Canara Bank RAILWAY ROAD SAFIDON 126112"/>
    <x v="363"/>
    <x v="245"/>
    <s v="Jind"/>
    <x v="17"/>
    <s v="North"/>
    <s v="9 Months, 15 Days"/>
    <n v="0.8"/>
    <s v="0-1 Year"/>
    <s v="ACP"/>
    <s v="Hi Tech Computer Service"/>
    <s v="Dayanand Sharma"/>
    <s v="Derabaasi Mohali"/>
    <n v="165"/>
    <s v="NA"/>
    <s v="Ambala,Badauli,Chandigarh,Fatehabad,GOHANA,Jind,Kaithal,Karnal,Kurukshetra,Mohali,Panchkula,Panipat,Patiala,Rupnagar,Sahibzada Ajit Singh Nagar,Sonipat,Yamuna Nagar"/>
    <s v="Rural Area/semi Urban"/>
    <s v="T3"/>
    <n v="48"/>
    <n v="72"/>
    <s v="NA"/>
  </r>
  <r>
    <n v="8538"/>
    <s v="TSPL-D-2024-2723"/>
    <s v="TSPL"/>
    <s v="Kiosk - PassBook Printer"/>
    <s v="Kiosk: Passbook"/>
    <s v="PBK"/>
    <s v="Epson-PLQ 50"/>
    <s v="NA"/>
    <s v="PG045P64"/>
    <s v="NA"/>
    <s v="W"/>
    <s v="Live"/>
    <d v="2024-05-24T00:00:00"/>
    <x v="4"/>
    <n v="2205"/>
    <s v="Shahpur"/>
    <s v="Canara Bank Near Roadways Bus Stand, Shahpur Vill &amp; P.O 251318"/>
    <x v="2736"/>
    <x v="243"/>
    <s v="Muzaffarnagar"/>
    <x v="12"/>
    <s v="North"/>
    <s v="9 Months, 15 Days"/>
    <n v="0.8"/>
    <s v="0-1 Year"/>
    <s v="ACP"/>
    <s v="MS Infotech"/>
    <s v="MD Iftikar"/>
    <s v="Shamli"/>
    <n v="50"/>
    <s v="NA"/>
    <s v="NA"/>
    <s v="Rural Area/semi Urban"/>
    <s v="T3"/>
    <n v="48"/>
    <n v="72"/>
    <s v="NA"/>
  </r>
  <r>
    <n v="8539"/>
    <s v="D5N241200196"/>
    <s v="TSPL"/>
    <s v="Barcode Label Printer - Zebra ZD220T"/>
    <s v="Barcode Printer"/>
    <s v="BCP"/>
    <s v="Zebra ZD220T"/>
    <s v="NA"/>
    <s v="NA"/>
    <s v="NA"/>
    <s v="W"/>
    <s v="Live"/>
    <d v="2024-05-24T00:00:00"/>
    <x v="4"/>
    <n v="2205"/>
    <s v="Shahpur"/>
    <s v="Canara Bank Near Roadways Bus Stand, Shahpur Vill &amp; P.O 251318"/>
    <x v="2736"/>
    <x v="243"/>
    <s v="Muzaffarnagar"/>
    <x v="12"/>
    <s v="North"/>
    <s v="9 Months, 15 Days"/>
    <n v="0.8"/>
    <s v="0-1 Year"/>
    <s v="ACP"/>
    <s v="MS Infotech"/>
    <s v="MD Iftikar"/>
    <s v="Shamli"/>
    <n v="50"/>
    <s v="NA"/>
    <s v="NA"/>
    <s v="Rural Area/semi Urban"/>
    <s v="T3"/>
    <n v="48"/>
    <n v="72"/>
    <s v="NA"/>
  </r>
  <r>
    <n v="8540"/>
    <s v="TSPL-D-2024-3293"/>
    <s v="TSPL"/>
    <s v="Kiosk - PassBook Printer"/>
    <s v="Kiosk: Passbook"/>
    <s v="PBK"/>
    <s v="Epson-PLQ 22"/>
    <s v="X44Q037055"/>
    <s v="PG03M6KN"/>
    <s v="HM2425M156HD0322"/>
    <s v="W"/>
    <s v="Live"/>
    <d v="2024-05-24T00:00:00"/>
    <x v="2"/>
    <n v="2356"/>
    <s v="MANAULI"/>
    <s v="HDFC BANK LTD.,OPP. SR. SECONDARY SCHOOL, VPO MANAULI, DISTT. MOHALI, PUNJAB- 140306"/>
    <x v="2220"/>
    <x v="1259"/>
    <s v="Manauli"/>
    <x v="10"/>
    <s v="North"/>
    <s v="9 Months, 15 Days"/>
    <n v="0.8"/>
    <s v="0-1 Year"/>
    <s v="ACP"/>
    <s v="Hi Tech Computer Service"/>
    <s v="Dayanand Sharma"/>
    <s v="Chandigarh"/>
    <n v="15"/>
    <s v="NA"/>
    <s v="Chandigarh/ Mohali/Ropad"/>
    <s v="Rural Area/semi Urban"/>
    <s v="T3"/>
    <n v="32"/>
    <n v="32"/>
    <s v="NA"/>
  </r>
  <r>
    <n v="8541"/>
    <s v="WBZOIA013090"/>
    <s v="TSPL"/>
    <s v="Barcode Label Printer - TVSE LP-46"/>
    <s v="Barcode Printer"/>
    <s v="BCP"/>
    <s v="TVS LP46"/>
    <s v="NA"/>
    <s v="NA"/>
    <s v="NA"/>
    <s v="W"/>
    <s v="Live"/>
    <d v="2024-05-24T00:00:00"/>
    <x v="2"/>
    <n v="2356"/>
    <s v="MANAULI"/>
    <s v="HDFC BANK LTD.,OPP. SR. SECONDARY SCHOOL, VPO MANAULI, DISTT. MOHALI, PUNJAB- 140306"/>
    <x v="2220"/>
    <x v="1259"/>
    <s v="Manauli"/>
    <x v="10"/>
    <s v="North"/>
    <s v="9 Months, 15 Days"/>
    <n v="0.8"/>
    <s v="0-1 Year"/>
    <s v="ACP"/>
    <s v="Hi Tech Computer Service"/>
    <s v="Dayanand Sharma"/>
    <s v="Chandigarh"/>
    <n v="15"/>
    <s v="NA"/>
    <s v="Chandigarh/ Mohali/Ropad"/>
    <s v="Rural Area/semi Urban"/>
    <s v="T3"/>
    <n v="32"/>
    <n v="32"/>
    <s v="NA"/>
  </r>
  <r>
    <n v="8542"/>
    <s v="TSPL-D-2024-2854"/>
    <s v="TSPL"/>
    <s v="Kiosk - PassBook Printer"/>
    <s v="Kiosk: Passbook"/>
    <s v="PBK"/>
    <s v="Epson-PLQ 50"/>
    <s v="NA"/>
    <s v="PG045P7T"/>
    <s v="NA"/>
    <s v="W"/>
    <s v="Live"/>
    <d v="2024-05-24T00:00:00"/>
    <x v="4"/>
    <n v="4620"/>
    <s v="Manho"/>
    <s v="Canara Bank VILLEGE-NISCHINTPUR, POST -MALUKA, DIST-SINGHBHUM WEST, JHARKHAND, PIN-833203"/>
    <x v="2525"/>
    <x v="1260"/>
    <s v="Lohardaga"/>
    <x v="11"/>
    <s v="East"/>
    <s v="9 Months, 15 Days"/>
    <n v="0.8"/>
    <s v="0-1 Year"/>
    <s v="ACP"/>
    <s v="MS Infotech"/>
    <s v="Abhijeet"/>
    <s v="Ranchi"/>
    <n v="10"/>
    <s v="NA"/>
    <s v="Jharkhand/Bihar"/>
    <s v="Rural Area/semi Urban"/>
    <s v="T3"/>
    <n v="48"/>
    <n v="72"/>
    <s v="NA"/>
  </r>
  <r>
    <n v="8543"/>
    <s v="D5N241101425"/>
    <s v="TSPL"/>
    <s v="Barcode Label Printer - Zebra ZD220T"/>
    <s v="Barcode Printer"/>
    <s v="BCP"/>
    <s v="Zebra ZD220T"/>
    <s v="NA"/>
    <s v="NA"/>
    <s v="NA"/>
    <s v="W"/>
    <s v="Live"/>
    <d v="2024-05-24T00:00:00"/>
    <x v="4"/>
    <n v="4620"/>
    <s v="Manho"/>
    <s v="Canara Bank MANHO BRANCH, DP CODE- 4620  PO: Hirhi –LOAHRADAGA- 835302, JHARKHAND"/>
    <x v="2737"/>
    <x v="1260"/>
    <s v="Lohardaga"/>
    <x v="11"/>
    <s v="East"/>
    <s v="9 Months, 15 Days"/>
    <n v="0.8"/>
    <s v="0-1 Year"/>
    <s v="ACP"/>
    <s v="MS Infotech"/>
    <s v="Abhijeet"/>
    <s v="Ranchi"/>
    <n v="10"/>
    <s v="NA"/>
    <s v="Jharkhand/Bihar"/>
    <s v="Rural Area/semi Urban"/>
    <s v="T3"/>
    <n v="48"/>
    <n v="72"/>
    <s v="NA"/>
  </r>
  <r>
    <n v="8544"/>
    <s v="TSPL-D-2024-3341"/>
    <s v="TSPL"/>
    <s v="Kiosk - PassBook Printer"/>
    <s v="Kiosk: Passbook"/>
    <s v="PBK"/>
    <s v="Epson-PLQ 50"/>
    <s v="NA"/>
    <s v="PG045NVW"/>
    <s v="NA"/>
    <s v="W"/>
    <s v="Live"/>
    <d v="2024-05-24T00:00:00"/>
    <x v="4"/>
    <n v="19573"/>
    <s v="Chaltia"/>
    <s v="Canara Bank Canara Bank, Nh 34 Chaltia, Po Chaltia, Berhampore, District Murshidabad, Pin 742407 District:Murshidabad Pincode: 742407 State:West Bengal. "/>
    <x v="2738"/>
    <x v="1251"/>
    <s v="Murshidabad"/>
    <x v="6"/>
    <s v="East"/>
    <s v="9 Months, 15 Days"/>
    <n v="0.8"/>
    <s v="0-1 Year"/>
    <s v="ACP"/>
    <s v="MSP Enterprises"/>
    <s v="Pranab Laha"/>
    <s v="Kolkata"/>
    <n v="150"/>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Rural Area/semi Urban"/>
    <s v="T3"/>
    <n v="48"/>
    <n v="72"/>
    <s v="NA"/>
  </r>
  <r>
    <n v="8545"/>
    <s v="D5N241200717"/>
    <s v="TSPL"/>
    <s v="Barcode Label Printer - Zebra ZD220T"/>
    <s v="Barcode Printer"/>
    <s v="BCP"/>
    <s v="Zebra ZD220T"/>
    <s v="NA"/>
    <s v="NA"/>
    <s v="NA"/>
    <s v="W"/>
    <s v="Live"/>
    <d v="2024-05-24T00:00:00"/>
    <x v="4"/>
    <n v="19573"/>
    <s v="Chaltia"/>
    <s v="Canara Bank Canara Bank, Nh 34 Chaltia, Po Chaltia, Berhampore, District Murshidabad, Pin 742407 District:Murshidabad Pincode: 742407 State:West Bengal. "/>
    <x v="2738"/>
    <x v="1251"/>
    <s v="Murshidabad"/>
    <x v="6"/>
    <s v="East"/>
    <s v="9 Months, 15 Days"/>
    <n v="0.8"/>
    <s v="0-1 Year"/>
    <s v="ACP"/>
    <s v="MSP Enterprises"/>
    <s v="Pranab Laha"/>
    <s v="Kolkata"/>
    <n v="150"/>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Rural Area/semi Urban"/>
    <s v="T3"/>
    <n v="48"/>
    <n v="72"/>
    <s v="NA"/>
  </r>
  <r>
    <n v="8546"/>
    <s v="TSPL-D-2024-3334"/>
    <s v="TSPL"/>
    <s v="Kiosk - PassBook Printer"/>
    <s v="Kiosk: Passbook"/>
    <s v="PBK"/>
    <s v="Epson-PLQ 50"/>
    <s v="NA"/>
    <s v="PG0465HS"/>
    <s v="NA"/>
    <s v="W"/>
    <s v="Live"/>
    <d v="2024-05-24T00:00:00"/>
    <x v="4"/>
    <n v="4109"/>
    <s v="Rampurhat"/>
    <s v="Canara Bank Canara Bank, Lotus Press More, Near Old Blro Office, Rampurhat, District Birbhum, Pin 731224 District:Birbhum Pincode: 731224 State:West Bengal."/>
    <x v="1735"/>
    <x v="942"/>
    <s v="Birbhum"/>
    <x v="6"/>
    <s v="East"/>
    <s v="9 Months, 15 Days"/>
    <n v="0.8"/>
    <s v="0-1 Year"/>
    <s v="ACP"/>
    <s v="MSP Enterprises"/>
    <s v="Pranab Laha"/>
    <s v="NA"/>
    <s v="NA"/>
    <s v="NA"/>
    <s v="NA"/>
    <s v="Rural Area/semi Urban"/>
    <s v="T3"/>
    <n v="48"/>
    <n v="72"/>
    <s v="NA"/>
  </r>
  <r>
    <n v="8547"/>
    <s v="D5N241200665"/>
    <s v="TSPL"/>
    <s v="Barcode Label Printer - Zebra ZD220T"/>
    <s v="Barcode Printer"/>
    <s v="BCP"/>
    <s v="Zebra ZD220T"/>
    <s v="NA"/>
    <s v="NA"/>
    <s v="NA"/>
    <s v="W"/>
    <s v="Live"/>
    <d v="2024-05-24T00:00:00"/>
    <x v="4"/>
    <n v="4109"/>
    <s v="Rampurhat"/>
    <s v="Canara Bank Canara Bank, Lotus Press More, Near Old Blro Office, Rampurhat, District Birbhum, Pin 731224 District:Birbhum Pincode: 731224 State:West Bengal."/>
    <x v="1735"/>
    <x v="942"/>
    <s v="Birbhum"/>
    <x v="6"/>
    <s v="East"/>
    <s v="9 Months, 15 Days"/>
    <n v="0.8"/>
    <s v="0-1 Year"/>
    <s v="ACP"/>
    <s v="MSP Enterprises"/>
    <s v="Pranab Laha"/>
    <s v="NA"/>
    <s v="NA"/>
    <s v="NA"/>
    <s v="NA"/>
    <s v="Rural Area/semi Urban"/>
    <s v="T3"/>
    <n v="48"/>
    <n v="72"/>
    <s v="NA"/>
  </r>
  <r>
    <n v="8548"/>
    <s v="TSPL-E-2024-3504"/>
    <s v="TSPL"/>
    <s v="Kiosk - PassBook Printer"/>
    <s v="Kiosk: Passbook"/>
    <s v="PBK"/>
    <s v="Epson-PLQ 50"/>
    <s v="NA"/>
    <s v="PG045P3V"/>
    <s v="NA"/>
    <s v="W"/>
    <s v="Live"/>
    <d v="2024-05-24T00:00:00"/>
    <x v="4"/>
    <n v="17491"/>
    <s v="Bhagwanpur-Ii"/>
    <s v="Canara Bank-CANARA BANK    BHAGWANPUR-II Branch(DP CODE-17491)  PAWAPURI BIHAR, NH NO. 28, Post office-Bhagwanpur District-Muzaffarpur Bihar PIN-842001 ,DISTRICT:MUZAFFARPUR ,842001,BIHAR "/>
    <x v="1836"/>
    <x v="375"/>
    <s v="Muzaffarpur"/>
    <x v="18"/>
    <s v="East"/>
    <s v="9 Months, 15 Days"/>
    <n v="0.8"/>
    <s v="0-1 Year"/>
    <s v="ACP"/>
    <s v="MS Infotech"/>
    <s v="Manish Sinha"/>
    <s v="Patna"/>
    <n v="45"/>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48"/>
    <n v="72"/>
    <s v="NA"/>
  </r>
  <r>
    <n v="8549"/>
    <s v="D5N241100189"/>
    <s v="TSPL"/>
    <s v="Barcode Label Printer - Zebra ZD220T"/>
    <s v="Barcode Printer"/>
    <s v="BCP"/>
    <s v="Zebra ZD220T"/>
    <s v="NA"/>
    <s v="NA"/>
    <s v="NA"/>
    <s v="W"/>
    <s v="Live"/>
    <d v="2024-05-24T00:00:00"/>
    <x v="4"/>
    <n v="17491"/>
    <s v="Bhagwanpur-Ii"/>
    <s v="Canara Bank-CANARA BANK    BHAGWANPUR-II Branch(DP CODE-17491)  PAWAPURI BIHAR, NH NO. 28, Post office-Bhagwanpur District-Muzaffarpur Bihar PIN-842001 ,DISTRICT:MUZAFFARPUR ,842001,BIHAR "/>
    <x v="1836"/>
    <x v="375"/>
    <s v="Muzaffarpur"/>
    <x v="18"/>
    <s v="East"/>
    <s v="9 Months, 15 Days"/>
    <n v="0.8"/>
    <s v="0-1 Year"/>
    <s v="ACP"/>
    <s v="MS Infotech"/>
    <s v="Manish Sinha"/>
    <s v="Patna"/>
    <n v="45"/>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48"/>
    <n v="72"/>
    <s v="NA"/>
  </r>
  <r>
    <n v="8550"/>
    <s v="TSPL-E-2024-3529"/>
    <s v="TSPL"/>
    <s v="Kiosk - PassBook Printer"/>
    <s v="Kiosk: Passbook"/>
    <s v="PBK"/>
    <s v="Epson-PLQ 50"/>
    <s v="NA"/>
    <s v="PG046HSX"/>
    <s v="NA"/>
    <s v="W"/>
    <s v="Live"/>
    <d v="2024-05-24T00:00:00"/>
    <x v="4"/>
    <n v="1479"/>
    <s v="Cuttack Chandichhak"/>
    <s v="Canara Bank-Building No 346/417, I FLOOR, CHANDI CHHAK, CUTTACK - 753002 ,DISTRICT:CUTTACK ,753001,ODISHA "/>
    <x v="2739"/>
    <x v="54"/>
    <s v="Cuttack"/>
    <x v="15"/>
    <s v="East"/>
    <s v="9 Months, 15 Days"/>
    <n v="0.8"/>
    <s v="0-1 Year"/>
    <s v="ACP"/>
    <s v="Cynor"/>
    <s v="Biswa Ranjan"/>
    <s v="Sambalpur"/>
    <n v="25"/>
    <s v="NA"/>
    <s v="Orissa"/>
    <s v="Rural Area/semi Urban"/>
    <s v="T3"/>
    <n v="48"/>
    <n v="72"/>
    <s v="NA"/>
  </r>
  <r>
    <n v="8551"/>
    <s v="D5N241100247"/>
    <s v="TSPL"/>
    <s v="Barcode Label Printer - Zebra ZD220T"/>
    <s v="Barcode Printer"/>
    <s v="BCP"/>
    <s v="Zebra ZD220T"/>
    <s v="NA"/>
    <s v="NA"/>
    <s v="NA"/>
    <s v="W"/>
    <s v="Live"/>
    <d v="2024-05-24T00:00:00"/>
    <x v="4"/>
    <n v="1479"/>
    <s v="Cuttack Chandichhak"/>
    <s v="Canara Bank-Building No 346/417, I FLOOR, CHANDI CHHAK, CUTTACK - 753002 ,DISTRICT:CUTTACK ,753001,ODISHA "/>
    <x v="2739"/>
    <x v="54"/>
    <s v="Cuttack"/>
    <x v="15"/>
    <s v="East"/>
    <s v="9 Months, 15 Days"/>
    <n v="0.8"/>
    <s v="0-1 Year"/>
    <s v="ACP"/>
    <s v="Cynor"/>
    <s v="Biswa Ranjan"/>
    <s v="Sambalpur"/>
    <n v="25"/>
    <s v="NA"/>
    <s v="Orissa"/>
    <s v="Rural Area/semi Urban"/>
    <s v="T3"/>
    <n v="48"/>
    <n v="72"/>
    <s v="NA"/>
  </r>
  <r>
    <n v="8552"/>
    <s v="TSPL-E-2024-3506"/>
    <s v="TSPL"/>
    <s v="Kiosk - PassBook Printer"/>
    <s v="Kiosk: Passbook"/>
    <s v="PBK"/>
    <s v="Epson-PLQ 50"/>
    <s v="NA"/>
    <s v="PG0465N9"/>
    <s v="NA"/>
    <s v="W"/>
    <s v="Live"/>
    <d v="2024-05-24T00:00:00"/>
    <x v="4"/>
    <n v="17494"/>
    <s v="Dumri"/>
    <s v="Canara Bank-CANARA BANK    DUMRI Branch(DP CODE-17494)  VILLAGE DUMARI, Post office-Khabra District-Muzaffarpur Bihar PIN-843146 ,DISTRICT:MUZAFFARPUR ,842001,BIHAR "/>
    <x v="1836"/>
    <x v="375"/>
    <s v="Muzaffarpur"/>
    <x v="18"/>
    <s v="East"/>
    <s v="9 Months, 15 Days"/>
    <n v="0.8"/>
    <s v="0-1 Year"/>
    <s v="ACP"/>
    <s v="MS Infotech"/>
    <s v="Manish Sinha"/>
    <s v="Patna"/>
    <n v="45"/>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48"/>
    <n v="72"/>
    <s v="NA"/>
  </r>
  <r>
    <n v="8553"/>
    <s v="D5N241100209"/>
    <s v="TSPL"/>
    <s v="Barcode Label Printer - Zebra ZD220T"/>
    <s v="Barcode Printer"/>
    <s v="BCP"/>
    <s v="Zebra ZD220T"/>
    <s v="NA"/>
    <s v="NA"/>
    <s v="NA"/>
    <s v="W"/>
    <s v="Live"/>
    <d v="2024-05-24T00:00:00"/>
    <x v="4"/>
    <n v="17494"/>
    <s v="Dumri"/>
    <s v="Canara Bank-CANARA BANK    DUMRI Branch(DP CODE-17494)  VILLAGE DUMARI, Post office-Khabra District-Muzaffarpur Bihar PIN-843146 ,DISTRICT:MUZAFFARPUR ,842001,BIHAR "/>
    <x v="1836"/>
    <x v="375"/>
    <s v="Muzaffarpur"/>
    <x v="18"/>
    <s v="East"/>
    <s v="9 Months, 15 Days"/>
    <n v="0.8"/>
    <s v="0-1 Year"/>
    <s v="ACP"/>
    <s v="MS Infotech"/>
    <s v="Manish Sinha"/>
    <s v="Patna"/>
    <n v="45"/>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48"/>
    <n v="72"/>
    <s v="NA"/>
  </r>
  <r>
    <n v="8554"/>
    <s v="TSPL-D-2024-3465"/>
    <s v="TSPL"/>
    <s v="Kiosk - PassBook Printer"/>
    <s v="Kiosk: Passbook"/>
    <s v="PBK"/>
    <s v="Epson-PLQ 50"/>
    <s v="NA"/>
    <s v="PG0465E1"/>
    <s v="NA"/>
    <s v="W"/>
    <s v="Live"/>
    <d v="2024-05-24T00:00:00"/>
    <x v="4"/>
    <n v="3290"/>
    <s v="Nawada"/>
    <s v="Canara Bank- sinha bhawan old jail road nawada 805110 ,DISTRICT:NAWADA ,805110,BIHAR GSTIN NO:10AAACC6106G2ZF"/>
    <x v="2740"/>
    <x v="1261"/>
    <s v="Nawada"/>
    <x v="18"/>
    <s v="East"/>
    <s v="9 Months, 15 Days"/>
    <n v="0.8"/>
    <s v="0-1 Year"/>
    <s v="ACP"/>
    <s v="MS Infotech"/>
    <s v="Manish Sinha"/>
    <n v="0"/>
    <n v="0"/>
    <n v="0"/>
    <n v="0"/>
    <s v="Rural Area/semi Urban"/>
    <s v="T3"/>
    <n v="48"/>
    <n v="72"/>
    <s v="NA"/>
  </r>
  <r>
    <n v="8555"/>
    <s v="D5N241200795"/>
    <s v="TSPL"/>
    <s v="Barcode Label Printer - Zebra ZD220T"/>
    <s v="Barcode Printer"/>
    <s v="BCP"/>
    <s v="Zebra ZD220T"/>
    <s v="NA"/>
    <s v="NA"/>
    <s v="NA"/>
    <s v="W"/>
    <s v="Live"/>
    <d v="2024-05-24T00:00:00"/>
    <x v="4"/>
    <n v="3290"/>
    <s v="Nawada"/>
    <s v="Canara Bank- sinha bhawan old jail road nawada 805110 ,DISTRICT:NAWADA ,805110,BIHAR GSTIN NO:10AAACC6106G2ZF"/>
    <x v="2740"/>
    <x v="1261"/>
    <s v="Nawada"/>
    <x v="18"/>
    <s v="East"/>
    <s v="9 Months, 15 Days"/>
    <n v="0.8"/>
    <s v="0-1 Year"/>
    <s v="ACP"/>
    <s v="MS Infotech"/>
    <s v="Manish Sinha"/>
    <n v="0"/>
    <n v="0"/>
    <n v="0"/>
    <n v="0"/>
    <s v="Rural Area/semi Urban"/>
    <s v="T3"/>
    <n v="48"/>
    <n v="72"/>
    <s v="NA"/>
  </r>
  <r>
    <n v="8556"/>
    <s v="TSPL-E-2024-3553"/>
    <s v="TSPL"/>
    <s v="Kiosk - PassBook Printer"/>
    <s v="Kiosk: Passbook"/>
    <s v="PBK"/>
    <s v="Epson-PLQ 50"/>
    <s v="NA"/>
    <s v="PG045PDW"/>
    <s v="NA"/>
    <s v="W"/>
    <s v="Live"/>
    <d v="2024-05-24T00:00:00"/>
    <x v="4"/>
    <n v="18098"/>
    <s v="Othaka"/>
    <s v="Canara Bank-At Othaka, PO Nischintakoili, Dist Cuttack - 754207, Odisha ,DISTRICT:CUTTACK ,754207,ODISHA"/>
    <x v="2741"/>
    <x v="54"/>
    <s v="Cuttack"/>
    <x v="15"/>
    <s v="East"/>
    <s v="9 Months, 15 Days"/>
    <n v="0.8"/>
    <s v="0-1 Year"/>
    <s v="ACP"/>
    <s v="Cynor"/>
    <s v="Biswa Ranjan"/>
    <s v="Sambalpur"/>
    <n v="45"/>
    <s v="NA"/>
    <s v="Orissa"/>
    <s v="Rural Area/semi Urban"/>
    <s v="T3"/>
    <n v="48"/>
    <n v="72"/>
    <s v="NA"/>
  </r>
  <r>
    <n v="8557"/>
    <s v="D5N241101200"/>
    <s v="TSPL"/>
    <s v="Barcode Label Printer - Zebra ZD220T"/>
    <s v="Barcode Printer"/>
    <s v="BCP"/>
    <s v="Zebra ZD220T"/>
    <s v="NA"/>
    <s v="NA"/>
    <s v="NA"/>
    <s v="W"/>
    <s v="Live"/>
    <d v="2024-05-24T00:00:00"/>
    <x v="4"/>
    <n v="18098"/>
    <s v="Othaka"/>
    <s v="Canara Bank-At Othaka, PO Nischintakoili, Dist Cuttack - 754207, Odisha ,DISTRICT:CUTTACK ,754207,ODISHA"/>
    <x v="2741"/>
    <x v="54"/>
    <s v="Cuttack"/>
    <x v="15"/>
    <s v="East"/>
    <s v="9 Months, 15 Days"/>
    <n v="0.8"/>
    <s v="0-1 Year"/>
    <s v="ACP"/>
    <s v="Cynor"/>
    <s v="Biswa Ranjan"/>
    <s v="Sambalpur"/>
    <n v="45"/>
    <s v="NA"/>
    <s v="Orissa"/>
    <s v="Rural Area/semi Urban"/>
    <s v="T3"/>
    <n v="48"/>
    <n v="72"/>
    <s v="NA"/>
  </r>
  <r>
    <n v="8558"/>
    <s v="TSPL-E-2024-3552"/>
    <s v="TSPL"/>
    <s v="Kiosk - PassBook Printer"/>
    <s v="Kiosk: Passbook"/>
    <s v="PBK"/>
    <s v="Epson-PLQ 50"/>
    <s v="NA"/>
    <s v="PG046HWB"/>
    <s v="NA"/>
    <s v="W"/>
    <s v="Live"/>
    <d v="2024-05-24T00:00:00"/>
    <x v="4"/>
    <n v="18093"/>
    <s v="Salipur"/>
    <s v="Canara Bank-IPT CAMPUS SALEPUR DISTRICT:CUTTACK ,754202,ODISHA "/>
    <x v="2742"/>
    <x v="54"/>
    <s v="Cuttack"/>
    <x v="15"/>
    <s v="East"/>
    <s v="9 Months, 15 Days"/>
    <n v="0.8"/>
    <s v="0-1 Year"/>
    <s v="ACP"/>
    <s v="Cynor"/>
    <s v="Biswa Ranjan"/>
    <s v="Sambalpur"/>
    <n v="35"/>
    <s v="NA"/>
    <s v="Orissa"/>
    <s v="Rural Area/semi Urban"/>
    <s v="T3"/>
    <n v="48"/>
    <n v="72"/>
    <s v="NA"/>
  </r>
  <r>
    <n v="8559"/>
    <s v="D5N241100174"/>
    <s v="TSPL"/>
    <s v="Barcode Label Printer - Zebra ZD220T"/>
    <s v="Barcode Printer"/>
    <s v="BCP"/>
    <s v="Zebra ZD220T"/>
    <s v="NA"/>
    <s v="NA"/>
    <s v="NA"/>
    <s v="W"/>
    <s v="Live"/>
    <d v="2024-05-24T00:00:00"/>
    <x v="4"/>
    <n v="18093"/>
    <s v="Salipur"/>
    <s v="Canara Bank-IPT CAMPUS SALEPUR DISTRICT:CUTTACK ,754202,ODISHA "/>
    <x v="2742"/>
    <x v="54"/>
    <s v="Cuttack"/>
    <x v="15"/>
    <s v="East"/>
    <s v="9 Months, 15 Days"/>
    <n v="0.8"/>
    <s v="0-1 Year"/>
    <s v="ACP"/>
    <s v="Cynor"/>
    <s v="Biswa Ranjan"/>
    <s v="Sambalpur"/>
    <n v="35"/>
    <s v="NA"/>
    <s v="Orissa"/>
    <s v="Rural Area/semi Urban"/>
    <s v="T3"/>
    <n v="48"/>
    <n v="72"/>
    <s v="NA"/>
  </r>
  <r>
    <n v="8560"/>
    <s v="TSPL-D-2024-2954"/>
    <s v="TSPL"/>
    <s v="Kiosk - PassBook Printer"/>
    <s v="Kiosk: Passbook"/>
    <s v="PBK"/>
    <s v="Epson-PLQ 50"/>
    <s v="NA"/>
    <s v="PG045LVL"/>
    <s v="NA"/>
    <s v="W"/>
    <s v="Live"/>
    <d v="2024-05-27T00:00:00"/>
    <x v="4"/>
    <n v="17915"/>
    <s v="Ambikapur-Ii"/>
    <s v="Canara Bank WARD NO. 23, VIJAY MARG, SANGAM CHOWK, -497001 Dist Sarguja"/>
    <x v="1310"/>
    <x v="1262"/>
    <s v="Surguja"/>
    <x v="3"/>
    <s v="West"/>
    <s v="9 Months, 12 Days"/>
    <n v="0.79"/>
    <s v="0-1 Year"/>
    <s v="ACP"/>
    <s v="Boas"/>
    <s v="Sachin Shinde"/>
    <s v="Raipur"/>
    <n v="337"/>
    <s v="NA"/>
    <s v="Chattisgarh "/>
    <s v="Rural Area/semi Urban"/>
    <s v="T3"/>
    <n v="48"/>
    <n v="72"/>
    <s v="NA"/>
  </r>
  <r>
    <n v="8561"/>
    <s v="D5N241200715"/>
    <s v="TSPL"/>
    <s v="Barcode Label Printer - Zebra ZD220T"/>
    <s v="Barcode Printer"/>
    <s v="BCP"/>
    <s v="Zebra ZD220T"/>
    <s v="NA"/>
    <s v="NA"/>
    <s v="NA"/>
    <s v="W"/>
    <s v="Live"/>
    <d v="2024-05-27T00:00:00"/>
    <x v="4"/>
    <n v="17915"/>
    <s v="Ambikapur-Ii"/>
    <s v="Canara Bank WARD NO. 23, VIJAY MARG, SANGAM CHOWK, -497001 Dist Sarguja"/>
    <x v="1310"/>
    <x v="1262"/>
    <s v="Surguja"/>
    <x v="3"/>
    <s v="West"/>
    <s v="9 Months, 12 Days"/>
    <n v="0.79"/>
    <s v="0-1 Year"/>
    <s v="ACP"/>
    <s v="Boas"/>
    <s v="Sachin Shinde"/>
    <s v="Raipur"/>
    <n v="337"/>
    <s v="NA"/>
    <s v="Chattisgarh "/>
    <s v="Rural Area/semi Urban"/>
    <s v="T3"/>
    <n v="48"/>
    <n v="72"/>
    <s v="NA"/>
  </r>
  <r>
    <n v="8562"/>
    <s v="TSPL-D-2024-3080"/>
    <s v="TSPL"/>
    <s v="Kiosk - PassBook Printer"/>
    <s v="Kiosk: Passbook"/>
    <s v="PBK"/>
    <s v="Epson-PLQ 50"/>
    <s v="NA"/>
    <s v="PG045M0F"/>
    <s v="NA"/>
    <s v="W"/>
    <s v="Live"/>
    <d v="2024-05-27T00:00:00"/>
    <x v="4"/>
    <n v="17132"/>
    <s v="Maktupur"/>
    <s v="Canara Bank SREE NILKANTH VIDYALAYA BLDG; SIDHPUR TQ.MAKTAPUR, DIST. PATAN, GUJARAT-384170"/>
    <x v="255"/>
    <x v="170"/>
    <s v="Mehsana"/>
    <x v="1"/>
    <s v="West"/>
    <s v="9 Months, 12 Days"/>
    <n v="0.79"/>
    <s v="0-1 Year"/>
    <s v="TSPL"/>
    <s v="Mrugesh Bhavsar"/>
    <s v="Mrugesh Bhavsar"/>
    <s v="Ahmedabad"/>
    <s v="NA"/>
    <s v="NA"/>
    <s v="Gujarat"/>
    <s v="Rural Area/semi Urban"/>
    <s v="T3"/>
    <n v="48"/>
    <n v="72"/>
    <s v="NA"/>
  </r>
  <r>
    <n v="8563"/>
    <s v="D5N241200643"/>
    <s v="TSPL"/>
    <s v="Barcode Label Printer - Zebra ZD220T"/>
    <s v="Barcode Printer"/>
    <s v="BCP"/>
    <s v="Zebra ZD220T"/>
    <s v="NA"/>
    <s v="NA"/>
    <s v="NA"/>
    <s v="W"/>
    <s v="Live"/>
    <d v="2024-05-27T00:00:00"/>
    <x v="4"/>
    <n v="17131"/>
    <s v="Maktupur"/>
    <s v="Canara Bank SREE NILKANTH VIDYALAYA BLDG; SIDHPUR TQ.MAKTAPUR, DIST. PATAN, GUJARAT-384170"/>
    <x v="255"/>
    <x v="170"/>
    <s v="Mehsana"/>
    <x v="1"/>
    <s v="West"/>
    <s v="9 Months, 12 Days"/>
    <n v="0.79"/>
    <s v="0-1 Year"/>
    <s v="TSPL"/>
    <s v="Mrugesh Bhavsar"/>
    <s v="Mrugesh Bhavsar"/>
    <s v="Ahmedabad"/>
    <s v="NA"/>
    <s v="NA"/>
    <s v="Gujarat"/>
    <s v="Rural Area/semi Urban"/>
    <s v="T3"/>
    <n v="48"/>
    <n v="72"/>
    <s v="NA"/>
  </r>
  <r>
    <n v="8564"/>
    <s v="TSPL-D-2024-3005"/>
    <s v="TSPL"/>
    <s v="Kiosk - PassBook Printer"/>
    <s v="Kiosk: Passbook"/>
    <s v="PBK"/>
    <s v="Epson-PLQ 50"/>
    <s v="NA"/>
    <s v="PG045LZV"/>
    <s v="NA"/>
    <s v="W"/>
    <s v="Live"/>
    <d v="2024-05-27T00:00:00"/>
    <x v="4"/>
    <n v="15080"/>
    <s v="Naval Dock Yard-II"/>
    <s v="Canara Bank NAVAL DOCKYARD HQ, SHAHID BAGAT SINGH MARG, COLABA, NAVAL DOCK YARD, Mumbai, Maharashtra - 400005 DISTRICT:MUMBAI PINCODE: 400005 STATE:MAHARASHTRA. GSTIN NO:27AAACC6106G4ZY"/>
    <x v="325"/>
    <x v="21"/>
    <s v="Mumbai"/>
    <x v="2"/>
    <s v="West"/>
    <s v="9 Months, 12 Days"/>
    <n v="0.79"/>
    <s v="0-1 Year"/>
    <s v="ACP"/>
    <s v="SAP Infotech"/>
    <s v="Vinayak/Nitesh/Prashant"/>
    <s v="Ghatkopar"/>
    <n v="24"/>
    <s v="NA"/>
    <e v="#N/A"/>
    <s v="Metro Cities"/>
    <s v="T1"/>
    <n v="8"/>
    <n v="56"/>
    <s v="NA"/>
  </r>
  <r>
    <n v="8565"/>
    <s v="D5N241200796"/>
    <s v="TSPL"/>
    <s v="Barcode Label Printer - Zebra ZD220T"/>
    <s v="Barcode Printer"/>
    <s v="BCP"/>
    <s v="Zebra ZD220T"/>
    <s v="NA"/>
    <s v="NA"/>
    <s v="NA"/>
    <s v="W"/>
    <s v="Live"/>
    <d v="2024-05-27T00:00:00"/>
    <x v="4"/>
    <n v="15080"/>
    <s v="Naval Dock Yard-II"/>
    <s v="Canara Bank NAVAL DOCKYARD HQ, SHAHID BAGAT SINGH MARG, COLABA, NAVAL DOCK YARD, Mumbai, Maharashtra - 400005 DISTRICT:MUMBAI PINCODE: 400005 STATE:MAHARASHTRA. GSTIN NO:27AAACC6106G4ZY"/>
    <x v="325"/>
    <x v="21"/>
    <s v="Mumbai"/>
    <x v="2"/>
    <s v="West"/>
    <s v="9 Months, 12 Days"/>
    <n v="0.79"/>
    <s v="0-1 Year"/>
    <s v="ACP"/>
    <s v="SAP Infotech"/>
    <s v="Vinayak/Nitesh/Prashant"/>
    <s v="Ghatkopar"/>
    <n v="24"/>
    <s v="NA"/>
    <e v="#N/A"/>
    <s v="Metro Cities"/>
    <s v="T1"/>
    <n v="8"/>
    <n v="56"/>
    <s v="NA"/>
  </r>
  <r>
    <n v="8566"/>
    <s v="TSPL-D-2024-2794"/>
    <s v="TSPL"/>
    <s v="Kiosk - PassBook Printer"/>
    <s v="Kiosk: Passbook"/>
    <s v="PBK"/>
    <s v="Epson-PLQ 50"/>
    <s v="NA"/>
    <s v="PG046632"/>
    <s v="NA"/>
    <s v="W"/>
    <s v="Live"/>
    <d v="2024-05-27T00:00:00"/>
    <x v="4"/>
    <n v="6406"/>
    <s v="Ulawe"/>
    <s v="Canara Bank Shop No.10 to 14, Ground Floor, Moreshwar Heritage, Plot No.70, Sector 5, Navi Mumbai, Maharashtra - 410206"/>
    <x v="359"/>
    <x v="79"/>
    <s v="Raigad"/>
    <x v="2"/>
    <s v="West"/>
    <s v="9 Months, 12 Days"/>
    <n v="0.79"/>
    <s v="0-1 Year"/>
    <s v="ACP"/>
    <s v="SAP Infotech"/>
    <s v="Manoj Zankar"/>
    <s v="Diva"/>
    <n v="35"/>
    <s v="NA"/>
    <s v="Vikhroli To Khopoli "/>
    <s v="Metro Cities"/>
    <s v="T1"/>
    <n v="8"/>
    <n v="56"/>
    <s v="NA"/>
  </r>
  <r>
    <n v="8567"/>
    <s v="D5N241200513"/>
    <s v="TSPL"/>
    <s v="Barcode Label Printer - Zebra ZD220T"/>
    <s v="Barcode Printer"/>
    <s v="BCP"/>
    <s v="Zebra ZD220T"/>
    <s v="NA"/>
    <s v="NA"/>
    <s v="NA"/>
    <s v="W"/>
    <s v="Live"/>
    <d v="2024-05-27T00:00:00"/>
    <x v="4"/>
    <n v="6406"/>
    <s v="Ulawe"/>
    <s v="Canara Bank Shop No.10 to 14, Ground Floor, Moreshwar Heritage, Plot No.70, Sector 5, Navi Mumbai, Maharashtra - 410206"/>
    <x v="359"/>
    <x v="79"/>
    <s v="Raigad"/>
    <x v="2"/>
    <s v="West"/>
    <s v="9 Months, 12 Days"/>
    <n v="0.79"/>
    <s v="0-1 Year"/>
    <s v="ACP"/>
    <s v="SAP Infotech"/>
    <s v="Manoj Zankar"/>
    <s v="Diva"/>
    <n v="35"/>
    <s v="NA"/>
    <s v="Vikhroli To Khopoli "/>
    <s v="Metro Cities"/>
    <s v="T1"/>
    <n v="8"/>
    <n v="56"/>
    <s v="NA"/>
  </r>
  <r>
    <n v="8568"/>
    <s v="TSPL-C-2024-2346"/>
    <s v="TSPL"/>
    <s v="Kiosk - PassBook Printer"/>
    <s v="Kiosk: Passbook"/>
    <s v="PBK"/>
    <s v="Epson-PLQ 50"/>
    <s v="NA"/>
    <s v="PG045LZH"/>
    <s v="NA"/>
    <s v="W"/>
    <s v="Live"/>
    <d v="2024-05-27T00:00:00"/>
    <x v="4"/>
    <n v="1453"/>
    <s v="Narasimharajapura"/>
    <s v="Canara Bank, Narasimaraja Pura Branch 1255/ T.M. Road, N R Pura. Chikmagalur Dist ,DISTRICT:CHIKKAMAGALURU ,577134,KARNATAKA"/>
    <x v="2650"/>
    <x v="1220"/>
    <s v="Chikkamagaluru"/>
    <x v="4"/>
    <s v="South"/>
    <s v="9 Months, 12 Days"/>
    <n v="0.79"/>
    <s v="0-1 Year"/>
    <s v="ACP"/>
    <s v="V Tech"/>
    <s v="Vikky"/>
    <s v="NA"/>
    <s v="NA"/>
    <s v="NA"/>
    <e v="#N/A"/>
    <s v="Rural Area/semi Urban"/>
    <s v="T3"/>
    <n v="48"/>
    <n v="72"/>
    <s v="NA"/>
  </r>
  <r>
    <n v="8569"/>
    <s v="D5N240800593"/>
    <s v="TSPL"/>
    <s v="Barcode Label Printer - Zebra ZD220T"/>
    <s v="Barcode Printer"/>
    <s v="BCP"/>
    <s v="Zebra ZD220T"/>
    <s v="NA"/>
    <s v="NA"/>
    <s v="NA"/>
    <s v="W"/>
    <s v="Live"/>
    <d v="2024-05-27T00:00:00"/>
    <x v="4"/>
    <n v="1453"/>
    <s v="Narasimharajapura"/>
    <s v="Canara Bank, Narasimaraja Pura Branch 1255/ T.M. Road, N R Pura. Chikmagalur Dist ,DISTRICT:CHIKKAMAGALURU ,577134,KARNATAKA"/>
    <x v="2650"/>
    <x v="1220"/>
    <s v="Chikkamagaluru"/>
    <x v="4"/>
    <s v="South"/>
    <s v="9 Months, 12 Days"/>
    <n v="0.79"/>
    <s v="0-1 Year"/>
    <s v="ACP"/>
    <s v="V Tech"/>
    <s v="Vikky"/>
    <s v="NA"/>
    <s v="NA"/>
    <s v="NA"/>
    <e v="#N/A"/>
    <s v="Rural Area/semi Urban"/>
    <s v="T3"/>
    <n v="48"/>
    <n v="72"/>
    <s v="NA"/>
  </r>
  <r>
    <n v="8570"/>
    <s v="TSPL-D-2024-3134"/>
    <s v="TSPL"/>
    <s v="Kiosk - PassBook Printer"/>
    <s v="Kiosk: Passbook"/>
    <s v="PBK"/>
    <s v="Epson-PLQ 50"/>
    <s v="NA"/>
    <s v="PG045PG9"/>
    <s v="NA"/>
    <s v="W"/>
    <s v="Live"/>
    <d v="2024-05-27T00:00:00"/>
    <x v="4"/>
    <n v="1054"/>
    <s v="Eruvadi"/>
    <s v="72/25, SOUTH MAIN ROAD, ERUVADI, TIRUNELVELI - 627 103 ,DISTRICT:TIRUNELVELI  ,627103,TAMIL NADU "/>
    <x v="2743"/>
    <x v="95"/>
    <s v="Tirunelveli "/>
    <x v="0"/>
    <s v="South"/>
    <s v="9 Months, 12 Days"/>
    <n v="0.79"/>
    <s v="0-1 Year"/>
    <s v="ACP"/>
    <s v="Cashnet Systems"/>
    <s v="Pradeep"/>
    <s v="Madurai"/>
    <n v="160"/>
    <s v="NA"/>
    <s v="Madurai, Theni, Dindigul, Sivagangai, Ramnad, Virudhunagar, Tuticorin, Tenkasi, Tirunelveli, Kanyakumari(Nagercoil), Chennai City"/>
    <s v="Rural Area/semi Urban"/>
    <s v="T3"/>
    <n v="48"/>
    <n v="72"/>
    <s v="NA"/>
  </r>
  <r>
    <n v="8571"/>
    <s v="D5N241101448"/>
    <s v="TSPL"/>
    <s v="Barcode Label Printer - Zebra ZD220T"/>
    <s v="Barcode Printer"/>
    <s v="BCP"/>
    <s v="Zebra ZD220T"/>
    <s v="NA"/>
    <s v="NA"/>
    <s v="NA"/>
    <s v="W"/>
    <s v="Live"/>
    <d v="2024-05-27T00:00:00"/>
    <x v="4"/>
    <n v="1054"/>
    <s v="Eruvadi"/>
    <s v="72/25, SOUTH MAIN ROAD, ERUVADI, TIRUNELVELI - 627 103 ,DISTRICT:TIRUNELVELI  ,627103,TAMIL NADU "/>
    <x v="2743"/>
    <x v="95"/>
    <s v="Tirunelveli "/>
    <x v="0"/>
    <s v="South"/>
    <s v="9 Months, 12 Days"/>
    <n v="0.79"/>
    <s v="0-1 Year"/>
    <s v="ACP"/>
    <s v="Cashnet Systems"/>
    <s v="Pradeep"/>
    <s v="Madurai"/>
    <n v="160"/>
    <s v="NA"/>
    <s v="Madurai, Theni, Dindigul, Sivagangai, Ramnad, Virudhunagar, Tuticorin, Tenkasi, Tirunelveli, Kanyakumari(Nagercoil), Chennai City"/>
    <s v="Rural Area/semi Urban"/>
    <s v="T3"/>
    <n v="48"/>
    <n v="72"/>
    <s v="NA"/>
  </r>
  <r>
    <n v="8572"/>
    <s v="TSPL-D-2024-3166"/>
    <s v="TSPL"/>
    <s v="Kiosk - PassBook Printer"/>
    <s v="Kiosk: Passbook"/>
    <s v="PBK"/>
    <s v="Epson-PLQ 50"/>
    <s v="NA"/>
    <s v="PG045NQA"/>
    <s v="NA"/>
    <s v="W"/>
    <s v="Live"/>
    <d v="2024-05-27T00:00:00"/>
    <x v="4"/>
    <n v="4015"/>
    <s v="Mannarkovil"/>
    <s v="8/1-B, MAIN ROAD, MANNARKOVIL, AMBASAMUDRAM TALUK, TIRUNELVELI - 627 413 ,DISTRICT:TIRUNELVELI  ,627413,TAMIL NADU "/>
    <x v="2744"/>
    <x v="95"/>
    <s v="Tirunelveli "/>
    <x v="0"/>
    <s v="South"/>
    <s v="9 Months, 12 Days"/>
    <n v="0.79"/>
    <s v="0-1 Year"/>
    <s v="ACP"/>
    <s v="Cashnet Systems"/>
    <s v="Pradeep"/>
    <s v="Madurai"/>
    <n v="160"/>
    <s v="NA"/>
    <s v="Madurai, Theni, Dindigul, Sivagangai, Ramnad, Virudhunagar, Tuticorin, Tenkasi, Tirunelveli, Kanyakumari(Nagercoil), Chennai City"/>
    <s v="Rural Area/semi Urban"/>
    <s v="T3"/>
    <n v="48"/>
    <n v="72"/>
    <s v="NA"/>
  </r>
  <r>
    <n v="8573"/>
    <s v="D5N241200710"/>
    <s v="TSPL"/>
    <s v="Barcode Label Printer - Zebra ZD220T"/>
    <s v="Barcode Printer"/>
    <s v="BCP"/>
    <s v="Zebra ZD220T"/>
    <s v="NA"/>
    <s v="NA"/>
    <s v="NA"/>
    <s v="W"/>
    <s v="Live"/>
    <d v="2024-05-27T00:00:00"/>
    <x v="4"/>
    <n v="4015"/>
    <s v="Mannarkovil"/>
    <s v="8/1-B, MAIN ROAD, MANNARKOVIL, AMBASAMUDRAM TALUK, TIRUNELVELI - 627 413 ,DISTRICT:TIRUNELVELI  ,627413,TAMIL NADU "/>
    <x v="2744"/>
    <x v="95"/>
    <s v="Tirunelveli "/>
    <x v="0"/>
    <s v="South"/>
    <s v="9 Months, 12 Days"/>
    <n v="0.79"/>
    <s v="0-1 Year"/>
    <s v="ACP"/>
    <s v="Cashnet Systems"/>
    <s v="Pradeep"/>
    <s v="Madurai"/>
    <n v="160"/>
    <s v="NA"/>
    <s v="Madurai, Theni, Dindigul, Sivagangai, Ramnad, Virudhunagar, Tuticorin, Tenkasi, Tirunelveli, Kanyakumari(Nagercoil), Chennai City"/>
    <s v="Rural Area/semi Urban"/>
    <s v="T3"/>
    <n v="48"/>
    <n v="72"/>
    <s v="NA"/>
  </r>
  <r>
    <n v="8574"/>
    <s v="TSPL-D-2024-3152"/>
    <s v="TSPL"/>
    <s v="Kiosk - PassBook Printer"/>
    <s v="Kiosk: Passbook"/>
    <s v="PBK"/>
    <s v="Epson-PLQ 50"/>
    <s v="NA"/>
    <s v="PG0465QV"/>
    <s v="NA"/>
    <s v="W"/>
    <s v="Live"/>
    <d v="2024-05-27T00:00:00"/>
    <x v="4"/>
    <n v="1506"/>
    <s v="Nagercoil Vadaserry"/>
    <s v="90/97, ASAMBU ROAD, VADASERY, NAGERCOIL, KANYAKUMARI - 629001 ,DISTRICT:KANYAKUMARI ,629001,TAMIL NADU "/>
    <x v="167"/>
    <x v="1165"/>
    <s v="Kanyakumari"/>
    <x v="0"/>
    <s v="South"/>
    <s v="9 Months, 12 Days"/>
    <n v="0.79"/>
    <s v="0-1 Year"/>
    <s v="ACP"/>
    <s v="Cashnet Systems"/>
    <s v="Pradeep"/>
    <s v="Madurai"/>
    <n v="243"/>
    <s v="NA"/>
    <s v="Madurai, Theni, Dindigul, Sivagangai, Ramnad, Virudhunagar, Tuticorin, Tenkasi, Tirunelveli, Kanyakumari(Nagercoil), Chennai City"/>
    <s v="Rural Area/semi Urban"/>
    <s v="T3"/>
    <n v="48"/>
    <n v="72"/>
    <s v="NA"/>
  </r>
  <r>
    <n v="8575"/>
    <s v="D5N241200556"/>
    <s v="TSPL"/>
    <s v="Barcode Label Printer - Zebra ZD220T"/>
    <s v="Barcode Printer"/>
    <s v="BCP"/>
    <s v="Zebra ZD220T"/>
    <s v="NA"/>
    <s v="NA"/>
    <s v="NA"/>
    <s v="W"/>
    <s v="Live"/>
    <d v="2024-05-27T00:00:00"/>
    <x v="4"/>
    <n v="1506"/>
    <s v="Nagercoil Vadaserry"/>
    <s v="90/97, ASAMBU ROAD, VADASERY, NAGERCOIL, KANYAKUMARI - 629001 ,DISTRICT:KANYAKUMARI ,629001,TAMIL NADU "/>
    <x v="167"/>
    <x v="1165"/>
    <s v="Kanyakumari"/>
    <x v="0"/>
    <s v="South"/>
    <s v="9 Months, 12 Days"/>
    <n v="0.79"/>
    <s v="0-1 Year"/>
    <s v="ACP"/>
    <s v="Cashnet Systems"/>
    <s v="Pradeep"/>
    <s v="Madurai"/>
    <n v="243"/>
    <s v="NA"/>
    <s v="Madurai, Theni, Dindigul, Sivagangai, Ramnad, Virudhunagar, Tuticorin, Tenkasi, Tirunelveli, Kanyakumari(Nagercoil), Chennai City"/>
    <s v="Rural Area/semi Urban"/>
    <s v="T3"/>
    <n v="48"/>
    <n v="72"/>
    <s v="NA"/>
  </r>
  <r>
    <n v="8576"/>
    <s v="TSPL-D-2024-3163"/>
    <s v="TSPL"/>
    <s v="Kiosk - PassBook Printer"/>
    <s v="Kiosk: Passbook"/>
    <s v="PBK"/>
    <s v="Epson-PLQ 50"/>
    <s v="NA"/>
    <s v="PG0465TD"/>
    <s v="NA"/>
    <s v="W"/>
    <s v="Live"/>
    <d v="2024-05-27T00:00:00"/>
    <x v="4"/>
    <n v="3657"/>
    <s v="Therkku Vallioor"/>
    <s v="296, MAIN ROAD, KALANTHAPANAI, TIRUNELVELI - 627 109 ,DISTRICT:TIRUNELVELI  ,627117,TAMIL NADU"/>
    <x v="2745"/>
    <x v="95"/>
    <s v="Tirunelveli "/>
    <x v="0"/>
    <s v="South"/>
    <s v="9 Months, 12 Days"/>
    <n v="0.79"/>
    <s v="0-1 Year"/>
    <s v="ACP"/>
    <s v="Cashnet Systems"/>
    <s v="Pradeep"/>
    <s v="Madurai"/>
    <n v="160"/>
    <s v="NA"/>
    <s v="Madurai, Theni, Dindigul, Sivagangai, Ramnad, Virudhunagar, Tuticorin, Tenkasi, Tirunelveli, Kanyakumari(Nagercoil), Chennai City"/>
    <s v="Rural Area/semi Urban"/>
    <s v="T3"/>
    <n v="48"/>
    <n v="72"/>
    <s v="NA"/>
  </r>
  <r>
    <n v="8577"/>
    <s v="D5N241200425"/>
    <s v="TSPL"/>
    <s v="Barcode Label Printer - Zebra ZD220T"/>
    <s v="Barcode Printer"/>
    <s v="BCP"/>
    <s v="Zebra ZD220T"/>
    <s v="NA"/>
    <s v="NA"/>
    <s v="NA"/>
    <s v="W"/>
    <s v="Live"/>
    <d v="2024-05-27T00:00:00"/>
    <x v="4"/>
    <n v="3657"/>
    <s v="Therkku Vallioor"/>
    <s v="296, MAIN ROAD, KALANTHAPANAI, TIRUNELVELI - 627 109 ,DISTRICT:TIRUNELVELI  ,627117,TAMIL NADU"/>
    <x v="2745"/>
    <x v="95"/>
    <s v="Tirunelveli "/>
    <x v="0"/>
    <s v="South"/>
    <s v="9 Months, 12 Days"/>
    <n v="0.79"/>
    <s v="0-1 Year"/>
    <s v="ACP"/>
    <s v="Cashnet Systems"/>
    <s v="Pradeep"/>
    <s v="Madurai"/>
    <n v="160"/>
    <s v="NA"/>
    <s v="Madurai, Theni, Dindigul, Sivagangai, Ramnad, Virudhunagar, Tuticorin, Tenkasi, Tirunelveli, Kanyakumari(Nagercoil), Chennai City"/>
    <s v="Rural Area/semi Urban"/>
    <s v="T3"/>
    <n v="48"/>
    <n v="72"/>
    <s v="NA"/>
  </r>
  <r>
    <n v="8578"/>
    <s v="TSPL-D-2024-3151"/>
    <s v="TSPL"/>
    <s v="Kiosk - PassBook Printer"/>
    <s v="Kiosk: Passbook"/>
    <s v="PBK"/>
    <s v="Epson-PLQ 50"/>
    <s v="NA"/>
    <s v="PG044LMZ"/>
    <s v="NA"/>
    <s v="W"/>
    <s v="Live"/>
    <d v="2024-05-27T00:00:00"/>
    <x v="4"/>
    <n v="1276"/>
    <s v="Thirukkurungudi"/>
    <s v="SOUTH CAR STREET, THIRUKKURUNGUDI, TIRUNELVELI - 627 115 ,DISTRICT:TIRUNELVELI  ,627115,TAMIL NADU "/>
    <x v="2746"/>
    <x v="95"/>
    <s v="Tirunelveli "/>
    <x v="0"/>
    <s v="South"/>
    <s v="9 Months, 12 Days"/>
    <n v="0.79"/>
    <s v="0-1 Year"/>
    <s v="ACP"/>
    <s v="Cashnet Systems"/>
    <s v="Pradeep"/>
    <s v="Madurai"/>
    <n v="160"/>
    <s v="NA"/>
    <s v="Madurai, Theni, Dindigul, Sivagangai, Ramnad, Virudhunagar, Tuticorin, Tenkasi, Tirunelveli, Kanyakumari(Nagercoil), Chennai City"/>
    <s v="Rural Area/semi Urban"/>
    <s v="T3"/>
    <n v="48"/>
    <n v="72"/>
    <s v="NA"/>
  </r>
  <r>
    <n v="8579"/>
    <s v="D5N241200705"/>
    <s v="TSPL"/>
    <s v="Barcode Label Printer - Zebra ZD220T"/>
    <s v="Barcode Printer"/>
    <s v="BCP"/>
    <s v="Zebra ZD220T"/>
    <s v="NA"/>
    <s v="NA"/>
    <s v="NA"/>
    <s v="W"/>
    <s v="Live"/>
    <d v="2024-05-27T00:00:00"/>
    <x v="4"/>
    <n v="1276"/>
    <s v="Thirukkurungudi"/>
    <s v="SOUTH CAR STREET, THIRUKKURUNGUDI, TIRUNELVELI - 627 115 ,DISTRICT:TIRUNELVELI  ,627115,TAMIL NADU "/>
    <x v="2746"/>
    <x v="95"/>
    <s v="Tirunelveli "/>
    <x v="0"/>
    <s v="South"/>
    <s v="9 Months, 12 Days"/>
    <n v="0.79"/>
    <s v="0-1 Year"/>
    <s v="ACP"/>
    <s v="Cashnet Systems"/>
    <s v="Pradeep"/>
    <s v="Madurai"/>
    <n v="160"/>
    <s v="NA"/>
    <s v="Madurai, Theni, Dindigul, Sivagangai, Ramnad, Virudhunagar, Tuticorin, Tenkasi, Tirunelveli, Kanyakumari(Nagercoil), Chennai City"/>
    <s v="Rural Area/semi Urban"/>
    <s v="T3"/>
    <n v="48"/>
    <n v="72"/>
    <s v="NA"/>
  </r>
  <r>
    <n v="8580"/>
    <s v="TSPL-D-2024-3146"/>
    <s v="TSPL"/>
    <s v="Kiosk - PassBook Printer"/>
    <s v="Kiosk: Passbook"/>
    <s v="PBK"/>
    <s v="Epson-PLQ 50"/>
    <s v="NA"/>
    <s v="PG0465XP"/>
    <s v="NA"/>
    <s v="W"/>
    <s v="Live"/>
    <d v="2024-05-27T00:00:00"/>
    <x v="4"/>
    <n v="1126"/>
    <s v="Vallioor"/>
    <s v="67, KANDHAN COMPLEX, MAIN ROAD, VALLIOOR, TIRUNELVELI - 627117 ,DISTRICT:TIRUNELVELI  ,627117,TAMIL NADU "/>
    <x v="2745"/>
    <x v="95"/>
    <s v="Tirunelveli "/>
    <x v="0"/>
    <s v="South"/>
    <s v="9 Months, 12 Days"/>
    <n v="0.79"/>
    <s v="0-1 Year"/>
    <s v="ACP"/>
    <s v="Cashnet Systems"/>
    <s v="Pradeep"/>
    <s v="Madurai"/>
    <n v="160"/>
    <s v="NA"/>
    <s v="Madurai, Theni, Dindigul, Sivagangai, Ramnad, Virudhunagar, Tuticorin, Tenkasi, Tirunelveli, Kanyakumari(Nagercoil), Chennai City"/>
    <s v="Rural Area/semi Urban"/>
    <s v="T3"/>
    <n v="48"/>
    <n v="72"/>
    <s v="NA"/>
  </r>
  <r>
    <n v="8581"/>
    <s v="D5N241200777"/>
    <s v="TSPL"/>
    <s v="Barcode Label Printer - Zebra ZD220T"/>
    <s v="Barcode Printer"/>
    <s v="BCP"/>
    <s v="Zebra ZD220T"/>
    <s v="NA"/>
    <s v="NA"/>
    <s v="NA"/>
    <s v="W"/>
    <s v="Live"/>
    <d v="2024-05-27T00:00:00"/>
    <x v="4"/>
    <n v="1126"/>
    <s v="Vallioor"/>
    <s v="67, KANDHAN COMPLEX, MAIN ROAD, VALLIOOR, TIRUNELVELI - 627117 ,DISTRICT:TIRUNELVELI  ,627117,TAMIL NADU "/>
    <x v="2745"/>
    <x v="95"/>
    <s v="Tirunelveli "/>
    <x v="0"/>
    <s v="South"/>
    <s v="9 Months, 12 Days"/>
    <n v="0.79"/>
    <s v="0-1 Year"/>
    <s v="ACP"/>
    <s v="Cashnet Systems"/>
    <s v="Pradeep"/>
    <s v="Madurai"/>
    <n v="160"/>
    <s v="NA"/>
    <s v="Madurai, Theni, Dindigul, Sivagangai, Ramnad, Virudhunagar, Tuticorin, Tenkasi, Tirunelveli, Kanyakumari(Nagercoil), Chennai City"/>
    <s v="Rural Area/semi Urban"/>
    <s v="T3"/>
    <n v="48"/>
    <n v="72"/>
    <s v="NA"/>
  </r>
  <r>
    <n v="8582"/>
    <s v="TSPL-D-2024-3289"/>
    <s v="TSPL"/>
    <s v="Kiosk - PassBook Printer"/>
    <s v="Kiosk: Passbook"/>
    <s v="PBK"/>
    <s v="Epson-PLQ 50"/>
    <s v="NA"/>
    <s v="PG045LXQ"/>
    <s v="NA"/>
    <s v="W"/>
    <s v="Live"/>
    <d v="2024-05-27T00:00:00"/>
    <x v="4"/>
    <n v="2891"/>
    <s v="Bagalagunte"/>
    <s v="Canara Bank No.5,Hesaraghatta Main Road,Bagalagunte,Bengalore-560073, District: Bangalore Urban, Karnataka  Pincode-560073 "/>
    <x v="2747"/>
    <x v="8"/>
    <s v="Bangalore"/>
    <x v="4"/>
    <s v="South"/>
    <s v="9 Months, 12 Days"/>
    <n v="0.79"/>
    <s v="0-1 Year"/>
    <s v="ACP"/>
    <s v="Trust Computer System"/>
    <s v="Gopinath"/>
    <s v="Bangalore"/>
    <n v="7"/>
    <s v="NA"/>
    <s v="Bangalore,Bangalore Rural,Bangalore Urban,BENGALURU,Dharmapuri,Hosur,Krishnagiri,Ramanagara,Tumkur"/>
    <s v="Metro Cities"/>
    <s v="T1"/>
    <n v="8"/>
    <n v="56"/>
    <s v="NA"/>
  </r>
  <r>
    <n v="8583"/>
    <s v="D5N241101459"/>
    <s v="TSPL"/>
    <s v="Barcode Label Printer - Zebra ZD220T"/>
    <s v="Barcode Printer"/>
    <s v="BCP"/>
    <s v="Zebra ZD220T"/>
    <s v="NA"/>
    <s v="NA"/>
    <s v="NA"/>
    <s v="W"/>
    <s v="Live"/>
    <d v="2024-05-27T00:00:00"/>
    <x v="4"/>
    <n v="2891"/>
    <s v="Bagalagunte"/>
    <s v="Canara Bank No.5,Hesaraghatta Main Road,Bagalagunte,Bengalore-560073, District: Bangalore Urban, Karnataka  Pincode-560073 "/>
    <x v="2747"/>
    <x v="8"/>
    <s v="Bangalore"/>
    <x v="4"/>
    <s v="South"/>
    <s v="9 Months, 12 Days"/>
    <n v="0.79"/>
    <s v="0-1 Year"/>
    <s v="ACP"/>
    <s v="Trust Computer System"/>
    <s v="Gopinath"/>
    <s v="Bangalore"/>
    <n v="7"/>
    <s v="NA"/>
    <s v="Bangalore,Bangalore Rural,Bangalore Urban,BENGALURU,Dharmapuri,Hosur,Krishnagiri,Ramanagara,Tumkur"/>
    <s v="Metro Cities"/>
    <s v="T1"/>
    <n v="8"/>
    <n v="56"/>
    <s v="NA"/>
  </r>
  <r>
    <n v="8584"/>
    <s v="TSPL-D-2024-3299"/>
    <s v="TSPL"/>
    <s v="Kiosk - PassBook Printer"/>
    <s v="Kiosk: Passbook"/>
    <s v="PBK"/>
    <s v="Epson-PLQ 50"/>
    <s v="NA"/>
    <s v="PG045M19"/>
    <s v="NA"/>
    <s v="W"/>
    <s v="Live"/>
    <d v="2024-05-27T00:00:00"/>
    <x v="4"/>
    <n v="403"/>
    <s v="Basavanagudi"/>
    <s v="Canara Bank Gandhi Bazar, Beside A2B Restaruant-560004, District: Bangalore Urban, Karnataka  Pincode-560004 "/>
    <x v="1510"/>
    <x v="8"/>
    <s v="Bangalore"/>
    <x v="4"/>
    <s v="South"/>
    <s v="9 Months, 12 Days"/>
    <n v="0.79"/>
    <s v="0-1 Year"/>
    <s v="ACP"/>
    <s v="Trust Computer System"/>
    <s v="Gopinath"/>
    <s v="Bangalore"/>
    <n v="7"/>
    <s v="NA"/>
    <s v="Bangalore,Bangalore Rural,Bangalore Urban,BENGALURU,Dharmapuri,Hosur,Krishnagiri,Ramanagara,Tumkur"/>
    <s v="Metro Cities"/>
    <s v="T1"/>
    <n v="8"/>
    <n v="56"/>
    <s v="NA"/>
  </r>
  <r>
    <n v="8585"/>
    <s v="D5N241200277"/>
    <s v="TSPL"/>
    <s v="Barcode Label Printer - Zebra ZD220T"/>
    <s v="Barcode Printer"/>
    <s v="BCP"/>
    <s v="Zebra ZD220T"/>
    <s v="NA"/>
    <s v="NA"/>
    <s v="NA"/>
    <s v="W"/>
    <s v="Live"/>
    <d v="2024-05-27T00:00:00"/>
    <x v="4"/>
    <n v="403"/>
    <s v="Basavanagudi"/>
    <s v="Canara Bank Gandhi Bazar, Beside A2B Restaruant-560004, District: Bangalore Urban, Karnataka  Pincode-560004 "/>
    <x v="1510"/>
    <x v="8"/>
    <s v="Bangalore"/>
    <x v="4"/>
    <s v="South"/>
    <s v="9 Months, 12 Days"/>
    <n v="0.79"/>
    <s v="0-1 Year"/>
    <s v="ACP"/>
    <s v="Trust Computer System"/>
    <s v="Gopinath"/>
    <s v="Bangalore"/>
    <n v="7"/>
    <s v="NA"/>
    <s v="Bangalore,Bangalore Rural,Bangalore Urban,BENGALURU,Dharmapuri,Hosur,Krishnagiri,Ramanagara,Tumkur"/>
    <s v="Metro Cities"/>
    <s v="T1"/>
    <n v="8"/>
    <n v="56"/>
    <s v="NA"/>
  </r>
  <r>
    <n v="8586"/>
    <s v="TSPL-D-2024-3296"/>
    <s v="TSPL"/>
    <s v="Kiosk - PassBook Printer"/>
    <s v="Kiosk: Passbook"/>
    <s v="PBK"/>
    <s v="Epson-PLQ 50"/>
    <s v="NA"/>
    <s v="PG045LXG"/>
    <s v="NA"/>
    <s v="W"/>
    <s v="Live"/>
    <d v="2024-05-27T00:00:00"/>
    <x v="4"/>
    <n v="10423"/>
    <s v="Kadugondanahalli"/>
    <s v="Canara Bank Bbmp No.152814,Near Sub Registrar Office,Ward No 6,Chanakya Layout,St.Philomina Hospital Road,Bengaluru,Pin:560045, District: Bangalore Urban, Karnataka  Pincode-560045 "/>
    <x v="2748"/>
    <x v="8"/>
    <s v="Bangalore"/>
    <x v="4"/>
    <s v="South"/>
    <s v="9 Months, 12 Days"/>
    <n v="0.79"/>
    <s v="0-1 Year"/>
    <s v="ACP"/>
    <s v="Trust Computer System"/>
    <s v="Gopinath"/>
    <s v="Bangalore"/>
    <n v="7"/>
    <s v="NA"/>
    <s v="Bangalore,Bangalore Rural,Bangalore Urban,BENGALURU,Dharmapuri,Hosur,Krishnagiri,Ramanagara,Tumkur"/>
    <s v="Metro Cities"/>
    <s v="T1"/>
    <n v="8"/>
    <n v="56"/>
    <s v="NA"/>
  </r>
  <r>
    <n v="8587"/>
    <s v="D5N241200213"/>
    <s v="TSPL"/>
    <s v="Barcode Label Printer - Zebra ZD220T"/>
    <s v="Barcode Printer"/>
    <s v="BCP"/>
    <s v="Zebra ZD220T"/>
    <s v="NA"/>
    <s v="NA"/>
    <s v="NA"/>
    <s v="W"/>
    <s v="Live"/>
    <d v="2024-05-27T00:00:00"/>
    <x v="4"/>
    <n v="10423"/>
    <s v="Kadugondanahalli"/>
    <s v="Canara Bank Bbmp No.152814,Near Sub Registrar Office,Ward No 6,Chanakya Layout,St.Philomina Hospital Road,Bengaluru,Pin:560045, District: Bangalore Urban, Karnataka  Pincode-560045 "/>
    <x v="2748"/>
    <x v="8"/>
    <s v="Bangalore"/>
    <x v="4"/>
    <s v="South"/>
    <s v="9 Months, 12 Days"/>
    <n v="0.79"/>
    <s v="0-1 Year"/>
    <s v="ACP"/>
    <s v="Trust Computer System"/>
    <s v="Gopinath"/>
    <s v="Bangalore"/>
    <n v="7"/>
    <s v="NA"/>
    <s v="Bangalore,Bangalore Rural,Bangalore Urban,BENGALURU,Dharmapuri,Hosur,Krishnagiri,Ramanagara,Tumkur"/>
    <s v="Metro Cities"/>
    <s v="T1"/>
    <n v="8"/>
    <n v="56"/>
    <s v="NA"/>
  </r>
  <r>
    <n v="8588"/>
    <s v="TSPL-D-2024-3323"/>
    <s v="TSPL"/>
    <s v="Kiosk - PassBook Printer"/>
    <s v="Kiosk: Passbook"/>
    <s v="PBK"/>
    <s v="Epson-PLQ 50"/>
    <s v="NA"/>
    <s v="PG045LVS"/>
    <s v="NA"/>
    <s v="W"/>
    <s v="Live"/>
    <d v="2024-05-27T00:00:00"/>
    <x v="4"/>
    <n v="409"/>
    <s v="Malleswaram"/>
    <s v="Canara Bank Bengaluru Malleswaram_x000a_P B No -307, 38&amp;39 , 5Th Cross, Malleswaram , Bangalore -560003, District: Bangalore Urban, Karnataka  Pincode-560003 "/>
    <x v="1013"/>
    <x v="8"/>
    <s v="Bangalore"/>
    <x v="4"/>
    <s v="South"/>
    <s v="9 Months, 12 Days"/>
    <n v="0.79"/>
    <s v="0-1 Year"/>
    <s v="ACP"/>
    <s v="Trust Computer System"/>
    <s v="Gopinath"/>
    <s v="Bangalore"/>
    <n v="7"/>
    <s v="NA"/>
    <s v="Bangalore,Bangalore Rural,Bangalore Urban,BENGALURU,Dharmapuri,Hosur,Krishnagiri,Ramanagara,Tumkur"/>
    <s v="Metro Cities"/>
    <s v="T1"/>
    <n v="8"/>
    <n v="56"/>
    <s v="NA"/>
  </r>
  <r>
    <n v="8589"/>
    <s v="D5N241200351"/>
    <s v="TSPL"/>
    <s v="Barcode Label Printer - Zebra ZD220T"/>
    <s v="Barcode Printer"/>
    <s v="BCP"/>
    <s v="Zebra ZD220T"/>
    <s v="NA"/>
    <s v="NA"/>
    <s v="NA"/>
    <s v="W"/>
    <s v="Live"/>
    <d v="2024-05-27T00:00:00"/>
    <x v="4"/>
    <n v="409"/>
    <s v="Malleswaram"/>
    <s v="Canara Bank Bengaluru Malleswaram_x000a_P B No -307, 38&amp;39 , 5Th Cross, Malleswaram , Bangalore -560003, District: Bangalore Urban, Karnataka  Pincode-560003 "/>
    <x v="1013"/>
    <x v="8"/>
    <s v="Bangalore"/>
    <x v="4"/>
    <s v="South"/>
    <s v="9 Months, 12 Days"/>
    <n v="0.79"/>
    <s v="0-1 Year"/>
    <s v="ACP"/>
    <s v="Trust Computer System"/>
    <s v="Gopinath"/>
    <s v="Bangalore"/>
    <n v="7"/>
    <s v="NA"/>
    <s v="Bangalore,Bangalore Rural,Bangalore Urban,BENGALURU,Dharmapuri,Hosur,Krishnagiri,Ramanagara,Tumkur"/>
    <s v="Metro Cities"/>
    <s v="T1"/>
    <n v="8"/>
    <n v="56"/>
    <s v="NA"/>
  </r>
  <r>
    <n v="8590"/>
    <s v="D5N241200257"/>
    <s v="TSPL"/>
    <s v="Barcode Label Printer - Zebra ZD220T"/>
    <s v="Barcode Printer"/>
    <s v="BCP"/>
    <s v="Zebra ZD220T"/>
    <s v="NA"/>
    <s v="NA"/>
    <s v="NA"/>
    <s v="W"/>
    <s v="Live"/>
    <d v="2024-05-27T00:00:00"/>
    <x v="4"/>
    <n v="10679"/>
    <s v="ChikkabanavaraIi"/>
    <s v="Canara Bank Near Bus Stand,Chikabanavara Main Road,Chikabanavara,Bengalore-560090, District: Bangalore Urban, Karnataka  Pincode-560090 "/>
    <x v="2749"/>
    <x v="8"/>
    <s v="Bangalore"/>
    <x v="4"/>
    <s v="South"/>
    <s v="9 Months, 12 Days"/>
    <n v="0.79"/>
    <s v="0-1 Year"/>
    <s v="ACP"/>
    <s v="Trust Computer System"/>
    <s v="Gopinath"/>
    <s v="Bangalore"/>
    <n v="7"/>
    <s v="NA"/>
    <s v="Bangalore,Bangalore Rural,Bangalore Urban,BENGALURU,Dharmapuri,Hosur,Krishnagiri,Ramanagara,Tumkur"/>
    <s v="Metro Cities"/>
    <s v="T1"/>
    <n v="8"/>
    <n v="56"/>
    <s v="NA"/>
  </r>
  <r>
    <n v="8591"/>
    <s v="TSPL-D-2024-3435"/>
    <s v="TSPL"/>
    <s v="Kiosk - PassBook Printer"/>
    <s v="Kiosk: Passbook"/>
    <s v="PBK"/>
    <s v="Epson-PLQ 50"/>
    <s v="NA"/>
    <s v="PG044LK3"/>
    <s v="NA"/>
    <s v="W"/>
    <s v="Live"/>
    <d v="2024-05-27T00:00:00"/>
    <x v="4"/>
    <n v="1064"/>
    <s v="Davanagere P B Road"/>
    <s v="Canara Bank NO.123/12, MAHESH PLAZA, OLD BUS STAND P B ROAD,DAVANGEREDISTRICT-DAVANAGERE ,PINCODE-577002,KARNATAKA,"/>
    <x v="2750"/>
    <x v="117"/>
    <s v="Davanagere"/>
    <x v="4"/>
    <s v="South"/>
    <s v="9 Months, 12 Days"/>
    <n v="0.79"/>
    <s v="0-1 Year"/>
    <s v="FSP"/>
    <s v="Mahaveer P.C."/>
    <s v="Mahaveer P.C."/>
    <s v="Shivamogga"/>
    <s v="NA"/>
    <s v="NA"/>
    <s v="Chitradurga,Davangere,Haveri,Shimogga"/>
    <s v="Rural Area/semi Urban"/>
    <s v="T3"/>
    <n v="48"/>
    <n v="72"/>
    <s v="NA"/>
  </r>
  <r>
    <n v="8592"/>
    <s v="D5N241200199"/>
    <s v="TSPL"/>
    <s v="Barcode Label Printer - Zebra ZD220T"/>
    <s v="Barcode Printer"/>
    <s v="BCP"/>
    <s v="Zebra ZD220T"/>
    <s v="NA"/>
    <s v="NA"/>
    <s v="NA"/>
    <s v="W"/>
    <s v="Live"/>
    <d v="2024-05-27T00:00:00"/>
    <x v="4"/>
    <n v="1064"/>
    <s v="Davanagere P B Road"/>
    <s v="Canara Bank NO.123/12, MAHESH PLAZA, OLD BUS STAND P B ROAD,DAVANGEREDISTRICT-DAVANAGERE ,PINCODE-577002,KARNATAKA,"/>
    <x v="2750"/>
    <x v="117"/>
    <s v="Davanagere"/>
    <x v="4"/>
    <s v="South"/>
    <s v="9 Months, 12 Days"/>
    <n v="0.79"/>
    <s v="0-1 Year"/>
    <s v="FSP"/>
    <s v="Mahaveer P.C."/>
    <s v="Mahaveer P.C."/>
    <s v="Shivamogga"/>
    <s v="NA"/>
    <s v="NA"/>
    <s v="Chitradurga,Davangere,Haveri,Shimogga"/>
    <s v="Rural Area/semi Urban"/>
    <s v="T3"/>
    <n v="48"/>
    <n v="72"/>
    <s v="NA"/>
  </r>
  <r>
    <n v="8593"/>
    <s v="TSPL-D-2024-3432"/>
    <s v="TSPL"/>
    <s v="Kiosk - PassBook Printer"/>
    <s v="Kiosk: Passbook"/>
    <s v="PBK"/>
    <s v="Epson-PLQ 50"/>
    <s v="NA"/>
    <s v="PG045P2W"/>
    <s v="NA"/>
    <s v="W"/>
    <s v="Live"/>
    <d v="2024-05-27T00:00:00"/>
    <x v="4"/>
    <n v="591"/>
    <s v="Davanagere P.J.Extn."/>
    <s v="Canara Bank MMK Complex, 34/2 A Ist Floor, PB No.228, Akkamahadevi Road, II Main P J Extension,DavanagereDISTRICT-DAVANAGERE ,PINCODE-577002,KARNATAKA,"/>
    <x v="2750"/>
    <x v="117"/>
    <s v="Davanagere"/>
    <x v="4"/>
    <s v="South"/>
    <s v="9 Months, 12 Days"/>
    <n v="0.79"/>
    <s v="0-1 Year"/>
    <s v="FSP"/>
    <s v="Mahaveer P.C."/>
    <s v="Mahaveer P.C."/>
    <s v="Shivamogga"/>
    <s v="NA"/>
    <s v="NA"/>
    <s v="Chitradurga,Davangere,Haveri,Shimogga"/>
    <s v="Rural Area/semi Urban"/>
    <s v="T3"/>
    <n v="48"/>
    <n v="72"/>
    <s v="NA"/>
  </r>
  <r>
    <n v="8594"/>
    <s v="D5N241200128"/>
    <s v="TSPL"/>
    <s v="Barcode Label Printer - Zebra ZD220T"/>
    <s v="Barcode Printer"/>
    <s v="BCP"/>
    <s v="Zebra ZD220T"/>
    <s v="NA"/>
    <s v="NA"/>
    <s v="NA"/>
    <s v="W"/>
    <s v="Live"/>
    <d v="2024-05-27T00:00:00"/>
    <x v="4"/>
    <n v="591"/>
    <s v="Davanagere P.J.Extn."/>
    <s v="Canara Bank MMK Complex, 34/2 A Ist Floor, PB No.228, Akkamahadevi Road, II Main P J Extension,DavanagereDISTRICT-DAVANAGERE ,PINCODE-577002,KARNATAKA,"/>
    <x v="2750"/>
    <x v="117"/>
    <s v="Davanagere"/>
    <x v="4"/>
    <s v="South"/>
    <s v="9 Months, 12 Days"/>
    <n v="0.79"/>
    <s v="0-1 Year"/>
    <s v="FSP"/>
    <s v="Mahaveer P.C."/>
    <s v="Mahaveer P.C."/>
    <s v="Shivamogga"/>
    <s v="NA"/>
    <s v="NA"/>
    <s v="Chitradurga,Davangere,Haveri,Shimogga"/>
    <s v="Rural Area/semi Urban"/>
    <s v="T3"/>
    <n v="48"/>
    <n v="72"/>
    <s v="NA"/>
  </r>
  <r>
    <n v="8595"/>
    <s v="TSPL-D-2024-2639"/>
    <s v="TSPL"/>
    <s v="Kiosk - PassBook Printer"/>
    <s v="Kiosk: Passbook"/>
    <s v="PBK"/>
    <s v="Epson-PLQ 50"/>
    <s v="NA"/>
    <s v="PG045LSK"/>
    <s v="NA"/>
    <s v="W"/>
    <s v="Live"/>
    <d v="2024-05-27T00:00:00"/>
    <x v="4"/>
    <n v="1437"/>
    <s v="Etah G T Road"/>
    <s v="Canara Bank H.No.212, Sector 23, Shringar Nagar, G T Road,Dist-Etah-207001 ,DISTRICT:ETAH ,207001,UTTAR PRADESH "/>
    <x v="2480"/>
    <x v="1231"/>
    <s v="Etah"/>
    <x v="12"/>
    <s v="North"/>
    <s v="9 Months, 12 Days"/>
    <n v="0.79"/>
    <s v="0-1 Year"/>
    <s v="ACP"/>
    <s v="Sakar It Solutions"/>
    <s v="Parvesh Kumar"/>
    <s v="Agra"/>
    <n v="84"/>
    <s v="NA"/>
    <s v="Agra/Mathura/Firozabad/Jhansi/Etah"/>
    <s v="Rural Area/semi Urban"/>
    <s v="T3"/>
    <n v="48"/>
    <n v="72"/>
    <s v="NA"/>
  </r>
  <r>
    <n v="8596"/>
    <s v="D5N241200156"/>
    <s v="TSPL"/>
    <s v="Barcode Label Printer - Zebra ZD220T"/>
    <s v="Barcode Printer"/>
    <s v="BCP"/>
    <s v="Zebra ZD220T"/>
    <s v="NA"/>
    <s v="NA"/>
    <s v="NA"/>
    <s v="W"/>
    <s v="Live"/>
    <d v="2024-05-27T00:00:00"/>
    <x v="4"/>
    <n v="1437"/>
    <s v="Etah G T Road"/>
    <s v="Canara Bank H.No.212, Sector 23, Shringar Nagar, G T Road,Dist-Etah-207001 ,DISTRICT:ETAH ,207001,UTTAR PRADESH "/>
    <x v="2480"/>
    <x v="1231"/>
    <s v="Etah"/>
    <x v="12"/>
    <s v="North"/>
    <s v="9 Months, 12 Days"/>
    <n v="0.79"/>
    <s v="0-1 Year"/>
    <s v="ACP"/>
    <s v="Sakar It Solutions"/>
    <s v="Parvesh Kumar"/>
    <s v="Agra"/>
    <n v="84"/>
    <s v="NA"/>
    <s v="Agra/Mathura/Firozabad/Jhansi/Etah"/>
    <s v="Rural Area/semi Urban"/>
    <s v="T3"/>
    <n v="48"/>
    <n v="72"/>
    <s v="NA"/>
  </r>
  <r>
    <n v="8597"/>
    <s v="D5N241101451"/>
    <s v="TSPL"/>
    <s v="Barcode Label Printer - Zebra ZD220T"/>
    <s v="Barcode Printer"/>
    <s v="BCP"/>
    <s v="Zebra ZD220T"/>
    <s v="NA"/>
    <s v="NA"/>
    <s v="NA"/>
    <s v="W"/>
    <s v="Live"/>
    <d v="2024-05-27T00:00:00"/>
    <x v="4"/>
    <n v="18831"/>
    <s v="Parikshitgarh"/>
    <s v="Canara Bank MOHALLA MATAWALA KILA PARIKSHITGAURH MEERUT-250406 ,DISTRICT:MEERUT ,250406,UTTAR PRADESH"/>
    <x v="2628"/>
    <x v="93"/>
    <s v="Meerut"/>
    <x v="12"/>
    <s v="North"/>
    <s v="9 Months, 12 Days"/>
    <n v="0.79"/>
    <s v="0-1 Year"/>
    <s v="ACP"/>
    <s v="MS Infotech"/>
    <s v="MD Iftikar"/>
    <s v="Shamli"/>
    <n v="80"/>
    <s v="NA"/>
    <s v="UP/ Uttrakhand"/>
    <s v="Rural Area/semi Urban"/>
    <s v="T3"/>
    <n v="48"/>
    <n v="72"/>
    <s v="NA"/>
  </r>
  <r>
    <n v="8598"/>
    <s v="TSPL-D-2024-2705"/>
    <s v="TSPL"/>
    <s v="Kiosk - PassBook Printer"/>
    <s v="Kiosk: Passbook"/>
    <s v="PBK"/>
    <s v="Epson-PLQ 50"/>
    <s v="NA"/>
    <s v="PG045NX0"/>
    <s v="NA"/>
    <s v="W"/>
    <s v="Live"/>
    <d v="2024-05-27T00:00:00"/>
    <x v="4"/>
    <n v="18789"/>
    <s v="Sisoli"/>
    <s v="Canara Bank VILLAGE AND PO-SISOLI,GARH ROAD,MEERUT,SISOLI,UTTAR PRADESH,250001 ,DISTRICT:MEERUT ,250004,UTTAR PRADESH"/>
    <x v="484"/>
    <x v="93"/>
    <s v="Meerut"/>
    <x v="12"/>
    <s v="North"/>
    <s v="9 Months, 12 Days"/>
    <n v="0.79"/>
    <s v="0-1 Year"/>
    <s v="ACP"/>
    <s v="MS Infotech"/>
    <s v="MD Iftikar"/>
    <s v="Shamli"/>
    <n v="50"/>
    <s v="NA"/>
    <s v="UP/ Uttrakhand"/>
    <s v="Rural Area/semi Urban"/>
    <s v="T3"/>
    <n v="48"/>
    <n v="72"/>
    <s v="NA"/>
  </r>
  <r>
    <n v="8599"/>
    <s v="D5N241101246"/>
    <s v="TSPL"/>
    <s v="Barcode Label Printer - Zebra ZD220T"/>
    <s v="Barcode Printer"/>
    <s v="BCP"/>
    <s v="Zebra ZD220T"/>
    <s v="NA"/>
    <s v="NA"/>
    <s v="NA"/>
    <s v="W"/>
    <s v="Live"/>
    <d v="2024-05-27T00:00:00"/>
    <x v="4"/>
    <n v="18789"/>
    <s v="Sisoli"/>
    <s v="Canara Bank VILLAGE AND PO-SISOLI,GARH ROAD,MEERUT,SISOLI,UTTAR PRADESH,250001 ,DISTRICT:MEERUT ,250004,UTTAR PRADESH"/>
    <x v="484"/>
    <x v="93"/>
    <s v="Meerut"/>
    <x v="12"/>
    <s v="North"/>
    <s v="9 Months, 12 Days"/>
    <n v="0.79"/>
    <s v="0-1 Year"/>
    <s v="ACP"/>
    <s v="MS Infotech"/>
    <s v="MD Iftikar"/>
    <s v="Shamli"/>
    <n v="50"/>
    <s v="NA"/>
    <s v="UP/ Uttrakhand"/>
    <s v="Rural Area/semi Urban"/>
    <s v="T3"/>
    <n v="48"/>
    <n v="72"/>
    <s v="NA"/>
  </r>
  <r>
    <n v="8600"/>
    <s v="TSPL-D-2024-3358"/>
    <s v="TSPL"/>
    <s v="Kiosk - PassBook Printer"/>
    <s v="Kiosk: Passbook"/>
    <s v="PBK"/>
    <s v="Epson-PLQ 50"/>
    <s v="NA"/>
    <s v="PG046HW9"/>
    <s v="NA"/>
    <s v="W"/>
    <s v="Live"/>
    <d v="2024-05-27T00:00:00"/>
    <x v="4"/>
    <n v="4981"/>
    <s v="Howrah Liluah"/>
    <s v="Canara Bank CHITRESH MOHTA 59 RABINDRA SARANI,JAGADAMBA APARTMENT.LILUAH,HOWRAH-711204 DISTRICT:HAORA PINCODE: 711204 STATE:WEST BENGAL. "/>
    <x v="1547"/>
    <x v="271"/>
    <s v="Howrah"/>
    <x v="6"/>
    <s v="East"/>
    <s v="9 Months, 12 Days"/>
    <n v="0.79"/>
    <s v="0-1 Year"/>
    <s v="ACP"/>
    <s v="MSP Enterprises"/>
    <s v="Prahlad Dey"/>
    <s v="Kolkata"/>
    <n v="35"/>
    <s v="NA"/>
    <s v="Kolkata South, Kokata -Centre, South 24 Pgs, Howrah"/>
    <s v="Rural Area/semi Urban"/>
    <s v="T3"/>
    <n v="48"/>
    <n v="72"/>
    <s v="NA"/>
  </r>
  <r>
    <n v="8601"/>
    <s v="D5N241200129"/>
    <s v="TSPL"/>
    <s v="Barcode Label Printer - Zebra ZD220T"/>
    <s v="Barcode Printer"/>
    <s v="BCP"/>
    <s v="Zebra ZD220T"/>
    <s v="NA"/>
    <s v="NA"/>
    <s v="NA"/>
    <s v="W"/>
    <s v="Live"/>
    <d v="2024-05-27T00:00:00"/>
    <x v="4"/>
    <n v="4981"/>
    <s v="Howrah Liluah"/>
    <s v="Canara Bank CHITRESH MOHTA 59 RABINDRA SARANI,JAGADAMBA APARTMENT.LILUAH,HOWRAH-711204 DISTRICT:HAORA PINCODE: 711204 STATE:WEST BENGAL. "/>
    <x v="1547"/>
    <x v="271"/>
    <s v="Howrah"/>
    <x v="6"/>
    <s v="East"/>
    <s v="9 Months, 12 Days"/>
    <n v="0.79"/>
    <s v="0-1 Year"/>
    <s v="ACP"/>
    <s v="MSP Enterprises"/>
    <s v="Prahlad Dey"/>
    <s v="Kolkata"/>
    <n v="35"/>
    <s v="NA"/>
    <s v="Kolkata South, Kokata -Centre, South 24 Pgs, Howrah"/>
    <s v="Rural Area/semi Urban"/>
    <s v="T3"/>
    <n v="48"/>
    <n v="72"/>
    <s v="NA"/>
  </r>
  <r>
    <n v="8602"/>
    <s v="TSPL-E-2024-3550"/>
    <s v="TSPL"/>
    <s v="Kiosk - PassBook Printer"/>
    <s v="Kiosk: Passbook"/>
    <s v="PBK"/>
    <s v="Epson-PLQ 50"/>
    <s v="NA"/>
    <s v="PG0465HY"/>
    <s v="NA"/>
    <s v="W"/>
    <s v="Live"/>
    <d v="2024-05-27T00:00:00"/>
    <x v="4"/>
    <n v="18088"/>
    <s v="Andhara"/>
    <s v="Canara Bank-AT ANDHARA GP PO ANDHARA VIA DANDISAHI KENDRAPARA- 754240 ,DISTRICT:KENDRAPARA ,754240,ODISHA "/>
    <x v="842"/>
    <x v="564"/>
    <s v="Kendrapara"/>
    <x v="15"/>
    <s v="East"/>
    <s v="9 Months, 12 Days"/>
    <n v="0.79"/>
    <s v="0-1 Year"/>
    <s v="ACP"/>
    <s v="Cynor"/>
    <s v="Biswa Ranjan"/>
    <s v="Sambalpur"/>
    <n v="120"/>
    <s v="NA"/>
    <s v="Orissa"/>
    <s v="Rural Area/semi Urban"/>
    <s v="T3"/>
    <n v="48"/>
    <n v="72"/>
    <s v="NA"/>
  </r>
  <r>
    <n v="8603"/>
    <s v="D5N241100473"/>
    <s v="TSPL"/>
    <s v="Barcode Label Printer - Zebra ZD220T"/>
    <s v="Barcode Printer"/>
    <s v="BCP"/>
    <s v="Zebra ZD220T"/>
    <s v="NA"/>
    <s v="NA"/>
    <s v="NA"/>
    <s v="W"/>
    <s v="Live"/>
    <d v="2024-05-27T00:00:00"/>
    <x v="4"/>
    <n v="18088"/>
    <s v="Andhara"/>
    <s v="Canara Bank-AT ANDHARA GP PO ANDHARA VIA DANDISAHI KENDRAPARA- 754240 ,DISTRICT:KENDRAPARA ,754240,ODISHA "/>
    <x v="842"/>
    <x v="564"/>
    <s v="Kendrapara"/>
    <x v="15"/>
    <s v="East"/>
    <s v="9 Months, 12 Days"/>
    <n v="0.79"/>
    <s v="0-1 Year"/>
    <s v="ACP"/>
    <s v="Cynor"/>
    <s v="Biswa Ranjan"/>
    <s v="Sambalpur"/>
    <n v="120"/>
    <s v="NA"/>
    <s v="Orissa"/>
    <s v="Rural Area/semi Urban"/>
    <s v="T3"/>
    <n v="48"/>
    <n v="72"/>
    <s v="NA"/>
  </r>
  <r>
    <n v="8604"/>
    <s v="TSPL-D-2024-3471"/>
    <s v="TSPL"/>
    <s v="Kiosk - PassBook Printer"/>
    <s v="Kiosk: Passbook"/>
    <s v="PBK"/>
    <s v="Epson-PLQ 50"/>
    <s v="NA"/>
    <s v="PG046HSF"/>
    <s v="NA"/>
    <s v="W"/>
    <s v="Live"/>
    <d v="2024-05-27T00:00:00"/>
    <x v="4"/>
    <n v="4573"/>
    <s v="Tikari"/>
    <s v="Canara Bank- DEODHARPUR TEKARI, NEAR MUNICIPALITY OFFICE ,DISTRICT:GAYA ,824236,BIHAR GSTIN NO:10AAACC6106G2ZF"/>
    <x v="2751"/>
    <x v="389"/>
    <s v="Gaya"/>
    <x v="18"/>
    <s v="East"/>
    <s v="9 Months, 12 Days"/>
    <n v="0.79"/>
    <s v="0-1 Year"/>
    <s v="ACP"/>
    <s v="MS Infotech"/>
    <s v="Manish Sinha"/>
    <s v="Patna"/>
    <n v="10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48"/>
    <n v="72"/>
    <s v="NA"/>
  </r>
  <r>
    <n v="8605"/>
    <s v="D5N241100516"/>
    <s v="TSPL"/>
    <s v="Barcode Label Printer - Zebra ZD220T"/>
    <s v="Barcode Printer"/>
    <s v="BCP"/>
    <s v="Zebra ZD220T"/>
    <s v="NA"/>
    <s v="NA"/>
    <s v="NA"/>
    <s v="W"/>
    <s v="Live"/>
    <d v="2024-05-27T00:00:00"/>
    <x v="4"/>
    <n v="4573"/>
    <s v="Tikari"/>
    <s v="Canara Bank- DEODHARPUR TEKARI, NEAR MUNICIPALITY OFFICE ,DISTRICT:GAYA ,824236,BIHAR GSTIN NO:10AAACC6106G2ZF"/>
    <x v="2751"/>
    <x v="389"/>
    <s v="Gaya"/>
    <x v="18"/>
    <s v="East"/>
    <s v="9 Months, 12 Days"/>
    <n v="0.79"/>
    <s v="0-1 Year"/>
    <s v="ACP"/>
    <s v="MS Infotech"/>
    <s v="Manish Sinha"/>
    <s v="Patna"/>
    <n v="10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48"/>
    <n v="72"/>
    <s v="NA"/>
  </r>
  <r>
    <n v="8606"/>
    <s v="TSPL-E-2024-3544"/>
    <s v="TSPL"/>
    <s v="Kiosk - PassBook Printer"/>
    <s v="Kiosk: Passbook"/>
    <s v="PBK"/>
    <s v="Epson-PLQ 50"/>
    <s v="X7ZH000521"/>
    <s v="PG046HNA"/>
    <s v="NA"/>
    <s v="W"/>
    <s v="Live"/>
    <d v="2024-05-27T00:00:00"/>
    <x v="4"/>
    <n v="18029"/>
    <s v="Nischinta Koili"/>
    <s v="Canara Bank At/ Po -Nischintakoili, Dist-Cuttack, Odisha-754207 ,District:Cuttack ,754207,Odisha "/>
    <x v="2741"/>
    <x v="54"/>
    <s v="Cuttack"/>
    <x v="15"/>
    <s v="East"/>
    <s v="9 Months, 12 Days"/>
    <n v="0.79"/>
    <s v="0-1 Year"/>
    <s v="ACP"/>
    <s v="Cynor"/>
    <s v="Biswa Ranjan"/>
    <s v="Sambalpur"/>
    <n v="45"/>
    <s v="NA"/>
    <s v="Orissa"/>
    <s v="Rural Area/semi Urban"/>
    <s v="T3"/>
    <n v="48"/>
    <n v="72"/>
    <s v="NA"/>
  </r>
  <r>
    <n v="8607"/>
    <s v="D5N241100321"/>
    <s v="TSPL"/>
    <s v="Barcode Label Printer - Zebra ZD220T"/>
    <s v="Barcode Printer"/>
    <s v="BCP"/>
    <s v="Zebra ZD220T"/>
    <s v="NA"/>
    <s v="NA"/>
    <s v="NA"/>
    <s v="W"/>
    <s v="Live"/>
    <d v="2024-05-27T00:00:00"/>
    <x v="4"/>
    <n v="18029"/>
    <s v="Nischinta Koili"/>
    <s v="Canara Bank At/ Po -Nischintakoili, Dist-Cuttack, Odisha-754207 ,District:Cuttack ,754207,Odisha "/>
    <x v="2741"/>
    <x v="54"/>
    <s v="Cuttack"/>
    <x v="15"/>
    <s v="East"/>
    <s v="9 Months, 12 Days"/>
    <n v="0.79"/>
    <s v="0-1 Year"/>
    <s v="ACP"/>
    <s v="Cynor"/>
    <s v="Biswa Ranjan"/>
    <s v="Sambalpur"/>
    <n v="45"/>
    <s v="NA"/>
    <s v="Orissa"/>
    <s v="Rural Area/semi Urban"/>
    <s v="T3"/>
    <n v="48"/>
    <n v="72"/>
    <s v="NA"/>
  </r>
  <r>
    <n v="8608"/>
    <s v="TSPL-C-2024-2168"/>
    <s v="TSPL"/>
    <s v="Kiosk - MFK with PBK CHQ SC IB and CONF."/>
    <s v="Kiosk: MFK"/>
    <s v="MFK"/>
    <s v="Epson-PLQ 50"/>
    <s v="X7ZH004181"/>
    <s v="PGO3M9XR"/>
    <s v="215KTSI20240116118"/>
    <s v="W"/>
    <s v="Live"/>
    <d v="2024-05-28T00:00:00"/>
    <x v="7"/>
    <n v="6968"/>
    <s v="Akola-Tilak Road"/>
    <s v="ICICI Bank Ltd, Ground Flr,Akash Towers, Opp.Udai Talkies, Tilak Road, Akola 444001"/>
    <x v="199"/>
    <x v="145"/>
    <s v="Akola"/>
    <x v="2"/>
    <s v="West"/>
    <s v="9 Months, 11 Days"/>
    <n v="0.79"/>
    <s v="0-1 Year"/>
    <s v="ACP"/>
    <s v="Shree Yog Technology"/>
    <s v="Rushikesh Patil"/>
    <s v="Shegaon"/>
    <n v="9"/>
    <s v="NA"/>
    <e v="#N/A"/>
    <s v="Rural Area/semi Urban"/>
    <s v="T3"/>
    <n v="24"/>
    <n v="48"/>
    <s v="NA"/>
  </r>
  <r>
    <n v="8609"/>
    <s v="D5N241200695"/>
    <s v="TSPL"/>
    <s v="Barcode Label Printer - Zebra ZD220T"/>
    <s v="Barcode Printer"/>
    <s v="BCP"/>
    <s v="Zebra ZD220T"/>
    <s v="NA"/>
    <s v="NA"/>
    <s v="NA"/>
    <s v="W"/>
    <s v="Live"/>
    <d v="2024-05-28T00:00:00"/>
    <x v="4"/>
    <n v="2546"/>
    <s v="Khandwa"/>
    <s v="Canara Bank PATNI PLAZA TOWN HALL PANDHARA ROAD,  KHANDWA,CITY,EASTNIMAR,PINCODE,450001 "/>
    <x v="1846"/>
    <x v="1011"/>
    <s v="Khandwa"/>
    <x v="9"/>
    <s v="West"/>
    <s v="9 Months, 11 Days"/>
    <n v="0.79"/>
    <s v="0-1 Year"/>
    <s v="ACP"/>
    <s v="Vaishno Enterprise"/>
    <s v="Pankaj Ghoyal"/>
    <s v="Bhopal"/>
    <n v="0"/>
    <s v="NA"/>
    <s v="Madhya Pradesh"/>
    <s v="Rural Area/semi Urban"/>
    <s v="T3"/>
    <n v="48"/>
    <n v="72"/>
    <s v="NA"/>
  </r>
  <r>
    <n v="8610"/>
    <s v="TSPL-B-2024-1988"/>
    <s v="TSPL"/>
    <s v="Kiosk - PassBook Printer"/>
    <s v="Kiosk: Passbook"/>
    <s v="PBK"/>
    <s v="Epson-PLQ 50"/>
    <s v="X7ZH006325"/>
    <s v="PG04660Z"/>
    <s v="NA"/>
    <s v="W"/>
    <s v="Live"/>
    <d v="2024-05-28T00:00:00"/>
    <x v="4"/>
    <n v="405"/>
    <s v="J C ROAD BANGALORE"/>
    <s v="JASMINE MANSION I FLOOR, J C ROAD, , Bengaluru, BANGALORE URBAN,- 560002, KARNATAKA "/>
    <x v="1607"/>
    <x v="8"/>
    <s v="Bangalore"/>
    <x v="4"/>
    <s v="South"/>
    <s v="9 Months, 11 Days"/>
    <n v="0.79"/>
    <s v="0-1 Year"/>
    <s v="ACP"/>
    <s v="Trust Computer System"/>
    <s v="Gopinath"/>
    <s v="NA"/>
    <s v="NA"/>
    <s v="NA"/>
    <e v="#N/A"/>
    <s v="Metro Cities"/>
    <s v="T1"/>
    <n v="8"/>
    <n v="56"/>
    <s v="NA"/>
  </r>
  <r>
    <n v="8611"/>
    <s v="D5N235000243"/>
    <s v="TSPL"/>
    <s v="Barcode Label Printer - Zebra ZD220T"/>
    <s v="Barcode Printer"/>
    <s v="BCP"/>
    <s v="Zebra ZD220T"/>
    <s v="NA"/>
    <s v="NA"/>
    <s v="NA"/>
    <s v="W"/>
    <s v="Live"/>
    <d v="2024-05-28T00:00:00"/>
    <x v="4"/>
    <n v="10412"/>
    <s v="J C ROAD BANGALORE"/>
    <s v="JASMINE MANSION I FLOOR, J C ROAD, , Bengaluru, BANGALORE URBAN,- 560002, KARNATAKA "/>
    <x v="1607"/>
    <x v="8"/>
    <s v="Bangalore"/>
    <x v="4"/>
    <s v="South"/>
    <s v="9 Months, 11 Days"/>
    <n v="0.79"/>
    <s v="0-1 Year"/>
    <s v="ACP"/>
    <s v="Trust Computer System"/>
    <s v="Gopinath"/>
    <s v="NA"/>
    <s v="NA"/>
    <s v="NA"/>
    <e v="#N/A"/>
    <s v="Metro Cities"/>
    <s v="T1"/>
    <n v="8"/>
    <n v="56"/>
    <s v="NA"/>
  </r>
  <r>
    <n v="8612"/>
    <s v="TSPL-C-2024-2153"/>
    <s v="TSPL"/>
    <s v="Kiosk - PassBook Printer"/>
    <s v="Kiosk: Passbook"/>
    <s v="PBK"/>
    <s v="Epson-PLQ 50"/>
    <s v="NA"/>
    <s v="PG045PDB"/>
    <s v="NA"/>
    <s v="W"/>
    <s v="Live"/>
    <d v="2024-05-28T00:00:00"/>
    <x v="4"/>
    <n v="10818"/>
    <s v="Terdal"/>
    <s v="SRI PRABHU KRIPAPETHBAGH, JAMKHANDI TEHSIL ,DISTRICT:BAGALKOT ,587315,KARNATAKA"/>
    <x v="2752"/>
    <x v="874"/>
    <s v="Bagalkot"/>
    <x v="4"/>
    <s v="South"/>
    <s v="9 Months, 11 Days"/>
    <n v="0.79"/>
    <s v="0-1 Year"/>
    <s v="TSPL"/>
    <s v="Prakash Bilur"/>
    <s v="Prakash Bilur"/>
    <s v="BELGAUM"/>
    <s v="NA"/>
    <s v="NA"/>
    <s v="Hubli,Dharwad,Gadag,Haveri,Koppal,Ranebennur,Davanagere,Hosapet,Vijayapura,Raichur,Chitradurga"/>
    <s v="Rural Area/semi Urban"/>
    <s v="T3"/>
    <n v="48"/>
    <n v="72"/>
    <s v="NA"/>
  </r>
  <r>
    <n v="8613"/>
    <s v="D5N240800597"/>
    <s v="TSPL"/>
    <s v="Barcode Label Printer - Zebra ZD220T"/>
    <s v="Barcode Printer"/>
    <s v="BCP"/>
    <s v="Zebra ZD220T"/>
    <s v="NA"/>
    <s v="NA"/>
    <s v="NA"/>
    <s v="W"/>
    <s v="Live"/>
    <d v="2024-05-28T00:00:00"/>
    <x v="4"/>
    <n v="10818"/>
    <s v="Terdal"/>
    <s v="SRI PRABHU KRIPAPETHBAGH, JAMKHANDI TEHSIL ,DISTRICT:BAGALKOT ,587315,KARNATAKA"/>
    <x v="2752"/>
    <x v="874"/>
    <s v="Bagalkot"/>
    <x v="4"/>
    <s v="South"/>
    <s v="9 Months, 11 Days"/>
    <n v="0.79"/>
    <s v="0-1 Year"/>
    <s v="TSPL"/>
    <s v="Prakash Bilur"/>
    <s v="Prakash Bilur"/>
    <s v="BELGAUM"/>
    <s v="NA"/>
    <s v="NA"/>
    <s v="Hubli,Dharwad,Gadag,Haveri,Koppal,Ranebennur,Davanagere,Hosapet,Vijayapura,Raichur,Chitradurga"/>
    <s v="Rural Area/semi Urban"/>
    <s v="T3"/>
    <n v="48"/>
    <n v="72"/>
    <s v="NA"/>
  </r>
  <r>
    <n v="8614"/>
    <s v="TSPL-D-2024-3195"/>
    <s v="TSPL"/>
    <s v="Kiosk - PassBook Printer"/>
    <s v="Kiosk: Passbook"/>
    <s v="PBK"/>
    <s v="Epson-PLQ 50"/>
    <s v="NA"/>
    <s v="PG0465JC"/>
    <s v="NA"/>
    <s v="W"/>
    <s v="Live"/>
    <d v="2024-05-28T00:00:00"/>
    <x v="4"/>
    <n v="932"/>
    <s v="Chennai Vepery"/>
    <s v="P.B.No.477, 136, A.P.Road, Choolai, Vepery,600007 ,DISTRICT:CHENNAI ,600007,TAMIL NADU "/>
    <x v="2610"/>
    <x v="1"/>
    <s v="Chennai"/>
    <x v="0"/>
    <s v="South"/>
    <s v="9 Months, 11 Days"/>
    <n v="0.79"/>
    <s v="0-1 Year"/>
    <s v="TSPL"/>
    <s v="Satyanarayan"/>
    <s v="Satyanarayan"/>
    <s v="Chennai"/>
    <n v="10"/>
    <s v="NA"/>
    <s v="NA"/>
    <s v="Metro Cities"/>
    <s v="T1"/>
    <n v="8"/>
    <n v="56"/>
    <s v="NA"/>
  </r>
  <r>
    <n v="8615"/>
    <s v="D5N241200358"/>
    <s v="TSPL"/>
    <s v="Barcode Label Printer - Zebra ZD220T"/>
    <s v="Barcode Printer"/>
    <s v="BCP"/>
    <s v="Zebra ZD220T"/>
    <s v="NA"/>
    <s v="NA"/>
    <s v="NA"/>
    <s v="W"/>
    <s v="Live"/>
    <d v="2024-05-28T00:00:00"/>
    <x v="4"/>
    <n v="943"/>
    <s v="Chennai Vepery"/>
    <s v="P.B.No.477, 136, A.P.Road, Choolai, Vepery,600007 ,DISTRICT:CHENNAI ,600007,TAMIL NADU "/>
    <x v="2610"/>
    <x v="1"/>
    <s v="Chennai"/>
    <x v="0"/>
    <s v="South"/>
    <s v="9 Months, 11 Days"/>
    <n v="0.79"/>
    <s v="0-1 Year"/>
    <s v="TSPL"/>
    <s v="Satyanarayan"/>
    <s v="Satyanarayan"/>
    <s v="Chennai"/>
    <n v="10"/>
    <s v="NA"/>
    <s v="NA"/>
    <s v="Metro Cities"/>
    <s v="T1"/>
    <n v="8"/>
    <n v="56"/>
    <s v="NA"/>
  </r>
  <r>
    <n v="8616"/>
    <s v="TSPL-D-2024-3247"/>
    <s v="TSPL"/>
    <s v="Kiosk - PassBook Printer"/>
    <s v="Kiosk: Passbook"/>
    <s v="PBK"/>
    <s v="Epson-PLQ 50"/>
    <s v="NA"/>
    <s v="PG0465PS"/>
    <s v="NA"/>
    <s v="W"/>
    <s v="Live"/>
    <d v="2024-05-28T00:00:00"/>
    <x v="4"/>
    <n v="5482"/>
    <s v="Coimbatore Thudiyalur"/>
    <s v="3/230,METTUPALAYAM ROAD K.VADAMADURAI COIMBATORE 641017 - OPPOSITE TO THUIDYLUR POLICE STATION ,DISTRICT:COIMBATORE ,641017,TAMIL NADU "/>
    <x v="2753"/>
    <x v="20"/>
    <s v="Coimbatore"/>
    <x v="0"/>
    <s v="South"/>
    <s v="9 Months, 11 Days"/>
    <n v="0.79"/>
    <s v="0-1 Year"/>
    <s v="ACP"/>
    <s v="Arrow Tech Services"/>
    <s v="Vellai"/>
    <s v="Coimbatore"/>
    <s v="NA"/>
    <s v="NA"/>
    <s v="Coimbatore/ Otty/Polachi/Thirupur/Udmulpeth/Mettupalayam/Pullampatti/ Avinashi/ Palladam District etc"/>
    <s v="Other major cities/Urban"/>
    <s v="T2"/>
    <n v="16"/>
    <n v="56"/>
    <s v="NA"/>
  </r>
  <r>
    <n v="8617"/>
    <s v="D5N241200674"/>
    <s v="TSPL"/>
    <s v="Barcode Label Printer - Zebra ZD220T"/>
    <s v="Barcode Printer"/>
    <s v="BCP"/>
    <s v="Zebra ZD220T"/>
    <s v="NA"/>
    <s v="NA"/>
    <s v="NA"/>
    <s v="W"/>
    <s v="Live"/>
    <d v="2024-05-28T00:00:00"/>
    <x v="4"/>
    <n v="5482"/>
    <s v="Coimbatore Thudiyalur"/>
    <s v="3/230,METTUPALAYAM ROAD K.VADAMADURAI COIMBATORE 641017 - OPPOSITE TO THUIDYLUR POLICE STATION ,DISTRICT:COIMBATORE ,641017,TAMIL NADU "/>
    <x v="2753"/>
    <x v="20"/>
    <s v="Coimbatore"/>
    <x v="0"/>
    <s v="South"/>
    <s v="9 Months, 11 Days"/>
    <n v="0.79"/>
    <s v="0-1 Year"/>
    <s v="ACP"/>
    <s v="Arrow Tech Services"/>
    <s v="Vellai"/>
    <s v="Coimbatore"/>
    <s v="NA"/>
    <s v="NA"/>
    <s v="Coimbatore/ Otty/Polachi/Thirupur/Udmulpeth/Mettupalayam/Pullampatti/ Avinashi/ Palladam District etc"/>
    <s v="Other major cities/Urban"/>
    <s v="T2"/>
    <n v="16"/>
    <n v="56"/>
    <s v="NA"/>
  </r>
  <r>
    <n v="8618"/>
    <s v="TSPL-D-2024-3173"/>
    <s v="TSPL"/>
    <s v="Kiosk - PassBook Printer"/>
    <s v="Kiosk: Passbook"/>
    <s v="PBK"/>
    <s v="Epson-PLQ 50"/>
    <s v="NA"/>
    <s v="PG045PM0"/>
    <s v="NA"/>
    <s v="W"/>
    <s v="Live"/>
    <d v="2024-05-28T00:00:00"/>
    <x v="4"/>
    <n v="9113"/>
    <s v="Idayankudi"/>
    <s v="4/44, THOPPU STREET, IDAYANKUDI, TIRUNELVELI - 627 651 ,DISTRICT:TIRUNELVELI  ,627651,TAMIL NADU "/>
    <x v="2754"/>
    <x v="95"/>
    <s v="Tirunelveli "/>
    <x v="0"/>
    <s v="South"/>
    <s v="9 Months, 11 Days"/>
    <n v="0.79"/>
    <s v="0-1 Year"/>
    <s v="ACP"/>
    <s v="Cashnet Systems"/>
    <s v="Pradeep"/>
    <s v="Madurai"/>
    <n v="160"/>
    <s v="NA"/>
    <s v="Madurai, Theni, Dindigul, Sivagangai, Ramnad, Virudhunagar, Tuticorin, Tenkasi, Tirunelveli, Kanyakumari(Nagercoil), Chennai City"/>
    <s v="Rural Area/semi Urban"/>
    <s v="T3"/>
    <n v="48"/>
    <n v="72"/>
    <s v="NA"/>
  </r>
  <r>
    <n v="8619"/>
    <s v="D5N241200387"/>
    <s v="TSPL"/>
    <s v="Barcode Label Printer - Zebra ZD220T"/>
    <s v="Barcode Printer"/>
    <s v="BCP"/>
    <s v="Zebra ZD220T"/>
    <s v="NA"/>
    <s v="NA"/>
    <s v="NA"/>
    <s v="W"/>
    <s v="Live"/>
    <d v="2024-05-28T00:00:00"/>
    <x v="4"/>
    <n v="9113"/>
    <s v="Idayankudi"/>
    <s v="4/44, THOPPU STREET, IDAYANKUDI, TIRUNELVELI - 627 651 ,DISTRICT:TIRUNELVELI  ,627651,TAMIL NADU "/>
    <x v="2754"/>
    <x v="95"/>
    <s v="Tirunelveli "/>
    <x v="0"/>
    <s v="South"/>
    <s v="9 Months, 11 Days"/>
    <n v="0.79"/>
    <s v="0-1 Year"/>
    <s v="ACP"/>
    <s v="Cashnet Systems"/>
    <s v="Pradeep"/>
    <s v="Madurai"/>
    <n v="160"/>
    <s v="NA"/>
    <s v="Madurai, Theni, Dindigul, Sivagangai, Ramnad, Virudhunagar, Tuticorin, Tenkasi, Tirunelveli, Kanyakumari(Nagercoil), Chennai City"/>
    <s v="Rural Area/semi Urban"/>
    <s v="T3"/>
    <n v="48"/>
    <n v="72"/>
    <s v="NA"/>
  </r>
  <r>
    <n v="8620"/>
    <s v="TSPL-D-2024-3145"/>
    <s v="TSPL"/>
    <s v="Kiosk - PassBook Printer"/>
    <s v="Kiosk: Passbook"/>
    <s v="PBK"/>
    <s v="Epson-PLQ 50"/>
    <s v="NA"/>
    <s v="PG045PH7"/>
    <s v="NA"/>
    <s v="W"/>
    <s v="Live"/>
    <d v="2024-05-28T00:00:00"/>
    <x v="4"/>
    <n v="1122"/>
    <s v="Thisayanvilai"/>
    <s v="65, GANDHIJI ROAD, TISAIYANVILAI, TIRUNELVELI - 627 657 ,DISTRICT:TIRUNELVELI  ,627657,TAMIL NADU "/>
    <x v="2755"/>
    <x v="95"/>
    <s v="Tirunelveli "/>
    <x v="0"/>
    <s v="South"/>
    <s v="9 Months, 11 Days"/>
    <n v="0.79"/>
    <s v="0-1 Year"/>
    <s v="ACP"/>
    <s v="Cashnet Systems"/>
    <s v="Pradeep"/>
    <s v="Madurai"/>
    <n v="160"/>
    <s v="NA"/>
    <s v="Madurai, Theni, Dindigul, Sivagangai, Ramnad, Virudhunagar, Tuticorin, Tenkasi, Tirunelveli, Kanyakumari(Nagercoil), Chennai City"/>
    <s v="Rural Area/semi Urban"/>
    <s v="T3"/>
    <n v="48"/>
    <n v="72"/>
    <s v="NA"/>
  </r>
  <r>
    <n v="8621"/>
    <s v="D5N241200585"/>
    <s v="TSPL"/>
    <s v="Barcode Label Printer - Zebra ZD220T"/>
    <s v="Barcode Printer"/>
    <s v="BCP"/>
    <s v="Zebra ZD220T"/>
    <s v="NA"/>
    <s v="NA"/>
    <s v="NA"/>
    <s v="W"/>
    <s v="Live"/>
    <d v="2024-05-28T00:00:00"/>
    <x v="4"/>
    <n v="1122"/>
    <s v="Thisayanvilai"/>
    <s v="65, GANDHIJI ROAD, TISAIYANVILAI, TIRUNELVELI - 627 657 ,DISTRICT:TIRUNELVELI  ,627657,TAMIL NADU "/>
    <x v="2755"/>
    <x v="95"/>
    <s v="Tirunelveli "/>
    <x v="0"/>
    <s v="South"/>
    <s v="9 Months, 11 Days"/>
    <n v="0.79"/>
    <s v="0-1 Year"/>
    <s v="ACP"/>
    <s v="Cashnet Systems"/>
    <s v="Pradeep"/>
    <s v="Madurai"/>
    <n v="160"/>
    <s v="NA"/>
    <s v="Madurai, Theni, Dindigul, Sivagangai, Ramnad, Virudhunagar, Tuticorin, Tenkasi, Tirunelveli, Kanyakumari(Nagercoil), Chennai City"/>
    <s v="Rural Area/semi Urban"/>
    <s v="T3"/>
    <n v="48"/>
    <n v="72"/>
    <s v="NA"/>
  </r>
  <r>
    <n v="8622"/>
    <s v="TSPL-D-2024-3149"/>
    <s v="TSPL"/>
    <s v="Kiosk - PassBook Printer"/>
    <s v="Kiosk: Passbook"/>
    <s v="PBK"/>
    <s v="Epson-PLQ 50"/>
    <s v="NA"/>
    <s v="PG046HY0"/>
    <s v="NA"/>
    <s v="W"/>
    <s v="Live"/>
    <d v="2024-05-28T00:00:00"/>
    <x v="4"/>
    <n v="1264"/>
    <s v="Uvari"/>
    <s v="ST. XAVIERS STREET, UVARI, TIRUNELVELI -627 651 ,DISTRICT:TIRUNELVELI  ,627651,TAMIL NADU "/>
    <x v="2754"/>
    <x v="95"/>
    <s v="Tirunelveli "/>
    <x v="0"/>
    <s v="South"/>
    <s v="9 Months, 11 Days"/>
    <n v="0.79"/>
    <s v="0-1 Year"/>
    <s v="ACP"/>
    <s v="Cashnet Systems"/>
    <s v="Pradeep"/>
    <s v="Madurai"/>
    <n v="160"/>
    <s v="NA"/>
    <s v="Madurai, Theni, Dindigul, Sivagangai, Ramnad, Virudhunagar, Tuticorin, Tenkasi, Tirunelveli, Kanyakumari(Nagercoil), Chennai City"/>
    <s v="Rural Area/semi Urban"/>
    <s v="T3"/>
    <n v="48"/>
    <n v="72"/>
    <s v="NA"/>
  </r>
  <r>
    <n v="8623"/>
    <s v="D5N241100527"/>
    <s v="TSPL"/>
    <s v="Barcode Label Printer - Zebra ZD220T"/>
    <s v="Barcode Printer"/>
    <s v="BCP"/>
    <s v="Zebra ZD220T"/>
    <s v="NA"/>
    <s v="NA"/>
    <s v="NA"/>
    <s v="W"/>
    <s v="Live"/>
    <d v="2024-05-28T00:00:00"/>
    <x v="4"/>
    <n v="1264"/>
    <s v="Uvari"/>
    <s v="ST. XAVIERS STREET, UVARI, TIRUNELVELI -627 651 ,DISTRICT:TIRUNELVELI  ,627651,TAMIL NADU "/>
    <x v="2754"/>
    <x v="95"/>
    <s v="Tirunelveli "/>
    <x v="0"/>
    <s v="South"/>
    <s v="9 Months, 11 Days"/>
    <n v="0.79"/>
    <s v="0-1 Year"/>
    <s v="ACP"/>
    <s v="Cashnet Systems"/>
    <s v="Pradeep"/>
    <s v="Madurai"/>
    <n v="160"/>
    <s v="NA"/>
    <s v="Madurai, Theni, Dindigul, Sivagangai, Ramnad, Virudhunagar, Tuticorin, Tenkasi, Tirunelveli, Kanyakumari(Nagercoil), Chennai City"/>
    <s v="Rural Area/semi Urban"/>
    <s v="T3"/>
    <n v="48"/>
    <n v="72"/>
    <s v="NA"/>
  </r>
  <r>
    <n v="8624"/>
    <s v="TSPL-D-2024-3386"/>
    <s v="TSPL"/>
    <s v="Kiosk - PassBook Printer"/>
    <s v="Kiosk: Passbook"/>
    <s v="PBK"/>
    <s v="Epson-PLQ 50"/>
    <s v="NA"/>
    <s v="PG045PGB"/>
    <s v="NA"/>
    <s v="W"/>
    <s v="Live"/>
    <d v="2024-05-28T00:00:00"/>
    <x v="4"/>
    <n v="1991"/>
    <s v="Mavelikkara"/>
    <s v="Canara Bank-CHERIYAN GALLERIA, PUTHIYAKAVU, MAVELIKKARA, ALAPPUZHA-690101 ,DISTRICT:ALAPPUZHA ,690101,KERALA "/>
    <x v="105"/>
    <x v="320"/>
    <s v="Alappuzha"/>
    <x v="8"/>
    <s v="South"/>
    <s v="9 Months, 11 Days"/>
    <n v="0.79"/>
    <s v="0-1 Year"/>
    <s v="ACP"/>
    <s v="Chittilappilly Services"/>
    <s v="Jithin"/>
    <s v="Ernakulam"/>
    <n v="60"/>
    <s v="NA"/>
    <s v="Kochi &amp; Central Kerala"/>
    <s v="Rural Area/semi Urban"/>
    <s v="T3"/>
    <n v="48"/>
    <n v="72"/>
    <s v="NA"/>
  </r>
  <r>
    <n v="8625"/>
    <s v="D5N241200285"/>
    <s v="TSPL"/>
    <s v="Barcode Label Printer - Zebra ZD220T"/>
    <s v="Barcode Printer"/>
    <s v="BCP"/>
    <s v="Zebra ZD220T"/>
    <s v="NA"/>
    <s v="NA"/>
    <s v="NA"/>
    <s v="W"/>
    <s v="Live"/>
    <d v="2024-05-28T00:00:00"/>
    <x v="4"/>
    <n v="1991"/>
    <s v="Mavelikkara"/>
    <s v="Canara Bank-CHERIYAN GALLERIA, PUTHIYAKAVU, MAVELIKKARA, ALAPPUZHA-690101 ,DISTRICT:ALAPPUZHA ,690101,KERALA "/>
    <x v="105"/>
    <x v="320"/>
    <s v="Alappuzha"/>
    <x v="8"/>
    <s v="South"/>
    <s v="9 Months, 11 Days"/>
    <n v="0.79"/>
    <s v="0-1 Year"/>
    <s v="ACP"/>
    <s v="Chittilappilly Services"/>
    <s v="Jithin"/>
    <s v="Ernakulam"/>
    <n v="60"/>
    <s v="NA"/>
    <s v="Kochi &amp; Central Kerala"/>
    <s v="Rural Area/semi Urban"/>
    <s v="T3"/>
    <n v="48"/>
    <n v="72"/>
    <s v="NA"/>
  </r>
  <r>
    <n v="8626"/>
    <s v="TSPL-D-2024-2562"/>
    <s v="TSPL"/>
    <s v="Kiosk - PassBook Printer"/>
    <s v="Kiosk: Passbook"/>
    <s v="PBK"/>
    <s v="Epson-PLQ 50"/>
    <s v="NA"/>
    <s v="PG0465VL"/>
    <s v="NA"/>
    <s v="W"/>
    <s v="Live"/>
    <d v="2024-05-28T00:00:00"/>
    <x v="4"/>
    <n v="1629"/>
    <s v="Agra Vibhavnagar"/>
    <s v="Canara Bank Vibhavnagar, Shamshabad Road, Agra, 282001 ,DISTRICT:AGRA ,282001,UTTAR PRADESH "/>
    <x v="848"/>
    <x v="30"/>
    <s v="Agra"/>
    <x v="12"/>
    <s v="North"/>
    <s v="9 Months, 11 Days"/>
    <n v="0.79"/>
    <s v="0-1 Year"/>
    <s v="ACP"/>
    <s v="Sakar It Solutions"/>
    <s v="Parvesh Kumar"/>
    <s v="Agra"/>
    <n v="10"/>
    <s v="NA"/>
    <s v="Agra/Mathura/Firozabad/Jhansi/Etah"/>
    <s v="Other major cities/Urban"/>
    <s v="T2"/>
    <n v="16"/>
    <n v="56"/>
    <s v="NA"/>
  </r>
  <r>
    <n v="8627"/>
    <s v="D5N241101363"/>
    <s v="TSPL"/>
    <s v="Barcode Label Printer - Zebra ZD220T"/>
    <s v="Barcode Printer"/>
    <s v="BCP"/>
    <s v="Zebra ZD220T"/>
    <s v="NA"/>
    <s v="NA"/>
    <s v="NA"/>
    <s v="W"/>
    <s v="Live"/>
    <d v="2024-05-28T00:00:00"/>
    <x v="4"/>
    <n v="1629"/>
    <s v="Agra Vibhavnagar"/>
    <s v="Canara Bank Vibhavnagar, Shamshabad Road, Agra, 282001 ,DISTRICT:AGRA ,282001,UTTAR PRADESH "/>
    <x v="848"/>
    <x v="30"/>
    <s v="Agra"/>
    <x v="12"/>
    <s v="North"/>
    <s v="9 Months, 11 Days"/>
    <n v="0.79"/>
    <s v="0-1 Year"/>
    <s v="ACP"/>
    <s v="Sakar It Solutions"/>
    <s v="Parvesh Kumar"/>
    <s v="Agra"/>
    <n v="10"/>
    <s v="NA"/>
    <s v="Agra/Mathura/Firozabad/Jhansi/Etah"/>
    <s v="Other major cities/Urban"/>
    <s v="T2"/>
    <n v="16"/>
    <n v="56"/>
    <s v="NA"/>
  </r>
  <r>
    <n v="8628"/>
    <s v="TSPL-D-2024-2560"/>
    <s v="TSPL"/>
    <s v="Kiosk - PassBook Printer"/>
    <s v="Kiosk: Passbook"/>
    <s v="PBK"/>
    <s v="Epson-PLQ 50"/>
    <s v="NA"/>
    <s v="PG046J02"/>
    <s v="NA"/>
    <s v="W"/>
    <s v="Live"/>
    <d v="2024-05-28T00:00:00"/>
    <x v="4"/>
    <n v="1524"/>
    <s v="Jarau Katara"/>
    <s v="Canara Bank Master Gulab Singh Building, Jarua Katara ,DISTRICT:AGRA ,283102,UTTAR PRADESH "/>
    <x v="2453"/>
    <x v="30"/>
    <s v="Agra"/>
    <x v="12"/>
    <s v="North"/>
    <s v="9 Months, 11 Days"/>
    <n v="0.79"/>
    <s v="0-1 Year"/>
    <s v="ACP"/>
    <s v="Sakar It Solutions"/>
    <s v="Parvesh Kumar"/>
    <s v="Agra"/>
    <n v="10"/>
    <s v="NA"/>
    <s v="NA"/>
    <s v="Other major cities/Urban"/>
    <s v="T2"/>
    <n v="16"/>
    <n v="56"/>
    <s v="NA"/>
  </r>
  <r>
    <n v="8629"/>
    <s v="D5N241200323"/>
    <s v="TSPL"/>
    <s v="Barcode Label Printer - Zebra ZD220T"/>
    <s v="Barcode Printer"/>
    <s v="BCP"/>
    <s v="Zebra ZD220T"/>
    <s v="NA"/>
    <s v="NA"/>
    <s v="NA"/>
    <s v="W"/>
    <s v="Live"/>
    <d v="2024-05-28T00:00:00"/>
    <x v="4"/>
    <n v="1524"/>
    <s v="Jarau Katara"/>
    <s v="Canara Bank Master Gulab Singh Building, Jarua Katara ,DISTRICT:AGRA ,283102,UTTAR PRADESH "/>
    <x v="2453"/>
    <x v="30"/>
    <s v="Agra"/>
    <x v="12"/>
    <s v="North"/>
    <s v="9 Months, 11 Days"/>
    <n v="0.79"/>
    <s v="0-1 Year"/>
    <s v="ACP"/>
    <s v="Sakar It Solutions"/>
    <s v="Parvesh Kumar"/>
    <s v="Agra"/>
    <n v="10"/>
    <s v="NA"/>
    <s v="NA"/>
    <s v="Other major cities/Urban"/>
    <s v="T2"/>
    <n v="16"/>
    <n v="56"/>
    <s v="NA"/>
  </r>
  <r>
    <n v="8630"/>
    <s v="TSPL-D-2024-2816"/>
    <s v="TSPL"/>
    <s v="Kiosk - PassBook Printer"/>
    <s v="Kiosk: Passbook"/>
    <s v="PBK"/>
    <s v="Epson-PLQ 50"/>
    <s v="NA"/>
    <s v="PG046HZB"/>
    <s v="NA"/>
    <s v="W"/>
    <s v="Live"/>
    <d v="2024-05-28T00:00:00"/>
    <x v="4"/>
    <n v="5528"/>
    <s v="Kharkhoda"/>
    <s v="Canara Bank SAMPLA ROAD,NEAR JIVANI HOSPITAL, KHARKHODA"/>
    <x v="2756"/>
    <x v="140"/>
    <s v="Sonipat"/>
    <x v="17"/>
    <s v="North"/>
    <s v="9 Months, 11 Days"/>
    <n v="0.79"/>
    <s v="0-1 Year"/>
    <s v="ACP"/>
    <s v="Hi Tech Computer Service"/>
    <s v="Dayanand Sharma"/>
    <s v="Derabaasi Mohali"/>
    <n v="205"/>
    <s v="NA"/>
    <s v="Ambala,Badauli,Chandigarh,Fatehabad,GOHANA,Jind,Kaithal,Karnal,Kurukshetra,Mohali,Panchkula,Panipat,Patiala,Rupnagar,Sahibzada Ajit Singh Nagar,Sonipat,Yamuna Nagar"/>
    <s v="Rural Area/semi Urban"/>
    <s v="T3"/>
    <n v="48"/>
    <n v="72"/>
    <s v="NA"/>
  </r>
  <r>
    <n v="8631"/>
    <s v="D5N241200519"/>
    <s v="TSPL"/>
    <s v="Barcode Label Printer - Zebra ZD220T"/>
    <s v="Barcode Printer"/>
    <s v="BCP"/>
    <s v="Zebra ZD220T"/>
    <s v="NA"/>
    <s v="NA"/>
    <s v="NA"/>
    <s v="W"/>
    <s v="Live"/>
    <d v="2024-05-28T00:00:00"/>
    <x v="4"/>
    <n v="5528"/>
    <s v="Kharkhoda"/>
    <s v="Canara Bank SAMPLA ROAD,NEAR JIVANI HOSPITAL, KHARKHODA"/>
    <x v="2756"/>
    <x v="140"/>
    <s v="Sonipat"/>
    <x v="17"/>
    <s v="North"/>
    <s v="9 Months, 11 Days"/>
    <n v="0.79"/>
    <s v="0-1 Year"/>
    <s v="ACP"/>
    <s v="Hi Tech Computer Service"/>
    <s v="Dayanand Sharma"/>
    <s v="Derabaasi Mohali"/>
    <n v="205"/>
    <s v="NA"/>
    <s v="Ambala,Badauli,Chandigarh,Fatehabad,GOHANA,Jind,Kaithal,Karnal,Kurukshetra,Mohali,Panchkula,Panipat,Patiala,Rupnagar,Sahibzada Ajit Singh Nagar,Sonipat,Yamuna Nagar"/>
    <s v="Rural Area/semi Urban"/>
    <s v="T3"/>
    <n v="48"/>
    <n v="72"/>
    <s v="NA"/>
  </r>
  <r>
    <n v="8632"/>
    <s v="TSPL-D-2024-2720"/>
    <s v="TSPL"/>
    <s v="Kiosk - PassBook Printer"/>
    <s v="Kiosk: Passbook"/>
    <s v="PBK"/>
    <s v="Epson-PLQ 50"/>
    <s v="NA"/>
    <s v="PG045NYY"/>
    <s v="NA"/>
    <s v="W"/>
    <s v="Live"/>
    <d v="2024-05-28T00:00:00"/>
    <x v="4"/>
    <n v="1456"/>
    <s v="Muzaffarnagar G T Road Main"/>
    <s v="Canara Bank Devi Market, P.B. No. 39, G T Road,251002"/>
    <x v="2757"/>
    <x v="243"/>
    <s v="Muzaffarnagar"/>
    <x v="12"/>
    <s v="North"/>
    <s v="9 Months, 11 Days"/>
    <n v="0.79"/>
    <s v="0-1 Year"/>
    <s v="ACP"/>
    <s v="MS Infotech"/>
    <s v="MD Iftikar"/>
    <s v="Shamli"/>
    <n v="50"/>
    <s v="NA"/>
    <s v="NA"/>
    <s v="Rural Area/semi Urban"/>
    <s v="T3"/>
    <n v="48"/>
    <n v="72"/>
    <s v="NA"/>
  </r>
  <r>
    <n v="8633"/>
    <s v="D5N241101303"/>
    <s v="TSPL"/>
    <s v="Barcode Label Printer - Zebra ZD220T"/>
    <s v="Barcode Printer"/>
    <s v="BCP"/>
    <s v="Zebra ZD220T"/>
    <s v="NA"/>
    <s v="NA"/>
    <s v="NA"/>
    <s v="W"/>
    <s v="Live"/>
    <d v="2024-05-28T00:00:00"/>
    <x v="4"/>
    <n v="1456"/>
    <s v="Muzaffarnagar G T Road Main"/>
    <s v="Canara Bank Devi Market, P.B. No. 39, G T Road,251002"/>
    <x v="2757"/>
    <x v="243"/>
    <s v="Muzaffarnagar"/>
    <x v="12"/>
    <s v="North"/>
    <s v="9 Months, 11 Days"/>
    <n v="0.79"/>
    <s v="0-1 Year"/>
    <s v="ACP"/>
    <s v="MS Infotech"/>
    <s v="MD Iftikar"/>
    <s v="Shamli"/>
    <n v="50"/>
    <s v="NA"/>
    <s v="NA"/>
    <s v="Rural Area/semi Urban"/>
    <s v="T3"/>
    <n v="48"/>
    <n v="72"/>
    <s v="NA"/>
  </r>
  <r>
    <n v="8634"/>
    <s v="TSPL-D-2024-2806"/>
    <s v="TSPL"/>
    <s v="Kiosk - PassBook Printer"/>
    <s v="Kiosk: Passbook"/>
    <s v="PBK"/>
    <s v="Epson-PLQ 50"/>
    <s v="NA"/>
    <s v="PG045NS8"/>
    <s v="NA"/>
    <s v="W"/>
    <s v="Live"/>
    <d v="2024-05-28T00:00:00"/>
    <x v="4"/>
    <n v="18202"/>
    <s v="Panchkula Sector 7"/>
    <s v="Canara Bank CANARA BANK , SCO-7, SEC-9 , HUDA MARKET , AMBALA CITY - 134003"/>
    <x v="454"/>
    <x v="278"/>
    <s v="Panchkula"/>
    <x v="17"/>
    <s v="North"/>
    <s v="9 Months, 11 Days"/>
    <n v="0.79"/>
    <s v="0-1 Year"/>
    <s v="ACP"/>
    <s v="Hi Tech Computer Service"/>
    <s v="Dayanand Sharma"/>
    <s v="Chandigarh"/>
    <n v="15"/>
    <s v="NA"/>
    <s v="Chandigarh/ Mohali/Ropad"/>
    <s v="Rural Area/semi Urban"/>
    <s v="T3"/>
    <n v="48"/>
    <n v="72"/>
    <s v="NA"/>
  </r>
  <r>
    <n v="8635"/>
    <s v="D5N241100534"/>
    <s v="TSPL"/>
    <s v="Barcode Label Printer - Zebra ZD220T"/>
    <s v="Barcode Printer"/>
    <s v="BCP"/>
    <s v="Zebra ZD220T"/>
    <s v="NA"/>
    <s v="NA"/>
    <s v="NA"/>
    <s v="W"/>
    <s v="Live"/>
    <d v="2024-05-28T00:00:00"/>
    <x v="4"/>
    <n v="18202"/>
    <s v="Panchkula Sector 7"/>
    <s v="Canara Bank CANARA BANK , SCO-7, SEC-9 , HUDA MARKET , AMBALA CITY - 134003"/>
    <x v="454"/>
    <x v="278"/>
    <s v="Panchkula"/>
    <x v="17"/>
    <s v="North"/>
    <s v="9 Months, 11 Days"/>
    <n v="0.79"/>
    <s v="0-1 Year"/>
    <s v="ACP"/>
    <s v="Hi Tech Computer Service"/>
    <s v="Dayanand Sharma"/>
    <s v="Chandigarh"/>
    <n v="15"/>
    <s v="NA"/>
    <s v="Chandigarh/ Mohali/Ropad"/>
    <s v="Rural Area/semi Urban"/>
    <s v="T3"/>
    <n v="48"/>
    <n v="72"/>
    <s v="NA"/>
  </r>
  <r>
    <n v="8636"/>
    <s v="TSPL-D-2024-2811"/>
    <s v="TSPL"/>
    <s v="Kiosk - PassBook Printer"/>
    <s v="Kiosk: Passbook"/>
    <s v="PBK"/>
    <s v="Epson-PLQ 50"/>
    <s v="NA"/>
    <s v="PG044LJM"/>
    <s v="NA"/>
    <s v="W"/>
    <s v="Live"/>
    <d v="2024-05-28T00:00:00"/>
    <x v="4"/>
    <n v="3019"/>
    <s v="Panipat Sanoli Road"/>
    <s v="Canara Bank 817/9 RAJ TOWER SANOLI ROAD PANIPAT"/>
    <x v="295"/>
    <x v="206"/>
    <s v="Panipat"/>
    <x v="17"/>
    <s v="North"/>
    <s v="9 Months, 11 Days"/>
    <n v="0.79"/>
    <s v="0-1 Year"/>
    <s v="ACP"/>
    <s v="Hi Tech Computer Service"/>
    <s v="Dayanand Sharma"/>
    <s v="Kurukshetra"/>
    <n v="150"/>
    <s v="NA"/>
    <s v="Ambala,Badauli,Chandigarh,Fatehabad,GOHANA,Jind,Kaithal,Karnal,Kurukshetra,Mohali,Panchkula,Panipat,Patiala,Rupnagar,Sahibzada Ajit Singh Nagar,Sonipat,Yamuna Nagar"/>
    <s v="Rural Area/semi Urban"/>
    <s v="T3"/>
    <n v="48"/>
    <n v="72"/>
    <s v="NA"/>
  </r>
  <r>
    <n v="8637"/>
    <s v="D5N241200514"/>
    <s v="TSPL"/>
    <s v="Barcode Label Printer - Zebra ZD220T"/>
    <s v="Barcode Printer"/>
    <s v="BCP"/>
    <s v="Zebra ZD220T"/>
    <s v="NA"/>
    <s v="NA"/>
    <s v="NA"/>
    <s v="W"/>
    <s v="Live"/>
    <d v="2024-05-28T00:00:00"/>
    <x v="4"/>
    <n v="3019"/>
    <s v="Panipat Sanoli Road"/>
    <s v="Canara Bank 817/9 RAJ TOWER SANOLI ROAD PANIPAT"/>
    <x v="295"/>
    <x v="206"/>
    <s v="Panipat"/>
    <x v="17"/>
    <s v="North"/>
    <s v="9 Months, 11 Days"/>
    <n v="0.79"/>
    <s v="0-1 Year"/>
    <s v="ACP"/>
    <s v="Hi Tech Computer Service"/>
    <s v="Dayanand Sharma"/>
    <s v="Kurukshetra"/>
    <n v="150"/>
    <s v="NA"/>
    <s v="Ambala,Badauli,Chandigarh,Fatehabad,GOHANA,Jind,Kaithal,Karnal,Kurukshetra,Mohali,Panchkula,Panipat,Patiala,Rupnagar,Sahibzada Ajit Singh Nagar,Sonipat,Yamuna Nagar"/>
    <s v="Rural Area/semi Urban"/>
    <s v="T3"/>
    <n v="48"/>
    <n v="72"/>
    <s v="NA"/>
  </r>
  <r>
    <n v="8638"/>
    <s v="TSPL-D-2024-2812"/>
    <s v="TSPL"/>
    <s v="Kiosk - PassBook Printer"/>
    <s v="Kiosk: Passbook"/>
    <s v="PBK"/>
    <s v="Epson-PLQ 50"/>
    <s v="NA"/>
    <s v="PG04662L"/>
    <s v="NA"/>
    <s v="W"/>
    <s v="Live"/>
    <d v="2024-05-28T00:00:00"/>
    <x v="4"/>
    <n v="3232"/>
    <s v="Samalkha"/>
    <s v="Canara Bank G T ROAD SAMALKHA -132122"/>
    <x v="2758"/>
    <x v="206"/>
    <s v="Panipat"/>
    <x v="17"/>
    <s v="North"/>
    <s v="9 Months, 11 Days"/>
    <n v="0.79"/>
    <s v="0-1 Year"/>
    <s v="ACP"/>
    <s v="Hi Tech Computer Service"/>
    <s v="Dayanand Sharma"/>
    <s v="Kurukshetra"/>
    <n v="150"/>
    <s v="NA"/>
    <s v="NA"/>
    <s v="Rural Area/semi Urban"/>
    <s v="T3"/>
    <n v="48"/>
    <n v="72"/>
    <s v="NA"/>
  </r>
  <r>
    <n v="8639"/>
    <s v="D5N241101428"/>
    <s v="TSPL"/>
    <s v="Barcode Label Printer - Zebra ZD220T"/>
    <s v="Barcode Printer"/>
    <s v="BCP"/>
    <s v="Zebra ZD220T"/>
    <s v="NA"/>
    <s v="NA"/>
    <s v="NA"/>
    <s v="W"/>
    <s v="Live"/>
    <d v="2024-05-28T00:00:00"/>
    <x v="4"/>
    <n v="3232"/>
    <s v="Samalkha"/>
    <s v="Canara Bank G T ROAD SAMALKHA -132122"/>
    <x v="2758"/>
    <x v="206"/>
    <s v="Panipat"/>
    <x v="17"/>
    <s v="North"/>
    <s v="9 Months, 11 Days"/>
    <n v="0.79"/>
    <s v="0-1 Year"/>
    <s v="ACP"/>
    <s v="Hi Tech Computer Service"/>
    <s v="Dayanand Sharma"/>
    <s v="Kurukshetra"/>
    <n v="150"/>
    <s v="NA"/>
    <s v="NA"/>
    <s v="Rural Area/semi Urban"/>
    <s v="T3"/>
    <n v="48"/>
    <n v="72"/>
    <s v="NA"/>
  </r>
  <r>
    <n v="8640"/>
    <s v="TSPL-E-2024-3703"/>
    <s v="TSPL"/>
    <s v="Kiosk - MFK with PBK CHQ SC IB and CONF."/>
    <s v="Kiosk: MFK"/>
    <s v="MFK"/>
    <s v="Epson-PLQ 50"/>
    <s v="X7ZH007658"/>
    <s v="PGO3M6W"/>
    <s v="215KTSI20240116107"/>
    <s v="W"/>
    <s v="Live"/>
    <d v="2024-05-28T00:00:00"/>
    <x v="7"/>
    <n v="271"/>
    <s v="Pathankot"/>
    <s v="ICICI Bank Ltd, Ground Floor, 5 6 B Block, Improvement Trust Complex, Patel Chowk, Pathankot  145001"/>
    <x v="1301"/>
    <x v="1263"/>
    <s v="Pathankot"/>
    <x v="10"/>
    <s v="North"/>
    <s v="9 Months, 11 Days"/>
    <n v="0.79"/>
    <s v="0-1 Year"/>
    <s v="ACP"/>
    <s v="Arkade Tradin"/>
    <s v="Sandeep Kumar"/>
    <s v="Hoshiarpur"/>
    <n v="75"/>
    <s v="NA"/>
    <s v="Hoshiarpur,Jalandhar,Nawashahr,Banga,Phagwara,Tanda,Dasuya,Mukerian,Miani,Bhogpur"/>
    <s v="Rural Area/semi Urban"/>
    <s v="T3"/>
    <n v="24"/>
    <n v="48"/>
    <s v="NA"/>
  </r>
  <r>
    <n v="8641"/>
    <s v="TSPL-E-2024-3706"/>
    <s v="TSPL"/>
    <s v="Kiosk - MFK with PBK CHQ SC IB and CONF."/>
    <s v="Kiosk: MFK"/>
    <s v="MFK"/>
    <s v="Epson-PLQ 50"/>
    <s v="X7ZH007827"/>
    <s v="PGO3M6M5"/>
    <s v="215KTSI20240116040"/>
    <s v="W"/>
    <s v="Live"/>
    <d v="2024-05-28T00:00:00"/>
    <x v="7"/>
    <n v="518"/>
    <s v="Barnala"/>
    <s v="ICICI Bank Ltd, Scf16, 1718, College Road, Near Old Bus Stand, Barnala 148101"/>
    <x v="2759"/>
    <x v="693"/>
    <s v="Barnala"/>
    <x v="10"/>
    <s v="North"/>
    <s v="9 Months, 11 Days"/>
    <n v="0.79"/>
    <s v="0-1 Year"/>
    <s v="FSP"/>
    <s v="Sanjay Kumar"/>
    <s v="Sanjay Kumar"/>
    <s v="Bathinda"/>
    <n v="105"/>
    <s v="NA"/>
    <s v="Amargarh,Barnala,Bathinda,Faridkot,Ferozpur,Fatehgarh Sahib,Gidderbaha,Mansa,Muktsar,Sangrur,Tarn Taran"/>
    <s v="Rural Area/semi Urban"/>
    <s v="T3"/>
    <n v="24"/>
    <n v="48"/>
    <s v="NA"/>
  </r>
  <r>
    <n v="8642"/>
    <s v="TSPL-D-2024-2825"/>
    <s v="TSPL"/>
    <s v="Kiosk - PassBook Printer"/>
    <s v="Kiosk: Passbook"/>
    <s v="PBK"/>
    <s v="Epson-PLQ 50"/>
    <s v="X7ZH007149"/>
    <s v="PG045PAR"/>
    <s v="NA"/>
    <s v="W"/>
    <s v="Live"/>
    <d v="2024-05-28T00:00:00"/>
    <x v="4"/>
    <n v="2864"/>
    <s v="Dumka"/>
    <s v="Canara Bank Plaza Shopping Centre No.7 Thana Road Tape Belpatra Sadar Thana Dumka Jharkhand 814101"/>
    <x v="2760"/>
    <x v="1264"/>
    <s v="Dumka"/>
    <x v="11"/>
    <s v="East"/>
    <s v="9 Months, 11 Days"/>
    <n v="0.79"/>
    <s v="0-1 Year"/>
    <s v="ACP"/>
    <s v="MS Infotech"/>
    <s v="Manish Sinha"/>
    <s v="Patna"/>
    <s v="NA"/>
    <e v="#N/A"/>
    <e v="#N/A"/>
    <s v="Rural Area/semi Urban"/>
    <s v="T3"/>
    <n v="48"/>
    <n v="72"/>
    <s v="NA"/>
  </r>
  <r>
    <n v="8643"/>
    <s v="D5N241200506"/>
    <s v="TSPL"/>
    <s v="Barcode Label Printer - Zebra ZD220T"/>
    <s v="Barcode Printer"/>
    <s v="BCP"/>
    <s v="Zebra ZD220T"/>
    <s v="NA"/>
    <s v="NA"/>
    <s v="NA"/>
    <s v="W"/>
    <s v="Live"/>
    <d v="2024-05-28T00:00:00"/>
    <x v="4"/>
    <n v="2864"/>
    <s v="Dumka"/>
    <s v="Canara Bank Plaza Shopping Centre No.7 Thana Road Tape Belpatra Sadar Thana Dumka Jharkhand 814101"/>
    <x v="2760"/>
    <x v="1264"/>
    <s v="Dumka"/>
    <x v="11"/>
    <s v="East"/>
    <s v="9 Months, 11 Days"/>
    <n v="0.79"/>
    <s v="0-1 Year"/>
    <s v="ACP"/>
    <s v="MS Infotech"/>
    <s v="Manish Sinha"/>
    <s v="Patna"/>
    <s v="NA"/>
    <e v="#N/A"/>
    <e v="#N/A"/>
    <s v="Rural Area/semi Urban"/>
    <s v="T3"/>
    <n v="48"/>
    <n v="72"/>
    <s v="NA"/>
  </r>
  <r>
    <n v="8644"/>
    <s v="TSPL-D-2024-2768"/>
    <s v="TSPL"/>
    <s v="Kiosk - PassBook Printer"/>
    <s v="Kiosk: Passbook"/>
    <s v="PBK"/>
    <s v="Epson-PLQ 50"/>
    <s v="NA"/>
    <s v="PG045LSF"/>
    <s v="NA"/>
    <s v="W"/>
    <s v="Live"/>
    <d v="2024-05-28T00:00:00"/>
    <x v="4"/>
    <n v="4034"/>
    <s v="Kasaba"/>
    <s v="Canara Bank Via Motiganj, PO: FulwarkaswaFulwarkaswa B.O,Kasaba756003"/>
    <x v="2761"/>
    <x v="1265"/>
    <s v="Baleshwar"/>
    <x v="15"/>
    <s v="East"/>
    <s v="9 Months, 11 Days"/>
    <n v="0.79"/>
    <s v="0-1 Year"/>
    <s v="ACP"/>
    <s v="Cynor"/>
    <s v="Biswa Ranjan"/>
    <s v="Sambalpur"/>
    <n v="70"/>
    <s v="NA"/>
    <s v="Orissa"/>
    <s v="Rural Area/semi Urban"/>
    <s v="T3"/>
    <n v="48"/>
    <n v="72"/>
    <s v="NA"/>
  </r>
  <r>
    <n v="8645"/>
    <s v="D5N241200465"/>
    <s v="TSPL"/>
    <s v="Barcode Label Printer - Zebra ZD220T"/>
    <s v="Barcode Printer"/>
    <s v="BCP"/>
    <s v="Zebra ZD220T"/>
    <s v="NA"/>
    <s v="NA"/>
    <s v="NA"/>
    <s v="W"/>
    <s v="Live"/>
    <d v="2024-05-28T00:00:00"/>
    <x v="4"/>
    <n v="4034"/>
    <s v="Kasaba"/>
    <s v="Canara Bank Via Motiganj, PO: FulwarkaswaFulwarkaswa B.O,Kasaba756003"/>
    <x v="2761"/>
    <x v="1265"/>
    <s v="Baleshwar"/>
    <x v="15"/>
    <s v="East"/>
    <s v="9 Months, 11 Days"/>
    <n v="0.79"/>
    <s v="0-1 Year"/>
    <s v="ACP"/>
    <s v="Cynor"/>
    <s v="Biswa Ranjan"/>
    <s v="Sambalpur"/>
    <n v="70"/>
    <s v="NA"/>
    <s v="Orissa"/>
    <s v="Rural Area/semi Urban"/>
    <s v="T3"/>
    <n v="48"/>
    <n v="72"/>
    <s v="NA"/>
  </r>
  <r>
    <n v="8646"/>
    <s v="TSPL-D-2024-3340"/>
    <s v="TSPL"/>
    <s v="Kiosk - PassBook Printer"/>
    <s v="Kiosk: Passbook"/>
    <s v="PBK"/>
    <s v="Epson-PLQ 50"/>
    <s v="NA"/>
    <s v="PG04666J"/>
    <s v="NA"/>
    <s v="W"/>
    <s v="Live"/>
    <d v="2024-05-28T00:00:00"/>
    <x v="4"/>
    <n v="19570"/>
    <s v="Murari Village"/>
    <s v="Canara Bank Canara Bank, Bahadurpur, Murari Village, Tehsil Bahadurpur, Po Murari, District Birbhum, Pin 731219 District:Birbhum Pincode: 731219 State:West Bengal. "/>
    <x v="2762"/>
    <x v="942"/>
    <s v="Birbhum"/>
    <x v="6"/>
    <s v="East"/>
    <s v="9 Months, 11 Days"/>
    <n v="0.79"/>
    <s v="0-1 Year"/>
    <s v="ACP"/>
    <s v="MSP Enterprises"/>
    <s v="Pranab Laha"/>
    <s v="NA"/>
    <s v="NA"/>
    <s v="NA"/>
    <s v="NA"/>
    <s v="Rural Area/semi Urban"/>
    <s v="T3"/>
    <n v="48"/>
    <n v="72"/>
    <s v="NA"/>
  </r>
  <r>
    <n v="8647"/>
    <s v="D5N241200413"/>
    <s v="TSPL"/>
    <s v="Barcode Label Printer - Zebra ZD220T"/>
    <s v="Barcode Printer"/>
    <s v="BCP"/>
    <s v="Zebra ZD220T"/>
    <s v="NA"/>
    <s v="NA"/>
    <s v="NA"/>
    <s v="W"/>
    <s v="Live"/>
    <d v="2024-05-28T00:00:00"/>
    <x v="4"/>
    <n v="19570"/>
    <s v="Murari Village"/>
    <s v="Canara Bank Canara Bank, Bahadurpur, Murari Village, Tehsil Bahadurpur, Po Murari, District Birbhum, Pin 731219 District:Birbhum Pincode: 731219 State:West Bengal. "/>
    <x v="2762"/>
    <x v="942"/>
    <s v="Birbhum"/>
    <x v="6"/>
    <s v="East"/>
    <s v="9 Months, 11 Days"/>
    <n v="0.79"/>
    <s v="0-1 Year"/>
    <s v="ACP"/>
    <s v="MSP Enterprises"/>
    <s v="Pranab Laha"/>
    <s v="NA"/>
    <s v="NA"/>
    <s v="NA"/>
    <s v="NA"/>
    <s v="Rural Area/semi Urban"/>
    <s v="T3"/>
    <n v="48"/>
    <n v="72"/>
    <s v="NA"/>
  </r>
  <r>
    <n v="8648"/>
    <s v="TSPL-D-2024-3374"/>
    <s v="TSPL"/>
    <s v="Kiosk - PassBook Printer"/>
    <s v="Kiosk: Passbook"/>
    <s v="PBK"/>
    <s v="Epson-PLQ 50"/>
    <s v="NA"/>
    <s v="PG0465KS"/>
    <s v="NA"/>
    <s v="W"/>
    <s v="Live"/>
    <d v="2024-05-28T00:00:00"/>
    <x v="4"/>
    <n v="19500"/>
    <s v="Kolkata N S Road-Ii"/>
    <s v="Canara Bank 6,DALHOUSIE AREA, NETAJI SUBHAS ROAD, NETAJI SUBHAS RD KOLKATA 700001 DISTRICT:KOLKATA PINCODE: 700001 STATE:WEST BENGAL."/>
    <x v="119"/>
    <x v="14"/>
    <s v="Kolkata"/>
    <x v="6"/>
    <s v="East"/>
    <s v="9 Months, 11 Days"/>
    <n v="0.79"/>
    <s v="0-1 Year"/>
    <s v="ACP"/>
    <s v="MSP Enterprises"/>
    <s v="Prahlad Dey"/>
    <s v="Kolkata"/>
    <n v="25"/>
    <s v="NA"/>
    <s v="Kolkata South, Kokata -Centre, South 24 Pgs, Howrah"/>
    <s v="Metro Cities"/>
    <s v="T1"/>
    <n v="8"/>
    <n v="56"/>
    <s v="NA"/>
  </r>
  <r>
    <n v="8649"/>
    <s v="D5N241200097"/>
    <s v="TSPL"/>
    <s v="Barcode Label Printer - Zebra ZD220T"/>
    <s v="Barcode Printer"/>
    <s v="BCP"/>
    <s v="Zebra ZD220T"/>
    <s v="NA"/>
    <s v="NA"/>
    <s v="NA"/>
    <s v="W"/>
    <s v="Live"/>
    <d v="2024-05-28T00:00:00"/>
    <x v="4"/>
    <n v="19500"/>
    <s v="Kolkata N S Road-Ii"/>
    <s v="Canara Bank 6,DALHOUSIE AREA, NETAJI SUBHAS ROAD, NETAJI SUBHAS RD KOLKATA 700001 DISTRICT:KOLKATA PINCODE: 700001 STATE:WEST BENGAL."/>
    <x v="119"/>
    <x v="14"/>
    <s v="Kolkata"/>
    <x v="6"/>
    <s v="East"/>
    <s v="9 Months, 11 Days"/>
    <n v="0.79"/>
    <s v="0-1 Year"/>
    <s v="ACP"/>
    <s v="MSP Enterprises"/>
    <s v="Prahlad Dey"/>
    <s v="Kolkata"/>
    <n v="25"/>
    <s v="NA"/>
    <s v="Kolkata South, Kokata -Centre, South 24 Pgs, Howrah"/>
    <s v="Metro Cities"/>
    <s v="T1"/>
    <n v="8"/>
    <n v="56"/>
    <s v="NA"/>
  </r>
  <r>
    <n v="8650"/>
    <s v="TSPL-D-2024-2940"/>
    <s v="TSPL"/>
    <s v="Kiosk - PassBook Printer"/>
    <s v="Kiosk: Passbook"/>
    <s v="PBK"/>
    <s v="Epson-PLQ 50"/>
    <s v="X7ZH001047"/>
    <s v="PG045PKX"/>
    <s v="NA"/>
    <s v="W"/>
    <s v="Live"/>
    <d v="2024-05-29T00:00:00"/>
    <x v="4"/>
    <n v="15476"/>
    <s v="Vangani"/>
    <s v="Canara Bank GROUND FLOOR, SHELAR COMPLEX, BAZAR PETH, AT POST VANGANI, DIST. THANE, TAL.AMBERNATH- 421503"/>
    <x v="502"/>
    <x v="35"/>
    <s v="Thane"/>
    <x v="2"/>
    <s v="West"/>
    <s v="9 Months, 10 Days"/>
    <n v="0.78"/>
    <s v="0-1 Year"/>
    <s v="ACP"/>
    <s v="SAP Infotech"/>
    <s v="Manoj Zankar"/>
    <s v="DIva"/>
    <n v="14"/>
    <s v="NA"/>
    <s v="Vikhroli To Khopoli "/>
    <s v="Metro Cities"/>
    <s v="T1"/>
    <n v="8"/>
    <n v="56"/>
    <s v="NA"/>
  </r>
  <r>
    <n v="8651"/>
    <s v="D5N241200606"/>
    <s v="TSPL"/>
    <s v="Barcode Label Printer - Zebra ZD220T"/>
    <s v="Barcode Printer"/>
    <s v="BCP"/>
    <s v="Zebra ZD220T"/>
    <s v="NA"/>
    <s v="NA"/>
    <s v="NA"/>
    <s v="W"/>
    <s v="Live"/>
    <d v="2024-05-29T00:00:00"/>
    <x v="4"/>
    <n v="15476"/>
    <s v="Vangani"/>
    <s v="Canara Bank GROUND FLOOR, SHELAR COMPLEX, BAZAR PETH, AT POST VANGANI, DIST. THANE, TAL.AMBERNATH- 421503"/>
    <x v="502"/>
    <x v="35"/>
    <s v="Thane"/>
    <x v="2"/>
    <s v="West"/>
    <s v="9 Months, 10 Days"/>
    <n v="0.78"/>
    <s v="0-1 Year"/>
    <s v="ACP"/>
    <s v="SAP Infotech"/>
    <s v="Manoj Zankar"/>
    <s v="DIva"/>
    <n v="14"/>
    <s v="NA"/>
    <s v="Vikhroli To Khopoli "/>
    <s v="Metro Cities"/>
    <s v="T1"/>
    <n v="8"/>
    <n v="56"/>
    <s v="NA"/>
  </r>
  <r>
    <n v="8652"/>
    <s v="WBZOIA013093"/>
    <s v="TSPL"/>
    <s v="Barcode Label Printer - TVSE LP-46"/>
    <s v="Barcode Printer"/>
    <s v="BCP"/>
    <s v="TVS LP46"/>
    <s v="NA"/>
    <s v="NA"/>
    <s v="NA"/>
    <s v="W"/>
    <s v="Live"/>
    <d v="2024-05-29T00:00:00"/>
    <x v="2"/>
    <n v="5696"/>
    <s v="BARAILY"/>
    <s v="HDFC BANK LTD. , GROUND &amp; FIRST FLOOR , UDAYPURA NAKA , WARD NO 01 , NEAR UNION BANK OF INDIA , BARAILY , MADHYA PRADESH- 464668"/>
    <x v="2584"/>
    <x v="1242"/>
    <s v="Baraily"/>
    <x v="9"/>
    <s v="West"/>
    <s v="9 Months, 10 Days"/>
    <n v="0.78"/>
    <s v="0-1 Year"/>
    <s v="ACP"/>
    <s v="Vaishno Enterprise"/>
    <s v="Pankaj Ghoyal"/>
    <s v="Bhopal"/>
    <n v="0"/>
    <s v="NA"/>
    <s v="Madhya Pradesh"/>
    <s v="Rural Area/semi Urban"/>
    <s v="T3"/>
    <n v="32"/>
    <n v="32"/>
    <s v="NA"/>
  </r>
  <r>
    <n v="8653"/>
    <s v="TSPL-D-2024-3208"/>
    <s v="TSPL"/>
    <s v="Kiosk - PassBook Printer"/>
    <s v="Kiosk: Passbook"/>
    <s v="PBK"/>
    <s v="Epson-PLQ 50"/>
    <s v="NA"/>
    <s v="PG044LKG"/>
    <s v="NA"/>
    <s v="W"/>
    <s v="Live"/>
    <d v="2024-05-29T00:00:00"/>
    <x v="4"/>
    <n v="938"/>
    <s v="Chennai Royapettah"/>
    <s v="NO 260-262, GOLDEN TOWERS, NEAR EPF OFFICE, ROYAPETTAH HIGH ROAD, CHENNAI - 14 ,DISTRICT:CHENNAI ,600014,TAMIL NADU "/>
    <x v="2763"/>
    <x v="1"/>
    <s v="Chennai"/>
    <x v="0"/>
    <s v="South"/>
    <s v="9 Months, 10 Days"/>
    <n v="0.78"/>
    <s v="0-1 Year"/>
    <s v="TSPL"/>
    <s v="Satyanarayan"/>
    <s v="Satyanarayan"/>
    <s v="Chennai"/>
    <n v="10"/>
    <s v="NA"/>
    <s v="NA"/>
    <s v="Metro Cities"/>
    <s v="T1"/>
    <n v="8"/>
    <n v="56"/>
    <s v="NA"/>
  </r>
  <r>
    <n v="8654"/>
    <s v="D5N241100346"/>
    <s v="TSPL"/>
    <s v="Barcode Label Printer - Zebra ZD220T"/>
    <s v="Barcode Printer"/>
    <s v="BCP"/>
    <s v="Zebra ZD220T"/>
    <s v="NA"/>
    <s v="NA"/>
    <s v="NA"/>
    <s v="W"/>
    <s v="Live"/>
    <d v="2024-05-29T00:00:00"/>
    <x v="4"/>
    <n v="938"/>
    <s v="Chennai Royapettah"/>
    <s v="NO 260-262, GOLDEN TOWERS, NEAR EPF OFFICE, ROYAPETTAH HIGH ROAD, CHENNAI - 14 ,DISTRICT:CHENNAI ,600014,TAMIL NADU "/>
    <x v="2763"/>
    <x v="1"/>
    <s v="Chennai"/>
    <x v="0"/>
    <s v="South"/>
    <s v="9 Months, 10 Days"/>
    <n v="0.78"/>
    <s v="0-1 Year"/>
    <s v="TSPL"/>
    <s v="Satyanarayan"/>
    <s v="Satyanarayan"/>
    <s v="Chennai"/>
    <n v="10"/>
    <s v="NA"/>
    <s v="NA"/>
    <s v="Metro Cities"/>
    <s v="T1"/>
    <n v="8"/>
    <n v="56"/>
    <s v="NA"/>
  </r>
  <r>
    <n v="8655"/>
    <s v="TSPL-D-2024-3132"/>
    <s v="TSPL"/>
    <s v="Kiosk - PassBook Printer"/>
    <s v="Kiosk: Passbook"/>
    <s v="PBK"/>
    <s v="Epson-PLQ 50"/>
    <s v="NA"/>
    <s v="PG045PMC"/>
    <s v="NA"/>
    <s v="W"/>
    <s v="Live"/>
    <d v="2024-05-29T00:00:00"/>
    <x v="4"/>
    <n v="965"/>
    <s v="Mulakkaraipatti"/>
    <s v="3/14, WEST SIDE, MIDDLE STREET, MOOLAKARAIPATTI, TIRUNELVELI - 627354 ,DISTRICT:TIRUNELVELI  ,627354,TAMIL NADU "/>
    <x v="2764"/>
    <x v="95"/>
    <s v="Tirunelveli "/>
    <x v="0"/>
    <s v="South"/>
    <s v="9 Months, 10 Days"/>
    <n v="0.78"/>
    <s v="0-1 Year"/>
    <s v="ACP"/>
    <s v="Cashnet Systems"/>
    <s v="Pradeep"/>
    <s v="Madurai"/>
    <n v="160"/>
    <s v="NA"/>
    <s v="Madurai, Theni, Dindigul, Sivagangai, Ramnad, Virudhunagar, Tuticorin, Tenkasi, Tirunelveli, Kanyakumari(Nagercoil), Chennai City"/>
    <s v="Rural Area/semi Urban"/>
    <s v="T3"/>
    <n v="48"/>
    <n v="72"/>
    <s v="NA"/>
  </r>
  <r>
    <n v="8656"/>
    <s v="D5N241200518"/>
    <s v="TSPL"/>
    <s v="Barcode Label Printer - Zebra ZD220T"/>
    <s v="Barcode Printer"/>
    <s v="BCP"/>
    <s v="Zebra ZD220T"/>
    <s v="NA"/>
    <s v="NA"/>
    <s v="NA"/>
    <s v="W"/>
    <s v="Live"/>
    <d v="2024-05-29T00:00:00"/>
    <x v="4"/>
    <n v="965"/>
    <s v="Mulakkaraipatti"/>
    <s v="3/14, WEST SIDE, MIDDLE STREET, MOOLAKARAIPATTI, TIRUNELVELI - 627354 ,DISTRICT:TIRUNELVELI  ,627354,TAMIL NADU "/>
    <x v="2764"/>
    <x v="95"/>
    <s v="Tirunelveli "/>
    <x v="0"/>
    <s v="South"/>
    <s v="9 Months, 10 Days"/>
    <n v="0.78"/>
    <s v="0-1 Year"/>
    <s v="ACP"/>
    <s v="Cashnet Systems"/>
    <s v="Pradeep"/>
    <s v="Madurai"/>
    <n v="160"/>
    <s v="NA"/>
    <s v="Madurai, Theni, Dindigul, Sivagangai, Ramnad, Virudhunagar, Tuticorin, Tenkasi, Tirunelveli, Kanyakumari(Nagercoil), Chennai City"/>
    <s v="Rural Area/semi Urban"/>
    <s v="T3"/>
    <n v="48"/>
    <n v="72"/>
    <s v="NA"/>
  </r>
  <r>
    <n v="8657"/>
    <s v="TSPL-D-2024-3188"/>
    <s v="TSPL"/>
    <s v="Kiosk - PassBook Printer"/>
    <s v="Kiosk: Passbook"/>
    <s v="PBK"/>
    <s v="Epson-PLQ 50"/>
    <s v="NA"/>
    <s v="PG045LTJ"/>
    <s v="NA"/>
    <s v="W"/>
    <s v="Live"/>
    <d v="2024-05-29T00:00:00"/>
    <x v="4"/>
    <n v="1318"/>
    <s v="Sendurai"/>
    <s v="CANARA BANK ,THUVARAMKURICHI MAIN ROAD, SENDURAI , DINDIGUL 624403, DISTRICT: DINDIGUL, TAMIL NADU  PINCODE-624403 "/>
    <x v="2765"/>
    <x v="937"/>
    <s v="Dindigul"/>
    <x v="0"/>
    <s v="South"/>
    <s v="9 Months, 10 Days"/>
    <n v="0.78"/>
    <s v="0-1 Year"/>
    <s v="ACP"/>
    <s v="Cashnet Systems"/>
    <s v="Pradeep"/>
    <s v="Madurai"/>
    <n v="63"/>
    <s v="NA"/>
    <s v="Madurai, Theni, Dindigul, Sivagangai, Ramnad, Virudhunagar, Tuticorin, Tenkasi, Tirunelveli, Kanyakumari(Nagercoil), Chennai City"/>
    <s v="Rural Area/semi Urban"/>
    <s v="T3"/>
    <n v="48"/>
    <n v="72"/>
    <s v="NA"/>
  </r>
  <r>
    <n v="8658"/>
    <s v="D5N241200378"/>
    <s v="TSPL"/>
    <s v="Barcode Label Printer - Zebra ZD220T"/>
    <s v="Barcode Printer"/>
    <s v="BCP"/>
    <s v="Zebra ZD220T"/>
    <s v="NA"/>
    <s v="NA"/>
    <s v="NA"/>
    <s v="W"/>
    <s v="Live"/>
    <d v="2024-05-29T00:00:00"/>
    <x v="4"/>
    <n v="1318"/>
    <s v="Sendurai"/>
    <s v="CANARA BANK ,THUVARAMKURICHI MAIN ROAD, SENDURAI , DINDIGUL 624403, DISTRICT: DINDIGUL, TAMIL NADU  PINCODE-624403 "/>
    <x v="2765"/>
    <x v="937"/>
    <s v="Dindigul"/>
    <x v="0"/>
    <s v="South"/>
    <s v="9 Months, 10 Days"/>
    <n v="0.78"/>
    <s v="0-1 Year"/>
    <s v="ACP"/>
    <s v="Cashnet Systems"/>
    <s v="Pradeep"/>
    <s v="Madurai"/>
    <n v="63"/>
    <s v="NA"/>
    <s v="Madurai, Theni, Dindigul, Sivagangai, Ramnad, Virudhunagar, Tuticorin, Tenkasi, Tirunelveli, Kanyakumari(Nagercoil), Chennai City"/>
    <s v="Rural Area/semi Urban"/>
    <s v="T3"/>
    <n v="48"/>
    <n v="72"/>
    <s v="NA"/>
  </r>
  <r>
    <n v="8659"/>
    <s v="TSPL-D-2024-3187"/>
    <s v="TSPL"/>
    <s v="Kiosk - PassBook Printer"/>
    <s v="Kiosk: Passbook"/>
    <s v="PBK"/>
    <s v="Epson-PLQ 50"/>
    <s v="NA"/>
    <s v="PG0465S6"/>
    <s v="NA"/>
    <s v="W"/>
    <s v="Live"/>
    <d v="2024-05-29T00:00:00"/>
    <x v="4"/>
    <n v="1308"/>
    <s v="Sirugudi"/>
    <s v="CANARA BANK, PAVALA ALANGARA MALIGAI, SIRUGUDI, DINDIGUL 624402, DISTRICT: DINDIGUL, TAMIL NADU  PINCODE-624402 "/>
    <x v="2766"/>
    <x v="937"/>
    <s v="Dindigul"/>
    <x v="0"/>
    <s v="South"/>
    <s v="9 Months, 10 Days"/>
    <n v="0.78"/>
    <s v="0-1 Year"/>
    <s v="ACP"/>
    <s v="Cashnet Systems"/>
    <s v="Pradeep"/>
    <s v="Madurai"/>
    <n v="63"/>
    <s v="NA"/>
    <s v="Madurai, Theni, Dindigul, Sivagangai, Ramnad, Virudhunagar, Tuticorin, Tenkasi, Tirunelveli, Kanyakumari(Nagercoil), Chennai City"/>
    <s v="Rural Area/semi Urban"/>
    <s v="T3"/>
    <n v="48"/>
    <n v="72"/>
    <s v="NA"/>
  </r>
  <r>
    <n v="8660"/>
    <s v="D5N241101498"/>
    <s v="TSPL"/>
    <s v="Barcode Label Printer - Zebra ZD220T"/>
    <s v="Barcode Printer"/>
    <s v="BCP"/>
    <s v="Zebra ZD220T"/>
    <s v="NA"/>
    <s v="NA"/>
    <s v="NA"/>
    <s v="W"/>
    <s v="Live"/>
    <d v="2024-05-29T00:00:00"/>
    <x v="4"/>
    <n v="1308"/>
    <s v="Sirugudi"/>
    <s v="CANARA BANK, PAVALA ALANGARA MALIGAI, SIRUGUDI, DINDIGUL 624402, DISTRICT: DINDIGUL, TAMIL NADU  PINCODE-624402 "/>
    <x v="2766"/>
    <x v="937"/>
    <s v="Dindigul"/>
    <x v="0"/>
    <s v="South"/>
    <s v="9 Months, 10 Days"/>
    <n v="0.78"/>
    <s v="0-1 Year"/>
    <s v="ACP"/>
    <s v="Cashnet Systems"/>
    <s v="Pradeep"/>
    <s v="Madurai"/>
    <n v="63"/>
    <s v="NA"/>
    <s v="Madurai, Theni, Dindigul, Sivagangai, Ramnad, Virudhunagar, Tuticorin, Tenkasi, Tirunelveli, Kanyakumari(Nagercoil), Chennai City"/>
    <s v="Rural Area/semi Urban"/>
    <s v="T3"/>
    <n v="48"/>
    <n v="72"/>
    <s v="NA"/>
  </r>
  <r>
    <n v="8661"/>
    <s v="TSPL-D-2024-3446"/>
    <s v="TSPL"/>
    <s v="Kiosk - PassBook Printer"/>
    <s v="Kiosk: Passbook"/>
    <s v="PBK"/>
    <s v="Epson-PLQ 50"/>
    <s v="NA"/>
    <s v="PG0465HK"/>
    <s v="NA"/>
    <s v="W"/>
    <s v="Live"/>
    <d v="2024-05-29T00:00:00"/>
    <x v="4"/>
    <n v="6647"/>
    <s v="Siddaveerappa Badavane"/>
    <s v="Canara Bank #2007/1-4, Ground Floor, BIET Main Road, II Cross, Siddaveerappa Badavane, Shyamanur Post, DavangereDISTRICT-DAVANAGERE ,PINCODE-577004,KARNATAKA,"/>
    <x v="2767"/>
    <x v="117"/>
    <s v="Davanagere"/>
    <x v="4"/>
    <s v="South"/>
    <s v="9 Months, 10 Days"/>
    <n v="0.78"/>
    <s v="0-1 Year"/>
    <s v="FSP"/>
    <s v="Mahaveer P.C."/>
    <s v="Mahaveer P.C."/>
    <s v="Shivamogga"/>
    <s v="NA"/>
    <s v="NA"/>
    <s v="Chitradurga,Davangere,Haveri,Shimogga"/>
    <s v="Rural Area/semi Urban"/>
    <s v="T3"/>
    <n v="48"/>
    <n v="72"/>
    <s v="NA"/>
  </r>
  <r>
    <n v="8662"/>
    <s v="D5N241101369"/>
    <s v="TSPL"/>
    <s v="Barcode Label Printer - Zebra ZD220T"/>
    <s v="Barcode Printer"/>
    <s v="BCP"/>
    <s v="Zebra ZD220T"/>
    <s v="NA"/>
    <s v="NA"/>
    <s v="NA"/>
    <s v="W"/>
    <s v="Live"/>
    <d v="2024-05-29T00:00:00"/>
    <x v="4"/>
    <n v="6647"/>
    <s v="Siddaveerappa Badavane"/>
    <s v="Canara Bank #2007/1-4, Ground Floor, BIET Main Road, II Cross, Siddaveerappa Badavane, Shyamanur Post, DavangereDISTRICT-DAVANAGERE ,PINCODE-577004,KARNATAKA,"/>
    <x v="2767"/>
    <x v="117"/>
    <s v="Davanagere"/>
    <x v="4"/>
    <s v="South"/>
    <s v="9 Months, 10 Days"/>
    <n v="0.78"/>
    <s v="0-1 Year"/>
    <s v="FSP"/>
    <s v="Mahaveer P.C."/>
    <s v="Mahaveer P.C."/>
    <s v="Shivamogga"/>
    <s v="NA"/>
    <s v="NA"/>
    <s v="Chitradurga,Davangere,Haveri,Shimogga"/>
    <s v="Rural Area/semi Urban"/>
    <s v="T3"/>
    <n v="48"/>
    <n v="72"/>
    <s v="NA"/>
  </r>
  <r>
    <n v="8663"/>
    <s v="TSPL-D-2024-3437"/>
    <s v="TSPL"/>
    <s v="Kiosk - PassBook Printer"/>
    <s v="Kiosk: Passbook"/>
    <s v="PBK"/>
    <s v="Epson-PLQ 50"/>
    <s v="NA"/>
    <s v="PG0465E0"/>
    <s v="NA"/>
    <s v="W"/>
    <s v="Live"/>
    <d v="2024-05-29T00:00:00"/>
    <x v="4"/>
    <n v="1560"/>
    <s v="Hodigere"/>
    <s v="Canara Bank Shimoga-Harihara Road, Sri Basaveswara Nilaya, Hodigere - 577215DISTRICT-DAVANAGERE ,PINCODE-577215,KARNATAKA,"/>
    <x v="2768"/>
    <x v="117"/>
    <s v="Davanagere"/>
    <x v="4"/>
    <s v="South"/>
    <s v="9 Months, 10 Days"/>
    <n v="0.78"/>
    <s v="0-1 Year"/>
    <s v="FSP"/>
    <s v="Mahaveer P.C."/>
    <s v="Mahaveer P.C."/>
    <s v="Shivamogga"/>
    <s v="NA"/>
    <s v="NA"/>
    <s v="Chitradurga,Davangere,Haveri,Shimogga"/>
    <s v="Rural Area/semi Urban"/>
    <s v="T3"/>
    <n v="48"/>
    <n v="72"/>
    <s v="NA"/>
  </r>
  <r>
    <n v="8664"/>
    <s v="D5N241200297"/>
    <s v="TSPL"/>
    <s v="Barcode Label Printer - Zebra ZD220T"/>
    <s v="Barcode Printer"/>
    <s v="BCP"/>
    <s v="Zebra ZD220T"/>
    <s v="NA"/>
    <s v="NA"/>
    <s v="NA"/>
    <s v="W"/>
    <s v="Live"/>
    <d v="2024-05-29T00:00:00"/>
    <x v="4"/>
    <n v="1560"/>
    <s v="Hodigere"/>
    <s v="Canara Bank Shimoga-Harihara Road, Sri Basaveswara Nilaya, Hodigere - 577215DISTRICT-DAVANAGERE ,PINCODE-577215,KARNATAKA,"/>
    <x v="2768"/>
    <x v="117"/>
    <s v="Davanagere"/>
    <x v="4"/>
    <s v="South"/>
    <s v="9 Months, 10 Days"/>
    <n v="0.78"/>
    <s v="0-1 Year"/>
    <s v="FSP"/>
    <s v="Mahaveer P.C."/>
    <s v="Mahaveer P.C."/>
    <s v="Shivamogga"/>
    <s v="NA"/>
    <s v="NA"/>
    <s v="Chitradurga,Davangere,Haveri,Shimogga"/>
    <s v="Rural Area/semi Urban"/>
    <s v="T3"/>
    <n v="48"/>
    <n v="72"/>
    <s v="NA"/>
  </r>
  <r>
    <n v="8665"/>
    <s v="TSPL-D-2024-3441"/>
    <s v="TSPL"/>
    <s v="Kiosk - PassBook Printer"/>
    <s v="Kiosk: Passbook"/>
    <s v="PBK"/>
    <s v="Epson-PLQ 50"/>
    <s v="NA"/>
    <s v="PG0465GF"/>
    <s v="NA"/>
    <s v="W"/>
    <s v="Live"/>
    <d v="2024-05-29T00:00:00"/>
    <x v="4"/>
    <n v="4737"/>
    <s v="Malebennur"/>
    <s v="Canara Bank I Floor, Beside Malatesh Motors, Nittur Road,Malebennur, harihar taluk, davangere district - 577530DISTRICT-DAVANAGERE ,PINCODE-577530,KARNATAKA,"/>
    <x v="2769"/>
    <x v="117"/>
    <s v="Davanagere"/>
    <x v="4"/>
    <s v="South"/>
    <s v="9 Months, 10 Days"/>
    <n v="0.78"/>
    <s v="0-1 Year"/>
    <s v="FSP"/>
    <s v="Mahaveer P.C."/>
    <s v="Mahaveer P.C."/>
    <s v="Shivamogga"/>
    <s v="NA"/>
    <s v="NA"/>
    <s v="Chitradurga,Davangere,Haveri,Shimogga"/>
    <s v="Rural Area/semi Urban"/>
    <s v="T3"/>
    <n v="48"/>
    <n v="72"/>
    <s v="NA"/>
  </r>
  <r>
    <n v="8666"/>
    <s v="D5N241200312"/>
    <s v="TSPL"/>
    <s v="Barcode Label Printer - Zebra ZD220T"/>
    <s v="Barcode Printer"/>
    <s v="BCP"/>
    <s v="Zebra ZD220T"/>
    <s v="NA"/>
    <s v="NA"/>
    <s v="NA"/>
    <s v="W"/>
    <s v="Live"/>
    <d v="2024-05-29T00:00:00"/>
    <x v="4"/>
    <n v="4737"/>
    <s v="Malebennur"/>
    <s v="Canara Bank I Floor, Beside Malatesh Motors, Nittur Road,Malebennur, harihar taluk, davangere district - 577530DISTRICT-DAVANAGERE ,PINCODE-577530,KARNATAKA,"/>
    <x v="2769"/>
    <x v="117"/>
    <s v="Davanagere"/>
    <x v="4"/>
    <s v="South"/>
    <s v="9 Months, 10 Days"/>
    <n v="0.78"/>
    <s v="0-1 Year"/>
    <s v="FSP"/>
    <s v="Mahaveer P.C."/>
    <s v="Mahaveer P.C."/>
    <s v="Shivamogga"/>
    <s v="NA"/>
    <s v="NA"/>
    <s v="Chitradurga,Davangere,Haveri,Shimogga"/>
    <s v="Rural Area/semi Urban"/>
    <s v="T3"/>
    <n v="48"/>
    <n v="72"/>
    <s v="NA"/>
  </r>
  <r>
    <n v="8667"/>
    <s v="TSPL-D-2024-3451"/>
    <s v="TSPL"/>
    <s v="Kiosk - PassBook Printer"/>
    <s v="Kiosk: Passbook"/>
    <s v="PBK"/>
    <s v="Epson-PLQ 50"/>
    <s v="NA"/>
    <s v="PG045NST"/>
    <s v="NA"/>
    <s v="W"/>
    <s v="Live"/>
    <d v="2024-05-29T00:00:00"/>
    <x v="4"/>
    <n v="11022"/>
    <s v="Davangere Chamrajpet"/>
    <s v="Canara Bank-NO.192/2 &amp; 192/3, 3RD WARD,4TH DIVISION, HUBBALLI CHOUDAPPAGALLI, CHAMRAJPET, DAVANGEREDISTRICT-DAVANAGERE ,PINCODE-577001,KARNATAKA,GSTIN NO 29AAACC6106G1ZX"/>
    <x v="169"/>
    <x v="117"/>
    <s v="Davanagere"/>
    <x v="4"/>
    <s v="South"/>
    <s v="9 Months, 10 Days"/>
    <n v="0.78"/>
    <s v="0-1 Year"/>
    <s v="FSP"/>
    <s v="Mahaveer P.C."/>
    <s v="Mahaveer P.C."/>
    <s v="Shivamogga"/>
    <s v="NA"/>
    <s v="NA"/>
    <s v="Chitradurga,Davangere,Haveri,Shimogga"/>
    <s v="Rural Area/semi Urban"/>
    <s v="T3"/>
    <n v="48"/>
    <n v="72"/>
    <s v="NA"/>
  </r>
  <r>
    <n v="8668"/>
    <s v="D5N241100258"/>
    <s v="TSPL"/>
    <s v="Barcode Label Printer - Zebra ZD220T"/>
    <s v="Barcode Printer"/>
    <s v="BCP"/>
    <s v="Zebra ZD220T"/>
    <s v="NA"/>
    <s v="NA"/>
    <s v="NA"/>
    <s v="W"/>
    <s v="Live"/>
    <d v="2024-05-29T00:00:00"/>
    <x v="4"/>
    <n v="11022"/>
    <s v="Davangere Chamrajpet"/>
    <s v="Canara Bank-NO.192/2 &amp; 192/3, 3RD WARD,4TH DIVISION, HUBBALLI CHOUDAPPAGALLI, CHAMRAJPET, DAVANGEREDISTRICT-DAVANAGERE ,PINCODE-577001,KARNATAKA,GSTIN NO 29AAACC6106G1ZX"/>
    <x v="169"/>
    <x v="117"/>
    <s v="Davanagere"/>
    <x v="4"/>
    <s v="South"/>
    <s v="9 Months, 10 Days"/>
    <n v="0.78"/>
    <s v="0-1 Year"/>
    <s v="FSP"/>
    <s v="Mahaveer P.C."/>
    <s v="Mahaveer P.C."/>
    <s v="Shivamogga"/>
    <s v="NA"/>
    <s v="NA"/>
    <s v="Chitradurga,Davangere,Haveri,Shimogga"/>
    <s v="Rural Area/semi Urban"/>
    <s v="T3"/>
    <n v="48"/>
    <n v="72"/>
    <s v="NA"/>
  </r>
  <r>
    <n v="8669"/>
    <s v="TSPL-D-2024-3448"/>
    <s v="TSPL"/>
    <s v="Kiosk - PassBook Printer"/>
    <s v="Kiosk: Passbook"/>
    <s v="PBK"/>
    <s v="Epson-PLQ 50"/>
    <s v="NA"/>
    <s v="PG045NV7"/>
    <s v="NA"/>
    <s v="W"/>
    <s v="Live"/>
    <d v="2024-05-29T00:00:00"/>
    <x v="4"/>
    <n v="11002"/>
    <s v="Malladihalli"/>
    <s v="Canara Bank-MALLADIHALLY HOLALKERE TALUK, CHITRADURGA DISTRICT - 577531DISTRICT-CHITRADURGA,PINCODE-577531,KARNATAKA,GSTIN NO 29AAACC6106G1ZX"/>
    <x v="2770"/>
    <x v="594"/>
    <s v="Chitradurga"/>
    <x v="4"/>
    <s v="South"/>
    <s v="9 Months, 10 Days"/>
    <n v="0.78"/>
    <s v="0-1 Year"/>
    <s v="FSP"/>
    <s v="Mahaveer P.C."/>
    <s v="Mahaveer P.C."/>
    <s v="Shivamogga"/>
    <s v="NA"/>
    <s v="NA"/>
    <s v="Chitradurga,Davangere,Haveri,Shimogga"/>
    <s v="Rural Area/semi Urban"/>
    <s v="T3"/>
    <n v="48"/>
    <n v="72"/>
    <s v="NA"/>
  </r>
  <r>
    <n v="8670"/>
    <s v="D5N241100264"/>
    <s v="TSPL"/>
    <s v="Barcode Label Printer - Zebra ZD220T"/>
    <s v="Barcode Printer"/>
    <s v="BCP"/>
    <s v="Zebra ZD220T"/>
    <s v="NA"/>
    <s v="NA"/>
    <s v="NA"/>
    <s v="W"/>
    <s v="Live"/>
    <d v="2024-05-29T00:00:00"/>
    <x v="4"/>
    <n v="11002"/>
    <s v="Malladihalli"/>
    <s v="Canara Bank-MALLADIHALLY HOLALKERE TALUK, CHITRADURGA DISTRICT - 577531DISTRICT-CHITRADURGA,PINCODE-577531,KARNATAKA,GSTIN NO 29AAACC6106G1ZX"/>
    <x v="2770"/>
    <x v="594"/>
    <s v="Chitradurga"/>
    <x v="4"/>
    <s v="South"/>
    <s v="9 Months, 10 Days"/>
    <n v="0.78"/>
    <s v="0-1 Year"/>
    <s v="FSP"/>
    <s v="Mahaveer P.C."/>
    <s v="Mahaveer P.C."/>
    <s v="Shivamogga"/>
    <s v="NA"/>
    <s v="NA"/>
    <s v="Chitradurga,Davangere,Haveri,Shimogga"/>
    <s v="Rural Area/semi Urban"/>
    <s v="T3"/>
    <n v="48"/>
    <n v="72"/>
    <s v="NA"/>
  </r>
  <r>
    <n v="8671"/>
    <s v="TSPL-E-2024-3707"/>
    <s v="TSPL"/>
    <s v="Kiosk - MFK with PBK CHQ SC IB and CONF."/>
    <s v="Kiosk: MFK"/>
    <s v="MFK"/>
    <s v="Epson-PLQ 50"/>
    <s v="X7ZH007670"/>
    <s v="PGO3M6NN"/>
    <s v="215KTSI20240116037"/>
    <s v="W"/>
    <s v="Live"/>
    <d v="2024-05-29T00:00:00"/>
    <x v="7"/>
    <n v="3170"/>
    <s v="Bangalore-Kannamangala"/>
    <s v="ICICI Bank Ltd, Survey No.23/1-1 &amp; 23/1-2, Hoskote-Whitefield Road, Kannamangala Post, Seegehalli Village, Bidarhalli Hobli, Bangalore, Karnataka 560067"/>
    <x v="1840"/>
    <x v="8"/>
    <s v="Bangalore"/>
    <x v="4"/>
    <s v="South"/>
    <s v="9 Months, 10 Days"/>
    <n v="0.78"/>
    <s v="0-1 Year"/>
    <s v="ACP"/>
    <s v="Trust Computer System"/>
    <s v="Gopinath"/>
    <s v="Bangalore"/>
    <n v="25"/>
    <s v="NA"/>
    <s v="Bangalore,Bangalore Rural,Bangalore Urban,BENGALURU,Dharmapuri,Hosur,Krishnagiri,Ramanagara,Tumkur"/>
    <s v="Metro Cities"/>
    <s v="T1"/>
    <n v="4"/>
    <n v="8"/>
    <s v="NA"/>
  </r>
  <r>
    <n v="8672"/>
    <s v="D5N241200628"/>
    <s v="TSPL"/>
    <s v="Barcode Label Printer - Zebra ZD220T"/>
    <s v="Barcode Printer"/>
    <s v="BCP"/>
    <s v="Zebra ZD220T"/>
    <s v="NA"/>
    <s v="NA"/>
    <s v="NA"/>
    <s v="W"/>
    <s v="Live"/>
    <d v="2024-05-29T00:00:00"/>
    <x v="4"/>
    <n v="5081"/>
    <s v="New Delhi Mahipalpur"/>
    <s v="Plot No.42A, Khasra No.551, Vasant Kunj, Mahipalpur, DELHI 110037 ,DISTRICT:NEW DELHI ,110037,NCT OF DELHI"/>
    <x v="2397"/>
    <x v="63"/>
    <s v="Delhi"/>
    <x v="16"/>
    <s v="North"/>
    <s v="9 Months, 10 Days"/>
    <n v="0.78"/>
    <s v="0-1 Year"/>
    <s v="ACP"/>
    <s v="PHL Solutions"/>
    <s v="Kundan Negi"/>
    <s v="Delhi north"/>
    <n v="2"/>
    <s v="NA"/>
    <s v="Delhi &amp; NCR (Faridabad,Gurgaon,Mewat,Gurugram,Palwal)"/>
    <s v="Metro Cities"/>
    <s v="T1"/>
    <n v="8"/>
    <n v="56"/>
    <s v="NA"/>
  </r>
  <r>
    <n v="8673"/>
    <s v="TSPL-D-2024-2595"/>
    <s v="TSPL"/>
    <s v="Kiosk - PassBook Printer"/>
    <s v="Kiosk: Passbook"/>
    <s v="PBK"/>
    <s v="Epson-PLQ 50"/>
    <s v="NA"/>
    <s v="PG044RED"/>
    <s v="NA"/>
    <s v="W"/>
    <s v="Live"/>
    <d v="2024-05-29T00:00:00"/>
    <x v="4"/>
    <n v="2336"/>
    <s v="Aligarh Kelanagar"/>
    <s v="Canara Bank Canara Bank Barula Market Dodhpur, Kelanagar Cross, Kalenagar,Aligarh 202001 ,DISTRICT:ALIGARH ,202001,UTTAR PRADESH "/>
    <x v="702"/>
    <x v="394"/>
    <s v="Aligarh"/>
    <x v="12"/>
    <s v="North"/>
    <s v="9 Months, 10 Days"/>
    <n v="0.78"/>
    <s v="0-1 Year"/>
    <s v="ACP"/>
    <s v="Sakar It Solutions"/>
    <s v="Parvesh Kumar"/>
    <s v="Agra"/>
    <n v="90"/>
    <s v="NA"/>
    <s v="Agra/Mathura/Firozabad/Jhansi/Etah"/>
    <s v="Rural Area/semi Urban"/>
    <s v="T3"/>
    <n v="48"/>
    <n v="72"/>
    <s v="NA"/>
  </r>
  <r>
    <n v="8674"/>
    <s v="D5N241101320"/>
    <s v="TSPL"/>
    <s v="Barcode Label Printer - Zebra ZD220T"/>
    <s v="Barcode Printer"/>
    <s v="BCP"/>
    <s v="Zebra ZD220T"/>
    <s v="NA"/>
    <s v="NA"/>
    <s v="NA"/>
    <s v="W"/>
    <s v="Live"/>
    <d v="2024-05-29T00:00:00"/>
    <x v="4"/>
    <n v="2336"/>
    <s v="Aligarh Kelanagar"/>
    <s v="Canara Bank Canara Bank Barula Market Dodhpur, Kelanagar Cross, Kalenagar,Aligarh 202001 ,DISTRICT:ALIGARH ,202001,UTTAR PRADESH "/>
    <x v="702"/>
    <x v="394"/>
    <s v="Aligarh"/>
    <x v="12"/>
    <s v="North"/>
    <s v="9 Months, 10 Days"/>
    <n v="0.78"/>
    <s v="0-1 Year"/>
    <s v="ACP"/>
    <s v="Sakar It Solutions"/>
    <s v="Parvesh Kumar"/>
    <s v="Agra"/>
    <n v="90"/>
    <s v="NA"/>
    <s v="Agra/Mathura/Firozabad/Jhansi/Etah"/>
    <s v="Rural Area/semi Urban"/>
    <s v="T3"/>
    <n v="48"/>
    <n v="72"/>
    <s v="NA"/>
  </r>
  <r>
    <n v="8675"/>
    <s v="TSPL-D-2024-2582"/>
    <s v="TSPL"/>
    <s v="Kiosk - PassBook Printer"/>
    <s v="Kiosk: Passbook"/>
    <s v="PBK"/>
    <s v="Epson-PLQ 50"/>
    <s v="NA"/>
    <s v="PG045M2K"/>
    <s v="NA"/>
    <s v="W"/>
    <s v="Live"/>
    <d v="2024-05-29T00:00:00"/>
    <x v="4"/>
    <n v="8927"/>
    <s v="Bhari Nagla"/>
    <s v="Canara Bank BHARI NAGLA-CANARA BANK , BHARI NAGLA BRANCH , SAHIPURA , BHARI NAGLA , BAH ROAD , DIST AGRA , PIN - 283123 ,DISTRICT:AGRA ,283123,UTTAR PRADESH"/>
    <x v="2771"/>
    <x v="30"/>
    <s v="Agra"/>
    <x v="12"/>
    <s v="North"/>
    <s v="9 Months, 10 Days"/>
    <n v="0.78"/>
    <s v="0-1 Year"/>
    <s v="ACP"/>
    <s v="Sakar It Solutions"/>
    <s v="Parvesh Kumar"/>
    <s v="Agra"/>
    <n v="10"/>
    <s v="NA"/>
    <s v="NA"/>
    <s v="Other major cities/Urban"/>
    <s v="T2"/>
    <n v="16"/>
    <n v="56"/>
    <s v="NA"/>
  </r>
  <r>
    <n v="8676"/>
    <s v="D5N235000134"/>
    <s v="TSPL"/>
    <s v="Barcode Label Printer - Zebra ZD220T"/>
    <s v="Barcode Printer"/>
    <s v="BCP"/>
    <s v="Zebra ZD220T"/>
    <s v="NA"/>
    <s v="NA"/>
    <s v="NA"/>
    <s v="W"/>
    <s v="Live"/>
    <d v="2024-05-29T00:00:00"/>
    <x v="4"/>
    <n v="8927"/>
    <s v="Bhari Nagla"/>
    <s v="Canara Bank BHARI NAGLA-CANARA BANK , BHARI NAGLA BRANCH , SAHIPURA , BHARI NAGLA , BAH ROAD , DIST AGRA , PIN - 283123 ,DISTRICT:AGRA ,283123,UTTAR PRADESH"/>
    <x v="2771"/>
    <x v="30"/>
    <s v="Agra"/>
    <x v="12"/>
    <s v="North"/>
    <s v="9 Months, 10 Days"/>
    <n v="0.78"/>
    <s v="0-1 Year"/>
    <s v="ACP"/>
    <s v="Sakar It Solutions"/>
    <s v="Parvesh Kumar"/>
    <s v="Agra"/>
    <n v="10"/>
    <s v="NA"/>
    <s v="NA"/>
    <s v="Other major cities/Urban"/>
    <s v="T2"/>
    <n v="16"/>
    <n v="56"/>
    <s v="NA"/>
  </r>
  <r>
    <n v="8677"/>
    <s v="TSPL-D-2024-2744"/>
    <s v="TSPL"/>
    <s v="Kiosk - PassBook Printer"/>
    <s v="Kiosk: Passbook"/>
    <s v="PBK"/>
    <s v="Epson-PLQ 50"/>
    <s v="NA"/>
    <s v="PG0465K5"/>
    <s v="NA"/>
    <s v="W"/>
    <s v="Live"/>
    <d v="2024-05-29T00:00:00"/>
    <x v="4"/>
    <n v="18770"/>
    <s v="Bhojpur (Ghaziabad Dist)"/>
    <s v="Canara Bank AT &amp; POST BHOJPUR,HAPUR TEHSIL, UP  245304"/>
    <x v="812"/>
    <x v="342"/>
    <s v="Ghaziabad"/>
    <x v="12"/>
    <s v="North"/>
    <s v="9 Months, 10 Days"/>
    <n v="0.78"/>
    <s v="0-1 Year"/>
    <s v="ACP"/>
    <s v="R.V.Technology"/>
    <s v="Bipin Kumar"/>
    <s v="Ghaziabad"/>
    <n v="35"/>
    <s v="NA"/>
    <s v="Ghaziabad/Noida"/>
    <s v="Rural Area/semi Urban"/>
    <s v="T3"/>
    <n v="48"/>
    <n v="72"/>
    <s v="NA"/>
  </r>
  <r>
    <n v="8678"/>
    <s v="D5N241101465"/>
    <s v="TSPL"/>
    <s v="Barcode Label Printer - Zebra ZD220T"/>
    <s v="Barcode Printer"/>
    <s v="BCP"/>
    <s v="Zebra ZD220T"/>
    <s v="NA"/>
    <s v="NA"/>
    <s v="NA"/>
    <s v="W"/>
    <s v="Live"/>
    <d v="2024-05-29T00:00:00"/>
    <x v="4"/>
    <n v="18770"/>
    <s v="Bhojpur (Ghaziabad Dist)"/>
    <s v="Canara Bank AT &amp; POST BHOJPUR,HAPUR TEHSIL, UP  245304"/>
    <x v="812"/>
    <x v="342"/>
    <s v="Ghaziabad"/>
    <x v="12"/>
    <s v="North"/>
    <s v="9 Months, 10 Days"/>
    <n v="0.78"/>
    <s v="0-1 Year"/>
    <s v="ACP"/>
    <s v="R.V.Technology"/>
    <s v="Bipin Kumar"/>
    <s v="Ghaziabad"/>
    <n v="35"/>
    <s v="NA"/>
    <s v="Ghaziabad/Noida"/>
    <s v="Rural Area/semi Urban"/>
    <s v="T3"/>
    <n v="48"/>
    <n v="72"/>
    <s v="NA"/>
  </r>
  <r>
    <n v="8679"/>
    <s v="TSPL-D-2024-3048"/>
    <s v="TSPL"/>
    <s v="Kiosk - PassBook Printer"/>
    <s v="Kiosk: Passbook"/>
    <s v="PBK"/>
    <s v="Epson-PLQ 50"/>
    <s v="NA"/>
    <s v="PG044LNE"/>
    <s v="NA"/>
    <s v="W"/>
    <s v="Live"/>
    <d v="2024-05-29T00:00:00"/>
    <x v="4"/>
    <n v="5867"/>
    <s v="Delhi Mitraon"/>
    <s v="Canara Bank Khasra No.115, Mitraon, DISTRICT-SOUTH WEST DELHI,PINCODE-110043"/>
    <x v="138"/>
    <x v="63"/>
    <s v="Delhi"/>
    <x v="16"/>
    <s v="North"/>
    <s v="9 Months, 10 Days"/>
    <n v="0.78"/>
    <s v="0-1 Year"/>
    <s v="ACP"/>
    <s v="PHL Solutions"/>
    <s v="Kundan Negi"/>
    <s v="Delhi north"/>
    <n v="43"/>
    <s v="NA"/>
    <s v="Delhi &amp; NCR (Faridabad,Gurgaon,Mewat,Gurugram,Palwal)"/>
    <s v="Metro Cities"/>
    <s v="T1"/>
    <n v="8"/>
    <n v="56"/>
    <s v="NA"/>
  </r>
  <r>
    <n v="8680"/>
    <s v="D5N241200238"/>
    <s v="TSPL"/>
    <s v="Barcode Label Printer - Zebra ZD220T"/>
    <s v="Barcode Printer"/>
    <s v="BCP"/>
    <s v="Zebra ZD220T"/>
    <s v="NA"/>
    <s v="NA"/>
    <s v="NA"/>
    <s v="W"/>
    <s v="Live"/>
    <d v="2024-05-29T00:00:00"/>
    <x v="4"/>
    <n v="5867"/>
    <s v="Delhi Mitraon"/>
    <s v="Canara Bank Khasra No.115, Mitraon, DISTRICT-SOUTH WEST DELHI,PINCODE-110043"/>
    <x v="138"/>
    <x v="63"/>
    <s v="Delhi"/>
    <x v="16"/>
    <s v="North"/>
    <s v="9 Months, 10 Days"/>
    <n v="0.78"/>
    <s v="0-1 Year"/>
    <s v="ACP"/>
    <s v="PHL Solutions"/>
    <s v="Kundan Negi"/>
    <s v="Delhi north"/>
    <n v="43"/>
    <s v="NA"/>
    <s v="Delhi &amp; NCR (Faridabad,Gurgaon,Mewat,Gurugram,Palwal)"/>
    <s v="Metro Cities"/>
    <s v="T1"/>
    <n v="8"/>
    <n v="56"/>
    <s v="NA"/>
  </r>
  <r>
    <n v="8681"/>
    <s v="TSPL-D-2024-2569"/>
    <s v="TSPL"/>
    <s v="Kiosk - PassBook Printer"/>
    <s v="Kiosk: Passbook"/>
    <s v="PBK"/>
    <s v="Epson-PLQ 50"/>
    <s v="NA"/>
    <s v="PG0465WA"/>
    <s v="NA"/>
    <s v="W"/>
    <s v="Live"/>
    <d v="2024-05-29T00:00:00"/>
    <x v="4"/>
    <n v="3832"/>
    <s v="Kaulakha"/>
    <s v="Canara Bank KAULAKHA, DEVRI ROAD,PO: NAGLA KALI, Agra 282009 ,DISTRICT:AGRA ,282009,UTTAR PRADESH "/>
    <x v="2772"/>
    <x v="30"/>
    <s v="Agra"/>
    <x v="12"/>
    <s v="North"/>
    <s v="9 Months, 10 Days"/>
    <n v="0.78"/>
    <s v="0-1 Year"/>
    <s v="ACP"/>
    <s v="Sakar It Solutions"/>
    <s v="Parvesh Kumar"/>
    <s v="Agra"/>
    <n v="10"/>
    <s v="NA"/>
    <s v="NA"/>
    <s v="Other major cities/Urban"/>
    <s v="T2"/>
    <n v="16"/>
    <n v="56"/>
    <s v="NA"/>
  </r>
  <r>
    <n v="8682"/>
    <s v="D5N241200178"/>
    <s v="TSPL"/>
    <s v="Barcode Label Printer - Zebra ZD220T"/>
    <s v="Barcode Printer"/>
    <s v="BCP"/>
    <s v="Zebra ZD220T"/>
    <s v="NA"/>
    <s v="NA"/>
    <s v="NA"/>
    <s v="W"/>
    <s v="Live"/>
    <d v="2024-05-29T00:00:00"/>
    <x v="4"/>
    <n v="3832"/>
    <s v="Kaulakha"/>
    <s v="Canara Bank KAULAKHA, DEVRI ROAD,PO: NAGLA KALI, Agra 282009 ,DISTRICT:AGRA ,282009,UTTAR PRADESH "/>
    <x v="2772"/>
    <x v="30"/>
    <s v="Agra"/>
    <x v="12"/>
    <s v="North"/>
    <s v="9 Months, 10 Days"/>
    <n v="0.78"/>
    <s v="0-1 Year"/>
    <s v="ACP"/>
    <s v="Sakar It Solutions"/>
    <s v="Parvesh Kumar"/>
    <s v="Agra"/>
    <n v="10"/>
    <s v="NA"/>
    <s v="NA"/>
    <s v="Other major cities/Urban"/>
    <s v="T2"/>
    <n v="16"/>
    <n v="56"/>
    <s v="NA"/>
  </r>
  <r>
    <n v="8683"/>
    <s v="TSPL-D-2024-2785"/>
    <s v="TSPL"/>
    <s v="Kiosk - PassBook Printer"/>
    <s v="Kiosk: Passbook"/>
    <s v="PBK"/>
    <s v="Epson-PLQ 50"/>
    <s v="NA"/>
    <s v="PG045M1W"/>
    <s v="NA"/>
    <s v="W"/>
    <s v="Live"/>
    <d v="2024-05-29T00:00:00"/>
    <x v="4"/>
    <n v="2200"/>
    <s v="Roorkee"/>
    <s v="Canara Bank Canara Bank Roorkee Branch, 26, Anaj Mandi, ROORKEE, UTTARAKHAND, 247667"/>
    <x v="366"/>
    <x v="169"/>
    <s v="Haridwar"/>
    <x v="14"/>
    <s v="North"/>
    <s v="9 Months, 10 Days"/>
    <n v="0.78"/>
    <s v="0-1 Year"/>
    <s v="TSPL"/>
    <s v="Deepak Singh"/>
    <s v="Deepak Singh"/>
    <s v="Lucknow"/>
    <n v="100"/>
    <s v="NA"/>
    <s v="UP/ Uttrakhand"/>
    <s v="Hill Area"/>
    <s v="T4"/>
    <n v="96"/>
    <n v="120"/>
    <s v="NA"/>
  </r>
  <r>
    <n v="8684"/>
    <s v="D5N241200167"/>
    <s v="TSPL"/>
    <s v="Barcode Label Printer - Zebra ZD220T"/>
    <s v="Barcode Printer"/>
    <s v="BCP"/>
    <s v="Zebra ZD220T"/>
    <s v="NA"/>
    <s v="NA"/>
    <s v="NA"/>
    <s v="W"/>
    <s v="Live"/>
    <d v="2024-05-29T00:00:00"/>
    <x v="4"/>
    <n v="2200"/>
    <s v="Roorkee"/>
    <s v="Canara Bank Canara Bank Roorkee Branch, 26, Anaj Mandi, ROORKEE, UTTARAKHAND, 247667"/>
    <x v="366"/>
    <x v="169"/>
    <s v="Haridwar"/>
    <x v="14"/>
    <s v="North"/>
    <s v="9 Months, 10 Days"/>
    <n v="0.78"/>
    <s v="0-1 Year"/>
    <s v="TSPL"/>
    <s v="Deepak Singh"/>
    <s v="Deepak Singh"/>
    <s v="Lucknow"/>
    <n v="100"/>
    <s v="NA"/>
    <s v="UP/ Uttrakhand"/>
    <s v="Hill Area"/>
    <s v="T4"/>
    <n v="96"/>
    <n v="120"/>
    <s v="NA"/>
  </r>
  <r>
    <n v="8685"/>
    <s v="TSPL-D-2024-2748"/>
    <s v="TSPL"/>
    <s v="Kiosk - PassBook Printer"/>
    <s v="Kiosk: Passbook"/>
    <s v="PBK"/>
    <s v="Epson-PLQ 50"/>
    <s v="NA"/>
    <s v="PG0465FV"/>
    <s v="NA"/>
    <s v="W"/>
    <s v="Live"/>
    <d v="2024-05-29T00:00:00"/>
    <x v="4"/>
    <n v="18881"/>
    <s v="Talheta"/>
    <s v="Canara Bank TALHATA, TEH.BHOJPUR, UP 201201"/>
    <x v="2773"/>
    <x v="342"/>
    <s v="Ghaziabad"/>
    <x v="12"/>
    <s v="North"/>
    <s v="9 Months, 10 Days"/>
    <n v="0.78"/>
    <s v="0-1 Year"/>
    <s v="ACP"/>
    <s v="R.V.Technology"/>
    <s v="R.V.Technology"/>
    <s v="Ghaziabad"/>
    <n v="20"/>
    <s v="NA"/>
    <s v="NA"/>
    <s v="Other major cities/Urban"/>
    <s v="T2"/>
    <n v="16"/>
    <n v="56"/>
    <s v="NA"/>
  </r>
  <r>
    <n v="8686"/>
    <s v="D5N241101473"/>
    <s v="TSPL"/>
    <s v="Barcode Label Printer - Zebra ZD220T"/>
    <s v="Barcode Printer"/>
    <s v="BCP"/>
    <s v="Zebra ZD220T"/>
    <s v="NA"/>
    <s v="NA"/>
    <s v="NA"/>
    <s v="W"/>
    <s v="Live"/>
    <d v="2024-05-29T00:00:00"/>
    <x v="4"/>
    <n v="18881"/>
    <s v="Talheta"/>
    <s v="Canara Bank TALHATA, TEH.BHOJPUR, UP 201201"/>
    <x v="2773"/>
    <x v="342"/>
    <s v="Ghaziabad"/>
    <x v="12"/>
    <s v="North"/>
    <s v="9 Months, 10 Days"/>
    <n v="0.78"/>
    <s v="0-1 Year"/>
    <s v="ACP"/>
    <s v="R.V.Technology"/>
    <s v="R.V.Technology"/>
    <s v="Ghaziabad"/>
    <n v="20"/>
    <s v="NA"/>
    <s v="NA"/>
    <s v="Other major cities/Urban"/>
    <s v="T2"/>
    <n v="16"/>
    <n v="56"/>
    <s v="NA"/>
  </r>
  <r>
    <n v="8687"/>
    <s v="TSPL-E-2024-3617"/>
    <s v="TSPL"/>
    <s v="Kiosk - PassBook Printer"/>
    <s v="Kiosk: Passbook"/>
    <s v="PBK"/>
    <s v="Epson-PLQ 50"/>
    <s v="NA"/>
    <s v="PG046HRJ"/>
    <s v="NA"/>
    <s v="W"/>
    <s v="Live"/>
    <d v="2024-05-29T00:00:00"/>
    <x v="4"/>
    <n v="1964"/>
    <s v="Shimla"/>
    <s v="Canara Bank Canara Bank Shimla Main,20, Kashmiri Mohalla, Middle Bazar,Shimla-171001 District:Shimla Pincode: 171001 State:Himachal Pradesh."/>
    <x v="1684"/>
    <x v="127"/>
    <s v="Shimla"/>
    <x v="22"/>
    <s v="North"/>
    <s v="9 Months, 10 Days"/>
    <n v="0.78"/>
    <s v="0-1 Year"/>
    <s v="TSPL"/>
    <s v="Laxman Ram"/>
    <s v="Laxman Ram"/>
    <s v="Bilaspur"/>
    <s v="NA"/>
    <s v="NA"/>
    <s v="Anantnag,Chamba,HAMIRPUR,Jammu,Kangra,Kathua,Kullu,Mandi,Samba,Shimla,Sirmaur,Solan,Srinagar,Una"/>
    <s v="Hill Area"/>
    <s v="T4"/>
    <n v="96"/>
    <n v="120"/>
    <s v="NA"/>
  </r>
  <r>
    <n v="8688"/>
    <s v="D5N241100353"/>
    <s v="TSPL"/>
    <s v="Barcode Label Printer - Zebra ZD220T"/>
    <s v="Barcode Printer"/>
    <s v="BCP"/>
    <s v="Zebra ZD220T"/>
    <s v="NA"/>
    <s v="NA"/>
    <s v="NA"/>
    <s v="W"/>
    <s v="Live"/>
    <d v="2024-05-29T00:00:00"/>
    <x v="4"/>
    <n v="1964"/>
    <s v="Shimla"/>
    <s v="Canara Bank Canara Bank Shimla Main,20, Kashmiri Mohalla, Middle Bazar,Shimla-171001 District:Shimla Pincode: 171001 State:Himachal Pradesh."/>
    <x v="1684"/>
    <x v="127"/>
    <s v="Shimla"/>
    <x v="22"/>
    <s v="North"/>
    <s v="9 Months, 10 Days"/>
    <n v="0.78"/>
    <s v="0-1 Year"/>
    <s v="TSPL"/>
    <s v="Laxman Ram"/>
    <s v="Laxman Ram"/>
    <s v="Bilaspur"/>
    <s v="NA"/>
    <s v="NA"/>
    <s v="Anantnag,Chamba,HAMIRPUR,Jammu,Kangra,Kathua,Kullu,Mandi,Samba,Shimla,Sirmaur,Solan,Srinagar,Una"/>
    <s v="Hill Area"/>
    <s v="T4"/>
    <n v="96"/>
    <n v="120"/>
    <s v="NA"/>
  </r>
  <r>
    <n v="8689"/>
    <s v="TSPL-E-2024-3616"/>
    <s v="TSPL"/>
    <s v="Kiosk - PassBook Printer"/>
    <s v="Kiosk: Passbook"/>
    <s v="PBK"/>
    <s v="Epson-PLQ 50"/>
    <s v="NA"/>
    <s v="PG046656"/>
    <s v="NA"/>
    <s v="W"/>
    <s v="Live"/>
    <d v="2024-05-29T00:00:00"/>
    <x v="4"/>
    <n v="1189"/>
    <s v="Solan"/>
    <s v="Canara Bank Canara Bank Solan , Bansal Estate, Mall Road Solan-173212 District:Solan Pincode: 173212 State:Himachal Pradesh."/>
    <x v="2774"/>
    <x v="1154"/>
    <s v="Solan"/>
    <x v="22"/>
    <s v="North"/>
    <s v="9 Months, 10 Days"/>
    <n v="0.78"/>
    <s v="0-1 Year"/>
    <s v="TSPL"/>
    <s v="Laxman Ram"/>
    <s v="Laxman Ram"/>
    <s v="Bilaspur"/>
    <s v="NA"/>
    <s v="NA"/>
    <s v="Anantnag,Chamba,HAMIRPUR,Jammu,Kangra,Kathua,Kullu,Mandi,Samba,Shimla,Sirmaur,Solan,Srinagar,Una"/>
    <s v="Hill Area"/>
    <s v="T4"/>
    <n v="96"/>
    <n v="120"/>
    <s v="NA"/>
  </r>
  <r>
    <n v="8690"/>
    <s v="D5N241100358"/>
    <s v="TSPL"/>
    <s v="Barcode Label Printer - Zebra ZD220T"/>
    <s v="Barcode Printer"/>
    <s v="BCP"/>
    <s v="Zebra ZD220T"/>
    <s v="NA"/>
    <s v="NA"/>
    <s v="NA"/>
    <s v="W"/>
    <s v="Live"/>
    <d v="2024-05-29T00:00:00"/>
    <x v="4"/>
    <n v="1189"/>
    <s v="Solan"/>
    <s v="Canara Bank Canara Bank Solan , Bansal Estate, Mall Road Solan-173212 District:Solan Pincode: 173212 State:Himachal Pradesh."/>
    <x v="2774"/>
    <x v="1154"/>
    <s v="Solan"/>
    <x v="22"/>
    <s v="North"/>
    <s v="9 Months, 10 Days"/>
    <n v="0.78"/>
    <s v="0-1 Year"/>
    <s v="TSPL"/>
    <s v="Laxman Ram"/>
    <s v="Laxman Ram"/>
    <s v="Bilaspur"/>
    <s v="NA"/>
    <s v="NA"/>
    <s v="Anantnag,Chamba,HAMIRPUR,Jammu,Kangra,Kathua,Kullu,Mandi,Samba,Shimla,Sirmaur,Solan,Srinagar,Una"/>
    <s v="Hill Area"/>
    <s v="T4"/>
    <n v="96"/>
    <n v="120"/>
    <s v="NA"/>
  </r>
  <r>
    <n v="8691"/>
    <s v="TSPL-D-2024-3371"/>
    <s v="TSPL"/>
    <s v="Kiosk - PassBook Printer"/>
    <s v="Kiosk: Passbook"/>
    <s v="PBK"/>
    <s v="Epson-PLQ 50"/>
    <s v="NA"/>
    <s v="PG045P82"/>
    <s v="NA"/>
    <s v="W"/>
    <s v="Live"/>
    <d v="2024-05-29T00:00:00"/>
    <x v="4"/>
    <n v="8567"/>
    <s v="Kolkata Behala"/>
    <s v="Canara Bank 8,RAMA KRISHNA SARANI, NEAR VIVEKANANDA PALLY CONS.CO-OP STORES LTD, BEHALA KOLKATA 700034 DISTRICT:KOLKATA PINCODE: 700034 STATE:WEST BENGAL. "/>
    <x v="285"/>
    <x v="14"/>
    <s v="Kolkata"/>
    <x v="6"/>
    <s v="East"/>
    <s v="9 Months, 10 Days"/>
    <n v="0.78"/>
    <s v="0-1 Year"/>
    <s v="ACP"/>
    <s v="MSP Enterprises"/>
    <s v="Prahlad Dey"/>
    <s v="Kolkata"/>
    <n v="25"/>
    <s v="NA"/>
    <s v="Kolkata South, Kokata -Centre, South 24 Pgs, Howrah"/>
    <s v="Metro Cities"/>
    <s v="T1"/>
    <n v="8"/>
    <n v="56"/>
    <s v="NA"/>
  </r>
  <r>
    <n v="8692"/>
    <s v="D5N241101324"/>
    <s v="TSPL"/>
    <s v="Barcode Label Printer - Zebra ZD220T"/>
    <s v="Barcode Printer"/>
    <s v="BCP"/>
    <s v="Zebra ZD220T"/>
    <s v="NA"/>
    <s v="NA"/>
    <s v="NA"/>
    <s v="W"/>
    <s v="Live"/>
    <d v="2024-05-29T00:00:00"/>
    <x v="4"/>
    <n v="8567"/>
    <s v="Kolkata Behala"/>
    <s v="Canara Bank 8,RAMA KRISHNA SARANI, NEAR VIVEKANANDA PALLY CONS.CO-OP STORES LTD, BEHALA KOLKATA 700034 DISTRICT:KOLKATA PINCODE: 700034 STATE:WEST BENGAL. "/>
    <x v="285"/>
    <x v="14"/>
    <s v="Kolkata"/>
    <x v="6"/>
    <s v="East"/>
    <s v="9 Months, 10 Days"/>
    <n v="0.78"/>
    <s v="0-1 Year"/>
    <s v="ACP"/>
    <s v="MSP Enterprises"/>
    <s v="Prahlad Dey"/>
    <s v="Kolkata"/>
    <n v="25"/>
    <s v="NA"/>
    <s v="Kolkata South, Kokata -Centre, South 24 Pgs, Howrah"/>
    <s v="Metro Cities"/>
    <s v="T1"/>
    <n v="8"/>
    <n v="56"/>
    <s v="NA"/>
  </r>
  <r>
    <n v="8693"/>
    <s v="TSPL-D-2024-3366"/>
    <s v="TSPL"/>
    <s v="Kiosk - PassBook Printer"/>
    <s v="Kiosk: Passbook"/>
    <s v="PBK"/>
    <s v="Epson-PLQ 50"/>
    <s v="NA"/>
    <s v="PG045LXW"/>
    <s v="NA"/>
    <s v="W"/>
    <s v="Live"/>
    <d v="2024-05-29T00:00:00"/>
    <x v="4"/>
    <n v="1665"/>
    <s v="Kolkata Shakuntala Park"/>
    <s v="Canara Bank 88/N, BIREN ROY ROAD (WEST), SHAKUNTALA PARK KETHOPOLE, Sarsoona Kolkata 700061  DISTRICT:KOLKATA PINCODE: 700061 STATE:WEST BENGAL. "/>
    <x v="976"/>
    <x v="14"/>
    <s v="Kolkata"/>
    <x v="6"/>
    <s v="East"/>
    <s v="9 Months, 10 Days"/>
    <n v="0.78"/>
    <s v="0-1 Year"/>
    <s v="ACP"/>
    <s v="MSP Enterprises"/>
    <s v="Prahlad Dey"/>
    <s v="Kolkata"/>
    <n v="20"/>
    <s v="NA"/>
    <s v="Kolkata South, Kokata -Centre, South 24 Pgs, Howrah"/>
    <s v="Metro Cities"/>
    <s v="T1"/>
    <n v="8"/>
    <n v="56"/>
    <s v="NA"/>
  </r>
  <r>
    <n v="8694"/>
    <s v="D5N241200092"/>
    <s v="TSPL"/>
    <s v="Barcode Label Printer - Zebra ZD220T"/>
    <s v="Barcode Printer"/>
    <s v="BCP"/>
    <s v="Zebra ZD220T"/>
    <s v="NA"/>
    <s v="NA"/>
    <s v="NA"/>
    <s v="W"/>
    <s v="Live"/>
    <d v="2024-05-29T00:00:00"/>
    <x v="4"/>
    <n v="1665"/>
    <s v="Kolkata Shakuntala Park"/>
    <s v="Canara Bank 88/N, BIREN ROY ROAD (WEST), SHAKUNTALA PARK KETHOPOLE, Sarsoona Kolkata 700061  DISTRICT:KOLKATA PINCODE: 700061 STATE:WEST BENGAL. "/>
    <x v="976"/>
    <x v="14"/>
    <s v="Kolkata"/>
    <x v="6"/>
    <s v="East"/>
    <s v="9 Months, 10 Days"/>
    <n v="0.78"/>
    <s v="0-1 Year"/>
    <s v="ACP"/>
    <s v="MSP Enterprises"/>
    <s v="Prahlad Dey"/>
    <s v="Kolkata"/>
    <n v="20"/>
    <s v="NA"/>
    <s v="Kolkata South, Kokata -Centre, South 24 Pgs, Howrah"/>
    <s v="Metro Cities"/>
    <s v="T1"/>
    <n v="8"/>
    <n v="56"/>
    <s v="NA"/>
  </r>
  <r>
    <n v="8695"/>
    <s v="TSPL-E-2024-3515"/>
    <s v="TSPL"/>
    <s v="Kiosk - PassBook Printer"/>
    <s v="Kiosk: Passbook"/>
    <s v="PBK"/>
    <s v="Epson-PLQ 50"/>
    <s v="NA"/>
    <s v="PG045NT1"/>
    <s v="NA"/>
    <s v="W"/>
    <s v="Live"/>
    <d v="2024-05-29T00:00:00"/>
    <x v="4"/>
    <n v="5476"/>
    <s v="Palasahi"/>
    <s v="Canara Bank-Khata No.741/318, Plot_x000a_No.2196/3885,_x000a_Betaligaon_x000a_PO,Betaligaon_x000a_B.O,Palasahi-756119 ,DISTRICT:BHADRAK ,756119,ODISHA "/>
    <x v="2775"/>
    <x v="526"/>
    <s v="Bhadrak"/>
    <x v="15"/>
    <s v="East"/>
    <s v="9 Months, 10 Days"/>
    <n v="0.78"/>
    <s v="0-1 Year"/>
    <s v="ACP"/>
    <s v="Cynor"/>
    <s v="Biswa Ranjan"/>
    <s v="Sambalpur"/>
    <n v="5"/>
    <s v="NA"/>
    <s v="Orissa"/>
    <s v="Rural Area/semi Urban"/>
    <s v="T3"/>
    <n v="48"/>
    <n v="72"/>
    <s v="NA"/>
  </r>
  <r>
    <n v="8696"/>
    <s v="D5N241100223"/>
    <s v="TSPL"/>
    <s v="Barcode Label Printer - Zebra ZD220T"/>
    <s v="Barcode Printer"/>
    <s v="BCP"/>
    <s v="Zebra ZD220T"/>
    <s v="NA"/>
    <s v="NA"/>
    <s v="NA"/>
    <s v="W"/>
    <s v="Live"/>
    <d v="2024-05-29T00:00:00"/>
    <x v="4"/>
    <n v="5476"/>
    <s v="Palasahi"/>
    <s v="Canara Bank-Khata No.741/318, Plot_x000a_No.2196/3885,_x000a_Betaligaon_x000a_PO,Betaligaon_x000a_B.O,Palasahi-756119 ,DISTRICT:BHADRAK ,756119,ODISHA "/>
    <x v="2775"/>
    <x v="526"/>
    <s v="Bhadrak"/>
    <x v="15"/>
    <s v="East"/>
    <s v="9 Months, 10 Days"/>
    <n v="0.78"/>
    <s v="0-1 Year"/>
    <s v="ACP"/>
    <s v="Cynor"/>
    <s v="Biswa Ranjan"/>
    <s v="Sambalpur"/>
    <n v="5"/>
    <s v="NA"/>
    <s v="Orissa"/>
    <s v="Rural Area/semi Urban"/>
    <s v="T3"/>
    <n v="48"/>
    <n v="72"/>
    <s v="NA"/>
  </r>
  <r>
    <n v="8697"/>
    <s v="TSPL-D-2024-3346"/>
    <s v="TSPL"/>
    <s v="Kiosk - PassBook Printer"/>
    <s v="Kiosk: Passbook"/>
    <s v="PBK"/>
    <s v="Epson-PLQ 50"/>
    <s v="X7ZH008204"/>
    <s v="PG045PC8"/>
    <s v="NA"/>
    <s v="W"/>
    <s v="Live"/>
    <d v="2024-05-29T00:00:00"/>
    <x v="4"/>
    <n v="4415"/>
    <s v="Piplan"/>
    <s v="Canara Bank-Canara Bank, Piplon Branch, Village + PO - Piplon, PS - Manteshwar, Purba Barddhaman, West Bengal - 713422 DISTRICT:PURBA BARDHAMAN  PINCODE: 713422 STATE:WEST BENGAL. "/>
    <x v="2776"/>
    <x v="1169"/>
    <s v="Bardhaman "/>
    <x v="6"/>
    <s v="East"/>
    <s v="9 Months, 10 Days"/>
    <n v="0.78"/>
    <s v="0-1 Year"/>
    <s v="ACP"/>
    <s v="MSP Enterprises"/>
    <s v="Pranab Laha"/>
    <s v="Ranigunj"/>
    <n v="120"/>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Rural Area/semi Urban"/>
    <s v="T3"/>
    <n v="48"/>
    <n v="72"/>
    <s v="NA"/>
  </r>
  <r>
    <n v="8698"/>
    <s v="D5N241200379"/>
    <s v="TSPL"/>
    <s v="Barcode Label Printer - Zebra ZD220T"/>
    <s v="Barcode Printer"/>
    <s v="BCP"/>
    <s v="Zebra ZD220T"/>
    <s v="NA"/>
    <s v="NA"/>
    <s v="NA"/>
    <s v="W"/>
    <s v="Live"/>
    <d v="2024-05-29T00:00:00"/>
    <x v="4"/>
    <n v="4415"/>
    <s v="Piplan"/>
    <s v="Canara Bank-Canara Bank, Piplon Branch, Village + PO - Piplon, PS - Manteshwar, Purba Barddhaman, West Bengal - 713422 DISTRICT:PURBA BARDHAMAN  PINCODE: 713422 STATE:WEST BENGAL. "/>
    <x v="2776"/>
    <x v="1169"/>
    <s v="Bardhaman "/>
    <x v="6"/>
    <s v="East"/>
    <s v="9 Months, 10 Days"/>
    <n v="0.78"/>
    <s v="0-1 Year"/>
    <s v="ACP"/>
    <s v="MSP Enterprises"/>
    <s v="Pranab Laha"/>
    <s v="Ranigunj"/>
    <n v="120"/>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Rural Area/semi Urban"/>
    <s v="T3"/>
    <n v="48"/>
    <n v="72"/>
    <s v="NA"/>
  </r>
  <r>
    <n v="8699"/>
    <s v="TSPL-D-2024-3469"/>
    <s v="TSPL"/>
    <s v="Kiosk - PassBook Printer"/>
    <s v="Kiosk: Passbook"/>
    <s v="PBK"/>
    <s v="Epson-PLQ 50"/>
    <s v="X7ZH008125"/>
    <s v="PG045NWI"/>
    <s v="NA"/>
    <s v="W"/>
    <s v="Live"/>
    <d v="2024-05-29T00:00:00"/>
    <x v="4"/>
    <n v="4191"/>
    <s v="Bikramganj"/>
    <s v="Canara Bank-SARYU COMPLEX, ARA ROAD, BIKRAMGANJ, PO  PS BIKRAMGANJ DIST ROHTAS, BIHAR-802212 ,DISTRICT:ROHTAS ,802212,BIHAR GSTIN NO:10AAACC6106G2ZF"/>
    <x v="2777"/>
    <x v="1257"/>
    <s v="Rohtas"/>
    <x v="18"/>
    <s v="East"/>
    <s v="9 Months, 10 Days"/>
    <n v="0.78"/>
    <s v="0-1 Year"/>
    <s v="ACP"/>
    <s v="MS Infotech"/>
    <s v="Manish Sinha"/>
    <n v="0"/>
    <n v="0"/>
    <n v="0"/>
    <n v="0"/>
    <s v="Rural Area/semi Urban"/>
    <s v="T3"/>
    <n v="48"/>
    <n v="72"/>
    <s v="NA"/>
  </r>
  <r>
    <n v="8700"/>
    <s v="D5N241101229"/>
    <s v="TSPL"/>
    <s v="Barcode Label Printer - Zebra ZD220T"/>
    <s v="Barcode Printer"/>
    <s v="BCP"/>
    <s v="Zebra ZD220T"/>
    <s v="NA"/>
    <s v="NA"/>
    <s v="NA"/>
    <s v="W"/>
    <s v="Live"/>
    <d v="2024-05-29T00:00:00"/>
    <x v="4"/>
    <n v="4191"/>
    <s v="Bikramganj"/>
    <s v="Canara Bank-SARYU COMPLEX, ARA ROAD, BIKRAMGANJ, PO  PS BIKRAMGANJ DIST ROHTAS, BIHAR-802212 ,DISTRICT:ROHTAS ,802212,BIHAR GSTIN NO:10AAACC6106G2ZF"/>
    <x v="2777"/>
    <x v="1257"/>
    <s v="Rohtas"/>
    <x v="18"/>
    <s v="East"/>
    <s v="9 Months, 10 Days"/>
    <n v="0.78"/>
    <s v="0-1 Year"/>
    <s v="ACP"/>
    <s v="MS Infotech"/>
    <s v="Manish Sinha"/>
    <n v="0"/>
    <n v="0"/>
    <n v="0"/>
    <n v="0"/>
    <s v="Rural Area/semi Urban"/>
    <s v="T3"/>
    <n v="48"/>
    <n v="72"/>
    <s v="NA"/>
  </r>
  <r>
    <n v="8701"/>
    <s v="TSPL-D-2024-3455"/>
    <s v="TSPL"/>
    <s v="Kiosk - PassBook Printer"/>
    <s v="Kiosk: Passbook"/>
    <s v="PBK"/>
    <s v="Epson-PLQ 50"/>
    <s v="X7ZH000541"/>
    <s v="PG046HQK"/>
    <s v="NA"/>
    <s v="W"/>
    <s v="Live"/>
    <d v="2024-05-29T00:00:00"/>
    <x v="4"/>
    <n v="1737"/>
    <s v="Dibhiya"/>
    <s v="Canara Bank-VILL POST DIBHIYA  PS KARGAHAR  DIST ROHTAS BIHAR 821107 ,DISTRICT:ROHTAS ,821107,BIHAR GSTIN NO:10AAACC6106G2ZF"/>
    <x v="2778"/>
    <x v="1257"/>
    <s v="Rohtas"/>
    <x v="18"/>
    <s v="East"/>
    <s v="9 Months, 10 Days"/>
    <n v="0.78"/>
    <s v="0-1 Year"/>
    <s v="ACP"/>
    <s v="MS Infotech"/>
    <s v="Manish Sinha"/>
    <n v="0"/>
    <n v="0"/>
    <n v="0"/>
    <n v="0"/>
    <s v="Rural Area/semi Urban"/>
    <s v="T3"/>
    <n v="48"/>
    <n v="72"/>
    <s v="NA"/>
  </r>
  <r>
    <n v="8702"/>
    <s v="D5N241101208"/>
    <s v="TSPL"/>
    <s v="Barcode Label Printer - Zebra ZD220T"/>
    <s v="Barcode Printer"/>
    <s v="BCP"/>
    <s v="Zebra ZD220T"/>
    <s v="NA"/>
    <s v="NA"/>
    <s v="NA"/>
    <s v="W"/>
    <s v="Live"/>
    <d v="2024-05-29T00:00:00"/>
    <x v="4"/>
    <n v="1737"/>
    <s v="Dibhiya"/>
    <s v="Canara Bank-VILL POST DIBHIYA  PS KARGAHAR  DIST ROHTAS BIHAR 821107 ,DISTRICT:ROHTAS ,821107,BIHAR GSTIN NO:10AAACC6106G2ZF"/>
    <x v="2778"/>
    <x v="1257"/>
    <s v="Rohtas"/>
    <x v="18"/>
    <s v="East"/>
    <s v="9 Months, 10 Days"/>
    <n v="0.78"/>
    <s v="0-1 Year"/>
    <s v="ACP"/>
    <s v="MS Infotech"/>
    <s v="Manish Sinha"/>
    <n v="0"/>
    <n v="0"/>
    <n v="0"/>
    <n v="0"/>
    <s v="Rural Area/semi Urban"/>
    <s v="T3"/>
    <n v="48"/>
    <n v="72"/>
    <s v="NA"/>
  </r>
  <r>
    <n v="8703"/>
    <s v="TSPL-E-2024-3534"/>
    <s v="TSPL"/>
    <s v="Kiosk - PassBook Printer"/>
    <s v="Kiosk: Passbook"/>
    <s v="PBK"/>
    <s v="Epson-PLQ 50"/>
    <s v="NA"/>
    <s v="PG0465FW"/>
    <s v="NA"/>
    <s v="W"/>
    <s v="Live"/>
    <d v="2024-05-29T00:00:00"/>
    <x v="4"/>
    <n v="4972"/>
    <s v="Jharapara"/>
    <s v="Canara Bank-CANARA BANK, SAILO JHARPADA ,GOVINDPUR CUTTACK 754003 ,DISTRICT:CUTTACK ,754112,ODISHA "/>
    <x v="2779"/>
    <x v="54"/>
    <s v="Cuttack"/>
    <x v="15"/>
    <s v="East"/>
    <s v="9 Months, 10 Days"/>
    <n v="0.78"/>
    <s v="0-1 Year"/>
    <s v="ACP"/>
    <s v="Cynor"/>
    <s v="Biswa Ranjan"/>
    <s v="Sambalpur"/>
    <n v="35"/>
    <s v="NA"/>
    <s v="Orissa"/>
    <s v="Rural Area/semi Urban"/>
    <s v="T3"/>
    <n v="48"/>
    <n v="72"/>
    <s v="NA"/>
  </r>
  <r>
    <n v="8704"/>
    <s v="D5N241101191"/>
    <s v="TSPL"/>
    <s v="Barcode Label Printer - Zebra ZD220T"/>
    <s v="Barcode Printer"/>
    <s v="BCP"/>
    <s v="Zebra ZD220T"/>
    <s v="NA"/>
    <s v="NA"/>
    <s v="NA"/>
    <s v="W"/>
    <s v="Live"/>
    <d v="2024-05-29T00:00:00"/>
    <x v="4"/>
    <n v="4972"/>
    <s v="Jharapara"/>
    <s v="Canara Bank-CANARA BANK, SAILO JHARPADA ,GOVINDPUR CUTTACK 754003 ,DISTRICT:CUTTACK ,754112,ODISHA "/>
    <x v="2779"/>
    <x v="54"/>
    <s v="Cuttack"/>
    <x v="15"/>
    <s v="East"/>
    <s v="9 Months, 10 Days"/>
    <n v="0.78"/>
    <s v="0-1 Year"/>
    <s v="ACP"/>
    <s v="Cynor"/>
    <s v="Biswa Ranjan"/>
    <s v="Sambalpur"/>
    <n v="35"/>
    <s v="NA"/>
    <s v="Orissa"/>
    <s v="Rural Area/semi Urban"/>
    <s v="T3"/>
    <n v="48"/>
    <n v="72"/>
    <s v="NA"/>
  </r>
  <r>
    <n v="8705"/>
    <s v="TSPL-E-2024-3532"/>
    <s v="TSPL"/>
    <s v="Kiosk - PassBook Printer"/>
    <s v="Kiosk: Passbook"/>
    <s v="PBK"/>
    <s v="Epson-PLQ 50"/>
    <s v="NA"/>
    <s v="PG045P1S"/>
    <s v="NA"/>
    <s v="W"/>
    <s v="Live"/>
    <d v="2024-05-29T00:00:00"/>
    <x v="4"/>
    <n v="4968"/>
    <s v="Saleibedapur-Ii"/>
    <s v="Canara Bank-SALEIBEDPUR ADASPUR CUTTACK 754010 ,DISTRICT:CUTTACK ,754010,ODISHA "/>
    <x v="2742"/>
    <x v="54"/>
    <s v="Cuttack"/>
    <x v="15"/>
    <s v="East"/>
    <s v="9 Months, 10 Days"/>
    <n v="0.78"/>
    <s v="0-1 Year"/>
    <s v="ACP"/>
    <s v="Cynor"/>
    <s v="Biswa Ranjan"/>
    <s v="Sambalpur"/>
    <n v="35"/>
    <s v="NA"/>
    <s v="Orissa"/>
    <s v="Rural Area/semi Urban"/>
    <s v="T3"/>
    <n v="48"/>
    <n v="72"/>
    <s v="NA"/>
  </r>
  <r>
    <n v="8706"/>
    <s v="D5N241100235"/>
    <s v="TSPL"/>
    <s v="Barcode Label Printer - Zebra ZD220T"/>
    <s v="Barcode Printer"/>
    <s v="BCP"/>
    <s v="Zebra ZD220T"/>
    <s v="NA"/>
    <s v="NA"/>
    <s v="NA"/>
    <s v="W"/>
    <s v="Live"/>
    <d v="2024-05-29T00:00:00"/>
    <x v="4"/>
    <n v="4968"/>
    <s v="Saleibedapur-Ii"/>
    <s v="Canara Bank-SALEIBEDPUR ADASPUR CUTTACK 754010 ,DISTRICT:CUTTACK ,754010,ODISHA "/>
    <x v="2742"/>
    <x v="54"/>
    <s v="Cuttack"/>
    <x v="15"/>
    <s v="East"/>
    <s v="9 Months, 10 Days"/>
    <n v="0.78"/>
    <s v="0-1 Year"/>
    <s v="ACP"/>
    <s v="Cynor"/>
    <s v="Biswa Ranjan"/>
    <s v="Sambalpur"/>
    <n v="35"/>
    <s v="NA"/>
    <s v="Orissa"/>
    <s v="Rural Area/semi Urban"/>
    <s v="T3"/>
    <n v="48"/>
    <n v="72"/>
    <s v="NA"/>
  </r>
  <r>
    <n v="8707"/>
    <s v="TSPL-E-2024-3564"/>
    <s v="TSPL"/>
    <s v="Kiosk - PassBook Printer"/>
    <s v="Kiosk: Passbook"/>
    <s v="PBK"/>
    <s v="Epson-PLQ 50"/>
    <s v="NA"/>
    <s v="PG044LLV"/>
    <s v="NA"/>
    <s v="W"/>
    <s v="Live"/>
    <d v="2024-05-29T00:00:00"/>
    <x v="4"/>
    <n v="3142"/>
    <s v="Bolangir"/>
    <s v="Canara Bank Canara Bank,Balangir Branch,At : K-Mart Building,Khadalpara,Po/Ps/Dist-Balangir,Pin-767001(O) ,District:Balangir ,767001,Odisha "/>
    <x v="1056"/>
    <x v="1266"/>
    <s v="Balangir"/>
    <x v="15"/>
    <s v="East"/>
    <s v="9 Months, 10 Days"/>
    <n v="0.78"/>
    <s v="0-1 Year"/>
    <s v="ACP"/>
    <s v="Cynor"/>
    <s v="Biswa Ranjan"/>
    <s v="Sambalpur"/>
    <n v="140"/>
    <s v="NA"/>
    <s v="Orissa"/>
    <s v="Rural Area/semi Urban"/>
    <s v="T3"/>
    <n v="48"/>
    <n v="72"/>
    <s v="NA"/>
  </r>
  <r>
    <n v="8708"/>
    <s v="D5N241100500"/>
    <s v="TSPL"/>
    <s v="Barcode Label Printer - Zebra ZD220T"/>
    <s v="Barcode Printer"/>
    <s v="BCP"/>
    <s v="Zebra ZD220T"/>
    <s v="NA"/>
    <s v="NA"/>
    <s v="NA"/>
    <s v="W"/>
    <s v="Live"/>
    <d v="2024-05-29T00:00:00"/>
    <x v="4"/>
    <n v="3142"/>
    <s v="Bolangir"/>
    <s v="Canara Bank Canara Bank,Balangir Branch,At : K-Mart Building,Khadalpara,Po/Ps/Dist-Balangir,Pin-767001(O) ,District:Balangir ,767001,Odisha "/>
    <x v="1056"/>
    <x v="1266"/>
    <s v="Balangir"/>
    <x v="15"/>
    <s v="East"/>
    <s v="9 Months, 10 Days"/>
    <n v="0.78"/>
    <s v="0-1 Year"/>
    <s v="ACP"/>
    <s v="Cynor"/>
    <s v="Biswa Ranjan"/>
    <s v="Sambalpur"/>
    <n v="140"/>
    <s v="NA"/>
    <s v="Orissa"/>
    <s v="Rural Area/semi Urban"/>
    <s v="T3"/>
    <n v="48"/>
    <n v="72"/>
    <s v="NA"/>
  </r>
  <r>
    <n v="8709"/>
    <s v="TSPL-D-2024-2961"/>
    <s v="TSPL"/>
    <s v="Kiosk - PassBook Printer"/>
    <s v="Kiosk: Passbook"/>
    <s v="PBK"/>
    <s v="Epson-PLQ 50"/>
    <s v="X7ZH001271"/>
    <s v="PG044RF4"/>
    <s v="NA"/>
    <s v="W"/>
    <s v="Live"/>
    <d v="2024-05-30T00:00:00"/>
    <x v="4"/>
    <s v="0325"/>
    <s v="Indore M.G.Road"/>
    <s v="Canara Bank Post Box No. 4, Narayana Bhavan, Gorakund M.G.Road, CITY,indore,PINCODE,452001   "/>
    <x v="555"/>
    <x v="17"/>
    <s v="Indore"/>
    <x v="9"/>
    <s v="West"/>
    <s v="9 Months, 9 Days"/>
    <n v="0.78"/>
    <s v="0-1 Year"/>
    <s v="ACP"/>
    <s v="Vaishno Enterprise"/>
    <s v="Pankaj Ghoyal"/>
    <s v="Bhopal"/>
    <n v="0"/>
    <s v="NA"/>
    <s v="Madhya Pradesh"/>
    <s v="Rural Area/semi Urban"/>
    <s v="T3"/>
    <n v="48"/>
    <n v="72"/>
    <s v="NA"/>
  </r>
  <r>
    <n v="8710"/>
    <s v="D5N241200640"/>
    <s v="TSPL"/>
    <s v="Barcode Label Printer - Zebra ZD220T"/>
    <s v="Barcode Printer"/>
    <s v="BCP"/>
    <s v="Zebra ZD220T"/>
    <s v="NA"/>
    <s v="NA"/>
    <s v="NA"/>
    <s v="W"/>
    <s v="Live"/>
    <d v="2024-05-30T00:00:00"/>
    <x v="4"/>
    <s v="0325"/>
    <s v="Indore M.G.Road"/>
    <s v="Canara Bank Post Box No. 4, Narayana Bhavan, Gorakund M.G.Road, CITY,indore,PINCODE,452001   "/>
    <x v="555"/>
    <x v="17"/>
    <s v="Indore"/>
    <x v="9"/>
    <s v="West"/>
    <s v="9 Months, 9 Days"/>
    <n v="0.78"/>
    <s v="0-1 Year"/>
    <s v="ACP"/>
    <s v="Vaishno Enterprise"/>
    <s v="Pankaj Ghoyal"/>
    <s v="Bhopal"/>
    <n v="0"/>
    <s v="NA"/>
    <s v="Madhya Pradesh"/>
    <s v="Rural Area/semi Urban"/>
    <s v="T3"/>
    <n v="48"/>
    <n v="72"/>
    <s v="NA"/>
  </r>
  <r>
    <n v="8711"/>
    <s v="TSPL-D-2024-2956"/>
    <s v="TSPL"/>
    <s v="Kiosk - PassBook Printer"/>
    <s v="Kiosk: Passbook"/>
    <s v="PBK"/>
    <s v="Epson-PLQ 50"/>
    <s v="NA"/>
    <s v="PG045M1G"/>
    <s v="NA"/>
    <s v="W"/>
    <s v="Live"/>
    <d v="2024-05-30T00:00:00"/>
    <x v="4"/>
    <n v="325"/>
    <s v="Khargaon-Ii"/>
    <s v="Canara Bank Post Box No. 4, Narayana Bhavan, Gorakund M.G.Road, CITY,indore,PINCODE,452001   "/>
    <x v="1692"/>
    <x v="17"/>
    <s v="Indore"/>
    <x v="9"/>
    <s v="West"/>
    <s v="9 Months, 9 Days"/>
    <n v="0.78"/>
    <s v="0-1 Year"/>
    <s v="ACP"/>
    <s v="Vaishno Enterprise"/>
    <s v="Pankaj Ghoyal"/>
    <s v="Bhopal"/>
    <n v="0"/>
    <s v="NA"/>
    <s v="Madhya Pradesh"/>
    <s v="Rural Area/semi Urban"/>
    <s v="T3"/>
    <n v="48"/>
    <n v="72"/>
    <s v="NA"/>
  </r>
  <r>
    <n v="8712"/>
    <s v="D5N241200786"/>
    <s v="TSPL"/>
    <s v="Barcode Label Printer - Zebra ZD220T"/>
    <s v="Barcode Printer"/>
    <s v="BCP"/>
    <s v="Zebra ZD220T"/>
    <s v="NA"/>
    <s v="NA"/>
    <s v="NA"/>
    <s v="W"/>
    <s v="Live"/>
    <d v="2024-05-30T00:00:00"/>
    <x v="4"/>
    <n v="17789"/>
    <s v="Khargaon-Ii"/>
    <s v="Canara Bank Post Box No. 4, Narayana Bhavan, Gorakund M.G.Road, CITY,indore,PINCODE,452001   "/>
    <x v="1692"/>
    <x v="17"/>
    <s v="Indore"/>
    <x v="9"/>
    <s v="West"/>
    <s v="9 Months, 9 Days"/>
    <n v="0.78"/>
    <s v="0-1 Year"/>
    <s v="ACP"/>
    <s v="Vaishno Enterprise"/>
    <s v="Pankaj Ghoyal"/>
    <s v="Bhopal"/>
    <n v="0"/>
    <s v="NA"/>
    <s v="Madhya Pradesh"/>
    <s v="Rural Area/semi Urban"/>
    <s v="T3"/>
    <n v="48"/>
    <n v="72"/>
    <s v="NA"/>
  </r>
  <r>
    <n v="8713"/>
    <s v="TSPL-E-2024-3709"/>
    <s v="TSPL"/>
    <s v="Kiosk - MFK with PBK CHQ SC IB and CONF."/>
    <s v="Kiosk: MFK"/>
    <s v="MFK"/>
    <s v="Epson-PLQ 50"/>
    <s v="X7ZH007688"/>
    <s v="PGO3MA7V"/>
    <s v="215KTSI20240116068"/>
    <s v="W"/>
    <s v="Live"/>
    <d v="2024-05-30T00:00:00"/>
    <x v="7"/>
    <n v="6245"/>
    <s v="Vadodara - Vasna Road "/>
    <s v="ICICI Bank Ltd, Shop No. 3 &amp; 4, Siddharth Upscale, Vasna Road, Vasna, Vadodara 390015"/>
    <x v="562"/>
    <x v="24"/>
    <s v="Vadodara"/>
    <x v="1"/>
    <s v="West"/>
    <s v="9 Months, 9 Days"/>
    <n v="0.78"/>
    <s v="0-1 Year"/>
    <s v="TSPL"/>
    <s v="Rakesh Tiwari"/>
    <s v="Rakesh Tiwari"/>
    <s v="Vadodara"/>
    <n v="10"/>
    <s v="NA"/>
    <s v="Vadodara"/>
    <s v="Other major cities/Urban"/>
    <s v="T2"/>
    <n v="4"/>
    <n v="24"/>
    <s v="NA"/>
  </r>
  <r>
    <n v="8714"/>
    <s v="TSPL-C-2024-2240"/>
    <s v="TSPL"/>
    <s v="Kiosk - PassBook Printer"/>
    <s v="Kiosk: Passbook"/>
    <s v="PBK"/>
    <s v="Epson-PLQ 50"/>
    <s v="NA"/>
    <s v="PG044LJL"/>
    <s v="NA"/>
    <s v="W"/>
    <s v="Live"/>
    <d v="2024-05-30T00:00:00"/>
    <x v="4"/>
    <n v="10570"/>
    <s v="Kangrali B K"/>
    <s v="PLOT NO 512(893),MARATA COLONY,KANGRALI BK,DT BELAGAVI, PIN 590010 ,DISTRICT:BELAGAVI ,590010,KARNATAKA "/>
    <x v="1378"/>
    <x v="52"/>
    <s v="Belagavi"/>
    <x v="4"/>
    <s v="South"/>
    <s v="9 Months, 9 Days"/>
    <n v="0.78"/>
    <s v="0-1 Year"/>
    <s v="TSPL"/>
    <s v="Prakash Bilur"/>
    <s v="Prakash Bilur"/>
    <s v="BELGAUM"/>
    <s v="NA"/>
    <s v="NA"/>
    <s v="Hubli,Dharwad,Gadag,Haveri,Koppal,Ranebennur,Davanagere,Hosapet,Vijayapura,Raichur,Chitradurga"/>
    <s v="Rural Area/semi Urban"/>
    <s v="T3"/>
    <n v="48"/>
    <n v="72"/>
    <s v="NA"/>
  </r>
  <r>
    <n v="8715"/>
    <s v="D5N240800533"/>
    <s v="TSPL"/>
    <s v="Barcode Label Printer - Zebra ZD220T"/>
    <s v="Barcode Printer"/>
    <s v="BCP"/>
    <s v="Zebra ZD220T"/>
    <s v="NA"/>
    <s v="NA"/>
    <s v="NA"/>
    <s v="W"/>
    <s v="Live"/>
    <d v="2024-05-30T00:00:00"/>
    <x v="4"/>
    <n v="10570"/>
    <s v="Kangrali B K"/>
    <s v="PLOT NO 512(893),MARATA COLONY,KANGRALI BK,DT BELAGAVI, PIN 590010 ,DISTRICT:BELAGAVI ,590010,KARNATAKA "/>
    <x v="1378"/>
    <x v="52"/>
    <s v="Belagavi"/>
    <x v="4"/>
    <s v="South"/>
    <s v="9 Months, 9 Days"/>
    <n v="0.78"/>
    <s v="0-1 Year"/>
    <s v="TSPL"/>
    <s v="Prakash Bilur"/>
    <s v="Prakash Bilur"/>
    <s v="BELGAUM"/>
    <s v="NA"/>
    <s v="NA"/>
    <s v="Hubli,Dharwad,Gadag,Haveri,Koppal,Ranebennur,Davanagere,Hosapet,Vijayapura,Raichur,Chitradurga"/>
    <s v="Rural Area/semi Urban"/>
    <s v="T3"/>
    <n v="48"/>
    <n v="72"/>
    <s v="NA"/>
  </r>
  <r>
    <n v="8716"/>
    <s v="TSPL-D-2024-2860"/>
    <s v="TSPL"/>
    <s v="Kiosk - PassBook Printer"/>
    <s v="Kiosk: Passbook"/>
    <s v="PBK"/>
    <s v="Epson-PLQ 50"/>
    <s v="NA"/>
    <s v="PG0465GY"/>
    <s v="NA"/>
    <s v="W"/>
    <s v="Live"/>
    <d v="2024-05-30T00:00:00"/>
    <x v="4"/>
    <n v="13012"/>
    <s v="Hyderabad Afzalgunj"/>
    <s v="Canara Bank DOOR NO.15-5-101 TO 104,(1ST FL) AFZALGUNJ,HYDERABAD- 500012"/>
    <x v="1594"/>
    <x v="196"/>
    <s v="Hyderabad"/>
    <x v="23"/>
    <s v="South"/>
    <s v="9 Months, 9 Days"/>
    <n v="0.78"/>
    <s v="0-1 Year"/>
    <s v="TSPL"/>
    <s v="Srinivas Musuku"/>
    <s v="Srinivas Musuku"/>
    <s v="HYDERABAD"/>
    <n v="27"/>
    <s v="NA"/>
    <s v="Telangana"/>
    <s v="Metro Cities"/>
    <s v="T1"/>
    <n v="8"/>
    <n v="56"/>
    <s v="NA"/>
  </r>
  <r>
    <n v="8717"/>
    <s v="D5N241101194"/>
    <s v="TSPL"/>
    <s v="Barcode Label Printer - Zebra ZD220T"/>
    <s v="Barcode Printer"/>
    <s v="BCP"/>
    <s v="Zebra ZD220T"/>
    <s v="NA"/>
    <s v="NA"/>
    <s v="NA"/>
    <s v="W"/>
    <s v="Live"/>
    <d v="2024-05-30T00:00:00"/>
    <x v="4"/>
    <n v="13012"/>
    <s v="Hyderabad Afzalgunj"/>
    <s v="Canara Bank DOOR NO.15-5-101 TO 104,(1ST FL) AFZALGUNJ,HYDERABAD- 500012"/>
    <x v="1594"/>
    <x v="196"/>
    <s v="Hyderabad"/>
    <x v="23"/>
    <s v="South"/>
    <s v="9 Months, 9 Days"/>
    <n v="0.78"/>
    <s v="0-1 Year"/>
    <s v="TSPL"/>
    <s v="Srinivas Musuku"/>
    <s v="Srinivas Musuku"/>
    <s v="HYDERABAD"/>
    <n v="27"/>
    <s v="NA"/>
    <s v="Telangana"/>
    <s v="Metro Cities"/>
    <s v="T1"/>
    <n v="8"/>
    <n v="56"/>
    <s v="NA"/>
  </r>
  <r>
    <n v="8718"/>
    <s v="TSPL-D-2024-2884"/>
    <s v="TSPL"/>
    <s v="Kiosk - PassBook Printer"/>
    <s v="Kiosk: Passbook"/>
    <s v="PBK"/>
    <s v="Epson-PLQ 50"/>
    <s v="NA"/>
    <s v="PG0465A1"/>
    <s v="NA"/>
    <s v="W"/>
    <s v="Live"/>
    <d v="2024-05-30T00:00:00"/>
    <x v="4"/>
    <n v="13071"/>
    <s v="Hyderabad Nizampet"/>
    <s v="Canara Bank 3-9, SAI LAKSHMI NILAYAM, MAIN ROAD, NIZAMPET,Nizampet S.O,Hyderabad-500090"/>
    <x v="2285"/>
    <x v="196"/>
    <s v="Hyderabad"/>
    <x v="23"/>
    <s v="South"/>
    <s v="9 Months, 9 Days"/>
    <n v="0.78"/>
    <s v="0-1 Year"/>
    <s v="TSPL"/>
    <s v="Srinivas Musuku"/>
    <s v="Srinivas Musuku"/>
    <s v="NA"/>
    <s v="NA"/>
    <s v="NA"/>
    <e v="#N/A"/>
    <s v="Metro Cities"/>
    <s v="T1"/>
    <n v="8"/>
    <n v="56"/>
    <s v="NA"/>
  </r>
  <r>
    <n v="8719"/>
    <s v="D5N241101387"/>
    <s v="TSPL"/>
    <s v="Barcode Label Printer - Zebra ZD220T"/>
    <s v="Barcode Printer"/>
    <s v="BCP"/>
    <s v="Zebra ZD220T"/>
    <s v="NA"/>
    <s v="NA"/>
    <s v="NA"/>
    <s v="W"/>
    <s v="Live"/>
    <d v="2024-05-30T00:00:00"/>
    <x v="4"/>
    <n v="13071"/>
    <s v="Hyderabad Nizampet"/>
    <s v="Canara Bank 3-9, SAI LAKSHMI NILAYAM, MAIN ROAD, NIZAMPET,Nizampet S.O,Hyderabad-500090"/>
    <x v="2285"/>
    <x v="196"/>
    <s v="Hyderabad"/>
    <x v="23"/>
    <s v="South"/>
    <s v="9 Months, 9 Days"/>
    <n v="0.78"/>
    <s v="0-1 Year"/>
    <s v="TSPL"/>
    <s v="Srinivas Musuku"/>
    <s v="Srinivas Musuku"/>
    <s v="NA"/>
    <s v="NA"/>
    <s v="NA"/>
    <e v="#N/A"/>
    <s v="Metro Cities"/>
    <s v="T1"/>
    <n v="8"/>
    <n v="56"/>
    <s v="NA"/>
  </r>
  <r>
    <n v="8720"/>
    <s v="TSPL-D-2024-3090"/>
    <s v="TSPL"/>
    <s v="Kiosk: Information"/>
    <s v="Kiosk: Information"/>
    <s v="INFO"/>
    <s v="NA"/>
    <s v="NA"/>
    <s v="PG03MA1N"/>
    <s v="NA"/>
    <s v="W"/>
    <s v="Live"/>
    <d v="2024-05-30T00:00:00"/>
    <x v="11"/>
    <s v="NA"/>
    <s v="Madurai Bench Of Madras High Court"/>
    <s v="The Additional Registrar General i/c, Madurai Bench Of Madras High Court, MADURAI - 625023, Tamil Nadu"/>
    <x v="2780"/>
    <x v="96"/>
    <s v="Madurai"/>
    <x v="0"/>
    <s v="South"/>
    <s v="9 Months, 9 Days"/>
    <n v="0.78"/>
    <s v="0-1 Year"/>
    <s v="ACP"/>
    <s v="Cashnet Systems"/>
    <s v="Pradeep"/>
    <s v="Madurai"/>
    <n v="161"/>
    <s v="NA"/>
    <s v="Madurai, Theni, Dindigul, Sivagangai, Ramnad, Virudhunagar, Tuticorin, Tenkasi, Tirunelveli, Kanyakumari(Nagercoil), Chennai City"/>
    <s v="Rural Area/semi Urban"/>
    <s v="T3"/>
    <n v="48"/>
    <n v="72"/>
    <s v="NA"/>
  </r>
  <r>
    <n v="8721"/>
    <s v="TSPL-D-2024-3091"/>
    <s v="TSPL"/>
    <s v="Kiosk: Information"/>
    <s v="Kiosk: Information"/>
    <s v="INFO"/>
    <s v="NA"/>
    <s v="NA"/>
    <s v="PG03M68C"/>
    <s v="NA"/>
    <s v="W"/>
    <s v="Live"/>
    <d v="2024-05-30T00:00:00"/>
    <x v="11"/>
    <s v="NA"/>
    <s v="Madurai Bench Of Madras High Court"/>
    <s v="The Additional Registrar General i/c, Madurai Bench Of Madras High Court, MADURAI - 625023, Tamil Nadu"/>
    <x v="2780"/>
    <x v="96"/>
    <s v="Madurai"/>
    <x v="0"/>
    <s v="South"/>
    <s v="9 Months, 9 Days"/>
    <n v="0.78"/>
    <s v="0-1 Year"/>
    <s v="ACP"/>
    <s v="Cashnet Systems"/>
    <s v="Pradeep"/>
    <s v="Madurai"/>
    <n v="161"/>
    <s v="NA"/>
    <s v="Madurai, Theni, Dindigul, Sivagangai, Ramnad, Virudhunagar, Tuticorin, Tenkasi, Tirunelveli, Kanyakumari(Nagercoil), Chennai City"/>
    <s v="Rural Area/semi Urban"/>
    <s v="T3"/>
    <n v="48"/>
    <n v="72"/>
    <s v="NA"/>
  </r>
  <r>
    <n v="8722"/>
    <s v="TSPL-D-2024-3092"/>
    <s v="TSPL"/>
    <s v="Kiosk: Information"/>
    <s v="Kiosk: Information"/>
    <s v="INFO"/>
    <s v="NA"/>
    <s v="NA"/>
    <s v="PG03M6JD"/>
    <s v="NA"/>
    <s v="W"/>
    <s v="Live"/>
    <d v="2024-05-30T00:00:00"/>
    <x v="11"/>
    <s v="NA"/>
    <s v="Madurai Bench Of Madras High Court"/>
    <s v="The Additional Registrar General i/c, Madurai Bench Of Madras High Court, MADURAI - 625023, Tamil Nadu"/>
    <x v="2780"/>
    <x v="96"/>
    <s v="Madurai"/>
    <x v="0"/>
    <s v="South"/>
    <s v="9 Months, 9 Days"/>
    <n v="0.78"/>
    <s v="0-1 Year"/>
    <s v="ACP"/>
    <s v="Cashnet Systems"/>
    <s v="Pradeep"/>
    <s v="Madurai"/>
    <n v="161"/>
    <s v="NA"/>
    <s v="Madurai, Theni, Dindigul, Sivagangai, Ramnad, Virudhunagar, Tuticorin, Tenkasi, Tirunelveli, Kanyakumari(Nagercoil), Chennai City"/>
    <s v="Rural Area/semi Urban"/>
    <s v="T3"/>
    <n v="48"/>
    <n v="72"/>
    <s v="NA"/>
  </r>
  <r>
    <n v="8723"/>
    <s v="TSPL-D-2024-3254"/>
    <s v="TSPL"/>
    <s v="Kiosk - PassBook Printer"/>
    <s v="Kiosk: Passbook"/>
    <s v="PBK"/>
    <s v="Epson-PLQ 50"/>
    <s v="NA"/>
    <s v="PG04662X"/>
    <s v="NA"/>
    <s v="W"/>
    <s v="Live"/>
    <d v="2024-05-30T00:00:00"/>
    <x v="4"/>
    <n v="1056"/>
    <s v="Aravenu"/>
    <s v="J M G BUILDING , MAIN ROAD ARAVENU-643201 ,DISTRICT:THE NILGIRIS ,643201,TAMIL NADU "/>
    <x v="2781"/>
    <x v="1267"/>
    <s v="The Nilgiris"/>
    <x v="0"/>
    <s v="South"/>
    <s v="9 Months, 9 Days"/>
    <n v="0.78"/>
    <s v="0-1 Year"/>
    <s v="ACP"/>
    <s v="Arrow Tech Services"/>
    <s v="Vellai"/>
    <s v="Coimbatore"/>
    <s v="NA"/>
    <s v="NA"/>
    <s v="Coimbatore/ Otty/Polachi/Thirupur/Udmulpeth/Mettupalayam/Pullampatti/ Avinashi/ Palladam District etc"/>
    <s v="Rural Area/semi Urban"/>
    <s v="T3"/>
    <n v="48"/>
    <n v="72"/>
    <s v="NA"/>
  </r>
  <r>
    <n v="8724"/>
    <s v="D5N241200810"/>
    <s v="TSPL"/>
    <s v="Barcode Label Printer - Zebra ZD220T"/>
    <s v="Barcode Printer"/>
    <s v="BCP"/>
    <s v="Zebra ZD220T"/>
    <s v="NA"/>
    <s v="NA"/>
    <s v="NA"/>
    <s v="W"/>
    <s v="Live"/>
    <d v="2024-05-30T00:00:00"/>
    <x v="4"/>
    <n v="1056"/>
    <s v="Aravenu"/>
    <s v="J M G BUILDING , MAIN ROAD ARAVENU-643201 ,DISTRICT:THE NILGIRIS ,643201,TAMIL NADU "/>
    <x v="2781"/>
    <x v="1267"/>
    <s v="The Nilgiris"/>
    <x v="0"/>
    <s v="South"/>
    <s v="9 Months, 9 Days"/>
    <n v="0.78"/>
    <s v="0-1 Year"/>
    <s v="ACP"/>
    <s v="Arrow Tech Services"/>
    <s v="Vellai"/>
    <s v="Coimbatore"/>
    <s v="NA"/>
    <s v="NA"/>
    <s v="Coimbatore/ Otty/Polachi/Thirupur/Udmulpeth/Mettupalayam/Pullampatti/ Avinashi/ Palladam District etc"/>
    <s v="Rural Area/semi Urban"/>
    <s v="T3"/>
    <n v="48"/>
    <n v="72"/>
    <s v="NA"/>
  </r>
  <r>
    <n v="8725"/>
    <s v="TSPL-D-2024-3142"/>
    <s v="TSPL"/>
    <s v="Kiosk - PassBook Printer"/>
    <s v="Kiosk: Passbook"/>
    <s v="PBK"/>
    <s v="Epson-PLQ 50"/>
    <s v="NA"/>
    <s v="PG044LLS"/>
    <s v="NA"/>
    <s v="W"/>
    <s v="Live"/>
    <d v="2024-05-30T00:00:00"/>
    <x v="4"/>
    <n v="1115"/>
    <s v="Sankaranainarkovil (Sankarankoil)"/>
    <s v="191A, RAJAPALAYAM MAIN ROAD, SANKARANKOIL, TENKASI - 627 756 ,DISTRICT:TENKASI ,627756,TAMIL NADU "/>
    <x v="2782"/>
    <x v="1080"/>
    <s v="Tenkasi"/>
    <x v="0"/>
    <s v="South"/>
    <s v="9 Months, 9 Days"/>
    <n v="0.78"/>
    <s v="0-1 Year"/>
    <s v="ACP"/>
    <s v="Cashnet Systems"/>
    <s v="Pradeep"/>
    <s v="Madurai"/>
    <n v="163"/>
    <s v="NA"/>
    <s v="Madurai, Theni, Dindigul, Sivagangai, Ramnad, Virudhunagar, Tuticorin, Tenkasi, Tirunelveli, Kanyakumari(Nagercoil), Chennai City"/>
    <s v="Rural Area/semi Urban"/>
    <s v="T3"/>
    <n v="48"/>
    <n v="72"/>
    <s v="NA"/>
  </r>
  <r>
    <n v="8726"/>
    <s v="D5N241200731"/>
    <s v="TSPL"/>
    <s v="Barcode Label Printer - Zebra ZD220T"/>
    <s v="Barcode Printer"/>
    <s v="BCP"/>
    <s v="Zebra ZD220T"/>
    <s v="NA"/>
    <s v="NA"/>
    <s v="NA"/>
    <s v="W"/>
    <s v="Live"/>
    <d v="2024-05-30T00:00:00"/>
    <x v="4"/>
    <n v="1115"/>
    <s v="Sankaranainarkovil (Sankarankoil)"/>
    <s v="191A, RAJAPALAYAM MAIN ROAD, SANKARANKOIL, TENKASI - 627 756 ,DISTRICT:TENKASI ,627756,TAMIL NADU "/>
    <x v="2782"/>
    <x v="1080"/>
    <s v="Tenkasi"/>
    <x v="0"/>
    <s v="South"/>
    <s v="9 Months, 9 Days"/>
    <n v="0.78"/>
    <s v="0-1 Year"/>
    <s v="ACP"/>
    <s v="Cashnet Systems"/>
    <s v="Pradeep"/>
    <s v="Madurai"/>
    <n v="163"/>
    <s v="NA"/>
    <s v="Madurai, Theni, Dindigul, Sivagangai, Ramnad, Virudhunagar, Tuticorin, Tenkasi, Tirunelveli, Kanyakumari(Nagercoil), Chennai City"/>
    <s v="Rural Area/semi Urban"/>
    <s v="T3"/>
    <n v="48"/>
    <n v="72"/>
    <s v="NA"/>
  </r>
  <r>
    <n v="8727"/>
    <s v="TSPL-D-2024-3440"/>
    <s v="TSPL"/>
    <s v="Kiosk - PassBook Printer"/>
    <s v="Kiosk: Passbook"/>
    <s v="PBK"/>
    <s v="Epson-PLQ 50"/>
    <s v="NA"/>
    <s v="PG0465M0"/>
    <s v="NA"/>
    <s v="W"/>
    <s v="Live"/>
    <d v="2024-05-30T00:00:00"/>
    <x v="4"/>
    <n v="2443"/>
    <s v="Shivakumar Swamy Nagara"/>
    <s v="Canara Bank #697/1, Vikas Plaza,  Hadadi Road, Shivakumar Swamy Extension,DavanagereDISTRICT-DAVANAGERE ,PINCODE-577005,KARNATAKA,"/>
    <x v="2783"/>
    <x v="117"/>
    <s v="Davanagere"/>
    <x v="4"/>
    <s v="South"/>
    <s v="9 Months, 9 Days"/>
    <n v="0.78"/>
    <s v="0-1 Year"/>
    <s v="FSP"/>
    <s v="Mahaveer P.C."/>
    <s v="Mahaveer P.C."/>
    <s v="Shivamogga"/>
    <s v="NA"/>
    <s v="NA"/>
    <s v="Chitradurga,Davangere,Haveri,Shimogga"/>
    <s v="Rural Area/semi Urban"/>
    <s v="T3"/>
    <n v="48"/>
    <n v="72"/>
    <s v="NA"/>
  </r>
  <r>
    <n v="8728"/>
    <s v="D5N241200314"/>
    <s v="TSPL"/>
    <s v="Barcode Label Printer - Zebra ZD220T"/>
    <s v="Barcode Printer"/>
    <s v="BCP"/>
    <s v="Zebra ZD220T"/>
    <s v="NA"/>
    <s v="NA"/>
    <s v="NA"/>
    <s v="W"/>
    <s v="Live"/>
    <d v="2024-05-30T00:00:00"/>
    <x v="4"/>
    <n v="2443"/>
    <s v="Shivakumar Swamy Nagara"/>
    <s v="Canara Bank #697/1, Vikas Plaza,  Hadadi Road, Shivakumar Swamy Extension,DavanagereDISTRICT-DAVANAGERE ,PINCODE-577005,KARNATAKA,"/>
    <x v="2783"/>
    <x v="117"/>
    <s v="Davanagere"/>
    <x v="4"/>
    <s v="South"/>
    <s v="9 Months, 9 Days"/>
    <n v="0.78"/>
    <s v="0-1 Year"/>
    <s v="FSP"/>
    <s v="Mahaveer P.C."/>
    <s v="Mahaveer P.C."/>
    <s v="Shivamogga"/>
    <s v="NA"/>
    <s v="NA"/>
    <s v="Chitradurga,Davangere,Haveri,Shimogga"/>
    <s v="Rural Area/semi Urban"/>
    <s v="T3"/>
    <n v="48"/>
    <n v="72"/>
    <s v="NA"/>
  </r>
  <r>
    <n v="8729"/>
    <s v="TSPL-D-2024-3438"/>
    <s v="TSPL"/>
    <s v="Kiosk - PassBook Printer"/>
    <s v="Kiosk: Passbook"/>
    <s v="PBK"/>
    <s v="Epson-PLQ 50"/>
    <s v="NA"/>
    <s v="PG045P2D"/>
    <s v="NA"/>
    <s v="W"/>
    <s v="Live"/>
    <d v="2024-05-30T00:00:00"/>
    <x v="4"/>
    <n v="1813"/>
    <s v="Davanagere Vidyanagar"/>
    <s v="Canara Bank 1926/9, Crescent Road M.C.Colony, Vidyanagar,DavanagereDISTRICT-DAVANAGERE ,PINCODE-577005,KARNATAKA,"/>
    <x v="2783"/>
    <x v="117"/>
    <s v="Davanagere"/>
    <x v="4"/>
    <s v="South"/>
    <s v="9 Months, 9 Days"/>
    <n v="0.78"/>
    <s v="0-1 Year"/>
    <s v="FSP"/>
    <s v="Mahaveer P.C."/>
    <s v="Mahaveer P.C."/>
    <s v="Shivamogga"/>
    <s v="NA"/>
    <s v="NA"/>
    <s v="Chitradurga,Davangere,Haveri,Shimogga"/>
    <s v="Rural Area/semi Urban"/>
    <s v="T3"/>
    <n v="48"/>
    <n v="72"/>
    <s v="NA"/>
  </r>
  <r>
    <n v="8730"/>
    <s v="D5N241200205"/>
    <s v="TSPL"/>
    <s v="Barcode Label Printer - Zebra ZD220T"/>
    <s v="Barcode Printer"/>
    <s v="BCP"/>
    <s v="Zebra ZD220T"/>
    <s v="NA"/>
    <s v="NA"/>
    <s v="NA"/>
    <s v="W"/>
    <s v="Live"/>
    <d v="2024-05-30T00:00:00"/>
    <x v="4"/>
    <n v="1813"/>
    <s v="Davanagere Vidyanagar"/>
    <s v="Canara Bank 1926/9, Crescent Road M.C.Colony, Vidyanagar,DavanagereDISTRICT-DAVANAGERE ,PINCODE-577005,KARNATAKA,"/>
    <x v="2783"/>
    <x v="117"/>
    <s v="Davanagere"/>
    <x v="4"/>
    <s v="South"/>
    <s v="9 Months, 9 Days"/>
    <n v="0.78"/>
    <s v="0-1 Year"/>
    <s v="FSP"/>
    <s v="Mahaveer P.C."/>
    <s v="Mahaveer P.C."/>
    <s v="Shivamogga"/>
    <s v="NA"/>
    <s v="NA"/>
    <s v="Chitradurga,Davangere,Haveri,Shimogga"/>
    <s v="Rural Area/semi Urban"/>
    <s v="T3"/>
    <n v="48"/>
    <n v="72"/>
    <s v="NA"/>
  </r>
  <r>
    <n v="8731"/>
    <s v="TSPL-D-2024-3443"/>
    <s v="TSPL"/>
    <s v="Kiosk - PassBook Printer"/>
    <s v="Kiosk: Passbook"/>
    <s v="PBK"/>
    <s v="Epson-PLQ 50"/>
    <s v="NA"/>
    <s v="PG045P2C"/>
    <s v="NA"/>
    <s v="W"/>
    <s v="Live"/>
    <d v="2024-05-30T00:00:00"/>
    <x v="4"/>
    <n v="5847"/>
    <s v="Harihar Old P B Road"/>
    <s v="Canara Bank KGN Towers, Old P B Road, HariharDISTRICT-DAVANAGERE ,PINCODE-577601,KARNATAKA,"/>
    <x v="2784"/>
    <x v="117"/>
    <s v="Davanagere"/>
    <x v="4"/>
    <s v="South"/>
    <s v="9 Months, 9 Days"/>
    <n v="0.78"/>
    <s v="0-1 Year"/>
    <s v="FSP"/>
    <s v="Mahaveer P.C."/>
    <s v="Mahaveer P.C."/>
    <s v="Shivamogga"/>
    <s v="NA"/>
    <s v="NA"/>
    <s v="Chitradurga,Davangere,Haveri,Shimogga"/>
    <s v="Rural Area/semi Urban"/>
    <s v="T3"/>
    <n v="48"/>
    <n v="72"/>
    <s v="NA"/>
  </r>
  <r>
    <n v="8732"/>
    <s v="D5N241101371"/>
    <s v="TSPL"/>
    <s v="Barcode Label Printer - Zebra ZD220T"/>
    <s v="Barcode Printer"/>
    <s v="BCP"/>
    <s v="Zebra ZD220T"/>
    <s v="NA"/>
    <s v="NA"/>
    <s v="NA"/>
    <s v="W"/>
    <s v="Live"/>
    <d v="2024-05-30T00:00:00"/>
    <x v="4"/>
    <n v="5847"/>
    <s v="Harihar Old P B Road"/>
    <s v="Canara Bank KGN Towers, Old P B Road, HariharDISTRICT-DAVANAGERE ,PINCODE-577601,KARNATAKA,"/>
    <x v="2784"/>
    <x v="117"/>
    <s v="Davanagere"/>
    <x v="4"/>
    <s v="South"/>
    <s v="9 Months, 9 Days"/>
    <n v="0.78"/>
    <s v="0-1 Year"/>
    <s v="FSP"/>
    <s v="Mahaveer P.C."/>
    <s v="Mahaveer P.C."/>
    <s v="Shivamogga"/>
    <s v="NA"/>
    <s v="NA"/>
    <s v="Chitradurga,Davangere,Haveri,Shimogga"/>
    <s v="Rural Area/semi Urban"/>
    <s v="T3"/>
    <n v="48"/>
    <n v="72"/>
    <s v="NA"/>
  </r>
  <r>
    <n v="8733"/>
    <s v="TSPL-D-2024-3422"/>
    <s v="TSPL"/>
    <s v="Kiosk - PassBook Printer"/>
    <s v="Kiosk: Passbook"/>
    <s v="PBK"/>
    <s v="Epson-PLQ 50"/>
    <s v="NA"/>
    <s v="PG045NQ9"/>
    <s v="NA"/>
    <s v="W"/>
    <s v="Live"/>
    <d v="2024-05-30T00:00:00"/>
    <x v="4"/>
    <n v="6009"/>
    <s v="Koonammavu"/>
    <s v="Canara Bank #XI/767A, Joy's Arcade, Opp.Chavara Darsan Public School, Koonammavu S.O Koonammavu 683518 ,DISTRICT:ERNAKULAM ,683518,KERALA"/>
    <x v="2785"/>
    <x v="191"/>
    <s v="Ernakulam"/>
    <x v="8"/>
    <s v="South"/>
    <s v="9 Months, 9 Days"/>
    <n v="0.78"/>
    <s v="0-1 Year"/>
    <s v="ACP"/>
    <s v="Chittilappilly Services"/>
    <s v="Jithin"/>
    <s v="Ernakulam"/>
    <n v="39"/>
    <s v="NA"/>
    <s v="Kochi &amp; Central Kerala"/>
    <s v="Rural Area/semi Urban"/>
    <s v="T3"/>
    <n v="48"/>
    <n v="72"/>
    <s v="NA"/>
  </r>
  <r>
    <n v="8734"/>
    <s v="D5N241200305"/>
    <s v="TSPL"/>
    <s v="Barcode Label Printer - Zebra ZD220T"/>
    <s v="Barcode Printer"/>
    <s v="BCP"/>
    <s v="Zebra ZD220T"/>
    <s v="NA"/>
    <s v="NA"/>
    <s v="NA"/>
    <s v="W"/>
    <s v="Live"/>
    <d v="2024-05-30T00:00:00"/>
    <x v="4"/>
    <n v="6009"/>
    <s v="Koonammavu"/>
    <s v="Canara Bank #XI/767A, Joy's Arcade, Opp.Chavara Darsan Public School, Koonammavu S.O Koonammavu 683518 ,DISTRICT:ERNAKULAM ,683518,KERALA"/>
    <x v="2785"/>
    <x v="191"/>
    <s v="Ernakulam"/>
    <x v="8"/>
    <s v="South"/>
    <s v="9 Months, 9 Days"/>
    <n v="0.78"/>
    <s v="0-1 Year"/>
    <s v="ACP"/>
    <s v="Chittilappilly Services"/>
    <s v="Jithin"/>
    <s v="Ernakulam"/>
    <n v="39"/>
    <s v="NA"/>
    <s v="Kochi &amp; Central Kerala"/>
    <s v="Rural Area/semi Urban"/>
    <s v="T3"/>
    <n v="48"/>
    <n v="72"/>
    <s v="NA"/>
  </r>
  <r>
    <n v="8735"/>
    <s v="TSPL-D-2024-3429"/>
    <s v="TSPL"/>
    <s v="Kiosk - PassBook Printer"/>
    <s v="Kiosk: Passbook"/>
    <s v="PBK"/>
    <s v="Epson-PLQ 50"/>
    <s v="NA"/>
    <s v="PG045P3R"/>
    <s v="NA"/>
    <s v="W"/>
    <s v="Live"/>
    <d v="2024-05-30T00:00:00"/>
    <x v="4"/>
    <n v="480"/>
    <s v="Lokikere"/>
    <s v="Canara Bank Venkatesha Nilaya, Hoovina Madu Road,Lokikere - 577544DISTRICT-DAVANAGERE ,PINCODE-577525,KARNATAKA,"/>
    <x v="2786"/>
    <x v="117"/>
    <s v="Davanagere"/>
    <x v="4"/>
    <s v="South"/>
    <s v="9 Months, 9 Days"/>
    <n v="0.78"/>
    <s v="0-1 Year"/>
    <s v="FSP"/>
    <s v="Mahaveer P.C."/>
    <s v="Mahaveer P.C."/>
    <s v="Shivamogga"/>
    <s v="NA"/>
    <s v="NA"/>
    <s v="Chitradurga,Davangere,Haveri,Shimogga"/>
    <s v="Rural Area/semi Urban"/>
    <s v="T3"/>
    <n v="48"/>
    <n v="72"/>
    <s v="NA"/>
  </r>
  <r>
    <n v="8736"/>
    <s v="D5N241200269"/>
    <s v="TSPL"/>
    <s v="Barcode Label Printer - Zebra ZD220T"/>
    <s v="Barcode Printer"/>
    <s v="BCP"/>
    <s v="Zebra ZD220T"/>
    <s v="NA"/>
    <s v="NA"/>
    <s v="NA"/>
    <s v="W"/>
    <s v="Live"/>
    <d v="2024-05-30T00:00:00"/>
    <x v="4"/>
    <n v="480"/>
    <s v="Lokikere"/>
    <s v="Canara Bank Venkatesha Nilaya, Hoovina Madu Road,Lokikere - 577544DISTRICT-DAVANAGERE ,PINCODE-577525,KARNATAKA,"/>
    <x v="2786"/>
    <x v="117"/>
    <s v="Davanagere"/>
    <x v="4"/>
    <s v="South"/>
    <s v="9 Months, 9 Days"/>
    <n v="0.78"/>
    <s v="0-1 Year"/>
    <s v="FSP"/>
    <s v="Mahaveer P.C."/>
    <s v="Mahaveer P.C."/>
    <s v="Shivamogga"/>
    <s v="NA"/>
    <s v="NA"/>
    <s v="Chitradurga,Davangere,Haveri,Shimogga"/>
    <s v="Rural Area/semi Urban"/>
    <s v="T3"/>
    <n v="48"/>
    <n v="72"/>
    <s v="NA"/>
  </r>
  <r>
    <n v="8737"/>
    <s v="TSPL-D-2024-3317"/>
    <s v="TSPL"/>
    <s v="Kiosk - PassBook Printer"/>
    <s v="Kiosk: Passbook"/>
    <s v="PBK"/>
    <s v="Epson-PLQ 50"/>
    <s v="NA"/>
    <s v="PG0465KB"/>
    <s v="NA"/>
    <s v="W"/>
    <s v="Live"/>
    <d v="2024-05-30T00:00:00"/>
    <x v="4"/>
    <n v="2753"/>
    <s v="Bengaluru Arakere"/>
    <s v="Canara Bank-No 225-226 Near Agn Kalyan Mantap, Bannergatta Road,Bengaluru - 560076 , DISTRICT: BANGALORE URBAN, KARNATAKA  PINCODE-560076 "/>
    <x v="687"/>
    <x v="8"/>
    <s v="Bangalore"/>
    <x v="4"/>
    <s v="South"/>
    <s v="9 Months, 9 Days"/>
    <n v="0.78"/>
    <s v="0-1 Year"/>
    <s v="ACP"/>
    <s v="Trust Computer System"/>
    <s v="Gopinath"/>
    <s v="Bangalore"/>
    <n v="5"/>
    <s v="NA"/>
    <s v="Bangalore,Bangalore Rural,Bangalore Urban,BENGALURU,Dharmapuri,Hosur,Krishnagiri,Ramanagara,Tumkur"/>
    <s v="Metro Cities"/>
    <s v="T1"/>
    <n v="8"/>
    <n v="56"/>
    <s v="NA"/>
  </r>
  <r>
    <n v="8738"/>
    <s v="D5N241101350"/>
    <s v="TSPL"/>
    <s v="Barcode Label Printer - Zebra ZD220T"/>
    <s v="Barcode Printer"/>
    <s v="BCP"/>
    <s v="Zebra ZD220T"/>
    <s v="NA"/>
    <s v="NA"/>
    <s v="NA"/>
    <s v="W"/>
    <s v="Live"/>
    <d v="2024-05-30T00:00:00"/>
    <x v="4"/>
    <n v="2753"/>
    <s v="Bengaluru Arakere"/>
    <s v="Canara Bank-No 225-226 Near Agn Kalyan Mantap, Bannergatta Road,Bengaluru - 560076 , DISTRICT: BANGALORE URBAN, KARNATAKA  PINCODE-560076 "/>
    <x v="687"/>
    <x v="8"/>
    <s v="Bangalore"/>
    <x v="4"/>
    <s v="South"/>
    <s v="9 Months, 9 Days"/>
    <n v="0.78"/>
    <s v="0-1 Year"/>
    <s v="ACP"/>
    <s v="Trust Computer System"/>
    <s v="Gopinath"/>
    <s v="Bangalore"/>
    <n v="5"/>
    <s v="NA"/>
    <s v="Bangalore,Bangalore Rural,Bangalore Urban,BENGALURU,Dharmapuri,Hosur,Krishnagiri,Ramanagara,Tumkur"/>
    <s v="Metro Cities"/>
    <s v="T1"/>
    <n v="8"/>
    <n v="56"/>
    <s v="NA"/>
  </r>
  <r>
    <n v="8739"/>
    <s v="TSPL-E-2024-3495"/>
    <s v="TSPL"/>
    <s v="Kiosk: Information"/>
    <s v="Kiosk: Information"/>
    <s v="INFO"/>
    <s v="NA"/>
    <s v="NA"/>
    <s v="PG03M6L4"/>
    <s v="NA"/>
    <s v="W"/>
    <s v="Live"/>
    <d v="2024-05-30T00:00:00"/>
    <x v="11"/>
    <s v="NA"/>
    <s v="Madurai Bench Of Madras High Court"/>
    <s v="The Additional Registrar General i/c, Madurai Bench Of Madras High Court, MADURAI - 625023, Tamil Nadu"/>
    <x v="2780"/>
    <x v="96"/>
    <s v="Madurai"/>
    <x v="0"/>
    <s v="South"/>
    <s v="9 Months, 9 Days"/>
    <n v="0.78"/>
    <s v="0-1 Year"/>
    <s v="ACP"/>
    <s v="Cashnet Systems"/>
    <s v="Pradeep"/>
    <s v="Madurai"/>
    <n v="161"/>
    <s v="NA"/>
    <s v="Madurai, Theni, Dindigul, Sivagangai, Ramnad, Virudhunagar, Tuticorin, Tenkasi, Tirunelveli, Kanyakumari(Nagercoil), Chennai City"/>
    <s v="Rural Area/semi Urban"/>
    <s v="T3"/>
    <n v="48"/>
    <n v="72"/>
    <s v="NA"/>
  </r>
  <r>
    <n v="8740"/>
    <s v="TSPL-E-2024-3496"/>
    <s v="TSPL"/>
    <s v="Kiosk: Information"/>
    <s v="Kiosk: Information"/>
    <s v="INFO"/>
    <s v="NA"/>
    <s v="NA"/>
    <s v="PG03M6AW"/>
    <s v="NA"/>
    <s v="W"/>
    <s v="Live"/>
    <d v="2024-05-30T00:00:00"/>
    <x v="11"/>
    <s v="NA"/>
    <s v="Madurai Bench Of Madras High Court"/>
    <s v="The Additional Registrar General i/c, Madurai Bench Of Madras High Court, MADURAI - 625023, Tamil Nadu"/>
    <x v="2780"/>
    <x v="96"/>
    <s v="Madurai"/>
    <x v="0"/>
    <s v="South"/>
    <s v="9 Months, 9 Days"/>
    <n v="0.78"/>
    <s v="0-1 Year"/>
    <s v="ACP"/>
    <s v="Cashnet Systems"/>
    <s v="Pradeep"/>
    <s v="Madurai"/>
    <n v="161"/>
    <s v="NA"/>
    <s v="Madurai, Theni, Dindigul, Sivagangai, Ramnad, Virudhunagar, Tuticorin, Tenkasi, Tirunelveli, Kanyakumari(Nagercoil), Chennai City"/>
    <s v="Rural Area/semi Urban"/>
    <s v="T3"/>
    <n v="48"/>
    <n v="72"/>
    <s v="NA"/>
  </r>
  <r>
    <n v="8741"/>
    <s v="TSPL-E-2024-3497"/>
    <s v="TSPL"/>
    <s v="Kiosk: Information"/>
    <s v="Kiosk: Information"/>
    <s v="INFO"/>
    <s v="NA"/>
    <s v="NA"/>
    <s v="PG03M9YR"/>
    <s v="NA"/>
    <s v="W"/>
    <s v="Live"/>
    <d v="2024-05-30T00:00:00"/>
    <x v="11"/>
    <s v="NA"/>
    <s v="Madurai Bench Of Madras High Court"/>
    <s v="The Additional Registrar General i/c, Madurai Bench Of Madras High Court, MADURAI - 625023, Tamil Nadu"/>
    <x v="2780"/>
    <x v="96"/>
    <s v="Madurai"/>
    <x v="0"/>
    <s v="South"/>
    <s v="9 Months, 9 Days"/>
    <n v="0.78"/>
    <s v="0-1 Year"/>
    <s v="ACP"/>
    <s v="Cashnet Systems"/>
    <s v="Pradeep"/>
    <s v="Madurai"/>
    <n v="161"/>
    <s v="NA"/>
    <s v="Madurai, Theni, Dindigul, Sivagangai, Ramnad, Virudhunagar, Tuticorin, Tenkasi, Tirunelveli, Kanyakumari(Nagercoil), Chennai City"/>
    <s v="Rural Area/semi Urban"/>
    <s v="T3"/>
    <n v="48"/>
    <n v="72"/>
    <s v="NA"/>
  </r>
  <r>
    <n v="8742"/>
    <s v="TSPL-E-2024-3498"/>
    <s v="TSPL"/>
    <s v="Kiosk: Information"/>
    <s v="Kiosk: Information"/>
    <s v="INFO"/>
    <s v="NA"/>
    <s v="NA"/>
    <s v="PG03MA1Y"/>
    <s v="NA"/>
    <s v="W"/>
    <s v="Live"/>
    <d v="2024-05-30T00:00:00"/>
    <x v="11"/>
    <s v="NA"/>
    <s v="Madurai Bench Of Madras High Court"/>
    <s v="The Additional Registrar General i/c, Madurai Bench Of Madras High Court, MADURAI - 625023, Tamil Nadu"/>
    <x v="2780"/>
    <x v="96"/>
    <s v="Madurai"/>
    <x v="0"/>
    <s v="South"/>
    <s v="9 Months, 9 Days"/>
    <n v="0.78"/>
    <s v="0-1 Year"/>
    <s v="ACP"/>
    <s v="Cashnet Systems"/>
    <s v="Pradeep"/>
    <s v="Madurai"/>
    <n v="161"/>
    <s v="NA"/>
    <s v="Madurai, Theni, Dindigul, Sivagangai, Ramnad, Virudhunagar, Tuticorin, Tenkasi, Tirunelveli, Kanyakumari(Nagercoil), Chennai City"/>
    <s v="Rural Area/semi Urban"/>
    <s v="T3"/>
    <n v="48"/>
    <n v="72"/>
    <s v="NA"/>
  </r>
  <r>
    <n v="8743"/>
    <s v="TSPL-E-2024-3499"/>
    <s v="TSPL"/>
    <s v="Kiosk: Information"/>
    <s v="Kiosk: Information"/>
    <s v="INFO"/>
    <s v="NA"/>
    <s v="NA"/>
    <s v="PG03M9YZ"/>
    <s v="NA"/>
    <s v="W"/>
    <s v="Live"/>
    <d v="2024-05-30T00:00:00"/>
    <x v="11"/>
    <s v="NA"/>
    <s v="Madurai Bench Of Madras High Court"/>
    <s v="The Additional Registrar General i/c, Madurai Bench Of Madras High Court, MADURAI - 625023, Tamil Nadu"/>
    <x v="2780"/>
    <x v="96"/>
    <s v="Madurai"/>
    <x v="0"/>
    <s v="South"/>
    <s v="9 Months, 9 Days"/>
    <n v="0.78"/>
    <s v="0-1 Year"/>
    <s v="ACP"/>
    <s v="Cashnet Systems"/>
    <s v="Pradeep"/>
    <s v="Madurai"/>
    <n v="161"/>
    <s v="NA"/>
    <s v="Madurai, Theni, Dindigul, Sivagangai, Ramnad, Virudhunagar, Tuticorin, Tenkasi, Tirunelveli, Kanyakumari(Nagercoil), Chennai City"/>
    <s v="Rural Area/semi Urban"/>
    <s v="T3"/>
    <n v="48"/>
    <n v="72"/>
    <s v="NA"/>
  </r>
  <r>
    <n v="8744"/>
    <s v="TSPL-E-2024-3500"/>
    <s v="TSPL"/>
    <s v="Kiosk: Information"/>
    <s v="Kiosk: Information"/>
    <s v="INFO"/>
    <s v="NA"/>
    <s v="NA"/>
    <s v="PG03M6LW"/>
    <s v="NA"/>
    <s v="W"/>
    <s v="Live"/>
    <d v="2024-05-30T00:00:00"/>
    <x v="11"/>
    <s v="NA"/>
    <s v="Madurai Bench Of Madras High Court"/>
    <s v="The Additional Registrar General i/c, Madurai Bench Of Madras High Court, MADURAI - 625023, Tamil Nadu"/>
    <x v="2780"/>
    <x v="96"/>
    <s v="Madurai"/>
    <x v="0"/>
    <s v="South"/>
    <s v="9 Months, 9 Days"/>
    <n v="0.78"/>
    <s v="0-1 Year"/>
    <s v="ACP"/>
    <s v="Cashnet Systems"/>
    <s v="Pradeep"/>
    <s v="Madurai"/>
    <n v="161"/>
    <s v="NA"/>
    <s v="Madurai, Theni, Dindigul, Sivagangai, Ramnad, Virudhunagar, Tuticorin, Tenkasi, Tirunelveli, Kanyakumari(Nagercoil), Chennai City"/>
    <s v="Rural Area/semi Urban"/>
    <s v="T3"/>
    <n v="48"/>
    <n v="72"/>
    <s v="NA"/>
  </r>
  <r>
    <n v="8745"/>
    <s v="TSPL-E-2024-3501"/>
    <s v="TSPL"/>
    <s v="Kiosk: Information"/>
    <s v="Kiosk: Information"/>
    <s v="INFO"/>
    <s v="NA"/>
    <s v="NA"/>
    <s v="PG03MA7Q"/>
    <s v="NA"/>
    <s v="W"/>
    <s v="Live"/>
    <d v="2024-05-30T00:00:00"/>
    <x v="11"/>
    <s v="NA"/>
    <s v="Madurai Bench Of Madras High Court"/>
    <s v="The Additional Registrar General i/c, Madurai Bench Of Madras High Court, MADURAI - 625023, Tamil Nadu"/>
    <x v="2780"/>
    <x v="96"/>
    <s v="Madurai"/>
    <x v="0"/>
    <s v="South"/>
    <s v="9 Months, 9 Days"/>
    <n v="0.78"/>
    <s v="0-1 Year"/>
    <s v="ACP"/>
    <s v="Cashnet Systems"/>
    <s v="Pradeep"/>
    <s v="Madurai"/>
    <n v="161"/>
    <s v="NA"/>
    <s v="Madurai, Theni, Dindigul, Sivagangai, Ramnad, Virudhunagar, Tuticorin, Tenkasi, Tirunelveli, Kanyakumari(Nagercoil), Chennai City"/>
    <s v="Rural Area/semi Urban"/>
    <s v="T3"/>
    <n v="48"/>
    <n v="72"/>
    <s v="NA"/>
  </r>
  <r>
    <n v="8746"/>
    <s v="TSPL-E-2024-3502"/>
    <s v="TSPL"/>
    <s v="Kiosk: Information"/>
    <s v="Kiosk: Information"/>
    <s v="INFO"/>
    <s v="NA"/>
    <s v="NA"/>
    <s v="PG03M6HL"/>
    <s v="NA"/>
    <s v="W"/>
    <s v="Live"/>
    <d v="2024-05-30T00:00:00"/>
    <x v="11"/>
    <s v="NA"/>
    <s v="Madurai Bench Of Madras High Court"/>
    <s v="The Additional Registrar General i/c, Madurai Bench Of Madras High Court, MADURAI - 625023, Tamil Nadu"/>
    <x v="2780"/>
    <x v="96"/>
    <s v="Madurai"/>
    <x v="0"/>
    <s v="South"/>
    <s v="9 Months, 9 Days"/>
    <n v="0.78"/>
    <s v="0-1 Year"/>
    <s v="ACP"/>
    <s v="Cashnet Systems"/>
    <s v="Pradeep"/>
    <s v="Madurai"/>
    <n v="161"/>
    <s v="NA"/>
    <s v="Madurai, Theni, Dindigul, Sivagangai, Ramnad, Virudhunagar, Tuticorin, Tenkasi, Tirunelveli, Kanyakumari(Nagercoil), Chennai City"/>
    <s v="Rural Area/semi Urban"/>
    <s v="T3"/>
    <n v="48"/>
    <n v="72"/>
    <s v="NA"/>
  </r>
  <r>
    <n v="8747"/>
    <s v="TSPL-D-2024-3219"/>
    <s v="TSPL"/>
    <s v="Kiosk - PassBook Printer"/>
    <s v="Kiosk: Passbook"/>
    <s v="PBK"/>
    <s v="Epson-PLQ 50"/>
    <s v="NA"/>
    <s v="PG044LLF"/>
    <s v="NA"/>
    <s v="W"/>
    <s v="Live"/>
    <d v="2024-05-30T00:00:00"/>
    <x v="4"/>
    <n v="2885"/>
    <s v="Bengaluru Rajarajeshwarinagar"/>
    <s v="118, 12th Cross Road, Ideal Home Bldg, Co-op Soceity,Rajarajeshwarinagar,Bengaluru - 560098 _x000a_, DISTRICT: BANGALORE URBAN, KARNATAKA  PINCODE-560098 "/>
    <x v="659"/>
    <x v="8"/>
    <s v="Bangalore"/>
    <x v="4"/>
    <s v="South"/>
    <s v="9 Months, 9 Days"/>
    <n v="0.78"/>
    <s v="0-1 Year"/>
    <s v="ACP"/>
    <s v="Trust Computer System"/>
    <s v="Gopinath"/>
    <s v="Bangalore"/>
    <n v="12"/>
    <s v="NA"/>
    <s v="Bangalore,Bangalore Rural,Bangalore Urban,BENGALURU,Dharmapuri,Hosur,Krishnagiri,Ramanagara,Tumkur"/>
    <s v="Metro Cities"/>
    <s v="T1"/>
    <n v="8"/>
    <n v="56"/>
    <s v="NA"/>
  </r>
  <r>
    <n v="8748"/>
    <s v="TSPL-D-2024-2735"/>
    <s v="TSPL"/>
    <s v="Kiosk - PassBook Printer"/>
    <s v="Kiosk: Passbook"/>
    <s v="PBK"/>
    <s v="Epson-PLQ 50"/>
    <s v="NA"/>
    <s v="PG0465JZ"/>
    <s v="NA"/>
    <s v="W"/>
    <s v="Live"/>
    <d v="2024-05-30T00:00:00"/>
    <x v="4"/>
    <n v="3010"/>
    <s v="Ghaziabad Vasundhara"/>
    <s v="Canara Bank ALPHA TOWER, INS 10, SECTOR-9, VASUNDHARA,GHAZIABAD, UP -201012"/>
    <x v="2112"/>
    <x v="342"/>
    <s v="Ghaziabad"/>
    <x v="12"/>
    <s v="North"/>
    <s v="9 Months, 9 Days"/>
    <n v="0.78"/>
    <s v="0-1 Year"/>
    <s v="ACP"/>
    <s v="R.V.Technology"/>
    <s v="Bipin Kumar"/>
    <s v="GHAZIABAD"/>
    <n v="10"/>
    <s v="NA"/>
    <s v="GHAZIABAD"/>
    <s v="Other major cities/Urban"/>
    <s v="T2"/>
    <n v="16"/>
    <n v="56"/>
    <s v="NA"/>
  </r>
  <r>
    <n v="8749"/>
    <s v="D5N241101441"/>
    <s v="TSPL"/>
    <s v="Barcode Label Printer - Zebra ZD220T"/>
    <s v="Barcode Printer"/>
    <s v="BCP"/>
    <s v="Zebra ZD220T"/>
    <s v="NA"/>
    <s v="NA"/>
    <s v="NA"/>
    <s v="W"/>
    <s v="Live"/>
    <d v="2024-05-30T00:00:00"/>
    <x v="4"/>
    <n v="3010"/>
    <s v="Ghaziabad Vasundhara"/>
    <s v="Canara Bank ALPHA TOWER, INS 10, SECTOR-9, VASUNDHARA,GHAZIABAD, UP -201012"/>
    <x v="2112"/>
    <x v="342"/>
    <s v="Ghaziabad"/>
    <x v="12"/>
    <s v="North"/>
    <s v="9 Months, 9 Days"/>
    <n v="0.78"/>
    <s v="0-1 Year"/>
    <s v="ACP"/>
    <s v="R.V.Technology"/>
    <s v="Bipin Kumar"/>
    <s v="GHAZIABAD"/>
    <n v="10"/>
    <s v="NA"/>
    <s v="GHAZIABAD"/>
    <s v="Other major cities/Urban"/>
    <s v="T2"/>
    <n v="16"/>
    <n v="56"/>
    <s v="NA"/>
  </r>
  <r>
    <n v="8750"/>
    <s v="TSPL-D-2024-2600"/>
    <s v="TSPL"/>
    <s v="Kiosk - PassBook Printer"/>
    <s v="Kiosk: Passbook"/>
    <s v="PBK"/>
    <s v="Epson-PLQ 50"/>
    <s v="NA"/>
    <s v="PG0465VS"/>
    <s v="NA"/>
    <s v="W"/>
    <s v="Live"/>
    <d v="2024-05-30T00:00:00"/>
    <x v="4"/>
    <n v="18512"/>
    <s v="Hathras-Ii"/>
    <s v="Canara Bank Canara Bank GIRIRAJ AUTOMOBILE COMPOUND, ALIGARH ROAD HATHRAS, HATHRAS, ALIGARH ROAD HATHRAS ,DISTRICT:HATHRAS ,204101,UTTAR PRADESH"/>
    <x v="1718"/>
    <x v="936"/>
    <s v="Hathras"/>
    <x v="12"/>
    <s v="North"/>
    <s v="9 Months, 9 Days"/>
    <n v="0.78"/>
    <s v="0-1 Year"/>
    <s v="ACP"/>
    <s v="Sakar It Solutions"/>
    <s v="Parvesh Kumar"/>
    <s v="Agra"/>
    <n v="50"/>
    <s v="NA"/>
    <s v="Agra/Mathura/Firozabad/Jhansi/Etah"/>
    <s v="Rural Area/semi Urban"/>
    <s v="T3"/>
    <n v="48"/>
    <n v="72"/>
    <s v="NA"/>
  </r>
  <r>
    <n v="8751"/>
    <s v="D5N241101329"/>
    <s v="TSPL"/>
    <s v="Barcode Label Printer - Zebra ZD220T"/>
    <s v="Barcode Printer"/>
    <s v="BCP"/>
    <s v="Zebra ZD220T"/>
    <s v="NA"/>
    <s v="NA"/>
    <s v="NA"/>
    <s v="W"/>
    <s v="Live"/>
    <d v="2024-05-30T00:00:00"/>
    <x v="4"/>
    <n v="18512"/>
    <s v="Hathras-Ii"/>
    <s v="Canara Bank Canara Bank GIRIRAJ AUTOMOBILE COMPOUND, ALIGARH ROAD HATHRAS, HATHRAS, ALIGARH ROAD HATHRAS ,DISTRICT:HATHRAS ,204101,UTTAR PRADESH"/>
    <x v="1718"/>
    <x v="936"/>
    <s v="Hathras"/>
    <x v="12"/>
    <s v="North"/>
    <s v="9 Months, 9 Days"/>
    <n v="0.78"/>
    <s v="0-1 Year"/>
    <s v="ACP"/>
    <s v="Sakar It Solutions"/>
    <s v="Parvesh Kumar"/>
    <s v="Agra"/>
    <n v="50"/>
    <s v="NA"/>
    <s v="Agra/Mathura/Firozabad/Jhansi/Etah"/>
    <s v="Rural Area/semi Urban"/>
    <s v="T3"/>
    <n v="48"/>
    <n v="72"/>
    <s v="NA"/>
  </r>
  <r>
    <n v="8752"/>
    <s v="TSPL-D-2024-2984"/>
    <s v="TSPL"/>
    <s v="Kiosk - PassBook Printer"/>
    <s v="Kiosk: Passbook"/>
    <s v="PBK"/>
    <s v="Epson-PLQ 50"/>
    <s v="NA"/>
    <s v="PG045LRZ"/>
    <s v="NA"/>
    <s v="W"/>
    <s v="Live"/>
    <d v="2024-05-30T00:00:00"/>
    <x v="4"/>
    <n v="18535"/>
    <s v="Raya-Ii"/>
    <s v="Canara Bank RAYA,MAT TEHSIL, DISTRICT-MATHURA,PINCODE-281204"/>
    <x v="2787"/>
    <x v="288"/>
    <s v="Mathura"/>
    <x v="12"/>
    <s v="North"/>
    <s v="9 Months, 9 Days"/>
    <n v="0.78"/>
    <s v="0-1 Year"/>
    <s v="ACP"/>
    <s v="Sakar It Solutions"/>
    <s v="Parvesh Kumar"/>
    <s v="Agra"/>
    <n v="20"/>
    <s v="NA"/>
    <s v="Agra/Mathura/Firozabad/Jhansi/Etah"/>
    <s v="Rural Area/semi Urban"/>
    <s v="T3"/>
    <n v="48"/>
    <n v="72"/>
    <s v="NA"/>
  </r>
  <r>
    <n v="8753"/>
    <s v="D5N241200524"/>
    <s v="TSPL"/>
    <s v="Barcode Label Printer - Zebra ZD220T"/>
    <s v="Barcode Printer"/>
    <s v="BCP"/>
    <s v="Zebra ZD220T"/>
    <s v="NA"/>
    <s v="NA"/>
    <s v="NA"/>
    <s v="W"/>
    <s v="Live"/>
    <d v="2024-05-30T00:00:00"/>
    <x v="4"/>
    <n v="18535"/>
    <s v="Raya-Ii"/>
    <s v="Canara Bank RAYA,MAT TEHSIL, DISTRICT-MATHURA,PINCODE-281204"/>
    <x v="2787"/>
    <x v="288"/>
    <s v="Mathura"/>
    <x v="12"/>
    <s v="North"/>
    <s v="9 Months, 9 Days"/>
    <n v="0.78"/>
    <s v="0-1 Year"/>
    <s v="ACP"/>
    <s v="Sakar It Solutions"/>
    <s v="Parvesh Kumar"/>
    <s v="Agra"/>
    <n v="20"/>
    <s v="NA"/>
    <s v="Agra/Mathura/Firozabad/Jhansi/Etah"/>
    <s v="Rural Area/semi Urban"/>
    <s v="T3"/>
    <n v="48"/>
    <n v="72"/>
    <s v="NA"/>
  </r>
  <r>
    <n v="8754"/>
    <s v="TSPL-E-2024-3705"/>
    <s v="TSPL"/>
    <s v="Kiosk - MFK with PBK CHQ SC IB and CONF."/>
    <s v="Kiosk: MFK"/>
    <s v="MFK"/>
    <s v="Epson-PLQ 50"/>
    <s v="X7ZH007641"/>
    <s v="PGO3MA8B"/>
    <s v="215KTSI20240116008"/>
    <s v="W"/>
    <s v="Live"/>
    <d v="2024-05-30T00:00:00"/>
    <x v="7"/>
    <n v="2480"/>
    <s v="Karnal - Sector 3"/>
    <s v="ICICI Bank Ltd, SCO 6, HSIIDC, Industrial Area, Sector-3, GT Road, Karnal,Haryana  132001"/>
    <x v="190"/>
    <x v="141"/>
    <s v="Karnal"/>
    <x v="17"/>
    <s v="North"/>
    <s v="9 Months, 9 Days"/>
    <n v="0.78"/>
    <s v="0-1 Year"/>
    <s v="ACP"/>
    <s v="Hi Tech Computer Service"/>
    <s v="Dayanand Sharma"/>
    <s v="Derabaasi Mohali"/>
    <n v="110"/>
    <s v="NA"/>
    <s v="Ambala,Badauli,Chandigarh,Fatehabad,GOHANA,Jind,Kaithal,Karnal,Kurukshetra,Mohali,Panchkula,Panipat,Patiala,Rupnagar,Sahibzada Ajit Singh Nagar,Sonipat,Yamuna Nagar"/>
    <s v="Rural Area/semi Urban"/>
    <s v="T3"/>
    <n v="24"/>
    <n v="48"/>
    <s v="NA"/>
  </r>
  <r>
    <n v="8755"/>
    <s v="TSPL-E-2024-3680"/>
    <s v="TSPL"/>
    <s v="Kiosk - PassBook Printer"/>
    <s v="Kiosk: Passbook"/>
    <s v="PBK"/>
    <s v="Epson-PLQ 50"/>
    <s v="X7ZH007068"/>
    <s v="PG045LXJ"/>
    <s v="NA"/>
    <s v="W"/>
    <s v="Live"/>
    <d v="2024-05-30T00:00:00"/>
    <x v="4"/>
    <n v="19017"/>
    <s v="Ip Estate New Delhi"/>
    <s v="Canara Bank 4 Nehru House Bahadur Shah, Zafar Marg I P Estate,  New Delhi District: New Delhi ,Pincode:110002"/>
    <x v="196"/>
    <x v="63"/>
    <s v="Delhi"/>
    <x v="16"/>
    <s v="North"/>
    <s v="9 Months, 9 Days"/>
    <n v="0.78"/>
    <s v="0-1 Year"/>
    <s v="ACP"/>
    <s v="PHL Solutions"/>
    <s v="Kundan Negi"/>
    <s v="Delhi north"/>
    <n v="15"/>
    <s v="NA"/>
    <s v="Delhi &amp; NCR (Faridabad,Gurgaon,Mewat,Gurugram,Palwal)"/>
    <s v="Metro Cities"/>
    <s v="T1"/>
    <n v="8"/>
    <n v="56"/>
    <s v="NA"/>
  </r>
  <r>
    <n v="8756"/>
    <s v="D5N241100092"/>
    <s v="TSPL"/>
    <s v="Barcode Label Printer - Zebra ZD220T"/>
    <s v="Barcode Printer"/>
    <s v="BCP"/>
    <s v="Zebra ZD220T"/>
    <s v="NA"/>
    <s v="NA"/>
    <s v="NA"/>
    <s v="W"/>
    <s v="Live"/>
    <d v="2024-05-30T00:00:00"/>
    <x v="4"/>
    <n v="19017"/>
    <s v="Ip Estate New Delhi"/>
    <s v="Canara Bank 4 Nehru House Bahadur Shah, Zafar Marg I P Estate,  New Delhi District: New Delhi ,Pincode:110002"/>
    <x v="196"/>
    <x v="63"/>
    <s v="Delhi"/>
    <x v="16"/>
    <s v="North"/>
    <s v="9 Months, 9 Days"/>
    <n v="0.78"/>
    <s v="0-1 Year"/>
    <s v="ACP"/>
    <s v="PHL Solutions"/>
    <s v="Kundan Negi"/>
    <s v="Delhi north"/>
    <n v="15"/>
    <s v="NA"/>
    <s v="Delhi &amp; NCR (Faridabad,Gurgaon,Mewat,Gurugram,Palwal)"/>
    <s v="Metro Cities"/>
    <s v="T1"/>
    <n v="8"/>
    <n v="56"/>
    <s v="NA"/>
  </r>
  <r>
    <n v="8757"/>
    <s v="TSPL-E-2024-3541"/>
    <s v="TSPL"/>
    <s v="Kiosk - PassBook Printer"/>
    <s v="Kiosk: Passbook"/>
    <s v="PBK"/>
    <s v="Epson-PLQ 50"/>
    <s v="NA"/>
    <s v="PG046HQY"/>
    <s v="NA"/>
    <s v="W"/>
    <s v="Live"/>
    <d v="2024-05-30T00:00:00"/>
    <x v="4"/>
    <n v="9241"/>
    <s v="Gopinathpur"/>
    <s v="Canara Bank-BUILDING NO 551 GOPINATHPUR PO ANAKHIA DIST JAGATSINGHPUR ODISHA 754102 ,DISTRICT:JAGATSINGHAPUR ,754102,ODISHA "/>
    <x v="2788"/>
    <x v="439"/>
    <s v="Jagatsinghpur"/>
    <x v="15"/>
    <s v="East"/>
    <s v="9 Months, 9 Days"/>
    <n v="0.78"/>
    <s v="0-1 Year"/>
    <s v="ACP"/>
    <s v="Cynor"/>
    <s v="Biswa Ranjan"/>
    <s v="Sambalpur"/>
    <n v="15"/>
    <s v="NA"/>
    <s v="Orissa"/>
    <s v="Rural Area/semi Urban"/>
    <s v="T3"/>
    <n v="48"/>
    <n v="72"/>
    <s v="NA"/>
  </r>
  <r>
    <n v="8758"/>
    <s v="D5N241100169"/>
    <s v="TSPL"/>
    <s v="Barcode Label Printer - Zebra ZD220T"/>
    <s v="Barcode Printer"/>
    <s v="BCP"/>
    <s v="Zebra ZD220T"/>
    <s v="NA"/>
    <s v="NA"/>
    <s v="NA"/>
    <s v="W"/>
    <s v="Live"/>
    <d v="2024-05-30T00:00:00"/>
    <x v="4"/>
    <n v="9241"/>
    <s v="Gopinathpur"/>
    <s v="Canara Bank-BUILDING NO 551 GOPINATHPUR PO ANAKHIA DIST JAGATSINGHPUR ODISHA 754102 ,DISTRICT:JAGATSINGHAPUR ,754102,ODISHA "/>
    <x v="2788"/>
    <x v="439"/>
    <s v="Jagatsinghpur"/>
    <x v="15"/>
    <s v="East"/>
    <s v="9 Months, 9 Days"/>
    <n v="0.78"/>
    <s v="0-1 Year"/>
    <s v="ACP"/>
    <s v="Cynor"/>
    <s v="Biswa Ranjan"/>
    <s v="Sambalpur"/>
    <n v="15"/>
    <s v="NA"/>
    <s v="Orissa"/>
    <s v="Rural Area/semi Urban"/>
    <s v="T3"/>
    <n v="48"/>
    <n v="72"/>
    <s v="NA"/>
  </r>
  <r>
    <n v="8759"/>
    <s v="TSPL-D-2024-3452"/>
    <s v="TSPL"/>
    <s v="Kiosk - PassBook Printer"/>
    <s v="Kiosk: Passbook"/>
    <s v="PBK"/>
    <s v="Epson-PLQ 50"/>
    <s v="X7ZH008309"/>
    <s v="PG0465FY"/>
    <s v="NA"/>
    <s v="W"/>
    <s v="Live"/>
    <d v="2024-05-30T00:00:00"/>
    <x v="4"/>
    <n v="1159"/>
    <s v="Khaira"/>
    <s v="Canara Bank-MAIN ROAD KHAIRA 811317 ,DISTRICT:JAMUI ,811317,BIHAR GSTIN NO:10AAACC6106G2ZF"/>
    <x v="2789"/>
    <x v="1268"/>
    <s v="Jamui"/>
    <x v="18"/>
    <s v="East"/>
    <s v="9 Months, 9 Days"/>
    <n v="0.78"/>
    <s v="0-1 Year"/>
    <s v="ACP"/>
    <s v="MS Infotech"/>
    <s v="Manish Sinha"/>
    <n v="0"/>
    <n v="0"/>
    <n v="0"/>
    <n v="0"/>
    <s v="Rural Area/semi Urban"/>
    <s v="T3"/>
    <n v="48"/>
    <n v="72"/>
    <s v="NA"/>
  </r>
  <r>
    <n v="8760"/>
    <s v="D5N241101234"/>
    <s v="TSPL"/>
    <s v="Barcode Label Printer - Zebra ZD220T"/>
    <s v="Barcode Printer"/>
    <s v="BCP"/>
    <s v="Zebra ZD220T"/>
    <s v="NA"/>
    <s v="NA"/>
    <s v="NA"/>
    <s v="W"/>
    <s v="Live"/>
    <d v="2024-05-30T00:00:00"/>
    <x v="4"/>
    <n v="1159"/>
    <s v="Khaira"/>
    <s v="Canara Bank-MAIN ROAD KHAIRA 811317 ,DISTRICT:JAMUI ,811317,BIHAR GSTIN NO:10AAACC6106G2ZF"/>
    <x v="2789"/>
    <x v="1268"/>
    <s v="Jamui"/>
    <x v="18"/>
    <s v="East"/>
    <s v="9 Months, 9 Days"/>
    <n v="0.78"/>
    <s v="0-1 Year"/>
    <s v="ACP"/>
    <s v="MS Infotech"/>
    <s v="Manish Sinha"/>
    <n v="0"/>
    <n v="0"/>
    <n v="0"/>
    <n v="0"/>
    <s v="Rural Area/semi Urban"/>
    <s v="T3"/>
    <n v="48"/>
    <n v="72"/>
    <s v="NA"/>
  </r>
  <r>
    <n v="8761"/>
    <s v="TSPL-E-2024-3548"/>
    <s v="TSPL"/>
    <s v="Kiosk - PassBook Printer"/>
    <s v="Kiosk: Passbook"/>
    <s v="PBK"/>
    <s v="Epson-PLQ 50"/>
    <s v="X7ZH008138"/>
    <s v="PG046HMW"/>
    <s v="NA"/>
    <s v="W"/>
    <s v="Live"/>
    <d v="2024-05-30T00:00:00"/>
    <x v="4"/>
    <n v="18034"/>
    <s v="Kothi"/>
    <s v="Canara Bank-AT KOTHI PO BAHARANA BESIDE JANATA HIGH SCHOOL, BALIKUDA DT JAGATSINGHPUR 754138 ,DISTRICT:JAGATSINGHAPUR ,754141,ODISHA "/>
    <x v="2790"/>
    <x v="439"/>
    <s v="Jagatsinghpur"/>
    <x v="15"/>
    <s v="East"/>
    <s v="9 Months, 9 Days"/>
    <n v="0.78"/>
    <s v="0-1 Year"/>
    <s v="ACP"/>
    <s v="Cynor"/>
    <s v="Biswa Ranjan"/>
    <s v="Sambalpur"/>
    <n v="0"/>
    <n v="0"/>
    <n v="0"/>
    <s v="Rural Area/semi Urban"/>
    <s v="T3"/>
    <n v="48"/>
    <n v="72"/>
    <s v="NA"/>
  </r>
  <r>
    <n v="8762"/>
    <s v="D5N241101233"/>
    <s v="TSPL"/>
    <s v="Barcode Label Printer - Zebra ZD220T"/>
    <s v="Barcode Printer"/>
    <s v="BCP"/>
    <s v="Zebra ZD220T"/>
    <s v="NA"/>
    <s v="NA"/>
    <s v="NA"/>
    <s v="W"/>
    <s v="Live"/>
    <d v="2024-05-30T00:00:00"/>
    <x v="4"/>
    <n v="18034"/>
    <s v="Kothi"/>
    <s v="Canara Bank-AT KOTHI PO BAHARANA BESIDE JANATA HIGH SCHOOL, BALIKUDA DT JAGATSINGHPUR 754138 ,DISTRICT:JAGATSINGHAPUR ,754141,ODISHA "/>
    <x v="2790"/>
    <x v="439"/>
    <s v="Jagatsinghpur"/>
    <x v="15"/>
    <s v="East"/>
    <s v="9 Months, 9 Days"/>
    <n v="0.78"/>
    <s v="0-1 Year"/>
    <s v="ACP"/>
    <s v="Cynor"/>
    <s v="Biswa Ranjan"/>
    <s v="Sambalpur"/>
    <n v="0"/>
    <n v="0"/>
    <n v="0"/>
    <s v="Rural Area/semi Urban"/>
    <s v="T3"/>
    <n v="48"/>
    <n v="72"/>
    <s v="NA"/>
  </r>
  <r>
    <n v="8763"/>
    <s v="TSPL-D-2024-3460"/>
    <s v="TSPL"/>
    <s v="Kiosk - PassBook Printer"/>
    <s v="Kiosk: Passbook"/>
    <s v="PBK"/>
    <s v="Epson-PLQ 50"/>
    <s v="X7ZH000547"/>
    <s v="PG045NZD"/>
    <s v="NA"/>
    <s v="W"/>
    <s v="Live"/>
    <d v="2024-05-30T00:00:00"/>
    <x v="4"/>
    <n v="2944"/>
    <s v="Jamui"/>
    <s v="Canara Bank Canara Bank Jamui Kachahari Chowk, Near Sbi, 1St Floor Above Icic, Building Name Shyam Sundar Singh, Pin Code-811307, Bihar ,District:Jamui ,811307,Bihar Gstin No:10Aaacc6106G2Zf"/>
    <x v="2791"/>
    <x v="1268"/>
    <s v="Jamui"/>
    <x v="18"/>
    <s v="East"/>
    <s v="9 Months, 9 Days"/>
    <n v="0.78"/>
    <s v="0-1 Year"/>
    <s v="ACP"/>
    <s v="MS Infotech"/>
    <s v="Manish Sinha"/>
    <n v="0"/>
    <n v="0"/>
    <n v="0"/>
    <n v="0"/>
    <s v="Rural Area/semi Urban"/>
    <s v="T3"/>
    <n v="48"/>
    <n v="72"/>
    <s v="NA"/>
  </r>
  <r>
    <n v="8764"/>
    <s v="D5N241100224"/>
    <s v="TSPL"/>
    <s v="Barcode Label Printer - Zebra ZD220T"/>
    <s v="Barcode Printer"/>
    <s v="BCP"/>
    <s v="Zebra ZD220T"/>
    <s v="NA"/>
    <s v="NA"/>
    <s v="NA"/>
    <s v="W"/>
    <s v="Live"/>
    <d v="2024-05-30T00:00:00"/>
    <x v="4"/>
    <n v="2944"/>
    <s v="Jamui"/>
    <s v="Canara Bank Canara Bank Jamui Kachahari Chowk, Near Sbi, 1St Floor Above Icic, Building Name Shyam Sundar Singh, Pin Code-811307, Bihar ,District:Jamui ,811307,Bihar Gstin No:10Aaacc6106G2Zf"/>
    <x v="2791"/>
    <x v="1268"/>
    <s v="Jamui"/>
    <x v="18"/>
    <s v="East"/>
    <s v="9 Months, 9 Days"/>
    <n v="0.78"/>
    <s v="0-1 Year"/>
    <s v="ACP"/>
    <s v="MS Infotech"/>
    <s v="Manish Sinha"/>
    <n v="0"/>
    <n v="0"/>
    <n v="0"/>
    <n v="0"/>
    <s v="Rural Area/semi Urban"/>
    <s v="T3"/>
    <n v="48"/>
    <n v="72"/>
    <s v="NA"/>
  </r>
  <r>
    <n v="8765"/>
    <s v="TSPL-E-2024-3546"/>
    <s v="TSPL"/>
    <s v="Kiosk - PassBook Printer"/>
    <s v="Kiosk: Passbook"/>
    <s v="PBK"/>
    <s v="Epson-PLQ 50"/>
    <s v="NA"/>
    <s v="PG046HS5"/>
    <s v="NA"/>
    <s v="W"/>
    <s v="Live"/>
    <d v="2024-05-30T00:00:00"/>
    <x v="4"/>
    <n v="18031"/>
    <s v="Parahat"/>
    <s v="Canara Bank At Parahat, Jagatsinghpur - 754108 ,District:Jagatsinghapur ,754108,Odisha "/>
    <x v="2792"/>
    <x v="439"/>
    <s v="Jagatsinghpur"/>
    <x v="15"/>
    <s v="East"/>
    <s v="9 Months, 9 Days"/>
    <n v="0.78"/>
    <s v="0-1 Year"/>
    <s v="ACP"/>
    <s v="Cynor"/>
    <s v="Biswa Ranjan"/>
    <s v="Sambalpur"/>
    <n v="15"/>
    <s v="NA"/>
    <s v="Orissa"/>
    <s v="Rural Area/semi Urban"/>
    <s v="T3"/>
    <n v="48"/>
    <n v="72"/>
    <s v="NA"/>
  </r>
  <r>
    <n v="8766"/>
    <s v="D5N241100231"/>
    <s v="TSPL"/>
    <s v="Barcode Label Printer - Zebra ZD220T"/>
    <s v="Barcode Printer"/>
    <s v="BCP"/>
    <s v="Zebra ZD220T"/>
    <s v="NA"/>
    <s v="NA"/>
    <s v="NA"/>
    <s v="W"/>
    <s v="Live"/>
    <d v="2024-05-30T00:00:00"/>
    <x v="4"/>
    <n v="18031"/>
    <s v="Parahat"/>
    <s v="Canara Bank At Parahat, Jagatsinghpur - 754108 ,District:Jagatsinghapur ,754108,Odisha "/>
    <x v="2792"/>
    <x v="439"/>
    <s v="Jagatsinghpur"/>
    <x v="15"/>
    <s v="East"/>
    <s v="9 Months, 9 Days"/>
    <n v="0.78"/>
    <s v="0-1 Year"/>
    <s v="ACP"/>
    <s v="Cynor"/>
    <s v="Biswa Ranjan"/>
    <s v="Sambalpur"/>
    <n v="15"/>
    <s v="NA"/>
    <s v="Orissa"/>
    <s v="Rural Area/semi Urban"/>
    <s v="T3"/>
    <n v="48"/>
    <n v="72"/>
    <s v="NA"/>
  </r>
  <r>
    <n v="8767"/>
    <s v="TSPL-D-2024-3063"/>
    <s v="TSPL"/>
    <s v="Kiosk - PassBook Printer"/>
    <s v="Kiosk: Passbook"/>
    <s v="PBK"/>
    <s v="Epson-PLQ 50"/>
    <s v="NA"/>
    <s v="PG045PHW"/>
    <s v="NA"/>
    <s v="W"/>
    <s v="Live"/>
    <d v="2024-05-31T00:00:00"/>
    <x v="4"/>
    <n v="2621"/>
    <s v="Ahmedabad Satellite"/>
    <s v="Canara Bank 1ST FLOOR DHANANJAY TOWER 100 FEET MAIN ROAD AHMEDABAD - 380015"/>
    <x v="77"/>
    <x v="26"/>
    <s v="Ahmedabad"/>
    <x v="1"/>
    <s v="West"/>
    <s v="9 Months, 8 Days"/>
    <n v="0.78"/>
    <s v="0-1 Year"/>
    <s v="TSPL"/>
    <s v="Mrugesh Bhavsar"/>
    <s v="Mrugesh Bhavsar"/>
    <s v="Ahmedabad"/>
    <n v="25"/>
    <s v="NA"/>
    <s v="Ahmedabad,Gandhinagar,Lapkaman,Tapi,Vejalpur"/>
    <s v="Metro Cities"/>
    <s v="T1"/>
    <n v="8"/>
    <n v="56"/>
    <s v="NA"/>
  </r>
  <r>
    <n v="8768"/>
    <s v="D5N241200433"/>
    <s v="TSPL"/>
    <s v="Barcode Label Printer - Zebra ZD220T"/>
    <s v="Barcode Printer"/>
    <s v="BCP"/>
    <s v="Zebra ZD220T"/>
    <s v="NA"/>
    <s v="NA"/>
    <s v="NA"/>
    <s v="W"/>
    <s v="Live"/>
    <d v="2024-05-31T00:00:00"/>
    <x v="4"/>
    <n v="2621"/>
    <s v="Ahmedabad Satellite"/>
    <s v="Canara Bank 1ST FLOOR DHANANJAY TOWER 100 FEET MAIN ROAD AHMEDABAD - 380015"/>
    <x v="77"/>
    <x v="26"/>
    <s v="Ahmedabad"/>
    <x v="1"/>
    <s v="West"/>
    <s v="9 Months, 8 Days"/>
    <n v="0.78"/>
    <s v="0-1 Year"/>
    <s v="TSPL"/>
    <s v="Mrugesh Bhavsar"/>
    <s v="Mrugesh Bhavsar"/>
    <s v="Ahmedabad"/>
    <n v="25"/>
    <s v="NA"/>
    <s v="Ahmedabad,Gandhinagar,Lapkaman,Tapi,Vejalpur"/>
    <s v="Metro Cities"/>
    <s v="T1"/>
    <n v="8"/>
    <n v="56"/>
    <s v="NA"/>
  </r>
  <r>
    <n v="8769"/>
    <s v="TSPL-D-2024-2914"/>
    <s v="TSPL"/>
    <s v="Kiosk - PassBook Printer"/>
    <s v="Kiosk: Passbook"/>
    <s v="PBK"/>
    <s v="Epson-PLQ 50"/>
    <s v="NA"/>
    <s v="PG044XVL"/>
    <s v="NA"/>
    <s v="W"/>
    <s v="Live"/>
    <d v="2024-05-31T00:00:00"/>
    <x v="4"/>
    <n v="15045"/>
    <s v="Mumbai Borivli W-Ii"/>
    <s v="Canara Bank PARESH APARTMENT, MANDAPESHWAR ROAD, BORIVLI WEST, MUMBAI-400092"/>
    <x v="43"/>
    <x v="21"/>
    <s v="Mumbai"/>
    <x v="2"/>
    <s v="West"/>
    <s v="9 Months, 8 Days"/>
    <n v="0.78"/>
    <s v="0-1 Year"/>
    <s v="ACP"/>
    <s v="SAP Infotech"/>
    <s v="Vinayak/Nitesh/Prashant"/>
    <s v="Kandivali"/>
    <n v="5"/>
    <s v="NA"/>
    <e v="#N/A"/>
    <s v="Metro Cities"/>
    <s v="T1"/>
    <n v="8"/>
    <n v="56"/>
    <s v="NA"/>
  </r>
  <r>
    <n v="8770"/>
    <s v="D5N241101384"/>
    <s v="TSPL"/>
    <s v="Barcode Label Printer - Zebra ZD220T"/>
    <s v="Barcode Printer"/>
    <s v="BCP"/>
    <s v="Zebra ZD220T"/>
    <s v="NA"/>
    <s v="NA"/>
    <s v="NA"/>
    <s v="W"/>
    <s v="Live"/>
    <d v="2024-05-31T00:00:00"/>
    <x v="4"/>
    <n v="15045"/>
    <s v="Mumbai Borivli W-Ii"/>
    <s v="Canara Bank PARESH APARTMENT, MANDAPESHWAR ROAD, BORIVLI WEST, MUMBAI-400092"/>
    <x v="43"/>
    <x v="21"/>
    <s v="Mumbai"/>
    <x v="2"/>
    <s v="West"/>
    <s v="9 Months, 8 Days"/>
    <n v="0.78"/>
    <s v="0-1 Year"/>
    <s v="ACP"/>
    <s v="SAP Infotech"/>
    <s v="Vinayak/Nitesh/Prashant"/>
    <s v="Kandivali"/>
    <n v="5"/>
    <s v="NA"/>
    <e v="#N/A"/>
    <s v="Metro Cities"/>
    <s v="T1"/>
    <n v="8"/>
    <n v="56"/>
    <s v="NA"/>
  </r>
  <r>
    <n v="8771"/>
    <s v="TSPL-D-2024-2969"/>
    <s v="TSPL"/>
    <s v="Kiosk - PassBook Printer"/>
    <s v="Kiosk: Passbook"/>
    <s v="PBK"/>
    <s v="Epson-PLQ 50"/>
    <s v="NA"/>
    <s v="PG045NWA"/>
    <s v="NA"/>
    <s v="W"/>
    <s v="Live"/>
    <d v="2024-05-31T00:00:00"/>
    <x v="4"/>
    <n v="5146"/>
    <s v="Rajnandgaon"/>
    <s v="Canara Bank Anand Mangal Bhavan, Main Road, Mamtanagar, Rajnandgaon 491441"/>
    <x v="1232"/>
    <x v="585"/>
    <s v="Rajnandgaon"/>
    <x v="3"/>
    <s v="West"/>
    <s v="9 Months, 8 Days"/>
    <n v="0.78"/>
    <s v="0-1 Year"/>
    <s v="ACP"/>
    <s v="Boas"/>
    <s v="Sachin Shinde"/>
    <s v="Raipur"/>
    <n v="77"/>
    <s v="NA"/>
    <s v="Chattisgarh "/>
    <s v="Rural Area/semi Urban"/>
    <s v="T3"/>
    <n v="48"/>
    <n v="72"/>
    <s v="NA"/>
  </r>
  <r>
    <n v="8772"/>
    <s v="D5N241200645"/>
    <s v="TSPL"/>
    <s v="Barcode Label Printer - Zebra ZD220T"/>
    <s v="Barcode Printer"/>
    <s v="BCP"/>
    <s v="Zebra ZD220T"/>
    <s v="NA"/>
    <s v="NA"/>
    <s v="NA"/>
    <s v="W"/>
    <s v="Live"/>
    <d v="2024-05-31T00:00:00"/>
    <x v="4"/>
    <n v="5146"/>
    <s v="Rajnandgaon"/>
    <s v="Canara Bank Anand Mangal Bhavan, Main Road, Mamtanagar, Rajnandgaon 491441"/>
    <x v="1232"/>
    <x v="585"/>
    <s v="Rajnandgaon"/>
    <x v="3"/>
    <s v="West"/>
    <s v="9 Months, 8 Days"/>
    <n v="0.78"/>
    <s v="0-1 Year"/>
    <s v="ACP"/>
    <s v="Boas"/>
    <s v="Sachin Shinde"/>
    <s v="Raipur"/>
    <n v="77"/>
    <s v="NA"/>
    <s v="Chattisgarh "/>
    <s v="Rural Area/semi Urban"/>
    <s v="T3"/>
    <n v="48"/>
    <n v="72"/>
    <s v="NA"/>
  </r>
  <r>
    <n v="8773"/>
    <s v="TSPL-C-2024-2352"/>
    <s v="TSPL"/>
    <s v="Kiosk - PassBook Printer"/>
    <s v="Kiosk: Passbook"/>
    <s v="PBK"/>
    <s v="Epson-PLQ 50"/>
    <s v="NA"/>
    <s v="PG045P38"/>
    <s v="NA"/>
    <s v="W"/>
    <s v="Live"/>
    <d v="2024-05-31T00:00:00"/>
    <x v="4"/>
    <n v="10902"/>
    <s v="Koppa Kadur-Ii"/>
    <s v="Koppa Kadur,  ,DISTRICT:CHIKKAMAGALURU ,577126,KARNATAKA"/>
    <x v="2793"/>
    <x v="1220"/>
    <s v="Chikkamagaluru"/>
    <x v="4"/>
    <s v="South"/>
    <s v="9 Months, 8 Days"/>
    <n v="0.78"/>
    <s v="0-1 Year"/>
    <s v="ACP"/>
    <s v="V Tech"/>
    <s v="Vikky"/>
    <s v="NA"/>
    <s v="NA"/>
    <s v="NA"/>
    <e v="#N/A"/>
    <s v="Rural Area/semi Urban"/>
    <s v="T3"/>
    <n v="48"/>
    <n v="72"/>
    <s v="NA"/>
  </r>
  <r>
    <n v="8774"/>
    <s v="D5N240800483"/>
    <s v="TSPL"/>
    <s v="Barcode Label Printer - Zebra ZD220T"/>
    <s v="Barcode Printer"/>
    <s v="BCP"/>
    <s v="Zebra ZD220T"/>
    <s v="NA"/>
    <s v="NA"/>
    <s v="NA"/>
    <s v="W"/>
    <s v="Live"/>
    <d v="2024-05-31T00:00:00"/>
    <x v="4"/>
    <n v="10902"/>
    <s v="Koppa Kadur-Ii"/>
    <s v="Koppa Kadur,  ,DISTRICT:CHIKKAMAGALURU ,577126,KARNATAKA"/>
    <x v="2793"/>
    <x v="1220"/>
    <s v="Chikkamagaluru"/>
    <x v="4"/>
    <s v="South"/>
    <s v="9 Months, 8 Days"/>
    <n v="0.78"/>
    <s v="0-1 Year"/>
    <s v="ACP"/>
    <s v="V Tech"/>
    <s v="Vikky"/>
    <s v="NA"/>
    <s v="NA"/>
    <s v="NA"/>
    <e v="#N/A"/>
    <s v="Rural Area/semi Urban"/>
    <s v="T3"/>
    <n v="48"/>
    <n v="72"/>
    <s v="NA"/>
  </r>
  <r>
    <n v="8775"/>
    <s v="TSPL-D-2024-2868"/>
    <s v="TSPL"/>
    <s v="Kiosk - PassBook Printer"/>
    <s v="Kiosk: Passbook"/>
    <s v="PBK"/>
    <s v="Epson-PLQ 50"/>
    <s v="NA"/>
    <s v="PG045P49"/>
    <s v="NA"/>
    <s v="W"/>
    <s v="Live"/>
    <d v="2024-05-31T00:00:00"/>
    <x v="4"/>
    <n v="13057"/>
    <s v="Hyderabad Ibrahimbagh"/>
    <s v="Canara Bank PLOT NO 72/PART,OPP TO SUNCITY BUS STOP ,BESIDE RELAINCE FRESH,HYDERSHAKOTE VILLAGE,GANDIPET MANDAL ,R R DISTRICT ,TELANGANA 500008"/>
    <x v="1610"/>
    <x v="196"/>
    <s v="Hyderabad"/>
    <x v="23"/>
    <s v="South"/>
    <s v="9 Months, 8 Days"/>
    <n v="0.78"/>
    <s v="0-1 Year"/>
    <s v="TSPL"/>
    <s v="Srinivas Musuku"/>
    <s v="Srinivas Musuku"/>
    <s v="HYDERABAD"/>
    <n v="39"/>
    <s v="NA"/>
    <s v="Telangana"/>
    <s v="Metro Cities"/>
    <s v="T1"/>
    <n v="8"/>
    <n v="56"/>
    <s v="NA"/>
  </r>
  <r>
    <n v="8776"/>
    <s v="D5N241101410"/>
    <s v="TSPL"/>
    <s v="Barcode Label Printer - Zebra ZD220T"/>
    <s v="Barcode Printer"/>
    <s v="BCP"/>
    <s v="Zebra ZD220T"/>
    <s v="NA"/>
    <s v="NA"/>
    <s v="NA"/>
    <s v="W"/>
    <s v="Live"/>
    <d v="2024-05-31T00:00:00"/>
    <x v="4"/>
    <n v="13057"/>
    <s v="Hyderabad Ibrahimbagh"/>
    <s v="Canara Bank PLOT NO 72/PART,OPP TO SUNCITY BUS STOP ,BESIDE RELAINCE FRESH,HYDERSHAKOTE VILLAGE,GANDIPET MANDAL ,R R DISTRICT ,TELANGANA 500008"/>
    <x v="1610"/>
    <x v="196"/>
    <s v="Hyderabad"/>
    <x v="23"/>
    <s v="South"/>
    <s v="9 Months, 8 Days"/>
    <n v="0.78"/>
    <s v="0-1 Year"/>
    <s v="TSPL"/>
    <s v="Srinivas Musuku"/>
    <s v="Srinivas Musuku"/>
    <s v="HYDERABAD"/>
    <n v="39"/>
    <s v="NA"/>
    <s v="Telangana"/>
    <s v="Metro Cities"/>
    <s v="T1"/>
    <n v="8"/>
    <n v="56"/>
    <s v="NA"/>
  </r>
  <r>
    <n v="8777"/>
    <s v="TSPL-D-2024-3436"/>
    <s v="TSPL"/>
    <s v="Kiosk - PassBook Printer"/>
    <s v="Kiosk: Passbook"/>
    <s v="PBK"/>
    <s v="Epson-PLQ 50"/>
    <s v="NA"/>
    <s v="PG045P40"/>
    <s v="NA"/>
    <s v="W"/>
    <s v="Live"/>
    <d v="2024-05-31T00:00:00"/>
    <x v="4"/>
    <n v="1070"/>
    <s v="Janakal"/>
    <s v="Canara Bank Janakal village, hosadurga taluk, chitradurga district - 577527DISTRICT-CHITRADURGA,PINCODE-577527,KARNATAKA,"/>
    <x v="2794"/>
    <x v="594"/>
    <s v="Chitradurga"/>
    <x v="4"/>
    <s v="South"/>
    <s v="9 Months, 8 Days"/>
    <n v="0.78"/>
    <s v="0-1 Year"/>
    <s v="FSP"/>
    <s v="Mahaveer P.C."/>
    <s v="Mahaveer P.C."/>
    <s v="Shivamogga"/>
    <s v="NA"/>
    <s v="NA"/>
    <s v="Chitradurga,Davangere,Haveri,Shimogga"/>
    <s v="Rural Area/semi Urban"/>
    <s v="T3"/>
    <n v="48"/>
    <n v="72"/>
    <s v="NA"/>
  </r>
  <r>
    <n v="8778"/>
    <s v="D5N241200215"/>
    <s v="TSPL"/>
    <s v="Barcode Label Printer - Zebra ZD220T"/>
    <s v="Barcode Printer"/>
    <s v="BCP"/>
    <s v="Zebra ZD220T"/>
    <s v="NA"/>
    <s v="NA"/>
    <s v="NA"/>
    <s v="W"/>
    <s v="Live"/>
    <d v="2024-05-31T00:00:00"/>
    <x v="4"/>
    <n v="1070"/>
    <s v="Janakal"/>
    <s v="Canara Bank Janakal village, hosadurga taluk, chitradurga district - 577527DISTRICT-CHITRADURGA,PINCODE-577527,KARNATAKA,"/>
    <x v="2794"/>
    <x v="594"/>
    <s v="Chitradurga"/>
    <x v="4"/>
    <s v="South"/>
    <s v="9 Months, 8 Days"/>
    <n v="0.78"/>
    <s v="0-1 Year"/>
    <s v="FSP"/>
    <s v="Mahaveer P.C."/>
    <s v="Mahaveer P.C."/>
    <s v="Shivamogga"/>
    <s v="NA"/>
    <s v="NA"/>
    <s v="Chitradurga,Davangere,Haveri,Shimogga"/>
    <s v="Rural Area/semi Urban"/>
    <s v="T3"/>
    <n v="48"/>
    <n v="72"/>
    <s v="NA"/>
  </r>
  <r>
    <n v="8779"/>
    <s v="TSPL-D-2024-3412"/>
    <s v="TSPL"/>
    <s v="Kiosk - PassBook Printer"/>
    <s v="Kiosk: Passbook"/>
    <s v="PBK"/>
    <s v="Epson-PLQ 50"/>
    <s v="X7ZH007648"/>
    <s v="PG045PGM"/>
    <s v="NA"/>
    <s v="W"/>
    <s v="Live"/>
    <d v="2024-05-31T00:00:00"/>
    <x v="4"/>
    <n v="714"/>
    <s v="Muvattupuzha"/>
    <s v="Canara Bank Kavikunnel Chambers , Old Madaparambil Chambers,M.C.Road, Muvattupuzha H.O Muvattupuzha 686661 ,DISTRICT:ERNAKULAM ,686661,KERALA"/>
    <x v="283"/>
    <x v="191"/>
    <s v="Ernakulam"/>
    <x v="8"/>
    <s v="South"/>
    <s v="9 Months, 8 Days"/>
    <n v="0.78"/>
    <s v="0-1 Year"/>
    <s v="ACP"/>
    <s v="Chittilappilly Services"/>
    <s v="Jithin"/>
    <s v="Ernakulam"/>
    <n v="39"/>
    <s v="NA"/>
    <s v="Kochi &amp; Central Kerala"/>
    <s v="Rural Area/semi Urban"/>
    <s v="T3"/>
    <n v="48"/>
    <n v="72"/>
    <s v="NA"/>
  </r>
  <r>
    <n v="8780"/>
    <s v="D5N241101328"/>
    <s v="TSPL"/>
    <s v="Barcode Label Printer - Zebra ZD220T"/>
    <s v="Barcode Printer"/>
    <s v="BCP"/>
    <s v="Zebra ZD220T"/>
    <s v="NA"/>
    <s v="NA"/>
    <s v="NA"/>
    <s v="W"/>
    <s v="Live"/>
    <d v="2024-05-31T00:00:00"/>
    <x v="4"/>
    <n v="714"/>
    <s v="Muvattupuzha"/>
    <s v="Canara Bank Kavikunnel Chambers , Old Madaparambil Chambers,M.C.Road, Muvattupuzha H.O Muvattupuzha 686661 ,DISTRICT:ERNAKULAM ,686661,KERALA"/>
    <x v="283"/>
    <x v="191"/>
    <s v="Ernakulam"/>
    <x v="8"/>
    <s v="South"/>
    <s v="9 Months, 8 Days"/>
    <n v="0.78"/>
    <s v="0-1 Year"/>
    <s v="ACP"/>
    <s v="Chittilappilly Services"/>
    <s v="Jithin"/>
    <s v="Ernakulam"/>
    <n v="39"/>
    <s v="NA"/>
    <s v="Kochi &amp; Central Kerala"/>
    <s v="Rural Area/semi Urban"/>
    <s v="T3"/>
    <n v="48"/>
    <n v="72"/>
    <s v="NA"/>
  </r>
  <r>
    <n v="8781"/>
    <s v="TSPL-D-2024-3449"/>
    <s v="TSPL"/>
    <s v="Kiosk - PassBook Printer"/>
    <s v="Kiosk: Passbook"/>
    <s v="PBK"/>
    <s v="Epson-PLQ 50"/>
    <s v="NA"/>
    <s v="PG0465ZE"/>
    <s v="NA"/>
    <s v="W"/>
    <s v="Live"/>
    <d v="2024-05-31T00:00:00"/>
    <x v="4"/>
    <n v="11005"/>
    <s v="Aimangala"/>
    <s v="Canara Bank-Aimangala village, Hiriyur taluk, chitradurga district - 577558DISTRICT-CHITRADURGA,PINCODE-577558,KARNATAKA,GSTIN NO 29AAACC6106G1ZX"/>
    <x v="2795"/>
    <x v="594"/>
    <s v="Chitradurga"/>
    <x v="4"/>
    <s v="South"/>
    <s v="9 Months, 8 Days"/>
    <n v="0.78"/>
    <s v="0-1 Year"/>
    <s v="FSP"/>
    <s v="Mahaveer P.C."/>
    <s v="Mahaveer P.C."/>
    <s v="Shivamogga"/>
    <s v="NA"/>
    <s v="NA"/>
    <s v="Chitradurga,Davangere,Haveri,Shimogga"/>
    <s v="Rural Area/semi Urban"/>
    <s v="T3"/>
    <n v="48"/>
    <n v="72"/>
    <s v="NA"/>
  </r>
  <r>
    <n v="8782"/>
    <s v="D5N241100185"/>
    <s v="TSPL"/>
    <s v="Barcode Label Printer - Zebra ZD220T"/>
    <s v="Barcode Printer"/>
    <s v="BCP"/>
    <s v="Zebra ZD220T"/>
    <s v="NA"/>
    <s v="NA"/>
    <s v="NA"/>
    <s v="W"/>
    <s v="Live"/>
    <d v="2024-05-31T00:00:00"/>
    <x v="4"/>
    <n v="11005"/>
    <s v="Aimangala"/>
    <s v="Canara Bank-Aimangala village, Hiriyur taluk, chitradurga district - 577558DISTRICT-CHITRADURGA,PINCODE-577558,KARNATAKA,GSTIN NO 29AAACC6106G1ZX"/>
    <x v="2795"/>
    <x v="594"/>
    <s v="Chitradurga"/>
    <x v="4"/>
    <s v="South"/>
    <s v="9 Months, 8 Days"/>
    <n v="0.78"/>
    <s v="0-1 Year"/>
    <s v="FSP"/>
    <s v="Mahaveer P.C."/>
    <s v="Mahaveer P.C."/>
    <s v="Shivamogga"/>
    <s v="NA"/>
    <s v="NA"/>
    <s v="Chitradurga,Davangere,Haveri,Shimogga"/>
    <s v="Rural Area/semi Urban"/>
    <s v="T3"/>
    <n v="48"/>
    <n v="72"/>
    <s v="NA"/>
  </r>
  <r>
    <n v="8783"/>
    <s v="TSPL-D-2024-3433"/>
    <s v="TSPL"/>
    <s v="Kiosk - PassBook Printer"/>
    <s v="Kiosk: Passbook"/>
    <s v="PBK"/>
    <s v="Epson-PLQ 50"/>
    <s v="NA"/>
    <s v="PG046HYL"/>
    <s v="NA"/>
    <s v="W"/>
    <s v="Live"/>
    <d v="2024-05-31T00:00:00"/>
    <x v="4"/>
    <n v="669"/>
    <s v="Bilichodu"/>
    <s v="Canara Bank-K-1284, PARSHWANATH COMPLEX, NEAR BUS STAND, DAVANGERE-JAGALUR ROAD,Bilichodu - 577553DISTRICT-DAVANAGERE ,PINCODE-577553,KARNATAKA,"/>
    <x v="2796"/>
    <x v="117"/>
    <s v="Davanagere"/>
    <x v="4"/>
    <s v="South"/>
    <s v="9 Months, 8 Days"/>
    <n v="0.78"/>
    <s v="0-1 Year"/>
    <s v="FSP"/>
    <s v="Mahaveer P.C."/>
    <s v="Mahaveer P.C."/>
    <s v="Shivamogga"/>
    <s v="NA"/>
    <s v="NA"/>
    <s v="Chitradurga,Davangere,Haveri,Shimogga"/>
    <s v="Rural Area/semi Urban"/>
    <s v="T3"/>
    <n v="48"/>
    <n v="72"/>
    <s v="NA"/>
  </r>
  <r>
    <n v="8784"/>
    <s v="D5N241200176"/>
    <s v="TSPL"/>
    <s v="Barcode Label Printer - Zebra ZD220T"/>
    <s v="Barcode Printer"/>
    <s v="BCP"/>
    <s v="Zebra ZD220T"/>
    <s v="NA"/>
    <s v="NA"/>
    <s v="NA"/>
    <s v="W"/>
    <s v="Live"/>
    <d v="2024-05-31T00:00:00"/>
    <x v="4"/>
    <n v="669"/>
    <s v="Bilichodu"/>
    <s v="Canara Bank-K-1284, PARSHWANATH COMPLEX, NEAR BUS STAND, DAVANGERE-JAGALUR ROAD,Bilichodu - 577553DISTRICT-DAVANAGERE ,PINCODE-577553,KARNATAKA,"/>
    <x v="2796"/>
    <x v="117"/>
    <s v="Davanagere"/>
    <x v="4"/>
    <s v="South"/>
    <s v="9 Months, 8 Days"/>
    <n v="0.78"/>
    <s v="0-1 Year"/>
    <s v="FSP"/>
    <s v="Mahaveer P.C."/>
    <s v="Mahaveer P.C."/>
    <s v="Shivamogga"/>
    <s v="NA"/>
    <s v="NA"/>
    <s v="Chitradurga,Davangere,Haveri,Shimogga"/>
    <s v="Rural Area/semi Urban"/>
    <s v="T3"/>
    <n v="48"/>
    <n v="72"/>
    <s v="NA"/>
  </r>
  <r>
    <n v="8785"/>
    <s v="TSPL-D-2024-3450"/>
    <s v="TSPL"/>
    <s v="Kiosk - PassBook Printer"/>
    <s v="Kiosk: Passbook"/>
    <s v="PBK"/>
    <s v="Epson-PLQ 50"/>
    <s v="NA"/>
    <s v="PG0465FF"/>
    <s v="NA"/>
    <s v="W"/>
    <s v="Live"/>
    <d v="2024-05-31T00:00:00"/>
    <x v="4"/>
    <n v="11021"/>
    <s v="Jagalur-Ii"/>
    <s v="Canara Bank-WARD NO 13, VIDYANAGAR, JAGALUR - 577528DISTRICT-DAVANAGERE ,PINCODE-577528,KARNATAKA,GSTIN NO 29AAACC6106G1ZX"/>
    <x v="2797"/>
    <x v="117"/>
    <s v="Davanagere"/>
    <x v="4"/>
    <s v="South"/>
    <s v="9 Months, 8 Days"/>
    <n v="0.78"/>
    <s v="0-1 Year"/>
    <s v="FSP"/>
    <s v="Mahaveer P.C."/>
    <s v="Mahaveer P.C."/>
    <s v="Shivamogga"/>
    <s v="NA"/>
    <s v="NA"/>
    <s v="Chitradurga,Davangere,Haveri,Shimogga"/>
    <s v="Rural Area/semi Urban"/>
    <s v="T3"/>
    <n v="48"/>
    <n v="72"/>
    <s v="NA"/>
  </r>
  <r>
    <n v="8786"/>
    <s v="D5N241100123"/>
    <s v="TSPL"/>
    <s v="Barcode Label Printer - Zebra ZD220T"/>
    <s v="Barcode Printer"/>
    <s v="BCP"/>
    <s v="Zebra ZD220T"/>
    <s v="NA"/>
    <s v="NA"/>
    <s v="NA"/>
    <s v="W"/>
    <s v="Live"/>
    <d v="2024-05-31T00:00:00"/>
    <x v="4"/>
    <n v="11021"/>
    <s v="Jagalur-Ii"/>
    <s v="Canara Bank-WARD NO 13, VIDYANAGAR, JAGALUR - 577528DISTRICT-DAVANAGERE ,PINCODE-577528,KARNATAKA,GSTIN NO 29AAACC6106G1ZX"/>
    <x v="2797"/>
    <x v="117"/>
    <s v="Davanagere"/>
    <x v="4"/>
    <s v="South"/>
    <s v="9 Months, 8 Days"/>
    <n v="0.78"/>
    <s v="0-1 Year"/>
    <s v="FSP"/>
    <s v="Mahaveer P.C."/>
    <s v="Mahaveer P.C."/>
    <s v="Shivamogga"/>
    <s v="NA"/>
    <s v="NA"/>
    <s v="Chitradurga,Davangere,Haveri,Shimogga"/>
    <s v="Rural Area/semi Urban"/>
    <s v="T3"/>
    <n v="48"/>
    <n v="72"/>
    <s v="NA"/>
  </r>
  <r>
    <n v="8787"/>
    <s v="TSPL-D-2024-3447"/>
    <s v="TSPL"/>
    <s v="Kiosk - PassBook Printer"/>
    <s v="Kiosk: Passbook"/>
    <s v="PBK"/>
    <s v="Epson-PLQ 50"/>
    <s v="NA"/>
    <s v="PG045NXL"/>
    <s v="NA"/>
    <s v="W"/>
    <s v="Live"/>
    <d v="2024-05-31T00:00:00"/>
    <x v="4"/>
    <n v="10630"/>
    <s v="Tolahunse"/>
    <s v="Canara Bank-Tolahunse, davangere district - 577514DISTRICT-DAVANAGERE ,PINCODE-577002,KARNATAKA,"/>
    <x v="754"/>
    <x v="117"/>
    <s v="Davanagere"/>
    <x v="4"/>
    <s v="South"/>
    <s v="9 Months, 8 Days"/>
    <n v="0.78"/>
    <s v="0-1 Year"/>
    <s v="FSP"/>
    <s v="Mahaveer P.C."/>
    <s v="Mahaveer P.C."/>
    <s v="Shivamogga"/>
    <s v="NA"/>
    <s v="NA"/>
    <s v="Chitradurga,Davangere,Haveri,Shimogga"/>
    <s v="Rural Area/semi Urban"/>
    <s v="T3"/>
    <n v="48"/>
    <n v="72"/>
    <s v="NA"/>
  </r>
  <r>
    <n v="8788"/>
    <s v="D5N241200307"/>
    <s v="TSPL"/>
    <s v="Barcode Label Printer - Zebra ZD220T"/>
    <s v="Barcode Printer"/>
    <s v="BCP"/>
    <s v="Zebra ZD220T"/>
    <s v="NA"/>
    <s v="NA"/>
    <s v="NA"/>
    <s v="W"/>
    <s v="Live"/>
    <d v="2024-05-31T00:00:00"/>
    <x v="4"/>
    <n v="10630"/>
    <s v="Tolahunse"/>
    <s v="Canara Bank-Tolahunse, davangere district - 577514DISTRICT-DAVANAGERE ,PINCODE-577002,KARNATAKA,"/>
    <x v="754"/>
    <x v="117"/>
    <s v="Davanagere"/>
    <x v="4"/>
    <s v="South"/>
    <s v="9 Months, 8 Days"/>
    <n v="0.78"/>
    <s v="0-1 Year"/>
    <s v="FSP"/>
    <s v="Mahaveer P.C."/>
    <s v="Mahaveer P.C."/>
    <s v="Shivamogga"/>
    <s v="NA"/>
    <s v="NA"/>
    <s v="Chitradurga,Davangere,Haveri,Shimogga"/>
    <s v="Rural Area/semi Urban"/>
    <s v="T3"/>
    <n v="48"/>
    <n v="72"/>
    <s v="NA"/>
  </r>
  <r>
    <n v="8789"/>
    <s v="TSPL-D-2024-2739"/>
    <s v="TSPL"/>
    <s v="Kiosk - PassBook Printer"/>
    <s v="Kiosk: Passbook"/>
    <s v="PBK"/>
    <s v="Epson-PLQ 50"/>
    <s v="NA"/>
    <s v="PG04660J"/>
    <s v="NA"/>
    <s v="W"/>
    <s v="Live"/>
    <d v="2024-05-31T00:00:00"/>
    <x v="4"/>
    <n v="18554"/>
    <s v="Farid Nagar"/>
    <s v="Canara Bank VILL &amp; PO:FARIDNAGAR TEHSIL:MODINAGAR,, UP 245304"/>
    <x v="812"/>
    <x v="342"/>
    <s v="Ghaziabad"/>
    <x v="12"/>
    <s v="North"/>
    <s v="9 Months, 8 Days"/>
    <n v="0.78"/>
    <s v="0-1 Year"/>
    <s v="ACP"/>
    <s v="R.V.Technology"/>
    <s v="Bipin Kumar"/>
    <s v="Ghaziabad"/>
    <n v="35"/>
    <s v="NA"/>
    <s v="Ghaziabad/Noida"/>
    <s v="Rural Area/semi Urban"/>
    <s v="T3"/>
    <n v="48"/>
    <n v="72"/>
    <s v="NA"/>
  </r>
  <r>
    <n v="8790"/>
    <s v="D5N241101427"/>
    <s v="TSPL"/>
    <s v="Barcode Label Printer - Zebra ZD220T"/>
    <s v="Barcode Printer"/>
    <s v="BCP"/>
    <s v="Zebra ZD220T"/>
    <s v="NA"/>
    <s v="NA"/>
    <s v="NA"/>
    <s v="W"/>
    <s v="Live"/>
    <d v="2024-05-31T00:00:00"/>
    <x v="4"/>
    <n v="18554"/>
    <s v="Farid Nagar"/>
    <s v="Canara Bank VILL &amp; PO:FARIDNAGAR TEHSIL:MODINAGAR,, UP 245304"/>
    <x v="812"/>
    <x v="342"/>
    <s v="Ghaziabad"/>
    <x v="12"/>
    <s v="North"/>
    <s v="9 Months, 8 Days"/>
    <n v="0.78"/>
    <s v="0-1 Year"/>
    <s v="ACP"/>
    <s v="R.V.Technology"/>
    <s v="Bipin Kumar"/>
    <s v="Ghaziabad"/>
    <n v="35"/>
    <s v="NA"/>
    <s v="Ghaziabad/Noida"/>
    <s v="Rural Area/semi Urban"/>
    <s v="T3"/>
    <n v="48"/>
    <n v="72"/>
    <s v="NA"/>
  </r>
  <r>
    <n v="8791"/>
    <s v="TSPL-D-2024-3038"/>
    <s v="TSPL"/>
    <s v="Kiosk - PassBook Printer"/>
    <s v="Kiosk: Passbook"/>
    <s v="PBK"/>
    <s v="Epson-PLQ 50"/>
    <s v="NA"/>
    <s v="PG044LMH"/>
    <s v="NA"/>
    <s v="W"/>
    <s v="Live"/>
    <d v="2024-05-31T00:00:00"/>
    <x v="4"/>
    <n v="18894"/>
    <s v="Ghaziabad Tronica City"/>
    <s v="Canara Bank UPSIDC ADMINISTRATIVE BUILDING, DELHI SAHARANPUR ROAD, TRONICA CITY, DISTRICT-GHAZIABAD"/>
    <x v="2798"/>
    <x v="342"/>
    <s v="Ghaziabad"/>
    <x v="12"/>
    <s v="North"/>
    <s v="9 Months, 8 Days"/>
    <n v="0.78"/>
    <s v="0-1 Year"/>
    <s v="ACP"/>
    <s v="R.V.Technology"/>
    <s v="Bipin Kumar"/>
    <s v="Ghaziabad"/>
    <n v="20"/>
    <s v="NA"/>
    <s v="NA"/>
    <s v="Other major cities/Urban"/>
    <s v="T2"/>
    <n v="16"/>
    <n v="56"/>
    <s v="NA"/>
  </r>
  <r>
    <n v="8792"/>
    <s v="D5N241200791"/>
    <s v="TSPL"/>
    <s v="Barcode Label Printer - Zebra ZD220T"/>
    <s v="Barcode Printer"/>
    <s v="BCP"/>
    <s v="Zebra ZD220T"/>
    <s v="NA"/>
    <s v="NA"/>
    <s v="NA"/>
    <s v="W"/>
    <s v="Live"/>
    <d v="2024-05-31T00:00:00"/>
    <x v="4"/>
    <n v="18894"/>
    <s v="Ghaziabad Tronica City"/>
    <s v="Canara Bank UPSIDC ADMINISTRATIVE BUILDING, DELHI SAHARANPUR ROAD, TRONICA CITY, DISTRICT-GHAZIABAD"/>
    <x v="2798"/>
    <x v="342"/>
    <s v="Ghaziabad"/>
    <x v="12"/>
    <s v="North"/>
    <s v="9 Months, 8 Days"/>
    <n v="0.78"/>
    <s v="0-1 Year"/>
    <s v="ACP"/>
    <s v="R.V.Technology"/>
    <s v="Bipin Kumar"/>
    <s v="Ghaziabad"/>
    <n v="20"/>
    <s v="NA"/>
    <s v="NA"/>
    <s v="Other major cities/Urban"/>
    <s v="T2"/>
    <n v="16"/>
    <n v="56"/>
    <s v="NA"/>
  </r>
  <r>
    <n v="8793"/>
    <s v="TSPL-D-2024-2742"/>
    <s v="TSPL"/>
    <s v="Kiosk - PassBook Printer"/>
    <s v="Kiosk: Passbook"/>
    <s v="PBK"/>
    <s v="Epson-PLQ 50"/>
    <s v="NA"/>
    <s v="PG04659P"/>
    <s v="NA"/>
    <s v="W"/>
    <s v="Live"/>
    <d v="2024-05-31T00:00:00"/>
    <x v="4"/>
    <n v="18764"/>
    <s v="Teela Mor"/>
    <s v="Canara Bank TEELA MOR , BLOCK LONI, DIST:GHAZIABAD, UP 201003"/>
    <x v="2799"/>
    <x v="342"/>
    <s v="Ghaziabad"/>
    <x v="12"/>
    <s v="North"/>
    <s v="9 Months, 8 Days"/>
    <n v="0.78"/>
    <s v="0-1 Year"/>
    <s v="ACP"/>
    <s v="R.V.Technology"/>
    <s v="Bipin Kumar"/>
    <s v="Ghaziabad"/>
    <n v="20"/>
    <s v="NA"/>
    <s v="NA"/>
    <s v="Other major cities/Urban"/>
    <s v="T2"/>
    <n v="16"/>
    <n v="56"/>
    <s v="NA"/>
  </r>
  <r>
    <n v="8794"/>
    <s v="D5N241101429"/>
    <s v="TSPL"/>
    <s v="Barcode Label Printer - Zebra ZD220T"/>
    <s v="Barcode Printer"/>
    <s v="BCP"/>
    <s v="Zebra ZD220T"/>
    <s v="NA"/>
    <s v="NA"/>
    <s v="NA"/>
    <s v="W"/>
    <s v="Live"/>
    <d v="2024-05-31T00:00:00"/>
    <x v="4"/>
    <n v="18764"/>
    <s v="Teela Mor"/>
    <s v="Canara Bank TEELA MOR , BLOCK LONI, DIST:GHAZIABAD, UP 201003"/>
    <x v="2799"/>
    <x v="342"/>
    <s v="Ghaziabad"/>
    <x v="12"/>
    <s v="North"/>
    <s v="9 Months, 8 Days"/>
    <n v="0.78"/>
    <s v="0-1 Year"/>
    <s v="ACP"/>
    <s v="R.V.Technology"/>
    <s v="Bipin Kumar"/>
    <s v="Ghaziabad"/>
    <n v="20"/>
    <s v="NA"/>
    <s v="NA"/>
    <s v="Other major cities/Urban"/>
    <s v="T2"/>
    <n v="16"/>
    <n v="56"/>
    <s v="NA"/>
  </r>
  <r>
    <n v="8795"/>
    <s v="TSPL-E-2024-3639"/>
    <s v="TSPL"/>
    <s v="Kiosk - PassBook Printer"/>
    <s v="Kiosk: Passbook"/>
    <s v="PBK"/>
    <s v="Epson-PLQ 50"/>
    <s v="NA"/>
    <s v="PG0465MN"/>
    <s v="NA"/>
    <s v="W"/>
    <s v="Live"/>
    <d v="2024-05-31T00:00:00"/>
    <x v="4"/>
    <n v="2061"/>
    <s v="Bhawarna"/>
    <s v="Canara Bank Near Lower Bus Stand,District-Kangra,Pincode-176083,Himachal Pradesh"/>
    <x v="2800"/>
    <x v="1269"/>
    <s v="Bhawarna"/>
    <x v="22"/>
    <s v="North"/>
    <s v="9 Months, 8 Days"/>
    <n v="0.78"/>
    <s v="0-1 Year"/>
    <s v="TSPL"/>
    <s v="Laxman Ram"/>
    <s v="Laxman Ram"/>
    <s v="Bilaspur"/>
    <s v="NA"/>
    <s v="NA"/>
    <e v="#N/A"/>
    <s v="Hill Area"/>
    <s v="T4"/>
    <n v="96"/>
    <n v="120"/>
    <s v="NA"/>
  </r>
  <r>
    <n v="8796"/>
    <s v="D5N241100113"/>
    <s v="TSPL"/>
    <s v="Barcode Label Printer - Zebra ZD220T"/>
    <s v="Barcode Printer"/>
    <s v="BCP"/>
    <s v="Zebra ZD220T"/>
    <s v="NA"/>
    <s v="NA"/>
    <s v="NA"/>
    <s v="W"/>
    <s v="Live"/>
    <d v="2024-05-31T00:00:00"/>
    <x v="4"/>
    <n v="2061"/>
    <s v="Bhawarna"/>
    <s v="Canara Bank Near Lower Bus Stand,District-Kangra,Pincode-176083,Himachal Pradesh"/>
    <x v="2800"/>
    <x v="1269"/>
    <s v="Bhawarna"/>
    <x v="22"/>
    <s v="North"/>
    <s v="9 Months, 8 Days"/>
    <n v="0.78"/>
    <s v="0-1 Year"/>
    <s v="TSPL"/>
    <s v="Laxman Ram"/>
    <s v="Laxman Ram"/>
    <s v="Bilaspur"/>
    <s v="NA"/>
    <s v="NA"/>
    <e v="#N/A"/>
    <s v="Hill Area"/>
    <s v="T4"/>
    <n v="96"/>
    <n v="120"/>
    <s v="NA"/>
  </r>
  <r>
    <n v="8797"/>
    <s v="TSPL-E-2024-3681"/>
    <s v="TSPL"/>
    <s v="Kiosk - PassBook Printer"/>
    <s v="Kiosk: Passbook"/>
    <s v="PBK"/>
    <s v="Epson-PLQ 50"/>
    <s v="NA"/>
    <s v="PG0465CP"/>
    <s v="NA"/>
    <s v="W"/>
    <s v="Live"/>
    <d v="2024-05-31T00:00:00"/>
    <x v="4"/>
    <n v="388"/>
    <s v="Daryaganj"/>
    <s v="Canara Bank #34, Netaji Subhash Marg, Daryaganj,  Delhi District: Central Delhi ,Pincode:110002"/>
    <x v="279"/>
    <x v="63"/>
    <s v="Delhi"/>
    <x v="16"/>
    <s v="North"/>
    <s v="9 Months, 8 Days"/>
    <n v="0.78"/>
    <s v="0-1 Year"/>
    <s v="ACP"/>
    <s v="PHL Solutions"/>
    <s v="Kundan Negi"/>
    <s v="Delhi north"/>
    <n v="15"/>
    <s v="NA"/>
    <s v="Delhi &amp; NCR (Faridabad,Gurgaon,Mewat,Gurugram,Palwal)"/>
    <s v="Metro Cities"/>
    <s v="T1"/>
    <n v="8"/>
    <n v="56"/>
    <s v="NA"/>
  </r>
  <r>
    <n v="8798"/>
    <s v="D5N241200287"/>
    <s v="TSPL"/>
    <s v="Barcode Label Printer - Zebra ZD220T"/>
    <s v="Barcode Printer"/>
    <s v="BCP"/>
    <s v="Zebra ZD220T"/>
    <s v="NA"/>
    <s v="NA"/>
    <s v="NA"/>
    <s v="W"/>
    <s v="Live"/>
    <d v="2024-05-31T00:00:00"/>
    <x v="4"/>
    <n v="388"/>
    <s v="Daryaganj"/>
    <s v="Canara Bank #34, Netaji Subhash Marg, Daryaganj,  Delhi District: Central Delhi ,Pincode:110002"/>
    <x v="279"/>
    <x v="63"/>
    <s v="Delhi"/>
    <x v="16"/>
    <s v="North"/>
    <s v="9 Months, 8 Days"/>
    <n v="0.78"/>
    <s v="0-1 Year"/>
    <s v="ACP"/>
    <s v="PHL Solutions"/>
    <s v="Kundan Negi"/>
    <s v="Delhi north"/>
    <n v="15"/>
    <s v="NA"/>
    <s v="Delhi &amp; NCR (Faridabad,Gurgaon,Mewat,Gurugram,Palwal)"/>
    <s v="Metro Cities"/>
    <s v="T1"/>
    <n v="8"/>
    <n v="56"/>
    <s v="NA"/>
  </r>
  <r>
    <n v="8799"/>
    <s v="TSPL-E-2024-3619"/>
    <s v="TSPL"/>
    <s v="Kiosk - PassBook Printer"/>
    <s v="Kiosk: Passbook"/>
    <s v="PBK"/>
    <s v="Epson-PLQ 50"/>
    <s v="NA"/>
    <s v="SPG045PBW"/>
    <s v="NA"/>
    <s v="W"/>
    <s v="Live"/>
    <d v="2024-05-31T00:00:00"/>
    <x v="4"/>
    <n v="2065"/>
    <s v="Maranda"/>
    <s v="Canara Bank Canara Bank Maranda, Village, Post Office -Maranda, Tehsil- Palampur, Kangra,H.P-176102 District:Kangra Pincode: 176102 State:Himachal Pradesh."/>
    <x v="2801"/>
    <x v="1270"/>
    <s v="Maranda"/>
    <x v="22"/>
    <s v="North"/>
    <s v="9 Months, 8 Days"/>
    <n v="0.78"/>
    <s v="0-1 Year"/>
    <s v="TSPL"/>
    <s v="Laxman Ram"/>
    <s v="Laxman Ram"/>
    <s v="Bilaspur"/>
    <s v="NA"/>
    <s v="NA"/>
    <e v="#N/A"/>
    <s v="Hill Area"/>
    <s v="T4"/>
    <n v="96"/>
    <n v="120"/>
    <s v="NA"/>
  </r>
  <r>
    <n v="8800"/>
    <s v="D5N241101145"/>
    <s v="TSPL"/>
    <s v="Barcode Label Printer - Zebra ZD220T"/>
    <s v="Barcode Printer"/>
    <s v="BCP"/>
    <s v="Zebra ZD220T"/>
    <s v="NA"/>
    <s v="NA"/>
    <s v="NA"/>
    <s v="W"/>
    <s v="Live"/>
    <d v="2024-05-31T00:00:00"/>
    <x v="4"/>
    <n v="2065"/>
    <s v="Maranda"/>
    <s v="Canara Bank Canara Bank Maranda, Village, Post Office -Maranda, Tehsil- Palampur, Kangra,H.P-176102 District:Kangra Pincode: 176102 State:Himachal Pradesh."/>
    <x v="2801"/>
    <x v="1270"/>
    <s v="Maranda"/>
    <x v="22"/>
    <s v="North"/>
    <s v="9 Months, 8 Days"/>
    <n v="0.78"/>
    <s v="0-1 Year"/>
    <s v="TSPL"/>
    <s v="Laxman Ram"/>
    <s v="Laxman Ram"/>
    <s v="Bilaspur"/>
    <s v="NA"/>
    <s v="NA"/>
    <e v="#N/A"/>
    <s v="Hill Area"/>
    <s v="T4"/>
    <n v="96"/>
    <n v="120"/>
    <s v="NA"/>
  </r>
  <r>
    <n v="8801"/>
    <s v="TSPL-E-2024-3650"/>
    <s v="TSPL"/>
    <s v="Kiosk - PassBook Printer"/>
    <s v="Kiosk: Passbook"/>
    <s v="PBK"/>
    <s v="Epson-PLQ 50"/>
    <s v="NA"/>
    <s v="PG0465LS"/>
    <s v="NA"/>
    <s v="W"/>
    <s v="Live"/>
    <d v="2024-05-31T00:00:00"/>
    <x v="4"/>
    <n v="2199"/>
    <s v="Rampur Civil Lines"/>
    <s v="Canara Bank Shaukat Ali Road, Civil Lines, Rampur,244901_x000a_ District:Rampur Pincode: 244901 State:Uttar Pradesh."/>
    <x v="346"/>
    <x v="231"/>
    <s v="Rampur"/>
    <x v="12"/>
    <s v="North"/>
    <s v="9 Months, 8 Days"/>
    <n v="0.78"/>
    <s v="0-1 Year"/>
    <s v="ACP"/>
    <s v="MS Infotech"/>
    <s v="Manish Sinha"/>
    <s v="Lucknow"/>
    <n v="400"/>
    <s v="NA"/>
    <s v="Lucknow ,Kanpur"/>
    <s v="Rural Area/semi Urban"/>
    <s v="T3"/>
    <n v="48"/>
    <n v="72"/>
    <s v="NA"/>
  </r>
  <r>
    <n v="8802"/>
    <s v="D5N241100058"/>
    <s v="TSPL"/>
    <s v="Barcode Label Printer - Zebra ZD220T"/>
    <s v="Barcode Printer"/>
    <s v="BCP"/>
    <s v="Zebra ZD220T"/>
    <s v="NA"/>
    <s v="NA"/>
    <s v="NA"/>
    <s v="W"/>
    <s v="Live"/>
    <d v="2024-05-31T00:00:00"/>
    <x v="4"/>
    <n v="2199"/>
    <s v="Rampur Civil Lines"/>
    <s v="Canara Bank Shaukat Ali Road, Civil Lines, Rampur,244901_x000a_ District:Rampur Pincode: 244901 State:Uttar Pradesh."/>
    <x v="346"/>
    <x v="231"/>
    <s v="Rampur"/>
    <x v="12"/>
    <s v="North"/>
    <s v="9 Months, 8 Days"/>
    <n v="0.78"/>
    <s v="0-1 Year"/>
    <s v="ACP"/>
    <s v="MS Infotech"/>
    <s v="Manish Sinha"/>
    <s v="Lucknow"/>
    <n v="400"/>
    <s v="NA"/>
    <s v="Lucknow ,Kanpur"/>
    <s v="Rural Area/semi Urban"/>
    <s v="T3"/>
    <n v="48"/>
    <n v="72"/>
    <s v="NA"/>
  </r>
  <r>
    <n v="8803"/>
    <s v="TSPL-D-2024-3345"/>
    <s v="TSPL"/>
    <s v="Kiosk - PassBook Printer"/>
    <s v="Kiosk: Passbook"/>
    <s v="PBK"/>
    <s v="Epson-PLQ 50"/>
    <s v="NA"/>
    <s v="PG046HYY"/>
    <s v="NA"/>
    <s v="W"/>
    <s v="Live"/>
    <d v="2024-05-31T00:00:00"/>
    <x v="4"/>
    <n v="1885"/>
    <s v="Dhamachia"/>
    <s v="Canara Bank-Canara Bank, Dhamachia Branch, Village + PO: Dewania, PS: Monteswar, District: Purba Barddhaman, West Bengal - 713422 DISTRICT:PURBA BARDHAMAN  PINCODE: 713422 STATE:WEST BENGAL."/>
    <x v="2776"/>
    <x v="1169"/>
    <s v="Bardhaman "/>
    <x v="6"/>
    <s v="East"/>
    <s v="9 Months, 8 Days"/>
    <n v="0.78"/>
    <s v="0-1 Year"/>
    <s v="ACP"/>
    <s v="MSP Enterprises"/>
    <s v="Pranab Laha"/>
    <s v="Ranigunj"/>
    <n v="120"/>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Rural Area/semi Urban"/>
    <s v="T3"/>
    <n v="48"/>
    <n v="72"/>
    <s v="NA"/>
  </r>
  <r>
    <n v="8804"/>
    <s v="D5N241200722"/>
    <s v="TSPL"/>
    <s v="Barcode Label Printer - Zebra ZD220T"/>
    <s v="Barcode Printer"/>
    <s v="BCP"/>
    <s v="Zebra ZD220T"/>
    <s v="NA"/>
    <s v="NA"/>
    <s v="NA"/>
    <s v="W"/>
    <s v="Live"/>
    <d v="2024-05-31T00:00:00"/>
    <x v="4"/>
    <n v="1885"/>
    <s v="Dhamachia"/>
    <s v="Canara Bank-Canara Bank, Dhamachia Branch, Village + PO: Dewania, PS: Monteswar, District: Purba Barddhaman, West Bengal - 713422 DISTRICT:PURBA BARDHAMAN  PINCODE: 713422 STATE:WEST BENGAL."/>
    <x v="2776"/>
    <x v="1169"/>
    <s v="Bardhaman "/>
    <x v="6"/>
    <s v="East"/>
    <s v="9 Months, 8 Days"/>
    <n v="0.78"/>
    <s v="0-1 Year"/>
    <s v="ACP"/>
    <s v="MSP Enterprises"/>
    <s v="Pranab Laha"/>
    <s v="Ranigunj"/>
    <n v="120"/>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Rural Area/semi Urban"/>
    <s v="T3"/>
    <n v="48"/>
    <n v="72"/>
    <s v="NA"/>
  </r>
  <r>
    <n v="8805"/>
    <s v="TSPL-D-2024-3474"/>
    <s v="TSPL"/>
    <s v="Kiosk - PassBook Printer"/>
    <s v="Kiosk: Passbook"/>
    <s v="PBK"/>
    <s v="Epson-PLQ 50"/>
    <s v="NA"/>
    <s v="PG0465BB"/>
    <s v="NA"/>
    <s v="W"/>
    <s v="Live"/>
    <d v="2024-05-31T00:00:00"/>
    <x v="4"/>
    <n v="5622"/>
    <s v="Gaya Manpur"/>
    <s v="Canara Bank-MAHHADIPUR COMPLE , RAJ MARKET 1ST FLOOR MANPUR GAYA BIHAR 823003 ,DISTRICT:GAYA ,823003,BIHAR GSTIN NO:10AAACC6106G2ZF"/>
    <x v="1967"/>
    <x v="389"/>
    <s v="Gaya"/>
    <x v="18"/>
    <s v="East"/>
    <s v="9 Months, 8 Days"/>
    <n v="0.78"/>
    <s v="0-1 Year"/>
    <s v="ACP"/>
    <s v="MS Infotech"/>
    <s v="Manish Sinha"/>
    <s v="Patna"/>
    <n v="10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48"/>
    <n v="72"/>
    <s v="NA"/>
  </r>
  <r>
    <n v="8806"/>
    <s v="D5N241100190"/>
    <s v="TSPL"/>
    <s v="Barcode Label Printer - Zebra ZD220T"/>
    <s v="Barcode Printer"/>
    <s v="BCP"/>
    <s v="Zebra ZD220T"/>
    <s v="NA"/>
    <s v="NA"/>
    <s v="NA"/>
    <s v="W"/>
    <s v="Live"/>
    <d v="2024-05-31T00:00:00"/>
    <x v="4"/>
    <n v="5622"/>
    <s v="Gaya Manpur"/>
    <s v="Canara Bank-MAHHADIPUR COMPLE , RAJ MARKET 1ST FLOOR MANPUR GAYA BIHAR 823003 ,DISTRICT:GAYA ,823003,BIHAR GSTIN NO:10AAACC6106G2ZF"/>
    <x v="1967"/>
    <x v="389"/>
    <s v="Gaya"/>
    <x v="18"/>
    <s v="East"/>
    <s v="9 Months, 8 Days"/>
    <n v="0.78"/>
    <s v="0-1 Year"/>
    <s v="ACP"/>
    <s v="MS Infotech"/>
    <s v="Manish Sinha"/>
    <s v="Patna"/>
    <n v="10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48"/>
    <n v="72"/>
    <s v="NA"/>
  </r>
  <r>
    <n v="8807"/>
    <s v="TSPL-D-2024-3494"/>
    <s v="TSPL"/>
    <s v="Kiosk - PassBook Printer"/>
    <s v="Kiosk: Passbook"/>
    <s v="PBK"/>
    <s v="Epson-PLQ 50"/>
    <s v="X7ZH008356"/>
    <s v="PG045NWB"/>
    <s v="NA"/>
    <s v="W"/>
    <s v="Live"/>
    <d v="2024-05-31T00:00:00"/>
    <x v="4"/>
    <n v="5741"/>
    <s v="Muzaffarpur Saraiyaganj"/>
    <s v="Canara Bank-CANARA BANK    MUZAFFARPUR SARAIYAGANJ Branch(DP CODE-5741)  Sita Complex, Saraiyaganj, Post office-Saraiyaganj District-Muzaffarpur Bihar PIN-842001 ,DISTRICT:MUZAFFARPUR ,842001,BIHAR GSTIN NO:10AAACC6106G2ZF"/>
    <x v="1836"/>
    <x v="375"/>
    <s v="Muzaffarpur"/>
    <x v="18"/>
    <s v="East"/>
    <s v="9 Months, 8 Days"/>
    <n v="0.78"/>
    <s v="0-1 Year"/>
    <s v="ACP"/>
    <s v="MS Infotech"/>
    <s v="Manish Sinha"/>
    <s v="Patna"/>
    <n v="45"/>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48"/>
    <n v="72"/>
    <s v="NA"/>
  </r>
  <r>
    <n v="8808"/>
    <s v="D5N241101225"/>
    <s v="TSPL"/>
    <s v="Barcode Label Printer - Zebra ZD220T"/>
    <s v="Barcode Printer"/>
    <s v="BCP"/>
    <s v="Zebra ZD220T"/>
    <s v="NA"/>
    <s v="NA"/>
    <s v="NA"/>
    <s v="W"/>
    <s v="Live"/>
    <d v="2024-05-31T00:00:00"/>
    <x v="4"/>
    <n v="5741"/>
    <s v="Muzaffarpur Saraiyaganj"/>
    <s v="Canara Bank-CANARA BANK    MUZAFFARPUR SARAIYAGANJ Branch(DP CODE-5741)  Sita Complex, Saraiyaganj, Post office-Saraiyaganj District-Muzaffarpur Bihar PIN-842001 ,DISTRICT:MUZAFFARPUR ,842001,BIHAR GSTIN NO:10AAACC6106G2ZF"/>
    <x v="1836"/>
    <x v="375"/>
    <s v="Muzaffarpur"/>
    <x v="18"/>
    <s v="East"/>
    <s v="9 Months, 8 Days"/>
    <n v="0.78"/>
    <s v="0-1 Year"/>
    <s v="ACP"/>
    <s v="MS Infotech"/>
    <s v="Manish Sinha"/>
    <s v="Patna"/>
    <n v="45"/>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48"/>
    <n v="72"/>
    <s v="NA"/>
  </r>
  <r>
    <n v="8809"/>
    <s v="TSPL-E-2024-3557"/>
    <s v="TSPL"/>
    <s v="Kiosk - PassBook Printer"/>
    <s v="Kiosk: Passbook"/>
    <s v="PBK"/>
    <s v="Epson-PLQ 50"/>
    <s v="NA"/>
    <s v="PG045NRT"/>
    <s v="NA"/>
    <s v="W"/>
    <s v="Live"/>
    <d v="2024-05-31T00:00:00"/>
    <x v="4"/>
    <n v="4134"/>
    <s v="Bhawanipatna"/>
    <s v="Canara Bank Paradeshipada Main Road, Near Balaji Temple, Bhawanipatana , Pin : 766001 ,District:Kalahandi ,766001,Odisha"/>
    <x v="1316"/>
    <x v="726"/>
    <s v="Kalahandi"/>
    <x v="15"/>
    <s v="East"/>
    <s v="9 Months, 8 Days"/>
    <n v="0.78"/>
    <s v="0-1 Year"/>
    <s v="ACP"/>
    <s v="Cynor"/>
    <s v="Biswa Ranjan"/>
    <s v="Sambalpur"/>
    <n v="230"/>
    <s v="NA"/>
    <s v="Orissa"/>
    <s v="Rural Area/semi Urban"/>
    <s v="T3"/>
    <n v="48"/>
    <n v="72"/>
    <s v="NA"/>
  </r>
  <r>
    <n v="8810"/>
    <s v="D5N241100459"/>
    <s v="TSPL"/>
    <s v="Barcode Label Printer - Zebra ZD220T"/>
    <s v="Barcode Printer"/>
    <s v="BCP"/>
    <s v="Zebra ZD220T"/>
    <s v="NA"/>
    <s v="NA"/>
    <s v="NA"/>
    <s v="W"/>
    <s v="Live"/>
    <d v="2024-05-31T00:00:00"/>
    <x v="4"/>
    <n v="4134"/>
    <s v="Bhawanipatna"/>
    <s v="Canara Bank Paradeshipada Main Road, Near Balaji Temple, Bhawanipatana , Pin : 766001 ,District:Kalahandi ,766001,Odisha"/>
    <x v="1316"/>
    <x v="726"/>
    <s v="Kalahandi"/>
    <x v="15"/>
    <s v="East"/>
    <s v="9 Months, 8 Days"/>
    <n v="0.78"/>
    <s v="0-1 Year"/>
    <s v="ACP"/>
    <s v="Cynor"/>
    <s v="Biswa Ranjan"/>
    <s v="Sambalpur"/>
    <n v="230"/>
    <s v="NA"/>
    <s v="Orissa"/>
    <s v="Rural Area/semi Urban"/>
    <s v="T3"/>
    <n v="48"/>
    <n v="72"/>
    <s v="NA"/>
  </r>
  <r>
    <n v="8811"/>
    <s v="TSPL-E-2024-3572"/>
    <s v="TSPL"/>
    <s v="Kiosk - PassBook Printer"/>
    <s v="Kiosk: Passbook"/>
    <s v="PBK"/>
    <s v="Epson-PLQ 50"/>
    <s v="NA"/>
    <s v="PG045NTF"/>
    <s v="NA"/>
    <s v="W"/>
    <s v="Live"/>
    <d v="2024-05-31T00:00:00"/>
    <x v="4"/>
    <n v="18073"/>
    <s v="Bhawanipatna-Ii"/>
    <s v="Canara Bank At Plot No.1021, Bbc Pada,Main Road, District-Kalahandi,Pincode-766001,Odisha"/>
    <x v="1316"/>
    <x v="1271"/>
    <s v="Bhawanipatna"/>
    <x v="15"/>
    <s v="East"/>
    <s v="9 Months, 8 Days"/>
    <n v="0.78"/>
    <s v="0-1 Year"/>
    <s v="ACP"/>
    <s v="Cynor"/>
    <s v="Biswa Ranjan"/>
    <s v="Sambalpur"/>
    <n v="230"/>
    <s v="NA"/>
    <s v="Orissa"/>
    <s v="Rural Area/semi Urban"/>
    <s v="T3"/>
    <n v="48"/>
    <n v="72"/>
    <s v="NA"/>
  </r>
  <r>
    <n v="8812"/>
    <s v="D5N241100245"/>
    <s v="TSPL"/>
    <s v="Barcode Label Printer - Zebra ZD220T"/>
    <s v="Barcode Printer"/>
    <s v="BCP"/>
    <s v="Zebra ZD220T"/>
    <s v="NA"/>
    <s v="NA"/>
    <s v="NA"/>
    <s v="W"/>
    <s v="Live"/>
    <d v="2024-05-31T00:00:00"/>
    <x v="4"/>
    <n v="18073"/>
    <s v="Bhawanipatna-Ii"/>
    <s v="Canara Bank At Plot No.1021, Bbc Pada,Main Road, District-Kalahandi,Pincode-766001,Odisha"/>
    <x v="1316"/>
    <x v="1271"/>
    <s v="Bhawanipatna"/>
    <x v="15"/>
    <s v="East"/>
    <s v="9 Months, 8 Days"/>
    <n v="0.78"/>
    <s v="0-1 Year"/>
    <s v="ACP"/>
    <s v="Cynor"/>
    <s v="Biswa Ranjan"/>
    <s v="Sambalpur"/>
    <n v="230"/>
    <s v="NA"/>
    <s v="Orissa"/>
    <s v="Rural Area/semi Urban"/>
    <s v="T3"/>
    <n v="48"/>
    <n v="72"/>
    <s v="NA"/>
  </r>
  <r>
    <n v="8813"/>
    <s v="TSPL-D-2024-2930"/>
    <s v="TSPL"/>
    <s v="Kiosk - PassBook Printer"/>
    <s v="Kiosk: Passbook"/>
    <s v="PBK"/>
    <s v="Epson-PLQ 50"/>
    <s v="NA"/>
    <s v="PG046J0G"/>
    <s v="NA"/>
    <s v="W"/>
    <s v="Live"/>
    <d v="2024-06-01T00:00:00"/>
    <x v="4"/>
    <n v="2835"/>
    <s v="Ambernath West Ordnance Factory"/>
    <s v="Canara Bank ORDNANCE FACTORY ESTATE, AMBERNATH WEST DIST THANE 421502"/>
    <x v="2802"/>
    <x v="35"/>
    <s v="Thane"/>
    <x v="2"/>
    <s v="West"/>
    <s v="9 Months, 10 Days"/>
    <n v="0.78"/>
    <s v="0-1 Year"/>
    <s v="ACP"/>
    <s v="SAP Infotech"/>
    <s v="Manoj Zankar"/>
    <s v="Diva"/>
    <n v="15"/>
    <s v="NA"/>
    <s v="NA"/>
    <s v="Metro Cities"/>
    <s v="T1"/>
    <n v="8"/>
    <n v="56"/>
    <s v="NA"/>
  </r>
  <r>
    <n v="8814"/>
    <s v="D5N241200443"/>
    <s v="TSPL"/>
    <s v="Barcode Label Printer - Zebra ZD220T"/>
    <s v="Barcode Printer"/>
    <s v="BCP"/>
    <s v="Zebra ZD220T"/>
    <s v="NA"/>
    <s v="NA"/>
    <s v="NA"/>
    <s v="W"/>
    <s v="Live"/>
    <d v="2024-06-01T00:00:00"/>
    <x v="4"/>
    <n v="2835"/>
    <s v="Ambernath West Ordnance Factory"/>
    <s v="Canara Bank ORDNANCE FACTORY ESTATE, AMBERNATH WEST DIST THANE 421502"/>
    <x v="2802"/>
    <x v="35"/>
    <s v="Thane"/>
    <x v="2"/>
    <s v="West"/>
    <s v="9 Months, 10 Days"/>
    <n v="0.78"/>
    <s v="0-1 Year"/>
    <s v="ACP"/>
    <s v="SAP Infotech"/>
    <s v="Manoj Zankar"/>
    <s v="Diva"/>
    <n v="15"/>
    <s v="NA"/>
    <s v="NA"/>
    <s v="Metro Cities"/>
    <s v="T1"/>
    <n v="8"/>
    <n v="56"/>
    <s v="NA"/>
  </r>
  <r>
    <n v="8815"/>
    <s v="TSPL-D-2024-3081"/>
    <s v="TSPL"/>
    <s v="Kiosk - PassBook Printer"/>
    <s v="Kiosk: Passbook"/>
    <s v="PBK"/>
    <s v="Epson-PLQ 50"/>
    <s v="X7ZH001366"/>
    <s v="PG044RF0"/>
    <s v="NA"/>
    <s v="W"/>
    <s v="Live"/>
    <d v="2024-06-01T00:00:00"/>
    <x v="4"/>
    <n v="17131"/>
    <s v="Dasaj"/>
    <s v="Canara Bank JAY GOGA COMPLEX KAHODA - VISNAR HIGHWAY DASAJ,DIST:PATAN , GUJARAT-384170"/>
    <x v="255"/>
    <x v="170"/>
    <s v="Mehsana"/>
    <x v="1"/>
    <s v="West"/>
    <s v="9 Months, 10 Days"/>
    <n v="0.78"/>
    <s v="0-1 Year"/>
    <s v="TSPL"/>
    <s v="Mrugesh Bhavsar"/>
    <s v="Mrugesh Bhavsar"/>
    <s v="Ahmedabad"/>
    <s v="NA"/>
    <s v="NA"/>
    <s v="Gujarat"/>
    <s v="Rural Area/semi Urban"/>
    <s v="T3"/>
    <n v="48"/>
    <n v="72"/>
    <s v="NA"/>
  </r>
  <r>
    <n v="8816"/>
    <s v="D5N241200526"/>
    <s v="TSPL"/>
    <s v="Barcode Label Printer - Zebra ZD220T"/>
    <s v="Barcode Printer"/>
    <s v="BCP"/>
    <s v="Zebra ZD220T"/>
    <s v="NA"/>
    <s v="NA"/>
    <s v="NA"/>
    <s v="W"/>
    <s v="Live"/>
    <d v="2024-06-01T00:00:00"/>
    <x v="4"/>
    <n v="17132"/>
    <s v="Dasaj"/>
    <s v="Canara Bank JAY GOGA COMPLEX KAHODA - VISNAR HIGHWAY DASAJ,DIST:PATAN , GUJARAT-384170"/>
    <x v="255"/>
    <x v="170"/>
    <s v="Mehsana"/>
    <x v="1"/>
    <s v="West"/>
    <s v="9 Months, 10 Days"/>
    <n v="0.78"/>
    <s v="0-1 Year"/>
    <s v="TSPL"/>
    <s v="Mrugesh Bhavsar"/>
    <s v="Mrugesh Bhavsar"/>
    <s v="Ahmedabad"/>
    <s v="NA"/>
    <s v="NA"/>
    <s v="Gujarat"/>
    <s v="Rural Area/semi Urban"/>
    <s v="T3"/>
    <n v="48"/>
    <n v="72"/>
    <s v="NA"/>
  </r>
  <r>
    <n v="8817"/>
    <s v="TSPL-D-2024-3034"/>
    <s v="TSPL"/>
    <s v="Kiosk - PassBook Printer"/>
    <s v="Kiosk: Passbook"/>
    <s v="PBK"/>
    <s v="Epson-PLQ 50"/>
    <s v="NA"/>
    <s v="PG045M0K"/>
    <s v="NA"/>
    <s v="W"/>
    <s v="Live"/>
    <d v="2024-06-01T00:00:00"/>
    <x v="4"/>
    <n v="15021"/>
    <s v="Malad East-Ii"/>
    <s v="Canara Bank 22-A, SHIVAM, SUBHASH LANE, DAFTARY ROAD, MALAD EAST,MUMBAI 400 097 DISTRICT:MUMBAI SUBURBAN PINCODE: 400097 STATE:MAHARASHTRA. GSTIN NO:27AAACC6106G4ZY"/>
    <x v="104"/>
    <x v="21"/>
    <s v="Mumbai"/>
    <x v="2"/>
    <s v="West"/>
    <s v="9 Months, 10 Days"/>
    <n v="0.78"/>
    <s v="0-1 Year"/>
    <s v="ACP"/>
    <s v="SAP Infotech"/>
    <s v="Vinayak/Nitesh/Prashant"/>
    <s v="Kandivali"/>
    <n v="10"/>
    <s v="NA"/>
    <e v="#N/A"/>
    <s v="Metro Cities"/>
    <s v="T1"/>
    <n v="8"/>
    <n v="56"/>
    <s v="NA"/>
  </r>
  <r>
    <n v="8818"/>
    <s v="D5N241200488"/>
    <s v="TSPL"/>
    <s v="Barcode Label Printer - Zebra ZD220T"/>
    <s v="Barcode Printer"/>
    <s v="BCP"/>
    <s v="Zebra ZD220T"/>
    <s v="NA"/>
    <s v="NA"/>
    <s v="NA"/>
    <s v="W"/>
    <s v="Live"/>
    <d v="2024-06-01T00:00:00"/>
    <x v="4"/>
    <n v="15021"/>
    <s v="Malad East-Ii"/>
    <s v="Canara Bank 22-A, SHIVAM, SUBHASH LANE, DAFTARY ROAD, MALAD EAST,MUMBAI 400 097 DISTRICT:MUMBAI SUBURBAN PINCODE: 400097 STATE:MAHARASHTRA. GSTIN NO:27AAACC6106G4ZY"/>
    <x v="104"/>
    <x v="21"/>
    <s v="Mumbai"/>
    <x v="2"/>
    <s v="West"/>
    <s v="9 Months, 10 Days"/>
    <n v="0.78"/>
    <s v="0-1 Year"/>
    <s v="ACP"/>
    <s v="SAP Infotech"/>
    <s v="Vinayak/Nitesh/Prashant"/>
    <s v="Kandivali"/>
    <n v="10"/>
    <s v="NA"/>
    <e v="#N/A"/>
    <s v="Metro Cities"/>
    <s v="T1"/>
    <n v="8"/>
    <n v="56"/>
    <s v="NA"/>
  </r>
  <r>
    <n v="8819"/>
    <s v="TSPL-D-2024-2915"/>
    <s v="TSPL"/>
    <s v="Kiosk - PassBook Printer"/>
    <s v="Kiosk: Passbook"/>
    <s v="PBK"/>
    <s v="Epson-PLQ 50"/>
    <s v="NA"/>
    <s v="PG045P7A"/>
    <s v="NA"/>
    <s v="W"/>
    <s v="Live"/>
    <d v="2024-06-01T00:00:00"/>
    <x v="4"/>
    <n v="15059"/>
    <s v="Mumbai Bhandup West-Ii"/>
    <s v="Canara Bank C WING FIRST FLOOR SHIVSAGAR COMPLEX CHS ASHOK KEDARE CHOWK BHANDUP WEST MUMBAI-400078"/>
    <x v="390"/>
    <x v="21"/>
    <s v="Mumbai"/>
    <x v="2"/>
    <s v="West"/>
    <s v="9 Months, 10 Days"/>
    <n v="0.78"/>
    <s v="0-1 Year"/>
    <s v="ACP"/>
    <s v="SAP Infotech"/>
    <s v="Vinayak/Nitesh/Prashant"/>
    <s v="Ghatkopar"/>
    <n v="12"/>
    <s v="NA"/>
    <e v="#N/A"/>
    <s v="Metro Cities"/>
    <s v="T1"/>
    <n v="8"/>
    <n v="56"/>
    <s v="NA"/>
  </r>
  <r>
    <n v="8820"/>
    <s v="D5N241101222"/>
    <s v="TSPL"/>
    <s v="Barcode Label Printer - Zebra ZD220T"/>
    <s v="Barcode Printer"/>
    <s v="BCP"/>
    <s v="Zebra ZD220T"/>
    <s v="NA"/>
    <s v="NA"/>
    <s v="NA"/>
    <s v="W"/>
    <s v="Live"/>
    <d v="2024-06-01T00:00:00"/>
    <x v="4"/>
    <n v="15059"/>
    <s v="Mumbai Bhandup West-Ii"/>
    <s v="Canara Bank C WING FIRST FLOOR SHIVSAGAR COMPLEX CHS ASHOK KEDARE CHOWK BHANDUP WEST MUMBAI-400078"/>
    <x v="390"/>
    <x v="21"/>
    <s v="Mumbai"/>
    <x v="2"/>
    <s v="West"/>
    <s v="9 Months, 10 Days"/>
    <n v="0.78"/>
    <s v="0-1 Year"/>
    <s v="ACP"/>
    <s v="SAP Infotech"/>
    <s v="Vinayak/Nitesh/Prashant"/>
    <s v="Ghatkopar"/>
    <n v="12"/>
    <s v="NA"/>
    <e v="#N/A"/>
    <s v="Metro Cities"/>
    <s v="T1"/>
    <n v="8"/>
    <n v="56"/>
    <s v="NA"/>
  </r>
  <r>
    <n v="8821"/>
    <s v="TSPL-D-2024-3075"/>
    <s v="TSPL"/>
    <s v="Kiosk - PassBook Printer"/>
    <s v="Kiosk: Passbook"/>
    <s v="PBK"/>
    <s v="Epson-PLQ 50"/>
    <s v="NA"/>
    <s v="PG046HXM"/>
    <s v="NA"/>
    <s v="W"/>
    <s v="Live"/>
    <d v="2024-06-01T00:00:00"/>
    <x v="4"/>
    <n v="3810"/>
    <s v="Unjha"/>
    <s v="Canara Bank Ground Floor saralisa Complex, Station Road, Unjha-384170"/>
    <x v="255"/>
    <x v="170"/>
    <s v="Mehsana"/>
    <x v="1"/>
    <s v="West"/>
    <s v="9 Months, 10 Days"/>
    <n v="0.78"/>
    <s v="0-1 Year"/>
    <s v="TSPL"/>
    <s v="Mrugesh Bhavsar"/>
    <s v="Mrugesh Bhavsar"/>
    <s v="Ahmedabad"/>
    <s v="NA"/>
    <s v="NA"/>
    <s v="Gujarat"/>
    <s v="Rural Area/semi Urban"/>
    <s v="T3"/>
    <n v="48"/>
    <n v="72"/>
    <s v="NA"/>
  </r>
  <r>
    <n v="8822"/>
    <s v="D5N241200442"/>
    <s v="TSPL"/>
    <s v="Barcode Label Printer - Zebra ZD220T"/>
    <s v="Barcode Printer"/>
    <s v="BCP"/>
    <s v="Zebra ZD220T"/>
    <s v="NA"/>
    <s v="NA"/>
    <s v="NA"/>
    <s v="W"/>
    <s v="Live"/>
    <d v="2024-06-01T00:00:00"/>
    <x v="4"/>
    <n v="3810"/>
    <s v="Unjha"/>
    <s v="Canara Bank Ground Floor saralisa Complex, Station Road, Unjha-384170"/>
    <x v="255"/>
    <x v="170"/>
    <s v="Mehsana"/>
    <x v="1"/>
    <s v="West"/>
    <s v="9 Months, 10 Days"/>
    <n v="0.78"/>
    <s v="0-1 Year"/>
    <s v="TSPL"/>
    <s v="Mrugesh Bhavsar"/>
    <s v="Mrugesh Bhavsar"/>
    <s v="Ahmedabad"/>
    <s v="NA"/>
    <s v="NA"/>
    <s v="Gujarat"/>
    <s v="Rural Area/semi Urban"/>
    <s v="T3"/>
    <n v="48"/>
    <n v="72"/>
    <s v="NA"/>
  </r>
  <r>
    <n v="8823"/>
    <s v="TSPL-D-2024-3202"/>
    <s v="TSPL"/>
    <s v="Kiosk - PassBook Printer"/>
    <s v="Kiosk: Passbook"/>
    <s v="PBK"/>
    <s v="Epson-PLQ 50"/>
    <s v="NA"/>
    <s v="PG045P8N"/>
    <s v="NA"/>
    <s v="W"/>
    <s v="Live"/>
    <d v="2024-06-01T00:00:00"/>
    <x v="4"/>
    <n v="16035"/>
    <s v="Chennai Tondiarpet-Ii"/>
    <s v="N. NO. 480, T.H.ROAD, Tondiarpet, Chennai, 600081 ,DISTRICT:CHENNAI ,600081,TAMIL NADU "/>
    <x v="2803"/>
    <x v="1"/>
    <s v="Chennai"/>
    <x v="0"/>
    <s v="South"/>
    <s v="9 Months, 10 Days"/>
    <n v="0.78"/>
    <s v="0-1 Year"/>
    <s v="TSPL"/>
    <s v="Satyanarayan"/>
    <s v="Satyanarayan"/>
    <s v="Chennai"/>
    <n v="10"/>
    <s v="NA"/>
    <s v="NA"/>
    <s v="Metro Cities"/>
    <s v="T1"/>
    <n v="8"/>
    <n v="56"/>
    <s v="NA"/>
  </r>
  <r>
    <n v="8824"/>
    <s v="D5N241200655"/>
    <s v="TSPL"/>
    <s v="Barcode Label Printer - Zebra ZD220T"/>
    <s v="Barcode Printer"/>
    <s v="BCP"/>
    <s v="Zebra ZD220T"/>
    <s v="NA"/>
    <s v="NA"/>
    <s v="NA"/>
    <s v="W"/>
    <s v="Live"/>
    <d v="2024-06-01T00:00:00"/>
    <x v="4"/>
    <n v="16035"/>
    <s v="Chennai Tondiarpet-Ii"/>
    <s v="N. NO. 480, T.H.ROAD, Tondiarpet, Chennai, 600081 ,DISTRICT:CHENNAI ,600081,TAMIL NADU "/>
    <x v="2803"/>
    <x v="1"/>
    <s v="Chennai"/>
    <x v="0"/>
    <s v="South"/>
    <s v="9 Months, 10 Days"/>
    <n v="0.78"/>
    <s v="0-1 Year"/>
    <s v="TSPL"/>
    <s v="Satyanarayan"/>
    <s v="Satyanarayan"/>
    <s v="Chennai"/>
    <n v="10"/>
    <s v="NA"/>
    <s v="NA"/>
    <s v="Metro Cities"/>
    <s v="T1"/>
    <n v="8"/>
    <n v="56"/>
    <s v="NA"/>
  </r>
  <r>
    <n v="8825"/>
    <s v="TSPL-D-2024-3162"/>
    <s v="TSPL"/>
    <s v="Kiosk - PassBook Printer"/>
    <s v="Kiosk: Passbook"/>
    <s v="PBK"/>
    <s v="Epson-PLQ 50"/>
    <s v="NA"/>
    <s v="PG0465XS"/>
    <s v="NA"/>
    <s v="W"/>
    <s v="Live"/>
    <d v="2024-06-01T00:00:00"/>
    <x v="4"/>
    <n v="3656"/>
    <s v="Gunaramanallur"/>
    <s v="CANARA BANK STREET, MATHALAMPARAI, GUNARAMANALLUR VILLAGE, TENKASI - 627814 ,DISTRICT:TENKASI ,627814,TAMIL NADU"/>
    <x v="2804"/>
    <x v="1080"/>
    <s v="Tenkasi"/>
    <x v="0"/>
    <s v="South"/>
    <s v="9 Months, 10 Days"/>
    <n v="0.78"/>
    <s v="0-1 Year"/>
    <s v="ACP"/>
    <s v="Cashnet Systems"/>
    <s v="Pradeep"/>
    <s v="Madurai"/>
    <n v="163"/>
    <s v="NA"/>
    <s v="Madurai, Theni, Dindigul, Sivagangai, Ramnad, Virudhunagar, Tuticorin, Tenkasi, Tirunelveli, Kanyakumari(Nagercoil), Chennai City"/>
    <s v="Rural Area/semi Urban"/>
    <s v="T3"/>
    <n v="48"/>
    <n v="72"/>
    <s v="NA"/>
  </r>
  <r>
    <n v="8826"/>
    <s v="D5N241200746"/>
    <s v="TSPL"/>
    <s v="Barcode Label Printer - Zebra ZD220T"/>
    <s v="Barcode Printer"/>
    <s v="BCP"/>
    <s v="Zebra ZD220T"/>
    <s v="NA"/>
    <s v="NA"/>
    <s v="NA"/>
    <s v="W"/>
    <s v="Live"/>
    <d v="2024-06-01T00:00:00"/>
    <x v="4"/>
    <n v="3656"/>
    <s v="Gunaramanallur"/>
    <s v="CANARA BANK STREET, MATHALAMPARAI, GUNARAMANALLUR VILLAGE, TENKASI - 627814 ,DISTRICT:TENKASI ,627814,TAMIL NADU"/>
    <x v="2804"/>
    <x v="1080"/>
    <s v="Tenkasi"/>
    <x v="0"/>
    <s v="South"/>
    <s v="9 Months, 10 Days"/>
    <n v="0.78"/>
    <s v="0-1 Year"/>
    <s v="ACP"/>
    <s v="Cashnet Systems"/>
    <s v="Pradeep"/>
    <s v="Madurai"/>
    <n v="163"/>
    <s v="NA"/>
    <s v="Madurai, Theni, Dindigul, Sivagangai, Ramnad, Virudhunagar, Tuticorin, Tenkasi, Tirunelveli, Kanyakumari(Nagercoil), Chennai City"/>
    <s v="Rural Area/semi Urban"/>
    <s v="T3"/>
    <n v="48"/>
    <n v="72"/>
    <s v="NA"/>
  </r>
  <r>
    <n v="8827"/>
    <s v="TSPL-D-2024-3309"/>
    <s v="TSPL"/>
    <s v="Kiosk - PassBook Printer"/>
    <s v="Kiosk: Passbook"/>
    <s v="PBK"/>
    <s v="Epson-PLQ 50"/>
    <s v="NA"/>
    <s v="PG046J4T"/>
    <s v="NA"/>
    <s v="W"/>
    <s v="Live"/>
    <d v="2024-06-01T00:00:00"/>
    <x v="4"/>
    <n v="1821"/>
    <s v="Girinagar"/>
    <s v="Canara Bank No.3A, J P Road, Girinagar,Bengaluru - 560085, District: Bangalore Urban, Karnataka  Pincode-560085"/>
    <x v="661"/>
    <x v="8"/>
    <s v="Bangalore"/>
    <x v="4"/>
    <s v="South"/>
    <s v="9 Months, 10 Days"/>
    <n v="0.78"/>
    <s v="0-1 Year"/>
    <s v="ACP"/>
    <s v="Trust Computer System"/>
    <s v="Gopinath"/>
    <s v="Bangalore"/>
    <n v="7"/>
    <s v="NA"/>
    <s v="Bangalore,Bangalore Rural,Bangalore Urban,BENGALURU,Dharmapuri,Hosur,Krishnagiri,Ramanagara,Tumkur"/>
    <s v="Metro Cities"/>
    <s v="T1"/>
    <n v="8"/>
    <n v="56"/>
    <s v="NA"/>
  </r>
  <r>
    <n v="8828"/>
    <s v="D5N241101314"/>
    <s v="TSPL"/>
    <s v="Barcode Label Printer - Zebra ZD220T"/>
    <s v="Barcode Printer"/>
    <s v="BCP"/>
    <s v="Zebra ZD220T"/>
    <s v="NA"/>
    <s v="NA"/>
    <s v="NA"/>
    <s v="W"/>
    <s v="Live"/>
    <d v="2024-06-01T00:00:00"/>
    <x v="4"/>
    <n v="1821"/>
    <s v="Girinagar"/>
    <s v="Canara Bank No.3A, J P Road, Girinagar,Bengaluru - 560085, District: Bangalore Urban, Karnataka  Pincode-560085"/>
    <x v="661"/>
    <x v="8"/>
    <s v="Bangalore"/>
    <x v="4"/>
    <s v="South"/>
    <s v="9 Months, 10 Days"/>
    <n v="0.78"/>
    <s v="0-1 Year"/>
    <s v="ACP"/>
    <s v="Trust Computer System"/>
    <s v="Gopinath"/>
    <s v="Bangalore"/>
    <n v="7"/>
    <s v="NA"/>
    <s v="Bangalore,Bangalore Rural,Bangalore Urban,BENGALURU,Dharmapuri,Hosur,Krishnagiri,Ramanagara,Tumkur"/>
    <s v="Metro Cities"/>
    <s v="T1"/>
    <n v="8"/>
    <n v="56"/>
    <s v="NA"/>
  </r>
  <r>
    <n v="8829"/>
    <s v="TSPL-D-2024-3049"/>
    <s v="TSPL"/>
    <s v="Kiosk - PassBook Printer"/>
    <s v="Kiosk: Passbook"/>
    <s v="PBK"/>
    <s v="Epson-PLQ 50"/>
    <s v="NA"/>
    <s v="PG044REQ"/>
    <s v="NA"/>
    <s v="W"/>
    <s v="Live"/>
    <d v="2024-06-01T00:00:00"/>
    <x v="4"/>
    <n v="19171"/>
    <s v="Hiran Kudna"/>
    <s v="Canara Bank KHASRA NO 344, DISTRICT-WEST DELHI,PINCODE-110041"/>
    <x v="2126"/>
    <x v="63"/>
    <s v="Delhi"/>
    <x v="16"/>
    <s v="North"/>
    <s v="9 Months, 10 Days"/>
    <n v="0.78"/>
    <s v="0-1 Year"/>
    <s v="ACP"/>
    <s v="PHL Solutions"/>
    <s v="Kundan Negi"/>
    <s v="East Delhi "/>
    <n v="25"/>
    <s v="NA"/>
    <s v="Delhi &amp; NCR (Faridabad,Gurgaon,Mewat,Gurugram,Palwal)"/>
    <s v="Metro Cities"/>
    <s v="T1"/>
    <n v="8"/>
    <n v="56"/>
    <s v="NA"/>
  </r>
  <r>
    <n v="8830"/>
    <s v="D5N241200274"/>
    <s v="TSPL"/>
    <s v="Barcode Label Printer - Zebra ZD220T"/>
    <s v="Barcode Printer"/>
    <s v="BCP"/>
    <s v="Zebra ZD220T"/>
    <s v="NA"/>
    <s v="NA"/>
    <s v="NA"/>
    <s v="W"/>
    <s v="Live"/>
    <d v="2024-06-01T00:00:00"/>
    <x v="4"/>
    <n v="19171"/>
    <s v="Hiran Kudna"/>
    <s v="Canara Bank KHASRA NO 344, DISTRICT-WEST DELHI,PINCODE-110041"/>
    <x v="2126"/>
    <x v="63"/>
    <s v="Delhi"/>
    <x v="16"/>
    <s v="North"/>
    <s v="9 Months, 10 Days"/>
    <n v="0.78"/>
    <s v="0-1 Year"/>
    <s v="ACP"/>
    <s v="PHL Solutions"/>
    <s v="Kundan Negi"/>
    <s v="East Delhi "/>
    <n v="25"/>
    <s v="NA"/>
    <s v="Delhi &amp; NCR (Faridabad,Gurgaon,Mewat,Gurugram,Palwal)"/>
    <s v="Metro Cities"/>
    <s v="T1"/>
    <n v="8"/>
    <n v="56"/>
    <s v="NA"/>
  </r>
  <r>
    <n v="8831"/>
    <s v="TSPL-D-2024-2608"/>
    <s v="TSPL"/>
    <s v="Kiosk - PassBook Printer"/>
    <s v="Kiosk: Passbook"/>
    <s v="PBK"/>
    <s v="Epson-PLQ 50"/>
    <s v="NA"/>
    <s v="PG045LXX"/>
    <s v="NA"/>
    <s v="W"/>
    <s v="Live"/>
    <d v="2024-06-01T00:00:00"/>
    <x v="4"/>
    <n v="2180"/>
    <s v="Kirthal"/>
    <s v="Canara Bank baraut distt baghpat UP250623 ,DISTRICT:BAGHPAT ,250623,UTTAR PRADESH"/>
    <x v="799"/>
    <x v="486"/>
    <s v="Baghpat"/>
    <x v="12"/>
    <s v="North"/>
    <s v="9 Months, 10 Days"/>
    <n v="0.78"/>
    <s v="0-1 Year"/>
    <s v="ACP"/>
    <s v="MS Infotech"/>
    <s v="MD Iftikar"/>
    <s v="Shamli"/>
    <n v="36"/>
    <s v="NA"/>
    <s v="UP/ Uttrakhand"/>
    <s v="Rural Area/semi Urban"/>
    <s v="T3"/>
    <n v="48"/>
    <n v="72"/>
    <s v="NA"/>
  </r>
  <r>
    <n v="8832"/>
    <s v="D5N241200462"/>
    <s v="TSPL"/>
    <s v="Barcode Label Printer - Zebra ZD220T"/>
    <s v="Barcode Printer"/>
    <s v="BCP"/>
    <s v="Zebra ZD220T"/>
    <s v="NA"/>
    <s v="NA"/>
    <s v="NA"/>
    <s v="W"/>
    <s v="Live"/>
    <d v="2024-06-01T00:00:00"/>
    <x v="4"/>
    <n v="2180"/>
    <s v="Kirthal"/>
    <s v="Canara Bank baraut distt baghpat UP250623 ,DISTRICT:BAGHPAT ,250623,UTTAR PRADESH"/>
    <x v="799"/>
    <x v="486"/>
    <s v="Baghpat"/>
    <x v="12"/>
    <s v="North"/>
    <s v="9 Months, 10 Days"/>
    <n v="0.78"/>
    <s v="0-1 Year"/>
    <s v="ACP"/>
    <s v="MS Infotech"/>
    <s v="MD Iftikar"/>
    <s v="Shamli"/>
    <n v="36"/>
    <s v="NA"/>
    <s v="UP/ Uttrakhand"/>
    <s v="Rural Area/semi Urban"/>
    <s v="T3"/>
    <n v="48"/>
    <n v="72"/>
    <s v="NA"/>
  </r>
  <r>
    <n v="8833"/>
    <s v="TSPL-D-2024-2615"/>
    <s v="TSPL"/>
    <s v="Kiosk - PassBook Printer"/>
    <s v="Kiosk: Passbook"/>
    <s v="PBK"/>
    <s v="Epson-PLQ 50"/>
    <s v="NA"/>
    <s v="PG045LYN"/>
    <s v="NA"/>
    <s v="W"/>
    <s v="Live"/>
    <d v="2024-06-01T00:00:00"/>
    <x v="4"/>
    <n v="18571"/>
    <s v="Ramela"/>
    <s v="Canara Bank PO BARAUT DISTT BAGHPAT UP PIN 250623   ,DISTRICT:BAGHPAT ,250623,UTTAR PRADESH "/>
    <x v="799"/>
    <x v="486"/>
    <s v="Baghpat"/>
    <x v="12"/>
    <s v="North"/>
    <s v="9 Months, 10 Days"/>
    <n v="0.78"/>
    <s v="0-1 Year"/>
    <s v="ACP"/>
    <s v="MS Infotech"/>
    <s v="MD Iftikar"/>
    <s v="Shamli"/>
    <n v="36"/>
    <s v="NA"/>
    <s v="UP/ Uttrakhand"/>
    <s v="Rural Area/semi Urban"/>
    <s v="T3"/>
    <n v="48"/>
    <n v="72"/>
    <s v="NA"/>
  </r>
  <r>
    <n v="8834"/>
    <s v="D5N241200150"/>
    <s v="TSPL"/>
    <s v="Barcode Label Printer - Zebra ZD220T"/>
    <s v="Barcode Printer"/>
    <s v="BCP"/>
    <s v="Zebra ZD220T"/>
    <s v="NA"/>
    <s v="NA"/>
    <s v="NA"/>
    <s v="W"/>
    <s v="Live"/>
    <d v="2024-06-01T00:00:00"/>
    <x v="4"/>
    <n v="18571"/>
    <s v="Ramela"/>
    <s v="Canara Bank PO BARAUT DISTT BAGHPAT UP PIN 250623   ,DISTRICT:BAGHPAT ,250623,UTTAR PRADESH "/>
    <x v="799"/>
    <x v="486"/>
    <s v="Baghpat"/>
    <x v="12"/>
    <s v="North"/>
    <s v="9 Months, 10 Days"/>
    <n v="0.78"/>
    <s v="0-1 Year"/>
    <s v="ACP"/>
    <s v="MS Infotech"/>
    <s v="MD Iftikar"/>
    <s v="Shamli"/>
    <n v="36"/>
    <s v="NA"/>
    <s v="UP/ Uttrakhand"/>
    <s v="Rural Area/semi Urban"/>
    <s v="T3"/>
    <n v="48"/>
    <n v="72"/>
    <s v="NA"/>
  </r>
  <r>
    <n v="8835"/>
    <s v="TSPL-D-2024-2669"/>
    <s v="TSPL"/>
    <s v="Kiosk - PassBook Printer"/>
    <s v="Kiosk: Passbook"/>
    <s v="PBK"/>
    <s v="Epson-PLQ 50"/>
    <s v="NA"/>
    <s v="PG04662W"/>
    <s v="NA"/>
    <s v="W"/>
    <s v="Live"/>
    <d v="2024-06-01T00:00:00"/>
    <x v="4"/>
    <n v="18768"/>
    <s v="Sapnavat"/>
    <s v="Canara Bank Sapnavat Distt-Bulandshahr 245101 ,DISTRICT:HAPUR ,245101,UTTAR PRADESH "/>
    <x v="1627"/>
    <x v="1094"/>
    <s v="Hapur"/>
    <x v="12"/>
    <s v="North"/>
    <s v="9 Months, 10 Days"/>
    <n v="0.78"/>
    <s v="0-1 Year"/>
    <s v="ACP"/>
    <s v="R.V.Technology"/>
    <s v="Bipin Kumar"/>
    <s v="Gaziyabd"/>
    <n v="20"/>
    <s v="NA"/>
    <s v="Ghaziabad/Noida"/>
    <s v="Rural Area/semi Urban"/>
    <s v="T3"/>
    <n v="48"/>
    <n v="72"/>
    <s v="NA"/>
  </r>
  <r>
    <n v="8836"/>
    <s v="D5N241101458"/>
    <s v="TSPL"/>
    <s v="Barcode Label Printer - Zebra ZD220T"/>
    <s v="Barcode Printer"/>
    <s v="BCP"/>
    <s v="Zebra ZD220T"/>
    <s v="NA"/>
    <s v="NA"/>
    <s v="NA"/>
    <s v="W"/>
    <s v="Live"/>
    <d v="2024-06-01T00:00:00"/>
    <x v="4"/>
    <n v="18768"/>
    <s v="Sapnavat"/>
    <s v="Canara Bank Sapnavat Distt-Bulandshahr 245101 ,DISTRICT:HAPUR ,245101,UTTAR PRADESH "/>
    <x v="1627"/>
    <x v="1094"/>
    <s v="Hapur"/>
    <x v="12"/>
    <s v="North"/>
    <s v="9 Months, 10 Days"/>
    <n v="0.78"/>
    <s v="0-1 Year"/>
    <s v="ACP"/>
    <s v="R.V.Technology"/>
    <s v="Bipin Kumar"/>
    <s v="Gaziyabd"/>
    <n v="20"/>
    <s v="NA"/>
    <s v="Ghaziabad/Noida"/>
    <s v="Rural Area/semi Urban"/>
    <s v="T3"/>
    <n v="48"/>
    <n v="72"/>
    <s v="NA"/>
  </r>
  <r>
    <n v="8837"/>
    <s v="TSPL-D-2024-2652"/>
    <s v="TSPL"/>
    <s v="Kiosk - PassBook Printer"/>
    <s v="Kiosk: Passbook"/>
    <s v="PBK"/>
    <s v="Epson-PLQ 50"/>
    <s v="NA"/>
    <s v="PG046HRP"/>
    <s v="NA"/>
    <s v="W"/>
    <s v="Live"/>
    <d v="2024-06-01T00:00:00"/>
    <x v="4"/>
    <n v="2203"/>
    <s v="Sarai Chabila"/>
    <s v="Canara Bank Canara Bank Sarai Chabila Distt-Bulandshahr 203409 ,DISTRICT:BULANDSHAHR ,203409,UTTAR PRADESH "/>
    <x v="2805"/>
    <x v="569"/>
    <s v="Bulandshahr"/>
    <x v="12"/>
    <s v="North"/>
    <s v="9 Months, 10 Days"/>
    <n v="0.78"/>
    <s v="0-1 Year"/>
    <s v="ACP"/>
    <s v="R.V.Technology"/>
    <s v="Bipin Kumar"/>
    <s v="Ghaziabad"/>
    <n v="10"/>
    <s v="NA"/>
    <s v="Ghaziabad/Noida"/>
    <s v="Rural Area/semi Urban"/>
    <s v="T3"/>
    <n v="48"/>
    <n v="72"/>
    <s v="NA"/>
  </r>
  <r>
    <n v="8838"/>
    <s v="D5N241200172"/>
    <s v="TSPL"/>
    <s v="Barcode Label Printer - Zebra ZD220T"/>
    <s v="Barcode Printer"/>
    <s v="BCP"/>
    <s v="Zebra ZD220T"/>
    <s v="NA"/>
    <s v="NA"/>
    <s v="NA"/>
    <s v="W"/>
    <s v="Live"/>
    <d v="2024-06-01T00:00:00"/>
    <x v="4"/>
    <n v="2203"/>
    <s v="Sarai Chabila"/>
    <s v="Canara Bank Canara Bank Sarai Chabila Distt-Bulandshahr 203409 ,DISTRICT:BULANDSHAHR ,203409,UTTAR PRADESH "/>
    <x v="2805"/>
    <x v="569"/>
    <s v="Bulandshahr"/>
    <x v="12"/>
    <s v="North"/>
    <s v="9 Months, 10 Days"/>
    <n v="0.78"/>
    <s v="0-1 Year"/>
    <s v="ACP"/>
    <s v="R.V.Technology"/>
    <s v="Bipin Kumar"/>
    <s v="Ghaziabad"/>
    <n v="10"/>
    <s v="NA"/>
    <s v="Ghaziabad/Noida"/>
    <s v="Rural Area/semi Urban"/>
    <s v="T3"/>
    <n v="48"/>
    <n v="72"/>
    <s v="NA"/>
  </r>
  <r>
    <n v="8839"/>
    <s v="TSPL-E-2024-3712"/>
    <s v="TSPL"/>
    <s v="Kiosk - MFK with PBK CHQ SC IB and CONF."/>
    <s v="Kiosk: MFK"/>
    <s v="MFK"/>
    <s v="Epson-PLQ 50"/>
    <s v="X7ZH002131"/>
    <s v="PGO3M9XT"/>
    <s v="215KTSI20240227023"/>
    <s v="W"/>
    <s v="Live"/>
    <d v="2024-06-01T00:00:00"/>
    <x v="7"/>
    <n v="1254"/>
    <s v="Ghaziabad-Vaishali"/>
    <s v="ICICI Bank Ltd, Shop No4 Plot No18 Ajnara Landmark Sec4 Vaishali, Ghazaiabd, Ghazaiabd Dist Uttar Pradesh 201010"/>
    <x v="2806"/>
    <x v="342"/>
    <s v="Ghaziabad"/>
    <x v="12"/>
    <s v="North"/>
    <s v="9 Months, 10 Days"/>
    <n v="0.78"/>
    <s v="0-1 Year"/>
    <s v="ACP"/>
    <s v="R.V.Technology"/>
    <s v="Bipin Kumar"/>
    <s v="Ghaziabad"/>
    <n v="20"/>
    <s v="NA"/>
    <s v="Ghaziabad/Noida"/>
    <s v="Other major cities/Urban"/>
    <s v="T2"/>
    <n v="4"/>
    <n v="24"/>
    <s v="NA"/>
  </r>
  <r>
    <n v="8840"/>
    <s v="TSPL-E-2024-3678"/>
    <s v="TSPL"/>
    <s v="Kiosk - PassBook Printer"/>
    <s v="Kiosk: Passbook"/>
    <s v="PBK"/>
    <s v="Epson-PLQ 50"/>
    <s v="NA"/>
    <s v="PG045P93"/>
    <s v="NA"/>
    <s v="W"/>
    <s v="Live"/>
    <d v="2024-06-01T00:00:00"/>
    <x v="4"/>
    <n v="1258"/>
    <s v="Lucknow Alambagh"/>
    <s v="Canara Bank 565/K/100, Amrudahibagh, Kanpur Road,1258  Alambagh S.O Lucknow 226005 District:Lucknow Pincode: 226005 State:Uttar Pradesh. "/>
    <x v="526"/>
    <x v="29"/>
    <s v="Lucknow"/>
    <x v="12"/>
    <s v="North"/>
    <s v="9 Months, 10 Days"/>
    <n v="0.78"/>
    <s v="0-1 Year"/>
    <s v="ACP"/>
    <s v="MS Infotech"/>
    <s v="Manish Sinha"/>
    <s v="Lucknow"/>
    <n v="10"/>
    <s v="NA"/>
    <s v="Lucknow ,Kanpur"/>
    <s v="Other major cities/Urban"/>
    <s v="T2"/>
    <n v="16"/>
    <n v="56"/>
    <s v="NA"/>
  </r>
  <r>
    <n v="8841"/>
    <s v="D5N241100289"/>
    <s v="TSPL"/>
    <s v="Barcode Label Printer - Zebra ZD220T"/>
    <s v="Barcode Printer"/>
    <s v="BCP"/>
    <s v="Zebra ZD220T"/>
    <s v="NA"/>
    <s v="NA"/>
    <s v="NA"/>
    <s v="W"/>
    <s v="Live"/>
    <d v="2024-06-01T00:00:00"/>
    <x v="4"/>
    <n v="1258"/>
    <s v="Lucknow Alambagh"/>
    <s v="Canara Bank 565/K/100, Amrudahibagh, Kanpur Road,1258  Alambagh S.O Lucknow 226005 District:Lucknow Pincode: 226005 State:Uttar Pradesh. "/>
    <x v="526"/>
    <x v="29"/>
    <s v="Lucknow"/>
    <x v="12"/>
    <s v="North"/>
    <s v="9 Months, 10 Days"/>
    <n v="0.78"/>
    <s v="0-1 Year"/>
    <s v="ACP"/>
    <s v="MS Infotech"/>
    <s v="Manish Sinha"/>
    <s v="Lucknow"/>
    <n v="10"/>
    <s v="NA"/>
    <s v="Lucknow ,Kanpur"/>
    <s v="Other major cities/Urban"/>
    <s v="T2"/>
    <n v="16"/>
    <n v="56"/>
    <s v="NA"/>
  </r>
  <r>
    <n v="8842"/>
    <s v="TSPL-E-2024-3676"/>
    <s v="TSPL"/>
    <s v="Kiosk - PassBook Printer"/>
    <s v="Kiosk: Passbook"/>
    <s v="PBK"/>
    <s v="Epson-PLQ 50"/>
    <s v="X7ZH003735"/>
    <s v="PG045LSV"/>
    <s v="NA"/>
    <s v="W"/>
    <s v="Live"/>
    <d v="2024-06-01T00:00:00"/>
    <x v="4"/>
    <n v="144"/>
    <s v="Lucknow Aminabad"/>
    <s v="Canara Bank #39, Aditya Bhavan,  Aminabad Park S.Oaminabad,Lucknow,226018 District:Lucknow Pincode: 226018 State:Uttar Pradesh"/>
    <x v="2807"/>
    <x v="29"/>
    <s v="Lucknow"/>
    <x v="12"/>
    <s v="North"/>
    <s v="9 Months, 10 Days"/>
    <n v="0.78"/>
    <s v="0-1 Year"/>
    <s v="ACP"/>
    <s v="MS Infotech"/>
    <s v="Manish Sinha"/>
    <s v="Lucknow"/>
    <n v="20"/>
    <s v="NA"/>
    <s v="Lucknow ,Kanpur"/>
    <s v="Other major cities/Urban"/>
    <s v="T2"/>
    <n v="16"/>
    <n v="56"/>
    <s v="NA"/>
  </r>
  <r>
    <n v="8843"/>
    <s v="D5N241100124"/>
    <s v="TSPL"/>
    <s v="Barcode Label Printer - Zebra ZD220T"/>
    <s v="Barcode Printer"/>
    <s v="BCP"/>
    <s v="Zebra ZD220T"/>
    <s v="NA"/>
    <s v="NA"/>
    <s v="NA"/>
    <s v="W"/>
    <s v="Live"/>
    <d v="2024-06-01T00:00:00"/>
    <x v="4"/>
    <n v="144"/>
    <s v="Lucknow Aminabad"/>
    <s v="Canara Bank #39, Aditya Bhavan,  Aminabad Park S.Oaminabad,Lucknow,226018 District:Lucknow Pincode: 226018 State:Uttar Pradesh"/>
    <x v="2807"/>
    <x v="29"/>
    <s v="Lucknow"/>
    <x v="12"/>
    <s v="North"/>
    <s v="9 Months, 10 Days"/>
    <n v="0.78"/>
    <s v="0-1 Year"/>
    <s v="ACP"/>
    <s v="MS Infotech"/>
    <s v="Manish Sinha"/>
    <s v="Lucknow"/>
    <n v="20"/>
    <s v="NA"/>
    <s v="Lucknow ,Kanpur"/>
    <s v="Other major cities/Urban"/>
    <s v="T2"/>
    <n v="16"/>
    <n v="56"/>
    <s v="NA"/>
  </r>
  <r>
    <n v="8844"/>
    <s v="TSPL-E-2024-3677"/>
    <s v="TSPL"/>
    <s v="Kiosk - PassBook Printer"/>
    <s v="Kiosk: Passbook"/>
    <s v="PBK"/>
    <s v="Epson-PLQ 50"/>
    <s v="X7ZH002116"/>
    <s v="PGO45PJP"/>
    <s v="NA"/>
    <s v="W"/>
    <s v="Live"/>
    <d v="2024-06-01T00:00:00"/>
    <x v="4"/>
    <n v="363"/>
    <s v="Lucknow Hazratganj Main"/>
    <s v="Canara Bank Satya Business Park,  Lucknow G.P.O.No.1, Newal Kishore Road, Hazratganj, District:Lucknow Pincode: 226001 State:Uttar Pradesh"/>
    <x v="65"/>
    <x v="29"/>
    <s v="Lucknow"/>
    <x v="12"/>
    <s v="North"/>
    <s v="9 Months, 10 Days"/>
    <n v="0.78"/>
    <s v="0-1 Year"/>
    <s v="ACP"/>
    <s v="MS Infotech"/>
    <s v="Manish Sinha"/>
    <s v="Lucknow"/>
    <n v="10"/>
    <s v="NA"/>
    <s v="Lucknow ,Kanpur"/>
    <s v="Other major cities/Urban"/>
    <s v="T2"/>
    <n v="16"/>
    <n v="56"/>
    <s v="NA"/>
  </r>
  <r>
    <n v="8845"/>
    <s v="D5N241100072"/>
    <s v="TSPL"/>
    <s v="Barcode Label Printer - Zebra ZD220T"/>
    <s v="Barcode Printer"/>
    <s v="BCP"/>
    <s v="Zebra ZD220T"/>
    <s v="NA"/>
    <s v="NA"/>
    <s v="NA"/>
    <s v="W"/>
    <s v="Live"/>
    <d v="2024-06-01T00:00:00"/>
    <x v="4"/>
    <n v="363"/>
    <s v="Lucknow Hazratganj Main"/>
    <s v="Canara Bank Satya Business Park,  Lucknow G.P.O.No.1, Newal Kishore Road, Hazratganj, District:Lucknow Pincode: 226001 State:Uttar Pradesh"/>
    <x v="65"/>
    <x v="29"/>
    <s v="Lucknow"/>
    <x v="12"/>
    <s v="North"/>
    <s v="9 Months, 10 Days"/>
    <n v="0.78"/>
    <s v="0-1 Year"/>
    <s v="ACP"/>
    <s v="MS Infotech"/>
    <s v="Manish Sinha"/>
    <s v="Lucknow"/>
    <n v="10"/>
    <s v="NA"/>
    <s v="Lucknow ,Kanpur"/>
    <s v="Other major cities/Urban"/>
    <s v="T2"/>
    <n v="16"/>
    <n v="56"/>
    <s v="NA"/>
  </r>
  <r>
    <n v="8846"/>
    <s v="TSPL-E-2024-3683"/>
    <s v="TSPL"/>
    <s v="Kiosk - PassBook Printer"/>
    <s v="Kiosk: Passbook"/>
    <s v="PBK"/>
    <s v="Epson-PLQ 50"/>
    <s v="X7ZH002130"/>
    <s v="PG0465JA"/>
    <s v="NA"/>
    <s v="W"/>
    <s v="Live"/>
    <d v="2024-06-01T00:00:00"/>
    <x v="4"/>
    <n v="19186"/>
    <s v="Mayur Vihar Ph-Ii"/>
    <s v="Canara Bank #5, Main Road, Kichripur Village,Near Mayur Vihar,Phase Ii, Delhi District: East Delhi ,Pincode:110091"/>
    <x v="944"/>
    <x v="63"/>
    <s v="Delhi"/>
    <x v="16"/>
    <s v="North"/>
    <s v="9 Months, 10 Days"/>
    <n v="0.78"/>
    <s v="0-1 Year"/>
    <s v="ACP"/>
    <s v="PHL Solutions"/>
    <s v="Nitin"/>
    <s v="North Delhi "/>
    <n v="40"/>
    <s v="NA"/>
    <s v="Delhi &amp; NCR (Faridabad,Gurgaon,Mewat,Gurugram,Palwal)"/>
    <s v="Metro Cities"/>
    <s v="T1"/>
    <n v="8"/>
    <n v="56"/>
    <s v="NA"/>
  </r>
  <r>
    <n v="8847"/>
    <s v="D5N241100501"/>
    <s v="TSPL"/>
    <s v="Barcode Label Printer - Zebra ZD220T"/>
    <s v="Barcode Printer"/>
    <s v="BCP"/>
    <s v="Zebra ZD220T"/>
    <s v="NA"/>
    <s v="NA"/>
    <s v="NA"/>
    <s v="W"/>
    <s v="Live"/>
    <d v="2024-06-01T00:00:00"/>
    <x v="4"/>
    <n v="19186"/>
    <s v="Mayur Vihar Ph-Ii"/>
    <s v="Canara Bank #5, Main Road, Kichripur Village,Near Mayur Vihar,Phase Ii, Delhi District: East Delhi ,Pincode:110091"/>
    <x v="944"/>
    <x v="63"/>
    <s v="Delhi"/>
    <x v="16"/>
    <s v="North"/>
    <s v="9 Months, 10 Days"/>
    <n v="0.78"/>
    <s v="0-1 Year"/>
    <s v="ACP"/>
    <s v="PHL Solutions"/>
    <s v="Nitin"/>
    <s v="North Delhi "/>
    <n v="40"/>
    <s v="NA"/>
    <s v="Delhi &amp; NCR (Faridabad,Gurgaon,Mewat,Gurugram,Palwal)"/>
    <s v="Metro Cities"/>
    <s v="T1"/>
    <n v="8"/>
    <n v="56"/>
    <s v="NA"/>
  </r>
  <r>
    <n v="8848"/>
    <s v="TSPL-E-2024-3685"/>
    <s v="TSPL"/>
    <s v="Kiosk - PassBook Printer"/>
    <s v="Kiosk: Passbook"/>
    <s v="PBK"/>
    <s v="Epson-PLQ 50"/>
    <s v="NA"/>
    <s v="PG045LT1"/>
    <s v="NA"/>
    <s v="W"/>
    <s v="Live"/>
    <d v="2024-06-01T00:00:00"/>
    <x v="4"/>
    <n v="3009"/>
    <s v="Ucms &amp; Gtb Hospital"/>
    <s v="Canara Bank Gtb Hospital Complex, Dilshad Garden, Delhi District: Shahdara ,Pincode:110095"/>
    <x v="947"/>
    <x v="63"/>
    <s v="Delhi"/>
    <x v="16"/>
    <s v="North"/>
    <s v="9 Months, 10 Days"/>
    <n v="0.78"/>
    <s v="0-1 Year"/>
    <s v="ACP"/>
    <s v="PHL Solutions"/>
    <s v="Nitin"/>
    <s v="North Delhi "/>
    <n v="32"/>
    <s v="NA"/>
    <s v="Delhi &amp; NCR (Faridabad,Gurgaon,Mewat,Gurugram,Palwal)"/>
    <s v="Metro Cities"/>
    <s v="T1"/>
    <n v="8"/>
    <n v="56"/>
    <s v="NA"/>
  </r>
  <r>
    <n v="8849"/>
    <s v="D5N241100499"/>
    <s v="TSPL"/>
    <s v="Barcode Label Printer - Zebra ZD220T"/>
    <s v="Barcode Printer"/>
    <s v="BCP"/>
    <s v="Zebra ZD220T"/>
    <s v="NA"/>
    <s v="NA"/>
    <s v="NA"/>
    <s v="W"/>
    <s v="Live"/>
    <d v="2024-06-01T00:00:00"/>
    <x v="4"/>
    <n v="3009"/>
    <s v="Ucms &amp; Gtb Hospital"/>
    <s v="Canara Bank Gtb Hospital Complex, Dilshad Garden, Delhi District: Shahdara ,Pincode:110095"/>
    <x v="947"/>
    <x v="63"/>
    <s v="Delhi"/>
    <x v="16"/>
    <s v="North"/>
    <s v="9 Months, 10 Days"/>
    <n v="0.78"/>
    <s v="0-1 Year"/>
    <s v="ACP"/>
    <s v="PHL Solutions"/>
    <s v="Nitin"/>
    <s v="North Delhi "/>
    <n v="32"/>
    <s v="NA"/>
    <s v="Delhi &amp; NCR (Faridabad,Gurgaon,Mewat,Gurugram,Palwal)"/>
    <s v="Metro Cities"/>
    <s v="T1"/>
    <n v="8"/>
    <n v="56"/>
    <s v="NA"/>
  </r>
  <r>
    <n v="8850"/>
    <s v="TSPL-E-2024-3528"/>
    <s v="TSPL"/>
    <s v="Kiosk - PassBook Printer"/>
    <s v="Kiosk: Passbook"/>
    <s v="PBK"/>
    <s v="Epson-PLQ 50"/>
    <s v="NA"/>
    <s v="PG045NQZ"/>
    <s v="NA"/>
    <s v="W"/>
    <s v="Live"/>
    <d v="2024-06-01T00:00:00"/>
    <x v="4"/>
    <n v="17253"/>
    <s v="Balakati"/>
    <s v="Canara Bank-PLOT NO.3712, BALAKATI BAZAR, TEHSIL: BALIANTA,Odisha-752100 ,DISTRICT:KHORDHA ,752100,ODISHA "/>
    <x v="2808"/>
    <x v="432"/>
    <s v="Khordha"/>
    <x v="15"/>
    <s v="East"/>
    <s v="9 Months, 10 Days"/>
    <n v="0.78"/>
    <s v="0-1 Year"/>
    <s v="ACP"/>
    <s v="Cynor"/>
    <s v="Biswa Ranjan"/>
    <s v="Sambalpur"/>
    <n v="30"/>
    <s v="NA"/>
    <s v="Orissa"/>
    <s v="Rural Area/semi Urban"/>
    <s v="T3"/>
    <n v="48"/>
    <n v="72"/>
    <s v="NA"/>
  </r>
  <r>
    <n v="8851"/>
    <s v="D5N241100191"/>
    <s v="TSPL"/>
    <s v="Barcode Label Printer - Zebra ZD220T"/>
    <s v="Barcode Printer"/>
    <s v="BCP"/>
    <s v="Zebra ZD220T"/>
    <s v="NA"/>
    <s v="NA"/>
    <s v="NA"/>
    <s v="W"/>
    <s v="Live"/>
    <d v="2024-06-01T00:00:00"/>
    <x v="4"/>
    <n v="17253"/>
    <s v="Balakati"/>
    <s v="Canara Bank-PLOT NO.3712, BALAKATI BAZAR, TEHSIL: BALIANTA,Odisha-752100 ,DISTRICT:KHORDHA ,752100,ODISHA "/>
    <x v="2808"/>
    <x v="432"/>
    <s v="Khordha"/>
    <x v="15"/>
    <s v="East"/>
    <s v="9 Months, 10 Days"/>
    <n v="0.78"/>
    <s v="0-1 Year"/>
    <s v="ACP"/>
    <s v="Cynor"/>
    <s v="Biswa Ranjan"/>
    <s v="Sambalpur"/>
    <n v="30"/>
    <s v="NA"/>
    <s v="Orissa"/>
    <s v="Rural Area/semi Urban"/>
    <s v="T3"/>
    <n v="48"/>
    <n v="72"/>
    <s v="NA"/>
  </r>
  <r>
    <n v="8852"/>
    <s v="TSPL-E-2024-3567"/>
    <s v="TSPL"/>
    <s v="Kiosk - PassBook Printer"/>
    <s v="Kiosk: Passbook"/>
    <s v="PBK"/>
    <s v="Epson-PLQ 50"/>
    <s v="NA"/>
    <s v="PG045P5K"/>
    <s v="NA"/>
    <s v="W"/>
    <s v="Live"/>
    <d v="2024-06-01T00:00:00"/>
    <x v="4"/>
    <n v="5857"/>
    <s v="Kusumi"/>
    <s v="Canara Bank Canara Bank Kusumi_x000a_Village-Kusumi,Block-Kochinda_x000a_District:Sambalpur ,768227,Odisha"/>
    <x v="2809"/>
    <x v="371"/>
    <s v="Sambalpur"/>
    <x v="15"/>
    <s v="East"/>
    <s v="9 Months, 10 Days"/>
    <n v="0.78"/>
    <s v="0-1 Year"/>
    <s v="ACP"/>
    <s v="Cynor"/>
    <s v="Biswa Ranjan"/>
    <s v="Sambalpur"/>
    <n v="5"/>
    <s v="NA"/>
    <s v="Orissa"/>
    <s v="Rural Area/semi Urban"/>
    <s v="T3"/>
    <n v="48"/>
    <n v="72"/>
    <s v="NA"/>
  </r>
  <r>
    <n v="8853"/>
    <s v="D5N241100483"/>
    <s v="TSPL"/>
    <s v="Barcode Label Printer - Zebra ZD220T"/>
    <s v="Barcode Printer"/>
    <s v="BCP"/>
    <s v="Zebra ZD220T"/>
    <s v="NA"/>
    <s v="NA"/>
    <s v="NA"/>
    <s v="W"/>
    <s v="Live"/>
    <d v="2024-06-01T00:00:00"/>
    <x v="4"/>
    <n v="5857"/>
    <s v="Kusumi"/>
    <s v="Canara Bank Canara Bank Kusumi_x000a_Village-Kusumi,Block-Kochinda_x000a_District:Sambalpur ,768227,Odisha"/>
    <x v="2809"/>
    <x v="371"/>
    <s v="Sambalpur"/>
    <x v="15"/>
    <s v="East"/>
    <s v="9 Months, 10 Days"/>
    <n v="0.78"/>
    <s v="0-1 Year"/>
    <s v="ACP"/>
    <s v="Cynor"/>
    <s v="Biswa Ranjan"/>
    <s v="Sambalpur"/>
    <n v="5"/>
    <s v="NA"/>
    <s v="Orissa"/>
    <s v="Rural Area/semi Urban"/>
    <s v="T3"/>
    <n v="48"/>
    <n v="72"/>
    <s v="NA"/>
  </r>
  <r>
    <n v="8854"/>
    <s v="TSPL-C-2024-2178"/>
    <s v="TSPL"/>
    <s v="Kiosk - MFK with PBK CHQ SC IB and CONF."/>
    <s v="Kiosk: MFK"/>
    <s v="MFK"/>
    <s v="Epson-PLQ 50"/>
    <s v="X7ZH005315"/>
    <s v="PGO3M679"/>
    <s v="215KTSI20240116010"/>
    <s v="W"/>
    <s v="Live"/>
    <d v="2024-06-03T00:00:00"/>
    <x v="7"/>
    <n v="6468"/>
    <s v="Parbhani"/>
    <s v="ICICI Bank Ltd, Plot No.99A &amp; 100A, SR No.301, BL Avenue, Basmat Road, Ramkrisna Nagar, Parbhani, Maharashtra. 431401"/>
    <x v="2810"/>
    <x v="1272"/>
    <s v="Parbhani"/>
    <x v="2"/>
    <s v="West"/>
    <s v="9 Months, 8 Days"/>
    <n v="0.77"/>
    <s v="0-1 Year"/>
    <s v="ACP"/>
    <s v="Shree Yog Technology"/>
    <s v="Yogesh Patil"/>
    <e v="#N/A"/>
    <s v="NA"/>
    <e v="#N/A"/>
    <e v="#N/A"/>
    <s v="Rural Area/semi Urban"/>
    <s v="T3"/>
    <n v="24"/>
    <n v="48"/>
    <s v="NA"/>
  </r>
  <r>
    <n v="8855"/>
    <s v="TSPL-D-2024-3054"/>
    <s v="TSPL"/>
    <s v="Kiosk - PassBook Printer"/>
    <s v="Kiosk: Passbook"/>
    <s v="PBK"/>
    <s v="Epson-PLQ 50"/>
    <s v="NA"/>
    <s v="PG044LMW"/>
    <s v="NA"/>
    <s v="W"/>
    <s v="Live"/>
    <d v="2024-06-03T00:00:00"/>
    <x v="4"/>
    <n v="15324"/>
    <s v="Pune Baner"/>
    <s v="Canara Bank WING B, BIZ BAY S.NO 110/11/23, ANUDH BANER ROAD, BANER, DISTRICT-PUNE,PINCODE-411045"/>
    <x v="474"/>
    <x v="3"/>
    <s v="Pune"/>
    <x v="2"/>
    <s v="West"/>
    <s v="9 Months, 8 Days"/>
    <n v="0.77"/>
    <s v="0-1 Year"/>
    <s v="ACP"/>
    <s v="Precise Business Solution"/>
    <s v="Suraj Horne"/>
    <e v="#N/A"/>
    <n v="19"/>
    <s v="NA"/>
    <s v="Pune"/>
    <s v="Metro Cities"/>
    <s v="T1"/>
    <n v="8"/>
    <n v="56"/>
    <s v="NA"/>
  </r>
  <r>
    <n v="8856"/>
    <s v="D5N241200677"/>
    <s v="TSPL"/>
    <s v="Barcode Label Printer - Zebra ZD220T"/>
    <s v="Barcode Printer"/>
    <s v="BCP"/>
    <s v="Zebra ZD220T"/>
    <s v="NA"/>
    <s v="NA"/>
    <s v="NA"/>
    <s v="W"/>
    <s v="Live"/>
    <d v="2024-06-03T00:00:00"/>
    <x v="4"/>
    <n v="15338"/>
    <s v="Pune Baner"/>
    <s v="Canara Bank WING B, BIZ BAY S.NO 110/11/23, ANUDH BANER ROAD, BANER, DISTRICT-PUNE,PINCODE-411045"/>
    <x v="474"/>
    <x v="3"/>
    <s v="Pune"/>
    <x v="2"/>
    <s v="West"/>
    <s v="9 Months, 8 Days"/>
    <n v="0.77"/>
    <s v="0-1 Year"/>
    <s v="ACP"/>
    <s v="Precise Business Solution"/>
    <s v="Suraj Horne"/>
    <e v="#N/A"/>
    <n v="19"/>
    <s v="NA"/>
    <s v="Pune"/>
    <s v="Metro Cities"/>
    <s v="T1"/>
    <n v="8"/>
    <n v="56"/>
    <s v="NA"/>
  </r>
  <r>
    <n v="8857"/>
    <s v="D5N241200638"/>
    <s v="TSPL"/>
    <s v="Barcode Label Printer - Zebra ZD220T"/>
    <s v="Barcode Printer"/>
    <s v="BCP"/>
    <s v="Zebra ZD220T"/>
    <s v="NA"/>
    <s v="NA"/>
    <s v="NA"/>
    <s v="W"/>
    <s v="Live"/>
    <d v="2024-06-03T00:00:00"/>
    <x v="4"/>
    <n v="15460"/>
    <s v="Thane"/>
    <s v="Canara Bank GR. FLOOR, VITTHAL NIWAS, NEAR HARI NIWAS, M.G.ROAD,NAUPADA,, THANE W- 400602"/>
    <x v="37"/>
    <x v="35"/>
    <s v="Thane"/>
    <x v="2"/>
    <s v="West"/>
    <s v="9 Months, 8 Days"/>
    <n v="0.77"/>
    <s v="0-1 Year"/>
    <s v="ACP"/>
    <s v="SAP Infotech"/>
    <s v="Manoj Zankar"/>
    <s v="Diva"/>
    <n v="15"/>
    <s v="NA"/>
    <s v="Vikhroli To Khopoli "/>
    <s v="Metro Cities"/>
    <s v="T1"/>
    <n v="8"/>
    <n v="56"/>
    <s v="NA"/>
  </r>
  <r>
    <n v="8858"/>
    <s v="TSPL-C-2024-2283"/>
    <s v="TSPL"/>
    <s v="Kiosk - PassBook Printer"/>
    <s v="Kiosk: Passbook"/>
    <s v="PBK"/>
    <s v="Epson-PLQ 50"/>
    <s v="NA"/>
    <s v="PG045PL9"/>
    <s v="NA"/>
    <s v="W"/>
    <s v="Live"/>
    <d v="2024-06-03T00:00:00"/>
    <x v="4"/>
    <n v="11214"/>
    <s v="Tumminkatti"/>
    <s v="Sri Neelakanteshwara Devasthana Seva Samiti, Rattihali Road,Tumminkatti,KARANATAKA,581119 ,DISTRICT:HAVERI ,581119,KARNATAKA "/>
    <x v="2811"/>
    <x v="806"/>
    <s v="Haveri"/>
    <x v="4"/>
    <s v="South"/>
    <s v="9 Months, 8 Days"/>
    <n v="0.77"/>
    <s v="0-1 Year"/>
    <s v="FSP"/>
    <s v="Mahaveer P.C."/>
    <s v="Mahaveer P.C."/>
    <s v="Shivamogga"/>
    <s v="NA"/>
    <s v="NA"/>
    <s v="Chitradurga,Davangere,Haveri,Shimogga"/>
    <s v="Rural Area/semi Urban"/>
    <s v="T3"/>
    <n v="48"/>
    <n v="72"/>
    <s v="NA"/>
  </r>
  <r>
    <n v="8859"/>
    <s v="D5N240800632"/>
    <s v="TSPL"/>
    <s v="Barcode Label Printer - Zebra ZD220T"/>
    <s v="Barcode Printer"/>
    <s v="BCP"/>
    <s v="Zebra ZD220T"/>
    <s v="NA"/>
    <s v="NA"/>
    <s v="NA"/>
    <s v="W"/>
    <s v="Live"/>
    <d v="2024-06-03T00:00:00"/>
    <x v="4"/>
    <n v="11214"/>
    <s v="Tumminkatti"/>
    <s v="Sri Neelakanteshwara Devasthana Seva Samiti, Rattihali Road,Tumminkatti,KARANATAKA,581119 ,DISTRICT:HAVERI ,581119,KARNATAKA "/>
    <x v="2811"/>
    <x v="806"/>
    <s v="Haveri"/>
    <x v="4"/>
    <s v="South"/>
    <s v="9 Months, 8 Days"/>
    <n v="0.77"/>
    <s v="0-1 Year"/>
    <s v="FSP"/>
    <s v="Mahaveer P.C."/>
    <s v="Mahaveer P.C."/>
    <s v="Shivamogga"/>
    <s v="NA"/>
    <s v="NA"/>
    <s v="Chitradurga,Davangere,Haveri,Shimogga"/>
    <s v="Rural Area/semi Urban"/>
    <s v="T3"/>
    <n v="48"/>
    <n v="72"/>
    <s v="NA"/>
  </r>
  <r>
    <n v="8860"/>
    <s v="TSPL-D-2024-3284"/>
    <s v="TSPL"/>
    <s v="Kiosk - PassBook Printer"/>
    <s v="Kiosk: Passbook"/>
    <s v="PBK"/>
    <s v="Epson-PLQ 50"/>
    <s v="NA"/>
    <s v="PG0465DL"/>
    <s v="NA"/>
    <s v="W"/>
    <s v="Live"/>
    <d v="2024-06-03T00:00:00"/>
    <x v="4"/>
    <n v="432"/>
    <s v="Bengaluru D'Costa Layout"/>
    <s v="NO.98/1-2,WHEELER ROAD EXTN,COOKE TOWN,BENGALORE-560005, DISTRICT: BANGALORE URBAN, KARNATAKA  PINCODE-560005 "/>
    <x v="753"/>
    <x v="8"/>
    <s v="Bangalore"/>
    <x v="4"/>
    <s v="South"/>
    <s v="9 Months, 8 Days"/>
    <n v="0.77"/>
    <s v="0-1 Year"/>
    <s v="ACP"/>
    <s v="Trust Computer System"/>
    <s v="Gopinath"/>
    <s v="Bangalore"/>
    <n v="7"/>
    <s v="NA"/>
    <s v="Bangalore,Bangalore Rural,Bangalore Urban,BENGALURU,Dharmapuri,Hosur,Krishnagiri,Ramanagara,Tumkur"/>
    <s v="Metro Cities"/>
    <s v="T1"/>
    <n v="8"/>
    <n v="56"/>
    <s v="NA"/>
  </r>
  <r>
    <n v="8861"/>
    <s v="D5N241101418"/>
    <s v="TSPL"/>
    <s v="Barcode Label Printer - Zebra ZD220T"/>
    <s v="Barcode Printer"/>
    <s v="BCP"/>
    <s v="Zebra ZD220T"/>
    <s v="NA"/>
    <s v="NA"/>
    <s v="NA"/>
    <s v="W"/>
    <s v="Live"/>
    <d v="2024-06-03T00:00:00"/>
    <x v="4"/>
    <n v="432"/>
    <s v="Bengaluru D'Costa Layout"/>
    <s v="NO.98/1-2,WHEELER ROAD EXTN,COOKE TOWN,BENGALORE-560005, DISTRICT: BANGALORE URBAN, KARNATAKA  PINCODE-560005 "/>
    <x v="753"/>
    <x v="8"/>
    <s v="Bangalore"/>
    <x v="4"/>
    <s v="South"/>
    <s v="9 Months, 8 Days"/>
    <n v="0.77"/>
    <s v="0-1 Year"/>
    <s v="ACP"/>
    <s v="Trust Computer System"/>
    <s v="Gopinath"/>
    <s v="Bangalore"/>
    <n v="7"/>
    <s v="NA"/>
    <s v="Bangalore,Bangalore Rural,Bangalore Urban,BENGALURU,Dharmapuri,Hosur,Krishnagiri,Ramanagara,Tumkur"/>
    <s v="Metro Cities"/>
    <s v="T1"/>
    <n v="8"/>
    <n v="56"/>
    <s v="NA"/>
  </r>
  <r>
    <n v="8862"/>
    <s v="TSPL-D-2024-3161"/>
    <s v="TSPL"/>
    <s v="Kiosk - PassBook Printer"/>
    <s v="Kiosk: Passbook"/>
    <s v="PBK"/>
    <s v="Epson-PLQ 50"/>
    <s v="NA"/>
    <s v="PG04660D"/>
    <s v="NA"/>
    <s v="W"/>
    <s v="Live"/>
    <d v="2024-06-03T00:00:00"/>
    <x v="4"/>
    <n v="3613"/>
    <s v="Chinnathurai"/>
    <s v="ST LOURDHU MADHA COMPLEX, CHINNATHURAI, THOOTHOOR, KANYAKUMARI - 629 176 ,DISTRICT:KANYAKUMARI ,629154,TAMIL NADU"/>
    <x v="2812"/>
    <x v="1165"/>
    <s v="Kanyakumari"/>
    <x v="0"/>
    <s v="South"/>
    <s v="9 Months, 8 Days"/>
    <n v="0.77"/>
    <s v="0-1 Year"/>
    <s v="ACP"/>
    <s v="Cashnet Systems"/>
    <s v="Pradeep"/>
    <s v="Madurai"/>
    <n v="243"/>
    <s v="NA"/>
    <s v="Madurai, Theni, Dindigul, Sivagangai, Ramnad, Virudhunagar, Tuticorin, Tenkasi, Tirunelveli, Kanyakumari(Nagercoil), Chennai City"/>
    <s v="Rural Area/semi Urban"/>
    <s v="T3"/>
    <n v="48"/>
    <n v="72"/>
    <s v="NA"/>
  </r>
  <r>
    <n v="8863"/>
    <s v="D5N241200680"/>
    <s v="TSPL"/>
    <s v="Barcode Label Printer - Zebra ZD220T"/>
    <s v="Barcode Printer"/>
    <s v="BCP"/>
    <s v="Zebra ZD220T"/>
    <s v="NA"/>
    <s v="NA"/>
    <s v="NA"/>
    <s v="W"/>
    <s v="Live"/>
    <d v="2024-06-03T00:00:00"/>
    <x v="4"/>
    <n v="3613"/>
    <s v="Chinnathurai"/>
    <s v="ST LOURDHU MADHA COMPLEX, CHINNATHURAI, THOOTHOOR, KANYAKUMARI - 629 176 ,DISTRICT:KANYAKUMARI ,629154,TAMIL NADU"/>
    <x v="2812"/>
    <x v="1165"/>
    <s v="Kanyakumari"/>
    <x v="0"/>
    <s v="South"/>
    <s v="9 Months, 8 Days"/>
    <n v="0.77"/>
    <s v="0-1 Year"/>
    <s v="ACP"/>
    <s v="Cashnet Systems"/>
    <s v="Pradeep"/>
    <s v="Madurai"/>
    <n v="243"/>
    <s v="NA"/>
    <s v="Madurai, Theni, Dindigul, Sivagangai, Ramnad, Virudhunagar, Tuticorin, Tenkasi, Tirunelveli, Kanyakumari(Nagercoil), Chennai City"/>
    <s v="Rural Area/semi Urban"/>
    <s v="T3"/>
    <n v="48"/>
    <n v="72"/>
    <s v="NA"/>
  </r>
  <r>
    <n v="8864"/>
    <s v="TSPL-D-2024-3133"/>
    <s v="TSPL"/>
    <s v="Kiosk - PassBook Printer"/>
    <s v="Kiosk: Passbook"/>
    <s v="PBK"/>
    <s v="Epson-PLQ 50"/>
    <s v="NA"/>
    <s v="PG045LW6"/>
    <s v="NA"/>
    <s v="W"/>
    <s v="Live"/>
    <d v="2024-06-03T00:00:00"/>
    <x v="4"/>
    <n v="1026"/>
    <s v="Kanyakumari"/>
    <s v="CANARA BANK, MAIN ROAD, VIVEKANANDHAPURAM, KANYAKUMARI - 629702 ,DISTRICT:KANYAKUMARI ,629702,TAMIL NADU "/>
    <x v="2813"/>
    <x v="1165"/>
    <s v="Kanyakumari"/>
    <x v="0"/>
    <s v="South"/>
    <s v="9 Months, 8 Days"/>
    <n v="0.77"/>
    <s v="0-1 Year"/>
    <s v="ACP"/>
    <s v="Cashnet Systems"/>
    <s v="Pradeep"/>
    <s v="Madurai"/>
    <n v="243"/>
    <s v="NA"/>
    <s v="Madurai, Theni, Dindigul, Sivagangai, Ramnad, Virudhunagar, Tuticorin, Tenkasi, Tirunelveli, Kanyakumari(Nagercoil), Chennai City"/>
    <s v="Rural Area/semi Urban"/>
    <s v="T3"/>
    <n v="48"/>
    <n v="72"/>
    <s v="NA"/>
  </r>
  <r>
    <n v="8865"/>
    <s v="D5N241200386"/>
    <s v="TSPL"/>
    <s v="Barcode Label Printer - Zebra ZD220T"/>
    <s v="Barcode Printer"/>
    <s v="BCP"/>
    <s v="Zebra ZD220T"/>
    <s v="NA"/>
    <s v="NA"/>
    <s v="NA"/>
    <s v="W"/>
    <s v="Live"/>
    <d v="2024-06-03T00:00:00"/>
    <x v="4"/>
    <n v="1026"/>
    <s v="Kanyakumari"/>
    <s v="CANARA BANK, MAIN ROAD, VIVEKANANDHAPURAM, KANYAKUMARI - 629702 ,DISTRICT:KANYAKUMARI ,629702,TAMIL NADU "/>
    <x v="2813"/>
    <x v="1165"/>
    <s v="Kanyakumari"/>
    <x v="0"/>
    <s v="South"/>
    <s v="9 Months, 8 Days"/>
    <n v="0.77"/>
    <s v="0-1 Year"/>
    <s v="ACP"/>
    <s v="Cashnet Systems"/>
    <s v="Pradeep"/>
    <s v="Madurai"/>
    <n v="243"/>
    <s v="NA"/>
    <s v="Madurai, Theni, Dindigul, Sivagangai, Ramnad, Virudhunagar, Tuticorin, Tenkasi, Tirunelveli, Kanyakumari(Nagercoil), Chennai City"/>
    <s v="Rural Area/semi Urban"/>
    <s v="T3"/>
    <n v="48"/>
    <n v="72"/>
    <s v="NA"/>
  </r>
  <r>
    <n v="8866"/>
    <s v="TSPL-D-2024-3143"/>
    <s v="TSPL"/>
    <s v="Kiosk - PassBook Printer"/>
    <s v="Kiosk: Passbook"/>
    <s v="PBK"/>
    <s v="Epson-PLQ 50"/>
    <s v="X7ZH007151"/>
    <s v="PG045PE7"/>
    <s v="NA"/>
    <s v="W"/>
    <s v="Live"/>
    <d v="2024-06-03T00:00:00"/>
    <x v="4"/>
    <n v="1116"/>
    <s v="Shenkottah"/>
    <s v="9B, ABHINAV BHARATHY, KOLLAM MAIN ROAD, SHENKOTTAH, TENKASI - 627809 ,DISTRICT:TENKASI ,627809,TAMIL NADU "/>
    <x v="2814"/>
    <x v="1080"/>
    <s v="Tenkasi"/>
    <x v="0"/>
    <s v="South"/>
    <s v="9 Months, 8 Days"/>
    <n v="0.77"/>
    <s v="0-1 Year"/>
    <s v="ACP"/>
    <s v="Cashnet Systems"/>
    <s v="Pradeep"/>
    <s v="Madurai"/>
    <n v="163"/>
    <s v="NA"/>
    <s v="Madurai, Theni, Dindigul, Sivagangai, Ramnad, Virudhunagar, Tuticorin, Tenkasi, Tirunelveli, Kanyakumari(Nagercoil), Chennai City"/>
    <s v="Rural Area/semi Urban"/>
    <s v="T3"/>
    <n v="48"/>
    <n v="72"/>
    <s v="NA"/>
  </r>
  <r>
    <n v="8867"/>
    <s v="D5N241200724"/>
    <s v="TSPL"/>
    <s v="Barcode Label Printer - Zebra ZD220T"/>
    <s v="Barcode Printer"/>
    <s v="BCP"/>
    <s v="Zebra ZD220T"/>
    <s v="NA"/>
    <s v="NA"/>
    <s v="NA"/>
    <s v="W"/>
    <s v="Live"/>
    <d v="2024-06-03T00:00:00"/>
    <x v="4"/>
    <n v="1116"/>
    <s v="Shenkottah"/>
    <s v="9B, ABHINAV BHARATHY, KOLLAM MAIN ROAD, SHENKOTTAH, TENKASI - 627809 ,DISTRICT:TENKASI ,627809,TAMIL NADU "/>
    <x v="2814"/>
    <x v="1080"/>
    <s v="Tenkasi"/>
    <x v="0"/>
    <s v="South"/>
    <s v="9 Months, 8 Days"/>
    <n v="0.77"/>
    <s v="0-1 Year"/>
    <s v="ACP"/>
    <s v="Cashnet Systems"/>
    <s v="Pradeep"/>
    <s v="Madurai"/>
    <n v="163"/>
    <s v="NA"/>
    <s v="Madurai, Theni, Dindigul, Sivagangai, Ramnad, Virudhunagar, Tuticorin, Tenkasi, Tirunelveli, Kanyakumari(Nagercoil), Chennai City"/>
    <s v="Rural Area/semi Urban"/>
    <s v="T3"/>
    <n v="48"/>
    <n v="72"/>
    <s v="NA"/>
  </r>
  <r>
    <n v="8868"/>
    <s v="TSPL-D-2024-3297"/>
    <s v="TSPL"/>
    <s v="Kiosk - PassBook Printer"/>
    <s v="Kiosk: Passbook"/>
    <s v="PBK"/>
    <s v="Epson-PLQ 50"/>
    <s v="NA"/>
    <s v="PG044LN4"/>
    <s v="NA"/>
    <s v="W"/>
    <s v="Live"/>
    <d v="2024-06-03T00:00:00"/>
    <x v="4"/>
    <n v="10662"/>
    <s v="RmvIiStage"/>
    <s v="Canara Bank 474,Vth Main,11Th Corss,Dollors Colony,Rmv Extention,Ii Stage,Bengalore-560094, District: Bangalore Urban, Karnataka  Pincode-560094 "/>
    <x v="2638"/>
    <x v="8"/>
    <s v="Bangalore"/>
    <x v="4"/>
    <s v="South"/>
    <s v="9 Months, 8 Days"/>
    <n v="0.77"/>
    <s v="0-1 Year"/>
    <s v="ACP"/>
    <s v="Trust Computer System"/>
    <s v="Gopinath"/>
    <s v="Bangalore"/>
    <n v="7"/>
    <s v="NA"/>
    <s v="Bangalore,Bangalore Rural,Bangalore Urban,BENGALURU,Dharmapuri,Hosur,Krishnagiri,Ramanagara,Tumkur"/>
    <s v="Metro Cities"/>
    <s v="T1"/>
    <n v="8"/>
    <n v="56"/>
    <s v="NA"/>
  </r>
  <r>
    <n v="8869"/>
    <s v="D5N241200670"/>
    <s v="TSPL"/>
    <s v="Barcode Label Printer - Zebra ZD220T"/>
    <s v="Barcode Printer"/>
    <s v="BCP"/>
    <s v="Zebra ZD220T"/>
    <s v="NA"/>
    <s v="NA"/>
    <s v="NA"/>
    <s v="W"/>
    <s v="Live"/>
    <d v="2024-06-03T00:00:00"/>
    <x v="4"/>
    <n v="10662"/>
    <s v="RmvIiStage"/>
    <s v="Canara Bank 474,Vth Main,11Th Corss,Dollors Colony,Rmv Extention,Ii Stage,Bengalore-560094, District: Bangalore Urban, Karnataka  Pincode-560094 "/>
    <x v="2638"/>
    <x v="8"/>
    <s v="Bangalore"/>
    <x v="4"/>
    <s v="South"/>
    <s v="9 Months, 8 Days"/>
    <n v="0.77"/>
    <s v="0-1 Year"/>
    <s v="ACP"/>
    <s v="Trust Computer System"/>
    <s v="Gopinath"/>
    <s v="Bangalore"/>
    <n v="7"/>
    <s v="NA"/>
    <s v="Bangalore,Bangalore Rural,Bangalore Urban,BENGALURU,Dharmapuri,Hosur,Krishnagiri,Ramanagara,Tumkur"/>
    <s v="Metro Cities"/>
    <s v="T1"/>
    <n v="8"/>
    <n v="56"/>
    <s v="NA"/>
  </r>
  <r>
    <n v="8870"/>
    <s v="TSPL-D-2024-3288"/>
    <s v="TSPL"/>
    <s v="Kiosk - PassBook Printer"/>
    <s v="Kiosk: Passbook"/>
    <s v="PBK"/>
    <s v="Epson-PLQ 50"/>
    <s v="NA"/>
    <s v="PG0465YF"/>
    <s v="NA"/>
    <s v="W"/>
    <s v="Live"/>
    <d v="2024-06-03T00:00:00"/>
    <x v="4"/>
    <n v="2760"/>
    <s v="Sahakarnagar"/>
    <s v="Canara Bank No 529,60 Feet Main Road,F Block,Sahakarnagar,Bengalore, District: Bangalore Urban, Karnataka  Pincode-560092 "/>
    <x v="1640"/>
    <x v="8"/>
    <s v="Bangalore"/>
    <x v="4"/>
    <s v="South"/>
    <s v="9 Months, 8 Days"/>
    <n v="0.77"/>
    <s v="0-1 Year"/>
    <s v="ACP"/>
    <s v="Trust Computer System"/>
    <s v="Gopinath"/>
    <s v="Bangalore"/>
    <n v="7"/>
    <s v="NA"/>
    <s v="Bangalore,Bangalore Rural,Bangalore Urban,BENGALURU,Dharmapuri,Hosur,Krishnagiri,Ramanagara,Tumkur"/>
    <s v="Metro Cities"/>
    <s v="T1"/>
    <n v="8"/>
    <n v="56"/>
    <s v="NA"/>
  </r>
  <r>
    <n v="8871"/>
    <s v="D5N241200262"/>
    <s v="TSPL"/>
    <s v="Barcode Label Printer - Zebra ZD220T"/>
    <s v="Barcode Printer"/>
    <s v="BCP"/>
    <s v="Zebra ZD220T"/>
    <s v="NA"/>
    <s v="NA"/>
    <s v="NA"/>
    <s v="W"/>
    <s v="Live"/>
    <d v="2024-06-03T00:00:00"/>
    <x v="4"/>
    <n v="2760"/>
    <s v="Sahakarnagar"/>
    <s v="Canara Bank No 529,60 Feet Main Road,F Block,Sahakarnagar,Bengalore, District: Bangalore Urban, Karnataka  Pincode-560092 "/>
    <x v="1640"/>
    <x v="8"/>
    <s v="Bangalore"/>
    <x v="4"/>
    <s v="South"/>
    <s v="9 Months, 8 Days"/>
    <n v="0.77"/>
    <s v="0-1 Year"/>
    <s v="ACP"/>
    <s v="Trust Computer System"/>
    <s v="Gopinath"/>
    <s v="Bangalore"/>
    <n v="7"/>
    <s v="NA"/>
    <s v="Bangalore,Bangalore Rural,Bangalore Urban,BENGALURU,Dharmapuri,Hosur,Krishnagiri,Ramanagara,Tumkur"/>
    <s v="Metro Cities"/>
    <s v="T1"/>
    <n v="8"/>
    <n v="56"/>
    <s v="NA"/>
  </r>
  <r>
    <n v="8872"/>
    <s v="TSPL-D-2024-3394"/>
    <s v="TSPL"/>
    <s v="Kiosk - PassBook Printer"/>
    <s v="Kiosk: Passbook"/>
    <s v="PBK"/>
    <s v="Epson-PLQ 50"/>
    <s v="X7ZH008191"/>
    <s v="PG046H58"/>
    <s v="NA"/>
    <s v="W"/>
    <s v="Live"/>
    <d v="2024-06-03T00:00:00"/>
    <x v="4"/>
    <n v="982"/>
    <s v="Ernakulam Ayyappankavu"/>
    <s v="Canara Bank- 46/5, Canara Bank, Ayyappankavu, Ernakulam 682018 ,DISTRICT:ERNAKULAM ,682018,KERALA "/>
    <x v="1747"/>
    <x v="191"/>
    <s v="Ernakulam"/>
    <x v="8"/>
    <s v="South"/>
    <s v="9 Months, 8 Days"/>
    <n v="0.77"/>
    <s v="0-1 Year"/>
    <s v="ACP"/>
    <s v="Chittilappilly Services"/>
    <s v="Jithin"/>
    <s v="Ernakulam"/>
    <n v="5"/>
    <s v="NA"/>
    <s v="Kochi &amp; Central Kerala"/>
    <s v="Rural Area/semi Urban"/>
    <s v="T3"/>
    <n v="48"/>
    <n v="72"/>
    <s v="NA"/>
  </r>
  <r>
    <n v="8873"/>
    <s v="D5N241200089"/>
    <s v="TSPL"/>
    <s v="Barcode Label Printer - Zebra ZD220T"/>
    <s v="Barcode Printer"/>
    <s v="BCP"/>
    <s v="Zebra ZD220T"/>
    <s v="NA"/>
    <s v="NA"/>
    <s v="NA"/>
    <s v="W"/>
    <s v="Live"/>
    <d v="2024-06-03T00:00:00"/>
    <x v="4"/>
    <n v="982"/>
    <s v="Ernakulam Ayyappankavu"/>
    <s v="Canara Bank- 46/5, Canara Bank, Ayyappankavu, Ernakulam 682018 ,DISTRICT:ERNAKULAM ,682018,KERALA "/>
    <x v="1747"/>
    <x v="191"/>
    <s v="Ernakulam"/>
    <x v="8"/>
    <s v="South"/>
    <s v="9 Months, 8 Days"/>
    <n v="0.77"/>
    <s v="0-1 Year"/>
    <s v="ACP"/>
    <s v="Chittilappilly Services"/>
    <s v="Jithin"/>
    <s v="Ernakulam"/>
    <n v="5"/>
    <s v="NA"/>
    <s v="Kochi &amp; Central Kerala"/>
    <s v="Rural Area/semi Urban"/>
    <s v="T3"/>
    <n v="48"/>
    <n v="72"/>
    <s v="NA"/>
  </r>
  <r>
    <n v="8874"/>
    <s v="TSPL-C-2024-2474"/>
    <s v="TSPL"/>
    <s v="Kiosk - PassBook Printer"/>
    <s v="Kiosk: Passbook"/>
    <s v="PBK"/>
    <s v="Epson-PLQ 50"/>
    <s v="NA"/>
    <s v="PG045NXT"/>
    <s v="NA"/>
    <s v="W"/>
    <s v="Live"/>
    <d v="2024-06-03T00:00:00"/>
    <x v="4"/>
    <n v="2824"/>
    <s v="Delhi Vasundhara Enclave"/>
    <s v="MANAV ASHRAY BUILDING OPP. CHILLA SPORTS COMPLEX VASUNDHARA ENCLAVE DELHI 110096 ,DISTRICT:EAST DELHI ,110096,NCT OF DELHI"/>
    <x v="1098"/>
    <x v="63"/>
    <s v="Delhi"/>
    <x v="16"/>
    <s v="North"/>
    <s v="9 Months, 8 Days"/>
    <n v="0.77"/>
    <s v="0-1 Year"/>
    <s v="ACP"/>
    <s v="PHL Solutions"/>
    <s v="Kundan Negi"/>
    <s v="Delhi north"/>
    <n v="2"/>
    <s v="NA"/>
    <s v="Delhi &amp; NCR (Faridabad,Gurgaon,Mewat,Gurugram,Palwal)"/>
    <s v="Metro Cities"/>
    <s v="T1"/>
    <n v="8"/>
    <n v="56"/>
    <s v="NA"/>
  </r>
  <r>
    <n v="8875"/>
    <s v="D5N241200430"/>
    <s v="TSPL"/>
    <s v="Barcode Label Printer - Zebra ZD220T"/>
    <s v="Barcode Printer"/>
    <s v="BCP"/>
    <s v="Zebra ZD220T"/>
    <s v="NA"/>
    <s v="NA"/>
    <s v="NA"/>
    <s v="W"/>
    <s v="Live"/>
    <d v="2024-06-03T00:00:00"/>
    <x v="4"/>
    <n v="2824"/>
    <s v="Delhi Vasundhara Enclave"/>
    <s v="MANAV ASHRAY BUILDING OPP. CHILLA SPORTS COMPLEX VASUNDHARA ENCLAVE DELHI 110096 ,DISTRICT:EAST DELHI ,110096,NCT OF DELHI"/>
    <x v="1098"/>
    <x v="63"/>
    <s v="Delhi"/>
    <x v="16"/>
    <s v="North"/>
    <s v="9 Months, 8 Days"/>
    <n v="0.77"/>
    <s v="0-1 Year"/>
    <s v="ACP"/>
    <s v="PHL Solutions"/>
    <s v="Kundan Negi"/>
    <s v="Delhi north"/>
    <n v="2"/>
    <s v="NA"/>
    <s v="Delhi &amp; NCR (Faridabad,Gurgaon,Mewat,Gurugram,Palwal)"/>
    <s v="Metro Cities"/>
    <s v="T1"/>
    <n v="8"/>
    <n v="56"/>
    <s v="NA"/>
  </r>
  <r>
    <n v="8876"/>
    <s v="TSPL-E-2024-3710"/>
    <s v="TSPL"/>
    <s v="Kiosk - MFK with PBK CHQ SC IB and CONF."/>
    <s v="Kiosk: MFK"/>
    <s v="MFK"/>
    <s v="Epson-PLQ 50"/>
    <s v="X7ZH003503"/>
    <s v="PGO3M6SZ"/>
    <s v="215KTSI20240227029"/>
    <s v="W"/>
    <s v="Live"/>
    <d v="2024-06-03T00:00:00"/>
    <x v="7"/>
    <n v="6709"/>
    <s v="Hanumangarh Town"/>
    <s v="ICICI Bank Ltd, 252/253,Nai Mandi,Hanumangarh 335513"/>
    <x v="2815"/>
    <x v="670"/>
    <s v="Hanumangarh"/>
    <x v="5"/>
    <s v="North"/>
    <s v="9 Months, 8 Days"/>
    <n v="0.77"/>
    <s v="0-1 Year"/>
    <s v="ACP"/>
    <s v="Global Infotech"/>
    <s v="Deepak Bagra"/>
    <e v="#N/A"/>
    <s v="NA"/>
    <e v="#N/A"/>
    <e v="#N/A"/>
    <s v="Rural Area/semi Urban"/>
    <s v="T3"/>
    <n v="24"/>
    <n v="48"/>
    <s v="NA"/>
  </r>
  <r>
    <n v="8877"/>
    <s v="TSPL-E-2024-3671"/>
    <s v="TSPL"/>
    <s v="Kiosk - PassBook Printer"/>
    <s v="Kiosk: Passbook"/>
    <s v="PBK"/>
    <s v="Epson-PLQ 50"/>
    <s v="NA"/>
    <s v="PG045NWG"/>
    <s v="NA"/>
    <s v="W"/>
    <s v="Live"/>
    <d v="2024-06-03T00:00:00"/>
    <x v="4"/>
    <n v="18631"/>
    <s v="Barabanki-Ii"/>
    <s v="Canara Bank Bindra Complex Naka Paisar Faizabad Road District:Barabanki Pincode: 225003 State:Uttar Pradesh. "/>
    <x v="2816"/>
    <x v="572"/>
    <s v="Barabanki"/>
    <x v="12"/>
    <s v="North"/>
    <s v="9 Months, 8 Days"/>
    <n v="0.77"/>
    <s v="0-1 Year"/>
    <s v="ACP"/>
    <s v="MS Infotech"/>
    <s v="Manish Sinha"/>
    <s v="Patna"/>
    <n v="5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48"/>
    <n v="72"/>
    <s v="NA"/>
  </r>
  <r>
    <n v="8878"/>
    <s v="D5N241200308"/>
    <s v="TSPL"/>
    <s v="Barcode Label Printer - Zebra ZD220T"/>
    <s v="Barcode Printer"/>
    <s v="BCP"/>
    <s v="Zebra ZD220T"/>
    <s v="NA"/>
    <s v="NA"/>
    <s v="NA"/>
    <s v="W"/>
    <s v="Live"/>
    <d v="2024-06-03T00:00:00"/>
    <x v="4"/>
    <n v="18631"/>
    <s v="Barabanki-Ii"/>
    <s v="Canara Bank Bindra Complex Naka Paisar Faizabad Road District:Barabanki Pincode: 225003 State:Uttar Pradesh. "/>
    <x v="2816"/>
    <x v="572"/>
    <s v="Barabanki"/>
    <x v="12"/>
    <s v="North"/>
    <s v="9 Months, 8 Days"/>
    <n v="0.77"/>
    <s v="0-1 Year"/>
    <s v="ACP"/>
    <s v="MS Infotech"/>
    <s v="Manish Sinha"/>
    <s v="Patna"/>
    <n v="5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48"/>
    <n v="72"/>
    <s v="NA"/>
  </r>
  <r>
    <n v="8879"/>
    <s v="TSPL-E-2024-3579"/>
    <s v="TSPL"/>
    <s v="Kiosk - PassBook Printer"/>
    <s v="Kiosk: Passbook"/>
    <s v="PBK"/>
    <s v="Epson-PLQ 50"/>
    <s v="NA"/>
    <s v="PG046HVD"/>
    <s v="NA"/>
    <s v="W"/>
    <s v="Live"/>
    <d v="2024-06-03T00:00:00"/>
    <x v="4"/>
    <n v="2094"/>
    <s v="Ferozepur"/>
    <s v="Canara Bank Ferozepur Branch, Malwal Road, Near Udham Singh Chowk, Ferozepur-152002 District:Firozpur Pincode: 152002 State:Punjab. "/>
    <x v="576"/>
    <x v="343"/>
    <s v="Ferozpur"/>
    <x v="10"/>
    <s v="North"/>
    <s v="9 Months, 8 Days"/>
    <n v="0.77"/>
    <s v="0-1 Year"/>
    <s v="FSP"/>
    <s v="Sanjay Kumar"/>
    <s v="Sanjay Kumar"/>
    <s v="Bathinda"/>
    <n v="135"/>
    <s v="NA"/>
    <s v="Amargarh,Barnala,Bathinda,Faridkot,Ferozpur,Fatehgarh Sahib,Gidderbaha,Mansa,Muktsar,Sangrur,Tarn Taran"/>
    <s v="Rural Area/semi Urban"/>
    <s v="T3"/>
    <n v="48"/>
    <n v="72"/>
    <s v="NA"/>
  </r>
  <r>
    <n v="8880"/>
    <s v="D5N241101180"/>
    <s v="TSPL"/>
    <s v="Barcode Label Printer - Zebra ZD220T"/>
    <s v="Barcode Printer"/>
    <s v="BCP"/>
    <s v="Zebra ZD220T"/>
    <s v="NA"/>
    <s v="NA"/>
    <s v="NA"/>
    <s v="W"/>
    <s v="Live"/>
    <d v="2024-06-03T00:00:00"/>
    <x v="4"/>
    <n v="2094"/>
    <s v="Ferozepur"/>
    <s v="Canara Bank Ferozepur Branch, Malwal Road, Near Udham Singh Chowk, Ferozepur-152002 District:Firozpur Pincode: 152002 State:Punjab. "/>
    <x v="576"/>
    <x v="343"/>
    <s v="Ferozpur"/>
    <x v="10"/>
    <s v="North"/>
    <s v="9 Months, 8 Days"/>
    <n v="0.77"/>
    <s v="0-1 Year"/>
    <s v="FSP"/>
    <s v="Sanjay Kumar"/>
    <s v="Sanjay Kumar"/>
    <s v="Bathinda"/>
    <n v="135"/>
    <s v="NA"/>
    <s v="Amargarh,Barnala,Bathinda,Faridkot,Ferozpur,Fatehgarh Sahib,Gidderbaha,Mansa,Muktsar,Sangrur,Tarn Taran"/>
    <s v="Rural Area/semi Urban"/>
    <s v="T3"/>
    <n v="48"/>
    <n v="72"/>
    <s v="NA"/>
  </r>
  <r>
    <n v="8881"/>
    <s v="TSPL-E-2024-3684"/>
    <s v="TSPL"/>
    <s v="Kiosk - PassBook Printer"/>
    <s v="Kiosk: Passbook"/>
    <s v="PBK"/>
    <s v="Epson-PLQ 50"/>
    <s v="NA"/>
    <s v="PG044LN7"/>
    <s v="NA"/>
    <s v="W"/>
    <s v="Live"/>
    <d v="2024-06-03T00:00:00"/>
    <x v="4"/>
    <n v="19115"/>
    <s v="Raj Niwas Marg"/>
    <s v="Canara Bank St.Xavier'S School, Raj Niwas Marg, Chowk,  Delhi District: Central Delhi ,Pincode:110001"/>
    <x v="84"/>
    <x v="63"/>
    <s v="Delhi"/>
    <x v="16"/>
    <s v="North"/>
    <s v="9 Months, 8 Days"/>
    <n v="0.77"/>
    <s v="0-1 Year"/>
    <s v="ACP"/>
    <s v="PHL Solutions"/>
    <s v="Kundan Negi"/>
    <s v="East Delhi "/>
    <n v="25"/>
    <s v="NA"/>
    <s v="Delhi &amp; NCR (Faridabad,Gurgaon,Mewat,Gurugram,Palwal)"/>
    <s v="Metro Cities"/>
    <s v="T1"/>
    <n v="8"/>
    <n v="56"/>
    <s v="NA"/>
  </r>
  <r>
    <n v="8882"/>
    <s v="D5N241100122"/>
    <s v="TSPL"/>
    <s v="Barcode Label Printer - Zebra ZD220T"/>
    <s v="Barcode Printer"/>
    <s v="BCP"/>
    <s v="Zebra ZD220T"/>
    <s v="NA"/>
    <s v="NA"/>
    <s v="NA"/>
    <s v="W"/>
    <s v="Live"/>
    <d v="2024-06-03T00:00:00"/>
    <x v="4"/>
    <n v="19115"/>
    <s v="Raj Niwas Marg"/>
    <s v="Canara Bank St.Xavier'S School, Raj Niwas Marg, Chowk,  Delhi District: Central Delhi ,Pincode:110001"/>
    <x v="84"/>
    <x v="63"/>
    <s v="Delhi"/>
    <x v="16"/>
    <s v="North"/>
    <s v="9 Months, 8 Days"/>
    <n v="0.77"/>
    <s v="0-1 Year"/>
    <s v="ACP"/>
    <s v="PHL Solutions"/>
    <s v="Kundan Negi"/>
    <s v="East Delhi "/>
    <n v="25"/>
    <s v="NA"/>
    <s v="Delhi &amp; NCR (Faridabad,Gurgaon,Mewat,Gurugram,Palwal)"/>
    <s v="Metro Cities"/>
    <s v="T1"/>
    <n v="8"/>
    <n v="56"/>
    <s v="NA"/>
  </r>
  <r>
    <n v="8883"/>
    <s v="TSPL-E-2024-3629"/>
    <s v="TSPL"/>
    <s v="Kiosk - PassBook Printer"/>
    <s v="Kiosk: Passbook"/>
    <s v="PBK"/>
    <s v="Epson-PLQ 50"/>
    <s v="NA"/>
    <s v="PG045NYW"/>
    <s v="NA"/>
    <s v="W"/>
    <s v="Live"/>
    <d v="2024-06-03T00:00:00"/>
    <x v="4"/>
    <n v="2123"/>
    <s v="Specialised Sme Branch, Pathankot"/>
    <s v="Canara Bank Dalhousie Road,Pathankot,Punjab-145001District-Pathankot,Pincode-145001,Punjab,"/>
    <x v="1301"/>
    <x v="1263"/>
    <s v="Pathankot"/>
    <x v="10"/>
    <s v="North"/>
    <s v="9 Months, 8 Days"/>
    <n v="0.77"/>
    <s v="0-1 Year"/>
    <s v="ACP"/>
    <s v="Arkade Tradin"/>
    <s v="Sandeep Kumar"/>
    <s v="Hoshiarpur"/>
    <n v="75"/>
    <s v="NA"/>
    <s v="Hoshiarpur,Jalandhar,Nawashahr,Banga,Phagwara,Tanda,Dasuya,Mukerian,Miani,Bhogpur"/>
    <s v="Rural Area/semi Urban"/>
    <s v="T3"/>
    <n v="48"/>
    <n v="72"/>
    <s v="NA"/>
  </r>
  <r>
    <n v="8884"/>
    <s v="D5N241100267"/>
    <s v="TSPL"/>
    <s v="Barcode Label Printer - Zebra ZD220T"/>
    <s v="Barcode Printer"/>
    <s v="BCP"/>
    <s v="Zebra ZD220T"/>
    <s v="NA"/>
    <s v="NA"/>
    <s v="NA"/>
    <s v="W"/>
    <s v="Live"/>
    <d v="2024-06-03T00:00:00"/>
    <x v="4"/>
    <n v="2123"/>
    <s v="Specialised Sme Branch, Pathankot"/>
    <s v="Canara Bank Dalhousie Road,Pathankot,Punjab-145001District-Pathankot,Pincode-145001,Punjab,"/>
    <x v="1301"/>
    <x v="1263"/>
    <s v="Pathankot"/>
    <x v="10"/>
    <s v="North"/>
    <s v="9 Months, 8 Days"/>
    <n v="0.77"/>
    <s v="0-1 Year"/>
    <s v="ACP"/>
    <s v="Arkade Tradin"/>
    <s v="Sandeep Kumar"/>
    <s v="Hoshiarpur"/>
    <n v="75"/>
    <s v="NA"/>
    <s v="Hoshiarpur,Jalandhar,Nawashahr,Banga,Phagwara,Tanda,Dasuya,Mukerian,Miani,Bhogpur"/>
    <s v="Rural Area/semi Urban"/>
    <s v="T3"/>
    <n v="48"/>
    <n v="72"/>
    <s v="NA"/>
  </r>
  <r>
    <n v="8885"/>
    <s v="TSPL-E-2024-3733"/>
    <s v="TSPL"/>
    <s v="Kiosk - PassBook Printer"/>
    <s v="Kiosk: Passbook"/>
    <s v="PBK"/>
    <s v="Epson-PLQ 50"/>
    <s v="NA"/>
    <s v="PG046HS3"/>
    <s v="NA"/>
    <s v="W"/>
    <s v="Live"/>
    <d v="2024-06-03T00:00:00"/>
    <x v="4"/>
    <n v="2611"/>
    <s v="Lucknow Indiranagar"/>
    <s v="Canara Bank 103, Siddiqui Plaza, Munshi Pulia, Sector - 12, Indiranagar, Indira Nagar S.O (Lucknow) Lucknow 226016 District:Lucknow Pincode: 226016 State:Uttar Pradesh. "/>
    <x v="385"/>
    <x v="29"/>
    <s v="Lucknow"/>
    <x v="12"/>
    <s v="North"/>
    <s v="9 Months, 8 Days"/>
    <n v="0.77"/>
    <s v="0-1 Year"/>
    <s v="ACP"/>
    <s v="MS Infotech"/>
    <s v="Manish Sinha"/>
    <s v="Lucknow"/>
    <n v="10"/>
    <s v="NA"/>
    <s v="Lucknow ,Kanpur"/>
    <s v="Other major cities/Urban"/>
    <s v="T2"/>
    <n v="16"/>
    <n v="56"/>
    <s v="NA"/>
  </r>
  <r>
    <n v="8886"/>
    <s v="D5N241100410"/>
    <s v="TSPL"/>
    <s v="Barcode Label Printer - Zebra ZD220T"/>
    <s v="Barcode Printer"/>
    <s v="BCP"/>
    <s v="Zebra ZD220T"/>
    <s v="NA"/>
    <s v="NA"/>
    <s v="NA"/>
    <s v="W"/>
    <s v="Live"/>
    <d v="2024-06-03T00:00:00"/>
    <x v="4"/>
    <n v="2611"/>
    <s v="Lucknow Indiranagar"/>
    <s v="Canara Bank 103, Siddiqui Plaza, Munshi Pulia, Sector - 12, Indiranagar, Indira Nagar S.O (Lucknow) Lucknow 226016 District:Lucknow Pincode: 226016 State:Uttar Pradesh. "/>
    <x v="385"/>
    <x v="29"/>
    <s v="Lucknow"/>
    <x v="12"/>
    <s v="North"/>
    <s v="9 Months, 8 Days"/>
    <n v="0.77"/>
    <s v="0-1 Year"/>
    <s v="ACP"/>
    <s v="MS Infotech"/>
    <s v="Manish Sinha"/>
    <s v="Lucknow"/>
    <n v="10"/>
    <s v="NA"/>
    <s v="Lucknow ,Kanpur"/>
    <s v="Other major cities/Urban"/>
    <s v="T2"/>
    <n v="16"/>
    <n v="56"/>
    <s v="NA"/>
  </r>
  <r>
    <n v="8887"/>
    <s v="TSPL-D-2024-3335"/>
    <s v="TSPL"/>
    <s v="Kiosk - PassBook Printer"/>
    <s v="Kiosk: Passbook"/>
    <s v="PBK"/>
    <s v="Epson-PLQ 50"/>
    <s v="NA"/>
    <s v="PG04660S"/>
    <s v="NA"/>
    <s v="W"/>
    <s v="Live"/>
    <d v="2024-06-03T00:00:00"/>
    <x v="4"/>
    <n v="4399"/>
    <s v="Kandi"/>
    <s v="Canara Bank Canara Bank, Prasanna Kutir Kandi School Road Ward No 1, Kandi, District Murshidabad, Pin 742137  District:Murshidabad Pincode: 742137 State:West Bengal. "/>
    <x v="2817"/>
    <x v="1251"/>
    <s v="Murshidabad"/>
    <x v="6"/>
    <s v="East"/>
    <s v="9 Months, 8 Days"/>
    <n v="0.77"/>
    <s v="0-1 Year"/>
    <s v="ACP"/>
    <s v="MSP Enterprises"/>
    <s v="Pranab Laha"/>
    <s v="Kolkata"/>
    <n v="150"/>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Rural Area/semi Urban"/>
    <s v="T3"/>
    <n v="48"/>
    <n v="72"/>
    <s v="NA"/>
  </r>
  <r>
    <n v="8888"/>
    <s v="D5N241200414"/>
    <s v="TSPL"/>
    <s v="Barcode Label Printer - Zebra ZD220T"/>
    <s v="Barcode Printer"/>
    <s v="BCP"/>
    <s v="Zebra ZD220T"/>
    <s v="NA"/>
    <s v="NA"/>
    <s v="NA"/>
    <s v="W"/>
    <s v="Live"/>
    <d v="2024-06-03T00:00:00"/>
    <x v="4"/>
    <n v="4399"/>
    <s v="Kandi"/>
    <s v="Canara Bank Canara Bank, Prasanna Kutir Kandi School Road Ward No 1, Kandi, District Murshidabad, Pin 742137  District:Murshidabad Pincode: 742137 State:West Bengal. "/>
    <x v="2817"/>
    <x v="1251"/>
    <s v="Murshidabad"/>
    <x v="6"/>
    <s v="East"/>
    <s v="9 Months, 8 Days"/>
    <n v="0.77"/>
    <s v="0-1 Year"/>
    <s v="ACP"/>
    <s v="MSP Enterprises"/>
    <s v="Pranab Laha"/>
    <s v="Kolkata"/>
    <n v="150"/>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Rural Area/semi Urban"/>
    <s v="T3"/>
    <n v="48"/>
    <n v="72"/>
    <s v="NA"/>
  </r>
  <r>
    <n v="8889"/>
    <s v="TSPL-E-2024-3535"/>
    <s v="TSPL"/>
    <s v="Kiosk - PassBook Printer"/>
    <s v="Kiosk: Passbook"/>
    <s v="PBK"/>
    <s v="Epson-PLQ 50"/>
    <s v="NA"/>
    <s v="PG0465KM"/>
    <s v="NA"/>
    <s v="W"/>
    <s v="Live"/>
    <d v="2024-06-03T00:00:00"/>
    <x v="4"/>
    <n v="5249"/>
    <s v="Kalarabanka"/>
    <s v="Canara Bank-AT/PO-KALARABANKA DIST-CUTTACK PIN-754132 ,DISTRICT:CUTTACK ,754132,ODISHA "/>
    <x v="2818"/>
    <x v="54"/>
    <s v="Cuttack"/>
    <x v="15"/>
    <s v="East"/>
    <s v="9 Months, 8 Days"/>
    <n v="0.77"/>
    <s v="0-1 Year"/>
    <s v="ACP"/>
    <s v="Cynor"/>
    <s v="Biswa Ranjan"/>
    <s v="Sambalpur"/>
    <n v="35"/>
    <s v="NA"/>
    <s v="Orissa"/>
    <s v="Rural Area/semi Urban"/>
    <s v="T3"/>
    <n v="48"/>
    <n v="72"/>
    <s v="NA"/>
  </r>
  <r>
    <n v="8890"/>
    <s v="D5N241100225"/>
    <s v="TSPL"/>
    <s v="Barcode Label Printer - Zebra ZD220T"/>
    <s v="Barcode Printer"/>
    <s v="BCP"/>
    <s v="Zebra ZD220T"/>
    <s v="NA"/>
    <s v="NA"/>
    <s v="NA"/>
    <s v="W"/>
    <s v="Live"/>
    <d v="2024-06-03T00:00:00"/>
    <x v="4"/>
    <n v="5249"/>
    <s v="Kalarabanka"/>
    <s v="Canara Bank-AT/PO-KALARABANKA DIST-CUTTACK PIN-754132 ,DISTRICT:CUTTACK ,754132,ODISHA "/>
    <x v="2818"/>
    <x v="54"/>
    <s v="Cuttack"/>
    <x v="15"/>
    <s v="East"/>
    <s v="9 Months, 8 Days"/>
    <n v="0.77"/>
    <s v="0-1 Year"/>
    <s v="ACP"/>
    <s v="Cynor"/>
    <s v="Biswa Ranjan"/>
    <s v="Sambalpur"/>
    <n v="35"/>
    <s v="NA"/>
    <s v="Orissa"/>
    <s v="Rural Area/semi Urban"/>
    <s v="T3"/>
    <n v="48"/>
    <n v="72"/>
    <s v="NA"/>
  </r>
  <r>
    <n v="8891"/>
    <s v="TSPL-D-2024-3461"/>
    <s v="TSPL"/>
    <s v="Kiosk - PassBook Printer"/>
    <s v="Kiosk: Passbook"/>
    <s v="PBK"/>
    <s v="Epson-PLQ 50"/>
    <s v="NA"/>
    <s v="PG0465DE"/>
    <s v="NA"/>
    <s v="W"/>
    <s v="Live"/>
    <d v="2024-06-03T00:00:00"/>
    <x v="4"/>
    <n v="3135"/>
    <s v="Aurangabad"/>
    <s v="Canara Bank  Old Gt Road Near Anm School Bajaj Auto Malti Complex Aurangabad 824101 ,District:Aurangabad ,824101,Bihar Gstin No:10Aaacc6106G2Zf"/>
    <x v="2819"/>
    <x v="1273"/>
    <s v="Aurangabad"/>
    <x v="18"/>
    <s v="East"/>
    <s v="9 Months, 8 Days"/>
    <n v="0.77"/>
    <s v="0-1 Year"/>
    <s v="ACP"/>
    <s v="MS Infotech"/>
    <s v="Manish Sinha"/>
    <s v="Patna"/>
    <s v="NA"/>
    <s v="NA"/>
    <e v="#N/A"/>
    <s v="Rural Area/semi Urban"/>
    <s v="T3"/>
    <n v="48"/>
    <n v="72"/>
    <s v="NA"/>
  </r>
  <r>
    <n v="8892"/>
    <s v="D5N241100253"/>
    <s v="TSPL"/>
    <s v="Barcode Label Printer - Zebra ZD220T"/>
    <s v="Barcode Printer"/>
    <s v="BCP"/>
    <s v="Zebra ZD220T"/>
    <s v="NA"/>
    <s v="NA"/>
    <s v="NA"/>
    <s v="W"/>
    <s v="Live"/>
    <d v="2024-06-03T00:00:00"/>
    <x v="4"/>
    <n v="3135"/>
    <s v="Aurangabad"/>
    <s v="Canara Bank  Old Gt Road Near Anm School Bajaj Auto Malti Complex Aurangabad 824101 ,District:Aurangabad ,824101,Bihar Gstin No:10Aaacc6106G2Zf"/>
    <x v="2819"/>
    <x v="1273"/>
    <s v="Aurangabad"/>
    <x v="18"/>
    <s v="East"/>
    <s v="9 Months, 8 Days"/>
    <n v="0.77"/>
    <s v="0-1 Year"/>
    <s v="ACP"/>
    <s v="MS Infotech"/>
    <s v="Manish Sinha"/>
    <s v="Patna"/>
    <s v="NA"/>
    <s v="NA"/>
    <e v="#N/A"/>
    <s v="Rural Area/semi Urban"/>
    <s v="T3"/>
    <n v="48"/>
    <n v="72"/>
    <s v="NA"/>
  </r>
  <r>
    <n v="8893"/>
    <s v="TSPL-E-2024-3815"/>
    <s v="TSPL"/>
    <s v="Kiosk - PassBook Printer"/>
    <s v="Kiosk: Passbook"/>
    <s v="PBK"/>
    <s v="Epson-PLQ 50"/>
    <s v="X7ZH005359"/>
    <s v="PG045NVS"/>
    <s v="NA"/>
    <s v="W"/>
    <s v="Live"/>
    <d v="2024-06-03T00:00:00"/>
    <x v="4"/>
    <n v="2519"/>
    <s v="Patna Raja Bazaar"/>
    <s v="Canara Bank, Raja Bazaar Branch,  Jagriti Nagar Near Maitri Apartment,Magistrate Colony, , Ashiana Digha Road, Patna Pin 800014 ,DISTRICT:PATNA ,800014,BIHAR GSTIN NO:10AAACC6106G2ZF"/>
    <x v="1118"/>
    <x v="71"/>
    <s v="Patna"/>
    <x v="18"/>
    <s v="East"/>
    <s v="9 Months, 8 Days"/>
    <n v="0.77"/>
    <s v="0-1 Year"/>
    <s v="ACP"/>
    <s v="MS Infotech"/>
    <s v="Manish Sinha"/>
    <s v="Patna"/>
    <n v="1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Other major cities/Urban"/>
    <s v="T2"/>
    <n v="16"/>
    <n v="56"/>
    <s v="NA"/>
  </r>
  <r>
    <n v="8894"/>
    <s v="D5N241100550"/>
    <s v="TSPL"/>
    <s v="Barcode Label Printer - Zebra ZD220T"/>
    <s v="Barcode Printer"/>
    <s v="BCP"/>
    <s v="Zebra ZD220T"/>
    <s v="NA"/>
    <s v="NA"/>
    <s v="NA"/>
    <s v="W"/>
    <s v="Live"/>
    <d v="2024-06-03T00:00:00"/>
    <x v="4"/>
    <n v="2519"/>
    <s v="Patna Raja Bazaar"/>
    <s v="Canara Bank, Raja Bazaar Branch,  Jagriti Nagar Near Maitri Apartment,Magistrate Colony, , Ashiana Digha Road, Patna Pin 800014 ,DISTRICT:PATNA ,800014,BIHAR GSTIN NO:10AAACC6106G2ZF"/>
    <x v="1118"/>
    <x v="71"/>
    <s v="Patna"/>
    <x v="18"/>
    <s v="East"/>
    <s v="9 Months, 8 Days"/>
    <n v="0.77"/>
    <s v="0-1 Year"/>
    <s v="ACP"/>
    <s v="MS Infotech"/>
    <s v="Manish Sinha"/>
    <s v="Patna"/>
    <n v="1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Other major cities/Urban"/>
    <s v="T2"/>
    <n v="16"/>
    <n v="56"/>
    <s v="NA"/>
  </r>
  <r>
    <n v="8895"/>
    <s v="TSPL-D-2024-2979"/>
    <s v="TSPL"/>
    <s v="Kiosk - PassBook Printer"/>
    <s v="Kiosk: Passbook"/>
    <s v="PBK"/>
    <s v="Epson-PLQ 50"/>
    <s v="NA"/>
    <s v="PG045M0Z"/>
    <s v="NA"/>
    <s v="W"/>
    <s v="Live"/>
    <d v="2024-06-04T00:00:00"/>
    <x v="4"/>
    <n v="15499"/>
    <s v="Koppar Khairane-Ii"/>
    <s v="Canara Bank SHOP NO 6, GROUND FLOOR, PLOT NO. 92 AJANTA RES CUM COMMERCIAL COMPLEX, SECTOR 15 KOPAR KHAIRANE, DISTRICT-THANE-400709"/>
    <x v="644"/>
    <x v="35"/>
    <s v="Thane"/>
    <x v="2"/>
    <s v="West"/>
    <s v="9 Months, 7 Days"/>
    <n v="0.77"/>
    <s v="0-1 Year"/>
    <s v="ACP"/>
    <s v="SAP Infotech"/>
    <s v="Manoj Zankar"/>
    <s v="Diva"/>
    <n v="28"/>
    <s v="NA"/>
    <s v="Vikhroli To Khopoli "/>
    <s v="Metro Cities"/>
    <s v="T1"/>
    <n v="8"/>
    <n v="56"/>
    <s v="NA"/>
  </r>
  <r>
    <n v="8896"/>
    <s v="D5N241200543"/>
    <s v="TSPL"/>
    <s v="Barcode Label Printer - Zebra ZD220T"/>
    <s v="Barcode Printer"/>
    <s v="BCP"/>
    <s v="Zebra ZD220T"/>
    <s v="NA"/>
    <s v="NA"/>
    <s v="NA"/>
    <s v="W"/>
    <s v="Live"/>
    <d v="2024-06-04T00:00:00"/>
    <x v="4"/>
    <n v="15499"/>
    <s v="Koppar Khairane-Ii"/>
    <s v="Canara Bank SHOP NO 6, GROUND FLOOR, PLOT NO. 92 AJANTA RES CUM COMMERCIAL COMPLEX, SECTOR 15 KOPAR KHAIRANE, DISTRICT-THANE-400709"/>
    <x v="644"/>
    <x v="35"/>
    <s v="Thane"/>
    <x v="2"/>
    <s v="West"/>
    <s v="9 Months, 7 Days"/>
    <n v="0.77"/>
    <s v="0-1 Year"/>
    <s v="ACP"/>
    <s v="SAP Infotech"/>
    <s v="Manoj Zankar"/>
    <s v="Diva"/>
    <n v="28"/>
    <s v="NA"/>
    <s v="Vikhroli To Khopoli "/>
    <s v="Metro Cities"/>
    <s v="T1"/>
    <n v="8"/>
    <n v="56"/>
    <s v="NA"/>
  </r>
  <r>
    <n v="8897"/>
    <s v="D5N240800484"/>
    <s v="TSPL"/>
    <s v="Barcode Label Printer - Zebra ZD220T"/>
    <s v="Barcode Printer"/>
    <s v="BCP"/>
    <s v="Zebra ZD220T"/>
    <s v="NA"/>
    <s v="NA"/>
    <s v="NA"/>
    <s v="W"/>
    <s v="Live"/>
    <d v="2024-06-04T00:00:00"/>
    <x v="4"/>
    <n v="824"/>
    <s v="Didaga"/>
    <s v="#165, Didaga, Beside Post Office, Didaga Post, Hirisave Hobli, Channarayapatna Taluk, Hassan District, Karnataka-573141 ,DISTRICT:HASSAN ,573141,KARNATAKA"/>
    <x v="2422"/>
    <x v="268"/>
    <s v="Hassan"/>
    <x v="4"/>
    <s v="South"/>
    <s v="9 Months, 7 Days"/>
    <n v="0.77"/>
    <s v="0-1 Year"/>
    <s v="ACP"/>
    <s v="V Tech"/>
    <s v="Vikky"/>
    <s v="NA"/>
    <s v="NA"/>
    <s v="NA"/>
    <e v="#N/A"/>
    <s v="Rural Area/semi Urban"/>
    <s v="T3"/>
    <n v="48"/>
    <n v="72"/>
    <s v="NA"/>
  </r>
  <r>
    <n v="8898"/>
    <s v="TSPL-D-2024-3285"/>
    <s v="TSPL"/>
    <s v="Kiosk - PassBook Printer"/>
    <s v="Kiosk: Passbook"/>
    <s v="PBK"/>
    <s v="Epson-PLQ 50"/>
    <s v="NA"/>
    <s v="PG04666L"/>
    <s v="NA"/>
    <s v="W"/>
    <s v="Live"/>
    <d v="2024-06-04T00:00:00"/>
    <x v="4"/>
    <n v="683"/>
    <s v="Bengaluru Indian Institue Of Science"/>
    <s v="CAMPUS OF INDIAN INSTITURE OF SCIENCE,BENGALORE-560012, DISTRICT: BANGALORE URBAN, KARNATAKA  PINCODE-560012 "/>
    <x v="2820"/>
    <x v="8"/>
    <s v="Bangalore"/>
    <x v="4"/>
    <s v="South"/>
    <s v="9 Months, 7 Days"/>
    <n v="0.77"/>
    <s v="0-1 Year"/>
    <s v="ACP"/>
    <s v="Trust Computer System"/>
    <s v="Gopinath"/>
    <s v="Bangalore"/>
    <n v="7"/>
    <s v="NA"/>
    <s v="Bangalore,Bangalore Rural,Bangalore Urban,BENGALURU,Dharmapuri,Hosur,Krishnagiri,Ramanagara,Tumkur"/>
    <s v="Metro Cities"/>
    <s v="T1"/>
    <n v="8"/>
    <n v="56"/>
    <s v="NA"/>
  </r>
  <r>
    <n v="8899"/>
    <s v="D5N241101266"/>
    <s v="TSPL"/>
    <s v="Barcode Label Printer - Zebra ZD220T"/>
    <s v="Barcode Printer"/>
    <s v="BCP"/>
    <s v="Zebra ZD220T"/>
    <s v="NA"/>
    <s v="NA"/>
    <s v="NA"/>
    <s v="W"/>
    <s v="Live"/>
    <d v="2024-06-04T00:00:00"/>
    <x v="4"/>
    <n v="683"/>
    <s v="Bengaluru Indian Institue Of Science"/>
    <s v="CAMPUS OF INDIAN INSTITURE OF SCIENCE,BENGALORE-560012, DISTRICT: BANGALORE URBAN, KARNATAKA  PINCODE-560012 "/>
    <x v="2820"/>
    <x v="8"/>
    <s v="Bangalore"/>
    <x v="4"/>
    <s v="South"/>
    <s v="9 Months, 7 Days"/>
    <n v="0.77"/>
    <s v="0-1 Year"/>
    <s v="ACP"/>
    <s v="Trust Computer System"/>
    <s v="Gopinath"/>
    <s v="Bangalore"/>
    <n v="7"/>
    <s v="NA"/>
    <s v="Bangalore,Bangalore Rural,Bangalore Urban,BENGALURU,Dharmapuri,Hosur,Krishnagiri,Ramanagara,Tumkur"/>
    <s v="Metro Cities"/>
    <s v="T1"/>
    <n v="8"/>
    <n v="56"/>
    <s v="NA"/>
  </r>
  <r>
    <n v="8900"/>
    <s v="TSPL-E-2024-3863"/>
    <s v="TSPL"/>
    <s v="Kiosk - PassBook Printer"/>
    <s v="Kiosk: Passbook"/>
    <s v="PBK"/>
    <s v="Epson-PLQ 50"/>
    <s v="NA"/>
    <s v="PG045P48"/>
    <s v="NA"/>
    <s v="W"/>
    <s v="Live"/>
    <d v="2024-06-04T00:00:00"/>
    <x v="4"/>
    <n v="13343"/>
    <s v="Vijayawada Labbipet"/>
    <s v="DOOR NO.40-3-2, BANDAR ROAD, LABBIPET DISTRICT:NTR PINCODE: 520010 STATE:ANDHRA PRADESH. "/>
    <x v="1581"/>
    <x v="15"/>
    <s v="Vijayawada"/>
    <x v="7"/>
    <s v="South"/>
    <s v="9 Months, 7 Days"/>
    <n v="0.77"/>
    <s v="0-1 Year"/>
    <s v="TSPL"/>
    <s v="N. Srinivas Rao"/>
    <s v="N. Srinivas Rao"/>
    <s v="VIJAYAWADA"/>
    <n v="26"/>
    <s v="NA"/>
    <s v="Andhra Pradesh"/>
    <s v="Other major cities/Urban"/>
    <s v="T2"/>
    <n v="16"/>
    <n v="56"/>
    <s v="NA"/>
  </r>
  <r>
    <n v="8901"/>
    <s v="D5N241100263"/>
    <s v="TSPL"/>
    <s v="Barcode Label Printer - Zebra ZD220T"/>
    <s v="Barcode Printer"/>
    <s v="BCP"/>
    <s v="Zebra ZD220T"/>
    <s v="NA"/>
    <s v="NA"/>
    <s v="NA"/>
    <s v="W"/>
    <s v="Live"/>
    <d v="2024-06-04T00:00:00"/>
    <x v="4"/>
    <n v="13343"/>
    <s v="Vijayawada Labbipet"/>
    <s v="DOOR NO.40-3-2, BANDAR ROAD, LABBIPET DISTRICT:NTR PINCODE: 520010 STATE:ANDHRA PRADESH. "/>
    <x v="1581"/>
    <x v="15"/>
    <s v="Vijayawada"/>
    <x v="7"/>
    <s v="South"/>
    <s v="9 Months, 7 Days"/>
    <n v="0.77"/>
    <s v="0-1 Year"/>
    <s v="TSPL"/>
    <s v="N. Srinivas Rao"/>
    <s v="N. Srinivas Rao"/>
    <s v="VIJAYAWADA"/>
    <n v="26"/>
    <s v="NA"/>
    <s v="Andhra Pradesh"/>
    <s v="Other major cities/Urban"/>
    <s v="T2"/>
    <n v="16"/>
    <n v="56"/>
    <s v="NA"/>
  </r>
  <r>
    <n v="8902"/>
    <s v="TSPL-E-2024-3862"/>
    <s v="TSPL"/>
    <s v="Kiosk - PassBook Printer"/>
    <s v="Kiosk: Passbook"/>
    <s v="PBK"/>
    <s v="Epson-PLQ 50"/>
    <s v="NA"/>
    <s v="PG045P6C"/>
    <s v="NA"/>
    <s v="W"/>
    <s v="Live"/>
    <d v="2024-06-04T00:00:00"/>
    <x v="4"/>
    <n v="13340"/>
    <s v="Vijayawada Main Road (Main)"/>
    <s v="D NO 11-25-58, MAIN ROAD DISTRICT:NTR PINCODE: 520001 STATE:ANDHRA PRADESH. "/>
    <x v="2323"/>
    <x v="15"/>
    <s v="Vijayawada"/>
    <x v="7"/>
    <s v="South"/>
    <s v="9 Months, 7 Days"/>
    <n v="0.77"/>
    <s v="0-1 Year"/>
    <s v="TSPL"/>
    <s v="N. Srinivas Rao"/>
    <s v="N. Srinivas Rao"/>
    <s v="VIJAYAWADA"/>
    <n v="30"/>
    <s v="NA"/>
    <s v="Andhra Pradesh"/>
    <s v="Other major cities/Urban"/>
    <s v="T2"/>
    <n v="16"/>
    <n v="56"/>
    <s v="NA"/>
  </r>
  <r>
    <n v="8903"/>
    <s v="TSPL-E-2024-3762"/>
    <s v="TSPL"/>
    <s v="Kiosk - PassBook Printer"/>
    <s v="Kiosk: Passbook"/>
    <s v="PBK"/>
    <s v="Epson-PLQ 50"/>
    <s v="NA"/>
    <s v="PG045P90"/>
    <s v="NA"/>
    <s v="W"/>
    <s v="Live"/>
    <d v="2024-06-04T00:00:00"/>
    <x v="4"/>
    <n v="8655"/>
    <s v="Hubballi Lakshminagar"/>
    <s v="Canara Bank 5681, Ist Main Road, Laksminagar, Near Akshaya Colony, Gokul Road,District-Dharwad,Pincode-580030,Karnataka,Gstin No 29Aaacc6106G1Zx"/>
    <x v="1931"/>
    <x v="183"/>
    <s v="Hubballi"/>
    <x v="4"/>
    <s v="South"/>
    <s v="9 Months, 7 Days"/>
    <n v="0.77"/>
    <s v="0-1 Year"/>
    <s v="ACP"/>
    <s v="Shri Narasimha IT Services"/>
    <s v="Manyu"/>
    <s v="Bellary"/>
    <s v="NA"/>
    <s v="NA"/>
    <s v="Hubli,Dharwad,Gadag,Koppal,Hosapet,Vijayapura,Bellary"/>
    <s v="Rural Area/semi Urban"/>
    <s v="T3"/>
    <n v="48"/>
    <n v="72"/>
    <s v="NA"/>
  </r>
  <r>
    <n v="8904"/>
    <s v="D5N241101087"/>
    <s v="TSPL"/>
    <s v="Barcode Label Printer - Zebra ZD220T"/>
    <s v="Barcode Printer"/>
    <s v="BCP"/>
    <s v="Zebra ZD220T"/>
    <s v="NA"/>
    <s v="NA"/>
    <s v="NA"/>
    <s v="W"/>
    <s v="Live"/>
    <d v="2024-06-04T00:00:00"/>
    <x v="4"/>
    <n v="8655"/>
    <s v="Hubballi Lakshminagar"/>
    <s v="Canara Bank 5681, Ist Main Road, Laksminagar, Near Akshaya Colony, Gokul Road,District-Dharwad,Pincode-580030,Karnataka,Gstin No 29Aaacc6106G1Zx"/>
    <x v="1931"/>
    <x v="183"/>
    <s v="Hubballi"/>
    <x v="4"/>
    <s v="South"/>
    <s v="9 Months, 7 Days"/>
    <n v="0.77"/>
    <s v="0-1 Year"/>
    <s v="ACP"/>
    <s v="Shri Narasimha IT Services"/>
    <s v="Manyu"/>
    <s v="Bellary"/>
    <s v="NA"/>
    <s v="NA"/>
    <s v="Hubli,Dharwad,Gadag,Koppal,Hosapet,Vijayapura,Bellary"/>
    <s v="Rural Area/semi Urban"/>
    <s v="T3"/>
    <n v="48"/>
    <n v="72"/>
    <s v="NA"/>
  </r>
  <r>
    <n v="8905"/>
    <s v="TSPL-D-2024-2749"/>
    <s v="TSPL"/>
    <s v="Kiosk - PassBook Printer"/>
    <s v="Kiosk: Passbook"/>
    <s v="PBK"/>
    <s v="Epson-PLQ 50"/>
    <s v="NA"/>
    <s v="PG0465KN"/>
    <s v="NA"/>
    <s v="W"/>
    <s v="Live"/>
    <d v="2024-06-04T00:00:00"/>
    <x v="4"/>
    <n v="18883"/>
    <s v="Khilhora"/>
    <s v="Canara Bank P.O.TAURI, VIA-KHARKHUDA, DIST-GHAZIABAD.U.P, VIA-KHARKHUDA DIST-GHAZIABAD.U.P 245304"/>
    <x v="812"/>
    <x v="342"/>
    <s v="Ghaziabad"/>
    <x v="12"/>
    <s v="North"/>
    <s v="9 Months, 7 Days"/>
    <n v="0.77"/>
    <s v="0-1 Year"/>
    <s v="ACP"/>
    <s v="R.V.Technology"/>
    <s v="Bipin Kumar"/>
    <s v="Ghaziabad"/>
    <n v="35"/>
    <s v="NA"/>
    <s v="Ghaziabad/Noida"/>
    <s v="Rural Area/semi Urban"/>
    <s v="T3"/>
    <n v="48"/>
    <n v="72"/>
    <s v="NA"/>
  </r>
  <r>
    <n v="8906"/>
    <s v="D5N241101275"/>
    <s v="TSPL"/>
    <s v="Barcode Label Printer - Zebra ZD220T"/>
    <s v="Barcode Printer"/>
    <s v="BCP"/>
    <s v="Zebra ZD220T"/>
    <s v="NA"/>
    <s v="NA"/>
    <s v="NA"/>
    <s v="W"/>
    <s v="Live"/>
    <d v="2024-06-04T00:00:00"/>
    <x v="4"/>
    <n v="18883"/>
    <s v="Khilhora"/>
    <s v="Canara Bank P.O.TAURI, VIA-KHARKHUDA, DIST-GHAZIABAD.U.P, VIA-KHARKHUDA DIST-GHAZIABAD.U.P 245304"/>
    <x v="812"/>
    <x v="342"/>
    <s v="Ghaziabad"/>
    <x v="12"/>
    <s v="North"/>
    <s v="9 Months, 7 Days"/>
    <n v="0.77"/>
    <s v="0-1 Year"/>
    <s v="ACP"/>
    <s v="R.V.Technology"/>
    <s v="Bipin Kumar"/>
    <s v="Ghaziabad"/>
    <n v="35"/>
    <s v="NA"/>
    <s v="Ghaziabad/Noida"/>
    <s v="Rural Area/semi Urban"/>
    <s v="T3"/>
    <n v="48"/>
    <n v="72"/>
    <s v="NA"/>
  </r>
  <r>
    <n v="8907"/>
    <s v="TSPL-D-2024-2579"/>
    <s v="TSPL"/>
    <s v="Kiosk - PassBook Printer"/>
    <s v="Kiosk: Passbook"/>
    <s v="PBK"/>
    <s v="Epson-PLQ 50"/>
    <s v="NA"/>
    <s v="PG044REH"/>
    <s v="NA"/>
    <s v="W"/>
    <s v="Live"/>
    <d v="2024-06-04T00:00:00"/>
    <x v="4"/>
    <n v="1455"/>
    <s v="Tantpur"/>
    <s v="Canara Bank TANTPUR-CANARA BANK , TANTPUR BRANCH , TANTPUR ,DIST - AGRA , PIN - 283115 ,DISTRICT:AGRA ,283115,UTTAR PRADESH "/>
    <x v="2821"/>
    <x v="30"/>
    <s v="Agra"/>
    <x v="12"/>
    <s v="North"/>
    <s v="9 Months, 7 Days"/>
    <n v="0.77"/>
    <s v="0-1 Year"/>
    <s v="ACP"/>
    <s v="Sakar It Solutions"/>
    <s v="Parvesh Kumar"/>
    <s v="Agra"/>
    <n v="10"/>
    <s v="NA"/>
    <s v="NA"/>
    <s v="Other major cities/Urban"/>
    <s v="T2"/>
    <n v="16"/>
    <n v="56"/>
    <s v="NA"/>
  </r>
  <r>
    <n v="8908"/>
    <s v="D5N241101353"/>
    <s v="TSPL"/>
    <s v="Barcode Label Printer - Zebra ZD220T"/>
    <s v="Barcode Printer"/>
    <s v="BCP"/>
    <s v="Zebra ZD220T"/>
    <s v="NA"/>
    <s v="NA"/>
    <s v="NA"/>
    <s v="W"/>
    <s v="Live"/>
    <d v="2024-06-04T00:00:00"/>
    <x v="4"/>
    <n v="1455"/>
    <s v="Tantpur"/>
    <s v="Canara Bank TANTPUR-CANARA BANK , TANTPUR BRANCH , TANTPUR ,DIST - AGRA , PIN - 283115 ,DISTRICT:AGRA ,283115,UTTAR PRADESH "/>
    <x v="2821"/>
    <x v="30"/>
    <s v="Agra"/>
    <x v="12"/>
    <s v="North"/>
    <s v="9 Months, 7 Days"/>
    <n v="0.77"/>
    <s v="0-1 Year"/>
    <s v="ACP"/>
    <s v="Sakar It Solutions"/>
    <s v="Parvesh Kumar"/>
    <s v="Agra"/>
    <n v="10"/>
    <s v="NA"/>
    <s v="NA"/>
    <s v="Other major cities/Urban"/>
    <s v="T2"/>
    <n v="16"/>
    <n v="56"/>
    <s v="NA"/>
  </r>
  <r>
    <n v="8909"/>
    <s v="TSPL-E-2024-3627"/>
    <s v="TSPL"/>
    <s v="Kiosk - PassBook Printer"/>
    <s v="Kiosk: Passbook"/>
    <s v="PBK"/>
    <s v="Epson-PLQ 50"/>
    <s v="NA"/>
    <s v="PG045PFQ"/>
    <s v="NA"/>
    <s v="W"/>
    <s v="Live"/>
    <d v="2024-06-04T00:00:00"/>
    <x v="4"/>
    <n v="2086"/>
    <s v="Begowal (Pathankot)"/>
    <s v="Canara Bank Begowal (Taragah),Punjab- 143534District-Pathankot,Pincode-143534,Punjab"/>
    <x v="2822"/>
    <x v="1274"/>
    <s v="Begowal"/>
    <x v="10"/>
    <s v="North"/>
    <s v="9 Months, 7 Days"/>
    <n v="0.77"/>
    <s v="0-1 Year"/>
    <s v="ACP"/>
    <s v="Arkade Tradin"/>
    <s v="Rakesh Sharma"/>
    <e v="#N/A"/>
    <s v="NA"/>
    <e v="#N/A"/>
    <e v="#N/A"/>
    <s v="Rural Area/semi Urban"/>
    <s v="T3"/>
    <n v="48"/>
    <n v="72"/>
    <s v="NA"/>
  </r>
  <r>
    <n v="8910"/>
    <s v="D5N241100481"/>
    <s v="TSPL"/>
    <s v="Barcode Label Printer - Zebra ZD220T"/>
    <s v="Barcode Printer"/>
    <s v="BCP"/>
    <s v="Zebra ZD220T"/>
    <s v="NA"/>
    <s v="NA"/>
    <s v="NA"/>
    <s v="W"/>
    <s v="Live"/>
    <d v="2024-06-04T00:00:00"/>
    <x v="4"/>
    <n v="2086"/>
    <s v="Begowal (Pathankot)"/>
    <s v="Canara Bank Begowal (Taragah),Punjab- 143534District-Pathankot,Pincode-143534,Punjab"/>
    <x v="2822"/>
    <x v="1274"/>
    <s v="Begowal"/>
    <x v="10"/>
    <s v="North"/>
    <s v="9 Months, 7 Days"/>
    <n v="0.77"/>
    <s v="0-1 Year"/>
    <s v="ACP"/>
    <s v="Arkade Tradin"/>
    <s v="Rakesh Sharma"/>
    <e v="#N/A"/>
    <s v="NA"/>
    <e v="#N/A"/>
    <e v="#N/A"/>
    <s v="Rural Area/semi Urban"/>
    <s v="T3"/>
    <n v="48"/>
    <n v="72"/>
    <s v="NA"/>
  </r>
  <r>
    <n v="8911"/>
    <s v="TSPL-E-2024-3686"/>
    <s v="TSPL"/>
    <s v="Kiosk - PassBook Printer"/>
    <s v="Kiosk: Passbook"/>
    <s v="PBK"/>
    <s v="Epson-PLQ 50"/>
    <s v="X7ZH005502"/>
    <s v="PG045PK6"/>
    <s v="NA"/>
    <s v="W"/>
    <s v="Live"/>
    <d v="2024-06-04T00:00:00"/>
    <x v="4"/>
    <n v="18222"/>
    <s v="Chhainsa"/>
    <s v="Canara Bank  Chainssa Branchnear Police Station, District:Faridabad Pincode: 121004 State:Haryana."/>
    <x v="1277"/>
    <x v="1275"/>
    <s v="Chhainsa"/>
    <x v="17"/>
    <s v="North"/>
    <s v="9 Months, 7 Days"/>
    <n v="0.77"/>
    <s v="0-1 Year"/>
    <s v="FSP"/>
    <s v="Prashant Singh"/>
    <s v="Prashant Singh"/>
    <s v="Gurgaon"/>
    <s v="NA"/>
    <s v="NA"/>
    <s v="Gurgaon ,Gurugram,Faridabad, Palwal, Hodal, Hatin"/>
    <s v="Rural Area/semi Urban"/>
    <s v="T3"/>
    <n v="48"/>
    <n v="72"/>
    <s v="NA"/>
  </r>
  <r>
    <n v="8912"/>
    <s v="D5N241100367"/>
    <s v="TSPL"/>
    <s v="Barcode Label Printer - Zebra ZD220T"/>
    <s v="Barcode Printer"/>
    <s v="BCP"/>
    <s v="Zebra ZD220T"/>
    <s v="NA"/>
    <s v="NA"/>
    <s v="NA"/>
    <s v="W"/>
    <s v="Live"/>
    <d v="2024-06-04T00:00:00"/>
    <x v="4"/>
    <n v="18222"/>
    <s v="Chhainsa"/>
    <s v="Canara Bank  Chainssa Branchnear Police Station, District:Faridabad Pincode: 121004 State:Haryana."/>
    <x v="1277"/>
    <x v="1275"/>
    <s v="Chhainsa"/>
    <x v="17"/>
    <s v="North"/>
    <s v="9 Months, 7 Days"/>
    <n v="0.77"/>
    <s v="0-1 Year"/>
    <s v="FSP"/>
    <s v="Prashant Singh"/>
    <s v="Prashant Singh"/>
    <s v="Gurgaon"/>
    <s v="NA"/>
    <s v="NA"/>
    <s v="Gurgaon ,Gurugram,Faridabad, Palwal, Hodal, Hatin"/>
    <s v="Rural Area/semi Urban"/>
    <s v="T3"/>
    <n v="48"/>
    <n v="72"/>
    <s v="NA"/>
  </r>
  <r>
    <n v="8913"/>
    <s v="TSPL-E-2024-3729"/>
    <s v="TSPL"/>
    <s v="Kiosk - PassBook Printer"/>
    <s v="Kiosk: Passbook"/>
    <s v="PBK"/>
    <s v="Epson-PLQ 50"/>
    <s v="NA"/>
    <s v="PG045NSV"/>
    <s v="NA"/>
    <s v="W"/>
    <s v="Live"/>
    <d v="2024-06-04T00:00:00"/>
    <x v="4"/>
    <n v="6481"/>
    <s v="Sirsa Hissar Road"/>
    <s v="Canara Bank , Sirsa Hisar Road Branch, Plot No 14346A-14347 , Guru Nanak Nagar , Hissar Road , Sirsa , Haryana 125055 District:Sirsa Pincode: 125055 State:Haryana."/>
    <x v="186"/>
    <x v="347"/>
    <s v="Sirsa"/>
    <x v="17"/>
    <s v="North"/>
    <s v="9 Months, 7 Days"/>
    <n v="0.77"/>
    <s v="0-1 Year"/>
    <s v="FSP"/>
    <s v="Manish Jangra"/>
    <s v="Manish Jangra"/>
    <s v="Sirsa"/>
    <n v="15"/>
    <s v="NA"/>
    <s v="BAHADURGARH,Bhiwani,Charkhi Dadri,Dadri,Fatehabad,Gurgaon,Hissar,Jhajjar,Mahendragarh,MALLEKAN,MUSTAFABAD,Rewari,Rohtak,Sirsa"/>
    <s v="Rural Area/semi Urban"/>
    <s v="T3"/>
    <n v="48"/>
    <n v="72"/>
    <s v="NA"/>
  </r>
  <r>
    <n v="8914"/>
    <s v="D5N241100398"/>
    <s v="TSPL"/>
    <s v="Barcode Label Printer - Zebra ZD220T"/>
    <s v="Barcode Printer"/>
    <s v="BCP"/>
    <s v="Zebra ZD220T"/>
    <s v="NA"/>
    <s v="NA"/>
    <s v="NA"/>
    <s v="W"/>
    <s v="Live"/>
    <d v="2024-06-04T00:00:00"/>
    <x v="4"/>
    <n v="6481"/>
    <s v="Sirsa Hissar Road"/>
    <s v="Canara Bank , Sirsa Hisar Road Branch, Plot No 14346A-14347 , Guru Nanak Nagar , Hissar Road , Sirsa , Haryana 125055 District:Sirsa Pincode: 125055 State:Haryana."/>
    <x v="186"/>
    <x v="347"/>
    <s v="Sirsa"/>
    <x v="17"/>
    <s v="North"/>
    <s v="9 Months, 7 Days"/>
    <n v="0.77"/>
    <s v="0-1 Year"/>
    <s v="FSP"/>
    <s v="Manish Jangra"/>
    <s v="Manish Jangra"/>
    <s v="Sirsa"/>
    <n v="15"/>
    <s v="NA"/>
    <s v="BAHADURGARH,Bhiwani,Charkhi Dadri,Dadri,Fatehabad,Gurgaon,Hissar,Jhajjar,Mahendragarh,MALLEKAN,MUSTAFABAD,Rewari,Rohtak,Sirsa"/>
    <s v="Rural Area/semi Urban"/>
    <s v="T3"/>
    <n v="48"/>
    <n v="72"/>
    <s v="NA"/>
  </r>
  <r>
    <n v="8915"/>
    <s v="TSPL-D-2024-3339"/>
    <s v="TSPL"/>
    <s v="Kiosk - PassBook Printer"/>
    <s v="Kiosk: Passbook"/>
    <s v="PBK"/>
    <s v="Epson-PLQ 50"/>
    <s v="NA"/>
    <s v="PG045NTL"/>
    <s v="NA"/>
    <s v="W"/>
    <s v="Live"/>
    <d v="2024-06-04T00:00:00"/>
    <x v="4"/>
    <n v="19564"/>
    <s v="Banschatar"/>
    <s v="Canara Bank Canara Bank, Daspara Road, Banschatar, Po Beldanga, Tehsil Banschatar, Po Beldanga, Tehsil Banschatar, District Murshidabad, Pin 742133 District:Murshidabad Pincode: 742133 State:West Bengal. "/>
    <x v="2823"/>
    <x v="1251"/>
    <s v="Murshidabad"/>
    <x v="6"/>
    <s v="East"/>
    <s v="9 Months, 7 Days"/>
    <n v="0.77"/>
    <s v="0-1 Year"/>
    <s v="ACP"/>
    <s v="MSP Enterprises"/>
    <s v="Pranab Laha"/>
    <s v="Kolkata"/>
    <n v="150"/>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Rural Area/semi Urban"/>
    <s v="T3"/>
    <n v="48"/>
    <n v="72"/>
    <s v="NA"/>
  </r>
  <r>
    <n v="8916"/>
    <s v="D5N241200392"/>
    <s v="TSPL"/>
    <s v="Barcode Label Printer - Zebra ZD220T"/>
    <s v="Barcode Printer"/>
    <s v="BCP"/>
    <s v="Zebra ZD220T"/>
    <s v="NA"/>
    <s v="NA"/>
    <s v="NA"/>
    <s v="W"/>
    <s v="Live"/>
    <d v="2024-06-04T00:00:00"/>
    <x v="4"/>
    <n v="19564"/>
    <s v="Banschatar"/>
    <s v="Canara Bank Canara Bank, Daspara Road, Banschatar, Po Beldanga, Tehsil Banschatar, Po Beldanga, Tehsil Banschatar, District Murshidabad, Pin 742133 District:Murshidabad Pincode: 742133 State:West Bengal. "/>
    <x v="2823"/>
    <x v="1251"/>
    <s v="Murshidabad"/>
    <x v="6"/>
    <s v="East"/>
    <s v="9 Months, 7 Days"/>
    <n v="0.77"/>
    <s v="0-1 Year"/>
    <s v="ACP"/>
    <s v="MSP Enterprises"/>
    <s v="Pranab Laha"/>
    <s v="Kolkata"/>
    <n v="150"/>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Rural Area/semi Urban"/>
    <s v="T3"/>
    <n v="48"/>
    <n v="72"/>
    <s v="NA"/>
  </r>
  <r>
    <n v="8917"/>
    <s v="TSPL-E-2024-3816"/>
    <s v="TSPL"/>
    <s v="Kiosk - PassBook Printer"/>
    <s v="Kiosk: Passbook"/>
    <s v="PBK"/>
    <s v="Epson-PLQ 50"/>
    <s v="X7ZH004366"/>
    <s v="PG045NTD"/>
    <s v="NA"/>
    <s v="W"/>
    <s v="Live"/>
    <d v="2024-06-04T00:00:00"/>
    <x v="4"/>
    <n v="3526"/>
    <s v="Bakhtiyarpur"/>
    <s v="Canara Bank, Bhakhtiyarpur Branch , 1st  Floor, Main Road, Bhaktiyarpur  Pin CODE - 803212 ,DISTRICT:PATNA ,803212,BIHAR GSTIN NO:10AAACC6106G2ZF"/>
    <x v="1512"/>
    <x v="71"/>
    <s v="Patna"/>
    <x v="18"/>
    <s v="East"/>
    <s v="9 Months, 7 Days"/>
    <n v="0.77"/>
    <s v="0-1 Year"/>
    <s v="ACP"/>
    <s v="MS Infotech"/>
    <s v="Manish Sinha"/>
    <s v="Patna"/>
    <n v="6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48"/>
    <n v="72"/>
    <s v="NA"/>
  </r>
  <r>
    <n v="8918"/>
    <s v="D5N241100284"/>
    <s v="TSPL"/>
    <s v="Barcode Label Printer - Zebra ZD220T"/>
    <s v="Barcode Printer"/>
    <s v="BCP"/>
    <s v="Zebra ZD220T"/>
    <s v="NA"/>
    <s v="NA"/>
    <s v="NA"/>
    <s v="W"/>
    <s v="Live"/>
    <d v="2024-06-04T00:00:00"/>
    <x v="4"/>
    <n v="3526"/>
    <s v="Bakhtiyarpur"/>
    <s v="Canara Bank, Bhakhtiyarpur Branch , 1st  Floor, Main Road, Bhaktiyarpur  Pin CODE - 803212 ,DISTRICT:PATNA ,803212,BIHAR GSTIN NO:10AAACC6106G2ZF"/>
    <x v="1512"/>
    <x v="71"/>
    <s v="Patna"/>
    <x v="18"/>
    <s v="East"/>
    <s v="9 Months, 7 Days"/>
    <n v="0.77"/>
    <s v="0-1 Year"/>
    <s v="ACP"/>
    <s v="MS Infotech"/>
    <s v="Manish Sinha"/>
    <s v="Patna"/>
    <n v="6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48"/>
    <n v="72"/>
    <s v="NA"/>
  </r>
  <r>
    <n v="8919"/>
    <s v="TSPL-E-2024-3811"/>
    <s v="TSPL"/>
    <s v="Kiosk - PassBook Printer"/>
    <s v="Kiosk: Passbook"/>
    <s v="PBK"/>
    <s v="Epson-PLQ 50"/>
    <s v="X7ZH005325"/>
    <s v="PG046HXG"/>
    <s v="NA"/>
    <s v="W"/>
    <s v="Live"/>
    <d v="2024-06-04T00:00:00"/>
    <x v="4"/>
    <n v="1405"/>
    <s v="Dinapur Cantonment"/>
    <s v="Canara Bank, Kasari Bhavan, Ist Floor, Main Road, PIN Code - 801503 ,DISTRICT:PATNA ,801503,BIHAR GSTIN NO:10AAACC6106G2ZF"/>
    <x v="1880"/>
    <x v="71"/>
    <s v="Patna"/>
    <x v="18"/>
    <s v="East"/>
    <s v="9 Months, 7 Days"/>
    <n v="0.77"/>
    <s v="0-1 Year"/>
    <s v="ACP"/>
    <s v="MS Infotech"/>
    <s v="Manish Sinha"/>
    <s v="Patna"/>
    <n v="25"/>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Other major cities/Urban"/>
    <s v="T2"/>
    <n v="16"/>
    <n v="56"/>
    <s v="NA"/>
  </r>
  <r>
    <n v="8920"/>
    <s v="D5N241100322"/>
    <s v="TSPL"/>
    <s v="Barcode Label Printer - Zebra ZD220T"/>
    <s v="Barcode Printer"/>
    <s v="BCP"/>
    <s v="Zebra ZD220T"/>
    <s v="NA"/>
    <s v="NA"/>
    <s v="NA"/>
    <s v="W"/>
    <s v="Live"/>
    <d v="2024-06-04T00:00:00"/>
    <x v="4"/>
    <n v="1405"/>
    <s v="Dinapur Cantonment"/>
    <s v="Canara Bank, Kasari Bhavan, Ist Floor, Main Road, PIN Code - 801503 ,DISTRICT:PATNA ,801503,BIHAR GSTIN NO:10AAACC6106G2ZF"/>
    <x v="1880"/>
    <x v="71"/>
    <s v="Patna"/>
    <x v="18"/>
    <s v="East"/>
    <s v="9 Months, 7 Days"/>
    <n v="0.77"/>
    <s v="0-1 Year"/>
    <s v="ACP"/>
    <s v="MS Infotech"/>
    <s v="Manish Sinha"/>
    <s v="Patna"/>
    <n v="25"/>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Other major cities/Urban"/>
    <s v="T2"/>
    <n v="16"/>
    <n v="56"/>
    <s v="NA"/>
  </r>
  <r>
    <n v="8921"/>
    <s v="TSPL-E-2024-3810"/>
    <s v="TSPL"/>
    <s v="Kiosk - PassBook Printer"/>
    <s v="Kiosk: Passbook"/>
    <s v="PBK"/>
    <s v="Epson-PLQ 50"/>
    <s v="X7ZH004384"/>
    <s v="PG046529"/>
    <s v="NA"/>
    <s v="W"/>
    <s v="Live"/>
    <d v="2024-06-04T00:00:00"/>
    <x v="4"/>
    <n v="1256"/>
    <s v="Khagaul"/>
    <s v="Canara Bank, 1st FLOOR, OPP.POLICE STATION, THANA ROAD, PIN Code - 801105 ,DISTRICT:PATNA ,801105,BIHAR GSTIN NO:10AAACC6106G2ZF"/>
    <x v="2824"/>
    <x v="71"/>
    <s v="Patna"/>
    <x v="18"/>
    <s v="East"/>
    <s v="9 Months, 7 Days"/>
    <n v="0.77"/>
    <s v="0-1 Year"/>
    <s v="ACP"/>
    <s v="MS Infotech"/>
    <s v="Manish Sinha"/>
    <s v="Patna"/>
    <n v="1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Other major cities/Urban"/>
    <s v="T2"/>
    <n v="16"/>
    <n v="56"/>
    <s v="NA"/>
  </r>
  <r>
    <n v="8922"/>
    <s v="D5N241100382"/>
    <s v="TSPL"/>
    <s v="Barcode Label Printer - Zebra ZD220T"/>
    <s v="Barcode Printer"/>
    <s v="BCP"/>
    <s v="Zebra ZD220T"/>
    <s v="NA"/>
    <s v="NA"/>
    <s v="NA"/>
    <s v="W"/>
    <s v="Live"/>
    <d v="2024-06-04T00:00:00"/>
    <x v="4"/>
    <n v="1256"/>
    <s v="Khagaul"/>
    <s v="Canara Bank, 1st FLOOR, OPP.POLICE STATION, THANA ROAD, PIN Code - 801105 ,DISTRICT:PATNA ,801105,BIHAR GSTIN NO:10AAACC6106G2ZF"/>
    <x v="2824"/>
    <x v="71"/>
    <s v="Patna"/>
    <x v="18"/>
    <s v="East"/>
    <s v="9 Months, 7 Days"/>
    <n v="0.77"/>
    <s v="0-1 Year"/>
    <s v="ACP"/>
    <s v="MS Infotech"/>
    <s v="Manish Sinha"/>
    <s v="Patna"/>
    <n v="1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Other major cities/Urban"/>
    <s v="T2"/>
    <n v="16"/>
    <n v="56"/>
    <s v="NA"/>
  </r>
  <r>
    <n v="8923"/>
    <s v="TSPL-E-2024-3817"/>
    <s v="TSPL"/>
    <s v="Kiosk - PassBook Printer"/>
    <s v="Kiosk: Passbook"/>
    <s v="PBK"/>
    <s v="Epson-PLQ 50"/>
    <s v="X7ZH004370"/>
    <s v="PG0465GV"/>
    <s v="NA"/>
    <s v="W"/>
    <s v="Live"/>
    <d v="2024-06-04T00:00:00"/>
    <x v="4"/>
    <n v="3630"/>
    <s v="Salimpur"/>
    <s v="Canara Bank, Salempur Branch, Vill+ PO: Salimpur, PIN Code - 803202 ,DISTRICT:PATNA ,803202,BIHAR GSTIN NO:10AAACC6106G2ZF"/>
    <x v="2825"/>
    <x v="71"/>
    <s v="Patna"/>
    <x v="18"/>
    <s v="East"/>
    <s v="9 Months, 7 Days"/>
    <n v="0.77"/>
    <s v="0-1 Year"/>
    <s v="ACP"/>
    <s v="MS Infotech"/>
    <s v="Manish Sinha"/>
    <s v="Patna"/>
    <n v="1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Other major cities/Urban"/>
    <s v="T2"/>
    <n v="16"/>
    <n v="56"/>
    <s v="NA"/>
  </r>
  <r>
    <n v="8924"/>
    <s v="D5N241100491"/>
    <s v="TSPL"/>
    <s v="Barcode Label Printer - Zebra ZD220T"/>
    <s v="Barcode Printer"/>
    <s v="BCP"/>
    <s v="Zebra ZD220T"/>
    <s v="NA"/>
    <s v="NA"/>
    <s v="NA"/>
    <s v="W"/>
    <s v="Live"/>
    <d v="2024-06-04T00:00:00"/>
    <x v="4"/>
    <n v="3630"/>
    <s v="Salimpur"/>
    <s v="Canara Bank, Salempur Branch, Vill+ PO: Salimpur, PIN Code - 803202 ,DISTRICT:PATNA ,803202,BIHAR GSTIN NO:10AAACC6106G2ZF"/>
    <x v="2825"/>
    <x v="71"/>
    <s v="Patna"/>
    <x v="18"/>
    <s v="East"/>
    <s v="9 Months, 7 Days"/>
    <n v="0.77"/>
    <s v="0-1 Year"/>
    <s v="ACP"/>
    <s v="MS Infotech"/>
    <s v="Manish Sinha"/>
    <s v="Patna"/>
    <n v="1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Other major cities/Urban"/>
    <s v="T2"/>
    <n v="16"/>
    <n v="56"/>
    <s v="NA"/>
  </r>
  <r>
    <n v="8925"/>
    <s v="TSPL-D-2024-3093"/>
    <s v="TSPL"/>
    <s v="Kiosk - PassBook Printer"/>
    <s v="Kiosk: Passbook"/>
    <s v="PBK"/>
    <s v="Epson-PLQ 50"/>
    <s v="NA"/>
    <s v="PG04666C"/>
    <s v="NA"/>
    <s v="W"/>
    <s v="Live"/>
    <d v="2024-06-05T00:00:00"/>
    <x v="4"/>
    <n v="4545"/>
    <s v="Keshod"/>
    <s v="Canara Bank KESHOD, GROUND FLOOR, RAJ CINEMA ROAD, NEAR CENTRAL BANK OF INDIA, BELOW LIC OFFICE, KESHOD, DIST - JUNAGADH, GUJARAT - 362220"/>
    <x v="1092"/>
    <x v="150"/>
    <s v="Junagadh"/>
    <x v="1"/>
    <s v="West"/>
    <s v="9 Months, 6 Days"/>
    <n v="0.76"/>
    <s v="0-1 Year"/>
    <s v="TSPL"/>
    <s v="Amit Makwana"/>
    <s v="Amit Makwana"/>
    <s v="Junagadh"/>
    <n v="38"/>
    <s v="NA"/>
    <s v="Amreli,Bareja,Devbhumi Dwarka,Diu,Jamnagar,Junagadh,KHAMBHALIA,Khambhat,Mahisagar,Morbi,Porbandar,Rajkot,Una"/>
    <s v="Rural Area/semi Urban"/>
    <s v="T3"/>
    <n v="48"/>
    <n v="72"/>
    <s v="NA"/>
  </r>
  <r>
    <n v="8926"/>
    <s v="D5N241200532"/>
    <s v="TSPL"/>
    <s v="Barcode Label Printer - Zebra ZD220T"/>
    <s v="Barcode Printer"/>
    <s v="BCP"/>
    <s v="Zebra ZD220T"/>
    <s v="NA"/>
    <s v="NA"/>
    <s v="NA"/>
    <s v="W"/>
    <s v="Live"/>
    <d v="2024-06-05T00:00:00"/>
    <x v="4"/>
    <n v="4545"/>
    <s v="Keshod"/>
    <s v="Canara Bank KESHOD, GROUND FLOOR, RAJ CINEMA ROAD, NEAR CENTRAL BANK OF INDIA, BELOW LIC OFFICE, KESHOD, DIST - JUNAGADH, GUJARAT - 362220"/>
    <x v="1092"/>
    <x v="150"/>
    <s v="Junagadh"/>
    <x v="1"/>
    <s v="West"/>
    <s v="9 Months, 6 Days"/>
    <n v="0.76"/>
    <s v="0-1 Year"/>
    <s v="TSPL"/>
    <s v="Amit Makwana"/>
    <s v="Amit Makwana"/>
    <s v="Junagadh"/>
    <n v="38"/>
    <s v="NA"/>
    <s v="Amreli,Bareja,Devbhumi Dwarka,Diu,Jamnagar,Junagadh,KHAMBHALIA,Khambhat,Mahisagar,Morbi,Porbandar,Rajkot,Una"/>
    <s v="Rural Area/semi Urban"/>
    <s v="T3"/>
    <n v="48"/>
    <n v="72"/>
    <s v="NA"/>
  </r>
  <r>
    <n v="8927"/>
    <s v="TSPL-D-2024-3190"/>
    <s v="TSPL"/>
    <s v="Kiosk - PassBook Printer"/>
    <s v="Kiosk: Passbook"/>
    <s v="PBK"/>
    <s v="Epson-PLQ 50"/>
    <s v="NA"/>
    <s v="PG046J18"/>
    <s v="NA"/>
    <s v="W"/>
    <s v="Live"/>
    <d v="2024-06-05T00:00:00"/>
    <x v="4"/>
    <n v="906"/>
    <s v="Chennai A.N.Street"/>
    <s v="P.B.No.2019, 131, Audiappa Naicken, Street George Town, 600001 ,DISTRICT:CHENNAI ,600001,TAMIL NADU "/>
    <x v="20"/>
    <x v="1"/>
    <s v="Chennai"/>
    <x v="0"/>
    <s v="South"/>
    <s v="9 Months, 6 Days"/>
    <n v="0.76"/>
    <s v="0-1 Year"/>
    <s v="TSPL"/>
    <s v="Satyanarayan"/>
    <s v="Satyanarayan"/>
    <s v="Chennai"/>
    <n v="10"/>
    <s v="NA"/>
    <s v="NA"/>
    <s v="Metro Cities"/>
    <s v="T1"/>
    <n v="8"/>
    <n v="56"/>
    <s v="NA"/>
  </r>
  <r>
    <n v="8928"/>
    <s v="D5N241200125"/>
    <s v="TSPL"/>
    <s v="Barcode Label Printer - Zebra ZD220T"/>
    <s v="Barcode Printer"/>
    <s v="BCP"/>
    <s v="Zebra ZD220T"/>
    <s v="NA"/>
    <s v="NA"/>
    <s v="NA"/>
    <s v="W"/>
    <s v="Live"/>
    <d v="2024-06-05T00:00:00"/>
    <x v="4"/>
    <n v="906"/>
    <s v="Chennai A.N.Street"/>
    <s v="P.B.No.2019, 131, Audiappa Naicken, Street George Town, 600001 ,DISTRICT:CHENNAI ,600001,TAMIL NADU "/>
    <x v="20"/>
    <x v="1"/>
    <s v="Chennai"/>
    <x v="0"/>
    <s v="South"/>
    <s v="9 Months, 6 Days"/>
    <n v="0.76"/>
    <s v="0-1 Year"/>
    <s v="TSPL"/>
    <s v="Satyanarayan"/>
    <s v="Satyanarayan"/>
    <s v="Chennai"/>
    <n v="10"/>
    <s v="NA"/>
    <s v="NA"/>
    <s v="Metro Cities"/>
    <s v="T1"/>
    <n v="8"/>
    <n v="56"/>
    <s v="NA"/>
  </r>
  <r>
    <n v="8929"/>
    <s v="TSPL-D-2024-3315"/>
    <s v="TSPL"/>
    <s v="Kiosk - PassBook Printer"/>
    <s v="Kiosk: Passbook"/>
    <s v="PBK"/>
    <s v="Epson-PLQ 50"/>
    <s v="NA"/>
    <s v="PG044LN2"/>
    <s v="NA"/>
    <s v="W"/>
    <s v="Live"/>
    <d v="2024-06-05T00:00:00"/>
    <x v="4"/>
    <n v="2613"/>
    <s v="Jayanagar9thBlock"/>
    <s v="Canara Bank No.1505, I Floor, 26Th Main, 40Th Cross, 9Th Block,Jayanagar,Bengaluru - 560041 , District: Bangalore Urban, Karnataka  Pincode-560041 "/>
    <x v="2274"/>
    <x v="8"/>
    <s v="Bangalore"/>
    <x v="4"/>
    <s v="South"/>
    <s v="9 Months, 6 Days"/>
    <n v="0.76"/>
    <s v="0-1 Year"/>
    <s v="ACP"/>
    <s v="Trust Computer System"/>
    <s v="Gopinath"/>
    <s v="Bangalore"/>
    <n v="7"/>
    <s v="NA"/>
    <s v="Bangalore,Bangalore Rural,Bangalore Urban,BENGALURU,Dharmapuri,Hosur,Krishnagiri,Ramanagara,Tumkur"/>
    <s v="Metro Cities"/>
    <s v="T1"/>
    <n v="8"/>
    <n v="56"/>
    <s v="NA"/>
  </r>
  <r>
    <n v="8930"/>
    <s v="D5N241101292"/>
    <s v="TSPL"/>
    <s v="Barcode Label Printer - Zebra ZD220T"/>
    <s v="Barcode Printer"/>
    <s v="BCP"/>
    <s v="Zebra ZD220T"/>
    <s v="NA"/>
    <s v="NA"/>
    <s v="NA"/>
    <s v="W"/>
    <s v="Live"/>
    <d v="2024-06-05T00:00:00"/>
    <x v="4"/>
    <n v="2613"/>
    <s v="Jayanagar9thBlock"/>
    <s v="Canara Bank No.1505, I Floor, 26Th Main, 40Th Cross, 9Th Block,Jayanagar,Bengaluru - 560041 , District: Bangalore Urban, Karnataka  Pincode-560041 "/>
    <x v="2274"/>
    <x v="8"/>
    <s v="Bangalore"/>
    <x v="4"/>
    <s v="South"/>
    <s v="9 Months, 6 Days"/>
    <n v="0.76"/>
    <s v="0-1 Year"/>
    <s v="ACP"/>
    <s v="Trust Computer System"/>
    <s v="Gopinath"/>
    <s v="Bangalore"/>
    <n v="7"/>
    <s v="NA"/>
    <s v="Bangalore,Bangalore Rural,Bangalore Urban,BENGALURU,Dharmapuri,Hosur,Krishnagiri,Ramanagara,Tumkur"/>
    <s v="Metro Cities"/>
    <s v="T1"/>
    <n v="8"/>
    <n v="56"/>
    <s v="NA"/>
  </r>
  <r>
    <n v="8931"/>
    <s v="TSPL-E-2024-3931"/>
    <s v="TSPL"/>
    <s v="Kiosk - PassBook Printer"/>
    <s v="Kiosk: Passbook"/>
    <s v="PBK"/>
    <s v="Epson-PLQ 50"/>
    <s v="NA"/>
    <s v="PG045NRG"/>
    <s v="NA"/>
    <s v="W"/>
    <s v="Live"/>
    <d v="2024-06-05T00:00:00"/>
    <x v="4"/>
    <n v="813"/>
    <s v="Payyanur"/>
    <s v="9/802, 803, MAIN ROAD, OPP POLICE STATION, PAYYANUR, KANNUR, KERALA - 670307 ,DISTRICT:KANNUR ,670307,KERALA GSTIN NO:32AAACC6106G3Z8"/>
    <x v="267"/>
    <x v="161"/>
    <s v="Kannur"/>
    <x v="8"/>
    <s v="South"/>
    <s v="9 Months, 6 Days"/>
    <n v="0.76"/>
    <s v="0-1 Year"/>
    <s v="ACP"/>
    <s v="Fare Pervasive"/>
    <s v="Shijil"/>
    <s v="Kozhikode"/>
    <n v="92"/>
    <s v="NA"/>
    <s v="Malappuram,Kozhikode, Kannur, Kasargod, Wayanad"/>
    <s v="Rural Area/semi Urban"/>
    <s v="T3"/>
    <n v="48"/>
    <n v="72"/>
    <s v="NA"/>
  </r>
  <r>
    <n v="8932"/>
    <s v="D5N241100349"/>
    <s v="TSPL"/>
    <s v="Barcode Label Printer - Zebra ZD220T"/>
    <s v="Barcode Printer"/>
    <s v="BCP"/>
    <s v="Zebra ZD220T"/>
    <s v="NA"/>
    <s v="NA"/>
    <s v="NA"/>
    <s v="W"/>
    <s v="Live"/>
    <d v="2024-06-05T00:00:00"/>
    <x v="4"/>
    <n v="813"/>
    <s v="Payyanur"/>
    <s v="9/802, 803, MAIN ROAD, OPP POLICE STATION, PAYYANUR, KANNUR, KERALA - 670307 ,DISTRICT:KANNUR ,670307,KERALA GSTIN NO:32AAACC6106G3Z8"/>
    <x v="267"/>
    <x v="161"/>
    <s v="Kannur"/>
    <x v="8"/>
    <s v="South"/>
    <s v="9 Months, 6 Days"/>
    <n v="0.76"/>
    <s v="0-1 Year"/>
    <s v="ACP"/>
    <s v="Fare Pervasive"/>
    <s v="Shijil"/>
    <s v="Kozhikode"/>
    <n v="92"/>
    <s v="NA"/>
    <s v="Malappuram,Kozhikode, Kannur, Kasargod, Wayanad"/>
    <s v="Rural Area/semi Urban"/>
    <s v="T3"/>
    <n v="48"/>
    <n v="72"/>
    <s v="NA"/>
  </r>
  <r>
    <n v="8933"/>
    <s v="TSPL-E-2024-3937"/>
    <s v="TSPL"/>
    <s v="Kiosk - PassBook Printer"/>
    <s v="Kiosk: Passbook"/>
    <s v="PBK"/>
    <s v="Epson-PLQ 50"/>
    <s v="NA"/>
    <s v="PG0465GB"/>
    <s v="NA"/>
    <s v="W"/>
    <s v="Live"/>
    <d v="2024-06-05T00:00:00"/>
    <x v="4"/>
    <n v="14202"/>
    <s v="Payyanur-Ii"/>
    <s v="GROUND FLOOR, M M CENTRE, OPP BOMBAY HOTEL, PAYYANUR, KANNUR, KERALA - 670307 ,DISTRICT:KANNUR ,670307,KERALA GSTIN NO:32AAACC6106G3Z8"/>
    <x v="267"/>
    <x v="161"/>
    <s v="Kannur"/>
    <x v="8"/>
    <s v="South"/>
    <s v="9 Months, 6 Days"/>
    <n v="0.76"/>
    <s v="0-1 Year"/>
    <s v="ACP"/>
    <s v="Fare Pervasive"/>
    <s v="Shijil"/>
    <s v="Kozhikode"/>
    <n v="92"/>
    <s v="NA"/>
    <s v="Malappuram,Kozhikode, Kannur, Kasargod, Wayanad"/>
    <s v="Rural Area/semi Urban"/>
    <s v="T3"/>
    <n v="48"/>
    <n v="72"/>
    <s v="NA"/>
  </r>
  <r>
    <n v="8934"/>
    <s v="D5N241101090"/>
    <s v="TSPL"/>
    <s v="Barcode Label Printer - Zebra ZD220T"/>
    <s v="Barcode Printer"/>
    <s v="BCP"/>
    <s v="Zebra ZD220T"/>
    <s v="NA"/>
    <s v="NA"/>
    <s v="NA"/>
    <s v="W"/>
    <s v="Live"/>
    <d v="2024-06-05T00:00:00"/>
    <x v="4"/>
    <n v="14202"/>
    <s v="Payyanur-Ii"/>
    <s v="GROUND FLOOR, M M CENTRE, OPP BOMBAY HOTEL, PAYYANUR, KANNUR, KERALA - 670307 ,DISTRICT:KANNUR ,670307,KERALA GSTIN NO:32AAACC6106G3Z8"/>
    <x v="267"/>
    <x v="161"/>
    <s v="Kannur"/>
    <x v="8"/>
    <s v="South"/>
    <s v="9 Months, 6 Days"/>
    <n v="0.76"/>
    <s v="0-1 Year"/>
    <s v="ACP"/>
    <s v="Fare Pervasive"/>
    <s v="Shijil"/>
    <s v="Kozhikode"/>
    <n v="92"/>
    <s v="NA"/>
    <s v="Malappuram,Kozhikode, Kannur, Kasargod, Wayanad"/>
    <s v="Rural Area/semi Urban"/>
    <s v="T3"/>
    <n v="48"/>
    <n v="72"/>
    <s v="NA"/>
  </r>
  <r>
    <n v="8935"/>
    <s v="TSPL-E-2024-3868"/>
    <s v="TSPL"/>
    <s v="Kiosk - PassBook Printer"/>
    <s v="Kiosk: Passbook"/>
    <s v="PBK"/>
    <s v="Epson-PLQ 50"/>
    <s v="NA"/>
    <s v="PG045NXD"/>
    <s v="NA"/>
    <s v="W"/>
    <s v="Live"/>
    <d v="2024-06-05T00:00:00"/>
    <x v="4"/>
    <n v="2377"/>
    <s v="Visakhapatnam Maddilapalem"/>
    <s v="D NO 52-10-1/6, Ground Floor , Aspen Towers, Resapuvanipalem, Visakhapatnam-530013 DISTRICT:VISAKHAPATNAM PINCODE: 530013 STATE:ANDHRA PRADESH. "/>
    <x v="2826"/>
    <x v="260"/>
    <s v="Visakhapatnam"/>
    <x v="7"/>
    <s v="South"/>
    <s v="9 Months, 6 Days"/>
    <n v="0.76"/>
    <s v="0-1 Year"/>
    <s v="TSPL"/>
    <s v="N. Srinivas Rao"/>
    <s v="N. Srinivas Rao"/>
    <s v="Visakhapatnam"/>
    <n v="5"/>
    <s v="NA"/>
    <s v="Andhra Pradesh"/>
    <s v="Rural Area/semi Urban"/>
    <s v="T3"/>
    <n v="48"/>
    <n v="72"/>
    <s v="NA"/>
  </r>
  <r>
    <n v="8936"/>
    <s v="D5N241100524"/>
    <s v="TSPL"/>
    <s v="Barcode Label Printer - Zebra ZD220T"/>
    <s v="Barcode Printer"/>
    <s v="BCP"/>
    <s v="Zebra ZD220T"/>
    <s v="NA"/>
    <s v="NA"/>
    <s v="NA"/>
    <s v="W"/>
    <s v="Live"/>
    <d v="2024-06-05T00:00:00"/>
    <x v="4"/>
    <n v="2377"/>
    <s v="Visakhapatnam Maddilapalem"/>
    <s v="D NO 52-10-1/6, Ground Floor , Aspen Towers, Resapuvanipalem, Visakhapatnam-530013 DISTRICT:VISAKHAPATNAM PINCODE: 530013 STATE:ANDHRA PRADESH. "/>
    <x v="2826"/>
    <x v="260"/>
    <s v="Visakhapatnam"/>
    <x v="7"/>
    <s v="South"/>
    <s v="9 Months, 6 Days"/>
    <n v="0.76"/>
    <s v="0-1 Year"/>
    <s v="TSPL"/>
    <s v="N. Srinivas Rao"/>
    <s v="N. Srinivas Rao"/>
    <s v="Visakhapatnam"/>
    <n v="5"/>
    <s v="NA"/>
    <s v="Andhra Pradesh"/>
    <s v="Rural Area/semi Urban"/>
    <s v="T3"/>
    <n v="48"/>
    <n v="72"/>
    <s v="NA"/>
  </r>
  <r>
    <n v="8937"/>
    <s v="TSPL-E-2024-3961"/>
    <s v="TSPL"/>
    <s v="Kiosk - PassBook Printer"/>
    <s v="Kiosk: Passbook"/>
    <s v="PBK"/>
    <s v="Epson-PLQ 50"/>
    <s v="X7ZH008257"/>
    <s v="PG0465F6"/>
    <s v="NA"/>
    <s v="W"/>
    <s v="Live"/>
    <d v="2024-06-05T00:00:00"/>
    <x v="4"/>
    <n v="14507"/>
    <s v="Kottarakara-Ii"/>
    <s v="Canara Bank Njaramoottil Towers , Pulamon Po , Kottarakara,-691531 ,District:Kollam ,691531,Kerala Gstin No:32Aaacc6106G3Z8"/>
    <x v="2827"/>
    <x v="470"/>
    <s v="Kollam"/>
    <x v="8"/>
    <s v="South"/>
    <s v="9 Months, 6 Days"/>
    <n v="0.76"/>
    <s v="0-1 Year"/>
    <s v="TSPL"/>
    <s v="Deekshith Sreeraj"/>
    <s v="Deekshith Sreeraj"/>
    <s v="Ernakulam"/>
    <n v="145"/>
    <s v="NA"/>
    <s v="Irinjalaguda,Kollam,Mongam,Palakkad,Thiruvananthapuram"/>
    <s v="Rural Area/semi Urban"/>
    <s v="T3"/>
    <n v="48"/>
    <n v="72"/>
    <s v="NA"/>
  </r>
  <r>
    <n v="8938"/>
    <s v="D5J221304249"/>
    <s v="TSPL"/>
    <s v="Barcode Label Printer - Zebra ZD220T"/>
    <s v="Barcode Printer"/>
    <s v="BCP"/>
    <s v="Zebra ZD220T"/>
    <s v="NA"/>
    <s v="NA"/>
    <s v="NA"/>
    <s v="W"/>
    <s v="Live"/>
    <d v="2024-06-05T00:00:00"/>
    <x v="4"/>
    <n v="14507"/>
    <s v="Kottarakara-Ii"/>
    <s v="Canara Bank Njaramoottil Towers , Pulamon Po , Kottarakara,-691531 ,District:Kollam ,691531,Kerala Gstin No:32Aaacc6106G3Z8"/>
    <x v="2827"/>
    <x v="470"/>
    <s v="Kollam"/>
    <x v="8"/>
    <s v="South"/>
    <s v="9 Months, 6 Days"/>
    <n v="0.76"/>
    <s v="0-1 Year"/>
    <s v="TSPL"/>
    <s v="Deekshith Sreeraj"/>
    <s v="Deekshith Sreeraj"/>
    <s v="Ernakulam"/>
    <n v="145"/>
    <s v="NA"/>
    <s v="Irinjalaguda,Kollam,Mongam,Palakkad,Thiruvananthapuram"/>
    <s v="Rural Area/semi Urban"/>
    <s v="T3"/>
    <n v="48"/>
    <n v="72"/>
    <s v="NA"/>
  </r>
  <r>
    <n v="8939"/>
    <s v="TSPL-E-2024-3956"/>
    <s v="TSPL"/>
    <s v="Kiosk - PassBook Printer"/>
    <s v="Kiosk: Passbook"/>
    <s v="PBK"/>
    <s v="Epson-PLQ 50"/>
    <s v="X7ZH008246"/>
    <s v="PG045M20"/>
    <s v="NA"/>
    <s v="W"/>
    <s v="Live"/>
    <d v="2024-06-05T00:00:00"/>
    <x v="4"/>
    <n v="2358"/>
    <s v="Mallapally"/>
    <s v="Canara Bank Nss Union Buildings, Kottayam Road,  Mallapally-689585"/>
    <x v="2828"/>
    <x v="131"/>
    <s v="Pathanamthitta"/>
    <x v="8"/>
    <s v="South"/>
    <s v="9 Months, 6 Days"/>
    <n v="0.76"/>
    <s v="0-1 Year"/>
    <s v="ACP"/>
    <s v="Chittilappilly Services"/>
    <s v="Jithin"/>
    <s v="Ernakulam"/>
    <n v="127"/>
    <s v="NA"/>
    <s v="Kochi &amp; Central Kerala"/>
    <s v="Rural Area/semi Urban"/>
    <s v="T3"/>
    <n v="48"/>
    <n v="72"/>
    <s v="NA"/>
  </r>
  <r>
    <n v="8940"/>
    <s v="D5J221304258"/>
    <s v="TSPL"/>
    <s v="Barcode Label Printer - Zebra ZD220T"/>
    <s v="Barcode Printer"/>
    <s v="BCP"/>
    <s v="Zebra ZD220T"/>
    <s v="NA"/>
    <s v="NA"/>
    <s v="NA"/>
    <s v="W"/>
    <s v="Live"/>
    <d v="2024-06-05T00:00:00"/>
    <x v="4"/>
    <n v="2358"/>
    <s v="Mallapally"/>
    <s v="Canara Bank Nss Union Buildings, Kottayam Road,  Mallapally-689585"/>
    <x v="2828"/>
    <x v="131"/>
    <s v="Pathanamthitta"/>
    <x v="8"/>
    <s v="South"/>
    <s v="9 Months, 6 Days"/>
    <n v="0.76"/>
    <s v="0-1 Year"/>
    <s v="ACP"/>
    <s v="Chittilappilly Services"/>
    <s v="Jithin"/>
    <s v="Ernakulam"/>
    <n v="127"/>
    <s v="NA"/>
    <s v="Kochi &amp; Central Kerala"/>
    <s v="Rural Area/semi Urban"/>
    <s v="T3"/>
    <n v="48"/>
    <n v="72"/>
    <s v="NA"/>
  </r>
  <r>
    <n v="8941"/>
    <s v="TSPL-E-2024-4085"/>
    <s v="TSPL"/>
    <s v="Kiosk - PassBook Printer"/>
    <s v="Kiosk: Passbook"/>
    <s v="PBK"/>
    <s v="Epson-PLQ 50"/>
    <s v="NA"/>
    <s v="PG0465KD"/>
    <s v="NA"/>
    <s v="W"/>
    <s v="Live"/>
    <d v="2024-06-05T00:00:00"/>
    <x v="4"/>
    <n v="1166"/>
    <s v="Palakkad Kalpathy"/>
    <s v="Canara Bank , T S Road Kalpathy Palakkad 678003"/>
    <x v="2829"/>
    <x v="220"/>
    <s v="Palakkad"/>
    <x v="8"/>
    <s v="South"/>
    <s v="9 Months, 6 Days"/>
    <n v="0.76"/>
    <s v="0-1 Year"/>
    <s v="ACP"/>
    <s v="Chittilappilly Services"/>
    <s v="Jithin"/>
    <s v="Ernakulam"/>
    <n v="110"/>
    <s v="NA"/>
    <s v="Kochi &amp; Central Kerala"/>
    <s v="Rural Area/semi Urban"/>
    <s v="T3"/>
    <n v="48"/>
    <n v="72"/>
    <s v="NA"/>
  </r>
  <r>
    <n v="8942"/>
    <s v="D5J221306873"/>
    <s v="TSPL"/>
    <s v="Barcode Label Printer - Zebra ZD220T"/>
    <s v="Barcode Printer"/>
    <s v="BCP"/>
    <s v="Zebra ZD220T"/>
    <s v="NA"/>
    <s v="NA"/>
    <s v="NA"/>
    <s v="W"/>
    <s v="Live"/>
    <d v="2024-06-05T00:00:00"/>
    <x v="4"/>
    <n v="1166"/>
    <s v="Palakkad Kalpathy"/>
    <s v="Canara Bank , T S Road Kalpathy Palakkad 678003"/>
    <x v="2829"/>
    <x v="220"/>
    <s v="Palakkad"/>
    <x v="8"/>
    <s v="South"/>
    <s v="9 Months, 6 Days"/>
    <n v="0.76"/>
    <s v="0-1 Year"/>
    <s v="ACP"/>
    <s v="Chittilappilly Services"/>
    <s v="Jithin"/>
    <s v="Ernakulam"/>
    <n v="110"/>
    <s v="NA"/>
    <s v="Kochi &amp; Central Kerala"/>
    <s v="Rural Area/semi Urban"/>
    <s v="T3"/>
    <n v="48"/>
    <n v="72"/>
    <s v="NA"/>
  </r>
  <r>
    <n v="8943"/>
    <s v="TSPL-E-2024-4086"/>
    <s v="TSPL"/>
    <s v="Kiosk - PassBook Printer"/>
    <s v="Kiosk: Passbook"/>
    <s v="PBK"/>
    <s v="Epson-PLQ 50"/>
    <s v="NA"/>
    <s v="PG045PJL"/>
    <s v="NA"/>
    <s v="W"/>
    <s v="Live"/>
    <d v="2024-06-05T00:00:00"/>
    <x v="4"/>
    <n v="1167"/>
    <s v="Pudussery"/>
    <s v="Canara Bank Asa Complex, Opp Iti Limited, Kanjikode, Palakkad-678623"/>
    <x v="2830"/>
    <x v="220"/>
    <s v="Palakkad"/>
    <x v="8"/>
    <s v="South"/>
    <s v="9 Months, 6 Days"/>
    <n v="0.76"/>
    <s v="0-1 Year"/>
    <s v="ACP"/>
    <s v="Chittilappilly Services"/>
    <s v="Jithin"/>
    <s v="Ernakulam"/>
    <n v="110"/>
    <s v="NA"/>
    <s v="Kochi &amp; Central Kerala"/>
    <s v="Rural Area/semi Urban"/>
    <s v="T3"/>
    <n v="48"/>
    <n v="72"/>
    <s v="NA"/>
  </r>
  <r>
    <n v="8944"/>
    <s v="D5J222914485"/>
    <s v="TSPL"/>
    <s v="Barcode Label Printer - Zebra ZD220T"/>
    <s v="Barcode Printer"/>
    <s v="BCP"/>
    <s v="Zebra ZD220T"/>
    <s v="NA"/>
    <s v="NA"/>
    <s v="NA"/>
    <s v="W"/>
    <s v="Live"/>
    <d v="2024-06-05T00:00:00"/>
    <x v="4"/>
    <n v="1167"/>
    <s v="Pudussery"/>
    <s v="Canara Bank Asa Complex, Opp Iti Limited, Kanjikode, Palakkad-678623"/>
    <x v="2830"/>
    <x v="220"/>
    <s v="Palakkad"/>
    <x v="8"/>
    <s v="South"/>
    <s v="9 Months, 6 Days"/>
    <n v="0.76"/>
    <s v="0-1 Year"/>
    <s v="ACP"/>
    <s v="Chittilappilly Services"/>
    <s v="Jithin"/>
    <s v="Ernakulam"/>
    <n v="110"/>
    <s v="NA"/>
    <s v="Kochi &amp; Central Kerala"/>
    <s v="Rural Area/semi Urban"/>
    <s v="T3"/>
    <n v="48"/>
    <n v="72"/>
    <s v="NA"/>
  </r>
  <r>
    <n v="8945"/>
    <s v="TSPL-C-2024-2472"/>
    <s v="TSPL"/>
    <s v="Kiosk - PassBook Printer"/>
    <s v="Kiosk: Passbook"/>
    <s v="PBK"/>
    <s v="Epson-PLQ 50"/>
    <s v="NA"/>
    <s v="PG044LLA"/>
    <s v="NA"/>
    <s v="W"/>
    <s v="Live"/>
    <d v="2024-06-05T00:00:00"/>
    <x v="4"/>
    <n v="2419"/>
    <s v="Delhi Shastri Nagar"/>
    <s v="E 2/228 MAIN ROAD SHASTRI NAGAR , DELHI-110052  ,DISTRICT:CENTRAL DELHI ,110052,NCT OF DELHI"/>
    <x v="335"/>
    <x v="63"/>
    <s v="Delhi"/>
    <x v="16"/>
    <s v="North"/>
    <s v="9 Months, 6 Days"/>
    <n v="0.76"/>
    <s v="0-1 Year"/>
    <s v="ACP"/>
    <s v="PHL Solutions"/>
    <s v="Kundan Negi"/>
    <s v="Delhi north"/>
    <n v="2"/>
    <s v="NA"/>
    <s v="Delhi &amp; NCR (Faridabad,Gurgaon,Mewat,Gurugram,Palwal)"/>
    <s v="Metro Cities"/>
    <s v="T1"/>
    <n v="8"/>
    <n v="56"/>
    <s v="NA"/>
  </r>
  <r>
    <n v="8946"/>
    <s v="D5N241200570"/>
    <s v="TSPL"/>
    <s v="Barcode Label Printer - Zebra ZD220T"/>
    <s v="Barcode Printer"/>
    <s v="BCP"/>
    <s v="Zebra ZD220T"/>
    <s v="NA"/>
    <s v="NA"/>
    <s v="NA"/>
    <s v="W"/>
    <s v="Live"/>
    <d v="2024-06-05T00:00:00"/>
    <x v="4"/>
    <n v="2419"/>
    <s v="Delhi Shastri Nagar"/>
    <s v="E 2/228 MAIN ROAD SHASTRI NAGAR , DELHI-110052  ,DISTRICT:CENTRAL DELHI ,110052,NCT OF DELHI"/>
    <x v="335"/>
    <x v="63"/>
    <s v="Delhi"/>
    <x v="16"/>
    <s v="North"/>
    <s v="9 Months, 6 Days"/>
    <n v="0.76"/>
    <s v="0-1 Year"/>
    <s v="ACP"/>
    <s v="PHL Solutions"/>
    <s v="Kundan Negi"/>
    <s v="Delhi north"/>
    <n v="2"/>
    <s v="NA"/>
    <s v="Delhi &amp; NCR (Faridabad,Gurgaon,Mewat,Gurugram,Palwal)"/>
    <s v="Metro Cities"/>
    <s v="T1"/>
    <n v="8"/>
    <n v="56"/>
    <s v="NA"/>
  </r>
  <r>
    <n v="8947"/>
    <s v="TSPL-D-2024-2803"/>
    <s v="TSPL"/>
    <s v="Kiosk - PassBook Printer"/>
    <s v="Kiosk: Passbook"/>
    <s v="PBK"/>
    <s v="Epson-PLQ 50"/>
    <s v="NA"/>
    <s v="PG0465EY"/>
    <s v="NA"/>
    <s v="W"/>
    <s v="Live"/>
    <d v="2024-06-05T00:00:00"/>
    <x v="4"/>
    <n v="2570"/>
    <s v="Kalka"/>
    <s v="Canara Bank Main Bazaar, Kalka Haryana-133302"/>
    <x v="412"/>
    <x v="278"/>
    <s v="Panchkula"/>
    <x v="17"/>
    <s v="North"/>
    <s v="9 Months, 6 Days"/>
    <n v="0.76"/>
    <s v="0-1 Year"/>
    <s v="ACP"/>
    <s v="Hi Tech Computer Service"/>
    <s v="Dayanand Sharma"/>
    <s v="Derabaasi Mohali"/>
    <n v="35"/>
    <s v="NA"/>
    <s v="Ambala,Badauli,Chandigarh,Fatehabad,GOHANA,Jind,Kaithal,Karnal,Kurukshetra,Mohali,Panchkula,Panipat,Patiala,Rupnagar,Sahibzada Ajit Singh Nagar,Sonipat,Yamuna Nagar"/>
    <s v="Rural Area/semi Urban"/>
    <s v="T3"/>
    <n v="48"/>
    <n v="72"/>
    <s v="NA"/>
  </r>
  <r>
    <n v="8948"/>
    <s v="D5N241200406"/>
    <s v="TSPL"/>
    <s v="Barcode Label Printer - Zebra ZD220T"/>
    <s v="Barcode Printer"/>
    <s v="BCP"/>
    <s v="Zebra ZD220T"/>
    <s v="NA"/>
    <s v="NA"/>
    <s v="NA"/>
    <s v="W"/>
    <s v="Live"/>
    <d v="2024-06-05T00:00:00"/>
    <x v="4"/>
    <n v="2570"/>
    <s v="Kalka"/>
    <s v="Canara Bank Main Bazaar, Kalka Haryana-133302"/>
    <x v="412"/>
    <x v="278"/>
    <s v="Panchkula"/>
    <x v="17"/>
    <s v="North"/>
    <s v="9 Months, 6 Days"/>
    <n v="0.76"/>
    <s v="0-1 Year"/>
    <s v="ACP"/>
    <s v="Hi Tech Computer Service"/>
    <s v="Dayanand Sharma"/>
    <s v="Derabaasi Mohali"/>
    <n v="35"/>
    <s v="NA"/>
    <s v="Ambala,Badauli,Chandigarh,Fatehabad,GOHANA,Jind,Kaithal,Karnal,Kurukshetra,Mohali,Panchkula,Panipat,Patiala,Rupnagar,Sahibzada Ajit Singh Nagar,Sonipat,Yamuna Nagar"/>
    <s v="Rural Area/semi Urban"/>
    <s v="T3"/>
    <n v="48"/>
    <n v="72"/>
    <s v="NA"/>
  </r>
  <r>
    <n v="8949"/>
    <s v="TSPL-D-2024-2804"/>
    <s v="TSPL"/>
    <s v="Kiosk - PassBook Printer"/>
    <s v="Kiosk: Passbook"/>
    <s v="PBK"/>
    <s v="Epson-PLQ 50"/>
    <s v="NA"/>
    <s v="PG046HX9"/>
    <s v="NA"/>
    <s v="W"/>
    <s v="Live"/>
    <d v="2024-06-05T00:00:00"/>
    <x v="4"/>
    <n v="2831"/>
    <s v="Panchkula Sector 20"/>
    <s v="Canara Bank SCO 296 SECTOR 20 PANCHKULA"/>
    <x v="2831"/>
    <x v="278"/>
    <s v="Panchkula"/>
    <x v="17"/>
    <s v="North"/>
    <s v="9 Months, 6 Days"/>
    <n v="0.76"/>
    <s v="0-1 Year"/>
    <s v="ACP"/>
    <s v="Hi Tech Computer Service"/>
    <s v="Dayanand Sharma"/>
    <s v="Chandigarh"/>
    <n v="15"/>
    <s v="NA"/>
    <s v="NA"/>
    <s v="Rural Area/semi Urban"/>
    <s v="T3"/>
    <n v="48"/>
    <n v="72"/>
    <s v="NA"/>
  </r>
  <r>
    <n v="8950"/>
    <s v="D5N241100544"/>
    <s v="TSPL"/>
    <s v="Barcode Label Printer - Zebra ZD220T"/>
    <s v="Barcode Printer"/>
    <s v="BCP"/>
    <s v="Zebra ZD220T"/>
    <s v="NA"/>
    <s v="NA"/>
    <s v="NA"/>
    <s v="W"/>
    <s v="Live"/>
    <d v="2024-06-05T00:00:00"/>
    <x v="4"/>
    <n v="2831"/>
    <s v="Panchkula Sector 20"/>
    <s v="Canara Bank SCO 296 SECTOR 20 PANCHKULA"/>
    <x v="2831"/>
    <x v="278"/>
    <s v="Panchkula"/>
    <x v="17"/>
    <s v="North"/>
    <s v="9 Months, 6 Days"/>
    <n v="0.76"/>
    <s v="0-1 Year"/>
    <s v="ACP"/>
    <s v="Hi Tech Computer Service"/>
    <s v="Dayanand Sharma"/>
    <s v="Chandigarh"/>
    <n v="15"/>
    <s v="NA"/>
    <s v="NA"/>
    <s v="Rural Area/semi Urban"/>
    <s v="T3"/>
    <n v="48"/>
    <n v="72"/>
    <s v="NA"/>
  </r>
  <r>
    <n v="8951"/>
    <s v="TSPL-D-2024-2712"/>
    <s v="TSPL"/>
    <s v="Kiosk - PassBook Printer"/>
    <s v="Kiosk: Passbook"/>
    <s v="PBK"/>
    <s v="Epson-PLQ 50"/>
    <s v="X7ZH003504"/>
    <s v="PG045PA6"/>
    <s v="NA"/>
    <s v="W"/>
    <s v="Live"/>
    <d v="2024-06-05T00:00:00"/>
    <x v="4"/>
    <n v="18804"/>
    <s v="Rathora Khurd"/>
    <s v="Canara Bank BEHSUMA PO,MAWANA TEHSIL,MEERUT DIST,RATHORA KHURD,UTTAR PRADESH,250404 ,DISTRICT:MEERUT ,250404,UTTAR PRADESH"/>
    <x v="2832"/>
    <x v="93"/>
    <s v="Meerut"/>
    <x v="12"/>
    <s v="North"/>
    <s v="9 Months, 6 Days"/>
    <n v="0.76"/>
    <s v="0-1 Year"/>
    <s v="ACP"/>
    <s v="MS Infotech"/>
    <s v="MD Iftikar"/>
    <s v="Shamli"/>
    <n v="50"/>
    <s v="NA"/>
    <s v="NA"/>
    <s v="Rural Area/semi Urban"/>
    <s v="T3"/>
    <n v="48"/>
    <n v="72"/>
    <s v="NA"/>
  </r>
  <r>
    <n v="8952"/>
    <s v="D5N241101296"/>
    <s v="TSPL"/>
    <s v="Barcode Label Printer - Zebra ZD220T"/>
    <s v="Barcode Printer"/>
    <s v="BCP"/>
    <s v="Zebra ZD220T"/>
    <s v="NA"/>
    <s v="NA"/>
    <s v="NA"/>
    <s v="W"/>
    <s v="Live"/>
    <d v="2024-06-05T00:00:00"/>
    <x v="4"/>
    <n v="18804"/>
    <s v="Rathora Khurd"/>
    <s v="Canara Bank BEHSUMA PO,MAWANA TEHSIL,MEERUT DIST,RATHORA KHURD,UTTAR PRADESH,250404 ,DISTRICT:MEERUT ,250404,UTTAR PRADESH"/>
    <x v="2832"/>
    <x v="93"/>
    <s v="Meerut"/>
    <x v="12"/>
    <s v="North"/>
    <s v="9 Months, 6 Days"/>
    <n v="0.76"/>
    <s v="0-1 Year"/>
    <s v="ACP"/>
    <s v="MS Infotech"/>
    <s v="MD Iftikar"/>
    <s v="Shamli"/>
    <n v="50"/>
    <s v="NA"/>
    <s v="NA"/>
    <s v="Rural Area/semi Urban"/>
    <s v="T3"/>
    <n v="48"/>
    <n v="72"/>
    <s v="NA"/>
  </r>
  <r>
    <n v="8953"/>
    <s v="TSPL-E-2024-3581"/>
    <s v="TSPL"/>
    <s v="Kiosk - PassBook Printer"/>
    <s v="Kiosk: Passbook"/>
    <s v="PBK"/>
    <s v="Epson-PLQ 50"/>
    <s v="NA"/>
    <s v="PG046HSA"/>
    <s v="NA"/>
    <s v="W"/>
    <s v="Live"/>
    <d v="2024-06-05T00:00:00"/>
    <x v="4"/>
    <n v="2441"/>
    <s v="Faridkot"/>
    <s v="Canara Bank Faridkot Branch, Jubilee Tower, Near Jhanda Chowk-151203 District:Faridkot Pincode: 151203 State:Punjab. "/>
    <x v="734"/>
    <x v="377"/>
    <s v="Faridkot"/>
    <x v="10"/>
    <s v="North"/>
    <s v="9 Months, 6 Days"/>
    <n v="0.76"/>
    <s v="0-1 Year"/>
    <s v="FSP"/>
    <s v="Sanjay Kumar"/>
    <s v="Sanjay Kumar"/>
    <s v="Bathinda"/>
    <n v="70"/>
    <s v="NA"/>
    <s v="Amargarh,Barnala,Bathinda,Faridkot,Ferozpur,Fatehgarh Sahib,Gidderbaha,Mansa,Muktsar,Sangrur,Tarn Taran"/>
    <s v="Rural Area/semi Urban"/>
    <s v="T3"/>
    <n v="48"/>
    <n v="72"/>
    <s v="NA"/>
  </r>
  <r>
    <n v="8954"/>
    <s v="D5N241100009"/>
    <s v="TSPL"/>
    <s v="Barcode Label Printer - Zebra ZD220T"/>
    <s v="Barcode Printer"/>
    <s v="BCP"/>
    <s v="Zebra ZD220T"/>
    <s v="NA"/>
    <s v="NA"/>
    <s v="NA"/>
    <s v="W"/>
    <s v="Live"/>
    <d v="2024-06-05T00:00:00"/>
    <x v="4"/>
    <n v="2441"/>
    <s v="Faridkot"/>
    <s v="Canara Bank Faridkot Branch, Jubilee Tower, Near Jhanda Chowk-151203 District:Faridkot Pincode: 151203 State:Punjab. "/>
    <x v="734"/>
    <x v="377"/>
    <s v="Faridkot"/>
    <x v="10"/>
    <s v="North"/>
    <s v="9 Months, 6 Days"/>
    <n v="0.76"/>
    <s v="0-1 Year"/>
    <s v="FSP"/>
    <s v="Sanjay Kumar"/>
    <s v="Sanjay Kumar"/>
    <s v="Bathinda"/>
    <n v="70"/>
    <s v="NA"/>
    <s v="Amargarh,Barnala,Bathinda,Faridkot,Ferozpur,Fatehgarh Sahib,Gidderbaha,Mansa,Muktsar,Sangrur,Tarn Taran"/>
    <s v="Rural Area/semi Urban"/>
    <s v="T3"/>
    <n v="48"/>
    <n v="72"/>
    <s v="NA"/>
  </r>
  <r>
    <n v="8955"/>
    <s v="TSPL-E-2024-3641"/>
    <s v="TSPL"/>
    <s v="Kiosk - PassBook Printer"/>
    <s v="Kiosk: Passbook"/>
    <s v="PBK"/>
    <s v="Epson-PLQ 50"/>
    <s v="X7ZH001438"/>
    <s v="PG045LZ6"/>
    <s v="NA"/>
    <s v="W"/>
    <s v="Live"/>
    <d v="2024-06-05T00:00:00"/>
    <x v="4"/>
    <n v="1843"/>
    <s v="Jaisinghpur"/>
    <s v="Canara Bank Vpo: Jaisinghpur,Tehsil-Jaisinghpur,District-Sultanpur,228141 District:Sultanpur Pincode: 228141 State:Uttar Pradesh."/>
    <x v="2833"/>
    <x v="1276"/>
    <s v="Jaisinghpur"/>
    <x v="12"/>
    <s v="North"/>
    <s v="9 Months, 6 Days"/>
    <n v="0.76"/>
    <s v="0-1 Year"/>
    <s v="ACP"/>
    <s v="MS Infotech"/>
    <s v="Manish Sinha"/>
    <e v="#N/A"/>
    <s v="NA"/>
    <e v="#N/A"/>
    <e v="#N/A"/>
    <s v="Rural Area/semi Urban"/>
    <s v="T3"/>
    <n v="48"/>
    <n v="72"/>
    <s v="NA"/>
  </r>
  <r>
    <n v="8956"/>
    <s v="D5N241100117"/>
    <s v="TSPL"/>
    <s v="Barcode Label Printer - Zebra ZD220T"/>
    <s v="Barcode Printer"/>
    <s v="BCP"/>
    <s v="Zebra ZD220T"/>
    <s v="NA"/>
    <s v="NA"/>
    <s v="NA"/>
    <s v="W"/>
    <s v="Live"/>
    <d v="2024-06-05T00:00:00"/>
    <x v="4"/>
    <n v="1843"/>
    <s v="Jaisinghpur"/>
    <s v="Canara Bank Vpo: Jaisinghpur,Tehsil-Jaisinghpur,District-Sultanpur,228141 District:Sultanpur Pincode: 228141 State:Uttar Pradesh."/>
    <x v="2833"/>
    <x v="1276"/>
    <s v="Jaisinghpur"/>
    <x v="12"/>
    <s v="North"/>
    <s v="9 Months, 6 Days"/>
    <n v="0.76"/>
    <s v="0-1 Year"/>
    <s v="ACP"/>
    <s v="MS Infotech"/>
    <s v="Manish Sinha"/>
    <e v="#N/A"/>
    <s v="NA"/>
    <e v="#N/A"/>
    <e v="#N/A"/>
    <s v="Rural Area/semi Urban"/>
    <s v="T3"/>
    <n v="48"/>
    <n v="72"/>
    <s v="NA"/>
  </r>
  <r>
    <n v="8957"/>
    <s v="TSPL-E-2024-3611"/>
    <s v="TSPL"/>
    <s v="Kiosk - PassBook Printer"/>
    <s v="Kiosk: Passbook"/>
    <s v="PBK"/>
    <s v="Epson-PLQ 50"/>
    <s v="NA"/>
    <s v="PG0465TB"/>
    <s v="NA"/>
    <s v="W"/>
    <s v="Live"/>
    <d v="2024-06-05T00:00:00"/>
    <x v="4"/>
    <n v="2407"/>
    <s v="Ludhiana Dholewal"/>
    <s v="Canara Bank Plot No 14442, Bhagwan Nagar, Dholewal Chowk, Gt Road, Near Dada Motors, Millerganj Post, District:Ludhiana Pincode: 141003 State:Punjab. "/>
    <x v="161"/>
    <x v="109"/>
    <s v="Ludhiana"/>
    <x v="10"/>
    <s v="North"/>
    <s v="9 Months, 6 Days"/>
    <n v="0.76"/>
    <s v="0-1 Year"/>
    <s v="ACP"/>
    <s v="Arkade Tradin"/>
    <s v="Sukjinder Singh"/>
    <s v="Hoshiarpur"/>
    <n v="14"/>
    <s v="NA"/>
    <s v="Hoshiarpur,Jalandhar,Nawashahr,Banga,Phagwara,Tanda,Dasuya,Mukerian,Miani,Bhogpur"/>
    <s v="Rural Area/semi Urban"/>
    <s v="T3"/>
    <n v="48"/>
    <n v="72"/>
    <s v="NA"/>
  </r>
  <r>
    <n v="8958"/>
    <s v="D5N241101169"/>
    <s v="TSPL"/>
    <s v="Barcode Label Printer - Zebra ZD220T"/>
    <s v="Barcode Printer"/>
    <s v="BCP"/>
    <s v="Zebra ZD220T"/>
    <s v="NA"/>
    <s v="NA"/>
    <s v="NA"/>
    <s v="W"/>
    <s v="Live"/>
    <d v="2024-06-05T00:00:00"/>
    <x v="4"/>
    <n v="2407"/>
    <s v="Ludhiana Dholewal"/>
    <s v="Canara Bank Plot No 14442, Bhagwan Nagar, Dholewal Chowk, Gt Road, Near Dada Motors, Millerganj Post, District:Ludhiana Pincode: 141003 State:Punjab. "/>
    <x v="161"/>
    <x v="109"/>
    <s v="Ludhiana"/>
    <x v="10"/>
    <s v="North"/>
    <s v="9 Months, 6 Days"/>
    <n v="0.76"/>
    <s v="0-1 Year"/>
    <s v="ACP"/>
    <s v="Arkade Tradin"/>
    <s v="Sukjinder Singh"/>
    <s v="Hoshiarpur"/>
    <n v="14"/>
    <s v="NA"/>
    <s v="Hoshiarpur,Jalandhar,Nawashahr,Banga,Phagwara,Tanda,Dasuya,Mukerian,Miani,Bhogpur"/>
    <s v="Rural Area/semi Urban"/>
    <s v="T3"/>
    <n v="48"/>
    <n v="72"/>
    <s v="NA"/>
  </r>
  <r>
    <n v="8959"/>
    <s v="TSPL-E-2024-3632"/>
    <s v="TSPL"/>
    <s v="Kiosk - PassBook Printer"/>
    <s v="Kiosk: Passbook"/>
    <s v="PBK"/>
    <s v="Epson-PLQ 50"/>
    <s v="NA"/>
    <s v="PG0465AD"/>
    <s v="NA"/>
    <s v="W"/>
    <s v="Live"/>
    <d v="2024-06-05T00:00:00"/>
    <x v="4"/>
    <n v="8578"/>
    <s v="Pathankot Mdk Arya Senior Secondary Public School"/>
    <s v="Canara Bank Saili Road,Pathankot,Punjab  145001District-Pathankot,Pincode-145001,Punjab,"/>
    <x v="1301"/>
    <x v="1263"/>
    <s v="Pathankot"/>
    <x v="10"/>
    <s v="North"/>
    <s v="9 Months, 6 Days"/>
    <n v="0.76"/>
    <s v="0-1 Year"/>
    <s v="ACP"/>
    <s v="Arkade Tradin"/>
    <s v="Sandeep Kumar"/>
    <s v="Hoshiarpur"/>
    <n v="75"/>
    <s v="NA"/>
    <s v="Hoshiarpur,Jalandhar,Nawashahr,Banga,Phagwara,Tanda,Dasuya,Mukerian,Miani,Bhogpur"/>
    <s v="Rural Area/semi Urban"/>
    <s v="T3"/>
    <n v="48"/>
    <n v="72"/>
    <s v="NA"/>
  </r>
  <r>
    <n v="8960"/>
    <s v="D5N241200361"/>
    <s v="TSPL"/>
    <s v="Barcode Label Printer - Zebra ZD220T"/>
    <s v="Barcode Printer"/>
    <s v="BCP"/>
    <s v="Zebra ZD220T"/>
    <s v="NA"/>
    <s v="NA"/>
    <s v="NA"/>
    <s v="W"/>
    <s v="Live"/>
    <d v="2024-06-05T00:00:00"/>
    <x v="4"/>
    <n v="8578"/>
    <s v="Pathankot Mdk Arya Senior Secondary Public School"/>
    <s v="Canara Bank Saili Road,Pathankot,Punjab  145001District-Pathankot,Pincode-145001,Punjab,"/>
    <x v="1301"/>
    <x v="1263"/>
    <s v="Pathankot"/>
    <x v="10"/>
    <s v="North"/>
    <s v="9 Months, 6 Days"/>
    <n v="0.76"/>
    <s v="0-1 Year"/>
    <s v="ACP"/>
    <s v="Arkade Tradin"/>
    <s v="Sandeep Kumar"/>
    <s v="Hoshiarpur"/>
    <n v="75"/>
    <s v="NA"/>
    <s v="Hoshiarpur,Jalandhar,Nawashahr,Banga,Phagwara,Tanda,Dasuya,Mukerian,Miani,Bhogpur"/>
    <s v="Rural Area/semi Urban"/>
    <s v="T3"/>
    <n v="48"/>
    <n v="72"/>
    <s v="NA"/>
  </r>
  <r>
    <n v="8961"/>
    <s v="TSPL-D-2024-3351"/>
    <s v="TSPL"/>
    <s v="Kiosk - PassBook Printer"/>
    <s v="Kiosk: Passbook"/>
    <s v="PBK"/>
    <s v="Epson-PLQ 50"/>
    <s v="NA"/>
    <s v="PG045PDV"/>
    <s v="NA"/>
    <s v="W"/>
    <s v="Live"/>
    <d v="2024-06-05T00:00:00"/>
    <x v="4"/>
    <n v="19703"/>
    <s v="Burdwan St Xavier School"/>
    <s v="Canara Bank St. Xavier's School, Burdwan, Salbagan, PO Sripally, Purba Bardhaman, West Bengal - 713103 DISTRICT:PURBA BARDHAMAN  PINCODE: 713103 STATE:WEST BENGAL. "/>
    <x v="269"/>
    <x v="1169"/>
    <s v="Bardhaman "/>
    <x v="6"/>
    <s v="East"/>
    <s v="9 Months, 6 Days"/>
    <n v="0.76"/>
    <s v="0-1 Year"/>
    <s v="ACP"/>
    <s v="MSP Enterprises"/>
    <s v="Pranab Laha"/>
    <s v="Ranigunj"/>
    <n v="120"/>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Rural Area/semi Urban"/>
    <s v="T3"/>
    <n v="48"/>
    <n v="72"/>
    <s v="NA"/>
  </r>
  <r>
    <n v="8962"/>
    <s v="D5N241101332"/>
    <s v="TSPL"/>
    <s v="Barcode Label Printer - Zebra ZD220T"/>
    <s v="Barcode Printer"/>
    <s v="BCP"/>
    <s v="Zebra ZD220T"/>
    <s v="NA"/>
    <s v="NA"/>
    <s v="NA"/>
    <s v="W"/>
    <s v="Live"/>
    <d v="2024-06-05T00:00:00"/>
    <x v="4"/>
    <n v="19703"/>
    <s v="Burdwan St Xavier School"/>
    <s v="Canara Bank St. Xavier's School, Burdwan, Salbagan, PO Sripally, Purba Bardhaman, West Bengal - 713103 DISTRICT:PURBA BARDHAMAN  PINCODE: 713103 STATE:WEST BENGAL. "/>
    <x v="269"/>
    <x v="1169"/>
    <s v="Bardhaman "/>
    <x v="6"/>
    <s v="East"/>
    <s v="9 Months, 6 Days"/>
    <n v="0.76"/>
    <s v="0-1 Year"/>
    <s v="ACP"/>
    <s v="MSP Enterprises"/>
    <s v="Pranab Laha"/>
    <s v="Ranigunj"/>
    <n v="120"/>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Rural Area/semi Urban"/>
    <s v="T3"/>
    <n v="48"/>
    <n v="72"/>
    <s v="NA"/>
  </r>
  <r>
    <n v="8963"/>
    <s v="TSPL-E-2024-3522"/>
    <s v="TSPL"/>
    <s v="Kiosk - PassBook Printer"/>
    <s v="Kiosk: Passbook"/>
    <s v="PBK"/>
    <s v="Epson-PLQ 50"/>
    <s v="NA"/>
    <s v="PG0465MM"/>
    <s v="NA"/>
    <s v="W"/>
    <s v="Live"/>
    <d v="2024-06-05T00:00:00"/>
    <x v="4"/>
    <n v="18057"/>
    <s v="Jaypur"/>
    <s v="Canara Bank-VIA KUSHALADA, BLOCK_x000a_GOPABANDHUNAGAR,_x000a_Jaipur B.O,Jaypur757085 ,DISTRICT:MAYURBHANJ ,757085,ODISHA "/>
    <x v="2834"/>
    <x v="1233"/>
    <s v="Mayurbhanj"/>
    <x v="15"/>
    <s v="East"/>
    <s v="9 Months, 6 Days"/>
    <n v="0.76"/>
    <s v="0-1 Year"/>
    <s v="ACP"/>
    <s v="Cynor"/>
    <s v="Biswa Ranjan"/>
    <s v="Sambalpur"/>
    <s v="NA"/>
    <e v="#N/A"/>
    <e v="#N/A"/>
    <s v="Rural Area/semi Urban"/>
    <s v="T3"/>
    <n v="48"/>
    <n v="72"/>
    <s v="NA"/>
  </r>
  <r>
    <n v="8964"/>
    <s v="D5N241101204"/>
    <s v="TSPL"/>
    <s v="Barcode Label Printer - Zebra ZD220T"/>
    <s v="Barcode Printer"/>
    <s v="BCP"/>
    <s v="Zebra ZD220T"/>
    <s v="NA"/>
    <s v="NA"/>
    <s v="NA"/>
    <s v="W"/>
    <s v="Live"/>
    <d v="2024-06-05T00:00:00"/>
    <x v="4"/>
    <n v="18057"/>
    <s v="Jaypur"/>
    <s v="Canara Bank-VIA KUSHALADA, BLOCK_x000a_GOPABANDHUNAGAR,_x000a_Jaipur B.O,Jaypur757085 ,DISTRICT:MAYURBHANJ ,757085,ODISHA "/>
    <x v="2834"/>
    <x v="1233"/>
    <s v="Mayurbhanj"/>
    <x v="15"/>
    <s v="East"/>
    <s v="9 Months, 6 Days"/>
    <n v="0.76"/>
    <s v="0-1 Year"/>
    <s v="ACP"/>
    <s v="Cynor"/>
    <s v="Biswa Ranjan"/>
    <s v="Sambalpur"/>
    <s v="NA"/>
    <e v="#N/A"/>
    <e v="#N/A"/>
    <s v="Rural Area/semi Urban"/>
    <s v="T3"/>
    <n v="48"/>
    <n v="72"/>
    <s v="NA"/>
  </r>
  <r>
    <n v="8965"/>
    <s v="TSPL-E-2024-3525"/>
    <s v="TSPL"/>
    <s v="Kiosk - PassBook Printer"/>
    <s v="Kiosk: Passbook"/>
    <s v="PBK"/>
    <s v="Epson-PLQ 50"/>
    <s v="NA"/>
    <s v="PG0465FR"/>
    <s v="NA"/>
    <s v="W"/>
    <s v="Live"/>
    <d v="2024-06-05T00:00:00"/>
    <x v="4"/>
    <n v="4783"/>
    <s v="Sorabha"/>
    <s v="Canara Bank- Via-Nayahat, Sorabha,Gop,Puri,Odisha- 7852107 ,DISTRICT:PURI ,752107,ODISHA "/>
    <x v="2835"/>
    <x v="440"/>
    <s v="Puri"/>
    <x v="15"/>
    <s v="East"/>
    <s v="9 Months, 6 Days"/>
    <n v="0.76"/>
    <s v="0-1 Year"/>
    <s v="ACP"/>
    <s v="Cynor"/>
    <s v="Biswa Ranjan"/>
    <s v="Sambalpur"/>
    <n v="60"/>
    <s v="NA"/>
    <s v="Orissa"/>
    <s v="Rural Area/semi Urban"/>
    <s v="T3"/>
    <n v="48"/>
    <n v="72"/>
    <s v="NA"/>
  </r>
  <r>
    <n v="8966"/>
    <s v="D5N241100212"/>
    <s v="TSPL"/>
    <s v="Barcode Label Printer - Zebra ZD220T"/>
    <s v="Barcode Printer"/>
    <s v="BCP"/>
    <s v="Zebra ZD220T"/>
    <s v="NA"/>
    <s v="NA"/>
    <s v="NA"/>
    <s v="W"/>
    <s v="Live"/>
    <d v="2024-06-05T00:00:00"/>
    <x v="4"/>
    <n v="4783"/>
    <s v="Sorabha"/>
    <s v="Canara Bank- Via-Nayahat, Sorabha,Gop,Puri,Odisha- 7852107 ,DISTRICT:PURI ,752107,ODISHA "/>
    <x v="2835"/>
    <x v="440"/>
    <s v="Puri"/>
    <x v="15"/>
    <s v="East"/>
    <s v="9 Months, 6 Days"/>
    <n v="0.76"/>
    <s v="0-1 Year"/>
    <s v="ACP"/>
    <s v="Cynor"/>
    <s v="Biswa Ranjan"/>
    <s v="Sambalpur"/>
    <n v="60"/>
    <s v="NA"/>
    <s v="Orissa"/>
    <s v="Rural Area/semi Urban"/>
    <s v="T3"/>
    <n v="48"/>
    <n v="72"/>
    <s v="NA"/>
  </r>
  <r>
    <n v="8967"/>
    <s v="TSPL-E-2024-3560"/>
    <s v="TSPL"/>
    <s v="Kiosk - PassBook Printer"/>
    <s v="Kiosk: Passbook"/>
    <s v="PBK"/>
    <s v="Epson-PLQ 50"/>
    <s v="X7ZH005404"/>
    <s v="PG0465GG"/>
    <s v="NA"/>
    <s v="W"/>
    <s v="Live"/>
    <d v="2024-06-05T00:00:00"/>
    <x v="4"/>
    <n v="18037"/>
    <s v="Kavisuryanagar"/>
    <s v="Canara Bank Main Road, Kavisuryanagar , Dist-Ganjam Pin-761104 ,District:Ganjam ,761104,Odisha"/>
    <x v="2836"/>
    <x v="280"/>
    <s v="Ganjam"/>
    <x v="15"/>
    <s v="East"/>
    <s v="9 Months, 6 Days"/>
    <n v="0.76"/>
    <s v="0-1 Year"/>
    <s v="ACP"/>
    <s v="Cynor"/>
    <s v="Biswa Ranjan"/>
    <s v="Sambalpur"/>
    <n v="20"/>
    <s v="NA"/>
    <s v="Orissa"/>
    <s v="Rural Area/semi Urban"/>
    <s v="T3"/>
    <n v="48"/>
    <n v="72"/>
    <s v="NA"/>
  </r>
  <r>
    <n v="8968"/>
    <s v="D5N241100488"/>
    <s v="TSPL"/>
    <s v="Barcode Label Printer - Zebra ZD220T"/>
    <s v="Barcode Printer"/>
    <s v="BCP"/>
    <s v="Zebra ZD220T"/>
    <s v="NA"/>
    <s v="NA"/>
    <s v="NA"/>
    <s v="W"/>
    <s v="Live"/>
    <d v="2024-06-05T00:00:00"/>
    <x v="4"/>
    <n v="18037"/>
    <s v="Kavisuryanagar"/>
    <s v="Canara Bank Main Road, Kavisuryanagar , Dist-Ganjam Pin-761104 ,District:Ganjam ,761104,Odisha"/>
    <x v="2836"/>
    <x v="280"/>
    <s v="Ganjam"/>
    <x v="15"/>
    <s v="East"/>
    <s v="9 Months, 6 Days"/>
    <n v="0.76"/>
    <s v="0-1 Year"/>
    <s v="ACP"/>
    <s v="Cynor"/>
    <s v="Biswa Ranjan"/>
    <s v="Sambalpur"/>
    <n v="20"/>
    <s v="NA"/>
    <s v="Orissa"/>
    <s v="Rural Area/semi Urban"/>
    <s v="T3"/>
    <n v="48"/>
    <n v="72"/>
    <s v="NA"/>
  </r>
  <r>
    <n v="8969"/>
    <s v="TSPL-E-2024-3907"/>
    <s v="TSPL"/>
    <s v="Kiosk - PassBook Printer"/>
    <s v="Kiosk: Passbook"/>
    <s v="PBK"/>
    <s v="Epson-PLQ 50"/>
    <s v="NA"/>
    <s v="PG045PCZ"/>
    <s v="NA"/>
    <s v="W"/>
    <s v="Live"/>
    <d v="2024-06-05T00:00:00"/>
    <x v="4"/>
    <n v="3184"/>
    <s v="Bongaigaon"/>
    <s v="Kanitara Complex, I Floor, Chapaguri Road,North Bongaigaon, Assam-783380 ,DISTRICT:BONGAIGAON ,783380,ASSAM GSTIN NO:18AAACC6106G2ZZ"/>
    <x v="2837"/>
    <x v="1277"/>
    <s v="Bongaigaon"/>
    <x v="19"/>
    <s v="East"/>
    <s v="9 Months, 6 Days"/>
    <n v="0.76"/>
    <s v="0-1 Year"/>
    <s v="FSP"/>
    <s v="Rofikul Islam"/>
    <s v="Rofikul Islam"/>
    <e v="#N/A"/>
    <s v="NA"/>
    <e v="#N/A"/>
    <e v="#N/A"/>
    <s v="Hill Area"/>
    <s v="T4"/>
    <n v="96"/>
    <n v="120"/>
    <s v="NA"/>
  </r>
  <r>
    <n v="8970"/>
    <s v="D5N241100095"/>
    <s v="TSPL"/>
    <s v="Barcode Label Printer - Zebra ZD220T"/>
    <s v="Barcode Printer"/>
    <s v="BCP"/>
    <s v="Zebra ZD220T"/>
    <s v="NA"/>
    <s v="NA"/>
    <s v="NA"/>
    <s v="W"/>
    <s v="Live"/>
    <d v="2024-06-05T00:00:00"/>
    <x v="4"/>
    <n v="3184"/>
    <s v="Bongaigaon"/>
    <s v="Kanitara Complex, I Floor, Chapaguri Road,North Bongaigaon, Assam-783380 ,DISTRICT:BONGAIGAON ,783380,ASSAM GSTIN NO:18AAACC6106G2ZZ"/>
    <x v="2837"/>
    <x v="1277"/>
    <s v="Bongaigaon"/>
    <x v="19"/>
    <s v="East"/>
    <s v="9 Months, 6 Days"/>
    <n v="0.76"/>
    <s v="0-1 Year"/>
    <s v="FSP"/>
    <s v="Rofikul Islam"/>
    <s v="Rofikul Islam"/>
    <e v="#N/A"/>
    <s v="NA"/>
    <e v="#N/A"/>
    <e v="#N/A"/>
    <s v="Hill Area"/>
    <s v="T4"/>
    <n v="96"/>
    <n v="120"/>
    <s v="NA"/>
  </r>
  <r>
    <n v="8971"/>
    <s v="TSPL-E-2024-3822"/>
    <s v="TSPL"/>
    <s v="Kiosk - PassBook Printer"/>
    <s v="Kiosk: Passbook"/>
    <s v="PBK"/>
    <s v="Epson-PLQ 50"/>
    <s v="NA"/>
    <s v="PG045NSM"/>
    <s v="NA"/>
    <s v="W"/>
    <s v="Live"/>
    <d v="2024-06-05T00:00:00"/>
    <x v="4"/>
    <n v="6110"/>
    <s v="Patna Saristabad"/>
    <s v="Canara Bank, Saristabad Branch, Ground Floor, Pachhiari Tola, Anisabad PO, Saristabad, PIN Code - 800002 ,DISTRICT:PATNA ,800002,BIHAR GSTIN NO:10AAACC6106G2ZF"/>
    <x v="939"/>
    <x v="71"/>
    <s v="Patna"/>
    <x v="18"/>
    <s v="East"/>
    <s v="9 Months, 6 Days"/>
    <n v="0.76"/>
    <s v="0-1 Year"/>
    <s v="ACP"/>
    <s v="MS Infotech"/>
    <s v="Manish Sinha"/>
    <s v="Patna"/>
    <n v="15"/>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Other major cities/Urban"/>
    <s v="T2"/>
    <n v="16"/>
    <n v="56"/>
    <s v="NA"/>
  </r>
  <r>
    <n v="8972"/>
    <s v="D5N241100359"/>
    <s v="TSPL"/>
    <s v="Barcode Label Printer - Zebra ZD220T"/>
    <s v="Barcode Printer"/>
    <s v="BCP"/>
    <s v="Zebra ZD220T"/>
    <s v="NA"/>
    <s v="NA"/>
    <s v="NA"/>
    <s v="W"/>
    <s v="Live"/>
    <d v="2024-06-05T00:00:00"/>
    <x v="4"/>
    <n v="6110"/>
    <s v="Patna Saristabad"/>
    <s v="Canara Bank, Saristabad Branch, Ground Floor, Pachhiari Tola, Anisabad PO, Saristabad, PIN Code - 800002 ,DISTRICT:PATNA ,800002,BIHAR GSTIN NO:10AAACC6106G2ZF"/>
    <x v="939"/>
    <x v="71"/>
    <s v="Patna"/>
    <x v="18"/>
    <s v="East"/>
    <s v="9 Months, 6 Days"/>
    <n v="0.76"/>
    <s v="0-1 Year"/>
    <s v="ACP"/>
    <s v="MS Infotech"/>
    <s v="Manish Sinha"/>
    <s v="Patna"/>
    <n v="15"/>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Other major cities/Urban"/>
    <s v="T2"/>
    <n v="16"/>
    <n v="56"/>
    <s v="NA"/>
  </r>
  <r>
    <n v="8973"/>
    <s v="TSPL-C-2024-2451"/>
    <s v="TSPL"/>
    <s v="Kiosk - PassBook Printer"/>
    <s v="Kiosk: Passbook"/>
    <s v="PBK"/>
    <s v="Epson-PLQ 50"/>
    <s v="NA"/>
    <s v="PG046667"/>
    <s v="NA"/>
    <s v="W"/>
    <s v="Live"/>
    <d v="2024-06-06T00:00:00"/>
    <x v="4"/>
    <n v="259"/>
    <s v="Pune Hadapsar"/>
    <s v="1ST FLOOR, VAIBHAV COMPLEX , PUNE SOLAPUR ROAD, HADAPSAR-411028 ,DISTRICT:PUNE ,411028,MAHARASHTRA "/>
    <x v="1578"/>
    <x v="3"/>
    <s v="Pune"/>
    <x v="2"/>
    <s v="West"/>
    <s v="9 Months, 5 Days"/>
    <n v="0.76"/>
    <s v="0-1 Year"/>
    <s v="ACP"/>
    <s v="Precise Business Solution"/>
    <s v="Suraj Horne"/>
    <e v="#N/A"/>
    <n v="22"/>
    <s v="NA"/>
    <s v="Pune"/>
    <s v="Metro Cities"/>
    <s v="T1"/>
    <n v="8"/>
    <n v="56"/>
    <s v="NA"/>
  </r>
  <r>
    <n v="8974"/>
    <s v="D5N241200817"/>
    <s v="TSPL"/>
    <s v="Barcode Label Printer - Zebra ZD220T"/>
    <s v="Barcode Printer"/>
    <s v="BCP"/>
    <s v="Zebra ZD220T"/>
    <s v="NA"/>
    <s v="NA"/>
    <s v="NA"/>
    <s v="W"/>
    <s v="Live"/>
    <d v="2024-06-06T00:00:00"/>
    <x v="4"/>
    <n v="259"/>
    <s v="Pune Hadapsar"/>
    <s v="1ST FLOOR, VAIBHAV COMPLEX , PUNE SOLAPUR ROAD, HADAPSAR-411028 ,DISTRICT:PUNE ,411028,MAHARASHTRA "/>
    <x v="1578"/>
    <x v="3"/>
    <s v="Pune"/>
    <x v="2"/>
    <s v="West"/>
    <s v="9 Months, 5 Days"/>
    <n v="0.76"/>
    <s v="0-1 Year"/>
    <s v="ACP"/>
    <s v="Precise Business Solution"/>
    <s v="Suraj Horne"/>
    <e v="#N/A"/>
    <n v="22"/>
    <s v="NA"/>
    <s v="Pune"/>
    <s v="Metro Cities"/>
    <s v="T1"/>
    <n v="8"/>
    <n v="56"/>
    <s v="NA"/>
  </r>
  <r>
    <n v="8975"/>
    <s v="TSPL-C-2024-2205"/>
    <s v="TSPL"/>
    <s v="Kiosk - MFK with PBK CHQ SC IB and CONF."/>
    <s v="Kiosk: MFK"/>
    <s v="MFK"/>
    <s v="Epson-PLQ 50"/>
    <s v="X7ZH001407"/>
    <s v="PGO3M6PE"/>
    <s v="215KTSI20240116045"/>
    <s v="W"/>
    <s v="Live"/>
    <d v="2024-06-06T00:00:00"/>
    <x v="7"/>
    <n v="1831"/>
    <s v="Mahuva"/>
    <s v="ICICI Bank Ltd, Plot No.212A, Canal Road,Near Hotel Heaven Mahuva Bhavnagar Dist., Gujarat  364290"/>
    <x v="417"/>
    <x v="259"/>
    <s v="Mahuva"/>
    <x v="1"/>
    <s v="West"/>
    <s v="9 Months, 5 Days"/>
    <n v="0.76"/>
    <s v="0-1 Year"/>
    <s v="TSPL"/>
    <s v="Amit Makwana"/>
    <s v="Amit Makwana"/>
    <s v="Junagadh"/>
    <s v="NA"/>
    <s v="NA"/>
    <s v="Gujarat"/>
    <s v="Rural Area/semi Urban"/>
    <s v="T3"/>
    <n v="24"/>
    <n v="48"/>
    <s v="NA"/>
  </r>
  <r>
    <n v="8976"/>
    <s v="TSPL-D-2024-2965"/>
    <s v="TSPL"/>
    <s v="Kiosk - PassBook Printer"/>
    <s v="Kiosk: Passbook"/>
    <s v="PBK"/>
    <s v="Epson-PLQ 50"/>
    <s v="NA"/>
    <s v="PG044LM0"/>
    <s v="NA"/>
    <s v="W"/>
    <s v="Live"/>
    <d v="2024-06-06T00:00:00"/>
    <x v="4"/>
    <n v="381"/>
    <s v="Raipur Main"/>
    <s v="Canara Bank Kanji House 1st Floor, Opposite Gandhi Chowk, Raipur 492001"/>
    <x v="26"/>
    <x v="25"/>
    <s v="Raipur"/>
    <x v="3"/>
    <s v="West"/>
    <s v="9 Months, 5 Days"/>
    <n v="0.76"/>
    <s v="0-1 Year"/>
    <s v="ACP"/>
    <s v="Boas"/>
    <s v="Sachin Shinde"/>
    <s v="Raipur"/>
    <n v="8"/>
    <s v="NA"/>
    <s v="Chattisgarh "/>
    <s v="Rural Area/semi Urban"/>
    <s v="T3"/>
    <n v="48"/>
    <n v="72"/>
    <s v="NA"/>
  </r>
  <r>
    <n v="8977"/>
    <s v="D5N241200741"/>
    <s v="TSPL"/>
    <s v="Barcode Label Printer - Zebra ZD220T"/>
    <s v="Barcode Printer"/>
    <s v="BCP"/>
    <s v="Zebra ZD220T"/>
    <s v="NA"/>
    <s v="NA"/>
    <s v="NA"/>
    <s v="W"/>
    <s v="Live"/>
    <d v="2024-06-06T00:00:00"/>
    <x v="4"/>
    <s v="0381"/>
    <s v="Raipur Main"/>
    <s v="Canara Bank Kanji House 1st Floor, Opposite Gandhi Chowk, Raipur 492001"/>
    <x v="26"/>
    <x v="25"/>
    <s v="Raipur"/>
    <x v="3"/>
    <s v="West"/>
    <s v="9 Months, 5 Days"/>
    <n v="0.76"/>
    <s v="0-1 Year"/>
    <s v="ACP"/>
    <s v="Boas"/>
    <s v="Sachin Shinde"/>
    <s v="Raipur"/>
    <n v="8"/>
    <s v="NA"/>
    <s v="Chattisgarh "/>
    <s v="Rural Area/semi Urban"/>
    <s v="T3"/>
    <n v="48"/>
    <n v="72"/>
    <s v="NA"/>
  </r>
  <r>
    <n v="8978"/>
    <s v="TSPL-C-2024-2341"/>
    <s v="TSPL"/>
    <s v="Kiosk - PassBook Printer"/>
    <s v="Kiosk: Passbook"/>
    <s v="PBK"/>
    <s v="Epson-PLQ 50"/>
    <s v="NA"/>
    <s v="PG045PG6"/>
    <s v="NA"/>
    <s v="W"/>
    <s v="Live"/>
    <d v="2024-06-06T00:00:00"/>
    <x v="4"/>
    <n v="666"/>
    <s v="Kalasapura"/>
    <s v="Canara Bank, Kalasapura Branch Grampanchayat Building, Kalasapura ,DISTRICT:CHIKKAMAGALURU ,577146,KARNATAKA "/>
    <x v="2838"/>
    <x v="1220"/>
    <s v="Chikkamagaluru"/>
    <x v="4"/>
    <s v="South"/>
    <s v="9 Months, 5 Days"/>
    <n v="0.76"/>
    <s v="0-1 Year"/>
    <s v="ACP"/>
    <s v="V Tech"/>
    <s v="Vikky"/>
    <s v="NA"/>
    <s v="NA"/>
    <s v="NA"/>
    <e v="#N/A"/>
    <s v="Rural Area/semi Urban"/>
    <s v="T3"/>
    <n v="48"/>
    <n v="72"/>
    <s v="NA"/>
  </r>
  <r>
    <n v="8979"/>
    <s v="D5N240800549"/>
    <s v="TSPL"/>
    <s v="Barcode Label Printer - Zebra ZD220T"/>
    <s v="Barcode Printer"/>
    <s v="BCP"/>
    <s v="Zebra ZD220T"/>
    <s v="NA"/>
    <s v="NA"/>
    <s v="NA"/>
    <s v="W"/>
    <s v="Live"/>
    <d v="2024-06-06T00:00:00"/>
    <x v="4"/>
    <n v="666"/>
    <s v="Kalasapura"/>
    <s v="Canara Bank, Kalasapura Branch Grampanchayat Building, Kalasapura ,DISTRICT:CHIKKAMAGALURU ,577146,KARNATAKA "/>
    <x v="2838"/>
    <x v="1220"/>
    <s v="Chikkamagaluru"/>
    <x v="4"/>
    <s v="South"/>
    <s v="9 Months, 5 Days"/>
    <n v="0.76"/>
    <s v="0-1 Year"/>
    <s v="ACP"/>
    <s v="V Tech"/>
    <s v="Vikky"/>
    <s v="NA"/>
    <s v="NA"/>
    <s v="NA"/>
    <e v="#N/A"/>
    <s v="Rural Area/semi Urban"/>
    <s v="T3"/>
    <n v="48"/>
    <n v="72"/>
    <s v="NA"/>
  </r>
  <r>
    <n v="8980"/>
    <s v="TSPL-C-2024-2349"/>
    <s v="TSPL"/>
    <s v="Kiosk - PassBook Printer"/>
    <s v="Kiosk: Passbook"/>
    <s v="PBK"/>
    <s v="Epson-PLQ 50"/>
    <s v="NA"/>
    <s v="PG044RE9"/>
    <s v="NA"/>
    <s v="W"/>
    <s v="Live"/>
    <d v="2024-06-06T00:00:00"/>
    <x v="4"/>
    <n v="1529"/>
    <s v="Kurubarabudihal"/>
    <s v="Canara Bank, Kurubarabhudhi hall Branch, Main Road, Kurubarbudhihal. Chikmagalur Dist ,DISTRICT:CHIKKAMAGALURU ,577146,KARNATAKA "/>
    <x v="2838"/>
    <x v="1220"/>
    <s v="Chikkamagaluru"/>
    <x v="4"/>
    <s v="South"/>
    <s v="9 Months, 5 Days"/>
    <n v="0.76"/>
    <s v="0-1 Year"/>
    <s v="ACP"/>
    <s v="V Tech"/>
    <s v="Vikky"/>
    <s v="NA"/>
    <s v="NA"/>
    <s v="NA"/>
    <e v="#N/A"/>
    <s v="Rural Area/semi Urban"/>
    <s v="T3"/>
    <n v="48"/>
    <n v="72"/>
    <s v="NA"/>
  </r>
  <r>
    <n v="8981"/>
    <s v="D5N240800602"/>
    <s v="TSPL"/>
    <s v="Barcode Label Printer - Zebra ZD220T"/>
    <s v="Barcode Printer"/>
    <s v="BCP"/>
    <s v="Zebra ZD220T"/>
    <s v="NA"/>
    <s v="NA"/>
    <s v="NA"/>
    <s v="W"/>
    <s v="Live"/>
    <d v="2024-06-06T00:00:00"/>
    <x v="4"/>
    <n v="1529"/>
    <s v="Kurubarabudihal"/>
    <s v="Canara Bank, Kurubarabhudhi hall Branch, Main Road, Kurubarbudhihal. Chikmagalur Dist ,DISTRICT:CHIKKAMAGALURU ,577146,KARNATAKA "/>
    <x v="2838"/>
    <x v="1220"/>
    <s v="Chikkamagaluru"/>
    <x v="4"/>
    <s v="South"/>
    <s v="9 Months, 5 Days"/>
    <n v="0.76"/>
    <s v="0-1 Year"/>
    <s v="ACP"/>
    <s v="V Tech"/>
    <s v="Vikky"/>
    <s v="NA"/>
    <s v="NA"/>
    <s v="NA"/>
    <e v="#N/A"/>
    <s v="Rural Area/semi Urban"/>
    <s v="T3"/>
    <n v="48"/>
    <n v="72"/>
    <s v="NA"/>
  </r>
  <r>
    <n v="8982"/>
    <s v="TSPL-D-2024-3276"/>
    <s v="TSPL"/>
    <s v="Kiosk - PassBook Printer"/>
    <s v="Kiosk: Passbook"/>
    <s v="PBK"/>
    <s v="Epson-PLQ 50"/>
    <s v="NA"/>
    <s v="PG044LJX"/>
    <s v="NA"/>
    <s v="W"/>
    <s v="Live"/>
    <d v="2024-06-06T00:00:00"/>
    <x v="4"/>
    <n v="6672"/>
    <s v="Bengaluru Haralur"/>
    <s v="GROUND FLOOR, LPS Complex, NO 118/6B, Haralur Main Rd,Haralur, DISTRICT: BANGALORE URBAN, KARNATAKA  PINCODE-560102"/>
    <x v="1579"/>
    <x v="8"/>
    <s v="Bangalore"/>
    <x v="4"/>
    <s v="South"/>
    <s v="9 Months, 5 Days"/>
    <n v="0.76"/>
    <s v="0-1 Year"/>
    <s v="ACP"/>
    <s v="Trust Computer System"/>
    <s v="Gopinath"/>
    <s v="Bangalore"/>
    <n v="7"/>
    <s v="NA"/>
    <s v="Bangalore,Bangalore Rural,Bangalore Urban,BENGALURU,Dharmapuri,Hosur,Krishnagiri,Ramanagara,Tumkur"/>
    <s v="Metro Cities"/>
    <s v="T1"/>
    <n v="8"/>
    <n v="56"/>
    <s v="NA"/>
  </r>
  <r>
    <n v="8983"/>
    <s v="D5N241200225"/>
    <s v="TSPL"/>
    <s v="Barcode Label Printer - Zebra ZD220T"/>
    <s v="Barcode Printer"/>
    <s v="BCP"/>
    <s v="Zebra ZD220T"/>
    <s v="NA"/>
    <s v="NA"/>
    <s v="NA"/>
    <s v="W"/>
    <s v="Live"/>
    <d v="2024-06-06T00:00:00"/>
    <x v="4"/>
    <n v="6672"/>
    <s v="Bengaluru Haralur"/>
    <s v="GROUND FLOOR, LPS Complex, NO 118/6B, Haralur Main Rd,Haralur, DISTRICT: BANGALORE URBAN, KARNATAKA  PINCODE-560102"/>
    <x v="1579"/>
    <x v="8"/>
    <s v="Bangalore"/>
    <x v="4"/>
    <s v="South"/>
    <s v="9 Months, 5 Days"/>
    <n v="0.76"/>
    <s v="0-1 Year"/>
    <s v="ACP"/>
    <s v="Trust Computer System"/>
    <s v="Gopinath"/>
    <s v="Bangalore"/>
    <n v="7"/>
    <s v="NA"/>
    <s v="Bangalore,Bangalore Rural,Bangalore Urban,BENGALURU,Dharmapuri,Hosur,Krishnagiri,Ramanagara,Tumkur"/>
    <s v="Metro Cities"/>
    <s v="T1"/>
    <n v="8"/>
    <n v="56"/>
    <s v="NA"/>
  </r>
  <r>
    <n v="8984"/>
    <s v="TSPL-D-2024-3390"/>
    <s v="TSPL"/>
    <s v="Kiosk - PassBook Printer"/>
    <s v="Kiosk: Passbook"/>
    <s v="PBK"/>
    <s v="Epson-PLQ 50"/>
    <s v="X7ZH008308"/>
    <s v="PG0465CY"/>
    <s v="NA"/>
    <s v="W"/>
    <s v="Live"/>
    <d v="2024-06-06T00:00:00"/>
    <x v="4"/>
    <n v="731"/>
    <s v="Ernakulam Thoppumpady"/>
    <s v="Canara Bank SWARAJYA BUILDING PB NO 803 THOPPUMPADY PIN 682005 ,DISTRICT:ERNAKULAM ,682005,KERALA"/>
    <x v="2839"/>
    <x v="191"/>
    <s v="Ernakulam"/>
    <x v="8"/>
    <s v="South"/>
    <s v="9 Months, 5 Days"/>
    <n v="0.76"/>
    <s v="0-1 Year"/>
    <s v="ACP"/>
    <s v="Chittilappilly Services"/>
    <s v="Jithin"/>
    <s v="Ernakulam"/>
    <n v="39"/>
    <s v="NA"/>
    <s v="Kochi &amp; Central Kerala"/>
    <s v="Rural Area/semi Urban"/>
    <s v="T3"/>
    <n v="48"/>
    <n v="72"/>
    <s v="NA"/>
  </r>
  <r>
    <n v="8985"/>
    <s v="D5N241200216"/>
    <s v="TSPL"/>
    <s v="Barcode Label Printer - Zebra ZD220T"/>
    <s v="Barcode Printer"/>
    <s v="BCP"/>
    <s v="Zebra ZD220T"/>
    <s v="NA"/>
    <s v="NA"/>
    <s v="NA"/>
    <s v="W"/>
    <s v="Live"/>
    <d v="2024-06-06T00:00:00"/>
    <x v="4"/>
    <n v="731"/>
    <s v="Ernakulam Thoppumpady"/>
    <s v="Canara Bank SWARAJYA BUILDING PB NO 803 THOPPUMPADY PIN 682005 ,DISTRICT:ERNAKULAM ,682005,KERALA"/>
    <x v="2839"/>
    <x v="191"/>
    <s v="Ernakulam"/>
    <x v="8"/>
    <s v="South"/>
    <s v="9 Months, 5 Days"/>
    <n v="0.76"/>
    <s v="0-1 Year"/>
    <s v="ACP"/>
    <s v="Chittilappilly Services"/>
    <s v="Jithin"/>
    <s v="Ernakulam"/>
    <n v="39"/>
    <s v="NA"/>
    <s v="Kochi &amp; Central Kerala"/>
    <s v="Rural Area/semi Urban"/>
    <s v="T3"/>
    <n v="48"/>
    <n v="72"/>
    <s v="NA"/>
  </r>
  <r>
    <n v="8986"/>
    <s v="TSPL-E-2024-3945"/>
    <s v="TSPL"/>
    <s v="Kiosk - PassBook Printer"/>
    <s v="Kiosk: Passbook"/>
    <s v="PBK"/>
    <s v="Epson-PLQ 50"/>
    <s v="NA"/>
    <s v="PG0465M2"/>
    <s v="NA"/>
    <s v="W"/>
    <s v="Live"/>
    <d v="2024-06-06T00:00:00"/>
    <x v="4"/>
    <n v="817"/>
    <s v="Tellicherry"/>
    <s v="121452, I Floor, Thovarai Complex, Logans Road, Tellicherry - 670101 ,District Kannur ,670101,Kerala"/>
    <x v="215"/>
    <x v="161"/>
    <s v="Kannur"/>
    <x v="8"/>
    <s v="South"/>
    <s v="9 Months, 5 Days"/>
    <n v="0.76"/>
    <s v="0-1 Year"/>
    <s v="ACP"/>
    <s v="Fare Pervasive"/>
    <s v="Shijil"/>
    <s v="Kozhikode"/>
    <n v="44"/>
    <s v="NA"/>
    <s v="Malappuram,Kozhikode, Kannur, Kasargod, Wayanad"/>
    <s v="Rural Area/semi Urban"/>
    <s v="T3"/>
    <n v="48"/>
    <n v="72"/>
    <s v="NA"/>
  </r>
  <r>
    <n v="8987"/>
    <s v="D5N241101099"/>
    <s v="TSPL"/>
    <s v="Barcode Label Printer - Zebra ZD220T"/>
    <s v="Barcode Printer"/>
    <s v="BCP"/>
    <s v="Zebra ZD220T"/>
    <s v="NA"/>
    <s v="NA"/>
    <s v="NA"/>
    <s v="W"/>
    <s v="Live"/>
    <d v="2024-06-06T00:00:00"/>
    <x v="4"/>
    <n v="14227"/>
    <s v="Dharmadam"/>
    <s v="DOOR NO 8/162, "/>
    <x v="2840"/>
    <x v="1278"/>
    <s v="Dharmadam"/>
    <x v="8"/>
    <s v="South"/>
    <s v="9 Months, 5 Days"/>
    <n v="0.76"/>
    <s v="0-1 Year"/>
    <s v="ACP"/>
    <s v="Fare Pervasive"/>
    <s v="Shijil"/>
    <s v="Kozhikode"/>
    <n v="44"/>
    <s v="NA"/>
    <s v="Malappuram,Kozhikode, Kannur, Kasargod, Wayanad"/>
    <s v="Rural Area/semi Urban"/>
    <s v="T3"/>
    <n v="48"/>
    <n v="72"/>
    <s v="NA"/>
  </r>
  <r>
    <n v="8988"/>
    <s v="TSPL-E-2024-3932"/>
    <s v="TSPL"/>
    <s v="Kiosk - PassBook Printer"/>
    <s v="Kiosk: Passbook"/>
    <s v="PBK"/>
    <s v="Epson-PLQ 50"/>
    <s v="NA"/>
    <s v="PG045LTT"/>
    <s v="NA"/>
    <s v="W"/>
    <s v="Live"/>
    <d v="2024-06-06T00:00:00"/>
    <x v="4"/>
    <n v="861"/>
    <s v="Muzhappilangad"/>
    <s v="1/3, MAIN ROAD - NH66, MUZHAPILANGAD, KANNUR, KERALA - 670662 ,DISTRICT:KANNUR ,670662,KERALA GSTIN NO:32AAACC6106G3Z8"/>
    <x v="2841"/>
    <x v="161"/>
    <s v="Kannur"/>
    <x v="8"/>
    <s v="South"/>
    <s v="9 Months, 5 Days"/>
    <n v="0.76"/>
    <s v="0-1 Year"/>
    <s v="ACP"/>
    <s v="Fare Pervasive"/>
    <s v="Shijil"/>
    <s v="Kozhikode"/>
    <n v="89"/>
    <s v="NA"/>
    <s v="Malappuram,Kozhikode, Kannur, Kasargod, Wayanad"/>
    <s v="Rural Area/semi Urban"/>
    <s v="T3"/>
    <n v="48"/>
    <n v="72"/>
    <s v="NA"/>
  </r>
  <r>
    <n v="8989"/>
    <s v="D5N241200349"/>
    <s v="TSPL"/>
    <s v="Barcode Label Printer - Zebra ZD220T"/>
    <s v="Barcode Printer"/>
    <s v="BCP"/>
    <s v="Zebra ZD220T"/>
    <s v="NA"/>
    <s v="NA"/>
    <s v="NA"/>
    <s v="W"/>
    <s v="Live"/>
    <d v="2024-06-06T00:00:00"/>
    <x v="4"/>
    <n v="861"/>
    <s v="Muzhappilangad"/>
    <s v="1/3, MAIN ROAD - NH66, MUZHAPILANGAD, KANNUR, KERALA - 670662 ,DISTRICT:KANNUR ,670662,KERALA GSTIN NO:32AAACC6106G3Z8"/>
    <x v="2841"/>
    <x v="161"/>
    <s v="Kannur"/>
    <x v="8"/>
    <s v="South"/>
    <s v="9 Months, 5 Days"/>
    <n v="0.76"/>
    <s v="0-1 Year"/>
    <s v="ACP"/>
    <s v="Fare Pervasive"/>
    <s v="Shijil"/>
    <s v="Kozhikode"/>
    <n v="89"/>
    <s v="NA"/>
    <s v="Malappuram,Kozhikode, Kannur, Kasargod, Wayanad"/>
    <s v="Rural Area/semi Urban"/>
    <s v="T3"/>
    <n v="48"/>
    <n v="72"/>
    <s v="NA"/>
  </r>
  <r>
    <n v="8990"/>
    <s v="TSPL-E-2024-3942"/>
    <s v="TSPL"/>
    <s v="Kiosk - PassBook Printer"/>
    <s v="Kiosk: Passbook"/>
    <s v="PBK"/>
    <s v="Epson-PLQ 50"/>
    <s v="NA"/>
    <s v="PG0465YW"/>
    <s v="NA"/>
    <s v="W"/>
    <s v="Live"/>
    <d v="2024-06-06T00:00:00"/>
    <x v="4"/>
    <n v="14227"/>
    <s v="Dharmadam"/>
    <s v="DOOR NO 8/162, "/>
    <x v="2840"/>
    <x v="1278"/>
    <s v="Dharmadam"/>
    <x v="8"/>
    <s v="South"/>
    <s v="9 Months, 5 Days"/>
    <n v="0.76"/>
    <s v="0-1 Year"/>
    <s v="ACP"/>
    <s v="Fare Pervasive"/>
    <s v="Shijil"/>
    <s v="Kozhikode"/>
    <n v="128"/>
    <s v="NA"/>
    <s v="Malappuram,Kozhikode, Kannur, Kasargod, Wayanad"/>
    <s v="Rural Area/semi Urban"/>
    <s v="T3"/>
    <n v="48"/>
    <n v="72"/>
    <s v="NA"/>
  </r>
  <r>
    <n v="8991"/>
    <s v="D5N241101074"/>
    <s v="TSPL"/>
    <s v="Barcode Label Printer - Zebra ZD220T"/>
    <s v="Barcode Printer"/>
    <s v="BCP"/>
    <s v="Zebra ZD220T"/>
    <s v="NA"/>
    <s v="NA"/>
    <s v="NA"/>
    <s v="W"/>
    <s v="Live"/>
    <d v="2024-06-06T00:00:00"/>
    <x v="4"/>
    <n v="817"/>
    <s v="Tellicherry"/>
    <s v="121452, I Floor, Thovarai Complex, Logans Road, Tellicherry - 670101 ,District Kannur ,670101,Kerala"/>
    <x v="215"/>
    <x v="161"/>
    <s v="Kannur"/>
    <x v="8"/>
    <s v="South"/>
    <s v="9 Months, 5 Days"/>
    <n v="0.76"/>
    <s v="0-1 Year"/>
    <s v="ACP"/>
    <s v="Fare Pervasive"/>
    <s v="Shijil"/>
    <s v="Kozhikode"/>
    <n v="128"/>
    <s v="NA"/>
    <s v="Malappuram,Kozhikode, Kannur, Kasargod, Wayanad"/>
    <s v="Rural Area/semi Urban"/>
    <s v="T3"/>
    <n v="48"/>
    <n v="72"/>
    <s v="NA"/>
  </r>
  <r>
    <n v="8992"/>
    <s v="TSPL-E-2024-3875"/>
    <s v="TSPL"/>
    <s v="Kiosk - PassBook Printer"/>
    <s v="Kiosk: Passbook"/>
    <s v="PBK"/>
    <s v="Epson-PLQ 50"/>
    <s v="X7ZH008183"/>
    <s v="PG0465CL"/>
    <s v="NA"/>
    <s v="W"/>
    <s v="Live"/>
    <d v="2024-06-06T00:00:00"/>
    <x v="4"/>
    <n v="13582"/>
    <s v="Vishakapatnam Chinnawaltair"/>
    <s v="Chinnawaltair , MVP Colony SO, Visakhapatnam -530017 DISTRICT:VISAKHAPATNAM PINCODE: 530017 STATE:ANDHRA PRADESH. "/>
    <x v="420"/>
    <x v="260"/>
    <s v="Visakhapatnam"/>
    <x v="7"/>
    <s v="South"/>
    <s v="9 Months, 5 Days"/>
    <n v="0.76"/>
    <s v="0-1 Year"/>
    <s v="TSPL"/>
    <s v="N. Srinivas Rao"/>
    <s v="N. Srinivas Rao"/>
    <s v="Visakhapatnam"/>
    <n v="5"/>
    <s v="NA"/>
    <s v="Andhra Pradesh"/>
    <s v="Rural Area/semi Urban"/>
    <s v="T3"/>
    <n v="48"/>
    <n v="72"/>
    <s v="NA"/>
  </r>
  <r>
    <n v="8993"/>
    <s v="D5N241100286"/>
    <s v="TSPL"/>
    <s v="Barcode Label Printer - Zebra ZD220T"/>
    <s v="Barcode Printer"/>
    <s v="BCP"/>
    <s v="Zebra ZD220T"/>
    <s v="NA"/>
    <s v="NA"/>
    <s v="NA"/>
    <s v="W"/>
    <s v="Live"/>
    <d v="2024-06-06T00:00:00"/>
    <x v="4"/>
    <n v="13582"/>
    <s v="Vishakapatnam Chinnawaltair"/>
    <s v="Chinnawaltair , MVP Colony SO, Visakhapatnam -530017 DISTRICT:VISAKHAPATNAM PINCODE: 530017 STATE:ANDHRA PRADESH. "/>
    <x v="420"/>
    <x v="260"/>
    <s v="Visakhapatnam"/>
    <x v="7"/>
    <s v="South"/>
    <s v="9 Months, 5 Days"/>
    <n v="0.76"/>
    <s v="0-1 Year"/>
    <s v="TSPL"/>
    <s v="N. Srinivas Rao"/>
    <s v="N. Srinivas Rao"/>
    <s v="Visakhapatnam"/>
    <n v="5"/>
    <s v="NA"/>
    <s v="Andhra Pradesh"/>
    <s v="Rural Area/semi Urban"/>
    <s v="T3"/>
    <n v="48"/>
    <n v="72"/>
    <s v="NA"/>
  </r>
  <r>
    <n v="8994"/>
    <s v="TSPL-E-2024-4081"/>
    <s v="TSPL"/>
    <s v="Kiosk - PassBook Printer"/>
    <s v="Kiosk: Passbook"/>
    <s v="PBK"/>
    <s v="Epson-PLQ 50"/>
    <s v="NA"/>
    <s v="PG045P20"/>
    <s v="NA"/>
    <s v="W"/>
    <s v="Live"/>
    <d v="2024-06-06T00:00:00"/>
    <x v="4"/>
    <n v="739"/>
    <s v="Alathur"/>
    <s v="Canara Bank ,Business Centre Building,Court Road,Alathur,Palakakd-678541_x000a__x000a__x000a_"/>
    <x v="2842"/>
    <x v="220"/>
    <s v="Palakkad"/>
    <x v="8"/>
    <s v="South"/>
    <s v="9 Months, 5 Days"/>
    <n v="0.76"/>
    <s v="0-1 Year"/>
    <s v="ACP"/>
    <s v="Chittilappilly Services"/>
    <s v="Jithin"/>
    <s v="Ernakulam"/>
    <n v="110"/>
    <s v="NA"/>
    <s v="Kochi &amp; Central Kerala"/>
    <s v="Rural Area/semi Urban"/>
    <s v="T3"/>
    <n v="48"/>
    <n v="72"/>
    <s v="NA"/>
  </r>
  <r>
    <n v="8995"/>
    <s v="D5J221403053"/>
    <s v="TSPL"/>
    <s v="Barcode Label Printer - Zebra ZD220T"/>
    <s v="Barcode Printer"/>
    <s v="BCP"/>
    <s v="Zebra ZD220T"/>
    <s v="NA"/>
    <s v="NA"/>
    <s v="NA"/>
    <s v="W"/>
    <s v="Live"/>
    <d v="2024-06-06T00:00:00"/>
    <x v="4"/>
    <n v="739"/>
    <s v="Alathur"/>
    <s v="Canara Bank ,Business Centre Building,Court Road,Alathur,Palakakd-678541_x000a__x000a__x000a_"/>
    <x v="2842"/>
    <x v="220"/>
    <s v="Palakkad"/>
    <x v="8"/>
    <s v="South"/>
    <s v="9 Months, 5 Days"/>
    <n v="0.76"/>
    <s v="0-1 Year"/>
    <s v="ACP"/>
    <s v="Chittilappilly Services"/>
    <s v="Jithin"/>
    <s v="Ernakulam"/>
    <n v="110"/>
    <s v="NA"/>
    <s v="Kochi &amp; Central Kerala"/>
    <s v="Rural Area/semi Urban"/>
    <s v="T3"/>
    <n v="48"/>
    <n v="72"/>
    <s v="NA"/>
  </r>
  <r>
    <n v="8996"/>
    <s v="TSPL-E-2024-3757"/>
    <s v="TSPL"/>
    <s v="Kiosk - PassBook Printer"/>
    <s v="Kiosk: Passbook"/>
    <s v="PBK"/>
    <s v="Epson-PLQ 50"/>
    <s v="NA"/>
    <s v="PG046HW0"/>
    <s v="NA"/>
    <s v="W"/>
    <s v="Live"/>
    <d v="2024-06-06T00:00:00"/>
    <x v="4"/>
    <n v="12431"/>
    <s v="Belagavi Bims"/>
    <s v="Canara Bank Bims Building., Dr.Ambedkar Road, District-Belagavi,Pincode-590001,Karnataka,Gstin No 29Aaacc6106G1Zx"/>
    <x v="53"/>
    <x v="52"/>
    <s v="Belagavi"/>
    <x v="4"/>
    <s v="South"/>
    <s v="9 Months, 5 Days"/>
    <n v="0.76"/>
    <s v="0-1 Year"/>
    <s v="TSPL"/>
    <s v="Prakash Bilur"/>
    <s v="Prakash Bilur"/>
    <s v="BELGAUM"/>
    <s v="NA"/>
    <s v="NA"/>
    <s v="Hubli,Dharwad,Gadag,Haveri,Koppal,Ranebennur,Davanagere,Hosapet,Vijayapura,Raichur,Chitradurga"/>
    <s v="Rural Area/semi Urban"/>
    <s v="T3"/>
    <n v="48"/>
    <n v="72"/>
    <s v="NA"/>
  </r>
  <r>
    <n v="8997"/>
    <s v="D5N241100086"/>
    <s v="TSPL"/>
    <s v="Barcode Label Printer - Zebra ZD220T"/>
    <s v="Barcode Printer"/>
    <s v="BCP"/>
    <s v="Zebra ZD220T"/>
    <s v="NA"/>
    <s v="NA"/>
    <s v="NA"/>
    <s v="W"/>
    <s v="Live"/>
    <d v="2024-06-06T00:00:00"/>
    <x v="4"/>
    <n v="12431"/>
    <s v="Belagavi Bims"/>
    <s v="Canara Bank Bims Building., Dr.Ambedkar Road, District-Belagavi,Pincode-590001,Karnataka,Gstin No 29Aaacc6106G1Zx"/>
    <x v="53"/>
    <x v="52"/>
    <s v="Belagavi"/>
    <x v="4"/>
    <s v="South"/>
    <s v="9 Months, 5 Days"/>
    <n v="0.76"/>
    <s v="0-1 Year"/>
    <s v="TSPL"/>
    <s v="Prakash Bilur"/>
    <s v="Prakash Bilur"/>
    <s v="BELGAUM"/>
    <s v="NA"/>
    <s v="NA"/>
    <s v="Hubli,Dharwad,Gadag,Haveri,Koppal,Ranebennur,Davanagere,Hosapet,Vijayapura,Raichur,Chitradurga"/>
    <s v="Rural Area/semi Urban"/>
    <s v="T3"/>
    <n v="48"/>
    <n v="72"/>
    <s v="NA"/>
  </r>
  <r>
    <n v="8998"/>
    <s v="TSPL-E-2024-4082"/>
    <s v="TSPL"/>
    <s v="Kiosk - PassBook Printer"/>
    <s v="Kiosk: Passbook"/>
    <s v="PBK"/>
    <s v="Epson-PLQ 50"/>
    <s v="NA"/>
    <s v="PG04659X"/>
    <s v="NA"/>
    <s v="W"/>
    <s v="Live"/>
    <d v="2024-06-06T00:00:00"/>
    <x v="4"/>
    <n v="744"/>
    <s v="Chittalancherry"/>
    <s v="Canara Bank 1616 Manoj Mandir,Chittilancherry P O,Chittilancherry_x000a_Pin 678704_x000a__x000a_"/>
    <x v="2843"/>
    <x v="220"/>
    <s v="Palakkad"/>
    <x v="8"/>
    <s v="South"/>
    <s v="9 Months, 5 Days"/>
    <n v="0.76"/>
    <s v="0-1 Year"/>
    <s v="ACP"/>
    <s v="Chittilappilly Services"/>
    <s v="Jithin"/>
    <s v="Ernakulam"/>
    <n v="110"/>
    <s v="NA"/>
    <s v="Kochi &amp; Central Kerala"/>
    <s v="Rural Area/semi Urban"/>
    <s v="T3"/>
    <n v="48"/>
    <n v="72"/>
    <s v="NA"/>
  </r>
  <r>
    <n v="8999"/>
    <s v="D5J221403028"/>
    <s v="TSPL"/>
    <s v="Barcode Label Printer - Zebra ZD220T"/>
    <s v="Barcode Printer"/>
    <s v="BCP"/>
    <s v="Zebra ZD220T"/>
    <s v="NA"/>
    <s v="NA"/>
    <s v="NA"/>
    <s v="W"/>
    <s v="Live"/>
    <d v="2024-06-06T00:00:00"/>
    <x v="4"/>
    <n v="744"/>
    <s v="Chittalancherry"/>
    <s v="Canara Bank 1616 Manoj Mandir,Chittilancherry P O,Chittilancherry_x000a_Pin 678704_x000a__x000a_"/>
    <x v="2843"/>
    <x v="220"/>
    <s v="Palakkad"/>
    <x v="8"/>
    <s v="South"/>
    <s v="9 Months, 5 Days"/>
    <n v="0.76"/>
    <s v="0-1 Year"/>
    <s v="ACP"/>
    <s v="Chittilappilly Services"/>
    <s v="Jithin"/>
    <s v="Ernakulam"/>
    <n v="110"/>
    <s v="NA"/>
    <s v="Kochi &amp; Central Kerala"/>
    <s v="Rural Area/semi Urban"/>
    <s v="T3"/>
    <n v="48"/>
    <n v="72"/>
    <s v="NA"/>
  </r>
  <r>
    <n v="9000"/>
    <s v="TSPL-D-2024-2799"/>
    <s v="TSPL"/>
    <s v="Kiosk - PassBook Printer"/>
    <s v="Kiosk: Passbook"/>
    <s v="PBK"/>
    <s v="Epson-PLQ 50"/>
    <s v="X7ZH007121"/>
    <s v="PG046HRH"/>
    <s v="NA"/>
    <s v="W"/>
    <s v="Live"/>
    <d v="2024-06-06T00:00:00"/>
    <x v="4"/>
    <n v="2030"/>
    <s v="Ambala City"/>
    <s v="Canara Bank LIC Bldg, Near Vijay Cinema, Ambala City -134003"/>
    <x v="1924"/>
    <x v="64"/>
    <s v="Ambala"/>
    <x v="17"/>
    <s v="North"/>
    <s v="9 Months, 5 Days"/>
    <n v="0.76"/>
    <s v="0-1 Year"/>
    <s v="ACP"/>
    <s v="Hi Tech Computer Service"/>
    <s v="Dayanand Sharma"/>
    <s v="Derabaasi Mohali"/>
    <n v="30"/>
    <s v="NA"/>
    <s v="Ambala,Badauli,Chandigarh,Fatehabad,GOHANA,Jind,Kaithal,Karnal,Kurukshetra,Mohali,Panchkula,Panipat,Patiala,Rupnagar,Sahibzada Ajit Singh Nagar,Sonipat,Yamuna Nagar"/>
    <s v="Rural Area/semi Urban"/>
    <s v="T3"/>
    <n v="48"/>
    <n v="72"/>
    <s v="NA"/>
  </r>
  <r>
    <n v="9001"/>
    <s v="D5N241100537"/>
    <s v="TSPL"/>
    <s v="Barcode Label Printer - Zebra ZD220T"/>
    <s v="Barcode Printer"/>
    <s v="BCP"/>
    <s v="Zebra ZD220T"/>
    <s v="NA"/>
    <s v="NA"/>
    <s v="NA"/>
    <s v="W"/>
    <s v="Live"/>
    <d v="2024-06-06T00:00:00"/>
    <x v="4"/>
    <n v="2030"/>
    <s v="Ambala City"/>
    <s v="Canara Bank LIC Bldg, Near Vijay Cinema, Ambala City -134003"/>
    <x v="1924"/>
    <x v="64"/>
    <s v="Ambala"/>
    <x v="17"/>
    <s v="North"/>
    <s v="9 Months, 5 Days"/>
    <n v="0.76"/>
    <s v="0-1 Year"/>
    <s v="ACP"/>
    <s v="Hi Tech Computer Service"/>
    <s v="Dayanand Sharma"/>
    <s v="Derabaasi Mohali"/>
    <n v="30"/>
    <s v="NA"/>
    <s v="Ambala,Badauli,Chandigarh,Fatehabad,GOHANA,Jind,Kaithal,Karnal,Kurukshetra,Mohali,Panchkula,Panipat,Patiala,Rupnagar,Sahibzada Ajit Singh Nagar,Sonipat,Yamuna Nagar"/>
    <s v="Rural Area/semi Urban"/>
    <s v="T3"/>
    <n v="48"/>
    <n v="72"/>
    <s v="NA"/>
  </r>
  <r>
    <n v="9002"/>
    <s v="TSPL-D-2024-2626"/>
    <s v="TSPL"/>
    <s v="Kiosk - PassBook Printer"/>
    <s v="Kiosk: Passbook"/>
    <s v="PBK"/>
    <s v="Epson-PLQ 50"/>
    <s v="X7ZH005893"/>
    <s v="PG045LT4"/>
    <s v="NA"/>
    <s v="W"/>
    <s v="Live"/>
    <d v="2024-06-06T00:00:00"/>
    <x v="4"/>
    <n v="18836"/>
    <s v="Baragaon"/>
    <s v="Canara Bank PO KHEKRA DISTT BAGHPAT UP 250101 ,DISTRICT:BAGHPAT ,250101,UTTAR PRADESH "/>
    <x v="2844"/>
    <x v="486"/>
    <s v="Baghpat"/>
    <x v="12"/>
    <s v="North"/>
    <s v="9 Months, 5 Days"/>
    <n v="0.76"/>
    <s v="0-1 Year"/>
    <s v="ACP"/>
    <s v="MS Infotech"/>
    <s v="MD Iftikar"/>
    <s v="Shamli"/>
    <n v="65"/>
    <s v="NA"/>
    <s v="UP/ Uttrakhand"/>
    <s v="Rural Area/semi Urban"/>
    <s v="T3"/>
    <n v="48"/>
    <n v="72"/>
    <s v="NA"/>
  </r>
  <r>
    <n v="9003"/>
    <s v="D5N241200187"/>
    <s v="TSPL"/>
    <s v="Barcode Label Printer - Zebra ZD220T"/>
    <s v="Barcode Printer"/>
    <s v="BCP"/>
    <s v="Zebra ZD220T"/>
    <s v="NA"/>
    <s v="NA"/>
    <s v="NA"/>
    <s v="W"/>
    <s v="Live"/>
    <d v="2024-06-06T00:00:00"/>
    <x v="4"/>
    <n v="18836"/>
    <s v="Baragaon"/>
    <s v="Canara Bank PO KHEKRA DISTT BAGHPAT UP 250101 ,DISTRICT:BAGHPAT ,250101,UTTAR PRADESH "/>
    <x v="2844"/>
    <x v="486"/>
    <s v="Baghpat"/>
    <x v="12"/>
    <s v="North"/>
    <s v="9 Months, 5 Days"/>
    <n v="0.76"/>
    <s v="0-1 Year"/>
    <s v="ACP"/>
    <s v="MS Infotech"/>
    <s v="MD Iftikar"/>
    <s v="Shamli"/>
    <n v="65"/>
    <s v="NA"/>
    <s v="UP/ Uttrakhand"/>
    <s v="Rural Area/semi Urban"/>
    <s v="T3"/>
    <n v="48"/>
    <n v="72"/>
    <s v="NA"/>
  </r>
  <r>
    <n v="9004"/>
    <s v="TSPL-D-2024-2598"/>
    <s v="TSPL"/>
    <s v="Kiosk - PassBook Printer"/>
    <s v="Kiosk: Passbook"/>
    <s v="PBK"/>
    <s v="Epson-PLQ 50"/>
    <s v="NA"/>
    <s v="PG046J12"/>
    <s v="NA"/>
    <s v="W"/>
    <s v="Live"/>
    <d v="2024-06-06T00:00:00"/>
    <x v="4"/>
    <n v="4946"/>
    <s v="Chherat Sudhal"/>
    <s v="Canara Bank Canara bank Chherat Sudhal Aligarh 202122 ,DISTRICT:ALIGARH ,202122,UTTAR PRADESH "/>
    <x v="2845"/>
    <x v="394"/>
    <s v="Aligarh"/>
    <x v="12"/>
    <s v="North"/>
    <s v="9 Months, 5 Days"/>
    <n v="0.76"/>
    <s v="0-1 Year"/>
    <s v="ACP"/>
    <s v="Sakar It Solutions"/>
    <s v="Parvesh Kumar"/>
    <s v="Agra"/>
    <n v="90"/>
    <s v="NA"/>
    <s v="NA"/>
    <s v="Rural Area/semi Urban"/>
    <s v="T3"/>
    <n v="48"/>
    <n v="72"/>
    <s v="NA"/>
  </r>
  <r>
    <n v="9005"/>
    <s v="D5N241101333"/>
    <s v="TSPL"/>
    <s v="Barcode Label Printer - Zebra ZD220T"/>
    <s v="Barcode Printer"/>
    <s v="BCP"/>
    <s v="Zebra ZD220T"/>
    <s v="NA"/>
    <s v="NA"/>
    <s v="NA"/>
    <s v="W"/>
    <s v="Live"/>
    <d v="2024-06-06T00:00:00"/>
    <x v="4"/>
    <n v="4946"/>
    <s v="Chherat Sudhal"/>
    <s v="Canara Bank Canara bank Chherat Sudhal Aligarh 202122 ,DISTRICT:ALIGARH ,202122,UTTAR PRADESH "/>
    <x v="2845"/>
    <x v="394"/>
    <s v="Aligarh"/>
    <x v="12"/>
    <s v="North"/>
    <s v="9 Months, 5 Days"/>
    <n v="0.76"/>
    <s v="0-1 Year"/>
    <s v="ACP"/>
    <s v="Sakar It Solutions"/>
    <s v="Parvesh Kumar"/>
    <s v="Agra"/>
    <n v="90"/>
    <s v="NA"/>
    <s v="NA"/>
    <s v="Rural Area/semi Urban"/>
    <s v="T3"/>
    <n v="48"/>
    <n v="72"/>
    <s v="NA"/>
  </r>
  <r>
    <n v="9006"/>
    <s v="TSPL-D-2024-2618"/>
    <s v="TSPL"/>
    <s v="Kiosk - PassBook Printer"/>
    <s v="Kiosk: Passbook"/>
    <s v="PBK"/>
    <s v="Epson-PLQ 50"/>
    <s v="X7ZH004587"/>
    <s v="PG045LY9"/>
    <s v="NA"/>
    <s v="W"/>
    <s v="Live"/>
    <d v="2024-06-06T00:00:00"/>
    <x v="4"/>
    <n v="18791"/>
    <s v="Khekra"/>
    <s v="Canara Bank PO KHEKRA DISTT BAGHPAT UP 250101 ,DISTRICT:BAGHPAT ,250101,UTTAR PRADESH "/>
    <x v="2844"/>
    <x v="486"/>
    <s v="Baghpat"/>
    <x v="12"/>
    <s v="North"/>
    <s v="9 Months, 5 Days"/>
    <n v="0.76"/>
    <s v="0-1 Year"/>
    <s v="ACP"/>
    <s v="MS Infotech"/>
    <s v="MD Iftikar"/>
    <s v="Shamli"/>
    <n v="65"/>
    <s v="NA"/>
    <s v="UP/ Uttrakhand"/>
    <s v="Rural Area/semi Urban"/>
    <s v="T3"/>
    <n v="48"/>
    <n v="72"/>
    <s v="NA"/>
  </r>
  <r>
    <n v="9007"/>
    <s v="D5N241101338"/>
    <s v="TSPL"/>
    <s v="Barcode Label Printer - Zebra ZD220T"/>
    <s v="Barcode Printer"/>
    <s v="BCP"/>
    <s v="Zebra ZD220T"/>
    <s v="NA"/>
    <s v="NA"/>
    <s v="NA"/>
    <s v="W"/>
    <s v="Live"/>
    <d v="2024-06-06T00:00:00"/>
    <x v="4"/>
    <n v="18791"/>
    <s v="Khekra"/>
    <s v="Canara Bank PO KHEKRA DISTT BAGHPAT UP 250101 ,DISTRICT:BAGHPAT ,250101,UTTAR PRADESH "/>
    <x v="2844"/>
    <x v="486"/>
    <s v="Baghpat"/>
    <x v="12"/>
    <s v="North"/>
    <s v="9 Months, 5 Days"/>
    <n v="0.76"/>
    <s v="0-1 Year"/>
    <s v="ACP"/>
    <s v="MS Infotech"/>
    <s v="MD Iftikar"/>
    <s v="Shamli"/>
    <n v="65"/>
    <s v="NA"/>
    <s v="UP/ Uttrakhand"/>
    <s v="Rural Area/semi Urban"/>
    <s v="T3"/>
    <n v="48"/>
    <n v="72"/>
    <s v="NA"/>
  </r>
  <r>
    <n v="9008"/>
    <s v="D5N241200168"/>
    <s v="TSPL"/>
    <s v="Barcode Label Printer - Zebra ZD220T"/>
    <s v="Barcode Printer"/>
    <s v="BCP"/>
    <s v="Zebra ZD220T"/>
    <s v="NA"/>
    <s v="NA"/>
    <s v="NA"/>
    <s v="W"/>
    <s v="Live"/>
    <d v="2024-06-06T00:00:00"/>
    <x v="4"/>
    <n v="2054"/>
    <s v="Panjokhara"/>
    <s v="Canara Bank AMBALA NARAINGARH ROAD ,P.O-  PANJOKHARA SAHIB, AMBALA-133001"/>
    <x v="2723"/>
    <x v="64"/>
    <s v="Ambala"/>
    <x v="17"/>
    <s v="North"/>
    <s v="9 Months, 5 Days"/>
    <n v="0.76"/>
    <s v="0-1 Year"/>
    <s v="ACP"/>
    <s v="Hi Tech Computer Service"/>
    <s v="Dayanand Sharma"/>
    <s v="Derabaasi Mohali"/>
    <n v="30"/>
    <s v="NA"/>
    <s v="NA"/>
    <s v="Rural Area/semi Urban"/>
    <s v="T3"/>
    <n v="48"/>
    <n v="72"/>
    <s v="NA"/>
  </r>
  <r>
    <n v="9009"/>
    <s v="TSPL-E-2024-3644"/>
    <s v="TSPL"/>
    <s v="Kiosk - PassBook Printer"/>
    <s v="Kiosk: Passbook"/>
    <s v="PBK"/>
    <s v="Epson-PLQ 50"/>
    <s v="NA"/>
    <s v="PG045M1R"/>
    <s v="NA"/>
    <s v="W"/>
    <s v="Live"/>
    <d v="2024-06-06T00:00:00"/>
    <x v="4"/>
    <n v="2787"/>
    <s v="Basti"/>
    <s v="Canara Bank Malaviya Road,Opp. Basti Gramin Bank,Basti,272001 District:Basti Pincode: 272001 State:Uttar Pradesh."/>
    <x v="1297"/>
    <x v="474"/>
    <s v="Basti"/>
    <x v="12"/>
    <s v="North"/>
    <s v="9 Months, 5 Days"/>
    <n v="0.76"/>
    <s v="0-1 Year"/>
    <s v="ACP"/>
    <s v="MS Infotech"/>
    <s v="Manish Sinha"/>
    <s v="Varanasi"/>
    <n v="50"/>
    <s v="NA"/>
    <s v="Varanasi.Prayagraj/basti/Gonda/etc"/>
    <s v="Rural Area/semi Urban"/>
    <s v="T3"/>
    <n v="48"/>
    <n v="72"/>
    <s v="NA"/>
  </r>
  <r>
    <n v="9010"/>
    <s v="D5N241100067"/>
    <s v="TSPL"/>
    <s v="Barcode Label Printer - Zebra ZD220T"/>
    <s v="Barcode Printer"/>
    <s v="BCP"/>
    <s v="Zebra ZD220T"/>
    <s v="NA"/>
    <s v="NA"/>
    <s v="NA"/>
    <s v="W"/>
    <s v="Live"/>
    <d v="2024-06-06T00:00:00"/>
    <x v="4"/>
    <n v="2787"/>
    <s v="Basti"/>
    <s v="Canara Bank Malaviya Road,Opp. Basti Gramin Bank,Basti,272001 District:Basti Pincode: 272001 State:Uttar Pradesh."/>
    <x v="1297"/>
    <x v="474"/>
    <s v="Basti"/>
    <x v="12"/>
    <s v="North"/>
    <s v="9 Months, 5 Days"/>
    <n v="0.76"/>
    <s v="0-1 Year"/>
    <s v="ACP"/>
    <s v="MS Infotech"/>
    <s v="Manish Sinha"/>
    <s v="Varanasi"/>
    <n v="50"/>
    <s v="NA"/>
    <s v="Varanasi.Prayagraj/basti/Gonda/etc"/>
    <s v="Rural Area/semi Urban"/>
    <s v="T3"/>
    <n v="48"/>
    <n v="72"/>
    <s v="NA"/>
  </r>
  <r>
    <n v="9011"/>
    <s v="TSPL-E-2024-3668"/>
    <s v="TSPL"/>
    <s v="Kiosk - PassBook Printer"/>
    <s v="Kiosk: Passbook"/>
    <s v="PBK"/>
    <s v="Epson-PLQ 50"/>
    <s v="NA"/>
    <s v="PG045NSZ"/>
    <s v="NA"/>
    <s v="W"/>
    <s v="Live"/>
    <d v="2024-06-06T00:00:00"/>
    <x v="4"/>
    <n v="3726"/>
    <s v="Bilgram"/>
    <s v="Canara Bank Sadar Bazar Bilgram 241301  District:Hardoi Pincode: 241301 State:Uttar Pradesh. "/>
    <x v="2846"/>
    <x v="1279"/>
    <s v="Bilgram"/>
    <x v="12"/>
    <s v="North"/>
    <s v="9 Months, 5 Days"/>
    <n v="0.76"/>
    <s v="0-1 Year"/>
    <s v="ACP"/>
    <s v="MS Infotech"/>
    <s v="Manish Sinha"/>
    <e v="#N/A"/>
    <s v="NA"/>
    <e v="#N/A"/>
    <e v="#N/A"/>
    <s v="Rural Area/semi Urban"/>
    <s v="T3"/>
    <n v="48"/>
    <n v="72"/>
    <s v="NA"/>
  </r>
  <r>
    <n v="9012"/>
    <s v="D5N241100496"/>
    <s v="TSPL"/>
    <s v="Barcode Label Printer - Zebra ZD220T"/>
    <s v="Barcode Printer"/>
    <s v="BCP"/>
    <s v="Zebra ZD220T"/>
    <s v="NA"/>
    <s v="NA"/>
    <s v="NA"/>
    <s v="W"/>
    <s v="Live"/>
    <d v="2024-06-06T00:00:00"/>
    <x v="4"/>
    <n v="3726"/>
    <s v="Bilgram"/>
    <s v="Canara Bank Sadar Bazar Bilgram 241301  District:Hardoi Pincode: 241301 State:Uttar Pradesh. "/>
    <x v="2846"/>
    <x v="1279"/>
    <s v="Bilgram"/>
    <x v="12"/>
    <s v="North"/>
    <s v="9 Months, 5 Days"/>
    <n v="0.76"/>
    <s v="0-1 Year"/>
    <s v="ACP"/>
    <s v="MS Infotech"/>
    <s v="Manish Sinha"/>
    <e v="#N/A"/>
    <s v="NA"/>
    <e v="#N/A"/>
    <e v="#N/A"/>
    <s v="Rural Area/semi Urban"/>
    <s v="T3"/>
    <n v="48"/>
    <n v="72"/>
    <s v="NA"/>
  </r>
  <r>
    <n v="9013"/>
    <s v="TSPL-E-2024-3655"/>
    <s v="TSPL"/>
    <s v="Kiosk - PassBook Printer"/>
    <s v="Kiosk: Passbook"/>
    <s v="PBK"/>
    <s v="Epson-PLQ 50"/>
    <s v="NA"/>
    <s v="PG0465FX"/>
    <s v="NA"/>
    <s v="W"/>
    <s v="Live"/>
    <d v="2024-06-06T00:00:00"/>
    <x v="4"/>
    <n v="2629"/>
    <s v="Gorakhpur Gorakhnath"/>
    <s v="Canara Bank Gorakhpur Gorakhnath Branch Gorakhnath Road,  Po Gorakhpur H.O City Gorakhpur State Uttar Pradesh Pin-273001 District:Gorakhpur Pincode: 273001 State:Uttar Pradesh. "/>
    <x v="388"/>
    <x v="250"/>
    <s v="Gorakhpur"/>
    <x v="12"/>
    <s v="North"/>
    <s v="9 Months, 5 Days"/>
    <n v="0.76"/>
    <s v="0-1 Year"/>
    <s v="ACP"/>
    <s v="MS Infotech"/>
    <s v="Manish Sinha"/>
    <s v="Varanasi"/>
    <n v="60"/>
    <s v="NA"/>
    <s v="Varanasi.Prayagraj/basti/Gonda/etc"/>
    <s v="Rural Area/semi Urban"/>
    <s v="T3"/>
    <n v="48"/>
    <n v="72"/>
    <s v="NA"/>
  </r>
  <r>
    <n v="9014"/>
    <s v="D5N241200343"/>
    <s v="TSPL"/>
    <s v="Barcode Label Printer - Zebra ZD220T"/>
    <s v="Barcode Printer"/>
    <s v="BCP"/>
    <s v="Zebra ZD220T"/>
    <s v="NA"/>
    <s v="NA"/>
    <s v="NA"/>
    <s v="W"/>
    <s v="Live"/>
    <d v="2024-06-06T00:00:00"/>
    <x v="4"/>
    <n v="2629"/>
    <s v="Gorakhpur Gorakhnath"/>
    <s v="Canara Bank Gorakhpur Gorakhnath Branch Gorakhnath Road,  Po Gorakhpur H.O City Gorakhpur State Uttar Pradesh Pin-273001 District:Gorakhpur Pincode: 273001 State:Uttar Pradesh. "/>
    <x v="388"/>
    <x v="250"/>
    <s v="Gorakhpur"/>
    <x v="12"/>
    <s v="North"/>
    <s v="9 Months, 5 Days"/>
    <n v="0.76"/>
    <s v="0-1 Year"/>
    <s v="ACP"/>
    <s v="MS Infotech"/>
    <s v="Manish Sinha"/>
    <s v="Varanasi"/>
    <n v="60"/>
    <s v="NA"/>
    <s v="Varanasi.Prayagraj/basti/Gonda/etc"/>
    <s v="Rural Area/semi Urban"/>
    <s v="T3"/>
    <n v="48"/>
    <n v="72"/>
    <s v="NA"/>
  </r>
  <r>
    <n v="9015"/>
    <s v="TSPL-E-2024-3615"/>
    <s v="TSPL"/>
    <s v="Kiosk - PassBook Printer"/>
    <s v="Kiosk: Passbook"/>
    <s v="PBK"/>
    <s v="Epson-PLQ 50"/>
    <s v="NA"/>
    <s v="PG04663S"/>
    <s v="NA"/>
    <s v="W"/>
    <s v="Live"/>
    <d v="2024-06-06T00:00:00"/>
    <x v="4"/>
    <n v="18157"/>
    <s v="Ludhiana Shahid Bhagat Singh Nagar"/>
    <s v="Canara Bank Sco 714 F Shahid Bhagat Singh Nagar, Pakhowal Road, Ludhiana District:Ludhiana Pincode: 141002 State:Punjab. "/>
    <x v="1085"/>
    <x v="109"/>
    <s v="Ludhiana"/>
    <x v="10"/>
    <s v="North"/>
    <s v="9 Months, 5 Days"/>
    <n v="0.76"/>
    <s v="0-1 Year"/>
    <s v="ACP"/>
    <s v="Arkade Tradin"/>
    <s v="Sukjinder Singh"/>
    <s v="Hoshiarpur"/>
    <n v="10"/>
    <s v="NA"/>
    <s v="Hoshiarpur,Jalandhar,Nawashahr,Banga,Phagwara,Tanda,Dasuya,Mukerian,Miani,Bhogpur"/>
    <s v="Rural Area/semi Urban"/>
    <s v="T3"/>
    <n v="48"/>
    <n v="72"/>
    <s v="NA"/>
  </r>
  <r>
    <n v="9016"/>
    <s v="D5N241101109"/>
    <s v="TSPL"/>
    <s v="Barcode Label Printer - Zebra ZD220T"/>
    <s v="Barcode Printer"/>
    <s v="BCP"/>
    <s v="Zebra ZD220T"/>
    <s v="NA"/>
    <s v="NA"/>
    <s v="NA"/>
    <s v="W"/>
    <s v="Live"/>
    <d v="2024-06-06T00:00:00"/>
    <x v="4"/>
    <n v="18157"/>
    <s v="Ludhiana Shahid Bhagat Singh Nagar"/>
    <s v="Canara Bank Sco 714 F Shahid Bhagat Singh Nagar, Pakhowal Road, Ludhiana District:Ludhiana Pincode: 141002 State:Punjab. "/>
    <x v="1085"/>
    <x v="109"/>
    <s v="Ludhiana"/>
    <x v="10"/>
    <s v="North"/>
    <s v="9 Months, 5 Days"/>
    <n v="0.76"/>
    <s v="0-1 Year"/>
    <s v="ACP"/>
    <s v="Arkade Tradin"/>
    <s v="Sukjinder Singh"/>
    <s v="Hoshiarpur"/>
    <n v="10"/>
    <s v="NA"/>
    <s v="Hoshiarpur,Jalandhar,Nawashahr,Banga,Phagwara,Tanda,Dasuya,Mukerian,Miani,Bhogpur"/>
    <s v="Rural Area/semi Urban"/>
    <s v="T3"/>
    <n v="48"/>
    <n v="72"/>
    <s v="NA"/>
  </r>
  <r>
    <n v="9017"/>
    <s v="TSPL-E-2024-3675"/>
    <s v="TSPL"/>
    <s v="Kiosk - PassBook Printer"/>
    <s v="Kiosk: Passbook"/>
    <s v="PBK"/>
    <s v="Epson-PLQ 50"/>
    <s v="X7ZH005408"/>
    <s v="PG044LLR"/>
    <s v="NA"/>
    <s v="W"/>
    <s v="Live"/>
    <d v="2024-06-06T00:00:00"/>
    <x v="4"/>
    <n v="19890"/>
    <s v="Sandila"/>
    <s v="Canara Bank Vimla Bhaskar Bhawan, Mohalla Sumbabagh, Kasba Sandila, Lucknow - Hardoi Road, Sandila Hardoi 241204 District:Hardoi Pincode: 241204 State:Uttar Pradesh."/>
    <x v="2847"/>
    <x v="1280"/>
    <s v="Sandila"/>
    <x v="12"/>
    <s v="North"/>
    <s v="9 Months, 5 Days"/>
    <n v="0.76"/>
    <s v="0-1 Year"/>
    <s v="ACP"/>
    <s v="MS Infotech"/>
    <s v="Manish Sinha"/>
    <s v="Patna"/>
    <n v="15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48"/>
    <n v="72"/>
    <s v="NA"/>
  </r>
  <r>
    <n v="9018"/>
    <s v="D5N241100027"/>
    <s v="TSPL"/>
    <s v="Barcode Label Printer - Zebra ZD220T"/>
    <s v="Barcode Printer"/>
    <s v="BCP"/>
    <s v="Zebra ZD220T"/>
    <s v="NA"/>
    <s v="NA"/>
    <s v="NA"/>
    <s v="W"/>
    <s v="Live"/>
    <d v="2024-06-06T00:00:00"/>
    <x v="4"/>
    <n v="19890"/>
    <s v="Sandila"/>
    <s v="Canara Bank Vimla Bhaskar Bhawan, Mohalla Sumbabagh, Kasba Sandila, Lucknow - Hardoi Road, Sandila Hardoi 241204 District:Hardoi Pincode: 241204 State:Uttar Pradesh."/>
    <x v="2847"/>
    <x v="1280"/>
    <s v="Sandila"/>
    <x v="12"/>
    <s v="North"/>
    <s v="9 Months, 5 Days"/>
    <n v="0.76"/>
    <s v="0-1 Year"/>
    <s v="ACP"/>
    <s v="MS Infotech"/>
    <s v="Manish Sinha"/>
    <s v="Patna"/>
    <n v="15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48"/>
    <n v="72"/>
    <s v="NA"/>
  </r>
  <r>
    <n v="9019"/>
    <s v="TSPL-E-2024-3725"/>
    <s v="TSPL"/>
    <s v="Kiosk - PassBook Printer"/>
    <s v="Kiosk: Passbook"/>
    <s v="PBK"/>
    <s v="Epson-PLQ 50"/>
    <s v="NA"/>
    <s v="SPG045P8C"/>
    <s v="NA"/>
    <s v="W"/>
    <s v="Live"/>
    <d v="2024-06-06T00:00:00"/>
    <x v="4"/>
    <n v="2031"/>
    <s v="Asthal Bohar"/>
    <s v="Canara Bank  Asthal Bohar M.N.A. College -Village &amp; P.O. Asthal Bohar, Pin Code : 124021, Dist Rohtak Haryana District:Rohtak Pincode: 124021 State:Haryana."/>
    <x v="2085"/>
    <x v="202"/>
    <s v="Rohtak"/>
    <x v="17"/>
    <s v="North"/>
    <s v="9 Months, 5 Days"/>
    <n v="0.76"/>
    <s v="0-1 Year"/>
    <s v="FSP"/>
    <s v="Manish Jangra"/>
    <s v="Manish Jangra"/>
    <s v="Sirsa"/>
    <n v="110"/>
    <s v="NA"/>
    <s v="BAHADURGARH,Bhiwani,Charkhi Dadri,Dadri,Fatehabad,Gurgaon,Hissar,Jhajjar,Mahendragarh,MALLEKAN,MUSTAFABAD,Rewari,Rohtak,Sirsa"/>
    <s v="Rural Area/semi Urban"/>
    <s v="T3"/>
    <n v="48"/>
    <n v="72"/>
    <s v="NA"/>
  </r>
  <r>
    <n v="9020"/>
    <s v="D5N241101066"/>
    <s v="TSPL"/>
    <s v="Barcode Label Printer - Zebra ZD220T"/>
    <s v="Barcode Printer"/>
    <s v="BCP"/>
    <s v="Zebra ZD220T"/>
    <s v="NA"/>
    <s v="NA"/>
    <s v="NA"/>
    <s v="W"/>
    <s v="Live"/>
    <d v="2024-06-06T00:00:00"/>
    <x v="4"/>
    <n v="2031"/>
    <s v="Asthal Bohar"/>
    <s v="Canara Bank  Asthal Bohar M.N.A. College -Village &amp; P.O. Asthal Bohar, Pin Code : 124021, Dist Rohtak Haryana District:Rohtak Pincode: 124021 State:Haryana."/>
    <x v="2085"/>
    <x v="202"/>
    <s v="Rohtak"/>
    <x v="17"/>
    <s v="North"/>
    <s v="9 Months, 5 Days"/>
    <n v="0.76"/>
    <s v="0-1 Year"/>
    <s v="FSP"/>
    <s v="Manish Jangra"/>
    <s v="Manish Jangra"/>
    <s v="Sirsa"/>
    <n v="110"/>
    <s v="NA"/>
    <s v="BAHADURGARH,Bhiwani,Charkhi Dadri,Dadri,Fatehabad,Gurgaon,Hissar,Jhajjar,Mahendragarh,MALLEKAN,MUSTAFABAD,Rewari,Rohtak,Sirsa"/>
    <s v="Rural Area/semi Urban"/>
    <s v="T3"/>
    <n v="48"/>
    <n v="72"/>
    <s v="NA"/>
  </r>
  <r>
    <n v="9021"/>
    <s v="TSPL-E-2024-3745"/>
    <s v="TSPL"/>
    <s v="Kiosk - PassBook Printer"/>
    <s v="Kiosk: Passbook"/>
    <s v="PBK"/>
    <s v="Epson-PLQ 50"/>
    <s v="NA"/>
    <s v="PG046HYB"/>
    <s v="NA"/>
    <s v="W"/>
    <s v="Live"/>
    <d v="2024-06-06T00:00:00"/>
    <x v="4"/>
    <n v="1171"/>
    <s v="Rohtak Main"/>
    <s v="Canara Bank 41829 Delhi Road, District-Rohtak,Pincode-124001,Haryana,Gstin No 06Aaacc6106G2Z4"/>
    <x v="290"/>
    <x v="202"/>
    <s v="Rohtak"/>
    <x v="17"/>
    <s v="North"/>
    <s v="9 Months, 5 Days"/>
    <n v="0.76"/>
    <s v="0-1 Year"/>
    <s v="FSP"/>
    <s v="Manish Jangra"/>
    <s v="Manish Jangra"/>
    <s v="Sirsa"/>
    <n v="220"/>
    <s v="NA"/>
    <s v="BAHADURGARH,Bhiwani,Charkhi Dadri,Dadri,Fatehabad,Gurgaon,Hissar,Jhajjar,Mahendragarh,MALLEKAN,MUSTAFABAD,Rewari,Rohtak,Sirsa"/>
    <s v="Rural Area/semi Urban"/>
    <s v="T3"/>
    <n v="48"/>
    <n v="72"/>
    <s v="NA"/>
  </r>
  <r>
    <n v="9022"/>
    <s v="D5N241100395"/>
    <s v="TSPL"/>
    <s v="Barcode Label Printer - Zebra ZD220T"/>
    <s v="Barcode Printer"/>
    <s v="BCP"/>
    <s v="Zebra ZD220T"/>
    <s v="NA"/>
    <s v="NA"/>
    <s v="NA"/>
    <s v="W"/>
    <s v="Live"/>
    <d v="2024-06-06T00:00:00"/>
    <x v="4"/>
    <n v="1171"/>
    <s v="Rohtak Main"/>
    <s v="Canara Bank 41829 Delhi Road, District-Rohtak,Pincode-124001,Haryana,Gstin No 06Aaacc6106G2Z4"/>
    <x v="290"/>
    <x v="202"/>
    <s v="Rohtak"/>
    <x v="17"/>
    <s v="North"/>
    <s v="9 Months, 5 Days"/>
    <n v="0.76"/>
    <s v="0-1 Year"/>
    <s v="FSP"/>
    <s v="Manish Jangra"/>
    <s v="Manish Jangra"/>
    <s v="Sirsa"/>
    <n v="220"/>
    <s v="NA"/>
    <s v="BAHADURGARH,Bhiwani,Charkhi Dadri,Dadri,Fatehabad,Gurgaon,Hissar,Jhajjar,Mahendragarh,MALLEKAN,MUSTAFABAD,Rewari,Rohtak,Sirsa"/>
    <s v="Rural Area/semi Urban"/>
    <s v="T3"/>
    <n v="48"/>
    <n v="72"/>
    <s v="NA"/>
  </r>
  <r>
    <n v="9023"/>
    <s v="TSPL-D-2024-2764"/>
    <s v="TSPL"/>
    <s v="Kiosk - PassBook Printer"/>
    <s v="Kiosk: Passbook"/>
    <s v="PBK"/>
    <s v="Epson-PLQ 50"/>
    <s v="NA"/>
    <s v="PG044RFQ"/>
    <s v="NA"/>
    <s v="W"/>
    <s v="Live"/>
    <d v="2024-06-06T00:00:00"/>
    <x v="4"/>
    <n v="1817"/>
    <s v="Kamardiha"/>
    <s v="Canara Bank P.O.Kamadiha, Via RasgobindpurKamardiha B.O,Kamardiha-757016"/>
    <x v="2848"/>
    <x v="1233"/>
    <s v="Mayurbhanj"/>
    <x v="15"/>
    <s v="East"/>
    <s v="9 Months, 5 Days"/>
    <n v="0.76"/>
    <s v="0-1 Year"/>
    <s v="ACP"/>
    <s v="Cynor"/>
    <s v="Biswa Ranjan"/>
    <s v="Sambalpur"/>
    <s v="NA"/>
    <e v="#N/A"/>
    <e v="#N/A"/>
    <s v="Rural Area/semi Urban"/>
    <s v="T3"/>
    <n v="48"/>
    <n v="72"/>
    <s v="NA"/>
  </r>
  <r>
    <n v="9024"/>
    <s v="D5N241101263"/>
    <s v="TSPL"/>
    <s v="Barcode Label Printer - Zebra ZD220T"/>
    <s v="Barcode Printer"/>
    <s v="BCP"/>
    <s v="Zebra ZD220T"/>
    <s v="NA"/>
    <s v="NA"/>
    <s v="NA"/>
    <s v="W"/>
    <s v="Live"/>
    <d v="2024-06-06T00:00:00"/>
    <x v="4"/>
    <n v="1817"/>
    <s v="Kamardiha"/>
    <s v="Canara Bank P.O.Kamadiha, Via RasgobindpurKamardiha B.O,Kamardiha-757016"/>
    <x v="2848"/>
    <x v="1233"/>
    <s v="Mayurbhanj"/>
    <x v="15"/>
    <s v="East"/>
    <s v="9 Months, 5 Days"/>
    <n v="0.76"/>
    <s v="0-1 Year"/>
    <s v="ACP"/>
    <s v="Cynor"/>
    <s v="Biswa Ranjan"/>
    <s v="Sambalpur"/>
    <s v="NA"/>
    <e v="#N/A"/>
    <e v="#N/A"/>
    <s v="Rural Area/semi Urban"/>
    <s v="T3"/>
    <n v="48"/>
    <n v="72"/>
    <s v="NA"/>
  </r>
  <r>
    <n v="9025"/>
    <s v="TSPL-D-2024-3492"/>
    <s v="TSPL"/>
    <s v="Kiosk - PassBook Printer"/>
    <s v="Kiosk: Passbook"/>
    <s v="PBK"/>
    <s v="Epson-PLQ 50"/>
    <s v="X7ZH000625"/>
    <s v="PG0465YR"/>
    <s v="NA"/>
    <s v="W"/>
    <s v="Live"/>
    <d v="2024-06-06T00:00:00"/>
    <x v="4"/>
    <n v="4189"/>
    <s v="Kanti"/>
    <s v="Canara Bank-CANARA BANK    KANTI Branch(DP CODE-4189)  Hospital Road, Kanti Nagar Panchayat, Post office-Kanti District-Muzaffarpur Bihar PIN-843109 ,DISTRICT:MUZAFFARPUR ,843109,BIHAR GSTIN NO:10AAACC6106G2ZF"/>
    <x v="2849"/>
    <x v="375"/>
    <s v="Muzaffarpur"/>
    <x v="18"/>
    <s v="East"/>
    <s v="9 Months, 5 Days"/>
    <n v="0.76"/>
    <s v="0-1 Year"/>
    <s v="ACP"/>
    <s v="MS Infotech"/>
    <s v="Manish Sinha"/>
    <s v="Patna"/>
    <n v="45"/>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48"/>
    <n v="72"/>
    <s v="NA"/>
  </r>
  <r>
    <n v="9026"/>
    <s v="D5N241100206"/>
    <s v="TSPL"/>
    <s v="Barcode Label Printer - Zebra ZD220T"/>
    <s v="Barcode Printer"/>
    <s v="BCP"/>
    <s v="Zebra ZD220T"/>
    <s v="NA"/>
    <s v="NA"/>
    <s v="NA"/>
    <s v="W"/>
    <s v="Live"/>
    <d v="2024-06-06T00:00:00"/>
    <x v="4"/>
    <n v="4189"/>
    <s v="Kanti"/>
    <s v="Canara Bank-CANARA BANK    KANTI Branch(DP CODE-4189)  Hospital Road, Kanti Nagar Panchayat, Post office-Kanti District-Muzaffarpur Bihar PIN-843109 ,DISTRICT:MUZAFFARPUR ,843109,BIHAR GSTIN NO:10AAACC6106G2ZF"/>
    <x v="2849"/>
    <x v="375"/>
    <s v="Muzaffarpur"/>
    <x v="18"/>
    <s v="East"/>
    <s v="9 Months, 5 Days"/>
    <n v="0.76"/>
    <s v="0-1 Year"/>
    <s v="ACP"/>
    <s v="MS Infotech"/>
    <s v="Manish Sinha"/>
    <s v="Patna"/>
    <n v="45"/>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48"/>
    <n v="72"/>
    <s v="NA"/>
  </r>
  <r>
    <n v="9027"/>
    <s v="TSPL-D-2024-3466"/>
    <s v="TSPL"/>
    <s v="Kiosk - PassBook Printer"/>
    <s v="Kiosk: Passbook"/>
    <s v="PBK"/>
    <s v="Epson-PLQ 50"/>
    <s v="NA"/>
    <s v="PG0465LG"/>
    <s v="NA"/>
    <s v="W"/>
    <s v="Live"/>
    <d v="2024-06-06T00:00:00"/>
    <x v="4"/>
    <n v="3347"/>
    <s v="Bhabhua (Kaimur)"/>
    <s v="Canara Bank-Canara Bank , Ground Floor , Bhabhua Mohaniya Road, Near Axis Bank, Kaimur - 821101  ,DISTRICT:KAIMUR (BHABUA) ,821101,BIHAR GSTIN NO:10AAACC6106G2ZF"/>
    <x v="2850"/>
    <x v="1281"/>
    <s v="Kaimur"/>
    <x v="18"/>
    <s v="East"/>
    <s v="9 Months, 5 Days"/>
    <n v="0.76"/>
    <s v="0-1 Year"/>
    <s v="ACP"/>
    <s v="MS Infotech"/>
    <s v="Manish Sinha"/>
    <n v="0"/>
    <n v="0"/>
    <n v="0"/>
    <n v="0"/>
    <s v="Rural Area/semi Urban"/>
    <s v="T3"/>
    <n v="48"/>
    <n v="72"/>
    <s v="NA"/>
  </r>
  <r>
    <n v="9028"/>
    <s v="D5N241101227"/>
    <s v="TSPL"/>
    <s v="Barcode Label Printer - Zebra ZD220T"/>
    <s v="Barcode Printer"/>
    <s v="BCP"/>
    <s v="Zebra ZD220T"/>
    <s v="NA"/>
    <s v="NA"/>
    <s v="NA"/>
    <s v="W"/>
    <s v="Live"/>
    <d v="2024-06-06T00:00:00"/>
    <x v="4"/>
    <n v="3347"/>
    <s v="Bhabhua (Kaimur)"/>
    <s v="Canara Bank-Canara Bank , Ground Floor , Bhabhua Mohaniya Road, Near Axis Bank, Kaimur - 821101  ,DISTRICT:KAIMUR (BHABUA) ,821101,BIHAR GSTIN NO:10AAACC6106G2ZF"/>
    <x v="2850"/>
    <x v="1281"/>
    <s v="Kaimur"/>
    <x v="18"/>
    <s v="East"/>
    <s v="9 Months, 5 Days"/>
    <n v="0.76"/>
    <s v="0-1 Year"/>
    <s v="ACP"/>
    <s v="MS Infotech"/>
    <s v="Manish Sinha"/>
    <n v="0"/>
    <n v="0"/>
    <n v="0"/>
    <n v="0"/>
    <s v="Rural Area/semi Urban"/>
    <s v="T3"/>
    <n v="48"/>
    <n v="72"/>
    <s v="NA"/>
  </r>
  <r>
    <n v="9029"/>
    <s v="TSPL-E-2024-3555"/>
    <s v="TSPL"/>
    <s v="Kiosk - PassBook Printer"/>
    <s v="Kiosk: Passbook"/>
    <s v="PBK"/>
    <s v="Epson-PLQ 50"/>
    <s v="NA"/>
    <s v="PG044LKS"/>
    <s v="NA"/>
    <s v="W"/>
    <s v="Live"/>
    <d v="2024-06-06T00:00:00"/>
    <x v="4"/>
    <n v="394"/>
    <s v="Digapahandy"/>
    <s v="Canara Bank Main Road , Near Bus Stand , Digapahandi , Dist Ganjam Pin: 761012 ,District:Ganjam ,761012,Odisha "/>
    <x v="2851"/>
    <x v="280"/>
    <s v="Ganjam"/>
    <x v="15"/>
    <s v="East"/>
    <s v="9 Months, 5 Days"/>
    <n v="0.76"/>
    <s v="0-1 Year"/>
    <s v="ACP"/>
    <s v="Cynor"/>
    <s v="Biswa Ranjan"/>
    <s v="Sambalpur"/>
    <n v="15"/>
    <s v="NA"/>
    <s v="Orissa"/>
    <s v="Rural Area/semi Urban"/>
    <s v="T3"/>
    <n v="48"/>
    <n v="72"/>
    <s v="NA"/>
  </r>
  <r>
    <n v="9030"/>
    <s v="D5N241100319"/>
    <s v="TSPL"/>
    <s v="Barcode Label Printer - Zebra ZD220T"/>
    <s v="Barcode Printer"/>
    <s v="BCP"/>
    <s v="Zebra ZD220T"/>
    <s v="NA"/>
    <s v="NA"/>
    <s v="NA"/>
    <s v="W"/>
    <s v="Live"/>
    <d v="2024-06-06T00:00:00"/>
    <x v="4"/>
    <n v="394"/>
    <s v="Digapahandy"/>
    <s v="Canara Bank Main Road , Near Bus Stand , Digapahandi , Dist Ganjam Pin: 761012 ,District:Ganjam ,761012,Odisha "/>
    <x v="2851"/>
    <x v="280"/>
    <s v="Ganjam"/>
    <x v="15"/>
    <s v="East"/>
    <s v="9 Months, 5 Days"/>
    <n v="0.76"/>
    <s v="0-1 Year"/>
    <s v="ACP"/>
    <s v="Cynor"/>
    <s v="Biswa Ranjan"/>
    <s v="Sambalpur"/>
    <n v="15"/>
    <s v="NA"/>
    <s v="Orissa"/>
    <s v="Rural Area/semi Urban"/>
    <s v="T3"/>
    <n v="48"/>
    <n v="72"/>
    <s v="NA"/>
  </r>
  <r>
    <n v="9031"/>
    <s v="TSPL-D-2024-3488"/>
    <s v="TSPL"/>
    <s v="Kiosk - PassBook Printer"/>
    <s v="Kiosk: Passbook"/>
    <s v="PBK"/>
    <s v="Epson-PLQ 50"/>
    <s v="X7ZH000534"/>
    <s v="PGO46HYN"/>
    <s v="NA"/>
    <s v="W"/>
    <s v="Live"/>
    <d v="2024-06-06T00:00:00"/>
    <x v="4"/>
    <n v="2821"/>
    <s v="Muzaffarpur Juran-Chapra"/>
    <s v="Canara Bank Canara Bank    Juran-Chapra Branch(Dp Code-2821)  District Board Market Complex, Juran-Chapra,Post Office-M.I.T. S.O District-Muzaffarpur   Bihar   Pin-842003 ,District:Muzaffarpur ,842003,Bihar Gstin No:10Aaacc6106G2Zf"/>
    <x v="2852"/>
    <x v="375"/>
    <s v="Muzaffarpur"/>
    <x v="18"/>
    <s v="East"/>
    <s v="9 Months, 5 Days"/>
    <n v="0.76"/>
    <s v="0-1 Year"/>
    <s v="ACP"/>
    <s v="MS Infotech"/>
    <s v="Manish Sinha"/>
    <s v="Patna"/>
    <n v="45"/>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48"/>
    <n v="72"/>
    <s v="NA"/>
  </r>
  <r>
    <n v="9032"/>
    <s v="D5N241100522"/>
    <s v="TSPL"/>
    <s v="Barcode Label Printer - Zebra ZD220T"/>
    <s v="Barcode Printer"/>
    <s v="BCP"/>
    <s v="Zebra ZD220T"/>
    <s v="NA"/>
    <s v="NA"/>
    <s v="NA"/>
    <s v="W"/>
    <s v="Live"/>
    <d v="2024-06-06T00:00:00"/>
    <x v="4"/>
    <n v="2821"/>
    <s v="Muzaffarpur Juran-Chapra"/>
    <s v="Canara Bank Canara Bank    Juran-Chapra Branch(Dp Code-2821)  District Board Market Complex, Juran-Chapra,Post Office-M.I.T. S.O District-Muzaffarpur   Bihar   Pin-842003 ,District:Muzaffarpur ,842003,Bihar Gstin No:10Aaacc6106G2Zf"/>
    <x v="2852"/>
    <x v="375"/>
    <s v="Muzaffarpur"/>
    <x v="18"/>
    <s v="East"/>
    <s v="9 Months, 5 Days"/>
    <n v="0.76"/>
    <s v="0-1 Year"/>
    <s v="ACP"/>
    <s v="MS Infotech"/>
    <s v="Manish Sinha"/>
    <s v="Patna"/>
    <n v="45"/>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48"/>
    <n v="72"/>
    <s v="NA"/>
  </r>
  <r>
    <n v="9033"/>
    <s v="TSPL-C-2024-2458"/>
    <s v="TSPL"/>
    <s v="Kiosk - PassBook Printer"/>
    <s v="Kiosk: Passbook"/>
    <s v="PBK"/>
    <s v="Epson-PLQ 50"/>
    <s v="NA"/>
    <s v="PG045PCP"/>
    <s v="NA"/>
    <s v="W"/>
    <s v="Live"/>
    <d v="2024-06-07T00:00:00"/>
    <x v="4"/>
    <n v="6415"/>
    <s v="Pune Kharadi"/>
    <s v="STELLER SPACES SR NO 6 OPP ZENSAR COMPANY POST VADGAON SHERI KHARADI 411014 ,DISTRICT:PUNE ,411014,MAHARASHTRA "/>
    <x v="1278"/>
    <x v="3"/>
    <s v="Pune"/>
    <x v="2"/>
    <s v="West"/>
    <s v="9 Months, 4 Days"/>
    <n v="0.76"/>
    <s v="0-1 Year"/>
    <s v="ACP"/>
    <s v="Precise Business Solution"/>
    <s v="Suraj Horne"/>
    <e v="#N/A"/>
    <n v="26"/>
    <s v="NA"/>
    <s v="Pune"/>
    <s v="Metro Cities"/>
    <s v="T1"/>
    <n v="8"/>
    <n v="56"/>
    <s v="NA"/>
  </r>
  <r>
    <n v="9034"/>
    <s v="D5N241200800"/>
    <s v="TSPL"/>
    <s v="Barcode Label Printer - Zebra ZD220T"/>
    <s v="Barcode Printer"/>
    <s v="BCP"/>
    <s v="Zebra ZD220T"/>
    <s v="NA"/>
    <s v="NA"/>
    <s v="NA"/>
    <s v="W"/>
    <s v="Live"/>
    <d v="2024-06-07T00:00:00"/>
    <x v="4"/>
    <n v="6415"/>
    <s v="Pune Kharadi"/>
    <s v="STELLER SPACES SR NO 6 OPP ZENSAR COMPANY POST VADGAON SHERI KHARADI 411014 ,DISTRICT:PUNE ,411014,MAHARASHTRA "/>
    <x v="1278"/>
    <x v="3"/>
    <s v="Pune"/>
    <x v="2"/>
    <s v="West"/>
    <s v="9 Months, 4 Days"/>
    <n v="0.76"/>
    <s v="0-1 Year"/>
    <s v="ACP"/>
    <s v="Precise Business Solution"/>
    <s v="Suraj Horne"/>
    <e v="#N/A"/>
    <n v="26"/>
    <s v="NA"/>
    <s v="Pune"/>
    <s v="Metro Cities"/>
    <s v="T1"/>
    <n v="8"/>
    <n v="56"/>
    <s v="NA"/>
  </r>
  <r>
    <n v="9035"/>
    <s v="TSPL-D-2024-2964"/>
    <s v="TSPL"/>
    <s v="Kiosk - PassBook Printer"/>
    <s v="Kiosk: Passbook"/>
    <s v="PBK"/>
    <s v="Epson-PLQ 50"/>
    <s v="NA"/>
    <s v="PG044RFF"/>
    <s v="NA"/>
    <s v="W"/>
    <s v="Live"/>
    <d v="2024-06-07T00:00:00"/>
    <x v="4"/>
    <n v="298"/>
    <s v="Bhilai B Market (Main)"/>
    <s v="Canara Bank Canara Bank Building, Sector - 6, B Market, Bhilai, 490020"/>
    <x v="1106"/>
    <x v="766"/>
    <s v="Durg"/>
    <x v="3"/>
    <s v="West"/>
    <s v="9 Months, 4 Days"/>
    <n v="0.76"/>
    <s v="0-1 Year"/>
    <s v="ACP"/>
    <s v="Boas"/>
    <s v="Sachin Shinde"/>
    <s v="Raipur"/>
    <n v="33"/>
    <s v="NA"/>
    <s v="Chattisgarh "/>
    <s v="Rural Area/semi Urban"/>
    <s v="T3"/>
    <n v="48"/>
    <n v="72"/>
    <s v="NA"/>
  </r>
  <r>
    <n v="9036"/>
    <s v="D5N241200632"/>
    <s v="TSPL"/>
    <s v="Barcode Label Printer - Zebra ZD220T"/>
    <s v="Barcode Printer"/>
    <s v="BCP"/>
    <s v="Zebra ZD220T"/>
    <s v="NA"/>
    <s v="NA"/>
    <s v="NA"/>
    <s v="W"/>
    <s v="Live"/>
    <d v="2024-06-07T00:00:00"/>
    <x v="4"/>
    <s v="0298"/>
    <s v="Bhilai B Market (Main)"/>
    <s v="Canara Bank Canara Bank Building, Sector - 6, B Market, Bhilai, 490020"/>
    <x v="1106"/>
    <x v="766"/>
    <s v="Durg"/>
    <x v="3"/>
    <s v="West"/>
    <s v="9 Months, 4 Days"/>
    <n v="0.76"/>
    <s v="0-1 Year"/>
    <s v="ACP"/>
    <s v="Boas"/>
    <s v="Sachin Shinde"/>
    <s v="Raipur"/>
    <n v="33"/>
    <s v="NA"/>
    <s v="Chattisgarh "/>
    <s v="Rural Area/semi Urban"/>
    <s v="T3"/>
    <n v="48"/>
    <n v="72"/>
    <s v="NA"/>
  </r>
  <r>
    <n v="9037"/>
    <s v="TSPL-D-2024-2987"/>
    <s v="TSPL"/>
    <s v="Kiosk - PassBook Printer"/>
    <s v="Kiosk: Passbook"/>
    <s v="PBK"/>
    <s v="Epson-PLQ 50"/>
    <s v="NA"/>
    <s v="PG045M1H"/>
    <s v="NA"/>
    <s v="W"/>
    <s v="Live"/>
    <d v="2024-06-07T00:00:00"/>
    <x v="4"/>
    <n v="110"/>
    <s v="Mumbai Parel"/>
    <s v="Canara Bank 12, Shishu Mandir, Gokhale - Society Lane, Parel, Mumbai, Maharshtra - 400012 DISTRICT:MUMBAI PINCODE: 400012 STATE:MAHARASHTRA. GSTIN NO:27AAACC6106G4ZY"/>
    <x v="532"/>
    <x v="21"/>
    <s v="Mumbai"/>
    <x v="2"/>
    <s v="West"/>
    <s v="9 Months, 4 Days"/>
    <n v="0.76"/>
    <s v="0-1 Year"/>
    <s v="ACP"/>
    <s v="SAP Infotech"/>
    <s v="Vinayak/Nitesh/Prashant"/>
    <s v="Jogeshwari"/>
    <n v="18"/>
    <s v="NA"/>
    <e v="#N/A"/>
    <s v="Metro Cities"/>
    <s v="T1"/>
    <n v="8"/>
    <n v="56"/>
    <s v="NA"/>
  </r>
  <r>
    <n v="9038"/>
    <s v="D5N241200783"/>
    <s v="TSPL"/>
    <s v="Barcode Label Printer - Zebra ZD220T"/>
    <s v="Barcode Printer"/>
    <s v="BCP"/>
    <s v="Zebra ZD220T"/>
    <s v="NA"/>
    <s v="NA"/>
    <s v="NA"/>
    <s v="W"/>
    <s v="Live"/>
    <d v="2024-06-07T00:00:00"/>
    <x v="4"/>
    <n v="110"/>
    <s v="Mumbai Parel"/>
    <s v="Canara Bank 12, Shishu Mandir, Gokhale - Society Lane, Parel, Mumbai, Maharshtra - 400012 DISTRICT:MUMBAI PINCODE: 400012 STATE:MAHARASHTRA. GSTIN NO:27AAACC6106G4ZY"/>
    <x v="532"/>
    <x v="21"/>
    <s v="Mumbai"/>
    <x v="2"/>
    <s v="West"/>
    <s v="9 Months, 4 Days"/>
    <n v="0.76"/>
    <s v="0-1 Year"/>
    <s v="ACP"/>
    <s v="SAP Infotech"/>
    <s v="Vinayak/Nitesh/Prashant"/>
    <s v="Jogeshwari"/>
    <n v="18"/>
    <s v="NA"/>
    <e v="#N/A"/>
    <s v="Metro Cities"/>
    <s v="T1"/>
    <n v="8"/>
    <n v="56"/>
    <s v="NA"/>
  </r>
  <r>
    <n v="9039"/>
    <s v="TSPL-D-2024-2973"/>
    <s v="TSPL"/>
    <s v="Kiosk - PassBook Printer"/>
    <s v="Kiosk: Passbook"/>
    <s v="PBK"/>
    <s v="Epson-PLQ 50"/>
    <s v="NA"/>
    <s v="PG045M2J"/>
    <s v="NA"/>
    <s v="W"/>
    <s v="Live"/>
    <d v="2024-06-07T00:00:00"/>
    <x v="4"/>
    <n v="17855"/>
    <s v="Raipur"/>
    <s v="Canara Bank Ground Floor,Suraj Tower,Ramasagar Para, Raipur 492001"/>
    <x v="26"/>
    <x v="25"/>
    <s v="Raipur"/>
    <x v="3"/>
    <s v="West"/>
    <s v="9 Months, 4 Days"/>
    <n v="0.76"/>
    <s v="0-1 Year"/>
    <s v="ACP"/>
    <s v="Boas"/>
    <s v="Sachin Shinde"/>
    <s v="Raipur"/>
    <n v="8"/>
    <s v="NA"/>
    <s v="Chattisgarh "/>
    <s v="Rural Area/semi Urban"/>
    <s v="T3"/>
    <n v="48"/>
    <n v="72"/>
    <s v="NA"/>
  </r>
  <r>
    <n v="9040"/>
    <s v="D5N241200625"/>
    <s v="TSPL"/>
    <s v="Barcode Label Printer - Zebra ZD220T"/>
    <s v="Barcode Printer"/>
    <s v="BCP"/>
    <s v="Zebra ZD220T"/>
    <s v="NA"/>
    <s v="NA"/>
    <s v="NA"/>
    <s v="W"/>
    <s v="Live"/>
    <d v="2024-06-07T00:00:00"/>
    <x v="4"/>
    <n v="17855"/>
    <s v="Raipur"/>
    <s v="Canara Bank Ground Floor,Suraj Tower,Ramasagar Para, Raipur 492001"/>
    <x v="26"/>
    <x v="25"/>
    <s v="Raipur"/>
    <x v="3"/>
    <s v="West"/>
    <s v="9 Months, 4 Days"/>
    <n v="0.76"/>
    <s v="0-1 Year"/>
    <s v="ACP"/>
    <s v="Boas"/>
    <s v="Sachin Shinde"/>
    <s v="Raipur"/>
    <n v="8"/>
    <s v="NA"/>
    <s v="Chattisgarh "/>
    <s v="Rural Area/semi Urban"/>
    <s v="T3"/>
    <n v="48"/>
    <n v="72"/>
    <s v="NA"/>
  </r>
  <r>
    <n v="9041"/>
    <s v="TSPL-C-2024-2351"/>
    <s v="TSPL"/>
    <s v="Kiosk - PassBook Printer"/>
    <s v="Kiosk: Passbook"/>
    <s v="PBK"/>
    <s v="Epson-PLQ 50"/>
    <s v="NA"/>
    <s v="PG045P5D"/>
    <s v="NA"/>
    <s v="W"/>
    <s v="Live"/>
    <d v="2024-06-07T00:00:00"/>
    <x v="4"/>
    <n v="4219"/>
    <s v="Aldur"/>
    <s v="Canara Bank, Aldur Branch, Annapurna Complex, Main Road, Aldur. Chikmagalur TQ ,DISTRICT:CHIKKAMAGALURU ,577111,KARNATAKA "/>
    <x v="2853"/>
    <x v="1220"/>
    <s v="Chikkamagaluru"/>
    <x v="4"/>
    <s v="South"/>
    <s v="9 Months, 4 Days"/>
    <n v="0.76"/>
    <s v="0-1 Year"/>
    <s v="ACP"/>
    <s v="V Tech"/>
    <s v="Vikky"/>
    <s v="NA"/>
    <s v="NA"/>
    <s v="NA"/>
    <e v="#N/A"/>
    <s v="Rural Area/semi Urban"/>
    <s v="T3"/>
    <n v="48"/>
    <n v="72"/>
    <s v="NA"/>
  </r>
  <r>
    <n v="9042"/>
    <s v="D5N240800656"/>
    <s v="TSPL"/>
    <s v="Barcode Label Printer - Zebra ZD220T"/>
    <s v="Barcode Printer"/>
    <s v="BCP"/>
    <s v="Zebra ZD220T"/>
    <s v="NA"/>
    <s v="NA"/>
    <s v="NA"/>
    <s v="W"/>
    <s v="Live"/>
    <d v="2024-06-07T00:00:00"/>
    <x v="4"/>
    <n v="4219"/>
    <s v="Aldur"/>
    <s v="Canara Bank, Aldur Branch, Annapurna Complex, Main Road, Aldur. Chikmagalur TQ ,DISTRICT:CHIKKAMAGALURU ,577111,KARNATAKA "/>
    <x v="2853"/>
    <x v="1220"/>
    <s v="Chikkamagaluru"/>
    <x v="4"/>
    <s v="South"/>
    <s v="9 Months, 4 Days"/>
    <n v="0.76"/>
    <s v="0-1 Year"/>
    <s v="ACP"/>
    <s v="V Tech"/>
    <s v="Vikky"/>
    <s v="NA"/>
    <s v="NA"/>
    <s v="NA"/>
    <e v="#N/A"/>
    <s v="Rural Area/semi Urban"/>
    <s v="T3"/>
    <n v="48"/>
    <n v="72"/>
    <s v="NA"/>
  </r>
  <r>
    <n v="9043"/>
    <s v="TSPL-C-2024-2348"/>
    <s v="TSPL"/>
    <s v="Kiosk - PassBook Printer"/>
    <s v="Kiosk: Passbook"/>
    <s v="PBK"/>
    <s v="Epson-PLQ 50"/>
    <s v="NA"/>
    <s v="PG045LRX"/>
    <s v="NA"/>
    <s v="W"/>
    <s v="Live"/>
    <d v="2024-06-07T00:00:00"/>
    <x v="4"/>
    <n v="1526"/>
    <s v="Belavady"/>
    <s v="Canara Bank, Belavadi Branch  NO 171, NEAR BUS STAND, BELVADY. Chikmagalur TQ ,DISTRICT:CHIKKAMAGALURU ,577146,KARNATAKA "/>
    <x v="2838"/>
    <x v="1220"/>
    <s v="Chikkamagaluru"/>
    <x v="4"/>
    <s v="South"/>
    <s v="9 Months, 4 Days"/>
    <n v="0.76"/>
    <s v="0-1 Year"/>
    <s v="ACP"/>
    <s v="V Tech"/>
    <s v="Vikky"/>
    <s v="NA"/>
    <s v="NA"/>
    <s v="NA"/>
    <e v="#N/A"/>
    <s v="Rural Area/semi Urban"/>
    <s v="T3"/>
    <n v="48"/>
    <n v="72"/>
    <s v="NA"/>
  </r>
  <r>
    <n v="9044"/>
    <s v="D5N240800485"/>
    <s v="TSPL"/>
    <s v="Barcode Label Printer - Zebra ZD220T"/>
    <s v="Barcode Printer"/>
    <s v="BCP"/>
    <s v="Zebra ZD220T"/>
    <s v="NA"/>
    <s v="NA"/>
    <s v="NA"/>
    <s v="W"/>
    <s v="Live"/>
    <d v="2024-06-07T00:00:00"/>
    <x v="4"/>
    <n v="1526"/>
    <s v="Belavady"/>
    <s v="Canara Bank, Belavadi Branch  NO 171, NEAR BUS STAND, BELVADY. Chikmagalur TQ ,DISTRICT:CHIKKAMAGALURU ,577146,KARNATAKA "/>
    <x v="2838"/>
    <x v="1220"/>
    <s v="Chikkamagaluru"/>
    <x v="4"/>
    <s v="South"/>
    <s v="9 Months, 4 Days"/>
    <n v="0.76"/>
    <s v="0-1 Year"/>
    <s v="ACP"/>
    <s v="V Tech"/>
    <s v="Vikky"/>
    <s v="NA"/>
    <s v="NA"/>
    <s v="NA"/>
    <e v="#N/A"/>
    <s v="Rural Area/semi Urban"/>
    <s v="T3"/>
    <n v="48"/>
    <n v="72"/>
    <s v="NA"/>
  </r>
  <r>
    <n v="9045"/>
    <s v="TSPL-D-2024-3184"/>
    <s v="TSPL"/>
    <s v="Kiosk - PassBook Printer"/>
    <s v="Kiosk: Passbook"/>
    <s v="PBK"/>
    <s v="Epson-PLQ 50"/>
    <s v="NA"/>
    <s v="PG045NW8"/>
    <s v="NA"/>
    <s v="W"/>
    <s v="Live"/>
    <d v="2024-06-07T00:00:00"/>
    <x v="4"/>
    <n v="947"/>
    <s v="Keeranur"/>
    <s v="DURGAI AMMAN LAYOUT , LF ROAD , KEERANUR, NEAR POLICE STATION , DINDIGUL - 624617, DISTRICT: DINDIGUL, TAMIL NADU  PINCODE-624616 "/>
    <x v="2854"/>
    <x v="937"/>
    <s v="Dindigul"/>
    <x v="0"/>
    <s v="South"/>
    <s v="9 Months, 4 Days"/>
    <n v="0.76"/>
    <s v="0-1 Year"/>
    <s v="ACP"/>
    <s v="Cashnet Systems"/>
    <s v="Pradeep"/>
    <s v="Madurai"/>
    <n v="63"/>
    <s v="NA"/>
    <s v="Madurai, Theni, Dindigul, Sivagangai, Ramnad, Virudhunagar, Tuticorin, Tenkasi, Tirunelveli, Kanyakumari(Nagercoil), Chennai City"/>
    <s v="Rural Area/semi Urban"/>
    <s v="T3"/>
    <n v="48"/>
    <n v="72"/>
    <s v="NA"/>
  </r>
  <r>
    <n v="9046"/>
    <s v="D5N241200495"/>
    <s v="TSPL"/>
    <s v="Barcode Label Printer - Zebra ZD220T"/>
    <s v="Barcode Printer"/>
    <s v="BCP"/>
    <s v="Zebra ZD220T"/>
    <s v="NA"/>
    <s v="NA"/>
    <s v="NA"/>
    <s v="W"/>
    <s v="Live"/>
    <d v="2024-06-07T00:00:00"/>
    <x v="4"/>
    <n v="947"/>
    <s v="Keeranur"/>
    <s v="DURGAI AMMAN LAYOUT , LF ROAD , KEERANUR, NEAR POLICE STATION , DINDIGUL - 624617, DISTRICT: DINDIGUL, TAMIL NADU  PINCODE-624616 "/>
    <x v="2854"/>
    <x v="937"/>
    <s v="Dindigul"/>
    <x v="0"/>
    <s v="South"/>
    <s v="9 Months, 4 Days"/>
    <n v="0.76"/>
    <s v="0-1 Year"/>
    <s v="ACP"/>
    <s v="Cashnet Systems"/>
    <s v="Pradeep"/>
    <s v="Madurai"/>
    <n v="63"/>
    <s v="NA"/>
    <s v="Madurai, Theni, Dindigul, Sivagangai, Ramnad, Virudhunagar, Tuticorin, Tenkasi, Tirunelveli, Kanyakumari(Nagercoil), Chennai City"/>
    <s v="Rural Area/semi Urban"/>
    <s v="T3"/>
    <n v="48"/>
    <n v="72"/>
    <s v="NA"/>
  </r>
  <r>
    <n v="9047"/>
    <s v="TSPL-D-2024-3420"/>
    <s v="TSPL"/>
    <s v="Kiosk - PassBook Printer"/>
    <s v="Kiosk: Passbook"/>
    <s v="PBK"/>
    <s v="Epson-PLQ 50"/>
    <s v="NA"/>
    <s v="PG0465GL"/>
    <s v="NA"/>
    <s v="W"/>
    <s v="Live"/>
    <d v="2024-06-07T00:00:00"/>
    <x v="4"/>
    <n v="4664"/>
    <s v="Maradu"/>
    <s v="Canara Bank #XII/137 C, Kuriyapilly Towers, Near P S Hospital, Maradu S.O Maradu 682304 ,DISTRICT:ERNAKULAM ,682304,KERALA "/>
    <x v="2855"/>
    <x v="191"/>
    <s v="Ernakulam"/>
    <x v="8"/>
    <s v="South"/>
    <s v="9 Months, 4 Days"/>
    <n v="0.76"/>
    <s v="0-1 Year"/>
    <s v="ACP"/>
    <s v="Chittilappilly Services"/>
    <s v="Jithin"/>
    <s v="Ernakulam"/>
    <n v="39"/>
    <s v="NA"/>
    <s v="Kochi &amp; Central Kerala"/>
    <s v="Rural Area/semi Urban"/>
    <s v="T3"/>
    <n v="48"/>
    <n v="72"/>
    <s v="NA"/>
  </r>
  <r>
    <n v="9048"/>
    <s v="D5N241200197"/>
    <s v="TSPL"/>
    <s v="Barcode Label Printer - Zebra ZD220T"/>
    <s v="Barcode Printer"/>
    <s v="BCP"/>
    <s v="Zebra ZD220T"/>
    <s v="NA"/>
    <s v="NA"/>
    <s v="NA"/>
    <s v="W"/>
    <s v="Live"/>
    <d v="2024-06-07T00:00:00"/>
    <x v="4"/>
    <n v="4664"/>
    <s v="Maradu"/>
    <s v="Canara Bank #XII/137 C, Kuriyapilly Towers, Near P S Hospital, Maradu S.O Maradu 682304 ,DISTRICT:ERNAKULAM ,682304,KERALA "/>
    <x v="2855"/>
    <x v="191"/>
    <s v="Ernakulam"/>
    <x v="8"/>
    <s v="South"/>
    <s v="9 Months, 4 Days"/>
    <n v="0.76"/>
    <s v="0-1 Year"/>
    <s v="ACP"/>
    <s v="Chittilappilly Services"/>
    <s v="Jithin"/>
    <s v="Ernakulam"/>
    <n v="39"/>
    <s v="NA"/>
    <s v="Kochi &amp; Central Kerala"/>
    <s v="Rural Area/semi Urban"/>
    <s v="T3"/>
    <n v="48"/>
    <n v="72"/>
    <s v="NA"/>
  </r>
  <r>
    <n v="9049"/>
    <s v="TSPL-E-2024-3935"/>
    <s v="TSPL"/>
    <s v="Kiosk - PassBook Printer"/>
    <s v="Kiosk: Passbook"/>
    <s v="PBK"/>
    <s v="Epson-PLQ 50"/>
    <s v="NA"/>
    <s v="PG045P21"/>
    <s v="NA"/>
    <s v="W"/>
    <s v="Live"/>
    <d v="2024-06-07T00:00:00"/>
    <x v="4"/>
    <n v="3981"/>
    <s v="Kannur Thazhechovva"/>
    <s v="TLP XII/354, MADHAVA APARTMENTS, CHOVVA, KANNUR, KERALA - 670006 ,DISTRICT:KANNUR ,670006,KERALA GSTIN NO:32AAACC6106G3Z8"/>
    <x v="2856"/>
    <x v="161"/>
    <s v="Kannur"/>
    <x v="8"/>
    <s v="South"/>
    <s v="9 Months, 4 Days"/>
    <n v="0.76"/>
    <s v="0-1 Year"/>
    <s v="ACP"/>
    <s v="Fare Pervasive"/>
    <s v="Shijil"/>
    <s v="Kozhikode"/>
    <n v="89"/>
    <s v="NA"/>
    <s v="Malappuram,Kozhikode, Kannur, Kasargod, Wayanad"/>
    <s v="Rural Area/semi Urban"/>
    <s v="T3"/>
    <n v="48"/>
    <n v="72"/>
    <s v="NA"/>
  </r>
  <r>
    <n v="9050"/>
    <s v="D5N241100094"/>
    <s v="TSPL"/>
    <s v="Barcode Label Printer - Zebra ZD220T"/>
    <s v="Barcode Printer"/>
    <s v="BCP"/>
    <s v="Zebra ZD220T"/>
    <s v="NA"/>
    <s v="NA"/>
    <s v="NA"/>
    <s v="W"/>
    <s v="Live"/>
    <d v="2024-06-07T00:00:00"/>
    <x v="4"/>
    <n v="3981"/>
    <s v="Kannur Thazhechovva"/>
    <s v="TLP XII/354, MADHAVA APARTMENTS, CHOVVA, KANNUR, KERALA - 670006 ,DISTRICT:KANNUR ,670006,KERALA GSTIN NO:32AAACC6106G3Z8"/>
    <x v="2856"/>
    <x v="161"/>
    <s v="Kannur"/>
    <x v="8"/>
    <s v="South"/>
    <s v="9 Months, 4 Days"/>
    <n v="0.76"/>
    <s v="0-1 Year"/>
    <s v="ACP"/>
    <s v="Fare Pervasive"/>
    <s v="Shijil"/>
    <s v="Kozhikode"/>
    <n v="89"/>
    <s v="NA"/>
    <s v="Malappuram,Kozhikode, Kannur, Kasargod, Wayanad"/>
    <s v="Rural Area/semi Urban"/>
    <s v="T3"/>
    <n v="48"/>
    <n v="72"/>
    <s v="NA"/>
  </r>
  <r>
    <n v="9051"/>
    <s v="TSPL-E-2024-3866"/>
    <s v="TSPL"/>
    <s v="Kiosk - PassBook Printer"/>
    <s v="Kiosk: Passbook"/>
    <s v="PBK"/>
    <s v="Epson-PLQ 50"/>
    <s v="NA"/>
    <s v="PG046525"/>
    <s v="NA"/>
    <s v="W"/>
    <s v="Live"/>
    <d v="2024-06-07T00:00:00"/>
    <x v="4"/>
    <n v="13347"/>
    <s v="Machilipatnam-Ii"/>
    <s v="# 11 / 1157, CHAMMANAGIRIPET MACHILIPATNAM DISTRICT:KRISHNA PINCODE: 521001 STATE:ANDHRA PRADESH. "/>
    <x v="604"/>
    <x v="357"/>
    <s v="Machilipatnam"/>
    <x v="7"/>
    <s v="South"/>
    <s v="9 Months, 4 Days"/>
    <n v="0.76"/>
    <s v="0-1 Year"/>
    <s v="TSPL"/>
    <s v="N. Srinivas Rao"/>
    <s v="N. Srinivas Rao"/>
    <s v="VIJAYAWADA"/>
    <n v="60"/>
    <s v="NA"/>
    <s v="Andhra Pradesh"/>
    <s v="Rural Area/semi Urban"/>
    <s v="T3"/>
    <n v="48"/>
    <n v="72"/>
    <s v="NA"/>
  </r>
  <r>
    <n v="9052"/>
    <s v="D5N241100478"/>
    <s v="TSPL"/>
    <s v="Barcode Label Printer - Zebra ZD220T"/>
    <s v="Barcode Printer"/>
    <s v="BCP"/>
    <s v="Zebra ZD220T"/>
    <s v="NA"/>
    <s v="NA"/>
    <s v="NA"/>
    <s v="W"/>
    <s v="Live"/>
    <d v="2024-06-07T00:00:00"/>
    <x v="4"/>
    <n v="13347"/>
    <s v="Machilipatnam-Ii"/>
    <s v="# 11 / 1157, CHAMMANAGIRIPET MACHILIPATNAM DISTRICT:KRISHNA PINCODE: 521001 STATE:ANDHRA PRADESH. "/>
    <x v="604"/>
    <x v="357"/>
    <s v="Machilipatnam"/>
    <x v="7"/>
    <s v="South"/>
    <s v="9 Months, 4 Days"/>
    <n v="0.76"/>
    <s v="0-1 Year"/>
    <s v="TSPL"/>
    <s v="N. Srinivas Rao"/>
    <s v="N. Srinivas Rao"/>
    <s v="VIJAYAWADA"/>
    <n v="60"/>
    <s v="NA"/>
    <s v="Andhra Pradesh"/>
    <s v="Rural Area/semi Urban"/>
    <s v="T3"/>
    <n v="48"/>
    <n v="72"/>
    <s v="NA"/>
  </r>
  <r>
    <n v="9053"/>
    <s v="TSPL-E-2024-3934"/>
    <s v="TSPL"/>
    <s v="Kiosk - PassBook Printer"/>
    <s v="Kiosk: Passbook"/>
    <s v="PBK"/>
    <s v="Epson-PLQ 50"/>
    <s v="NA"/>
    <s v="PG045PH8"/>
    <s v="NA"/>
    <s v="W"/>
    <s v="Live"/>
    <d v="2024-06-07T00:00:00"/>
    <x v="4"/>
    <n v="2506"/>
    <s v="Taliparamba"/>
    <s v="SHAKTHI ARCADE, OPP CLASSIC THEATRE, TALIPARAMBA, KANNUR, KERALA - 670141 ,DISTRICT:KANNUR ,670141,KERALA GSTIN NO:32AAACC6106G3Z8"/>
    <x v="145"/>
    <x v="161"/>
    <s v="Kannur"/>
    <x v="8"/>
    <s v="South"/>
    <s v="9 Months, 4 Days"/>
    <n v="0.76"/>
    <s v="0-1 Year"/>
    <s v="ACP"/>
    <s v="Fare Pervasive"/>
    <s v="Shijil"/>
    <s v="Kozhikode"/>
    <n v="69"/>
    <s v="NA"/>
    <s v="Malappuram,Kozhikode, Kannur, Kasargod, Wayanad"/>
    <s v="Rural Area/semi Urban"/>
    <s v="T3"/>
    <n v="48"/>
    <n v="72"/>
    <s v="NA"/>
  </r>
  <r>
    <n v="9054"/>
    <s v="D5N241101098"/>
    <s v="TSPL"/>
    <s v="Barcode Label Printer - Zebra ZD220T"/>
    <s v="Barcode Printer"/>
    <s v="BCP"/>
    <s v="Zebra ZD220T"/>
    <s v="NA"/>
    <s v="NA"/>
    <s v="NA"/>
    <s v="W"/>
    <s v="Live"/>
    <d v="2024-06-07T00:00:00"/>
    <x v="4"/>
    <n v="2506"/>
    <s v="Taliparamba"/>
    <s v="SHAKTHI ARCADE, OPP CLASSIC THEATRE, TALIPARAMBA, KANNUR, KERALA - 670141 ,DISTRICT:KANNUR ,670141,KERALA GSTIN NO:32AAACC6106G3Z8"/>
    <x v="145"/>
    <x v="161"/>
    <s v="Kannur"/>
    <x v="8"/>
    <s v="South"/>
    <s v="9 Months, 4 Days"/>
    <n v="0.76"/>
    <s v="0-1 Year"/>
    <s v="ACP"/>
    <s v="Fare Pervasive"/>
    <s v="Shijil"/>
    <s v="Kozhikode"/>
    <n v="69"/>
    <s v="NA"/>
    <s v="Malappuram,Kozhikode, Kannur, Kasargod, Wayanad"/>
    <s v="Rural Area/semi Urban"/>
    <s v="T3"/>
    <n v="48"/>
    <n v="72"/>
    <s v="NA"/>
  </r>
  <r>
    <n v="9055"/>
    <s v="TSPL-E-2024-3869"/>
    <s v="TSPL"/>
    <s v="Kiosk - PassBook Printer"/>
    <s v="Kiosk: Passbook"/>
    <s v="PBK"/>
    <s v="Epson-PLQ 50"/>
    <s v="NA"/>
    <s v="PG0465KZ"/>
    <s v="NA"/>
    <s v="W"/>
    <s v="Live"/>
    <d v="2024-06-07T00:00:00"/>
    <x v="4"/>
    <n v="2500"/>
    <s v="Visakhapatnam M V P Colony"/>
    <s v="D NO: 2-35-72, MVP Colony, Shiridi Sai Enclave, Visakhapatnam-530017 DISTRICT:VISAKHAPATNAM PINCODE: 530017 STATE:ANDHRA PRADESH. "/>
    <x v="420"/>
    <x v="260"/>
    <s v="Visakhapatnam"/>
    <x v="7"/>
    <s v="South"/>
    <s v="9 Months, 4 Days"/>
    <n v="0.76"/>
    <s v="0-1 Year"/>
    <s v="TSPL"/>
    <s v="N. Srinivas Rao"/>
    <s v="N. Srinivas Rao"/>
    <s v="Visakhapatnam"/>
    <n v="5"/>
    <s v="NA"/>
    <s v="Andhra Pradesh"/>
    <s v="Rural Area/semi Urban"/>
    <s v="T3"/>
    <n v="48"/>
    <n v="72"/>
    <s v="NA"/>
  </r>
  <r>
    <n v="9056"/>
    <s v="D5N241100502"/>
    <s v="TSPL"/>
    <s v="Barcode Label Printer - Zebra ZD220T"/>
    <s v="Barcode Printer"/>
    <s v="BCP"/>
    <s v="Zebra ZD220T"/>
    <s v="NA"/>
    <s v="NA"/>
    <s v="NA"/>
    <s v="W"/>
    <s v="Live"/>
    <d v="2024-06-07T00:00:00"/>
    <x v="4"/>
    <n v="2500"/>
    <s v="Visakhapatnam M V P Colony"/>
    <s v="D NO: 2-35-72, MVP Colony, Shiridi Sai Enclave, Visakhapatnam-530017 DISTRICT:VISAKHAPATNAM PINCODE: 530017 STATE:ANDHRA PRADESH. "/>
    <x v="420"/>
    <x v="260"/>
    <s v="Visakhapatnam"/>
    <x v="7"/>
    <s v="South"/>
    <s v="9 Months, 4 Days"/>
    <n v="0.76"/>
    <s v="0-1 Year"/>
    <s v="TSPL"/>
    <s v="N. Srinivas Rao"/>
    <s v="N. Srinivas Rao"/>
    <s v="Visakhapatnam"/>
    <n v="5"/>
    <s v="NA"/>
    <s v="Andhra Pradesh"/>
    <s v="Rural Area/semi Urban"/>
    <s v="T3"/>
    <n v="48"/>
    <n v="72"/>
    <s v="NA"/>
  </r>
  <r>
    <n v="9057"/>
    <s v="TSPL-E-2024-3753"/>
    <s v="TSPL"/>
    <s v="Kiosk - PassBook Printer"/>
    <s v="Kiosk: Passbook"/>
    <s v="PBK"/>
    <s v="Epson-PLQ 50"/>
    <s v="NA"/>
    <s v="PG045P0C"/>
    <s v="NA"/>
    <s v="W"/>
    <s v="Live"/>
    <d v="2024-06-07T00:00:00"/>
    <x v="4"/>
    <n v="1829"/>
    <s v="Belagavi Udyambagh"/>
    <s v="Canara Bank A7, Shiv Sagar, Opp.Dic Office, Khanapur Road, District-Belagavi,Pincode-590006,Karnataka,Gstin No 29Aaacc6106G1Zx"/>
    <x v="1468"/>
    <x v="52"/>
    <s v="Belagavi"/>
    <x v="4"/>
    <s v="South"/>
    <s v="9 Months, 4 Days"/>
    <n v="0.76"/>
    <s v="0-1 Year"/>
    <s v="TSPL"/>
    <s v="Prakash Bilur"/>
    <s v="Prakash Bilur"/>
    <s v="BELGAUM"/>
    <s v="NA"/>
    <s v="NA"/>
    <s v="Hubli,Dharwad,Gadag,Haveri,Koppal,Ranebennur,Davanagere,Hosapet,Vijayapura,Raichur,Chitradurga"/>
    <s v="Rural Area/semi Urban"/>
    <s v="T3"/>
    <n v="48"/>
    <n v="72"/>
    <s v="NA"/>
  </r>
  <r>
    <n v="9058"/>
    <s v="D5N241100156"/>
    <s v="TSPL"/>
    <s v="Barcode Label Printer - Zebra ZD220T"/>
    <s v="Barcode Printer"/>
    <s v="BCP"/>
    <s v="Zebra ZD220T"/>
    <s v="NA"/>
    <s v="NA"/>
    <s v="NA"/>
    <s v="W"/>
    <s v="Live"/>
    <d v="2024-06-07T00:00:00"/>
    <x v="4"/>
    <n v="1829"/>
    <s v="Belagavi Udyambagh"/>
    <s v="Canara Bank A7, Shiv Sagar, Opp.Dic Office, Khanapur Road, District-Belagavi,Pincode-590006,Karnataka,Gstin No 29Aaacc6106G1Zx"/>
    <x v="1468"/>
    <x v="52"/>
    <s v="Belagavi"/>
    <x v="4"/>
    <s v="South"/>
    <s v="9 Months, 4 Days"/>
    <n v="0.76"/>
    <s v="0-1 Year"/>
    <s v="TSPL"/>
    <s v="Prakash Bilur"/>
    <s v="Prakash Bilur"/>
    <s v="BELGAUM"/>
    <s v="NA"/>
    <s v="NA"/>
    <s v="Hubli,Dharwad,Gadag,Haveri,Koppal,Ranebennur,Davanagere,Hosapet,Vijayapura,Raichur,Chitradurga"/>
    <s v="Rural Area/semi Urban"/>
    <s v="T3"/>
    <n v="48"/>
    <n v="72"/>
    <s v="NA"/>
  </r>
  <r>
    <n v="9059"/>
    <s v="TSPL-E-2024-3766"/>
    <s v="TSPL"/>
    <s v="Kiosk - PassBook Printer"/>
    <s v="Kiosk: Passbook"/>
    <s v="PBK"/>
    <s v="Epson-PLQ 50"/>
    <s v="NA"/>
    <s v="PG0465DF"/>
    <s v="NA"/>
    <s v="W"/>
    <s v="Live"/>
    <d v="2024-06-07T00:00:00"/>
    <x v="4"/>
    <n v="11252"/>
    <s v="Binkadakatti"/>
    <s v="Canara Bank Yellamma Devi Temple Road, Binkadakatti, District-Gadag,Pincode-582103,Karnataka,Gstin No 29Aaacc6106G1Zx"/>
    <x v="1011"/>
    <x v="1282"/>
    <s v="Binkadakatti"/>
    <x v="4"/>
    <s v="South"/>
    <s v="9 Months, 4 Days"/>
    <n v="0.76"/>
    <s v="0-1 Year"/>
    <s v="ACP"/>
    <s v="Shri Narasimha IT Services"/>
    <s v="Manyu"/>
    <s v="Bellary"/>
    <s v="NA"/>
    <s v="NA"/>
    <s v="Hubli,Dharwad,Gadag,Koppal,Hosapet,Vijayapura,Bellary"/>
    <s v="Rural Area/semi Urban"/>
    <s v="T3"/>
    <n v="48"/>
    <n v="72"/>
    <s v="NA"/>
  </r>
  <r>
    <n v="9060"/>
    <s v="D5N241101122"/>
    <s v="TSPL"/>
    <s v="Barcode Label Printer - Zebra ZD220T"/>
    <s v="Barcode Printer"/>
    <s v="BCP"/>
    <s v="Zebra ZD220T"/>
    <s v="NA"/>
    <s v="NA"/>
    <s v="NA"/>
    <s v="W"/>
    <s v="Live"/>
    <d v="2024-06-07T00:00:00"/>
    <x v="4"/>
    <n v="11252"/>
    <s v="Binkadakatti"/>
    <s v="Canara Bank Yellamma Devi Temple Road, Binkadakatti, District-Gadag,Pincode-582103,Karnataka,Gstin No 29Aaacc6106G1Zx"/>
    <x v="1011"/>
    <x v="1282"/>
    <s v="Binkadakatti"/>
    <x v="4"/>
    <s v="South"/>
    <s v="9 Months, 4 Days"/>
    <n v="0.76"/>
    <s v="0-1 Year"/>
    <s v="ACP"/>
    <s v="Shri Narasimha IT Services"/>
    <s v="Manyu"/>
    <s v="Bellary"/>
    <s v="NA"/>
    <s v="NA"/>
    <s v="Hubli,Dharwad,Gadag,Koppal,Hosapet,Vijayapura,Bellary"/>
    <s v="Rural Area/semi Urban"/>
    <s v="T3"/>
    <n v="48"/>
    <n v="72"/>
    <s v="NA"/>
  </r>
  <r>
    <n v="9061"/>
    <s v="TSPL-E-2024-4170"/>
    <s v="TSPL"/>
    <s v="Kiosk - PassBook Printer"/>
    <s v="Kiosk: Passbook"/>
    <s v="PBK"/>
    <s v="Epson-PLQ 50"/>
    <s v="NA"/>
    <s v="PG045P97"/>
    <s v="NA"/>
    <s v="W"/>
    <s v="Live"/>
    <d v="2024-06-07T00:00:00"/>
    <x v="4"/>
    <n v="10424"/>
    <s v="Malleshwaram 18Th Cross"/>
    <s v="Canara Bank Malleshwaram 18Th Cross No.64 &amp; 215, Margosa Rd, 18Th Cr, Malleshwaram, Bengaluru 560055, District: Bangalore Urban, Karnataka  Pincode-560055 Gstin-29Aaacc6106G1Zx"/>
    <x v="2857"/>
    <x v="8"/>
    <s v="Bangalore"/>
    <x v="4"/>
    <s v="South"/>
    <s v="9 Months, 4 Days"/>
    <n v="0.76"/>
    <s v="0-1 Year"/>
    <s v="ACP"/>
    <s v="Trust Computer System"/>
    <s v="Gopinath"/>
    <s v="Bangalore"/>
    <n v="7"/>
    <s v="NA"/>
    <s v="Bangalore,Bangalore Rural,Bangalore Urban,BENGALURU,Dharmapuri,Hosur,Krishnagiri,Ramanagara,Tumkur"/>
    <s v="Metro Cities"/>
    <s v="T1"/>
    <n v="8"/>
    <n v="56"/>
    <s v="NA"/>
  </r>
  <r>
    <n v="9062"/>
    <s v="D5N241100311"/>
    <s v="TSPL"/>
    <s v="Barcode Label Printer - Zebra ZD220T"/>
    <s v="Barcode Printer"/>
    <s v="BCP"/>
    <s v="Zebra ZD220T"/>
    <s v="NA"/>
    <s v="NA"/>
    <s v="NA"/>
    <s v="W"/>
    <s v="Live"/>
    <d v="2024-06-07T00:00:00"/>
    <x v="4"/>
    <n v="10424"/>
    <s v="Malleshwaram 18Th Cross"/>
    <s v="Canara Bank Malleshwaram 18Th Cross No.64 &amp; 215, Margosa Rd, 18Th Cr, Malleshwaram, Bengaluru 560055, District: Bangalore Urban, Karnataka  Pincode-560055 Gstin-29Aaacc6106G1Zx"/>
    <x v="2857"/>
    <x v="8"/>
    <s v="Bangalore"/>
    <x v="4"/>
    <s v="South"/>
    <s v="9 Months, 4 Days"/>
    <n v="0.76"/>
    <s v="0-1 Year"/>
    <s v="ACP"/>
    <s v="Trust Computer System"/>
    <s v="Gopinath"/>
    <s v="Bangalore"/>
    <n v="7"/>
    <s v="NA"/>
    <s v="Bangalore,Bangalore Rural,Bangalore Urban,BENGALURU,Dharmapuri,Hosur,Krishnagiri,Ramanagara,Tumkur"/>
    <s v="Metro Cities"/>
    <s v="T1"/>
    <n v="8"/>
    <n v="56"/>
    <s v="NA"/>
  </r>
  <r>
    <n v="9063"/>
    <s v="TSPL-E-2024-4083"/>
    <s v="TSPL"/>
    <s v="Kiosk - PassBook Printer"/>
    <s v="Kiosk: Passbook"/>
    <s v="PBK"/>
    <s v="Epson-PLQ 50"/>
    <s v="NA"/>
    <s v="PG046HWG"/>
    <s v="NA"/>
    <s v="W"/>
    <s v="Live"/>
    <d v="2024-06-07T00:00:00"/>
    <x v="4"/>
    <n v="811"/>
    <s v="Palakkad Big Bazar"/>
    <s v="Canara Bank I St Floor, Aziz Building,Boc Road, Palakkad 678014 "/>
    <x v="2858"/>
    <x v="220"/>
    <s v="Palakkad"/>
    <x v="8"/>
    <s v="South"/>
    <s v="9 Months, 4 Days"/>
    <n v="0.76"/>
    <s v="0-1 Year"/>
    <s v="ACP"/>
    <s v="Chittilappilly Services"/>
    <s v="Jithin"/>
    <s v="Ernakulam"/>
    <n v="110"/>
    <s v="NA"/>
    <s v="Kochi &amp; Central Kerala"/>
    <s v="Rural Area/semi Urban"/>
    <s v="T3"/>
    <n v="48"/>
    <n v="72"/>
    <s v="NA"/>
  </r>
  <r>
    <n v="9064"/>
    <s v="D5J222915397"/>
    <s v="TSPL"/>
    <s v="Barcode Label Printer - Zebra ZD220T"/>
    <s v="Barcode Printer"/>
    <s v="BCP"/>
    <s v="Zebra ZD220T"/>
    <s v="NA"/>
    <s v="NA"/>
    <s v="NA"/>
    <s v="W"/>
    <s v="Live"/>
    <d v="2024-06-07T00:00:00"/>
    <x v="4"/>
    <n v="811"/>
    <s v="Palakkad Big Bazar"/>
    <s v="Canara Bank I St Floor, Aziz Building,Boc Road, Palakkad 678014 "/>
    <x v="2858"/>
    <x v="220"/>
    <s v="Palakkad"/>
    <x v="8"/>
    <s v="South"/>
    <s v="9 Months, 4 Days"/>
    <n v="0.76"/>
    <s v="0-1 Year"/>
    <s v="ACP"/>
    <s v="Chittilappilly Services"/>
    <s v="Jithin"/>
    <s v="Ernakulam"/>
    <n v="110"/>
    <s v="NA"/>
    <s v="Kochi &amp; Central Kerala"/>
    <s v="Rural Area/semi Urban"/>
    <s v="T3"/>
    <n v="48"/>
    <n v="72"/>
    <s v="NA"/>
  </r>
  <r>
    <n v="9065"/>
    <s v="TSPL-E-2024-4084"/>
    <s v="TSPL"/>
    <s v="Kiosk - PassBook Printer"/>
    <s v="Kiosk: Passbook"/>
    <s v="PBK"/>
    <s v="Epson-PLQ 50"/>
    <s v="NA"/>
    <s v="PG045P2G"/>
    <s v="NA"/>
    <s v="W"/>
    <s v="Live"/>
    <d v="2024-06-07T00:00:00"/>
    <x v="4"/>
    <n v="812"/>
    <s v="Palakkad Sultanpet Main"/>
    <s v="Canara Bank Sultanpet Main Hpo Road Palakkad 678001 "/>
    <x v="315"/>
    <x v="220"/>
    <s v="Palakkad"/>
    <x v="8"/>
    <s v="South"/>
    <s v="9 Months, 4 Days"/>
    <n v="0.76"/>
    <s v="0-1 Year"/>
    <s v="ACP"/>
    <s v="Chittilappilly Services"/>
    <s v="Jithin"/>
    <s v="Ernakulam"/>
    <n v="110"/>
    <s v="NA"/>
    <s v="Kochi &amp; Central Kerala"/>
    <s v="Rural Area/semi Urban"/>
    <s v="T3"/>
    <n v="48"/>
    <n v="72"/>
    <s v="NA"/>
  </r>
  <r>
    <n v="9066"/>
    <s v="D5J221306876"/>
    <s v="TSPL"/>
    <s v="Barcode Label Printer - Zebra ZD220T"/>
    <s v="Barcode Printer"/>
    <s v="BCP"/>
    <s v="Zebra ZD220T"/>
    <s v="NA"/>
    <s v="NA"/>
    <s v="NA"/>
    <s v="W"/>
    <s v="Live"/>
    <d v="2024-06-07T00:00:00"/>
    <x v="4"/>
    <n v="812"/>
    <s v="Palakkad Sultanpet Main"/>
    <s v="Canara Bank Sultanpet Main Hpo Road Palakkad 678001 "/>
    <x v="315"/>
    <x v="220"/>
    <s v="Palakkad"/>
    <x v="8"/>
    <s v="South"/>
    <s v="9 Months, 4 Days"/>
    <n v="0.76"/>
    <s v="0-1 Year"/>
    <s v="ACP"/>
    <s v="Chittilappilly Services"/>
    <s v="Jithin"/>
    <s v="Ernakulam"/>
    <n v="110"/>
    <s v="NA"/>
    <s v="Kochi &amp; Central Kerala"/>
    <s v="Rural Area/semi Urban"/>
    <s v="T3"/>
    <n v="48"/>
    <n v="72"/>
    <s v="NA"/>
  </r>
  <r>
    <n v="9067"/>
    <s v="TSPL-D-2024-2493"/>
    <s v="TSPL"/>
    <s v="Kiosk - PassBook Printer"/>
    <s v="Kiosk: Passbook"/>
    <s v="PBK"/>
    <s v="Epson-PLQ 50"/>
    <s v="NA"/>
    <s v="PG045P4W"/>
    <s v="NA"/>
    <s v="W"/>
    <s v="Live"/>
    <d v="2024-06-07T00:00:00"/>
    <x v="4"/>
    <n v="19043"/>
    <s v="Delhi Khan Market"/>
    <s v="26,27,28 LOKNAYAK BHAVAN, KHAN MARKET, KHAN MARKET, DELHI 110003 ,DISTRICT:NEW DELHI ,110003,NCT OF DELHI "/>
    <x v="336"/>
    <x v="63"/>
    <s v="Delhi"/>
    <x v="16"/>
    <s v="North"/>
    <s v="9 Months, 4 Days"/>
    <n v="0.76"/>
    <s v="0-1 Year"/>
    <s v="ACP"/>
    <s v="PHL Solutions"/>
    <s v="Kundan Negi"/>
    <s v="Delhi north"/>
    <n v="2"/>
    <s v="NA"/>
    <s v="Delhi &amp; NCR (Faridabad,Gurgaon,Mewat,Gurugram,Palwal)"/>
    <s v="Metro Cities"/>
    <s v="T1"/>
    <n v="8"/>
    <n v="56"/>
    <s v="NA"/>
  </r>
  <r>
    <n v="9068"/>
    <s v="D5N241200812"/>
    <s v="TSPL"/>
    <s v="Barcode Label Printer - Zebra ZD220T"/>
    <s v="Barcode Printer"/>
    <s v="BCP"/>
    <s v="Zebra ZD220T"/>
    <s v="NA"/>
    <s v="NA"/>
    <s v="NA"/>
    <s v="W"/>
    <s v="Live"/>
    <d v="2024-06-07T00:00:00"/>
    <x v="4"/>
    <n v="19043"/>
    <s v="Delhi Khan Market"/>
    <s v="26,27,28 LOKNAYAK BHAVAN, KHAN MARKET, KHAN MARKET, DELHI 110003 ,DISTRICT:NEW DELHI ,110003,NCT OF DELHI "/>
    <x v="336"/>
    <x v="63"/>
    <s v="Delhi"/>
    <x v="16"/>
    <s v="North"/>
    <s v="9 Months, 4 Days"/>
    <n v="0.76"/>
    <s v="0-1 Year"/>
    <s v="ACP"/>
    <s v="PHL Solutions"/>
    <s v="Kundan Negi"/>
    <s v="Delhi north"/>
    <n v="2"/>
    <s v="NA"/>
    <s v="Delhi &amp; NCR (Faridabad,Gurgaon,Mewat,Gurugram,Palwal)"/>
    <s v="Metro Cities"/>
    <s v="T1"/>
    <n v="8"/>
    <n v="56"/>
    <s v="NA"/>
  </r>
  <r>
    <n v="9069"/>
    <s v="TSPL-E-2024-3661"/>
    <s v="TSPL"/>
    <s v="Kiosk - PassBook Printer"/>
    <s v="Kiosk: Passbook"/>
    <s v="PBK"/>
    <s v="Epson-PLQ 50"/>
    <s v="NA"/>
    <s v="PG0465BJ"/>
    <s v="NA"/>
    <s v="W"/>
    <s v="Live"/>
    <d v="2024-06-07T00:00:00"/>
    <x v="4"/>
    <n v="2904"/>
    <s v="Farrukhabad"/>
    <s v="Canara Bank 1-C, Lohia Complex, Avas Vikas Colony, Up-209625 District:Farrukhabad Pincode: 209625 State:Uttar Pradesh. "/>
    <x v="2859"/>
    <x v="1283"/>
    <s v="Farrukhabad"/>
    <x v="12"/>
    <s v="North"/>
    <s v="9 Months, 4 Days"/>
    <n v="0.76"/>
    <s v="0-1 Year"/>
    <s v="ACP"/>
    <s v="MS Infotech"/>
    <s v="Manish Sinha"/>
    <e v="#N/A"/>
    <s v="NA"/>
    <e v="#N/A"/>
    <e v="#N/A"/>
    <s v="Rural Area/semi Urban"/>
    <s v="T3"/>
    <n v="48"/>
    <n v="72"/>
    <s v="NA"/>
  </r>
  <r>
    <n v="9070"/>
    <s v="D5N241100283"/>
    <s v="TSPL"/>
    <s v="Barcode Label Printer - Zebra ZD220T"/>
    <s v="Barcode Printer"/>
    <s v="BCP"/>
    <s v="Zebra ZD220T"/>
    <s v="NA"/>
    <s v="NA"/>
    <s v="NA"/>
    <s v="W"/>
    <s v="Live"/>
    <d v="2024-06-07T00:00:00"/>
    <x v="4"/>
    <n v="2904"/>
    <s v="Farrukhabad"/>
    <s v="Canara Bank 1-C, Lohia Complex, Avas Vikas Colony, Up-209625 District:Farrukhabad Pincode: 209625 State:Uttar Pradesh. "/>
    <x v="2859"/>
    <x v="1283"/>
    <s v="Farrukhabad"/>
    <x v="12"/>
    <s v="North"/>
    <s v="9 Months, 4 Days"/>
    <n v="0.76"/>
    <s v="0-1 Year"/>
    <s v="ACP"/>
    <s v="MS Infotech"/>
    <s v="Manish Sinha"/>
    <e v="#N/A"/>
    <s v="NA"/>
    <e v="#N/A"/>
    <e v="#N/A"/>
    <s v="Rural Area/semi Urban"/>
    <s v="T3"/>
    <n v="48"/>
    <n v="72"/>
    <s v="NA"/>
  </r>
  <r>
    <n v="9071"/>
    <s v="TSPL-E-2024-3669"/>
    <s v="TSPL"/>
    <s v="Kiosk - PassBook Printer"/>
    <s v="Kiosk: Passbook"/>
    <s v="PBK"/>
    <s v="Epson-PLQ 50"/>
    <s v="NA"/>
    <s v="PG0465KR"/>
    <s v="NA"/>
    <s v="W"/>
    <s v="Live"/>
    <d v="2024-06-07T00:00:00"/>
    <x v="4"/>
    <n v="4881"/>
    <s v="Hardoi"/>
    <s v="Canara Bank  Civil Lines Hardoi  District:Hardoi Pincode: 241001 State:Uttar Pradesh."/>
    <x v="494"/>
    <x v="302"/>
    <s v="Hardoi"/>
    <x v="12"/>
    <s v="North"/>
    <s v="9 Months, 4 Days"/>
    <n v="0.76"/>
    <s v="0-1 Year"/>
    <s v="ACP"/>
    <s v="MS Infotech"/>
    <s v="Manish Sinha"/>
    <s v="Patna"/>
    <n v="10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48"/>
    <n v="72"/>
    <s v="NA"/>
  </r>
  <r>
    <n v="9072"/>
    <s v="D5N241100553"/>
    <s v="TSPL"/>
    <s v="Barcode Label Printer - Zebra ZD220T"/>
    <s v="Barcode Printer"/>
    <s v="BCP"/>
    <s v="Zebra ZD220T"/>
    <s v="NA"/>
    <s v="NA"/>
    <s v="NA"/>
    <s v="W"/>
    <s v="Live"/>
    <d v="2024-06-07T00:00:00"/>
    <x v="4"/>
    <n v="4881"/>
    <s v="Hardoi"/>
    <s v="Canara Bank  Civil Lines Hardoi  District:Hardoi Pincode: 241001 State:Uttar Pradesh."/>
    <x v="494"/>
    <x v="302"/>
    <s v="Hardoi"/>
    <x v="12"/>
    <s v="North"/>
    <s v="9 Months, 4 Days"/>
    <n v="0.76"/>
    <s v="0-1 Year"/>
    <s v="ACP"/>
    <s v="MS Infotech"/>
    <s v="Manish Sinha"/>
    <s v="Patna"/>
    <n v="10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48"/>
    <n v="72"/>
    <s v="NA"/>
  </r>
  <r>
    <n v="9073"/>
    <s v="TSPL-E-2024-3580"/>
    <s v="TSPL"/>
    <s v="Kiosk - PassBook Printer"/>
    <s v="Kiosk: Passbook"/>
    <s v="PBK"/>
    <s v="Epson-PLQ 50"/>
    <s v="NA"/>
    <s v="PG046HXR"/>
    <s v="NA"/>
    <s v="W"/>
    <s v="Live"/>
    <d v="2024-06-07T00:00:00"/>
    <x v="4"/>
    <n v="2104"/>
    <s v="Kotkapura"/>
    <s v="Canara Bank Kotkapura Branch, Faridkot Road, Near Nirankari Bhawan, Kotkapura-151204 District:Faridkot Pincode: 151204 State:Punjab. "/>
    <x v="662"/>
    <x v="746"/>
    <s v="Kotkapura"/>
    <x v="10"/>
    <s v="North"/>
    <s v="9 Months, 4 Days"/>
    <n v="0.76"/>
    <s v="0-1 Year"/>
    <s v="FSP"/>
    <s v="Sanjay Kumar"/>
    <s v="Sanjay Kumar"/>
    <s v="Bathinda"/>
    <n v="60"/>
    <s v="NA"/>
    <s v="Amargarh,Barnala,Bathinda,Faridkot,Ferozpur,Fatehgarh Sahib,Gidderbaha,Mansa,Muktsar,Sangrur,Tarn Taran"/>
    <s v="Rural Area/semi Urban"/>
    <s v="T3"/>
    <n v="48"/>
    <n v="72"/>
    <s v="NA"/>
  </r>
  <r>
    <n v="9074"/>
    <s v="D5N241101143"/>
    <s v="TSPL"/>
    <s v="Barcode Label Printer - Zebra ZD220T"/>
    <s v="Barcode Printer"/>
    <s v="BCP"/>
    <s v="Zebra ZD220T"/>
    <s v="NA"/>
    <s v="NA"/>
    <s v="NA"/>
    <s v="W"/>
    <s v="Live"/>
    <d v="2024-06-07T00:00:00"/>
    <x v="4"/>
    <n v="2104"/>
    <s v="Kotkapura"/>
    <s v="Canara Bank Kotkapura Branch, Faridkot Road, Near Nirankari Bhawan, Kotkapura-151204 District:Faridkot Pincode: 151204 State:Punjab. "/>
    <x v="662"/>
    <x v="746"/>
    <s v="Kotkapura"/>
    <x v="10"/>
    <s v="North"/>
    <s v="9 Months, 4 Days"/>
    <n v="0.76"/>
    <s v="0-1 Year"/>
    <s v="FSP"/>
    <s v="Sanjay Kumar"/>
    <s v="Sanjay Kumar"/>
    <s v="Bathinda"/>
    <n v="60"/>
    <s v="NA"/>
    <s v="Amargarh,Barnala,Bathinda,Faridkot,Ferozpur,Fatehgarh Sahib,Gidderbaha,Mansa,Muktsar,Sangrur,Tarn Taran"/>
    <s v="Rural Area/semi Urban"/>
    <s v="T3"/>
    <n v="48"/>
    <n v="72"/>
    <s v="NA"/>
  </r>
  <r>
    <n v="9075"/>
    <s v="TSPL-E-2024-3606"/>
    <s v="TSPL"/>
    <s v="Kiosk - PassBook Printer"/>
    <s v="Kiosk: Passbook"/>
    <s v="PBK"/>
    <s v="Epson-PLQ 50"/>
    <s v="NA"/>
    <s v="PG0465G5"/>
    <s v="NA"/>
    <s v="W"/>
    <s v="Live"/>
    <d v="2024-06-07T00:00:00"/>
    <x v="4"/>
    <n v="2879"/>
    <s v="Ludhiana Focal Point"/>
    <s v="Canara Bank LUDHIANA FOCAL POINT(2879) SCO 15-16, Urban Estate Phase IV, Focal Point, Ludhiana 14101 Punjab."/>
    <x v="251"/>
    <x v="109"/>
    <s v="Ludhiana"/>
    <x v="10"/>
    <s v="North"/>
    <s v="9 Months, 4 Days"/>
    <n v="0.76"/>
    <s v="0-1 Year"/>
    <s v="ACP"/>
    <s v="Arkade Tradin"/>
    <s v="Sukjinder Singh"/>
    <s v="Hoshiarpur"/>
    <n v="10"/>
    <s v="NA"/>
    <s v="Hoshiarpur,Jalandhar,Nawashahr,Banga,Phagwara,Tanda,Dasuya,Mukerian,Miani,Bhogpur"/>
    <s v="Rural Area/semi Urban"/>
    <s v="T3"/>
    <n v="48"/>
    <n v="72"/>
    <s v="NA"/>
  </r>
  <r>
    <n v="9076"/>
    <s v="D5N241101131"/>
    <s v="TSPL"/>
    <s v="Barcode Label Printer - Zebra ZD220T"/>
    <s v="Barcode Printer"/>
    <s v="BCP"/>
    <s v="Zebra ZD220T"/>
    <s v="NA"/>
    <s v="NA"/>
    <s v="NA"/>
    <s v="W"/>
    <s v="Live"/>
    <d v="2024-06-07T00:00:00"/>
    <x v="4"/>
    <n v="2879"/>
    <s v="Ludhiana Focal Point"/>
    <s v="Canara Bank LUDHIANA FOCAL POINT(2879) SCO 15-16, Urban Estate Phase IV, Focal Point, Ludhiana 14101 Punjab."/>
    <x v="251"/>
    <x v="109"/>
    <s v="Ludhiana"/>
    <x v="10"/>
    <s v="North"/>
    <s v="9 Months, 4 Days"/>
    <n v="0.76"/>
    <s v="0-1 Year"/>
    <s v="ACP"/>
    <s v="Arkade Tradin"/>
    <s v="Sukjinder Singh"/>
    <s v="Hoshiarpur"/>
    <n v="10"/>
    <s v="NA"/>
    <s v="Hoshiarpur,Jalandhar,Nawashahr,Banga,Phagwara,Tanda,Dasuya,Mukerian,Miani,Bhogpur"/>
    <s v="Rural Area/semi Urban"/>
    <s v="T3"/>
    <n v="48"/>
    <n v="72"/>
    <s v="NA"/>
  </r>
  <r>
    <n v="9077"/>
    <s v="TSPL-E-2024-3604"/>
    <s v="TSPL"/>
    <s v="Kiosk - PassBook Printer"/>
    <s v="Kiosk: Passbook"/>
    <s v="PBK"/>
    <s v="Epson-PLQ 50"/>
    <s v="NA"/>
    <s v="PG04659Z"/>
    <s v="NA"/>
    <s v="W"/>
    <s v="Live"/>
    <d v="2024-06-07T00:00:00"/>
    <x v="4"/>
    <n v="1190"/>
    <s v="Srinagar Main"/>
    <s v="Canara Bank Haza Commercial Complex, Residency Road, Srinagar, Jammu And Kashmir - 190001 District:Srinagar Pincode: 190001 State:Jammu &amp; Kashmir"/>
    <x v="2860"/>
    <x v="752"/>
    <s v="Srinagar"/>
    <x v="13"/>
    <s v="North"/>
    <s v="9 Months, 4 Days"/>
    <n v="0.76"/>
    <s v="0-1 Year"/>
    <s v="TSPL"/>
    <s v="Laxman Ram"/>
    <s v="Laxman Ram"/>
    <s v="Bilaspur"/>
    <s v="NA"/>
    <s v="NA"/>
    <s v="Anantnag,Chamba,HAMIRPUR,Jammu,Kangra,Kathua,Kullu,Mandi,Samba,Shimla,Sirmaur,Solan,Srinagar,Una"/>
    <s v="Hill Area"/>
    <s v="T4"/>
    <n v="96"/>
    <n v="120"/>
    <s v="NA"/>
  </r>
  <r>
    <n v="9078"/>
    <s v="D5N241100238"/>
    <s v="TSPL"/>
    <s v="Barcode Label Printer - Zebra ZD220T"/>
    <s v="Barcode Printer"/>
    <s v="BCP"/>
    <s v="Zebra ZD220T"/>
    <s v="NA"/>
    <s v="NA"/>
    <s v="NA"/>
    <s v="W"/>
    <s v="Live"/>
    <d v="2024-06-07T00:00:00"/>
    <x v="4"/>
    <n v="1190"/>
    <s v="Srinagar Main"/>
    <s v="Canara Bank Haza Commercial Complex, Residency Road, Srinagar, Jammu And Kashmir - 190001 District:Srinagar Pincode: 190001 State:Jammu &amp; Kashmir"/>
    <x v="2860"/>
    <x v="752"/>
    <s v="Srinagar"/>
    <x v="13"/>
    <s v="North"/>
    <s v="9 Months, 4 Days"/>
    <n v="0.76"/>
    <s v="0-1 Year"/>
    <s v="TSPL"/>
    <s v="Laxman Ram"/>
    <s v="Laxman Ram"/>
    <s v="Bilaspur"/>
    <s v="NA"/>
    <s v="NA"/>
    <s v="Anantnag,Chamba,HAMIRPUR,Jammu,Kangra,Kathua,Kullu,Mandi,Samba,Shimla,Sirmaur,Solan,Srinagar,Una"/>
    <s v="Hill Area"/>
    <s v="T4"/>
    <n v="96"/>
    <n v="120"/>
    <s v="NA"/>
  </r>
  <r>
    <n v="9079"/>
    <s v="TSPL-E-2024-3728"/>
    <s v="TSPL"/>
    <s v="Kiosk - PassBook Printer"/>
    <s v="Kiosk: Passbook"/>
    <s v="PBK"/>
    <s v="Epson-PLQ 50"/>
    <s v="NA"/>
    <s v="PG045NWH"/>
    <s v="NA"/>
    <s v="W"/>
    <s v="Live"/>
    <d v="2024-06-07T00:00:00"/>
    <x v="4"/>
    <n v="3164"/>
    <s v="Hansi"/>
    <s v="Canara Bank  Hansi Main Branch, G T Road Hansi-125033 District:Hisar Pincode: 125033 State:Haryana."/>
    <x v="2861"/>
    <x v="1284"/>
    <s v="Hansi"/>
    <x v="17"/>
    <s v="North"/>
    <s v="9 Months, 4 Days"/>
    <n v="0.76"/>
    <s v="0-1 Year"/>
    <s v="FSP"/>
    <s v="Manish Jangra"/>
    <s v="Manish Jangra"/>
    <s v="Sirsa"/>
    <n v="140"/>
    <s v="NA"/>
    <s v="BAHADURGARH,Bhiwani,Charkhi Dadri,Dadri,Fatehabad,Gurgaon,Hissar,Jhajjar,Mahendragarh,MALLEKAN,MUSTAFABAD,Rewari,Rohtak,Sirsa"/>
    <s v="Rural Area/semi Urban"/>
    <s v="T3"/>
    <n v="48"/>
    <n v="72"/>
    <s v="NA"/>
  </r>
  <r>
    <n v="9080"/>
    <s v="D5N241100406"/>
    <s v="TSPL"/>
    <s v="Barcode Label Printer - Zebra ZD220T"/>
    <s v="Barcode Printer"/>
    <s v="BCP"/>
    <s v="Zebra ZD220T"/>
    <s v="NA"/>
    <s v="NA"/>
    <s v="NA"/>
    <s v="W"/>
    <s v="Live"/>
    <d v="2024-06-07T00:00:00"/>
    <x v="4"/>
    <n v="3164"/>
    <s v="Hansi"/>
    <s v="Canara Bank  Hansi Main Branch, G T Road Hansi-125033 District:Hisar Pincode: 125033 State:Haryana."/>
    <x v="2861"/>
    <x v="1284"/>
    <s v="Hansi"/>
    <x v="17"/>
    <s v="North"/>
    <s v="9 Months, 4 Days"/>
    <n v="0.76"/>
    <s v="0-1 Year"/>
    <s v="FSP"/>
    <s v="Manish Jangra"/>
    <s v="Manish Jangra"/>
    <s v="Sirsa"/>
    <n v="140"/>
    <s v="NA"/>
    <s v="BAHADURGARH,Bhiwani,Charkhi Dadri,Dadri,Fatehabad,Gurgaon,Hissar,Jhajjar,Mahendragarh,MALLEKAN,MUSTAFABAD,Rewari,Rohtak,Sirsa"/>
    <s v="Rural Area/semi Urban"/>
    <s v="T3"/>
    <n v="48"/>
    <n v="72"/>
    <s v="NA"/>
  </r>
  <r>
    <n v="9081"/>
    <s v="D5N241101133"/>
    <s v="TSPL"/>
    <s v="Barcode Label Printer - Zebra ZD220T"/>
    <s v="Barcode Printer"/>
    <s v="BCP"/>
    <s v="Zebra ZD220T"/>
    <s v="NA"/>
    <s v="NA"/>
    <s v="NA"/>
    <s v="W"/>
    <s v="Live"/>
    <d v="2024-06-07T00:00:00"/>
    <x v="4"/>
    <n v="2990"/>
    <s v="Hissar Urban Estate Ii"/>
    <s v="Canara Bank  Hisar Urban Estate Ii Branch, Scf 52,Ue2, Delhi Road, Urban Estate Ii Hissar-125001 District:Hisar Pincode: 125001 State:Haryana. "/>
    <x v="435"/>
    <x v="134"/>
    <s v="Hisar"/>
    <x v="17"/>
    <s v="North"/>
    <s v="9 Months, 4 Days"/>
    <n v="0.76"/>
    <s v="0-1 Year"/>
    <s v="FSP"/>
    <s v="Manish Jangra"/>
    <s v="Manish Jangra"/>
    <s v="Sirsa"/>
    <n v="110"/>
    <s v="NA"/>
    <s v="BAHADURGARH,Bhiwani,Charkhi Dadri,Dadri,Fatehabad,Gurgaon,Hissar,Jhajjar,Mahendragarh,MALLEKAN,MUSTAFABAD,Rewari,Rohtak,Sirsa"/>
    <s v="Rural Area/semi Urban"/>
    <s v="T3"/>
    <n v="48"/>
    <n v="72"/>
    <s v="NA"/>
  </r>
  <r>
    <n v="9082"/>
    <s v="TSPL-E-2024-3508"/>
    <s v="TSPL"/>
    <s v="Kiosk - PassBook Printer"/>
    <s v="Kiosk: Passbook"/>
    <s v="PBK"/>
    <s v="Epson-PLQ 50"/>
    <s v="X7ZH008155"/>
    <s v="PG046HN8"/>
    <s v="NA"/>
    <s v="W"/>
    <s v="Live"/>
    <d v="2024-06-07T00:00:00"/>
    <x v="4"/>
    <n v="286"/>
    <s v="Fatwah"/>
    <s v="Canara Bank-Canara Bank, Birju Bhawan, Station Road, PIN Code - 803201 ,DISTRICT:PATNA ,803201,BIHAR "/>
    <x v="2862"/>
    <x v="71"/>
    <s v="Patna"/>
    <x v="18"/>
    <s v="East"/>
    <s v="9 Months, 4 Days"/>
    <n v="0.76"/>
    <s v="0-1 Year"/>
    <s v="ACP"/>
    <s v="MS Infotech"/>
    <s v="Manish Sinha"/>
    <s v="Patna"/>
    <n v="1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Other major cities/Urban"/>
    <s v="T2"/>
    <n v="16"/>
    <n v="56"/>
    <s v="NA"/>
  </r>
  <r>
    <n v="9083"/>
    <s v="D5N241100232"/>
    <s v="TSPL"/>
    <s v="Barcode Label Printer - Zebra ZD220T"/>
    <s v="Barcode Printer"/>
    <s v="BCP"/>
    <s v="Zebra ZD220T"/>
    <s v="NA"/>
    <s v="NA"/>
    <s v="NA"/>
    <s v="W"/>
    <s v="Live"/>
    <d v="2024-06-07T00:00:00"/>
    <x v="4"/>
    <n v="286"/>
    <s v="Fatwah"/>
    <s v="Canara Bank-Canara Bank, Birju Bhawan, Station Road, PIN Code - 803201 ,DISTRICT:PATNA ,803201,BIHAR "/>
    <x v="2862"/>
    <x v="71"/>
    <s v="Patna"/>
    <x v="18"/>
    <s v="East"/>
    <s v="9 Months, 4 Days"/>
    <n v="0.76"/>
    <s v="0-1 Year"/>
    <s v="ACP"/>
    <s v="MS Infotech"/>
    <s v="Manish Sinha"/>
    <s v="Patna"/>
    <n v="1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Other major cities/Urban"/>
    <s v="T2"/>
    <n v="16"/>
    <n v="56"/>
    <s v="NA"/>
  </r>
  <r>
    <n v="9084"/>
    <s v="TSPL-E-2024-3538"/>
    <s v="TSPL"/>
    <s v="Kiosk - PassBook Printer"/>
    <s v="Kiosk: Passbook"/>
    <s v="PBK"/>
    <s v="Epson-PLQ 50"/>
    <s v="NA"/>
    <s v="PG046HN7"/>
    <s v="NA"/>
    <s v="W"/>
    <s v="Live"/>
    <d v="2024-06-07T00:00:00"/>
    <x v="4"/>
    <n v="6046"/>
    <s v="Nuapara"/>
    <s v="Canara Bank-PLOT NO 427 1045 AT/PO NUAPARA DIST KENDRAPARA ODISHA 754213 ,DISTRICT:KENDRAPARA ,754213,ODISHA "/>
    <x v="2863"/>
    <x v="564"/>
    <s v="Kendrapara"/>
    <x v="15"/>
    <s v="East"/>
    <s v="9 Months, 4 Days"/>
    <n v="0.76"/>
    <s v="0-1 Year"/>
    <s v="ACP"/>
    <s v="Cynor"/>
    <s v="Biswa Ranjan"/>
    <s v="Sambalpur"/>
    <n v="130"/>
    <s v="NA"/>
    <s v="Orissa"/>
    <s v="Rural Area/semi Urban"/>
    <s v="T3"/>
    <n v="48"/>
    <n v="72"/>
    <s v="NA"/>
  </r>
  <r>
    <n v="9085"/>
    <s v="D5N241100213"/>
    <s v="TSPL"/>
    <s v="Barcode Label Printer - Zebra ZD220T"/>
    <s v="Barcode Printer"/>
    <s v="BCP"/>
    <s v="Zebra ZD220T"/>
    <s v="NA"/>
    <s v="NA"/>
    <s v="NA"/>
    <s v="W"/>
    <s v="Live"/>
    <d v="2024-06-07T00:00:00"/>
    <x v="4"/>
    <n v="6046"/>
    <s v="Nuapara"/>
    <s v="Canara Bank-PLOT NO 427 1045 AT/PO NUAPARA DIST KENDRAPARA ODISHA 754213 ,DISTRICT:KENDRAPARA ,754213,ODISHA "/>
    <x v="2863"/>
    <x v="564"/>
    <s v="Kendrapara"/>
    <x v="15"/>
    <s v="East"/>
    <s v="9 Months, 4 Days"/>
    <n v="0.76"/>
    <s v="0-1 Year"/>
    <s v="ACP"/>
    <s v="Cynor"/>
    <s v="Biswa Ranjan"/>
    <s v="Sambalpur"/>
    <n v="130"/>
    <s v="NA"/>
    <s v="Orissa"/>
    <s v="Rural Area/semi Urban"/>
    <s v="T3"/>
    <n v="48"/>
    <n v="72"/>
    <s v="NA"/>
  </r>
  <r>
    <n v="9086"/>
    <s v="TSPL-E-2024-3537"/>
    <s v="TSPL"/>
    <s v="Kiosk - PassBook Printer"/>
    <s v="Kiosk: Passbook"/>
    <s v="PBK"/>
    <s v="Epson-PLQ 50"/>
    <s v="NA"/>
    <s v="PG046HWE"/>
    <s v="NA"/>
    <s v="W"/>
    <s v="Live"/>
    <d v="2024-06-07T00:00:00"/>
    <x v="4"/>
    <n v="5934"/>
    <s v="Mahamadpur"/>
    <s v="Canara Bank Plot No-905,At-Mahammadpur,Po-Tendakuda,Cuttack-754134"/>
    <x v="2864"/>
    <x v="54"/>
    <s v="Cuttack"/>
    <x v="15"/>
    <s v="East"/>
    <s v="9 Months, 4 Days"/>
    <n v="0.76"/>
    <s v="0-1 Year"/>
    <s v="ACP"/>
    <s v="Cynor"/>
    <s v="Biswa Ranjan"/>
    <s v="Sambalpur"/>
    <n v="35"/>
    <s v="NA"/>
    <s v="Orissa"/>
    <s v="Rural Area/semi Urban"/>
    <s v="T3"/>
    <n v="48"/>
    <n v="72"/>
    <s v="NA"/>
  </r>
  <r>
    <n v="9087"/>
    <s v="D5N241101207"/>
    <s v="TSPL"/>
    <s v="Barcode Label Printer - Zebra ZD220T"/>
    <s v="Barcode Printer"/>
    <s v="BCP"/>
    <s v="Zebra ZD220T"/>
    <s v="NA"/>
    <s v="NA"/>
    <s v="NA"/>
    <s v="W"/>
    <s v="Live"/>
    <d v="2024-06-07T00:00:00"/>
    <x v="4"/>
    <n v="5934"/>
    <s v="Mahamadpur"/>
    <s v="Canara Bank Plot No-905,At-Mahammadpur,Po-Tendakuda,Cuttack-754134"/>
    <x v="2864"/>
    <x v="54"/>
    <s v="Cuttack"/>
    <x v="15"/>
    <s v="East"/>
    <s v="9 Months, 4 Days"/>
    <n v="0.76"/>
    <s v="0-1 Year"/>
    <s v="ACP"/>
    <s v="Cynor"/>
    <s v="Biswa Ranjan"/>
    <s v="Sambalpur"/>
    <n v="35"/>
    <s v="NA"/>
    <s v="Orissa"/>
    <s v="Rural Area/semi Urban"/>
    <s v="T3"/>
    <n v="48"/>
    <n v="72"/>
    <s v="NA"/>
  </r>
  <r>
    <n v="9088"/>
    <s v="D5N241100427"/>
    <s v="TSPL"/>
    <s v="Barcode Label Printer - Zebra ZD220T"/>
    <s v="Barcode Printer"/>
    <s v="BCP"/>
    <s v="Zebra ZD220T"/>
    <s v="NA"/>
    <s v="NA"/>
    <s v="NA"/>
    <s v="W"/>
    <s v="Live"/>
    <d v="2024-06-07T00:00:00"/>
    <x v="4"/>
    <n v="18038"/>
    <s v="Pattapur"/>
    <s v="Canara Bank Pattapur,Digapahardy Tehsil, District-Ganjam,Pincode-761013,Odisha,"/>
    <x v="2865"/>
    <x v="1285"/>
    <s v="Pattapur"/>
    <x v="15"/>
    <s v="East"/>
    <s v="9 Months, 4 Days"/>
    <n v="0.76"/>
    <s v="0-1 Year"/>
    <s v="ACP"/>
    <s v="Cynor"/>
    <s v="Biswa Ranjan"/>
    <s v="Sambalpur"/>
    <s v="NA"/>
    <e v="#N/A"/>
    <e v="#N/A"/>
    <s v="Rural Area/semi Urban"/>
    <s v="T3"/>
    <n v="48"/>
    <n v="72"/>
    <s v="NA"/>
  </r>
  <r>
    <n v="9089"/>
    <s v="TSPL-E-2024-3824"/>
    <s v="TSPL"/>
    <s v="Kiosk - PassBook Printer"/>
    <s v="Kiosk: Passbook"/>
    <s v="PBK"/>
    <s v="Epson-PLQ 50"/>
    <s v="NA"/>
    <s v="PG045NSH"/>
    <s v="NA"/>
    <s v="W"/>
    <s v="Live"/>
    <d v="2024-06-07T00:00:00"/>
    <x v="4"/>
    <n v="9021"/>
    <s v="Dariapur"/>
    <s v="Canara Bank, Dariyapur Branch, Post Neora,  ,DISTRICT:PATNA ,801113,BIHAR GSTIN NO:10AAACC6106G2ZF"/>
    <x v="2866"/>
    <x v="71"/>
    <s v="Patna"/>
    <x v="18"/>
    <s v="East"/>
    <s v="9 Months, 4 Days"/>
    <n v="0.76"/>
    <s v="0-1 Year"/>
    <s v="ACP"/>
    <s v="MS Infotech"/>
    <s v="Manish Sinha"/>
    <s v="Patna"/>
    <n v="1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Other major cities/Urban"/>
    <s v="T2"/>
    <n v="16"/>
    <n v="56"/>
    <s v="NA"/>
  </r>
  <r>
    <n v="9090"/>
    <s v="D5N241100317"/>
    <s v="TSPL"/>
    <s v="Barcode Label Printer - Zebra ZD220T"/>
    <s v="Barcode Printer"/>
    <s v="BCP"/>
    <s v="Zebra ZD220T"/>
    <s v="NA"/>
    <s v="NA"/>
    <s v="NA"/>
    <s v="W"/>
    <s v="Live"/>
    <d v="2024-06-07T00:00:00"/>
    <x v="4"/>
    <n v="9021"/>
    <s v="Dariapur"/>
    <s v="Canara Bank, Dariyapur Branch, Post Neora,  ,DISTRICT:PATNA ,801113,BIHAR GSTIN NO:10AAACC6106G2ZF"/>
    <x v="2866"/>
    <x v="71"/>
    <s v="Patna"/>
    <x v="18"/>
    <s v="East"/>
    <s v="9 Months, 4 Days"/>
    <n v="0.76"/>
    <s v="0-1 Year"/>
    <s v="ACP"/>
    <s v="MS Infotech"/>
    <s v="Manish Sinha"/>
    <s v="Patna"/>
    <n v="1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Other major cities/Urban"/>
    <s v="T2"/>
    <n v="16"/>
    <n v="56"/>
    <s v="NA"/>
  </r>
  <r>
    <n v="9091"/>
    <s v="TSPL-E-2024-3912"/>
    <s v="TSPL"/>
    <s v="Kiosk - PassBook Printer"/>
    <s v="Kiosk: Passbook"/>
    <s v="PBK"/>
    <s v="Epson-PLQ 50"/>
    <s v="NA"/>
    <s v="PG045PLG"/>
    <s v="NA"/>
    <s v="W"/>
    <s v="Live"/>
    <d v="2024-06-07T00:00:00"/>
    <x v="4"/>
    <n v="4334"/>
    <s v="Hathina Pur"/>
    <s v="Vill-Hathinapur, Sarupeta, Dist- Barpeta, Assam-781325 ,DISTRICT:BARPETA ,781325,ASSAM GSTIN NO:18AAACC6106G2ZZ"/>
    <x v="2238"/>
    <x v="1286"/>
    <s v="Barpeta"/>
    <x v="19"/>
    <s v="East"/>
    <s v="9 Months, 4 Days"/>
    <n v="0.76"/>
    <s v="0-1 Year"/>
    <s v="FSP"/>
    <s v="Rofikul Islam"/>
    <s v="Rofikul Islam"/>
    <s v="Guwahati"/>
    <n v="318"/>
    <s v="NA"/>
    <s v="North East"/>
    <s v="Hill Area"/>
    <s v="T4"/>
    <n v="96"/>
    <n v="120"/>
    <s v="NA"/>
  </r>
  <r>
    <n v="9092"/>
    <s v="D5N241100434"/>
    <s v="TSPL"/>
    <s v="Barcode Label Printer - Zebra ZD220T"/>
    <s v="Barcode Printer"/>
    <s v="BCP"/>
    <s v="Zebra ZD220T"/>
    <s v="NA"/>
    <s v="NA"/>
    <s v="NA"/>
    <s v="W"/>
    <s v="Live"/>
    <d v="2024-06-07T00:00:00"/>
    <x v="4"/>
    <n v="4334"/>
    <s v="Hathina Pur"/>
    <s v="Vill-Hathinapur, Sarupeta, Dist- Barpeta, Assam-781325 ,DISTRICT:BARPETA ,781325,ASSAM GSTIN NO:18AAACC6106G2ZZ"/>
    <x v="2238"/>
    <x v="1286"/>
    <s v="Barpeta"/>
    <x v="19"/>
    <s v="East"/>
    <s v="9 Months, 4 Days"/>
    <n v="0.76"/>
    <s v="0-1 Year"/>
    <s v="FSP"/>
    <s v="Rofikul Islam"/>
    <s v="Rofikul Islam"/>
    <s v="Guwahati"/>
    <n v="318"/>
    <s v="NA"/>
    <s v="North East"/>
    <s v="Hill Area"/>
    <s v="T4"/>
    <n v="96"/>
    <n v="120"/>
    <s v="NA"/>
  </r>
  <r>
    <n v="9093"/>
    <s v="TSPL-E-2024-3814"/>
    <s v="TSPL"/>
    <s v="Kiosk - PassBook Printer"/>
    <s v="Kiosk: Passbook"/>
    <s v="PBK"/>
    <s v="Epson-PLQ 50"/>
    <s v="X7ZH002381"/>
    <s v="PG0465F2"/>
    <s v="NA"/>
    <s v="W"/>
    <s v="Live"/>
    <d v="2024-06-07T00:00:00"/>
    <x v="4"/>
    <n v="1681"/>
    <s v="Pareo"/>
    <s v="Canara Bank, Pareo Branch, Vill+Po Pareo, PS Bihta Pin 802160 ,DISTRICT:PATNA ,802160,BIHAR GSTIN NO:10AAACC6106G2ZF"/>
    <x v="2867"/>
    <x v="71"/>
    <s v="Patna"/>
    <x v="18"/>
    <s v="East"/>
    <s v="9 Months, 4 Days"/>
    <n v="0.76"/>
    <s v="0-1 Year"/>
    <s v="ACP"/>
    <s v="MS Infotech"/>
    <s v="Manish Sinha"/>
    <s v="Patna"/>
    <n v="1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Other major cities/Urban"/>
    <s v="T2"/>
    <n v="16"/>
    <n v="56"/>
    <s v="NA"/>
  </r>
  <r>
    <n v="9094"/>
    <s v="D5N241100511"/>
    <s v="TSPL"/>
    <s v="Barcode Label Printer - Zebra ZD220T"/>
    <s v="Barcode Printer"/>
    <s v="BCP"/>
    <s v="Zebra ZD220T"/>
    <s v="NA"/>
    <s v="NA"/>
    <s v="NA"/>
    <s v="W"/>
    <s v="Live"/>
    <d v="2024-06-07T00:00:00"/>
    <x v="4"/>
    <n v="1681"/>
    <s v="Pareo"/>
    <s v="Canara Bank, Pareo Branch, Vill+Po Pareo, PS Bihta Pin 802160 ,DISTRICT:PATNA ,802160,BIHAR GSTIN NO:10AAACC6106G2ZF"/>
    <x v="2867"/>
    <x v="71"/>
    <s v="Patna"/>
    <x v="18"/>
    <s v="East"/>
    <s v="9 Months, 4 Days"/>
    <n v="0.76"/>
    <s v="0-1 Year"/>
    <s v="ACP"/>
    <s v="MS Infotech"/>
    <s v="Manish Sinha"/>
    <s v="Patna"/>
    <n v="1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Other major cities/Urban"/>
    <s v="T2"/>
    <n v="16"/>
    <n v="56"/>
    <s v="NA"/>
  </r>
  <r>
    <n v="9095"/>
    <s v="TSPL-E-2024-3812"/>
    <s v="TSPL"/>
    <s v="Kiosk - PassBook Printer"/>
    <s v="Kiosk: Passbook"/>
    <s v="PBK"/>
    <s v="Epson-PLQ 50"/>
    <s v="X7ZH004374"/>
    <s v="PGO46HMJ"/>
    <s v="NA"/>
    <s v="W"/>
    <s v="Live"/>
    <d v="2024-06-07T00:00:00"/>
    <x v="4"/>
    <n v="1585"/>
    <s v="Sangariyawan"/>
    <s v="Canara Bank, Singariyawan Branch         Ground &amp; I Floor, Fatwah Block, PIN Code - 801304 ,DISTRICT:PATNA ,801304,BIHAR GSTIN NO:10AAACC6106G2ZF"/>
    <x v="2868"/>
    <x v="71"/>
    <s v="Patna"/>
    <x v="18"/>
    <s v="East"/>
    <s v="9 Months, 4 Days"/>
    <n v="0.76"/>
    <s v="0-1 Year"/>
    <s v="ACP"/>
    <s v="MS Infotech"/>
    <s v="Manish Sinha"/>
    <s v="Patna"/>
    <n v="1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Other major cities/Urban"/>
    <s v="T2"/>
    <n v="16"/>
    <n v="56"/>
    <s v="NA"/>
  </r>
  <r>
    <n v="9096"/>
    <s v="D5N241100187"/>
    <s v="TSPL"/>
    <s v="Barcode Label Printer - Zebra ZD220T"/>
    <s v="Barcode Printer"/>
    <s v="BCP"/>
    <s v="Zebra ZD220T"/>
    <s v="NA"/>
    <s v="NA"/>
    <s v="NA"/>
    <s v="W"/>
    <s v="Live"/>
    <d v="2024-06-07T00:00:00"/>
    <x v="4"/>
    <n v="1585"/>
    <s v="Sangariyawan"/>
    <s v="Canara Bank, Singariyawan Branch         Ground &amp; I Floor, Fatwah Block, PIN Code - 801304 ,DISTRICT:PATNA ,801304,BIHAR GSTIN NO:10AAACC6106G2ZF"/>
    <x v="2868"/>
    <x v="71"/>
    <s v="Patna"/>
    <x v="18"/>
    <s v="East"/>
    <s v="9 Months, 4 Days"/>
    <n v="0.76"/>
    <s v="0-1 Year"/>
    <s v="ACP"/>
    <s v="MS Infotech"/>
    <s v="Manish Sinha"/>
    <s v="Patna"/>
    <n v="1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Other major cities/Urban"/>
    <s v="T2"/>
    <n v="16"/>
    <n v="56"/>
    <s v="NA"/>
  </r>
  <r>
    <n v="9097"/>
    <s v="TSPL-E-2024-4139"/>
    <s v="TSPL"/>
    <s v="Kiosk - PassBook Printer"/>
    <s v="Kiosk: Passbook"/>
    <s v="PBK"/>
    <s v="Epson-PLQ 50"/>
    <s v="NA"/>
    <s v="PG044RFD"/>
    <s v="NA"/>
    <s v="W"/>
    <s v="Live"/>
    <d v="2024-06-07T00:00:00"/>
    <x v="4"/>
    <n v="19785"/>
    <s v="Kalyani-Ii"/>
    <s v="Canara Bank A 13 Shop, Po+Ps: Kalyani, Dist- Nadia, Wb 741235 District:Nadia Pincode: 741235 State:West Bengal. Gstin No:19Aaacc6106G3Zw"/>
    <x v="191"/>
    <x v="143"/>
    <s v="Kalyani"/>
    <x v="6"/>
    <s v="East"/>
    <s v="9 Months, 4 Days"/>
    <n v="0.76"/>
    <s v="0-1 Year"/>
    <s v="ACP"/>
    <s v="MSP Enterprises"/>
    <s v="Kishan Pandit"/>
    <s v="Kolkata"/>
    <n v="40"/>
    <s v="NA"/>
    <s v="Kolkata North, Kolkata-Centre, North 24 Pgs, Nadia"/>
    <s v="Rural Area/semi Urban"/>
    <s v="T3"/>
    <n v="48"/>
    <n v="72"/>
    <s v="NA"/>
  </r>
  <r>
    <n v="9098"/>
    <s v="D5N241100230"/>
    <s v="TSPL"/>
    <s v="Barcode Label Printer - Zebra ZD220T"/>
    <s v="Barcode Printer"/>
    <s v="BCP"/>
    <s v="Zebra ZD220T"/>
    <s v="NA"/>
    <s v="NA"/>
    <s v="NA"/>
    <s v="W"/>
    <s v="Live"/>
    <d v="2024-06-07T00:00:00"/>
    <x v="4"/>
    <n v="19785"/>
    <s v="Kalyani-Ii"/>
    <s v="Canara Bank A 13 Shop, Po+Ps: Kalyani, Dist- Nadia, Wb 741235 District:Nadia Pincode: 741235 State:West Bengal. Gstin No:19Aaacc6106G3Zw"/>
    <x v="191"/>
    <x v="143"/>
    <s v="Kalyani"/>
    <x v="6"/>
    <s v="East"/>
    <s v="9 Months, 4 Days"/>
    <n v="0.76"/>
    <s v="0-1 Year"/>
    <s v="ACP"/>
    <s v="MSP Enterprises"/>
    <s v="Kishan Pandit"/>
    <s v="Kolkata"/>
    <n v="40"/>
    <s v="NA"/>
    <s v="Kolkata North, Kolkata-Centre, North 24 Pgs, Nadia"/>
    <s v="Rural Area/semi Urban"/>
    <s v="T3"/>
    <n v="48"/>
    <n v="72"/>
    <s v="NA"/>
  </r>
  <r>
    <n v="9099"/>
    <s v="TSPL-E-2024-4140"/>
    <s v="TSPL"/>
    <s v="Kiosk - PassBook Printer"/>
    <s v="Kiosk: Passbook"/>
    <s v="PBK"/>
    <s v="Epson-PLQ 50"/>
    <s v="NA"/>
    <s v="PG045PLZ"/>
    <s v="NA"/>
    <s v="W"/>
    <s v="Live"/>
    <d v="2024-06-07T00:00:00"/>
    <x v="4"/>
    <n v="1753"/>
    <s v="Maheshtala Santoshpur"/>
    <s v="Canara Bank  Santoshpur Branch_x000a_P.O Bidhangarh, P.S Rabindranagar,_x000a_Kolkata 700066_x000a_ District:South 24 Paraganas Pincode: 700066 State:West Bengal. Gstin No:19Aaacc6106G3Zw"/>
    <x v="2869"/>
    <x v="14"/>
    <s v="Kolkata"/>
    <x v="6"/>
    <s v="East"/>
    <s v="9 Months, 4 Days"/>
    <n v="0.76"/>
    <s v="0-1 Year"/>
    <s v="ACP"/>
    <s v="MSP Enterprises"/>
    <s v="Pranab Laha"/>
    <e v="#N/A"/>
    <s v="NA"/>
    <e v="#N/A"/>
    <e v="#N/A"/>
    <s v="Metro Cities"/>
    <s v="T1"/>
    <n v="8"/>
    <n v="56"/>
    <s v="NA"/>
  </r>
  <r>
    <n v="9100"/>
    <s v="D5N241101165"/>
    <s v="TSPL"/>
    <s v="Barcode Label Printer - Zebra ZD220T"/>
    <s v="Barcode Printer"/>
    <s v="BCP"/>
    <s v="Zebra ZD220T"/>
    <s v="NA"/>
    <s v="NA"/>
    <s v="NA"/>
    <s v="W"/>
    <s v="Live"/>
    <d v="2024-06-07T00:00:00"/>
    <x v="4"/>
    <n v="1753"/>
    <s v="Maheshtala Santoshpur"/>
    <s v="Canara Bank  Santoshpur Branch_x000a_P.O Bidhangarh, P.S Rabindranagar,_x000a_Kolkata 700066_x000a_ District:South 24 Paraganas Pincode: 700066 State:West Bengal. Gstin No:19Aaacc6106G3Zw"/>
    <x v="2869"/>
    <x v="14"/>
    <s v="Kolkata"/>
    <x v="6"/>
    <s v="East"/>
    <s v="9 Months, 4 Days"/>
    <n v="0.76"/>
    <s v="0-1 Year"/>
    <s v="ACP"/>
    <s v="MSP Enterprises"/>
    <s v="Pranab Laha"/>
    <e v="#N/A"/>
    <s v="NA"/>
    <e v="#N/A"/>
    <e v="#N/A"/>
    <s v="Metro Cities"/>
    <s v="T1"/>
    <n v="8"/>
    <n v="56"/>
    <s v="NA"/>
  </r>
  <r>
    <n v="9101"/>
    <s v="D5N240800653"/>
    <s v="TSPL"/>
    <s v="Barcode Label Printer - Zebra ZD220T"/>
    <s v="Barcode Printer"/>
    <s v="BCP"/>
    <s v="Zebra ZD220T"/>
    <s v="NA"/>
    <s v="NA"/>
    <s v="NA"/>
    <s v="W"/>
    <s v="Live"/>
    <d v="2024-06-10T00:00:00"/>
    <x v="4"/>
    <n v="11404"/>
    <s v="Kolagunda"/>
    <s v="SYNDICATE BANK,  MAIN ROAD,  KOLAGUNDA- 573125  ARSIKERE TALUK  HASSAN DIST  KARNATAKA ,DISTRICT:HASSAN ,573125,KARNATAKA"/>
    <x v="2443"/>
    <x v="268"/>
    <s v="Hassan"/>
    <x v="4"/>
    <s v="South"/>
    <s v="9 Months, 1 Days"/>
    <n v="0.75"/>
    <s v="0-1 Year"/>
    <s v="ACP"/>
    <s v="V Tech"/>
    <s v="Vikky"/>
    <s v="NA"/>
    <s v="NA"/>
    <s v="NA"/>
    <e v="#N/A"/>
    <s v="Rural Area/semi Urban"/>
    <s v="T3"/>
    <n v="48"/>
    <n v="72"/>
    <s v="NA"/>
  </r>
  <r>
    <n v="9102"/>
    <s v="TSPL-D-2024-2899"/>
    <s v="TSPL"/>
    <s v="Kiosk - PassBook Printer"/>
    <s v="Kiosk: Passbook"/>
    <s v="PBK"/>
    <s v="Epson-PLQ 50"/>
    <s v="NA"/>
    <s v="PG04660E"/>
    <s v="NA"/>
    <s v="W"/>
    <s v="Live"/>
    <d v="2024-06-10T00:00:00"/>
    <x v="4"/>
    <n v="3091"/>
    <s v="Madhapur"/>
    <s v="Canara Bank 2-64/2/A, PLOT NO 20 &amp; 21, MEGHA HILLS MADHAPUR--500081"/>
    <x v="1767"/>
    <x v="1009"/>
    <s v="Rangareddy"/>
    <x v="23"/>
    <s v="South"/>
    <s v="9 Months, 1 Days"/>
    <n v="0.75"/>
    <s v="0-1 Year"/>
    <s v="TSPL"/>
    <s v="Srinivas Musuku"/>
    <s v="Srinivas Musuku"/>
    <s v="HYDERABAD"/>
    <n v="27"/>
    <s v="NA"/>
    <s v="Telangana"/>
    <s v="Rural Area/semi Urban"/>
    <s v="T3"/>
    <n v="48"/>
    <n v="72"/>
    <s v="NA"/>
  </r>
  <r>
    <n v="9103"/>
    <s v="D5N241101408"/>
    <s v="TSPL"/>
    <s v="Barcode Label Printer - Zebra ZD220T"/>
    <s v="Barcode Printer"/>
    <s v="BCP"/>
    <s v="Zebra ZD220T"/>
    <s v="NA"/>
    <s v="NA"/>
    <s v="NA"/>
    <s v="W"/>
    <s v="Live"/>
    <d v="2024-06-10T00:00:00"/>
    <x v="4"/>
    <n v="3091"/>
    <s v="Madhapur"/>
    <s v="Canara Bank 2-64/2/A, PLOT NO 20 &amp; 21, MEGHA HILLS MADHAPUR--500081"/>
    <x v="1767"/>
    <x v="1009"/>
    <s v="Rangareddy"/>
    <x v="23"/>
    <s v="South"/>
    <s v="9 Months, 1 Days"/>
    <n v="0.75"/>
    <s v="0-1 Year"/>
    <s v="TSPL"/>
    <s v="Srinivas Musuku"/>
    <s v="Srinivas Musuku"/>
    <s v="HYDERABAD"/>
    <n v="27"/>
    <s v="NA"/>
    <s v="Telangana"/>
    <s v="Rural Area/semi Urban"/>
    <s v="T3"/>
    <n v="48"/>
    <n v="72"/>
    <s v="NA"/>
  </r>
  <r>
    <n v="9104"/>
    <s v="TSPL-E-2024-3941"/>
    <s v="TSPL"/>
    <s v="Kiosk - PassBook Printer"/>
    <s v="Kiosk: Passbook"/>
    <s v="PBK"/>
    <s v="Epson-PLQ 50"/>
    <s v="NA"/>
    <s v="PG0465JL"/>
    <s v="NA"/>
    <s v="W"/>
    <s v="Live"/>
    <d v="2024-06-10T00:00:00"/>
    <x v="4"/>
    <n v="746"/>
    <s v="Chundale"/>
    <s v="V.P. 1/492, Chundale - 673123 ,DISTRICT:WAYANAD ,673123,KERALA GSTIN NO:32AAACC6106G3Z8"/>
    <x v="2870"/>
    <x v="650"/>
    <s v="Wayanad"/>
    <x v="8"/>
    <s v="South"/>
    <s v="9 Months, 1 Days"/>
    <n v="0.75"/>
    <s v="0-1 Year"/>
    <s v="ACP"/>
    <s v="Fare Pervasive"/>
    <s v="Shijil"/>
    <s v="Kozhikode"/>
    <n v="51"/>
    <s v="NA"/>
    <s v="Malappuram,Kozhikode, Kannur, Kasargod, Wayanad"/>
    <s v="Rural Area/semi Urban"/>
    <s v="T3"/>
    <n v="48"/>
    <n v="72"/>
    <s v="NA"/>
  </r>
  <r>
    <n v="9105"/>
    <s v="D5N241100403"/>
    <s v="TSPL"/>
    <s v="Barcode Label Printer - Zebra ZD220T"/>
    <s v="Barcode Printer"/>
    <s v="BCP"/>
    <s v="Zebra ZD220T"/>
    <s v="NA"/>
    <s v="NA"/>
    <s v="NA"/>
    <s v="W"/>
    <s v="Live"/>
    <d v="2024-06-10T00:00:00"/>
    <x v="4"/>
    <n v="746"/>
    <s v="Chundale"/>
    <s v="V.P. 1/492, Chundale - 673123 ,DISTRICT:WAYANAD ,673123,KERALA GSTIN NO:32AAACC6106G3Z8"/>
    <x v="2870"/>
    <x v="650"/>
    <s v="Wayanad"/>
    <x v="8"/>
    <s v="South"/>
    <s v="9 Months, 1 Days"/>
    <n v="0.75"/>
    <s v="0-1 Year"/>
    <s v="ACP"/>
    <s v="Fare Pervasive"/>
    <s v="Shijil"/>
    <s v="Kozhikode"/>
    <n v="51"/>
    <s v="NA"/>
    <s v="Malappuram,Kozhikode, Kannur, Kasargod, Wayanad"/>
    <s v="Rural Area/semi Urban"/>
    <s v="T3"/>
    <n v="48"/>
    <n v="72"/>
    <s v="NA"/>
  </r>
  <r>
    <n v="9106"/>
    <s v="TSPL-E-2024-3944"/>
    <s v="TSPL"/>
    <s v="Kiosk - PassBook Printer"/>
    <s v="Kiosk: Passbook"/>
    <s v="PBK"/>
    <s v="Epson-PLQ 50"/>
    <s v="NA"/>
    <s v="PG045PHC"/>
    <s v="NA"/>
    <s v="W"/>
    <s v="Live"/>
    <d v="2024-06-10T00:00:00"/>
    <x v="4"/>
    <n v="14216"/>
    <s v="Mananthavady (Mananthody)-Ii"/>
    <s v=" M.P.VI/621-B, VALLIYOORKAVU ROAD JUNTION., MANANTHAVADY,TEH.MANANTHAVADY - 670645 ,DISTRICT:WAYANAD ,670645,KERALA GSTIN NO:32AAACC6106G3Z8"/>
    <x v="163"/>
    <x v="650"/>
    <s v="Wayanad"/>
    <x v="8"/>
    <s v="South"/>
    <s v="9 Months, 1 Days"/>
    <n v="0.75"/>
    <s v="0-1 Year"/>
    <s v="ACP"/>
    <s v="Fare Pervasive"/>
    <s v="Shijil"/>
    <s v="Kozhikode"/>
    <n v="52"/>
    <s v="NA"/>
    <s v="Malappuram,Kozhikode, Kannur, Kasargod, Wayanad"/>
    <s v="Rural Area/semi Urban"/>
    <s v="T3"/>
    <n v="48"/>
    <n v="72"/>
    <s v="NA"/>
  </r>
  <r>
    <n v="9107"/>
    <s v="D5N241100364"/>
    <s v="TSPL"/>
    <s v="Barcode Label Printer - Zebra ZD220T"/>
    <s v="Barcode Printer"/>
    <s v="BCP"/>
    <s v="Zebra ZD220T"/>
    <s v="NA"/>
    <s v="NA"/>
    <s v="NA"/>
    <s v="W"/>
    <s v="Live"/>
    <d v="2024-06-10T00:00:00"/>
    <x v="4"/>
    <n v="14216"/>
    <s v="Mananthavady (Mananthody)-Ii"/>
    <s v=" M.P.VI/621-B, VALLIYOORKAVU ROAD JUNTION., MANANTHAVADY,TEH.MANANTHAVADY - 670645 ,DISTRICT:WAYANAD ,670645,KERALA GSTIN NO:32AAACC6106G3Z8"/>
    <x v="163"/>
    <x v="650"/>
    <s v="Wayanad"/>
    <x v="8"/>
    <s v="South"/>
    <s v="9 Months, 1 Days"/>
    <n v="0.75"/>
    <s v="0-1 Year"/>
    <s v="ACP"/>
    <s v="Fare Pervasive"/>
    <s v="Shijil"/>
    <s v="Kozhikode"/>
    <n v="52"/>
    <s v="NA"/>
    <s v="Malappuram,Kozhikode, Kannur, Kasargod, Wayanad"/>
    <s v="Rural Area/semi Urban"/>
    <s v="T3"/>
    <n v="48"/>
    <n v="72"/>
    <s v="NA"/>
  </r>
  <r>
    <n v="9108"/>
    <s v="TSPL-E-2024-3940"/>
    <s v="TSPL"/>
    <s v="Kiosk - PassBook Printer"/>
    <s v="Kiosk: Passbook"/>
    <s v="PBK"/>
    <s v="Epson-PLQ 50"/>
    <s v="NA"/>
    <s v="PG045P0H"/>
    <s v="NA"/>
    <s v="W"/>
    <s v="Live"/>
    <d v="2024-06-10T00:00:00"/>
    <x v="4"/>
    <n v="248"/>
    <s v="Mananthody"/>
    <s v="#XXII/2(7), Kallat Business Village, Valliyoorkavu Road, Mananthody - 670645 ,DISTRICT:WAYANAD ,670645,KERALA GSTIN NO:32AAACC6106G3Z8"/>
    <x v="163"/>
    <x v="650"/>
    <s v="Wayanad"/>
    <x v="8"/>
    <s v="South"/>
    <s v="9 Months, 1 Days"/>
    <n v="0.75"/>
    <s v="0-1 Year"/>
    <s v="ACP"/>
    <s v="Fare Pervasive"/>
    <s v="Shijil"/>
    <s v="Kozhikode"/>
    <n v="52"/>
    <s v="NA"/>
    <s v="Malappuram,Kozhikode, Kannur, Kasargod, Wayanad"/>
    <s v="Rural Area/semi Urban"/>
    <s v="T3"/>
    <n v="48"/>
    <n v="72"/>
    <s v="NA"/>
  </r>
  <r>
    <n v="9109"/>
    <s v="D5N241101091"/>
    <s v="TSPL"/>
    <s v="Barcode Label Printer - Zebra ZD220T"/>
    <s v="Barcode Printer"/>
    <s v="BCP"/>
    <s v="Zebra ZD220T"/>
    <s v="NA"/>
    <s v="NA"/>
    <s v="NA"/>
    <s v="W"/>
    <s v="Live"/>
    <d v="2024-06-10T00:00:00"/>
    <x v="4"/>
    <n v="248"/>
    <s v="Mananthody"/>
    <s v="#XXII/2(7), Kallat Business Village, Valliyoorkavu Road, Mananthody - 670645 ,DISTRICT:WAYANAD ,670645,KERALA GSTIN NO:32AAACC6106G3Z8"/>
    <x v="163"/>
    <x v="650"/>
    <s v="Wayanad"/>
    <x v="8"/>
    <s v="South"/>
    <s v="9 Months, 1 Days"/>
    <n v="0.75"/>
    <s v="0-1 Year"/>
    <s v="ACP"/>
    <s v="Fare Pervasive"/>
    <s v="Shijil"/>
    <s v="Kozhikode"/>
    <n v="52"/>
    <s v="NA"/>
    <s v="Malappuram,Kozhikode, Kannur, Kasargod, Wayanad"/>
    <s v="Rural Area/semi Urban"/>
    <s v="T3"/>
    <n v="48"/>
    <n v="72"/>
    <s v="NA"/>
  </r>
  <r>
    <n v="9110"/>
    <s v="TSPL-E-2024-3952"/>
    <s v="TSPL"/>
    <s v="Kiosk - PassBook Printer"/>
    <s v="Kiosk: Passbook"/>
    <s v="PBK"/>
    <s v="Epson-PLQ 50"/>
    <s v="NA"/>
    <s v="PG045P26"/>
    <s v="NA"/>
    <s v="W"/>
    <s v="Live"/>
    <d v="2024-06-10T00:00:00"/>
    <x v="4"/>
    <n v="14702"/>
    <s v="Chullikara"/>
    <s v="Canara Bank ,Chullikara Branch,First Floor, Bigmart Supermarket Building, Padimaruth Post, Kasargod Dist, Pin - 671531"/>
    <x v="2871"/>
    <x v="73"/>
    <s v="Kasaragod"/>
    <x v="8"/>
    <s v="South"/>
    <s v="9 Months, 1 Days"/>
    <n v="0.75"/>
    <s v="0-1 Year"/>
    <s v="ACP"/>
    <s v="Fare Pervasive"/>
    <s v="Shijil"/>
    <s v="Kozhikode"/>
    <n v="139"/>
    <s v="NA"/>
    <s v="Malappuram,Kozhikode, Kannur, Kasargod, Wayanad"/>
    <s v="Rural Area/semi Urban"/>
    <s v="T3"/>
    <n v="48"/>
    <n v="72"/>
    <s v="NA"/>
  </r>
  <r>
    <n v="9111"/>
    <s v="D5J221306865"/>
    <s v="TSPL"/>
    <s v="Barcode Label Printer - Zebra ZD220T"/>
    <s v="Barcode Printer"/>
    <s v="BCP"/>
    <s v="Zebra ZD220T"/>
    <s v="NA"/>
    <s v="NA"/>
    <s v="NA"/>
    <s v="W"/>
    <s v="Live"/>
    <d v="2024-06-10T00:00:00"/>
    <x v="4"/>
    <n v="14702"/>
    <s v="Chullikara"/>
    <s v="Canara Bank ,Chullikara Branch,First Floor, Bigmart Supermarket Building, Padimaruth Post, Kasargod Dist, Pin - 671531"/>
    <x v="2871"/>
    <x v="73"/>
    <s v="Kasaragod"/>
    <x v="8"/>
    <s v="South"/>
    <s v="9 Months, 1 Days"/>
    <n v="0.75"/>
    <s v="0-1 Year"/>
    <s v="ACP"/>
    <s v="Fare Pervasive"/>
    <s v="Shijil"/>
    <s v="Kozhikode"/>
    <n v="139"/>
    <s v="NA"/>
    <s v="Malappuram,Kozhikode, Kannur, Kasargod, Wayanad"/>
    <s v="Rural Area/semi Urban"/>
    <s v="T3"/>
    <n v="48"/>
    <n v="72"/>
    <s v="NA"/>
  </r>
  <r>
    <n v="9112"/>
    <s v="TSPL-E-2024-4040"/>
    <s v="TSPL"/>
    <s v="Kiosk - PassBook Printer"/>
    <s v="Kiosk: Passbook"/>
    <s v="PBK"/>
    <s v="Epson-PLQ 50"/>
    <s v="NA"/>
    <s v="PG045PF5"/>
    <s v="NA"/>
    <s v="W"/>
    <s v="Live"/>
    <d v="2024-06-10T00:00:00"/>
    <x v="4"/>
    <n v="16469"/>
    <s v="Denkanikottai"/>
    <s v="Canara Bank No.133, High School Road Denkanikottai 635 107"/>
    <x v="2872"/>
    <x v="618"/>
    <s v="Krishnagiri"/>
    <x v="0"/>
    <s v="South"/>
    <s v="9 Months, 1 Days"/>
    <n v="0.75"/>
    <s v="0-1 Year"/>
    <s v="ACP"/>
    <s v="Trust Computer System"/>
    <s v="Gopinath"/>
    <s v="Bangalore"/>
    <n v="88"/>
    <s v="NA"/>
    <s v="Bangalore,Bangalore Rural,Bangalore Urban,BENGALURU,Dharmapuri,Hosur,Krishnagiri,Ramanagara,Tumkur"/>
    <s v="Rural Area/semi Urban"/>
    <s v="T3"/>
    <n v="48"/>
    <n v="72"/>
    <s v="NA"/>
  </r>
  <r>
    <n v="9113"/>
    <s v="D5N241100183"/>
    <s v="TSPL"/>
    <s v="Barcode Label Printer - Zebra ZD220T"/>
    <s v="Barcode Printer"/>
    <s v="BCP"/>
    <s v="Zebra ZD220T"/>
    <s v="NA"/>
    <s v="NA"/>
    <s v="NA"/>
    <s v="W"/>
    <s v="Live"/>
    <d v="2024-06-10T00:00:00"/>
    <x v="4"/>
    <n v="16469"/>
    <s v="Denkanikottai"/>
    <s v="Canara Bank No.133, High School Road Denkanikottai 635 107"/>
    <x v="2872"/>
    <x v="618"/>
    <s v="Krishnagiri"/>
    <x v="0"/>
    <s v="South"/>
    <s v="9 Months, 1 Days"/>
    <n v="0.75"/>
    <s v="0-1 Year"/>
    <s v="ACP"/>
    <s v="Trust Computer System"/>
    <s v="Gopinath"/>
    <s v="Bangalore"/>
    <n v="88"/>
    <s v="NA"/>
    <s v="Bangalore,Bangalore Rural,Bangalore Urban,BENGALURU,Dharmapuri,Hosur,Krishnagiri,Ramanagara,Tumkur"/>
    <s v="Rural Area/semi Urban"/>
    <s v="T3"/>
    <n v="48"/>
    <n v="72"/>
    <s v="NA"/>
  </r>
  <r>
    <n v="9114"/>
    <s v="TSPL-E-2024-3761"/>
    <s v="TSPL"/>
    <s v="Kiosk - PassBook Printer"/>
    <s v="Kiosk: Passbook"/>
    <s v="PBK"/>
    <s v="Epson-PLQ 50"/>
    <s v="NA"/>
    <s v="PG0465DW"/>
    <s v="NA"/>
    <s v="W"/>
    <s v="Live"/>
    <d v="2024-06-10T00:00:00"/>
    <x v="4"/>
    <n v="8509"/>
    <s v="Dharwad Ramanagar"/>
    <s v="Canara Bank 346 A1A1B, Mahalaxmi Nivas, Kempageri Ramanagar,District-Dharwad,Pincode-580001,Karnataka,Gstin No 29Aaacc6106G1Zx"/>
    <x v="1155"/>
    <x v="628"/>
    <s v="Dharwad"/>
    <x v="4"/>
    <s v="South"/>
    <s v="9 Months, 1 Days"/>
    <n v="0.75"/>
    <s v="0-1 Year"/>
    <s v="ACP"/>
    <s v="Shri Narasimha IT Services"/>
    <s v="Manyu"/>
    <s v="Bellary"/>
    <s v="NA"/>
    <s v="NA"/>
    <s v="Hubli,Dharwad,Gadag,Koppal,Hosapet,Vijayapura,Bellary"/>
    <s v="Rural Area/semi Urban"/>
    <s v="T3"/>
    <n v="48"/>
    <n v="72"/>
    <s v="NA"/>
  </r>
  <r>
    <n v="9115"/>
    <s v="D5N241100451"/>
    <s v="TSPL"/>
    <s v="Barcode Label Printer - Zebra ZD220T"/>
    <s v="Barcode Printer"/>
    <s v="BCP"/>
    <s v="Zebra ZD220T"/>
    <s v="NA"/>
    <s v="NA"/>
    <s v="NA"/>
    <s v="W"/>
    <s v="Live"/>
    <d v="2024-06-10T00:00:00"/>
    <x v="4"/>
    <n v="8509"/>
    <s v="Dharwad Ramanagar"/>
    <s v="Canara Bank 346 A1A1B, Mahalaxmi Nivas, Kempageri Ramanagar,District-Dharwad,Pincode-580001,Karnataka,Gstin No 29Aaacc6106G1Zx"/>
    <x v="1155"/>
    <x v="628"/>
    <s v="Dharwad"/>
    <x v="4"/>
    <s v="South"/>
    <s v="9 Months, 1 Days"/>
    <n v="0.75"/>
    <s v="0-1 Year"/>
    <s v="ACP"/>
    <s v="Shri Narasimha IT Services"/>
    <s v="Manyu"/>
    <s v="Bellary"/>
    <s v="NA"/>
    <s v="NA"/>
    <s v="Hubli,Dharwad,Gadag,Koppal,Hosapet,Vijayapura,Bellary"/>
    <s v="Rural Area/semi Urban"/>
    <s v="T3"/>
    <n v="48"/>
    <n v="72"/>
    <s v="NA"/>
  </r>
  <r>
    <n v="9116"/>
    <s v="TSPL-E-2024-4089"/>
    <s v="TSPL"/>
    <s v="Kiosk - PassBook Printer"/>
    <s v="Kiosk: Passbook"/>
    <s v="PBK"/>
    <s v="Epson-PLQ 50"/>
    <s v="NA"/>
    <s v="PG045M0P"/>
    <s v="NA"/>
    <s v="W"/>
    <s v="Live"/>
    <d v="2024-06-10T00:00:00"/>
    <x v="4"/>
    <n v="1443"/>
    <s v="Kallekkad"/>
    <s v="Canara Bank Main Road, Opp. Govt U P School, Kallekkad, Palakkad 678006"/>
    <x v="2873"/>
    <x v="220"/>
    <s v="Palakkad"/>
    <x v="8"/>
    <s v="South"/>
    <s v="9 Months, 1 Days"/>
    <n v="0.75"/>
    <s v="0-1 Year"/>
    <s v="ACP"/>
    <s v="Chittilappilly Services"/>
    <s v="Jithin"/>
    <s v="Ernakulam"/>
    <n v="110"/>
    <s v="NA"/>
    <s v="Kochi &amp; Central Kerala"/>
    <s v="Rural Area/semi Urban"/>
    <s v="T3"/>
    <n v="48"/>
    <n v="72"/>
    <s v="NA"/>
  </r>
  <r>
    <n v="9117"/>
    <s v="D5J222909005"/>
    <s v="TSPL"/>
    <s v="Barcode Label Printer - Zebra ZD220T"/>
    <s v="Barcode Printer"/>
    <s v="BCP"/>
    <s v="Zebra ZD220T"/>
    <s v="NA"/>
    <s v="NA"/>
    <s v="NA"/>
    <s v="W"/>
    <s v="Live"/>
    <d v="2024-06-10T00:00:00"/>
    <x v="4"/>
    <n v="1443"/>
    <s v="Kallekkad"/>
    <s v="Canara Bank Main Road, Opp. Govt U P School, Kallekkad, Palakkad 678006"/>
    <x v="2873"/>
    <x v="220"/>
    <s v="Palakkad"/>
    <x v="8"/>
    <s v="South"/>
    <s v="9 Months, 1 Days"/>
    <n v="0.75"/>
    <s v="0-1 Year"/>
    <s v="ACP"/>
    <s v="Chittilappilly Services"/>
    <s v="Jithin"/>
    <s v="Ernakulam"/>
    <n v="110"/>
    <s v="NA"/>
    <s v="Kochi &amp; Central Kerala"/>
    <s v="Rural Area/semi Urban"/>
    <s v="T3"/>
    <n v="48"/>
    <n v="72"/>
    <s v="NA"/>
  </r>
  <r>
    <n v="9118"/>
    <s v="TSPL-C-2024-2482"/>
    <s v="TSPL"/>
    <s v="Kiosk - PassBook Printer"/>
    <s v="Kiosk: Passbook"/>
    <s v="PBK"/>
    <s v="Epson-PLQ 50"/>
    <s v="X7ZH006684"/>
    <s v="PG044LIP"/>
    <s v="NA"/>
    <s v="W"/>
    <s v="Live"/>
    <d v="2024-06-10T00:00:00"/>
    <x v="4"/>
    <n v="19111"/>
    <s v="Delhi Rajinder Nagar Sgr Hospl"/>
    <s v="Sir Gangaram hospital Branch, Old Rajinder Nagar Delhi 110060 ,DISTRICT:CENTRAL DELHI ,110060,NCT OF DELHI"/>
    <x v="76"/>
    <x v="63"/>
    <s v="Delhi"/>
    <x v="16"/>
    <s v="North"/>
    <s v="9 Months, 1 Days"/>
    <n v="0.75"/>
    <s v="0-1 Year"/>
    <s v="ACP"/>
    <s v="PHL Solutions"/>
    <s v="Kundan Negi"/>
    <s v="Delhi north"/>
    <n v="2"/>
    <s v="NA"/>
    <s v="Delhi &amp; NCR (Faridabad,Gurgaon,Mewat,Gurugram,Palwal)"/>
    <s v="Metro Cities"/>
    <s v="T1"/>
    <n v="8"/>
    <n v="56"/>
    <s v="NA"/>
  </r>
  <r>
    <n v="9119"/>
    <s v="D5N241200539"/>
    <s v="TSPL"/>
    <s v="Barcode Label Printer - Zebra ZD220T"/>
    <s v="Barcode Printer"/>
    <s v="BCP"/>
    <s v="Zebra ZD220T"/>
    <s v="NA"/>
    <s v="NA"/>
    <s v="NA"/>
    <s v="W"/>
    <s v="Live"/>
    <d v="2024-06-10T00:00:00"/>
    <x v="4"/>
    <n v="19111"/>
    <s v="Delhi Rajinder Nagar Sgr Hospl"/>
    <s v="Sir Gangaram hospital Branch, Old Rajinder Nagar Delhi 110060 ,DISTRICT:CENTRAL DELHI ,110060,NCT OF DELHI"/>
    <x v="76"/>
    <x v="63"/>
    <s v="Delhi"/>
    <x v="16"/>
    <s v="North"/>
    <s v="9 Months, 1 Days"/>
    <n v="0.75"/>
    <s v="0-1 Year"/>
    <s v="ACP"/>
    <s v="PHL Solutions"/>
    <s v="Kundan Negi"/>
    <s v="Delhi north"/>
    <n v="2"/>
    <s v="NA"/>
    <s v="Delhi &amp; NCR (Faridabad,Gurgaon,Mewat,Gurugram,Palwal)"/>
    <s v="Metro Cities"/>
    <s v="T1"/>
    <n v="8"/>
    <n v="56"/>
    <s v="NA"/>
  </r>
  <r>
    <n v="9120"/>
    <s v="TSPL-D-2024-2643"/>
    <s v="TSPL"/>
    <s v="Kiosk - PassBook Printer"/>
    <s v="Kiosk: Passbook"/>
    <s v="PBK"/>
    <s v="Epson-PLQ 50"/>
    <s v="NA"/>
    <s v="PG046HXD"/>
    <s v="NA"/>
    <s v="W"/>
    <s v="Live"/>
    <d v="2024-06-10T00:00:00"/>
    <x v="4"/>
    <n v="1948"/>
    <s v="Parauli Suhagpur"/>
    <s v="Canara Bank vill -Parauli suhagpur The-Aliganj Dist -Etah-207245 ,DISTRICT:ETAH ,207245,UTTAR PRADESH"/>
    <x v="2874"/>
    <x v="1231"/>
    <s v="Etah"/>
    <x v="12"/>
    <s v="North"/>
    <s v="9 Months, 1 Days"/>
    <n v="0.75"/>
    <s v="0-1 Year"/>
    <s v="ACP"/>
    <s v="Sakar It Solutions"/>
    <s v="Parvesh Kumar"/>
    <s v="Agra"/>
    <n v="84"/>
    <s v="NA"/>
    <s v="NA"/>
    <s v="Rural Area/semi Urban"/>
    <s v="T3"/>
    <n v="48"/>
    <n v="72"/>
    <s v="NA"/>
  </r>
  <r>
    <n v="9121"/>
    <s v="D5N241200441"/>
    <s v="TSPL"/>
    <s v="Barcode Label Printer - Zebra ZD220T"/>
    <s v="Barcode Printer"/>
    <s v="BCP"/>
    <s v="Zebra ZD220T"/>
    <s v="NA"/>
    <s v="NA"/>
    <s v="NA"/>
    <s v="W"/>
    <s v="Live"/>
    <d v="2024-06-10T00:00:00"/>
    <x v="4"/>
    <n v="1948"/>
    <s v="Parauli Suhagpur"/>
    <s v="Canara Bank vill -Parauli suhagpur The-Aliganj Dist -Etah-207245 ,DISTRICT:ETAH ,207245,UTTAR PRADESH"/>
    <x v="2874"/>
    <x v="1231"/>
    <s v="Etah"/>
    <x v="12"/>
    <s v="North"/>
    <s v="9 Months, 1 Days"/>
    <n v="0.75"/>
    <s v="0-1 Year"/>
    <s v="ACP"/>
    <s v="Sakar It Solutions"/>
    <s v="Parvesh Kumar"/>
    <s v="Agra"/>
    <n v="84"/>
    <s v="NA"/>
    <s v="NA"/>
    <s v="Rural Area/semi Urban"/>
    <s v="T3"/>
    <n v="48"/>
    <n v="72"/>
    <s v="NA"/>
  </r>
  <r>
    <n v="9122"/>
    <s v="TSPL-D-2024-2983"/>
    <s v="TSPL"/>
    <s v="Kiosk - PassBook Printer"/>
    <s v="Kiosk: Passbook"/>
    <s v="PBK"/>
    <s v="Epson-PLQ 50"/>
    <s v="NA"/>
    <s v="PG045M0Y"/>
    <s v="NA"/>
    <s v="W"/>
    <s v="Live"/>
    <d v="2024-06-10T00:00:00"/>
    <x v="4"/>
    <n v="18522"/>
    <s v="Vrindaban-Ii"/>
    <s v="Canara Bank ANAJ MANDI, DISTRICT-MATHURA,PINCODE-281121"/>
    <x v="2264"/>
    <x v="288"/>
    <s v="Mathura"/>
    <x v="12"/>
    <s v="North"/>
    <s v="9 Months, 1 Days"/>
    <n v="0.75"/>
    <s v="0-1 Year"/>
    <s v="ACP"/>
    <s v="Sakar It Solutions"/>
    <s v="Parvesh Kumar"/>
    <s v="Agra"/>
    <n v="50"/>
    <s v="NA"/>
    <s v="Agra/Mathura/Firozabad/Jhansi/Etah"/>
    <s v="Rural Area/semi Urban"/>
    <s v="T3"/>
    <n v="48"/>
    <n v="72"/>
    <s v="NA"/>
  </r>
  <r>
    <n v="9123"/>
    <s v="D5N241200604"/>
    <s v="TSPL"/>
    <s v="Barcode Label Printer - Zebra ZD220T"/>
    <s v="Barcode Printer"/>
    <s v="BCP"/>
    <s v="Zebra ZD220T"/>
    <s v="NA"/>
    <s v="NA"/>
    <s v="NA"/>
    <s v="W"/>
    <s v="Live"/>
    <d v="2024-06-10T00:00:00"/>
    <x v="4"/>
    <n v="18522"/>
    <s v="Vrindaban-Ii"/>
    <s v="Canara Bank ANAJ MANDI, DISTRICT-MATHURA,PINCODE-281121"/>
    <x v="2264"/>
    <x v="288"/>
    <s v="Mathura"/>
    <x v="12"/>
    <s v="North"/>
    <s v="9 Months, 1 Days"/>
    <n v="0.75"/>
    <s v="0-1 Year"/>
    <s v="ACP"/>
    <s v="Sakar It Solutions"/>
    <s v="Parvesh Kumar"/>
    <s v="Agra"/>
    <n v="50"/>
    <s v="NA"/>
    <s v="Agra/Mathura/Firozabad/Jhansi/Etah"/>
    <s v="Rural Area/semi Urban"/>
    <s v="T3"/>
    <n v="48"/>
    <n v="72"/>
    <s v="NA"/>
  </r>
  <r>
    <n v="9124"/>
    <s v="TSPL-E-2024-3618"/>
    <s v="TSPL"/>
    <s v="Kiosk - PassBook Printer"/>
    <s v="Kiosk: Passbook"/>
    <s v="PBK"/>
    <s v="Epson-PLQ 50"/>
    <s v="NA"/>
    <s v="PG04664F"/>
    <s v="NA"/>
    <s v="W"/>
    <s v="Live"/>
    <d v="2024-06-10T00:00:00"/>
    <x v="4"/>
    <n v="2062"/>
    <s v="Dharmsala"/>
    <s v="Canara Bank Canara Bank Dharamshala, Kotwali Bazar Dharamshala, Dharamshala Kangra H.P-176215 District:Kangra Pincode: 176215 State:Himachal Pradesh."/>
    <x v="1473"/>
    <x v="828"/>
    <s v="Dharamshala"/>
    <x v="22"/>
    <s v="North"/>
    <s v="9 Months, 1 Days"/>
    <n v="0.75"/>
    <s v="0-1 Year"/>
    <s v="TSPL"/>
    <s v="Laxman Ram"/>
    <s v="Laxman Ram"/>
    <s v="Bilaspur"/>
    <s v="NA"/>
    <s v="NA"/>
    <s v="Anantnag,Chamba,HAMIRPUR,Jammu,Kangra,Kathua,Kullu,Mandi,Samba,Shimla,Sirmaur,Solan,Srinagar,Una"/>
    <s v="Hill Area"/>
    <s v="T4"/>
    <n v="96"/>
    <n v="120"/>
    <s v="NA"/>
  </r>
  <r>
    <n v="9125"/>
    <s v="D5N241101125"/>
    <s v="TSPL"/>
    <s v="Barcode Label Printer - Zebra ZD220T"/>
    <s v="Barcode Printer"/>
    <s v="BCP"/>
    <s v="Zebra ZD220T"/>
    <s v="NA"/>
    <s v="NA"/>
    <s v="NA"/>
    <s v="W"/>
    <s v="Live"/>
    <d v="2024-06-10T00:00:00"/>
    <x v="4"/>
    <n v="2062"/>
    <s v="Dharmsala"/>
    <s v="Canara Bank Canara Bank Dharamshala, Kotwali Bazar Dharamshala, Dharamshala Kangra H.P-176215 District:Kangra Pincode: 176215 State:Himachal Pradesh."/>
    <x v="1473"/>
    <x v="828"/>
    <s v="Dharamshala"/>
    <x v="22"/>
    <s v="North"/>
    <s v="9 Months, 1 Days"/>
    <n v="0.75"/>
    <s v="0-1 Year"/>
    <s v="TSPL"/>
    <s v="Laxman Ram"/>
    <s v="Laxman Ram"/>
    <s v="Bilaspur"/>
    <s v="NA"/>
    <s v="NA"/>
    <s v="Anantnag,Chamba,HAMIRPUR,Jammu,Kangra,Kathua,Kullu,Mandi,Samba,Shimla,Sirmaur,Solan,Srinagar,Una"/>
    <s v="Hill Area"/>
    <s v="T4"/>
    <n v="96"/>
    <n v="120"/>
    <s v="NA"/>
  </r>
  <r>
    <n v="9126"/>
    <s v="TSPL-E-2024-3692"/>
    <s v="TSPL"/>
    <s v="Kiosk - PassBook Printer"/>
    <s v="Kiosk: Passbook"/>
    <s v="PBK"/>
    <s v="Epson-PLQ 50"/>
    <s v="X7ZH002463"/>
    <s v="PG04660H"/>
    <s v="NA"/>
    <s v="W"/>
    <s v="Live"/>
    <d v="2024-06-10T00:00:00"/>
    <x v="4"/>
    <n v="2041"/>
    <s v="Hailey Mandi"/>
    <s v="Canara Bank Plot No.40, Ward No.4 Rly Station Road,123504 District:Gurugram Pincode: 123504 State:Haryana."/>
    <x v="1519"/>
    <x v="851"/>
    <s v="Haileymandi"/>
    <x v="17"/>
    <s v="North"/>
    <s v="9 Months, 1 Days"/>
    <n v="0.75"/>
    <s v="0-1 Year"/>
    <s v="FSP"/>
    <s v="Manish Jangra"/>
    <s v="Manish Jangra"/>
    <s v="Sirsa"/>
    <n v="300"/>
    <s v="NA"/>
    <s v="Central Delhi,Delhi,East Delhi,Faridabad,Gurgaon,Mewat,Gurugram,New Delhi,North Delhi,North West Delhi,Palwal,Shahdara,Sonipat,South Delhi,South East Delhi,West Delhi,South West Delhi"/>
    <s v="Rural Area/semi Urban"/>
    <s v="T3"/>
    <n v="48"/>
    <n v="72"/>
    <s v="NA"/>
  </r>
  <r>
    <n v="9127"/>
    <s v="D5N241100381"/>
    <s v="TSPL"/>
    <s v="Barcode Label Printer - Zebra ZD220T"/>
    <s v="Barcode Printer"/>
    <s v="BCP"/>
    <s v="Zebra ZD220T"/>
    <s v="NA"/>
    <s v="NA"/>
    <s v="NA"/>
    <s v="W"/>
    <s v="Live"/>
    <d v="2024-06-10T00:00:00"/>
    <x v="4"/>
    <n v="2041"/>
    <s v="Hailey Mandi"/>
    <s v="Canara Bank Plot No.40, Ward No.4 Rly Station Road,123504 District:Gurugram Pincode: 123504 State:Haryana."/>
    <x v="1519"/>
    <x v="851"/>
    <s v="Haileymandi"/>
    <x v="17"/>
    <s v="North"/>
    <s v="9 Months, 1 Days"/>
    <n v="0.75"/>
    <s v="0-1 Year"/>
    <s v="FSP"/>
    <s v="Manish Jangra"/>
    <s v="Manish Jangra"/>
    <s v="Sirsa"/>
    <n v="300"/>
    <s v="NA"/>
    <s v="Central Delhi,Delhi,East Delhi,Faridabad,Gurgaon,Mewat,Gurugram,New Delhi,North Delhi,North West Delhi,Palwal,Shahdara,Sonipat,South Delhi,South East Delhi,West Delhi,South West Delhi"/>
    <s v="Rural Area/semi Urban"/>
    <s v="T3"/>
    <n v="48"/>
    <n v="72"/>
    <s v="NA"/>
  </r>
  <r>
    <n v="9128"/>
    <s v="TSPL-E-2024-3516"/>
    <s v="TSPL"/>
    <s v="Kiosk - PassBook Printer"/>
    <s v="Kiosk: Passbook"/>
    <s v="PBK"/>
    <s v="Epson-PLQ 50"/>
    <s v="NA"/>
    <s v="PG045LSC"/>
    <s v="NA"/>
    <s v="W"/>
    <s v="Live"/>
    <d v="2024-06-10T00:00:00"/>
    <x v="4"/>
    <n v="5614"/>
    <s v="Goudasahi"/>
    <s v="Canara Bank-PO MASHRA, PS_x000a_BINJHARPUR, DIST -_x000a_JAJPUR, PIN - 755012 ,DISTRICT:JAJAPUR ,755004,ODISHA "/>
    <x v="2875"/>
    <x v="1167"/>
    <s v="Jajapur"/>
    <x v="15"/>
    <s v="East"/>
    <s v="9 Months, 1 Days"/>
    <n v="0.75"/>
    <s v="0-1 Year"/>
    <s v="ACP"/>
    <s v="Cynor"/>
    <s v="Biswa Ranjan"/>
    <s v="Sambalpur"/>
    <n v="90"/>
    <s v="NA"/>
    <s v="Orissa"/>
    <s v="Rural Area/semi Urban"/>
    <s v="T3"/>
    <n v="48"/>
    <n v="72"/>
    <s v="NA"/>
  </r>
  <r>
    <n v="9129"/>
    <s v="D5N241100261"/>
    <s v="TSPL"/>
    <s v="Barcode Label Printer - Zebra ZD220T"/>
    <s v="Barcode Printer"/>
    <s v="BCP"/>
    <s v="Zebra ZD220T"/>
    <s v="NA"/>
    <s v="NA"/>
    <s v="NA"/>
    <s v="W"/>
    <s v="Live"/>
    <d v="2024-06-10T00:00:00"/>
    <x v="4"/>
    <n v="5614"/>
    <s v="Goudasahi"/>
    <s v="Canara Bank-PO MASHRA, PS_x000a_BINJHARPUR, DIST -_x000a_JAJPUR, PIN - 755012 ,DISTRICT:JAJAPUR ,755004,ODISHA "/>
    <x v="2875"/>
    <x v="1167"/>
    <s v="Jajapur"/>
    <x v="15"/>
    <s v="East"/>
    <s v="9 Months, 1 Days"/>
    <n v="0.75"/>
    <s v="0-1 Year"/>
    <s v="ACP"/>
    <s v="Cynor"/>
    <s v="Biswa Ranjan"/>
    <s v="Sambalpur"/>
    <n v="90"/>
    <s v="NA"/>
    <s v="Orissa"/>
    <s v="Rural Area/semi Urban"/>
    <s v="T3"/>
    <n v="48"/>
    <n v="72"/>
    <s v="NA"/>
  </r>
  <r>
    <n v="9130"/>
    <s v="TSPL-E-2024-3511"/>
    <s v="TSPL"/>
    <s v="Kiosk - PassBook Printer"/>
    <s v="Kiosk: Passbook"/>
    <s v="PBK"/>
    <s v="Epson-PLQ 50"/>
    <s v="NA"/>
    <s v="PG0465H6"/>
    <s v="NA"/>
    <s v="W"/>
    <s v="Live"/>
    <d v="2024-06-10T00:00:00"/>
    <x v="4"/>
    <n v="4924"/>
    <s v="Kothar"/>
    <s v="Canara Bank-Main Road, Kothar_x000a_S.O,Kothar-756118 ,DISTRICT:BHADRAK ,756118,ODISHA"/>
    <x v="2876"/>
    <x v="526"/>
    <s v="Bhadrak"/>
    <x v="15"/>
    <s v="East"/>
    <s v="9 Months, 1 Days"/>
    <n v="0.75"/>
    <s v="0-1 Year"/>
    <s v="ACP"/>
    <s v="Cynor"/>
    <s v="Biswa Ranjan"/>
    <s v="Sambalpur"/>
    <n v="5"/>
    <s v="NA"/>
    <s v="Orissa"/>
    <s v="Rural Area/semi Urban"/>
    <s v="T3"/>
    <n v="48"/>
    <n v="72"/>
    <s v="NA"/>
  </r>
  <r>
    <n v="9131"/>
    <s v="D5N241100193"/>
    <s v="TSPL"/>
    <s v="Barcode Label Printer - Zebra ZD220T"/>
    <s v="Barcode Printer"/>
    <s v="BCP"/>
    <s v="Zebra ZD220T"/>
    <s v="NA"/>
    <s v="NA"/>
    <s v="NA"/>
    <s v="W"/>
    <s v="Live"/>
    <d v="2024-06-10T00:00:00"/>
    <x v="4"/>
    <n v="4924"/>
    <s v="Kothar"/>
    <s v="Canara Bank-Main Road, Kothar_x000a_S.O,Kothar-756118 ,DISTRICT:BHADRAK ,756118,ODISHA"/>
    <x v="2876"/>
    <x v="526"/>
    <s v="Bhadrak"/>
    <x v="15"/>
    <s v="East"/>
    <s v="9 Months, 1 Days"/>
    <n v="0.75"/>
    <s v="0-1 Year"/>
    <s v="ACP"/>
    <s v="Cynor"/>
    <s v="Biswa Ranjan"/>
    <s v="Sambalpur"/>
    <n v="5"/>
    <s v="NA"/>
    <s v="Orissa"/>
    <s v="Rural Area/semi Urban"/>
    <s v="T3"/>
    <n v="48"/>
    <n v="72"/>
    <s v="NA"/>
  </r>
  <r>
    <n v="9132"/>
    <s v="TSPL-E-2024-3821"/>
    <s v="TSPL"/>
    <s v="Kiosk - PassBook Printer"/>
    <s v="Kiosk: Passbook"/>
    <s v="PBK"/>
    <s v="Epson-PLQ 50"/>
    <s v="X7ZH002469"/>
    <s v="PG046HYV"/>
    <s v="NA"/>
    <s v="W"/>
    <s v="Live"/>
    <d v="2024-06-10T00:00:00"/>
    <x v="4"/>
    <n v="4957"/>
    <s v="Patna Ashok Rajpath"/>
    <s v="Canara Bank, Ashok Rajpath Branch, Near Teacher's Training School, Mahendru Ashok Rajpath, PIN Code - 800008 ,DISTRICT:PATNA ,800006,BIHAR GSTIN NO:10AAACC6106G2ZF"/>
    <x v="2877"/>
    <x v="71"/>
    <s v="Patna"/>
    <x v="18"/>
    <s v="East"/>
    <s v="9 Months, 1 Days"/>
    <n v="0.75"/>
    <s v="0-1 Year"/>
    <s v="ACP"/>
    <s v="MS Infotech"/>
    <s v="Manish Sinha"/>
    <s v="Patna"/>
    <n v="1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Other major cities/Urban"/>
    <s v="T2"/>
    <n v="16"/>
    <n v="56"/>
    <s v="NA"/>
  </r>
  <r>
    <n v="9133"/>
    <s v="D5N241200373"/>
    <s v="TSPL"/>
    <s v="Barcode Label Printer - Zebra ZD220T"/>
    <s v="Barcode Printer"/>
    <s v="BCP"/>
    <s v="Zebra ZD220T"/>
    <s v="NA"/>
    <s v="NA"/>
    <s v="NA"/>
    <s v="W"/>
    <s v="Live"/>
    <d v="2024-06-10T00:00:00"/>
    <x v="4"/>
    <n v="4957"/>
    <s v="Patna Ashok Rajpath"/>
    <s v="Canara Bank, Ashok Rajpath Branch, Near Teacher's Training School, Mahendru Ashok Rajpath, PIN Code - 800008 ,DISTRICT:PATNA ,800006,BIHAR GSTIN NO:10AAACC6106G2ZF"/>
    <x v="2877"/>
    <x v="71"/>
    <s v="Patna"/>
    <x v="18"/>
    <s v="East"/>
    <s v="9 Months, 1 Days"/>
    <n v="0.75"/>
    <s v="0-1 Year"/>
    <s v="ACP"/>
    <s v="MS Infotech"/>
    <s v="Manish Sinha"/>
    <s v="Patna"/>
    <n v="1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Other major cities/Urban"/>
    <s v="T2"/>
    <n v="16"/>
    <n v="56"/>
    <s v="NA"/>
  </r>
  <r>
    <n v="9134"/>
    <s v="D5N241101187"/>
    <s v="TSPL"/>
    <s v="Barcode Label Printer - Zebra ZD220T"/>
    <s v="Barcode Printer"/>
    <s v="BCP"/>
    <s v="Zebra ZD220T"/>
    <s v="NA"/>
    <s v="NA"/>
    <s v="NA"/>
    <s v="W"/>
    <s v="Live"/>
    <d v="2024-06-10T00:00:00"/>
    <x v="4"/>
    <n v="19760"/>
    <s v="Bidhan Nagar Sector V"/>
    <s v="Canara Bank Y20 Kripa Bhawan Ep Block Salt Lake Sec V Kol-700091 District:North 24 Paraganas Pincode: 700091 State:West Bengal. Gstin No:19Aaacc6106G3Zw"/>
    <x v="218"/>
    <x v="1287"/>
    <s v="North 24 Parganas"/>
    <x v="6"/>
    <s v="East"/>
    <s v="9 Months, 1 Days"/>
    <n v="0.75"/>
    <s v="0-1 Year"/>
    <s v="ACP"/>
    <s v="MSP Enterprises"/>
    <s v="Kishan Pandit"/>
    <s v="Kolkata"/>
    <n v="35"/>
    <s v="NA"/>
    <s v="Kolkata North, Kolkata-Centre, North 24 Pgs, Nadia"/>
    <s v="Rural Area/semi Urban"/>
    <s v="T3"/>
    <n v="48"/>
    <n v="72"/>
    <s v="NA"/>
  </r>
  <r>
    <n v="9135"/>
    <s v="TSPL-E-2024-4126"/>
    <s v="TSPL"/>
    <s v="Kiosk - PassBook Printer"/>
    <s v="Kiosk: Passbook"/>
    <s v="PBK"/>
    <s v="Epson-PLQ 50"/>
    <s v="NA"/>
    <s v="PG045NTY"/>
    <s v="NA"/>
    <s v="W"/>
    <s v="Live"/>
    <d v="2024-06-10T00:00:00"/>
    <x v="4"/>
    <n v="2804"/>
    <s v="Ichhapore(Ishapore)"/>
    <s v="Canara Bank Ichhapore, Badamtala, G.P Road, Ichhapore, North 24 Pgs, West Bengal, Pin: 743144 District:North 24 Paraganas Pincode: 743144 State:West Bengal. Gstin No:19Aaacc6106G3Zw"/>
    <x v="1034"/>
    <x v="1288"/>
    <s v="Barrackpur"/>
    <x v="6"/>
    <s v="East"/>
    <s v="9 Months, 1 Days"/>
    <n v="0.75"/>
    <s v="0-1 Year"/>
    <s v="ACP"/>
    <s v="MSP Enterprises"/>
    <s v="Kishan Pandit"/>
    <s v="Kolkata"/>
    <n v="40"/>
    <s v="NA"/>
    <s v="Kolkata North, Kolkata-Centre, North 24 Pgs, Nadia"/>
    <s v="Rural Area/semi Urban"/>
    <s v="T3"/>
    <n v="48"/>
    <n v="72"/>
    <s v="NA"/>
  </r>
  <r>
    <n v="9136"/>
    <s v="D5N241100182"/>
    <s v="TSPL"/>
    <s v="Barcode Label Printer - Zebra ZD220T"/>
    <s v="Barcode Printer"/>
    <s v="BCP"/>
    <s v="Zebra ZD220T"/>
    <s v="NA"/>
    <s v="NA"/>
    <s v="NA"/>
    <s v="W"/>
    <s v="Live"/>
    <d v="2024-06-10T00:00:00"/>
    <x v="4"/>
    <n v="2804"/>
    <s v="Ichhapore(Ishapore)"/>
    <s v="Canara Bank Ichhapore, Badamtala, G.P Road, Ichhapore, North 24 Pgs, West Bengal, Pin: 743144 District:North 24 Paraganas Pincode: 743144 State:West Bengal. Gstin No:19Aaacc6106G3Zw"/>
    <x v="1034"/>
    <x v="1288"/>
    <s v="Barrackpur"/>
    <x v="6"/>
    <s v="East"/>
    <s v="9 Months, 1 Days"/>
    <n v="0.75"/>
    <s v="0-1 Year"/>
    <s v="ACP"/>
    <s v="MSP Enterprises"/>
    <s v="Kishan Pandit"/>
    <s v="Kolkata"/>
    <n v="40"/>
    <s v="NA"/>
    <s v="Kolkata North, Kolkata-Centre, North 24 Pgs, Nadia"/>
    <s v="Rural Area/semi Urban"/>
    <s v="T3"/>
    <n v="48"/>
    <n v="72"/>
    <s v="NA"/>
  </r>
  <r>
    <n v="9137"/>
    <s v="D5N241200821"/>
    <s v="TSPL"/>
    <s v="Barcode Label Printer - Zebra ZD220T"/>
    <s v="Barcode Printer"/>
    <s v="BCP"/>
    <s v="Zebra ZD220T"/>
    <s v="NA"/>
    <s v="NA"/>
    <s v="NA"/>
    <s v="W"/>
    <s v="Live"/>
    <d v="2024-06-11T00:00:00"/>
    <x v="4"/>
    <n v="15323"/>
    <s v="Talegaon Dabhade-Ii"/>
    <s v="SATYA KAMAL, TALEGAON-CHAKAN ROAD, TALEGAON DABHADE, Tal MAWAL, maharashtra ,DISTRICT:PUNE ,410506,MAHARASHTRA"/>
    <x v="2087"/>
    <x v="3"/>
    <s v="Pune"/>
    <x v="2"/>
    <s v="West"/>
    <s v="9 Months, "/>
    <n v="0.75"/>
    <s v="0-1 Year"/>
    <s v="ACP"/>
    <s v="Precise Business Solution"/>
    <s v="Suraj Horne"/>
    <s v="Dhayari"/>
    <n v="12"/>
    <s v="NA"/>
    <s v="Pune"/>
    <s v="Metro Cities"/>
    <s v="T1"/>
    <n v="8"/>
    <n v="56"/>
    <s v="NA"/>
  </r>
  <r>
    <n v="9138"/>
    <s v="WBZOIA012758"/>
    <s v="TSPL"/>
    <s v="Barcode Label Printer - TVSE LP-46"/>
    <s v="Barcode Printer"/>
    <s v="BCP"/>
    <s v="TVS LP46"/>
    <s v="NA"/>
    <s v="NA"/>
    <s v="NA"/>
    <s v="W"/>
    <s v="Live"/>
    <d v="2024-04-25T00:00:00"/>
    <x v="2"/>
    <n v="384"/>
    <s v="GOTRI ROAD"/>
    <s v="SHINE PLAZA, NEAR NATU BHAI CIRCLE, GOTRI ROAD, VADODARA, GUJARAT"/>
    <x v="131"/>
    <x v="24"/>
    <s v="Vadodara"/>
    <x v="1"/>
    <s v="West"/>
    <s v="10 Months, 14 Days"/>
    <n v="0.88"/>
    <s v="0-1 Year"/>
    <s v="TSPL"/>
    <s v="Rakesh Tiwari"/>
    <s v="Rakesh Tiwari"/>
    <s v="Tarsali"/>
    <n v="18"/>
    <s v="NA"/>
    <e v="#N/A"/>
    <s v="Other major cities/Urban"/>
    <s v="T2"/>
    <n v="24"/>
    <n v="24"/>
    <s v="NA"/>
  </r>
  <r>
    <n v="9139"/>
    <s v="TSPL-D-2024-2966"/>
    <s v="TSPL"/>
    <s v="Kiosk - PassBook Printer"/>
    <s v="Kiosk: Passbook"/>
    <s v="PBK"/>
    <s v="Epson-PLQ 50"/>
    <s v="NA"/>
    <s v="PG045PAM"/>
    <s v="NA"/>
    <s v="W"/>
    <s v="Live"/>
    <d v="2024-06-11T00:00:00"/>
    <x v="4"/>
    <n v="1973"/>
    <s v="Bhilai Smrithi Nagar"/>
    <s v="Canara Bank 288, Smriti Griha Nirman Samiti, Commercial Complex, Near Triptii Super Bazar, Smriti Nagar,Bhilai 490020"/>
    <x v="2878"/>
    <x v="766"/>
    <s v="Durg"/>
    <x v="3"/>
    <s v="West"/>
    <s v="9 Months, "/>
    <n v="0.75"/>
    <s v="0-1 Year"/>
    <s v="ACP"/>
    <s v="Boas"/>
    <s v="Sachin Shinde"/>
    <s v="Raipur"/>
    <n v="39"/>
    <s v="NA"/>
    <s v="NA"/>
    <s v="Rural Area/semi Urban"/>
    <s v="T3"/>
    <n v="48"/>
    <n v="72"/>
    <s v="NA"/>
  </r>
  <r>
    <n v="9140"/>
    <s v="D5N241200599"/>
    <s v="TSPL"/>
    <s v="Barcode Label Printer - Zebra ZD220T"/>
    <s v="Barcode Printer"/>
    <s v="BCP"/>
    <s v="Zebra ZD220T"/>
    <s v="NA"/>
    <s v="NA"/>
    <s v="NA"/>
    <s v="W"/>
    <s v="Live"/>
    <d v="2024-06-11T00:00:00"/>
    <x v="4"/>
    <n v="1973"/>
    <s v="Bhilai Smrithi Nagar"/>
    <s v="Canara Bank 288, Smriti Griha Nirman Samiti, Commercial Complex, Near Triptii Super Bazar, Smriti Nagar,Bhilai 490020"/>
    <x v="2878"/>
    <x v="766"/>
    <s v="Durg"/>
    <x v="3"/>
    <s v="West"/>
    <s v="9 Months, "/>
    <n v="0.75"/>
    <s v="0-1 Year"/>
    <s v="ACP"/>
    <s v="Boas"/>
    <s v="Sachin Shinde"/>
    <s v="Raipur"/>
    <n v="39"/>
    <s v="NA"/>
    <s v="NA"/>
    <s v="Rural Area/semi Urban"/>
    <s v="T3"/>
    <n v="48"/>
    <n v="72"/>
    <s v="NA"/>
  </r>
  <r>
    <n v="9141"/>
    <s v="TSPL-D-2024-2944"/>
    <s v="TSPL"/>
    <s v="Kiosk - PassBook Printer"/>
    <s v="Kiosk: Passbook"/>
    <s v="PBK"/>
    <s v="Epson-PLQ 50"/>
    <s v="X7ZH007007"/>
    <s v="PG045LZB"/>
    <s v="NA"/>
    <s v="W"/>
    <s v="Live"/>
    <d v="2024-06-11T00:00:00"/>
    <x v="4"/>
    <n v="2073"/>
    <s v="Bhopal Maharana Pratap Nagar"/>
    <s v="Canara Bank           Maharana Pratap Nagar-1 Branch (2073) , No. 3, Zone II, Maharana Pratap Nagar, Bhopal-462001"/>
    <x v="1298"/>
    <x v="28"/>
    <s v="Bhopal"/>
    <x v="9"/>
    <s v="West"/>
    <s v="9 Months, "/>
    <n v="0.75"/>
    <s v="0-1 Year"/>
    <s v="ACP"/>
    <s v="Vaishno Enterprise"/>
    <s v="Pankaj Ghoyal"/>
    <s v="Bhopal"/>
    <n v="0"/>
    <s v="NA"/>
    <s v="Madhya Pradesh"/>
    <s v="Other major cities/Urban"/>
    <s v="T2"/>
    <n v="16"/>
    <n v="56"/>
    <s v="NA"/>
  </r>
  <r>
    <n v="9142"/>
    <s v="D5N241200789"/>
    <s v="TSPL"/>
    <s v="Barcode Label Printer - Zebra ZD220T"/>
    <s v="Barcode Printer"/>
    <s v="BCP"/>
    <s v="Zebra ZD220T"/>
    <s v="NA"/>
    <s v="NA"/>
    <s v="NA"/>
    <s v="W"/>
    <s v="Live"/>
    <d v="2024-06-11T00:00:00"/>
    <x v="4"/>
    <n v="2073"/>
    <s v="Bhopal Maharana Pratap Nagar"/>
    <s v="Canara Bank           Maharana Pratap Nagar-1 Branch (2073) , No. 3, Zone II, Maharana Pratap Nagar, Bhopal-462001"/>
    <x v="1298"/>
    <x v="28"/>
    <s v="Bhopal"/>
    <x v="9"/>
    <s v="West"/>
    <s v="9 Months, "/>
    <n v="0.75"/>
    <s v="0-1 Year"/>
    <s v="ACP"/>
    <s v="Vaishno Enterprise"/>
    <s v="Pankaj Ghoyal"/>
    <s v="Bhopal"/>
    <n v="0"/>
    <s v="NA"/>
    <s v="Madhya Pradesh"/>
    <s v="Other major cities/Urban"/>
    <s v="T2"/>
    <n v="16"/>
    <n v="56"/>
    <s v="NA"/>
  </r>
  <r>
    <n v="9143"/>
    <s v="TSPL-D-2024-3096"/>
    <s v="TSPL"/>
    <s v="Kiosk - PassBook Printer"/>
    <s v="Kiosk: Passbook"/>
    <s v="PBK"/>
    <s v="Epson-PLQ 50"/>
    <s v="NA"/>
    <s v="PG046HNH"/>
    <s v="NA"/>
    <s v="W"/>
    <s v="Live"/>
    <d v="2024-06-11T00:00:00"/>
    <x v="4"/>
    <n v="6135"/>
    <s v="Rajkot Mavdi Chowk"/>
    <s v="Canara Bank RAJKOT MAVDI CHOWK, TIMES SQUARE, 150 FT RING ROAD, BALAJI HALL CHOWK, MAVDI, RAJKOT, GUJARAT - 360004"/>
    <x v="1373"/>
    <x v="23"/>
    <s v="Rajkot"/>
    <x v="1"/>
    <s v="West"/>
    <s v="9 Months, "/>
    <n v="0.75"/>
    <s v="0-1 Year"/>
    <s v="TSPL"/>
    <s v="Amit Makwana"/>
    <s v="Amit Makwana"/>
    <s v="Junagadh"/>
    <n v="100"/>
    <s v="NA"/>
    <s v="Amreli,Bareja,Devbhumi Dwarka,Diu,Jamnagar,Junagadh,KHAMBHALIA,Khambhat,Mahisagar,Morbi,Porbandar,Rajkot,Una"/>
    <s v="Rural Area/semi Urban"/>
    <s v="T3"/>
    <n v="48"/>
    <n v="72"/>
    <s v="NA"/>
  </r>
  <r>
    <n v="9144"/>
    <s v="D5N241200579"/>
    <s v="TSPL"/>
    <s v="Barcode Label Printer - Zebra ZD220T"/>
    <s v="Barcode Printer"/>
    <s v="BCP"/>
    <s v="Zebra ZD220T"/>
    <s v="NA"/>
    <s v="NA"/>
    <s v="NA"/>
    <s v="W"/>
    <s v="Live"/>
    <d v="2024-06-11T00:00:00"/>
    <x v="4"/>
    <n v="6135"/>
    <s v="Rajkot Mavdi Chowk"/>
    <s v="Canara Bank RAJKOT MAVDI CHOWK, TIMES SQUARE, 150 FT RING ROAD, BALAJI HALL CHOWK, MAVDI, RAJKOT, GUJARAT - 360004"/>
    <x v="1373"/>
    <x v="23"/>
    <s v="Rajkot"/>
    <x v="1"/>
    <s v="West"/>
    <s v="9 Months, "/>
    <n v="0.75"/>
    <s v="0-1 Year"/>
    <s v="TSPL"/>
    <s v="Amit Makwana"/>
    <s v="Amit Makwana"/>
    <s v="Junagadh"/>
    <n v="100"/>
    <s v="NA"/>
    <s v="Amreli,Bareja,Devbhumi Dwarka,Diu,Jamnagar,Junagadh,KHAMBHALIA,Khambhat,Mahisagar,Morbi,Porbandar,Rajkot,Una"/>
    <s v="Rural Area/semi Urban"/>
    <s v="T3"/>
    <n v="48"/>
    <n v="72"/>
    <s v="NA"/>
  </r>
  <r>
    <n v="9145"/>
    <s v="TSPL-C-2024-2242"/>
    <s v="TSPL"/>
    <s v="Kiosk - PassBook Printer"/>
    <s v="Kiosk: Passbook"/>
    <s v="PBK"/>
    <s v="Epson-PLQ 50"/>
    <s v="NA"/>
    <s v="PG046HV1"/>
    <s v="NA"/>
    <s v="W"/>
    <s v="Live"/>
    <d v="2024-06-11T00:00:00"/>
    <x v="4"/>
    <n v="10588"/>
    <s v="Nesargi"/>
    <s v="NESARGI TALUK BAILHONGAL BELAGAVI ,DISTRICT:BELAGAVI ,591121,KARNATAKA"/>
    <x v="2879"/>
    <x v="52"/>
    <s v="Belagavi"/>
    <x v="4"/>
    <s v="South"/>
    <s v="9 Months, "/>
    <n v="0.75"/>
    <s v="0-1 Year"/>
    <s v="TSPL"/>
    <s v="Prakash Bilur"/>
    <s v="Prakash Bilur"/>
    <s v="BELGAUM"/>
    <s v="NA"/>
    <s v="NA"/>
    <s v="Hubli,Dharwad,Gadag,Haveri,Koppal,Ranebennur,Davanagere,Hosapet,Vijayapura,Raichur,Chitradurga"/>
    <s v="Rural Area/semi Urban"/>
    <s v="T3"/>
    <n v="48"/>
    <n v="72"/>
    <s v="NA"/>
  </r>
  <r>
    <n v="9146"/>
    <s v="D5N240800580"/>
    <s v="TSPL"/>
    <s v="Barcode Label Printer - Zebra ZD220T"/>
    <s v="Barcode Printer"/>
    <s v="BCP"/>
    <s v="Zebra ZD220T"/>
    <s v="NA"/>
    <s v="NA"/>
    <s v="NA"/>
    <s v="W"/>
    <s v="Live"/>
    <d v="2024-06-11T00:00:00"/>
    <x v="4"/>
    <n v="10588"/>
    <s v="Nesargi"/>
    <s v="NESARGI TALUK BAILHONGAL BELAGAVI ,DISTRICT:BELAGAVI ,591121,KARNATAKA"/>
    <x v="2879"/>
    <x v="52"/>
    <s v="Belagavi"/>
    <x v="4"/>
    <s v="South"/>
    <s v="9 Months, "/>
    <n v="0.75"/>
    <s v="0-1 Year"/>
    <s v="TSPL"/>
    <s v="Prakash Bilur"/>
    <s v="Prakash Bilur"/>
    <s v="BELGAUM"/>
    <s v="NA"/>
    <s v="NA"/>
    <s v="Hubli,Dharwad,Gadag,Haveri,Koppal,Ranebennur,Davanagere,Hosapet,Vijayapura,Raichur,Chitradurga"/>
    <s v="Rural Area/semi Urban"/>
    <s v="T3"/>
    <n v="48"/>
    <n v="72"/>
    <s v="NA"/>
  </r>
  <r>
    <n v="9147"/>
    <s v="TSPL-D-2024-3245"/>
    <s v="TSPL"/>
    <s v="Kiosk - PassBook Printer"/>
    <s v="Kiosk: Passbook"/>
    <s v="PBK"/>
    <s v="Epson-PLQ 50"/>
    <s v="NA"/>
    <s v="PG046HY2"/>
    <s v="NA"/>
    <s v="W"/>
    <s v="Live"/>
    <d v="2024-06-11T00:00:00"/>
    <x v="4"/>
    <n v="2987"/>
    <s v="Coimbatore Ganapathy"/>
    <s v="S F No.92, D No.1C/1, Sathy Road, Ramakrishnapuram, Ganapathy, ,DISTRICT:COIMBATORE ,641006,TAMIL NADU "/>
    <x v="2880"/>
    <x v="20"/>
    <s v="Coimbatore"/>
    <x v="0"/>
    <s v="South"/>
    <s v="9 Months, "/>
    <n v="0.75"/>
    <s v="0-1 Year"/>
    <s v="ACP"/>
    <s v="Arrow Tech Services"/>
    <s v="Vellai"/>
    <s v="Coimbatore"/>
    <s v="NA"/>
    <s v="NA"/>
    <s v="Coimbatore/ Otty/Polachi/Thirupur/Udmulpeth/Mettupalayam/Pullampatti/ Avinashi/ Palladam District etc"/>
    <s v="Other major cities/Urban"/>
    <s v="T2"/>
    <n v="16"/>
    <n v="56"/>
    <s v="NA"/>
  </r>
  <r>
    <n v="9148"/>
    <s v="D5N241200527"/>
    <s v="TSPL"/>
    <s v="Barcode Label Printer - Zebra ZD220T"/>
    <s v="Barcode Printer"/>
    <s v="BCP"/>
    <s v="Zebra ZD220T"/>
    <s v="NA"/>
    <s v="NA"/>
    <s v="NA"/>
    <s v="W"/>
    <s v="Live"/>
    <d v="2024-06-11T00:00:00"/>
    <x v="4"/>
    <n v="2987"/>
    <s v="Coimbatore Ganapathy"/>
    <s v="S F No.92, D No.1C/1, Sathy Road, Ramakrishnapuram, Ganapathy, ,DISTRICT:COIMBATORE ,641006,TAMIL NADU "/>
    <x v="2880"/>
    <x v="20"/>
    <s v="Coimbatore"/>
    <x v="0"/>
    <s v="South"/>
    <s v="9 Months, "/>
    <n v="0.75"/>
    <s v="0-1 Year"/>
    <s v="ACP"/>
    <s v="Arrow Tech Services"/>
    <s v="Vellai"/>
    <s v="Coimbatore"/>
    <s v="NA"/>
    <s v="NA"/>
    <s v="Coimbatore/ Otty/Polachi/Thirupur/Udmulpeth/Mettupalayam/Pullampatti/ Avinashi/ Palladam District etc"/>
    <s v="Other major cities/Urban"/>
    <s v="T2"/>
    <n v="16"/>
    <n v="56"/>
    <s v="NA"/>
  </r>
  <r>
    <n v="9149"/>
    <s v="TSPL-D-2024-3252"/>
    <s v="TSPL"/>
    <s v="Kiosk - PassBook Printer"/>
    <s v="Kiosk: Passbook"/>
    <s v="PBK"/>
    <s v="Epson-PLQ 50"/>
    <s v="NA"/>
    <s v="PG04665S"/>
    <s v="NA"/>
    <s v="W"/>
    <s v="Live"/>
    <d v="2024-06-11T00:00:00"/>
    <x v="4"/>
    <n v="16140"/>
    <s v="Coimbatore Ganapathy-Ii"/>
    <s v="ADI VINAYAGA COMPLEX, GOPALASAMY STREET, GANAPATHY ,DISTRICT:COIMBATORE ,641006,TAMIL NADU "/>
    <x v="2880"/>
    <x v="20"/>
    <s v="Coimbatore"/>
    <x v="0"/>
    <s v="South"/>
    <s v="9 Months, "/>
    <n v="0.75"/>
    <s v="0-1 Year"/>
    <s v="ACP"/>
    <s v="Arrow Tech Services"/>
    <s v="Vellai"/>
    <s v="Coimbatore"/>
    <s v="NA"/>
    <s v="NA"/>
    <s v="Coimbatore/ Otty/Polachi/Thirupur/Udmulpeth/Mettupalayam/Pullampatti/ Avinashi/ Palladam District etc"/>
    <s v="Other major cities/Urban"/>
    <s v="T2"/>
    <n v="16"/>
    <n v="56"/>
    <s v="NA"/>
  </r>
  <r>
    <n v="9150"/>
    <s v="D5N241200659"/>
    <s v="TSPL"/>
    <s v="Barcode Label Printer - Zebra ZD220T"/>
    <s v="Barcode Printer"/>
    <s v="BCP"/>
    <s v="Zebra ZD220T"/>
    <s v="NA"/>
    <s v="NA"/>
    <s v="NA"/>
    <s v="W"/>
    <s v="Live"/>
    <d v="2024-06-11T00:00:00"/>
    <x v="4"/>
    <n v="16140"/>
    <s v="Coimbatore Ganapathy-Ii"/>
    <s v="ADI VINAYAGA COMPLEX, GOPALASAMY STREET, GANAPATHY ,DISTRICT:COIMBATORE ,641006,TAMIL NADU "/>
    <x v="2880"/>
    <x v="20"/>
    <s v="Coimbatore"/>
    <x v="0"/>
    <s v="South"/>
    <s v="9 Months, "/>
    <n v="0.75"/>
    <s v="0-1 Year"/>
    <s v="ACP"/>
    <s v="Arrow Tech Services"/>
    <s v="Vellai"/>
    <s v="Coimbatore"/>
    <s v="NA"/>
    <s v="NA"/>
    <s v="Coimbatore/ Otty/Polachi/Thirupur/Udmulpeth/Mettupalayam/Pullampatti/ Avinashi/ Palladam District etc"/>
    <s v="Other major cities/Urban"/>
    <s v="T2"/>
    <n v="16"/>
    <n v="56"/>
    <s v="NA"/>
  </r>
  <r>
    <n v="9151"/>
    <s v="TSPL-D-2024-3318"/>
    <s v="TSPL"/>
    <s v="Kiosk - PassBook Printer"/>
    <s v="Kiosk: Passbook"/>
    <s v="PBK"/>
    <s v="Epson-PLQ 50"/>
    <s v="NA"/>
    <s v="PG044LNC"/>
    <s v="NA"/>
    <s v="W"/>
    <s v="Live"/>
    <d v="2024-06-11T00:00:00"/>
    <x v="4"/>
    <n v="2778"/>
    <s v="Uttarahalli"/>
    <s v="Canara Bank D R Complex, Uttarahalli Main Road, Subramanyapura Post, Bengaluru 560061, District: Bangalore Urban, Karnataka  Pincode-560061 "/>
    <x v="2881"/>
    <x v="8"/>
    <s v="Bangalore"/>
    <x v="4"/>
    <s v="South"/>
    <s v="9 Months, "/>
    <n v="0.75"/>
    <s v="0-1 Year"/>
    <s v="ACP"/>
    <s v="Trust Computer System"/>
    <s v="Gopinath"/>
    <s v="Bangalore"/>
    <n v="7"/>
    <s v="NA"/>
    <s v="Bangalore,Bangalore Rural,Bangalore Urban,BENGALURU,Dharmapuri,Hosur,Krishnagiri,Ramanagara,Tumkur"/>
    <s v="Metro Cities"/>
    <s v="T1"/>
    <n v="8"/>
    <n v="56"/>
    <s v="NA"/>
  </r>
  <r>
    <n v="9152"/>
    <s v="D5N241200391"/>
    <s v="TSPL"/>
    <s v="Barcode Label Printer - Zebra ZD220T"/>
    <s v="Barcode Printer"/>
    <s v="BCP"/>
    <s v="Zebra ZD220T"/>
    <s v="NA"/>
    <s v="NA"/>
    <s v="NA"/>
    <s v="W"/>
    <s v="Live"/>
    <d v="2024-06-11T00:00:00"/>
    <x v="4"/>
    <n v="2778"/>
    <s v="Uttarahalli"/>
    <s v="Canara Bank D R Complex, Uttarahalli Main Road, Subramanyapura Post, Bengaluru 560061, District: Bangalore Urban, Karnataka  Pincode-560061 "/>
    <x v="2881"/>
    <x v="8"/>
    <s v="Bangalore"/>
    <x v="4"/>
    <s v="South"/>
    <s v="9 Months, "/>
    <n v="0.75"/>
    <s v="0-1 Year"/>
    <s v="ACP"/>
    <s v="Trust Computer System"/>
    <s v="Gopinath"/>
    <s v="Bangalore"/>
    <n v="7"/>
    <s v="NA"/>
    <s v="Bangalore,Bangalore Rural,Bangalore Urban,BENGALURU,Dharmapuri,Hosur,Krishnagiri,Ramanagara,Tumkur"/>
    <s v="Metro Cities"/>
    <s v="T1"/>
    <n v="8"/>
    <n v="56"/>
    <s v="NA"/>
  </r>
  <r>
    <n v="9153"/>
    <s v="TSPL-D-2024-3392"/>
    <s v="TSPL"/>
    <s v="Kiosk - PassBook Printer"/>
    <s v="Kiosk: Passbook"/>
    <s v="PBK"/>
    <s v="Epson-PLQ 50"/>
    <s v="NA"/>
    <s v="PG046HTE"/>
    <s v="NA"/>
    <s v="W"/>
    <s v="Live"/>
    <d v="2024-06-11T00:00:00"/>
    <x v="4"/>
    <n v="805"/>
    <s v="Ernakulam Banerji Road"/>
    <s v="Canara Bank 41/3779, 41/3775, BANERJI ROAD, ERNAKULAM 682018 ,DISTRICT:ERNAKULAM ,682018,KERALA "/>
    <x v="1747"/>
    <x v="191"/>
    <s v="Ernakulam"/>
    <x v="8"/>
    <s v="South"/>
    <s v="9 Months, "/>
    <n v="0.75"/>
    <s v="0-1 Year"/>
    <s v="ACP"/>
    <s v="Chittilappilly Services"/>
    <s v="Jithin"/>
    <s v="Ernakulam"/>
    <n v="39"/>
    <s v="NA"/>
    <s v="Kochi &amp; Central Kerala"/>
    <s v="Rural Area/semi Urban"/>
    <s v="T3"/>
    <n v="48"/>
    <n v="72"/>
    <s v="NA"/>
  </r>
  <r>
    <n v="9154"/>
    <s v="D5N241200146"/>
    <s v="TSPL"/>
    <s v="Barcode Label Printer - Zebra ZD220T"/>
    <s v="Barcode Printer"/>
    <s v="BCP"/>
    <s v="Zebra ZD220T"/>
    <s v="NA"/>
    <s v="NA"/>
    <s v="NA"/>
    <s v="W"/>
    <s v="Live"/>
    <d v="2024-06-11T00:00:00"/>
    <x v="4"/>
    <n v="805"/>
    <s v="Ernakulam Banerji Road"/>
    <s v="Canara Bank 41/3779, 41/3775, BANERJI ROAD, ERNAKULAM 682018 ,DISTRICT:ERNAKULAM ,682018,KERALA "/>
    <x v="1747"/>
    <x v="191"/>
    <s v="Ernakulam"/>
    <x v="8"/>
    <s v="South"/>
    <s v="9 Months, "/>
    <n v="0.75"/>
    <s v="0-1 Year"/>
    <s v="ACP"/>
    <s v="Chittilappilly Services"/>
    <s v="Jithin"/>
    <s v="Ernakulam"/>
    <n v="39"/>
    <s v="NA"/>
    <s v="Kochi &amp; Central Kerala"/>
    <s v="Rural Area/semi Urban"/>
    <s v="T3"/>
    <n v="48"/>
    <n v="72"/>
    <s v="NA"/>
  </r>
  <r>
    <n v="9155"/>
    <s v="TSPL-D-2024-3393"/>
    <s v="TSPL"/>
    <s v="Kiosk - PassBook Printer"/>
    <s v="Kiosk: Passbook"/>
    <s v="PBK"/>
    <s v="Epson-PLQ 50"/>
    <s v="NA"/>
    <s v="PG045NSN"/>
    <s v="NA"/>
    <s v="W"/>
    <s v="Live"/>
    <d v="2024-06-11T00:00:00"/>
    <x v="4"/>
    <n v="806"/>
    <s v="Ernakulam South"/>
    <s v="Canara Bank-CANARA BANK, Nettipadam Road, Ernakulam South, 682016 ,DISTRICT:ERNAKULAM ,682016,KERALA "/>
    <x v="2039"/>
    <x v="191"/>
    <s v="Ernakulam"/>
    <x v="8"/>
    <s v="South"/>
    <s v="9 Months, "/>
    <n v="0.75"/>
    <s v="0-1 Year"/>
    <s v="ACP"/>
    <s v="Chittilappilly Services"/>
    <s v="Jithin"/>
    <s v="Ernakulam"/>
    <n v="3"/>
    <s v="NA"/>
    <s v="Kochi &amp; Central Kerala"/>
    <s v="Rural Area/semi Urban"/>
    <s v="T3"/>
    <n v="48"/>
    <n v="72"/>
    <s v="NA"/>
  </r>
  <r>
    <n v="9156"/>
    <s v="D5N241200310"/>
    <s v="TSPL"/>
    <s v="Barcode Label Printer - Zebra ZD220T"/>
    <s v="Barcode Printer"/>
    <s v="BCP"/>
    <s v="Zebra ZD220T"/>
    <s v="NA"/>
    <s v="NA"/>
    <s v="NA"/>
    <s v="W"/>
    <s v="Live"/>
    <d v="2024-06-11T00:00:00"/>
    <x v="4"/>
    <n v="806"/>
    <s v="Ernakulam South"/>
    <s v="Canara Bank-CANARA BANK, Nettipadam Road, Ernakulam South, 682016 ,DISTRICT:ERNAKULAM ,682016,KERALA "/>
    <x v="2039"/>
    <x v="191"/>
    <s v="Ernakulam"/>
    <x v="8"/>
    <s v="South"/>
    <s v="9 Months, "/>
    <n v="0.75"/>
    <s v="0-1 Year"/>
    <s v="ACP"/>
    <s v="Chittilappilly Services"/>
    <s v="Jithin"/>
    <s v="Ernakulam"/>
    <n v="3"/>
    <s v="NA"/>
    <s v="Kochi &amp; Central Kerala"/>
    <s v="Rural Area/semi Urban"/>
    <s v="T3"/>
    <n v="48"/>
    <n v="72"/>
    <s v="NA"/>
  </r>
  <r>
    <n v="9157"/>
    <s v="TSPL-E-2024-3930"/>
    <s v="TSPL"/>
    <s v="Kiosk - PassBook Printer"/>
    <s v="Kiosk: Passbook"/>
    <s v="PBK"/>
    <s v="Epson-PLQ 50"/>
    <s v="NA"/>
    <s v="PG046HZ3"/>
    <s v="NA"/>
    <s v="W"/>
    <s v="Live"/>
    <d v="2024-06-11T00:00:00"/>
    <x v="4"/>
    <n v="729"/>
    <s v="Irrikkur"/>
    <s v="ASIYA BUILDING, MAIN ROAD, IRIKKUR, KERALA - 670593 ,DISTRICT:KANNUR ,670593,KERALA GSTIN NO:32AAACC6106G3Z8"/>
    <x v="2882"/>
    <x v="161"/>
    <s v="Kannur"/>
    <x v="8"/>
    <s v="South"/>
    <s v="9 Months, "/>
    <n v="0.75"/>
    <s v="0-1 Year"/>
    <s v="ACP"/>
    <s v="Fare Pervasive"/>
    <s v="Shijil"/>
    <s v="Kozhikode"/>
    <n v="89"/>
    <s v="NA"/>
    <s v="Malappuram,Kozhikode, Kannur, Kasargod, Wayanad"/>
    <s v="Rural Area/semi Urban"/>
    <s v="T3"/>
    <n v="48"/>
    <n v="72"/>
    <s v="NA"/>
  </r>
  <r>
    <n v="9158"/>
    <s v="D5N241100392"/>
    <s v="TSPL"/>
    <s v="Barcode Label Printer - Zebra ZD220T"/>
    <s v="Barcode Printer"/>
    <s v="BCP"/>
    <s v="Zebra ZD220T"/>
    <s v="NA"/>
    <s v="NA"/>
    <s v="NA"/>
    <s v="W"/>
    <s v="Live"/>
    <d v="2024-06-11T00:00:00"/>
    <x v="4"/>
    <n v="729"/>
    <s v="Irrikkur"/>
    <s v="ASIYA BUILDING, MAIN ROAD, IRIKKUR, KERALA - 670593 ,DISTRICT:KANNUR ,670593,KERALA GSTIN NO:32AAACC6106G3Z8"/>
    <x v="2882"/>
    <x v="161"/>
    <s v="Kannur"/>
    <x v="8"/>
    <s v="South"/>
    <s v="9 Months, "/>
    <n v="0.75"/>
    <s v="0-1 Year"/>
    <s v="ACP"/>
    <s v="Fare Pervasive"/>
    <s v="Shijil"/>
    <s v="Kozhikode"/>
    <n v="89"/>
    <s v="NA"/>
    <s v="Malappuram,Kozhikode, Kannur, Kasargod, Wayanad"/>
    <s v="Rural Area/semi Urban"/>
    <s v="T3"/>
    <n v="48"/>
    <n v="72"/>
    <s v="NA"/>
  </r>
  <r>
    <n v="9159"/>
    <s v="TSPL-E-2024-3939"/>
    <s v="TSPL"/>
    <s v="Kiosk - PassBook Printer"/>
    <s v="Kiosk: Passbook"/>
    <s v="PBK"/>
    <s v="Epson-PLQ 50"/>
    <s v="NA"/>
    <s v="PG046HWJ"/>
    <s v="NA"/>
    <s v="W"/>
    <s v="Live"/>
    <d v="2024-06-11T00:00:00"/>
    <x v="4"/>
    <n v="14231"/>
    <s v="Karivellur"/>
    <s v="V NET BUILDING, NH66, ONAKKUNNU, KARIVELLUR, KANNUR, KERALA - 670521 ,DISTRICT:KANNUR ,670521,KERALA GSTIN NO:32AAACC6106G3Z8"/>
    <x v="2883"/>
    <x v="161"/>
    <s v="Kannur"/>
    <x v="8"/>
    <s v="South"/>
    <s v="9 Months, "/>
    <n v="0.75"/>
    <s v="0-1 Year"/>
    <s v="ACP"/>
    <s v="Fare Pervasive"/>
    <s v="Shijil"/>
    <s v="Kozhikode"/>
    <n v="89"/>
    <s v="NA"/>
    <s v="Malappuram,Kozhikode, Kannur, Kasargod, Wayanad"/>
    <s v="Rural Area/semi Urban"/>
    <s v="T3"/>
    <n v="48"/>
    <n v="72"/>
    <s v="NA"/>
  </r>
  <r>
    <n v="9160"/>
    <s v="D5N241200345"/>
    <s v="TSPL"/>
    <s v="Barcode Label Printer - Zebra ZD220T"/>
    <s v="Barcode Printer"/>
    <s v="BCP"/>
    <s v="Zebra ZD220T"/>
    <s v="NA"/>
    <s v="NA"/>
    <s v="NA"/>
    <s v="W"/>
    <s v="Live"/>
    <d v="2024-06-11T00:00:00"/>
    <x v="4"/>
    <n v="14231"/>
    <s v="Karivellur"/>
    <s v="V NET BUILDING, NH66, ONAKKUNNU, KARIVELLUR, KANNUR, KERALA - 670521 ,DISTRICT:KANNUR ,670521,KERALA GSTIN NO:32AAACC6106G3Z8"/>
    <x v="2883"/>
    <x v="161"/>
    <s v="Kannur"/>
    <x v="8"/>
    <s v="South"/>
    <s v="9 Months, "/>
    <n v="0.75"/>
    <s v="0-1 Year"/>
    <s v="ACP"/>
    <s v="Fare Pervasive"/>
    <s v="Shijil"/>
    <s v="Kozhikode"/>
    <n v="89"/>
    <s v="NA"/>
    <s v="Malappuram,Kozhikode, Kannur, Kasargod, Wayanad"/>
    <s v="Rural Area/semi Urban"/>
    <s v="T3"/>
    <n v="48"/>
    <n v="72"/>
    <s v="NA"/>
  </r>
  <r>
    <n v="9161"/>
    <s v="TSPL-E-2024-3938"/>
    <s v="TSPL"/>
    <s v="Kiosk - PassBook Printer"/>
    <s v="Kiosk: Passbook"/>
    <s v="PBK"/>
    <s v="Epson-PLQ 50"/>
    <s v="NA"/>
    <s v="PG045PCD"/>
    <s v="NA"/>
    <s v="W"/>
    <s v="Live"/>
    <d v="2024-06-11T00:00:00"/>
    <x v="4"/>
    <n v="14224"/>
    <s v="Mathamangalam"/>
    <s v="M M BAZAR, MATHAMANGALAM, KANNUR, KERALA - 670306 ,DISTRICT:KANNUR ,670306,KERALA GSTIN NO:32AAACC6106G3Z8"/>
    <x v="2884"/>
    <x v="161"/>
    <s v="Kannur"/>
    <x v="8"/>
    <s v="South"/>
    <s v="9 Months, "/>
    <n v="0.75"/>
    <s v="0-1 Year"/>
    <s v="ACP"/>
    <s v="Fare Pervasive"/>
    <s v="Shijil"/>
    <s v="Kozhikode"/>
    <n v="89"/>
    <s v="NA"/>
    <s v="Malappuram,Kozhikode, Kannur, Kasargod, Wayanad"/>
    <s v="Rural Area/semi Urban"/>
    <s v="T3"/>
    <n v="48"/>
    <n v="72"/>
    <s v="NA"/>
  </r>
  <r>
    <n v="9162"/>
    <s v="D5N241200353"/>
    <s v="TSPL"/>
    <s v="Barcode Label Printer - Zebra ZD220T"/>
    <s v="Barcode Printer"/>
    <s v="BCP"/>
    <s v="Zebra ZD220T"/>
    <s v="NA"/>
    <s v="NA"/>
    <s v="NA"/>
    <s v="W"/>
    <s v="Live"/>
    <d v="2024-06-11T00:00:00"/>
    <x v="4"/>
    <n v="14224"/>
    <s v="Mathamangalam"/>
    <s v="M M BAZAR, MATHAMANGALAM, KANNUR, KERALA - 670306 ,DISTRICT:KANNUR ,670306,KERALA GSTIN NO:32AAACC6106G3Z8"/>
    <x v="2884"/>
    <x v="161"/>
    <s v="Kannur"/>
    <x v="8"/>
    <s v="South"/>
    <s v="9 Months, "/>
    <n v="0.75"/>
    <s v="0-1 Year"/>
    <s v="ACP"/>
    <s v="Fare Pervasive"/>
    <s v="Shijil"/>
    <s v="Kozhikode"/>
    <n v="89"/>
    <s v="NA"/>
    <s v="Malappuram,Kozhikode, Kannur, Kasargod, Wayanad"/>
    <s v="Rural Area/semi Urban"/>
    <s v="T3"/>
    <n v="48"/>
    <n v="72"/>
    <s v="NA"/>
  </r>
  <r>
    <n v="9163"/>
    <s v="TSPL-E-2024-4207"/>
    <s v="TSPL"/>
    <s v="Kiosk - PassBook Printer"/>
    <s v="Kiosk: Passbook"/>
    <s v="PBK"/>
    <s v="Epson-PLQ 50"/>
    <s v="X7ZH008400"/>
    <s v="PG045P4Y"/>
    <s v="NA"/>
    <s v="W"/>
    <s v="Live"/>
    <d v="2024-06-11T00:00:00"/>
    <x v="4"/>
    <n v="600"/>
    <s v="Bevoor"/>
    <s v="Canara Bank _x000a_712 A_x000a_ Siddharameshwara Nilaya_x000a_ Main Road_x000a_Channapatna Tehsil_x000a_Ramanagara Dist_x000a_Karnataka-562108, District: Ramanagara, Karnataka  Pincode-562108 Gstin-29Aaacc6106G1Zx"/>
    <x v="2885"/>
    <x v="771"/>
    <s v="Ramanagara"/>
    <x v="4"/>
    <s v="South"/>
    <s v="9 Months, "/>
    <n v="0.75"/>
    <s v="0-1 Year"/>
    <s v="ACP"/>
    <s v="Trust Computer System"/>
    <s v="Gopinath"/>
    <s v="Bangalore"/>
    <n v="60"/>
    <s v="NA"/>
    <s v="Bangalore,Bangalore Rural,Bangalore Urban,BENGALURU,Dharmapuri,Hosur,Krishnagiri,Ramanagara,Tumkur"/>
    <s v="Rural Area/semi Urban"/>
    <s v="T3"/>
    <n v="48"/>
    <n v="72"/>
    <s v="NA"/>
  </r>
  <r>
    <n v="9164"/>
    <s v="D5N241101097"/>
    <s v="TSPL"/>
    <s v="Barcode Label Printer - Zebra ZD220T"/>
    <s v="Barcode Printer"/>
    <s v="BCP"/>
    <s v="Zebra ZD220T"/>
    <s v="NA"/>
    <s v="NA"/>
    <s v="NA"/>
    <s v="W"/>
    <s v="Live"/>
    <d v="2024-06-11T00:00:00"/>
    <x v="4"/>
    <n v="600"/>
    <s v="Bevoor"/>
    <s v="Canara Bank _x000a_712 A_x000a_ Siddharameshwara Nilaya_x000a_ Main Road_x000a_Channapatna Tehsil_x000a_Ramanagara Dist_x000a_Karnataka-562108, District: Ramanagara, Karnataka  Pincode-562108 Gstin-29Aaacc6106G1Zx"/>
    <x v="2885"/>
    <x v="771"/>
    <s v="Ramanagara"/>
    <x v="4"/>
    <s v="South"/>
    <s v="9 Months, "/>
    <n v="0.75"/>
    <s v="0-1 Year"/>
    <s v="ACP"/>
    <s v="Trust Computer System"/>
    <s v="Gopinath"/>
    <s v="Bangalore"/>
    <n v="60"/>
    <s v="NA"/>
    <s v="Bangalore,Bangalore Rural,Bangalore Urban,BENGALURU,Dharmapuri,Hosur,Krishnagiri,Ramanagara,Tumkur"/>
    <s v="Rural Area/semi Urban"/>
    <s v="T3"/>
    <n v="48"/>
    <n v="72"/>
    <s v="NA"/>
  </r>
  <r>
    <n v="9165"/>
    <s v="TSPL-E-2024-4216"/>
    <s v="TSPL"/>
    <s v="Kiosk - PassBook Printer"/>
    <s v="Kiosk: Passbook"/>
    <s v="PBK"/>
    <s v="Epson-PLQ 50"/>
    <s v="NA"/>
    <s v="PG0465JH"/>
    <s v="NA"/>
    <s v="W"/>
    <s v="Live"/>
    <d v="2024-06-11T00:00:00"/>
    <x v="4"/>
    <n v="4438"/>
    <s v="Mayaganahalli"/>
    <s v="Canara Bank _x000a_Bangalore-Mysore Road_x000a_Kasaba Hobli_x000a_Mayaganahalli B.O_x000a_Ramanagara Dist_x000a_Karnataka - 562128, District: Ramanagara, Karnataka  Pincode-562128 Gstin-29Aaacc6106G1Zx"/>
    <x v="2886"/>
    <x v="771"/>
    <s v="Ramanagara"/>
    <x v="4"/>
    <s v="South"/>
    <s v="9 Months, "/>
    <n v="0.75"/>
    <s v="0-1 Year"/>
    <s v="ACP"/>
    <s v="Trust Computer System"/>
    <s v="Gopinath"/>
    <s v="Bangalore"/>
    <n v="60"/>
    <s v="NA"/>
    <s v="Bangalore,Bangalore Rural,Bangalore Urban,BENGALURU,Dharmapuri,Hosur,Krishnagiri,Ramanagara,Tumkur"/>
    <s v="Rural Area/semi Urban"/>
    <s v="T3"/>
    <n v="48"/>
    <n v="72"/>
    <s v="NA"/>
  </r>
  <r>
    <n v="9166"/>
    <s v="D5N241100014"/>
    <s v="TSPL"/>
    <s v="Barcode Label Printer - Zebra ZD220T"/>
    <s v="Barcode Printer"/>
    <s v="BCP"/>
    <s v="Zebra ZD220T"/>
    <s v="NA"/>
    <s v="NA"/>
    <s v="NA"/>
    <s v="W"/>
    <s v="Live"/>
    <d v="2024-06-11T00:00:00"/>
    <x v="4"/>
    <n v="4438"/>
    <s v="Mayaganahalli"/>
    <s v="Canara Bank _x000a_Bangalore-Mysore Road_x000a_Kasaba Hobli_x000a_Mayaganahalli B.O_x000a_Ramanagara Dist_x000a_Karnataka - 562128, District: Ramanagara, Karnataka  Pincode-562128 Gstin-29Aaacc6106G1Zx"/>
    <x v="2886"/>
    <x v="771"/>
    <s v="Ramanagara"/>
    <x v="4"/>
    <s v="South"/>
    <s v="9 Months, "/>
    <n v="0.75"/>
    <s v="0-1 Year"/>
    <s v="ACP"/>
    <s v="Trust Computer System"/>
    <s v="Gopinath"/>
    <s v="Bangalore"/>
    <n v="60"/>
    <s v="NA"/>
    <s v="Bangalore,Bangalore Rural,Bangalore Urban,BENGALURU,Dharmapuri,Hosur,Krishnagiri,Ramanagara,Tumkur"/>
    <s v="Rural Area/semi Urban"/>
    <s v="T3"/>
    <n v="48"/>
    <n v="72"/>
    <s v="NA"/>
  </r>
  <r>
    <n v="9167"/>
    <s v="TSPL-E-2024-4022"/>
    <s v="TSPL"/>
    <s v="Kiosk - PassBook Printer"/>
    <s v="Kiosk: Passbook"/>
    <s v="PBK"/>
    <s v="Epson-PLQ 50"/>
    <s v="NA"/>
    <s v="PG045NY5"/>
    <s v="NA"/>
    <s v="W"/>
    <s v="Live"/>
    <d v="2024-06-11T00:00:00"/>
    <x v="4"/>
    <n v="2697"/>
    <s v="Villupuram"/>
    <s v="Canara Bank I Floor, 216, Trichy Chennai Trunk Road, Villupuram, Tamil Nadu-605602"/>
    <x v="1340"/>
    <x v="736"/>
    <s v="Villupuram"/>
    <x v="0"/>
    <s v="South"/>
    <s v="9 Months, "/>
    <n v="0.75"/>
    <s v="0-1 Year"/>
    <s v="TSPL"/>
    <s v="Satyanarayan"/>
    <s v="Satyanarayan"/>
    <s v="Chennai"/>
    <n v="220"/>
    <s v="NA"/>
    <e v="#N/A"/>
    <s v="Rural Area/semi Urban"/>
    <s v="T3"/>
    <n v="48"/>
    <n v="72"/>
    <s v="NA"/>
  </r>
  <r>
    <n v="9168"/>
    <s v="D5J221610169"/>
    <s v="TSPL"/>
    <s v="Barcode Label Printer - Zebra ZD220T"/>
    <s v="Barcode Printer"/>
    <s v="BCP"/>
    <s v="Zebra ZD220T"/>
    <s v="NA"/>
    <s v="NA"/>
    <s v="NA"/>
    <s v="W"/>
    <s v="Live"/>
    <d v="2024-06-11T00:00:00"/>
    <x v="4"/>
    <n v="2697"/>
    <s v="Villupuram"/>
    <s v="Canara Bank I Floor, 216, Trichy Chennai Trunk Road, Villupuram, Tamil Nadu-605602"/>
    <x v="1340"/>
    <x v="736"/>
    <s v="Villupuram"/>
    <x v="0"/>
    <s v="South"/>
    <s v="9 Months, "/>
    <n v="0.75"/>
    <s v="0-1 Year"/>
    <s v="TSPL"/>
    <s v="Satyanarayan"/>
    <s v="Satyanarayan"/>
    <s v="Chennai"/>
    <n v="220"/>
    <s v="NA"/>
    <e v="#N/A"/>
    <s v="Rural Area/semi Urban"/>
    <s v="T3"/>
    <n v="48"/>
    <n v="72"/>
    <s v="NA"/>
  </r>
  <r>
    <n v="9169"/>
    <s v="TSPL-E-2024-3634"/>
    <s v="TSPL"/>
    <s v="Kiosk - PassBook Printer"/>
    <s v="Kiosk: Passbook"/>
    <s v="PBK"/>
    <s v="Epson-PLQ 50"/>
    <s v="NA"/>
    <s v="PG045LZK"/>
    <s v="NA"/>
    <s v="W"/>
    <s v="Live"/>
    <d v="2024-06-11T00:00:00"/>
    <x v="4"/>
    <n v="18101"/>
    <s v="Amritsar Majitha Road"/>
    <s v="Canara Bank #182/1 , Main Majitha Road, Khanna Nagar, Main Majitha Road, Khanna Nagar,District-Amritsar ,Pincode-143004,Punjab,"/>
    <x v="2887"/>
    <x v="18"/>
    <s v="Amritsar"/>
    <x v="10"/>
    <s v="North"/>
    <s v="9 Months, "/>
    <n v="0.75"/>
    <s v="0-1 Year"/>
    <s v="ACP"/>
    <s v="Arkade Tradin"/>
    <s v="Rakesh Kumar"/>
    <s v="Amritsar"/>
    <n v="12"/>
    <s v="NA"/>
    <s v="Amritsar,Patti,Tarantaran,Batala,Beas,Jandiala"/>
    <s v="Other major cities/Urban"/>
    <s v="T2"/>
    <n v="16"/>
    <n v="56"/>
    <s v="NA"/>
  </r>
  <r>
    <n v="9170"/>
    <s v="D5N241100157"/>
    <s v="TSPL"/>
    <s v="Barcode Label Printer - Zebra ZD220T"/>
    <s v="Barcode Printer"/>
    <s v="BCP"/>
    <s v="Zebra ZD220T"/>
    <s v="NA"/>
    <s v="NA"/>
    <s v="NA"/>
    <s v="W"/>
    <s v="Live"/>
    <d v="2024-06-11T00:00:00"/>
    <x v="4"/>
    <n v="18101"/>
    <s v="Amritsar Majitha Road"/>
    <s v="Canara Bank #182/1 , Main Majitha Road, Khanna Nagar, Main Majitha Road, Khanna Nagar,District-Amritsar ,Pincode-143004,Punjab,"/>
    <x v="2887"/>
    <x v="18"/>
    <s v="Amritsar"/>
    <x v="10"/>
    <s v="North"/>
    <s v="9 Months, "/>
    <n v="0.75"/>
    <s v="0-1 Year"/>
    <s v="ACP"/>
    <s v="Arkade Tradin"/>
    <s v="Rakesh Kumar"/>
    <s v="Amritsar"/>
    <n v="12"/>
    <s v="NA"/>
    <s v="Amritsar,Patti,Tarantaran,Batala,Beas,Jandiala"/>
    <s v="Other major cities/Urban"/>
    <s v="T2"/>
    <n v="16"/>
    <n v="56"/>
    <s v="NA"/>
  </r>
  <r>
    <n v="9171"/>
    <s v="TSPL-E-2024-3667"/>
    <s v="TSPL"/>
    <s v="Kiosk - PassBook Printer"/>
    <s v="Kiosk: Passbook"/>
    <s v="PBK"/>
    <s v="Epson-PLQ 50"/>
    <s v="X7ZH002119"/>
    <s v="PG045M2Y"/>
    <s v="NA"/>
    <s v="W"/>
    <s v="Live"/>
    <d v="2024-06-11T00:00:00"/>
    <x v="4"/>
    <n v="2851"/>
    <s v="Barabanki"/>
    <s v="Canara Bank  Company Bagh District:Barabanki Pincode: 225003 State:Uttar Pradesh. "/>
    <x v="2816"/>
    <x v="572"/>
    <s v="Barabanki"/>
    <x v="12"/>
    <s v="North"/>
    <s v="9 Months, "/>
    <n v="0.75"/>
    <s v="0-1 Year"/>
    <s v="ACP"/>
    <s v="MS Infotech"/>
    <s v="Manish Sinha"/>
    <s v="Patna"/>
    <n v="5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48"/>
    <n v="72"/>
    <s v="NA"/>
  </r>
  <r>
    <n v="9172"/>
    <s v="D5N241100099"/>
    <s v="TSPL"/>
    <s v="Barcode Label Printer - Zebra ZD220T"/>
    <s v="Barcode Printer"/>
    <s v="BCP"/>
    <s v="Zebra ZD220T"/>
    <s v="NA"/>
    <s v="NA"/>
    <s v="NA"/>
    <s v="W"/>
    <s v="Live"/>
    <d v="2024-06-11T00:00:00"/>
    <x v="4"/>
    <n v="2851"/>
    <s v="Barabanki"/>
    <s v="Canara Bank  Company Bagh District:Barabanki Pincode: 225003 State:Uttar Pradesh. "/>
    <x v="2816"/>
    <x v="572"/>
    <s v="Barabanki"/>
    <x v="12"/>
    <s v="North"/>
    <s v="9 Months, "/>
    <n v="0.75"/>
    <s v="0-1 Year"/>
    <s v="ACP"/>
    <s v="MS Infotech"/>
    <s v="Manish Sinha"/>
    <s v="Patna"/>
    <n v="5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48"/>
    <n v="72"/>
    <s v="NA"/>
  </r>
  <r>
    <n v="9173"/>
    <s v="TSPL-E-2024-3682"/>
    <s v="TSPL"/>
    <s v="Kiosk - PassBook Printer"/>
    <s v="Kiosk: Passbook"/>
    <s v="PBK"/>
    <s v="Epson-PLQ 50"/>
    <s v="X7ZH002098"/>
    <s v="PG045PLC"/>
    <s v="NA"/>
    <s v="W"/>
    <s v="Live"/>
    <d v="2024-06-11T00:00:00"/>
    <x v="4"/>
    <n v="313"/>
    <s v="Chandani Chowk"/>
    <s v="Canara Bank #625,Chandni Chowk,  Delhi District: Central Delhi ,Pincode:110006"/>
    <x v="196"/>
    <x v="63"/>
    <s v="Delhi"/>
    <x v="16"/>
    <s v="North"/>
    <s v="9 Months, "/>
    <n v="0.75"/>
    <s v="0-1 Year"/>
    <s v="ACP"/>
    <s v="PHL Solutions"/>
    <s v="Kundan Negi"/>
    <s v="Delhi north"/>
    <n v="15"/>
    <s v="NA"/>
    <s v="Delhi &amp; NCR (Faridabad,Gurgaon,Mewat,Gurugram,Palwal)"/>
    <s v="Metro Cities"/>
    <s v="T1"/>
    <n v="8"/>
    <n v="56"/>
    <s v="NA"/>
  </r>
  <r>
    <n v="9174"/>
    <s v="D5N241200352"/>
    <s v="TSPL"/>
    <s v="Barcode Label Printer - Zebra ZD220T"/>
    <s v="Barcode Printer"/>
    <s v="BCP"/>
    <s v="Zebra ZD220T"/>
    <s v="NA"/>
    <s v="NA"/>
    <s v="NA"/>
    <s v="W"/>
    <s v="Live"/>
    <d v="2024-06-11T00:00:00"/>
    <x v="4"/>
    <n v="313"/>
    <s v="Chandani Chowk"/>
    <s v="Canara Bank #625,Chandni Chowk,  Delhi District: Central Delhi ,Pincode:110006"/>
    <x v="196"/>
    <x v="63"/>
    <s v="Delhi"/>
    <x v="16"/>
    <s v="North"/>
    <s v="9 Months, "/>
    <n v="0.75"/>
    <s v="0-1 Year"/>
    <s v="ACP"/>
    <s v="PHL Solutions"/>
    <s v="Kundan Negi"/>
    <s v="Delhi north"/>
    <n v="15"/>
    <s v="NA"/>
    <s v="Delhi &amp; NCR (Faridabad,Gurgaon,Mewat,Gurugram,Palwal)"/>
    <s v="Metro Cities"/>
    <s v="T1"/>
    <n v="8"/>
    <n v="56"/>
    <s v="NA"/>
  </r>
  <r>
    <n v="9175"/>
    <s v="TSPL-E-2024-3679"/>
    <s v="TSPL"/>
    <s v="Kiosk - PassBook Printer"/>
    <s v="Kiosk: Passbook"/>
    <s v="PBK"/>
    <s v="Epson-PLQ 50"/>
    <s v="X7ZH005397"/>
    <s v="PG045P91"/>
    <s v="NA"/>
    <s v="W"/>
    <s v="Live"/>
    <d v="2024-06-11T00:00:00"/>
    <x v="4"/>
    <n v="272"/>
    <s v="Delhi Quazi Hauz"/>
    <s v="Canara Bank #5007, Jaisav Place, Bazar Sirkiwalan, Quazi Hauz, Hauz Qazi Post, Delhi District: Central Delhi ,Pincode:110006"/>
    <x v="196"/>
    <x v="63"/>
    <s v="Delhi"/>
    <x v="16"/>
    <s v="North"/>
    <s v="9 Months, "/>
    <n v="0.75"/>
    <s v="0-1 Year"/>
    <s v="ACP"/>
    <s v="PHL Solutions"/>
    <s v="Kundan Negi"/>
    <s v="Delhi north"/>
    <n v="15"/>
    <s v="NA"/>
    <s v="Delhi &amp; NCR (Faridabad,Gurgaon,Mewat,Gurugram,Palwal)"/>
    <s v="Metro Cities"/>
    <s v="T1"/>
    <n v="8"/>
    <n v="56"/>
    <s v="NA"/>
  </r>
  <r>
    <n v="9176"/>
    <s v="D5N241201186"/>
    <s v="TSPL"/>
    <s v="Barcode Label Printer - Zebra ZD220T"/>
    <s v="Barcode Printer"/>
    <s v="BCP"/>
    <s v="Zebra ZD220T"/>
    <s v="NA"/>
    <s v="NA"/>
    <s v="NA"/>
    <s v="W"/>
    <s v="Live"/>
    <d v="2024-06-11T00:00:00"/>
    <x v="4"/>
    <n v="272"/>
    <s v="Delhi Quazi Hauz"/>
    <s v="Canara Bank #5007, Jaisav Place, Bazar Sirkiwalan, Quazi Hauz, Hauz Qazi Post, Delhi District: Central Delhi ,Pincode:110006"/>
    <x v="196"/>
    <x v="63"/>
    <s v="Delhi"/>
    <x v="16"/>
    <s v="North"/>
    <s v="9 Months, "/>
    <n v="0.75"/>
    <s v="0-1 Year"/>
    <s v="ACP"/>
    <s v="PHL Solutions"/>
    <s v="Kundan Negi"/>
    <s v="Delhi north"/>
    <n v="15"/>
    <s v="NA"/>
    <s v="Delhi &amp; NCR (Faridabad,Gurgaon,Mewat,Gurugram,Palwal)"/>
    <s v="Metro Cities"/>
    <s v="T1"/>
    <n v="8"/>
    <n v="56"/>
    <s v="NA"/>
  </r>
  <r>
    <n v="9177"/>
    <s v="TSPL-E-2024-3609"/>
    <s v="TSPL"/>
    <s v="Kiosk - PassBook Printer"/>
    <s v="Kiosk: Passbook"/>
    <s v="PBK"/>
    <s v="Epson-PLQ 50"/>
    <s v="NA"/>
    <s v="PG045NZP"/>
    <s v="NA"/>
    <s v="W"/>
    <s v="Live"/>
    <d v="2024-06-11T00:00:00"/>
    <x v="4"/>
    <n v="2116"/>
    <s v="Moga"/>
    <s v="Canara Bank Gandhi Road, Near Railway Crossing, Moga, Punjab - 142001 District:Moga Pincode: 142001 State:Punjab. "/>
    <x v="689"/>
    <x v="311"/>
    <s v="Moga"/>
    <x v="10"/>
    <s v="North"/>
    <s v="9 Months, "/>
    <n v="0.75"/>
    <s v="0-1 Year"/>
    <s v="ACP"/>
    <s v="Arkade Tradin"/>
    <s v="Sukjinder Singh"/>
    <s v="Hoshiarpur"/>
    <n v="70"/>
    <s v="NA"/>
    <s v="Hoshiarpur,Jalandhar,Nawashahr,Banga,Phagwara,Tanda,Dasuya,Mukerian,Miani,Bhogpur"/>
    <s v="Rural Area/semi Urban"/>
    <s v="T3"/>
    <n v="48"/>
    <n v="72"/>
    <s v="NA"/>
  </r>
  <r>
    <n v="9178"/>
    <s v="D5N241101080"/>
    <s v="TSPL"/>
    <s v="Barcode Label Printer - Zebra ZD220T"/>
    <s v="Barcode Printer"/>
    <s v="BCP"/>
    <s v="Zebra ZD220T"/>
    <s v="NA"/>
    <s v="NA"/>
    <s v="NA"/>
    <s v="W"/>
    <s v="Live"/>
    <d v="2024-06-11T00:00:00"/>
    <x v="4"/>
    <n v="2116"/>
    <s v="Moga"/>
    <s v="Canara Bank Gandhi Road, Near Railway Crossing, Moga, Punjab - 142001 District:Moga Pincode: 142001 State:Punjab. "/>
    <x v="689"/>
    <x v="311"/>
    <s v="Moga"/>
    <x v="10"/>
    <s v="North"/>
    <s v="9 Months, "/>
    <n v="0.75"/>
    <s v="0-1 Year"/>
    <s v="ACP"/>
    <s v="Arkade Tradin"/>
    <s v="Sukjinder Singh"/>
    <s v="Hoshiarpur"/>
    <n v="70"/>
    <s v="NA"/>
    <s v="Hoshiarpur,Jalandhar,Nawashahr,Banga,Phagwara,Tanda,Dasuya,Mukerian,Miani,Bhogpur"/>
    <s v="Rural Area/semi Urban"/>
    <s v="T3"/>
    <n v="48"/>
    <n v="72"/>
    <s v="NA"/>
  </r>
  <r>
    <n v="9179"/>
    <s v="TSPL-E-2024-3583"/>
    <s v="TSPL"/>
    <s v="Kiosk - PassBook Printer"/>
    <s v="Kiosk: Passbook"/>
    <s v="PBK"/>
    <s v="Epson-PLQ 50"/>
    <s v="NA"/>
    <s v="PG045M0H"/>
    <s v="NA"/>
    <s v="W"/>
    <s v="Live"/>
    <d v="2024-06-11T00:00:00"/>
    <x v="4"/>
    <n v="2473"/>
    <s v="Rupnagar (Ropar)"/>
    <s v="Canara Bank #3139, College Road,Rupnagar- 140101 District:Rupnagar Pincode: 140001 State:Punjab."/>
    <x v="2888"/>
    <x v="1289"/>
    <s v="Rupnagar"/>
    <x v="10"/>
    <s v="North"/>
    <s v="9 Months, "/>
    <n v="0.75"/>
    <s v="0-1 Year"/>
    <s v="ACP"/>
    <s v="Hi Tech Computer Service"/>
    <s v="Dayanand Sharma"/>
    <s v="Derabaasi Mohali"/>
    <n v="61"/>
    <s v="NA"/>
    <s v="Ambala,Badauli,Chandigarh,Fatehabad,GOHANA,Jind,Kaithal,Karnal,Kurukshetra,Mohali,Panchkula,Panipat,Patiala,Rupnagar,Sahibzada Ajit Singh Nagar,Sonipat,Yamuna Nagar"/>
    <s v="Rural Area/semi Urban"/>
    <s v="T3"/>
    <n v="48"/>
    <n v="72"/>
    <s v="NA"/>
  </r>
  <r>
    <n v="9180"/>
    <s v="D5N241100475"/>
    <s v="TSPL"/>
    <s v="Barcode Label Printer - Zebra ZD220T"/>
    <s v="Barcode Printer"/>
    <s v="BCP"/>
    <s v="Zebra ZD220T"/>
    <s v="NA"/>
    <s v="NA"/>
    <s v="NA"/>
    <s v="W"/>
    <s v="Live"/>
    <d v="2024-06-11T00:00:00"/>
    <x v="4"/>
    <n v="2473"/>
    <s v="Rupnagar (Ropar)"/>
    <s v="Canara Bank #3139, College Road,Rupnagar- 140101 District:Rupnagar Pincode: 140001 State:Punjab."/>
    <x v="2888"/>
    <x v="1289"/>
    <s v="Rupnagar"/>
    <x v="10"/>
    <s v="North"/>
    <s v="9 Months, "/>
    <n v="0.75"/>
    <s v="0-1 Year"/>
    <s v="ACP"/>
    <s v="Hi Tech Computer Service"/>
    <s v="Dayanand Sharma"/>
    <s v="Derabaasi Mohali"/>
    <n v="61"/>
    <s v="NA"/>
    <s v="Ambala,Badauli,Chandigarh,Fatehabad,GOHANA,Jind,Kaithal,Karnal,Kurukshetra,Mohali,Panchkula,Panipat,Patiala,Rupnagar,Sahibzada Ajit Singh Nagar,Sonipat,Yamuna Nagar"/>
    <s v="Rural Area/semi Urban"/>
    <s v="T3"/>
    <n v="48"/>
    <n v="72"/>
    <s v="NA"/>
  </r>
  <r>
    <n v="9181"/>
    <s v="TSPL-E-2024-3880"/>
    <s v="TSPL"/>
    <s v="Kiosk - PassBook Printer"/>
    <s v="Kiosk: Passbook"/>
    <s v="PBK"/>
    <s v="Epson-PLQ 50"/>
    <s v="X7ZH008359"/>
    <s v="PG046J1K"/>
    <s v="NA"/>
    <s v="W"/>
    <s v="Live"/>
    <d v="2024-06-11T00:00:00"/>
    <x v="4"/>
    <n v="366"/>
    <s v="Moradabad Main"/>
    <s v="Super Bazar, Station Road, PB 246, -244001 DISTRICT:MORADABAD PINCODE: 244001 STATE:UTTAR PRADESH. GSTIN NO:09AAACC6106G3ZX"/>
    <x v="282"/>
    <x v="297"/>
    <s v="Moradabad"/>
    <x v="12"/>
    <s v="North"/>
    <s v="9 Months, "/>
    <n v="0.75"/>
    <s v="0-1 Year"/>
    <s v="ACP"/>
    <s v="MS Infotech"/>
    <s v="Manish Sinha"/>
    <s v="Lucknow"/>
    <n v="10"/>
    <s v="NA"/>
    <s v="Lucknow ,Kanpur"/>
    <s v="Rural Area/semi Urban"/>
    <s v="T3"/>
    <n v="48"/>
    <n v="72"/>
    <s v="NA"/>
  </r>
  <r>
    <n v="9182"/>
    <s v="D5N241100362"/>
    <s v="TSPL"/>
    <s v="Barcode Label Printer - Zebra ZD220T"/>
    <s v="Barcode Printer"/>
    <s v="BCP"/>
    <s v="Zebra ZD220T"/>
    <s v="NA"/>
    <s v="NA"/>
    <s v="NA"/>
    <s v="W"/>
    <s v="Live"/>
    <d v="2024-06-11T00:00:00"/>
    <x v="4"/>
    <n v="366"/>
    <s v="Moradabad Main"/>
    <s v="Super Bazar, Station Road, PB 246, -244001 DISTRICT:MORADABAD PINCODE: 244001 STATE:UTTAR PRADESH. GSTIN NO:09AAACC6106G3ZX"/>
    <x v="282"/>
    <x v="297"/>
    <s v="Moradabad"/>
    <x v="12"/>
    <s v="North"/>
    <s v="9 Months, "/>
    <n v="0.75"/>
    <s v="0-1 Year"/>
    <s v="ACP"/>
    <s v="MS Infotech"/>
    <s v="Manish Sinha"/>
    <s v="Lucknow"/>
    <n v="10"/>
    <s v="NA"/>
    <s v="Lucknow ,Kanpur"/>
    <s v="Rural Area/semi Urban"/>
    <s v="T3"/>
    <n v="48"/>
    <n v="72"/>
    <s v="NA"/>
  </r>
  <r>
    <n v="9183"/>
    <s v="TSPL-E-2024-3742"/>
    <s v="TSPL"/>
    <s v="Kiosk - PassBook Printer"/>
    <s v="Kiosk: Passbook"/>
    <s v="PBK"/>
    <s v="Epson-PLQ 50"/>
    <s v="NA"/>
    <s v="PG0465CX"/>
    <s v="NA"/>
    <s v="W"/>
    <s v="Live"/>
    <d v="2024-06-11T00:00:00"/>
    <x v="4"/>
    <n v="5845"/>
    <s v="Karnal Hansi Road"/>
    <s v="Canara Bank 327(Old No.6), Opp.Nirankari Bhawan, Hansi Road,District-Karnal,Pincode-132001,Haryana"/>
    <x v="190"/>
    <x v="141"/>
    <s v="Karnal"/>
    <x v="17"/>
    <s v="North"/>
    <s v="9 Months, "/>
    <n v="0.75"/>
    <s v="0-1 Year"/>
    <s v="ACP"/>
    <s v="Hi Tech Computer Service"/>
    <s v="Dayanand Sharma"/>
    <s v="Derabaasi Mohali"/>
    <n v="110"/>
    <s v="NA"/>
    <s v="Ambala,Badauli,Chandigarh,Fatehabad,GOHANA,Jind,Kaithal,Karnal,Kurukshetra,Mohali,Panchkula,Panipat,Patiala,Rupnagar,Sahibzada Ajit Singh Nagar,Sonipat,Yamuna Nagar"/>
    <s v="Rural Area/semi Urban"/>
    <s v="T3"/>
    <n v="48"/>
    <n v="72"/>
    <s v="NA"/>
  </r>
  <r>
    <n v="9184"/>
    <s v="D5N241100393"/>
    <s v="TSPL"/>
    <s v="Barcode Label Printer - Zebra ZD220T"/>
    <s v="Barcode Printer"/>
    <s v="BCP"/>
    <s v="Zebra ZD220T"/>
    <s v="NA"/>
    <s v="NA"/>
    <s v="NA"/>
    <s v="W"/>
    <s v="Live"/>
    <d v="2024-06-11T00:00:00"/>
    <x v="4"/>
    <n v="5845"/>
    <s v="Karnal Hansi Road"/>
    <s v="Canara Bank 327(Old No.6), Opp.Nirankari Bhawan, Hansi Road,District-Karnal,Pincode-132001,Haryana"/>
    <x v="190"/>
    <x v="141"/>
    <s v="Karnal"/>
    <x v="17"/>
    <s v="North"/>
    <s v="9 Months, "/>
    <n v="0.75"/>
    <s v="0-1 Year"/>
    <s v="ACP"/>
    <s v="Hi Tech Computer Service"/>
    <s v="Dayanand Sharma"/>
    <s v="Derabaasi Mohali"/>
    <n v="110"/>
    <s v="NA"/>
    <s v="Ambala,Badauli,Chandigarh,Fatehabad,GOHANA,Jind,Kaithal,Karnal,Kurukshetra,Mohali,Panchkula,Panipat,Patiala,Rupnagar,Sahibzada Ajit Singh Nagar,Sonipat,Yamuna Nagar"/>
    <s v="Rural Area/semi Urban"/>
    <s v="T3"/>
    <n v="48"/>
    <n v="72"/>
    <s v="NA"/>
  </r>
  <r>
    <n v="9185"/>
    <s v="TSPL-E-2024-3694"/>
    <s v="TSPL"/>
    <s v="Kiosk - PassBook Printer"/>
    <s v="Kiosk: Passbook"/>
    <s v="PBK"/>
    <s v="Epson-PLQ 50"/>
    <s v="NA"/>
    <s v="SPG045LZW"/>
    <s v="NA"/>
    <s v="W"/>
    <s v="Live"/>
    <d v="2024-06-11T00:00:00"/>
    <x v="4"/>
    <n v="3225"/>
    <s v="Mahendragarh"/>
    <s v="Canara Bank Near Petrol Pump, Dadri Road,Mahendragarh 123029 District:Mahendragarh Pincode: 123029 State:Haryana."/>
    <x v="1506"/>
    <x v="843"/>
    <s v="Mahendargarh"/>
    <x v="17"/>
    <s v="North"/>
    <s v="9 Months, "/>
    <n v="0.75"/>
    <s v="0-1 Year"/>
    <s v="FSP"/>
    <s v="Manish Jangra"/>
    <s v="Manish Jangra"/>
    <s v="Sirsa"/>
    <n v="240"/>
    <s v="NA"/>
    <s v="BAHADURGARH,Bhiwani,Charkhi Dadri,Dadri,Fatehabad,Gurgaon,Hissar,Jhajjar,Mahendragarh,MALLEKAN,MUSTAFABAD,Rewari,Rohtak,Sirsa"/>
    <s v="Rural Area/semi Urban"/>
    <s v="T3"/>
    <n v="48"/>
    <n v="72"/>
    <s v="NA"/>
  </r>
  <r>
    <n v="9186"/>
    <s v="D5N241100431"/>
    <s v="TSPL"/>
    <s v="Barcode Label Printer - Zebra ZD220T"/>
    <s v="Barcode Printer"/>
    <s v="BCP"/>
    <s v="Zebra ZD220T"/>
    <s v="NA"/>
    <s v="NA"/>
    <s v="NA"/>
    <s v="W"/>
    <s v="Live"/>
    <d v="2024-06-11T00:00:00"/>
    <x v="4"/>
    <n v="3225"/>
    <s v="Mahendragarh"/>
    <s v="Canara Bank Near Petrol Pump, Dadri Road,Mahendragarh 123029 District:Mahendragarh Pincode: 123029 State:Haryana."/>
    <x v="1506"/>
    <x v="843"/>
    <s v="Mahendargarh"/>
    <x v="17"/>
    <s v="North"/>
    <s v="9 Months, "/>
    <n v="0.75"/>
    <s v="0-1 Year"/>
    <s v="FSP"/>
    <s v="Manish Jangra"/>
    <s v="Manish Jangra"/>
    <s v="Sirsa"/>
    <n v="240"/>
    <s v="NA"/>
    <s v="BAHADURGARH,Bhiwani,Charkhi Dadri,Dadri,Fatehabad,Gurgaon,Hissar,Jhajjar,Mahendragarh,MALLEKAN,MUSTAFABAD,Rewari,Rohtak,Sirsa"/>
    <s v="Rural Area/semi Urban"/>
    <s v="T3"/>
    <n v="48"/>
    <n v="72"/>
    <s v="NA"/>
  </r>
  <r>
    <n v="9187"/>
    <s v="TSPL-E-2024-3700"/>
    <s v="TSPL"/>
    <s v="Kiosk - PassBook Printer"/>
    <s v="Kiosk: Passbook"/>
    <s v="PBK"/>
    <s v="Epson-PLQ 50"/>
    <s v="NA"/>
    <s v="PG045M10"/>
    <s v="NA"/>
    <s v="W"/>
    <s v="Live"/>
    <d v="2024-06-11T00:00:00"/>
    <x v="4"/>
    <n v="18263"/>
    <s v="Sme Branch, Narnaul"/>
    <s v="Canara Bank Narnaul, Teh.Narnaul,123001 District:Mahendragarh Pincode: 123001 State:Haryana."/>
    <x v="621"/>
    <x v="363"/>
    <s v="Narnaul"/>
    <x v="17"/>
    <s v="North"/>
    <s v="9 Months, "/>
    <n v="0.75"/>
    <s v="0-1 Year"/>
    <s v="FSP"/>
    <s v="Manish Jangra"/>
    <s v="Manish Jangra"/>
    <s v="Sirsa"/>
    <n v="200"/>
    <s v="NA"/>
    <s v="BAHADURGARH,Bhiwani,Charkhi Dadri,Dadri,Fatehabad,Gurgaon,Hissar,Jhajjar,Mahendragarh,MALLEKAN,MUSTAFABAD,Rewari,Rohtak,Sirsa"/>
    <s v="Rural Area/semi Urban"/>
    <s v="T3"/>
    <n v="48"/>
    <n v="72"/>
    <s v="NA"/>
  </r>
  <r>
    <n v="9188"/>
    <s v="D5N241100150"/>
    <s v="TSPL"/>
    <s v="Barcode Label Printer - Zebra ZD220T"/>
    <s v="Barcode Printer"/>
    <s v="BCP"/>
    <s v="Zebra ZD220T"/>
    <s v="NA"/>
    <s v="NA"/>
    <s v="NA"/>
    <s v="W"/>
    <s v="Live"/>
    <d v="2024-06-11T00:00:00"/>
    <x v="4"/>
    <n v="18263"/>
    <s v="Sme Branch, Narnaul"/>
    <s v="Canara Bank Narnaul, Teh.Narnaul,123001 District:Mahendragarh Pincode: 123001 State:Haryana."/>
    <x v="621"/>
    <x v="363"/>
    <s v="Narnaul"/>
    <x v="17"/>
    <s v="North"/>
    <s v="9 Months, "/>
    <n v="0.75"/>
    <s v="0-1 Year"/>
    <s v="FSP"/>
    <s v="Manish Jangra"/>
    <s v="Manish Jangra"/>
    <s v="Sirsa"/>
    <n v="200"/>
    <s v="NA"/>
    <s v="BAHADURGARH,Bhiwani,Charkhi Dadri,Dadri,Fatehabad,Gurgaon,Hissar,Jhajjar,Mahendragarh,MALLEKAN,MUSTAFABAD,Rewari,Rohtak,Sirsa"/>
    <s v="Rural Area/semi Urban"/>
    <s v="T3"/>
    <n v="48"/>
    <n v="72"/>
    <s v="NA"/>
  </r>
  <r>
    <n v="9189"/>
    <s v="TSPL-E-2024-4116"/>
    <s v="TSPL"/>
    <s v="Kiosk - PassBook Printer"/>
    <s v="Kiosk: Passbook"/>
    <s v="PBK"/>
    <s v="Epson-PLQ 22"/>
    <s v="X44Q000606"/>
    <s v="PG03MA5W"/>
    <s v="HM2425M156HD1041"/>
    <s v="W"/>
    <s v="Live"/>
    <d v="2024-06-11T00:00:00"/>
    <x v="2"/>
    <s v="T062"/>
    <s v="ORDNANCE EQUIPMENT FACTORY (OEF)"/>
    <s v="NEW ADDRESS :- HDFC BANK LTD , 26/72 , BIRAHANA ROAD , KANPUR-UTTAR PRADESH.- 208001"/>
    <x v="246"/>
    <x v="165"/>
    <s v="Kanpur"/>
    <x v="12"/>
    <s v="North"/>
    <s v="9 Months, "/>
    <n v="0.75"/>
    <s v="0-1 Year"/>
    <s v="ACP"/>
    <s v="MS Infotech"/>
    <s v="Manish Sinha"/>
    <s v="NA"/>
    <s v="NA"/>
    <s v="NA"/>
    <s v="NA"/>
    <s v="Other major cities/Urban"/>
    <s v="T2"/>
    <n v="24"/>
    <n v="24"/>
    <s v="NA"/>
  </r>
  <r>
    <n v="9190"/>
    <s v="WBLOIA009254"/>
    <s v="TSPL"/>
    <s v="Barcode Label Printer - TVSE LP-46"/>
    <s v="Barcode Printer"/>
    <s v="BCP"/>
    <s v="TVS LP46"/>
    <s v="NA"/>
    <s v="NA"/>
    <s v="NA"/>
    <s v="W"/>
    <s v="Live"/>
    <d v="2024-06-11T00:00:00"/>
    <x v="2"/>
    <s v="T062"/>
    <s v="ORDNANCE EQUIPMENT FACTORY (OEF)"/>
    <s v="NEW ADDRESS :- HDFC BANK LTD , 26/72 , BIRAHANA ROAD , KANPUR-UTTAR PRADESH.- 208001"/>
    <x v="246"/>
    <x v="165"/>
    <s v="Kanpur"/>
    <x v="12"/>
    <s v="North"/>
    <s v="9 Months, "/>
    <n v="0.75"/>
    <s v="0-1 Year"/>
    <s v="ACP"/>
    <s v="MS Infotech"/>
    <s v="Manish Sinha"/>
    <s v="NA"/>
    <s v="NA"/>
    <s v="NA"/>
    <s v="NA"/>
    <s v="Other major cities/Urban"/>
    <s v="T2"/>
    <n v="24"/>
    <n v="24"/>
    <s v="NA"/>
  </r>
  <r>
    <n v="9191"/>
    <s v="TSPL-D-2024-3337"/>
    <s v="TSPL"/>
    <s v="Kiosk - PassBook Printer"/>
    <s v="Kiosk: Passbook"/>
    <s v="PBK"/>
    <s v="Epson-PLQ 50"/>
    <s v="NA"/>
    <s v="PG045P4D"/>
    <s v="NA"/>
    <s v="W"/>
    <s v="Live"/>
    <d v="2024-06-11T00:00:00"/>
    <x v="4"/>
    <n v="5190"/>
    <s v="Kendua"/>
    <s v="Canara Bank Canara Bank, Kendua, Po Suri, Tehsil Suri Ii, District Birbhum, Pin 731101 District:Birbhum Pincode: 731101 State:West Bengal."/>
    <x v="922"/>
    <x v="942"/>
    <s v="Birbhum"/>
    <x v="6"/>
    <s v="East"/>
    <s v="9 Months, "/>
    <n v="0.75"/>
    <s v="0-1 Year"/>
    <s v="ACP"/>
    <s v="MSP Enterprises"/>
    <s v="Pranab Laha"/>
    <s v="NA"/>
    <s v="NA"/>
    <s v="NA"/>
    <s v="NA"/>
    <s v="Rural Area/semi Urban"/>
    <s v="T3"/>
    <n v="48"/>
    <n v="72"/>
    <s v="NA"/>
  </r>
  <r>
    <n v="9192"/>
    <s v="D5N241100541"/>
    <s v="TSPL"/>
    <s v="Barcode Label Printer - Zebra ZD220T"/>
    <s v="Barcode Printer"/>
    <s v="BCP"/>
    <s v="Zebra ZD220T"/>
    <s v="NA"/>
    <s v="NA"/>
    <s v="NA"/>
    <s v="W"/>
    <s v="Live"/>
    <d v="2024-06-11T00:00:00"/>
    <x v="4"/>
    <n v="5190"/>
    <s v="Kendua"/>
    <s v="Canara Bank Canara Bank, Kendua, Po Suri, Tehsil Suri Ii, District Birbhum, Pin 731101 District:Birbhum Pincode: 731101 State:West Bengal."/>
    <x v="922"/>
    <x v="942"/>
    <s v="Birbhum"/>
    <x v="6"/>
    <s v="East"/>
    <s v="9 Months, "/>
    <n v="0.75"/>
    <s v="0-1 Year"/>
    <s v="ACP"/>
    <s v="MSP Enterprises"/>
    <s v="Pranab Laha"/>
    <s v="NA"/>
    <s v="NA"/>
    <s v="NA"/>
    <s v="NA"/>
    <s v="Rural Area/semi Urban"/>
    <s v="T3"/>
    <n v="48"/>
    <n v="72"/>
    <s v="NA"/>
  </r>
  <r>
    <n v="9193"/>
    <s v="TSPL-D-2024-3353"/>
    <s v="TSPL"/>
    <s v="Kiosk - PassBook Printer"/>
    <s v="Kiosk: Passbook"/>
    <s v="PBK"/>
    <s v="Epson-PLQ 50"/>
    <s v="X7ZH008156"/>
    <s v="PG045P36"/>
    <s v="NA"/>
    <s v="W"/>
    <s v="Live"/>
    <d v="2024-06-11T00:00:00"/>
    <x v="4"/>
    <n v="2690"/>
    <s v="Serampore"/>
    <s v="Canara Bank 54 netaji subhash avenue,po serampore.west bengal-712201.Dist-hoogly DISTRICT:HUGLI  PINCODE: 712201 STATE:WEST BENGAL."/>
    <x v="456"/>
    <x v="279"/>
    <s v="Serampore"/>
    <x v="6"/>
    <s v="East"/>
    <s v="9 Months, "/>
    <n v="0.75"/>
    <s v="0-1 Year"/>
    <s v="ACP"/>
    <s v="MSP Enterprises"/>
    <s v="Pranab Laha"/>
    <s v="Kolkata"/>
    <n v="45"/>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Rural Area/semi Urban"/>
    <s v="T3"/>
    <n v="48"/>
    <n v="72"/>
    <s v="NA"/>
  </r>
  <r>
    <n v="9194"/>
    <s v="D5N241200104"/>
    <s v="TSPL"/>
    <s v="Barcode Label Printer - Zebra ZD220T"/>
    <s v="Barcode Printer"/>
    <s v="BCP"/>
    <s v="Zebra ZD220T"/>
    <s v="NA"/>
    <s v="NA"/>
    <s v="NA"/>
    <s v="W"/>
    <s v="Live"/>
    <d v="2024-06-11T00:00:00"/>
    <x v="4"/>
    <n v="2690"/>
    <s v="Serampore"/>
    <s v="Canara Bank 54 netaji subhash avenue,po serampore.west bengal-712201.Dist-hoogly DISTRICT:HUGLI  PINCODE: 712201 STATE:WEST BENGAL."/>
    <x v="456"/>
    <x v="279"/>
    <s v="Serampore"/>
    <x v="6"/>
    <s v="East"/>
    <s v="9 Months, "/>
    <n v="0.75"/>
    <s v="0-1 Year"/>
    <s v="ACP"/>
    <s v="MSP Enterprises"/>
    <s v="Pranab Laha"/>
    <s v="Kolkata"/>
    <n v="45"/>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Rural Area/semi Urban"/>
    <s v="T3"/>
    <n v="48"/>
    <n v="72"/>
    <s v="NA"/>
  </r>
  <r>
    <n v="9195"/>
    <s v="TSPL-E-2024-3512"/>
    <s v="TSPL"/>
    <s v="Kiosk - PassBook Printer"/>
    <s v="Kiosk: Passbook"/>
    <s v="PBK"/>
    <s v="Epson-PLQ 50"/>
    <s v="NA"/>
    <s v="PG046HSK"/>
    <s v="NA"/>
    <s v="W"/>
    <s v="Live"/>
    <d v="2024-06-11T00:00:00"/>
    <x v="4"/>
    <n v="4969"/>
    <s v="Baruan"/>
    <s v="Canara Bank-Via Mathatara Gola,Baruan B.O,Baruan,DISTRICT:DHENKANAL ,759024,ODISHA "/>
    <x v="2889"/>
    <x v="1228"/>
    <s v="Dhenkanal"/>
    <x v="15"/>
    <s v="East"/>
    <s v="9 Months, "/>
    <n v="0.75"/>
    <s v="0-1 Year"/>
    <s v="ACP"/>
    <s v="Cynor"/>
    <s v="Biswa Ranjan"/>
    <s v="Sambalpur"/>
    <n v="60"/>
    <s v="NA"/>
    <s v="Orissa"/>
    <s v="Rural Area/semi Urban"/>
    <s v="T3"/>
    <n v="48"/>
    <n v="72"/>
    <s v="NA"/>
  </r>
  <r>
    <n v="9196"/>
    <s v="D5N241101253"/>
    <s v="TSPL"/>
    <s v="Barcode Label Printer - Zebra ZD220T"/>
    <s v="Barcode Printer"/>
    <s v="BCP"/>
    <s v="Zebra ZD220T"/>
    <s v="NA"/>
    <s v="NA"/>
    <s v="NA"/>
    <s v="W"/>
    <s v="Live"/>
    <d v="2024-06-11T00:00:00"/>
    <x v="4"/>
    <n v="4969"/>
    <s v="Baruan"/>
    <s v="Canara Bank-Via Mathatara Gola,Baruan B.O,Baruan ,DISTRICT:DHENKANAL ,759024,ODISHA "/>
    <x v="2889"/>
    <x v="1228"/>
    <s v="Dhenkanal"/>
    <x v="15"/>
    <s v="East"/>
    <s v="9 Months, "/>
    <n v="0.75"/>
    <s v="0-1 Year"/>
    <s v="ACP"/>
    <s v="Cynor"/>
    <s v="Biswa Ranjan"/>
    <s v="Sambalpur"/>
    <n v="60"/>
    <s v="NA"/>
    <s v="Orissa"/>
    <s v="Rural Area/semi Urban"/>
    <s v="T3"/>
    <n v="48"/>
    <n v="72"/>
    <s v="NA"/>
  </r>
  <r>
    <n v="9197"/>
    <s v="TSPL-E-2024-3551"/>
    <s v="TSPL"/>
    <s v="Kiosk - PassBook Printer"/>
    <s v="Kiosk: Passbook"/>
    <s v="PBK"/>
    <s v="Epson-PLQ 50"/>
    <s v="NA"/>
    <s v="PG045PBT"/>
    <s v="NA"/>
    <s v="W"/>
    <s v="Live"/>
    <d v="2024-06-11T00:00:00"/>
    <x v="4"/>
    <n v="18090"/>
    <s v="Harirajpur"/>
    <s v="Canara Bank Plot No 100 Khata No-182 Mallikpur At Po Harirajpur Dist Cuttack Pin 754209"/>
    <x v="2890"/>
    <x v="54"/>
    <s v="Cuttack"/>
    <x v="15"/>
    <s v="East"/>
    <s v="9 Months, "/>
    <n v="0.75"/>
    <s v="0-1 Year"/>
    <s v="ACP"/>
    <s v="Cynor"/>
    <s v="Biswa Ranjan"/>
    <s v="Sambalpur"/>
    <n v="35"/>
    <s v="NA"/>
    <s v="Orissa"/>
    <s v="Rural Area/semi Urban"/>
    <s v="T3"/>
    <n v="48"/>
    <n v="72"/>
    <s v="NA"/>
  </r>
  <r>
    <n v="9198"/>
    <s v="D5N241100570"/>
    <s v="TSPL"/>
    <s v="Barcode Label Printer - Zebra ZD220T"/>
    <s v="Barcode Printer"/>
    <s v="BCP"/>
    <s v="Zebra ZD220T"/>
    <s v="NA"/>
    <s v="NA"/>
    <s v="NA"/>
    <s v="W"/>
    <s v="Live"/>
    <d v="2024-06-11T00:00:00"/>
    <x v="4"/>
    <n v="18090"/>
    <s v="Harirajpur"/>
    <s v="Canara Bank Plot No 100 Khata No-182 Mallikpur At Po Harirajpur Dist Cuttack Pin 754209"/>
    <x v="2890"/>
    <x v="54"/>
    <s v="Cuttack"/>
    <x v="15"/>
    <s v="East"/>
    <s v="9 Months, "/>
    <n v="0.75"/>
    <s v="0-1 Year"/>
    <s v="ACP"/>
    <s v="Cynor"/>
    <s v="Biswa Ranjan"/>
    <s v="Sambalpur"/>
    <n v="35"/>
    <s v="NA"/>
    <s v="Orissa"/>
    <s v="Rural Area/semi Urban"/>
    <s v="T3"/>
    <n v="48"/>
    <n v="72"/>
    <s v="NA"/>
  </r>
  <r>
    <n v="9199"/>
    <s v="TSPL-E-2024-3542"/>
    <s v="TSPL"/>
    <s v="Kiosk - PassBook Printer"/>
    <s v="Kiosk: Passbook"/>
    <s v="PBK"/>
    <s v="Epson-PLQ 50"/>
    <s v="NA"/>
    <s v="PG04663M"/>
    <s v="NA"/>
    <s v="W"/>
    <s v="Live"/>
    <d v="2024-06-11T00:00:00"/>
    <x v="4"/>
    <n v="18021"/>
    <s v="Tarapur"/>
    <s v="Canara Bank At Tarapur,Po Chakroda,Dist Kendrapara 754223"/>
    <x v="2891"/>
    <x v="564"/>
    <s v="Kendrapara"/>
    <x v="15"/>
    <s v="East"/>
    <s v="9 Months, "/>
    <n v="0.75"/>
    <s v="0-1 Year"/>
    <s v="ACP"/>
    <s v="Cynor"/>
    <s v="Biswa Ranjan"/>
    <s v="Sambalpur"/>
    <n v="130"/>
    <s v="NA"/>
    <s v="Orissa"/>
    <s v="Rural Area/semi Urban"/>
    <s v="T3"/>
    <n v="48"/>
    <n v="72"/>
    <s v="NA"/>
  </r>
  <r>
    <n v="9200"/>
    <s v="D5N241100207"/>
    <s v="TSPL"/>
    <s v="Barcode Label Printer - Zebra ZD220T"/>
    <s v="Barcode Printer"/>
    <s v="BCP"/>
    <s v="Zebra ZD220T"/>
    <s v="NA"/>
    <s v="NA"/>
    <s v="NA"/>
    <s v="W"/>
    <s v="Live"/>
    <d v="2024-06-11T00:00:00"/>
    <x v="4"/>
    <n v="18021"/>
    <s v="Tarapur"/>
    <s v="Canara Bank At Tarapur,Po Chakroda,Dist Kendrapara 754223"/>
    <x v="2891"/>
    <x v="564"/>
    <s v="Kendrapara"/>
    <x v="15"/>
    <s v="East"/>
    <s v="9 Months, "/>
    <n v="0.75"/>
    <s v="0-1 Year"/>
    <s v="ACP"/>
    <s v="Cynor"/>
    <s v="Biswa Ranjan"/>
    <s v="Sambalpur"/>
    <n v="130"/>
    <s v="NA"/>
    <s v="Orissa"/>
    <s v="Rural Area/semi Urban"/>
    <s v="T3"/>
    <n v="48"/>
    <n v="72"/>
    <s v="NA"/>
  </r>
  <r>
    <n v="9201"/>
    <s v="TSPL-E-2024-3829"/>
    <s v="TSPL"/>
    <s v="Kiosk - PassBook Printer"/>
    <s v="Kiosk: Passbook"/>
    <s v="PBK"/>
    <s v="Epson-PLQ 50"/>
    <s v="X7ZH005493"/>
    <s v="PG0465EH"/>
    <s v="NA"/>
    <s v="W"/>
    <s v="Live"/>
    <d v="2024-06-11T00:00:00"/>
    <x v="4"/>
    <n v="1419"/>
    <s v="Buxar"/>
    <s v="Main Road, Tatri Bazar, ,DISTRICT:BUXAR ,802101,BIHAR GSTIN NO:10AAACC6106G2ZF"/>
    <x v="1612"/>
    <x v="891"/>
    <s v="Buxar"/>
    <x v="18"/>
    <s v="East"/>
    <s v="9 Months, "/>
    <n v="0.75"/>
    <s v="0-1 Year"/>
    <s v="ACP"/>
    <s v="MS Infotech"/>
    <s v="Manish Sinha"/>
    <s v="Patna"/>
    <n v="125"/>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48"/>
    <n v="72"/>
    <s v="NA"/>
  </r>
  <r>
    <n v="9202"/>
    <s v="D5N241100112"/>
    <s v="TSPL"/>
    <s v="Barcode Label Printer - Zebra ZD220T"/>
    <s v="Barcode Printer"/>
    <s v="BCP"/>
    <s v="Zebra ZD220T"/>
    <s v="NA"/>
    <s v="NA"/>
    <s v="NA"/>
    <s v="W"/>
    <s v="Live"/>
    <d v="2024-06-11T00:00:00"/>
    <x v="4"/>
    <n v="1419"/>
    <s v="Buxar"/>
    <s v="Main Road, Tatri Bazar, ,DISTRICT:BUXAR ,802101,BIHAR GSTIN NO:10AAACC6106G2ZF"/>
    <x v="1612"/>
    <x v="891"/>
    <s v="Buxar"/>
    <x v="18"/>
    <s v="East"/>
    <s v="9 Months, "/>
    <n v="0.75"/>
    <s v="0-1 Year"/>
    <s v="ACP"/>
    <s v="MS Infotech"/>
    <s v="Manish Sinha"/>
    <s v="Patna"/>
    <n v="125"/>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48"/>
    <n v="72"/>
    <s v="NA"/>
  </r>
  <r>
    <n v="9203"/>
    <s v="TSPL-E-2024-4132"/>
    <s v="TSPL"/>
    <s v="Kiosk - PassBook Printer"/>
    <s v="Kiosk: Passbook"/>
    <s v="PBK"/>
    <s v="Epson-PLQ 50"/>
    <s v="NA"/>
    <s v="PG046J4Y"/>
    <s v="NA"/>
    <s v="W"/>
    <s v="Live"/>
    <d v="2024-06-11T00:00:00"/>
    <x v="4"/>
    <n v="4976"/>
    <s v="Barasat Chapadali More"/>
    <s v="Canara Bank 2711 Jessore Road Banamalipur Barasat North 24 Pgs Pin 700124 District:North 24 Paraganas Pincode: 700124 State:West Bengal. Gstin No:19Aaacc6106G3Zw"/>
    <x v="520"/>
    <x v="285"/>
    <s v="Kolkata"/>
    <x v="6"/>
    <s v="East"/>
    <s v="9 Months, "/>
    <n v="0.75"/>
    <s v="0-1 Year"/>
    <s v="ACP"/>
    <s v="MSP Enterprises"/>
    <s v="Kishan Pandit"/>
    <s v="Kolkata"/>
    <n v="35"/>
    <s v="NA"/>
    <s v="Kolkata North, Kolkata-Centre, North 24 Pgs, Nadia"/>
    <s v="Metro Cities"/>
    <s v="T1"/>
    <n v="8"/>
    <n v="56"/>
    <s v="NA"/>
  </r>
  <r>
    <n v="9204"/>
    <s v="D5N241100151"/>
    <s v="TSPL"/>
    <s v="Barcode Label Printer - Zebra ZD220T"/>
    <s v="Barcode Printer"/>
    <s v="BCP"/>
    <s v="Zebra ZD220T"/>
    <s v="NA"/>
    <s v="NA"/>
    <s v="NA"/>
    <s v="W"/>
    <s v="Live"/>
    <d v="2024-06-11T00:00:00"/>
    <x v="4"/>
    <n v="4976"/>
    <s v="Barasat Chapadali More"/>
    <s v="Canara Bank 2711 Jessore Road Banamalipur Barasat North 24 Pgs Pin 700124 District:North 24 Paraganas Pincode: 700124 State:West Bengal. Gstin No:19Aaacc6106G3Zw"/>
    <x v="520"/>
    <x v="285"/>
    <s v="Kolkata"/>
    <x v="6"/>
    <s v="East"/>
    <s v="9 Months, "/>
    <n v="0.75"/>
    <s v="0-1 Year"/>
    <s v="ACP"/>
    <s v="MSP Enterprises"/>
    <s v="Kishan Pandit"/>
    <s v="Kolkata"/>
    <n v="35"/>
    <s v="NA"/>
    <s v="Kolkata North, Kolkata-Centre, North 24 Pgs, Nadia"/>
    <s v="Metro Cities"/>
    <s v="T1"/>
    <n v="8"/>
    <n v="56"/>
    <s v="NA"/>
  </r>
  <r>
    <n v="9205"/>
    <s v="TSPL-E-2024-4150"/>
    <s v="TSPL"/>
    <s v="Kiosk - PassBook Printer"/>
    <s v="Kiosk: Passbook"/>
    <s v="PBK"/>
    <s v="Epson-PLQ 50"/>
    <s v="NA"/>
    <s v="PG045PMD"/>
    <s v="NA"/>
    <s v="W"/>
    <s v="Live"/>
    <d v="2024-06-11T00:00:00"/>
    <x v="4"/>
    <n v="2432"/>
    <s v="Siliguri"/>
    <s v="Canara Bank Sevoke Road(Panitankimore), Siliguri, 734001 District:Darjiling  Pincode: 734001 State:West Bengal. Gstin No:19Aaacc6106G3Zw"/>
    <x v="153"/>
    <x v="230"/>
    <s v="Siliguri"/>
    <x v="6"/>
    <s v="East"/>
    <s v="9 Months, "/>
    <n v="0.75"/>
    <s v="0-1 Year"/>
    <s v="ACP"/>
    <s v="MSP Enterprises"/>
    <s v="Pranab Laha"/>
    <s v="Siliguri"/>
    <n v="180"/>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Rural Area/semi Urban"/>
    <s v="T3"/>
    <n v="48"/>
    <n v="72"/>
    <s v="NA"/>
  </r>
  <r>
    <n v="9206"/>
    <s v="D5N241100181"/>
    <s v="TSPL"/>
    <s v="Barcode Label Printer - Zebra ZD220T"/>
    <s v="Barcode Printer"/>
    <s v="BCP"/>
    <s v="Zebra ZD220T"/>
    <s v="NA"/>
    <s v="NA"/>
    <s v="NA"/>
    <s v="W"/>
    <s v="Live"/>
    <d v="2024-06-11T00:00:00"/>
    <x v="4"/>
    <n v="2432"/>
    <s v="Siliguri"/>
    <s v="Canara Bank Sevoke Road(Panitankimore), Siliguri, 734001 District:Darjiling  Pincode: 734001 State:West Bengal. Gstin No:19Aaacc6106G3Zw"/>
    <x v="153"/>
    <x v="230"/>
    <s v="Siliguri"/>
    <x v="6"/>
    <s v="East"/>
    <s v="9 Months, "/>
    <n v="0.75"/>
    <s v="0-1 Year"/>
    <s v="ACP"/>
    <s v="MSP Enterprises"/>
    <s v="Pranab Laha"/>
    <s v="Siliguri"/>
    <n v="180"/>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Rural Area/semi Urban"/>
    <s v="T3"/>
    <n v="48"/>
    <n v="72"/>
    <s v="NA"/>
  </r>
  <r>
    <n v="9207"/>
    <s v="TSPL-E-2024-4143"/>
    <s v="TSPL"/>
    <s v="Kiosk - PassBook Printer"/>
    <s v="Kiosk: Passbook"/>
    <s v="PBK"/>
    <s v="Epson-PLQ 50"/>
    <s v="NA"/>
    <s v="PG045NSR"/>
    <s v="NA"/>
    <s v="W"/>
    <s v="Live"/>
    <d v="2024-06-11T00:00:00"/>
    <x v="4"/>
    <n v="5005"/>
    <s v="Sme Branch, Maheshtala"/>
    <s v="Canara Bank  Mahestala Sme._x000a_Bl-91, New Biren Roy Road, Ward No.15, Gonipur Mouza, Mahestala Post Office,_x000a_Kolkata – 700141._x000a_District:South 24 Paraganas Pincode: 700141 State:West Bengal. Gstin No:19Aaacc6106G3Zw"/>
    <x v="2277"/>
    <x v="488"/>
    <s v="Maheshtala"/>
    <x v="6"/>
    <s v="East"/>
    <s v="9 Months, "/>
    <n v="0.75"/>
    <s v="0-1 Year"/>
    <s v="ACP"/>
    <s v="MSP Enterprises"/>
    <s v="Prahlad Dey"/>
    <s v="Kolkata"/>
    <n v="50"/>
    <s v="NA"/>
    <s v="Kolkata South, Kokata -Centre, South 24 Pgs, Howrah"/>
    <s v="Rural Area/semi Urban"/>
    <s v="T3"/>
    <n v="48"/>
    <n v="72"/>
    <s v="NA"/>
  </r>
  <r>
    <n v="9208"/>
    <s v="D5N241101159"/>
    <s v="TSPL"/>
    <s v="Barcode Label Printer - Zebra ZD220T"/>
    <s v="Barcode Printer"/>
    <s v="BCP"/>
    <s v="Zebra ZD220T"/>
    <s v="NA"/>
    <s v="NA"/>
    <s v="NA"/>
    <s v="W"/>
    <s v="Live"/>
    <d v="2024-06-11T00:00:00"/>
    <x v="4"/>
    <n v="5005"/>
    <s v="Sme Branch, Maheshtala"/>
    <s v="Canara Bank  Mahestala Sme._x000a_Bl-91, New Biren Roy Road, Ward No.15, Gonipur Mouza, Mahestala Post Office,_x000a_Kolkata – 700141._x000a_District:South 24 Paraganas Pincode: 700141 State:West Bengal. Gstin No:19Aaacc6106G3Zw"/>
    <x v="2277"/>
    <x v="488"/>
    <s v="Maheshtala"/>
    <x v="6"/>
    <s v="East"/>
    <s v="9 Months, "/>
    <n v="0.75"/>
    <s v="0-1 Year"/>
    <s v="ACP"/>
    <s v="MSP Enterprises"/>
    <s v="Prahlad Dey"/>
    <s v="Kolkata"/>
    <n v="50"/>
    <s v="NA"/>
    <s v="Kolkata South, Kokata -Centre, South 24 Pgs, Howrah"/>
    <s v="Rural Area/semi Urban"/>
    <s v="T3"/>
    <n v="48"/>
    <n v="72"/>
    <s v="NA"/>
  </r>
  <r>
    <n v="9209"/>
    <s v="TSPL-D-2024-3257"/>
    <s v="TSPL"/>
    <s v="Kiosk - PassBook Printer"/>
    <s v="Kiosk: Passbook"/>
    <s v="PBK"/>
    <s v="Epson-PLQ 50"/>
    <s v="NA"/>
    <s v="PG045PDL"/>
    <s v="NA"/>
    <s v="W"/>
    <s v="Live"/>
    <d v="2024-06-12T00:00:00"/>
    <x v="4"/>
    <n v="402"/>
    <s v="Bengaluru Avenue Road"/>
    <s v="#102, 103, 104-110, P B No.6588, Avenue Plaza, Avenue Road, Bengaluru 560002, DISTRICT: BANGALORE URBAN, KARNATAKA  PINCODE-560002"/>
    <x v="1607"/>
    <x v="8"/>
    <s v="Bangalore"/>
    <x v="4"/>
    <s v="South"/>
    <s v="8 Months, 27 Days"/>
    <n v="0.75"/>
    <s v="0-1 Year"/>
    <s v="ACP"/>
    <s v="Trust Computer System"/>
    <s v="Gopinath"/>
    <s v="Bangalore"/>
    <n v="7"/>
    <s v="NA"/>
    <s v="Bangalore,Bangalore Rural,Bangalore Urban,BENGALURU,Dharmapuri,Hosur,Krishnagiri,Ramanagara,Tumkur"/>
    <s v="Metro Cities"/>
    <s v="T1"/>
    <n v="8"/>
    <n v="56"/>
    <s v="NA"/>
  </r>
  <r>
    <n v="9210"/>
    <s v="D5N241200503"/>
    <s v="TSPL"/>
    <s v="Barcode Label Printer - Zebra ZD220T"/>
    <s v="Barcode Printer"/>
    <s v="BCP"/>
    <s v="Zebra ZD220T"/>
    <s v="NA"/>
    <s v="NA"/>
    <s v="NA"/>
    <s v="W"/>
    <s v="Live"/>
    <d v="2024-06-12T00:00:00"/>
    <x v="4"/>
    <n v="402"/>
    <s v="Bengaluru Avenue Road"/>
    <s v="#102, 103, 104-110, P B No.6588, Avenue Plaza, Avenue Road, Bengaluru 560002, DISTRICT: BANGALORE URBAN, KARNATAKA  PINCODE-560002"/>
    <x v="1607"/>
    <x v="8"/>
    <s v="Bangalore"/>
    <x v="4"/>
    <s v="South"/>
    <s v="8 Months, 27 Days"/>
    <n v="0.75"/>
    <s v="0-1 Year"/>
    <s v="ACP"/>
    <s v="Trust Computer System"/>
    <s v="Gopinath"/>
    <s v="Bangalore"/>
    <n v="7"/>
    <s v="NA"/>
    <s v="Bangalore,Bangalore Rural,Bangalore Urban,BENGALURU,Dharmapuri,Hosur,Krishnagiri,Ramanagara,Tumkur"/>
    <s v="Metro Cities"/>
    <s v="T1"/>
    <n v="8"/>
    <n v="56"/>
    <s v="NA"/>
  </r>
  <r>
    <n v="9211"/>
    <s v="D5N241101293"/>
    <s v="TSPL"/>
    <s v="Barcode Label Printer - Zebra ZD220T"/>
    <s v="Barcode Printer"/>
    <s v="BCP"/>
    <s v="Zebra ZD220T"/>
    <s v="NA"/>
    <s v="NA"/>
    <s v="NA"/>
    <s v="W"/>
    <s v="Live"/>
    <d v="2024-06-12T00:00:00"/>
    <x v="4"/>
    <n v="10675"/>
    <s v="Samandur"/>
    <s v="#37/1, Hosur Main Road, Singasandra,Bengaluru, DISTRICT: BANGALORE URBAN, KARNATAKA  PINCODE-562106 "/>
    <x v="2266"/>
    <x v="8"/>
    <s v="Bangalore"/>
    <x v="4"/>
    <s v="South"/>
    <s v="8 Months, 27 Days"/>
    <n v="0.75"/>
    <s v="0-1 Year"/>
    <s v="ACP"/>
    <s v="Trust Computer System"/>
    <s v="Gopinath"/>
    <s v="Bangalore"/>
    <n v="7"/>
    <s v="NA"/>
    <s v="Bangalore,Bangalore Rural,Bangalore Urban,BENGALURU,Dharmapuri,Hosur,Krishnagiri,Ramanagara,Tumkur"/>
    <s v="Metro Cities"/>
    <s v="T1"/>
    <n v="8"/>
    <n v="56"/>
    <s v="NA"/>
  </r>
  <r>
    <n v="9212"/>
    <s v="TSPL-D-2024-3397"/>
    <s v="TSPL"/>
    <s v="Kiosk - PassBook Printer"/>
    <s v="Kiosk: Passbook"/>
    <s v="PBK"/>
    <s v="Epson-PLQ 50"/>
    <s v="NA"/>
    <s v="PG046HS4"/>
    <s v="NA"/>
    <s v="W"/>
    <s v="Live"/>
    <d v="2024-06-12T00:00:00"/>
    <x v="4"/>
    <n v="2339"/>
    <s v="Ernakulam Palarivattom"/>
    <s v="Canara Bank 32/1172 Veerath Complex, Civil Line road, Palarivattom, Ernakulam 682025 ,DISTRICT:ERNAKULAM ,682025,KERALA "/>
    <x v="1505"/>
    <x v="191"/>
    <s v="Ernakulam"/>
    <x v="8"/>
    <s v="South"/>
    <s v="8 Months, 27 Days"/>
    <n v="0.75"/>
    <s v="0-1 Year"/>
    <s v="ACP"/>
    <s v="Chittilappilly Services"/>
    <s v="Jithin"/>
    <s v="Ernakulam"/>
    <n v="39"/>
    <s v="NA"/>
    <s v="Kochi &amp; Central Kerala"/>
    <s v="Rural Area/semi Urban"/>
    <s v="T3"/>
    <n v="48"/>
    <n v="72"/>
    <s v="NA"/>
  </r>
  <r>
    <n v="9213"/>
    <s v="D5N241101352"/>
    <s v="TSPL"/>
    <s v="Barcode Label Printer - Zebra ZD220T"/>
    <s v="Barcode Printer"/>
    <s v="BCP"/>
    <s v="Zebra ZD220T"/>
    <s v="NA"/>
    <s v="NA"/>
    <s v="NA"/>
    <s v="W"/>
    <s v="Live"/>
    <d v="2024-06-12T00:00:00"/>
    <x v="4"/>
    <n v="2339"/>
    <s v="Ernakulam Palarivattom"/>
    <s v="Canara Bank 32/1172 Veerath Complex, Civil Line road, Palarivattom, Ernakulam 682025 ,DISTRICT:ERNAKULAM ,682025,KERALA "/>
    <x v="1505"/>
    <x v="191"/>
    <s v="Ernakulam"/>
    <x v="8"/>
    <s v="South"/>
    <s v="8 Months, 27 Days"/>
    <n v="0.75"/>
    <s v="0-1 Year"/>
    <s v="ACP"/>
    <s v="Chittilappilly Services"/>
    <s v="Jithin"/>
    <s v="Ernakulam"/>
    <n v="39"/>
    <s v="NA"/>
    <s v="Kochi &amp; Central Kerala"/>
    <s v="Rural Area/semi Urban"/>
    <s v="T3"/>
    <n v="48"/>
    <n v="72"/>
    <s v="NA"/>
  </r>
  <r>
    <n v="9214"/>
    <s v="TSPL-E-2024-3878"/>
    <s v="TSPL"/>
    <s v="Kiosk - PassBook Printer"/>
    <s v="Kiosk: Passbook"/>
    <s v="PBK"/>
    <s v="Epson-PLQ 50"/>
    <s v="NA"/>
    <s v="PG0465K3"/>
    <s v="NA"/>
    <s v="W"/>
    <s v="Live"/>
    <d v="2024-06-12T00:00:00"/>
    <x v="4"/>
    <n v="1661"/>
    <s v="V.T.Agraharam"/>
    <s v="D NO 32, GANDHINAGAR MAIN ROAD,V T AGRAHARAM,VIZIANAGARAM-531211. DISTRICT:VIZIANAGARAM PINCODE: 535001 STATE:ANDHRA PRADESH. "/>
    <x v="2892"/>
    <x v="565"/>
    <s v="Vizianagaram"/>
    <x v="7"/>
    <s v="South"/>
    <s v="8 Months, 27 Days"/>
    <n v="0.75"/>
    <s v="0-1 Year"/>
    <s v="TSPL"/>
    <s v="N. Srinivas Rao"/>
    <s v="N. Srinivas Rao"/>
    <s v="Visakhapatnam"/>
    <n v="66"/>
    <s v="NA"/>
    <s v="Andhra Pradesh"/>
    <s v="Rural Area/semi Urban"/>
    <s v="T3"/>
    <n v="48"/>
    <n v="72"/>
    <s v="NA"/>
  </r>
  <r>
    <n v="9215"/>
    <s v="D5N241100105"/>
    <s v="TSPL"/>
    <s v="Barcode Label Printer - Zebra ZD220T"/>
    <s v="Barcode Printer"/>
    <s v="BCP"/>
    <s v="Zebra ZD220T"/>
    <s v="NA"/>
    <s v="NA"/>
    <s v="NA"/>
    <s v="W"/>
    <s v="Live"/>
    <d v="2024-06-12T00:00:00"/>
    <x v="4"/>
    <n v="1661"/>
    <s v="V.T.Agraharam"/>
    <s v="D NO 32, GANDHINAGAR MAIN ROAD,V T AGRAHARAM,VIZIANAGARAM-531211. DISTRICT:VIZIANAGARAM PINCODE: 535001 STATE:ANDHRA PRADESH. "/>
    <x v="2892"/>
    <x v="565"/>
    <s v="Vizianagaram"/>
    <x v="7"/>
    <s v="South"/>
    <s v="8 Months, 27 Days"/>
    <n v="0.75"/>
    <s v="0-1 Year"/>
    <s v="TSPL"/>
    <s v="N. Srinivas Rao"/>
    <s v="N. Srinivas Rao"/>
    <s v="Visakhapatnam"/>
    <n v="66"/>
    <s v="NA"/>
    <s v="Andhra Pradesh"/>
    <s v="Rural Area/semi Urban"/>
    <s v="T3"/>
    <n v="48"/>
    <n v="72"/>
    <s v="NA"/>
  </r>
  <r>
    <n v="9216"/>
    <s v="TSPL-E-2024-3764"/>
    <s v="TSPL"/>
    <s v="Kiosk - PassBook Printer"/>
    <s v="Kiosk: Passbook"/>
    <s v="PBK"/>
    <s v="Epson-PLQ 50"/>
    <s v="X7ZH005384"/>
    <s v="PG045NSB"/>
    <s v="NA"/>
    <s v="W"/>
    <s v="Live"/>
    <d v="2024-06-12T00:00:00"/>
    <x v="4"/>
    <n v="11241"/>
    <s v="Hubballi Kmc"/>
    <s v="Canara Bank Karnataka Medical College Blg., Vidyanagar, Hubballi-Dharwad, District-Dharwad,Pincode-580021,Karnataka,Gstin No 29Aaacc6106G1Zx"/>
    <x v="902"/>
    <x v="183"/>
    <s v="Hubballi"/>
    <x v="4"/>
    <s v="South"/>
    <s v="8 Months, 27 Days"/>
    <n v="0.75"/>
    <s v="0-1 Year"/>
    <s v="ACP"/>
    <s v="Shri Narasimha IT Services"/>
    <s v="Manyu"/>
    <s v="Bellary"/>
    <s v="NA"/>
    <s v="NA"/>
    <s v="Hubli,Dharwad,Gadag,Koppal,Hosapet,Vijayapura,Bellary"/>
    <s v="Rural Area/semi Urban"/>
    <s v="T3"/>
    <n v="48"/>
    <n v="72"/>
    <s v="NA"/>
  </r>
  <r>
    <n v="9217"/>
    <s v="D5N241101123"/>
    <s v="TSPL"/>
    <s v="Barcode Label Printer - Zebra ZD220T"/>
    <s v="Barcode Printer"/>
    <s v="BCP"/>
    <s v="Zebra ZD220T"/>
    <s v="NA"/>
    <s v="NA"/>
    <s v="NA"/>
    <s v="W"/>
    <s v="Live"/>
    <d v="2024-06-12T00:00:00"/>
    <x v="4"/>
    <n v="11241"/>
    <s v="Hubballi Kmc"/>
    <s v="Canara Bank Karnataka Medical College Blg., Vidyanagar, Hubballi-Dharwad, District-Dharwad,Pincode-580021,Karnataka,Gstin No 29Aaacc6106G1Zx"/>
    <x v="902"/>
    <x v="183"/>
    <s v="Hubballi"/>
    <x v="4"/>
    <s v="South"/>
    <s v="8 Months, 27 Days"/>
    <n v="0.75"/>
    <s v="0-1 Year"/>
    <s v="ACP"/>
    <s v="Shri Narasimha IT Services"/>
    <s v="Manyu"/>
    <s v="Bellary"/>
    <s v="NA"/>
    <s v="NA"/>
    <s v="Hubli,Dharwad,Gadag,Koppal,Hosapet,Vijayapura,Bellary"/>
    <s v="Rural Area/semi Urban"/>
    <s v="T3"/>
    <n v="48"/>
    <n v="72"/>
    <s v="NA"/>
  </r>
  <r>
    <n v="9218"/>
    <s v="TSPL-E-2024-4000"/>
    <s v="TSPL"/>
    <s v="Kiosk - PassBook Printer"/>
    <s v="Kiosk: Passbook"/>
    <s v="PBK"/>
    <s v="Epson-PLQ 50"/>
    <s v="NA"/>
    <s v="PG0465AA"/>
    <s v="NA"/>
    <s v="W"/>
    <s v="Live"/>
    <d v="2024-06-12T00:00:00"/>
    <x v="4"/>
    <n v="1326"/>
    <s v="Irugur"/>
    <s v="Canara Bank  Irugur  Branch 943 Ondipudur Road Ngr Puram, Irugur Coimbatore 641103"/>
    <x v="2893"/>
    <x v="20"/>
    <s v="Coimbatore"/>
    <x v="0"/>
    <s v="South"/>
    <s v="8 Months, 27 Days"/>
    <n v="0.75"/>
    <s v="0-1 Year"/>
    <s v="ACP"/>
    <s v="Arrow Tech Services"/>
    <s v="Vellai"/>
    <s v="Coimbatore"/>
    <s v="NA"/>
    <s v="NA"/>
    <s v="Coimbatore/ Otty/Polachi/Thirupur/Udmulpeth/Mettupalayam/Pullampatti/ Avinashi/ Palladam District etc"/>
    <s v="Other major cities/Urban"/>
    <s v="T2"/>
    <n v="16"/>
    <n v="56"/>
    <s v="NA"/>
  </r>
  <r>
    <n v="9219"/>
    <s v="D5J222914416"/>
    <s v="TSPL"/>
    <s v="Barcode Label Printer - Zebra ZD220T"/>
    <s v="Barcode Printer"/>
    <s v="BCP"/>
    <s v="Zebra ZD220T"/>
    <s v="NA"/>
    <s v="NA"/>
    <s v="NA"/>
    <s v="W"/>
    <s v="Live"/>
    <d v="2024-06-12T00:00:00"/>
    <x v="4"/>
    <n v="1326"/>
    <s v="Irugur"/>
    <s v="Canara Bank  Irugur  Branch 943 Ondipudur Road Ngr Puram, Irugur Coimbatore 641103"/>
    <x v="2893"/>
    <x v="20"/>
    <s v="Coimbatore"/>
    <x v="0"/>
    <s v="South"/>
    <s v="8 Months, 27 Days"/>
    <n v="0.75"/>
    <s v="0-1 Year"/>
    <s v="ACP"/>
    <s v="Arrow Tech Services"/>
    <s v="Vellai"/>
    <s v="Coimbatore"/>
    <s v="NA"/>
    <s v="NA"/>
    <s v="Coimbatore/ Otty/Polachi/Thirupur/Udmulpeth/Mettupalayam/Pullampatti/ Avinashi/ Palladam District etc"/>
    <s v="Other major cities/Urban"/>
    <s v="T2"/>
    <n v="16"/>
    <n v="56"/>
    <s v="NA"/>
  </r>
  <r>
    <n v="9220"/>
    <s v="TSPL-E-2024-4120"/>
    <s v="TSPL"/>
    <s v="Kiosk - PassBook Printer"/>
    <s v="Kiosk: Passbook"/>
    <s v="PBK"/>
    <s v="Epson-PLQ 50"/>
    <s v="NA"/>
    <s v="PG045PCR"/>
    <s v="NA"/>
    <s v="W"/>
    <s v="Live"/>
    <d v="2024-06-12T00:00:00"/>
    <x v="4"/>
    <n v="1001"/>
    <s v="Konathukunnu"/>
    <s v="Canara Bank Konathukunnu Branch, Jaya Geetha Building, Main Road, Konathunnu, Thrissur -680123"/>
    <x v="2894"/>
    <x v="215"/>
    <s v="Thrissur"/>
    <x v="8"/>
    <s v="South"/>
    <s v="8 Months, 27 Days"/>
    <n v="0.75"/>
    <s v="0-1 Year"/>
    <s v="ACP"/>
    <s v="Chittilappilly Services"/>
    <s v="Jithin"/>
    <s v="Ernakulam"/>
    <n v="74"/>
    <s v="NA"/>
    <s v="Kochi &amp; Central Kerala"/>
    <s v="Rural Area/semi Urban"/>
    <s v="T3"/>
    <n v="48"/>
    <n v="72"/>
    <s v="NA"/>
  </r>
  <r>
    <n v="9221"/>
    <s v="D5N241101219"/>
    <s v="TSPL"/>
    <s v="Barcode Label Printer - Zebra ZD220T"/>
    <s v="Barcode Printer"/>
    <s v="BCP"/>
    <s v="Zebra ZD220T"/>
    <s v="NA"/>
    <s v="NA"/>
    <s v="NA"/>
    <s v="W"/>
    <s v="Live"/>
    <d v="2024-06-12T00:00:00"/>
    <x v="4"/>
    <n v="1001"/>
    <s v="Konathukunnu"/>
    <s v="Canara Bank Konathukunnu Branch, Jaya Geetha Building, Main Road, Konathunnu, Thrissur -680123"/>
    <x v="2894"/>
    <x v="215"/>
    <s v="Thrissur"/>
    <x v="8"/>
    <s v="South"/>
    <s v="8 Months, 27 Days"/>
    <n v="0.75"/>
    <s v="0-1 Year"/>
    <s v="ACP"/>
    <s v="Chittilappilly Services"/>
    <s v="Jithin"/>
    <s v="Ernakulam"/>
    <n v="74"/>
    <s v="NA"/>
    <s v="Kochi &amp; Central Kerala"/>
    <s v="Rural Area/semi Urban"/>
    <s v="T3"/>
    <n v="48"/>
    <n v="72"/>
    <s v="NA"/>
  </r>
  <r>
    <n v="9222"/>
    <s v="TSPL-E-2024-4241"/>
    <s v="TSPL"/>
    <s v="Kiosk - PassBook Printer"/>
    <s v="Kiosk: Passbook"/>
    <s v="PBK"/>
    <s v="Epson-PLQ 50"/>
    <s v="X7ZH008377"/>
    <s v="PG046J0Y"/>
    <s v="NA"/>
    <s v="W"/>
    <s v="Live"/>
    <d v="2024-06-12T00:00:00"/>
    <x v="4"/>
    <n v="1011"/>
    <s v="Madurai North Veli"/>
    <s v="Canara Bank 33, North Vveli Street,Madurai -625001, District: Madurai, Tamil Nadu  Pincode-625001 Gstin-33Aaacc6106G5Z4"/>
    <x v="151"/>
    <x v="96"/>
    <s v="Madurai"/>
    <x v="0"/>
    <s v="South"/>
    <s v="8 Months, 27 Days"/>
    <n v="0.75"/>
    <s v="0-1 Year"/>
    <s v="ACP"/>
    <s v="Cashnet Systems"/>
    <s v="Pradeep"/>
    <s v="Madurai"/>
    <n v="3"/>
    <s v="NA"/>
    <s v="Madurai, Theni, Dindigul, Sivagangai, Ramnad, Virudhunagar, Tuticorin, Tenkasi, Tirunelveli, Kanyakumari(Nagercoil), Chennai City"/>
    <s v="Other major cities/Urban"/>
    <s v="T2"/>
    <n v="16"/>
    <n v="56"/>
    <s v="NA"/>
  </r>
  <r>
    <n v="9223"/>
    <s v="D5N241100336"/>
    <s v="TSPL"/>
    <s v="Barcode Label Printer - Zebra ZD220T"/>
    <s v="Barcode Printer"/>
    <s v="BCP"/>
    <s v="Zebra ZD220T"/>
    <s v="NA"/>
    <s v="NA"/>
    <s v="NA"/>
    <s v="W"/>
    <s v="Live"/>
    <d v="2024-06-12T00:00:00"/>
    <x v="4"/>
    <n v="1011"/>
    <s v="Madurai North Veli"/>
    <s v="Canara Bank 33, North Vveli Street,Madurai -625001, District: Madurai, Tamil Nadu  Pincode-625001 Gstin-33Aaacc6106G5Z4"/>
    <x v="151"/>
    <x v="96"/>
    <s v="Madurai"/>
    <x v="0"/>
    <s v="South"/>
    <s v="8 Months, 27 Days"/>
    <n v="0.75"/>
    <s v="0-1 Year"/>
    <s v="ACP"/>
    <s v="Cashnet Systems"/>
    <s v="Pradeep"/>
    <s v="Madurai"/>
    <n v="3"/>
    <s v="NA"/>
    <s v="Madurai, Theni, Dindigul, Sivagangai, Ramnad, Virudhunagar, Tuticorin, Tenkasi, Tirunelveli, Kanyakumari(Nagercoil), Chennai City"/>
    <s v="Other major cities/Urban"/>
    <s v="T2"/>
    <n v="16"/>
    <n v="56"/>
    <s v="NA"/>
  </r>
  <r>
    <n v="9224"/>
    <s v="TSPL-E-2024-4242"/>
    <s v="TSPL"/>
    <s v="Kiosk - PassBook Printer"/>
    <s v="Kiosk: Passbook"/>
    <s v="PBK"/>
    <s v="Epson-PLQ 50"/>
    <s v="NA"/>
    <s v="PG045P6X"/>
    <s v="NA"/>
    <s v="W"/>
    <s v="Live"/>
    <d v="2024-06-12T00:00:00"/>
    <x v="4"/>
    <n v="1012"/>
    <s v="Madurai Thallakulam"/>
    <s v="Canara Bank T S 779, Alagar Koil Road, Tallakulam, Madurai-625002, District: Madurai, Tamil Nadu  Pincode-625002 Gstin-33Aaacc6106G5Z4"/>
    <x v="2895"/>
    <x v="96"/>
    <s v="Madurai"/>
    <x v="0"/>
    <s v="South"/>
    <s v="8 Months, 27 Days"/>
    <n v="0.75"/>
    <s v="0-1 Year"/>
    <s v="ACP"/>
    <s v="Cashnet Systems"/>
    <s v="Pradeep"/>
    <s v="Madurai"/>
    <n v="4"/>
    <s v="NA"/>
    <s v="Madurai, Theni, Dindigul, Sivagangai, Ramnad, Virudhunagar, Tuticorin, Tenkasi, Tirunelveli, Kanyakumari(Nagercoil), Chennai City"/>
    <s v="Other major cities/Urban"/>
    <s v="T2"/>
    <n v="16"/>
    <n v="56"/>
    <s v="NA"/>
  </r>
  <r>
    <n v="9225"/>
    <s v="D5N241100023"/>
    <s v="TSPL"/>
    <s v="Barcode Label Printer - Zebra ZD220T"/>
    <s v="Barcode Printer"/>
    <s v="BCP"/>
    <s v="Zebra ZD220T"/>
    <s v="NA"/>
    <s v="NA"/>
    <s v="NA"/>
    <s v="W"/>
    <s v="Live"/>
    <d v="2024-06-12T00:00:00"/>
    <x v="4"/>
    <n v="1012"/>
    <s v="Madurai Thallakulam"/>
    <s v="Canara Bank T S 779, Alagar Koil Road, Tallakulam, Madurai-625002, District: Madurai, Tamil Nadu  Pincode-625002 Gstin-33Aaacc6106G5Z4"/>
    <x v="2895"/>
    <x v="96"/>
    <s v="Madurai"/>
    <x v="0"/>
    <s v="South"/>
    <s v="8 Months, 27 Days"/>
    <n v="0.75"/>
    <s v="0-1 Year"/>
    <s v="ACP"/>
    <s v="Cashnet Systems"/>
    <s v="Pradeep"/>
    <s v="Madurai"/>
    <n v="4"/>
    <s v="NA"/>
    <s v="Madurai, Theni, Dindigul, Sivagangai, Ramnad, Virudhunagar, Tuticorin, Tenkasi, Tirunelveli, Kanyakumari(Nagercoil), Chennai City"/>
    <s v="Other major cities/Urban"/>
    <s v="T2"/>
    <n v="16"/>
    <n v="56"/>
    <s v="NA"/>
  </r>
  <r>
    <n v="9226"/>
    <s v="TSPL-E-2024-4240"/>
    <s v="TSPL"/>
    <s v="Kiosk - PassBook Printer"/>
    <s v="Kiosk: Passbook"/>
    <s v="PBK"/>
    <s v="Epson-PLQ 50"/>
    <s v="NA"/>
    <s v="PG046HRT"/>
    <s v="NA"/>
    <s v="W"/>
    <s v="Live"/>
    <d v="2024-06-12T00:00:00"/>
    <x v="4"/>
    <n v="1010"/>
    <s v="Madurai West"/>
    <s v="Canara Bank 10, West Avani Moola Street, Madurai-625001, District: Madurai, Tamil Nadu  Pincode-625001 Gstin-33Aaacc6106G5Z4"/>
    <x v="151"/>
    <x v="96"/>
    <s v="Madurai"/>
    <x v="0"/>
    <s v="South"/>
    <s v="8 Months, 27 Days"/>
    <n v="0.75"/>
    <s v="0-1 Year"/>
    <s v="ACP"/>
    <s v="Cashnet Systems"/>
    <s v="Pradeep"/>
    <s v="Madurai"/>
    <n v="3"/>
    <s v="NA"/>
    <s v="Madurai, Theni, Dindigul, Sivagangai, Ramnad, Virudhunagar, Tuticorin, Tenkasi, Tirunelveli, Kanyakumari(Nagercoil), Chennai City"/>
    <s v="Other major cities/Urban"/>
    <s v="T2"/>
    <n v="16"/>
    <n v="56"/>
    <s v="NA"/>
  </r>
  <r>
    <n v="9227"/>
    <s v="D5N241100063"/>
    <s v="TSPL"/>
    <s v="Barcode Label Printer - Zebra ZD220T"/>
    <s v="Barcode Printer"/>
    <s v="BCP"/>
    <s v="Zebra ZD220T"/>
    <s v="NA"/>
    <s v="NA"/>
    <s v="NA"/>
    <s v="W"/>
    <s v="Live"/>
    <d v="2024-06-12T00:00:00"/>
    <x v="4"/>
    <n v="1010"/>
    <s v="Madurai West"/>
    <s v="Canara Bank 10, West Avani Moola Street, Madurai-625001, District: Madurai, Tamil Nadu  Pincode-625001 Gstin-33Aaacc6106G5Z4"/>
    <x v="151"/>
    <x v="96"/>
    <s v="Madurai"/>
    <x v="0"/>
    <s v="South"/>
    <s v="8 Months, 27 Days"/>
    <n v="0.75"/>
    <s v="0-1 Year"/>
    <s v="ACP"/>
    <s v="Cashnet Systems"/>
    <s v="Pradeep"/>
    <s v="Madurai"/>
    <n v="3"/>
    <s v="NA"/>
    <s v="Madurai, Theni, Dindigul, Sivagangai, Ramnad, Virudhunagar, Tuticorin, Tenkasi, Tirunelveli, Kanyakumari(Nagercoil), Chennai City"/>
    <s v="Other major cities/Urban"/>
    <s v="T2"/>
    <n v="16"/>
    <n v="56"/>
    <s v="NA"/>
  </r>
  <r>
    <n v="9228"/>
    <s v="TSPL-E-2024-3972"/>
    <s v="TSPL"/>
    <s v="Kiosk - PassBook Printer"/>
    <s v="Kiosk: Passbook"/>
    <s v="PBK"/>
    <s v="Epson-PLQ 50"/>
    <s v="NA"/>
    <s v="PG046636"/>
    <s v="NA"/>
    <s v="W"/>
    <s v="Live"/>
    <d v="2024-06-12T00:00:00"/>
    <x v="4"/>
    <n v="1135"/>
    <s v="Mukkom(Mukkam)"/>
    <s v="Canara Bank Pulparambil Arcade, Oppo Athani Petrol Pump, Calicut Road, Agastiamuzhi,673602 ,District:Kozhikode ,673602,Kerala Gstin No:32Aaacc6106G3Z8"/>
    <x v="2896"/>
    <x v="560"/>
    <s v="Kozhikode"/>
    <x v="8"/>
    <s v="South"/>
    <s v="8 Months, 27 Days"/>
    <n v="0.75"/>
    <s v="0-1 Year"/>
    <s v="ACP"/>
    <s v="Fare Pervasive"/>
    <s v="Shijil"/>
    <s v="Kozhikode"/>
    <n v="24"/>
    <s v="NA"/>
    <s v="Malappuram,Kozhikode, Kannur, Kasargod, Wayanad"/>
    <s v="Rural Area/semi Urban"/>
    <s v="T3"/>
    <n v="48"/>
    <n v="72"/>
    <s v="NA"/>
  </r>
  <r>
    <n v="9229"/>
    <s v="D5J222907205"/>
    <s v="TSPL"/>
    <s v="Barcode Label Printer - Zebra ZD220T"/>
    <s v="Barcode Printer"/>
    <s v="BCP"/>
    <s v="Zebra ZD220T"/>
    <s v="NA"/>
    <s v="NA"/>
    <s v="NA"/>
    <s v="W"/>
    <s v="Live"/>
    <d v="2024-06-12T00:00:00"/>
    <x v="4"/>
    <n v="1135"/>
    <s v="Mukkom(Mukkam)"/>
    <s v="Canara Bank Pulparambil Arcade, Oppo Athani Petrol Pump, Calicut Road, Agastiamuzhi,673602 ,District:Kozhikode ,673602,Kerala Gstin No:32Aaacc6106G3Z8"/>
    <x v="2896"/>
    <x v="560"/>
    <s v="Kozhikode"/>
    <x v="8"/>
    <s v="South"/>
    <s v="8 Months, 27 Days"/>
    <n v="0.75"/>
    <s v="0-1 Year"/>
    <s v="ACP"/>
    <s v="Fare Pervasive"/>
    <s v="Shijil"/>
    <s v="Kozhikode"/>
    <n v="24"/>
    <s v="NA"/>
    <s v="Malappuram,Kozhikode, Kannur, Kasargod, Wayanad"/>
    <s v="Rural Area/semi Urban"/>
    <s v="T3"/>
    <n v="48"/>
    <n v="72"/>
    <s v="NA"/>
  </r>
  <r>
    <n v="9230"/>
    <s v="TSPL-E-2024-4180"/>
    <s v="TSPL"/>
    <s v="Kiosk - PassBook Printer"/>
    <s v="Kiosk: Passbook"/>
    <s v="PBK"/>
    <s v="Epson-PLQ 50"/>
    <s v="NA"/>
    <s v="PG045M1V"/>
    <s v="NA"/>
    <s v="W"/>
    <s v="Live"/>
    <d v="2024-06-12T00:00:00"/>
    <x v="4"/>
    <n v="10490"/>
    <s v="Nelamangala-Ii"/>
    <s v="Canara Bank ,Nelamangala(10490),No. 33853388, Bh Road Paramanna Layout-,Nelamangala-562123,Bangalore Rural District,, Karnataka 562123"/>
    <x v="1536"/>
    <x v="8"/>
    <s v="Bangalore"/>
    <x v="4"/>
    <s v="South"/>
    <s v="8 Months, 27 Days"/>
    <n v="0.75"/>
    <s v="0-1 Year"/>
    <s v="ACP"/>
    <s v="Trust Computer System"/>
    <s v="Gopinath"/>
    <s v="Bangalore"/>
    <n v="20"/>
    <s v="NA"/>
    <e v="#N/A"/>
    <s v="Metro Cities"/>
    <s v="T1"/>
    <n v="8"/>
    <n v="56"/>
    <s v="NA"/>
  </r>
  <r>
    <n v="9231"/>
    <s v="D5N241101166"/>
    <s v="TSPL"/>
    <s v="Barcode Label Printer - Zebra ZD220T"/>
    <s v="Barcode Printer"/>
    <s v="BCP"/>
    <s v="Zebra ZD220T"/>
    <s v="NA"/>
    <s v="NA"/>
    <s v="NA"/>
    <s v="W"/>
    <s v="Live"/>
    <d v="2024-06-12T00:00:00"/>
    <x v="4"/>
    <n v="10490"/>
    <s v="Nelamangala-Ii"/>
    <s v="Canara Bank ,Nelamangala(10490),No. 33853388, Bh Road Paramanna Layout-,Nelamangala-562123,Bangalore Rural District,, Karnataka 562123"/>
    <x v="1536"/>
    <x v="8"/>
    <s v="Bangalore"/>
    <x v="4"/>
    <s v="South"/>
    <s v="8 Months, 27 Days"/>
    <n v="0.75"/>
    <s v="0-1 Year"/>
    <s v="ACP"/>
    <s v="Trust Computer System"/>
    <s v="Gopinath"/>
    <s v="Bangalore"/>
    <n v="20"/>
    <s v="NA"/>
    <e v="#N/A"/>
    <s v="Metro Cities"/>
    <s v="T1"/>
    <n v="8"/>
    <n v="56"/>
    <s v="NA"/>
  </r>
  <r>
    <n v="9232"/>
    <s v="TSPL-E-2024-3967"/>
    <s v="TSPL"/>
    <s v="Kiosk - PassBook Printer"/>
    <s v="Kiosk: Passbook"/>
    <s v="PBK"/>
    <s v="Epson-PLQ 50"/>
    <s v="NA"/>
    <s v="PG045P0Z"/>
    <s v="NA"/>
    <s v="W"/>
    <s v="Live"/>
    <d v="2024-06-12T00:00:00"/>
    <x v="4"/>
    <n v="733"/>
    <s v="Olavanna"/>
    <s v="Canara Bank Opp. 9-428, Main Road, Pantheerankavu Post,Olavanna, 673019 ,District:Kozhikode ,673019,Kerala Gstin No:32Aaacc6106G3Z8"/>
    <x v="2897"/>
    <x v="560"/>
    <s v="Kozhikode"/>
    <x v="8"/>
    <s v="South"/>
    <s v="8 Months, 27 Days"/>
    <n v="0.75"/>
    <s v="0-1 Year"/>
    <s v="ACP"/>
    <s v="Fare Pervasive"/>
    <s v="Shijil"/>
    <s v="Kozhikode"/>
    <n v="24"/>
    <s v="NA"/>
    <s v="Malappuram,Kozhikode, Kannur, Kasargod, Wayanad"/>
    <s v="Rural Area/semi Urban"/>
    <s v="T3"/>
    <n v="48"/>
    <n v="72"/>
    <s v="NA"/>
  </r>
  <r>
    <n v="9233"/>
    <s v="D5J222907181"/>
    <s v="TSPL"/>
    <s v="Barcode Label Printer - Zebra ZD220T"/>
    <s v="Barcode Printer"/>
    <s v="BCP"/>
    <s v="Zebra ZD220T"/>
    <s v="NA"/>
    <s v="NA"/>
    <s v="NA"/>
    <s v="W"/>
    <s v="Live"/>
    <d v="2024-06-12T00:00:00"/>
    <x v="4"/>
    <n v="733"/>
    <s v="Olavanna"/>
    <s v="Canara Bank Opp. 9-428, Main Road, Pantheerankavu Post,Olavanna, 673019 ,District:Kozhikode ,673019,Kerala Gstin No:32Aaacc6106G3Z8"/>
    <x v="2897"/>
    <x v="560"/>
    <s v="Kozhikode"/>
    <x v="8"/>
    <s v="South"/>
    <s v="8 Months, 27 Days"/>
    <n v="0.75"/>
    <s v="0-1 Year"/>
    <s v="ACP"/>
    <s v="Fare Pervasive"/>
    <s v="Shijil"/>
    <s v="Kozhikode"/>
    <n v="24"/>
    <s v="NA"/>
    <s v="Malappuram,Kozhikode, Kannur, Kasargod, Wayanad"/>
    <s v="Rural Area/semi Urban"/>
    <s v="T3"/>
    <n v="48"/>
    <n v="72"/>
    <s v="NA"/>
  </r>
  <r>
    <n v="9234"/>
    <s v="TSPL-E-2024-3970"/>
    <s v="TSPL"/>
    <s v="Kiosk - PassBook Printer"/>
    <s v="Kiosk: Passbook"/>
    <s v="PBK"/>
    <s v="Epson-PLQ 50"/>
    <s v="NA"/>
    <s v="PG046HTN"/>
    <s v="NA"/>
    <s v="W"/>
    <s v="Live"/>
    <d v="2024-06-12T00:00:00"/>
    <x v="4"/>
    <n v="826"/>
    <s v="Thamarassery"/>
    <s v="Canara Bank Laila Nilayam Karaday Bazar Tp X 140 Main Road Tamaracheri S.O Thamarassery 673573 ,District:Kozhikode ,673573,Kerala Gstin No:32Aaacc6106G3Z8"/>
    <x v="2898"/>
    <x v="560"/>
    <s v="Kozhikode"/>
    <x v="8"/>
    <s v="South"/>
    <s v="8 Months, 27 Days"/>
    <n v="0.75"/>
    <s v="0-1 Year"/>
    <s v="ACP"/>
    <s v="Fare Pervasive"/>
    <s v="Shijil"/>
    <s v="Kozhikode"/>
    <n v="24"/>
    <s v="NA"/>
    <s v="Malappuram,Kozhikode, Kannur, Kasargod, Wayanad"/>
    <s v="Rural Area/semi Urban"/>
    <s v="T3"/>
    <n v="48"/>
    <n v="72"/>
    <s v="NA"/>
  </r>
  <r>
    <n v="9235"/>
    <s v="D5J222908983"/>
    <s v="TSPL"/>
    <s v="Barcode Label Printer - Zebra ZD220T"/>
    <s v="Barcode Printer"/>
    <s v="BCP"/>
    <s v="Zebra ZD220T"/>
    <s v="NA"/>
    <s v="NA"/>
    <s v="NA"/>
    <s v="W"/>
    <s v="Live"/>
    <d v="2024-06-12T00:00:00"/>
    <x v="4"/>
    <n v="826"/>
    <s v="Thamarassery"/>
    <s v="Canara Bank Laila Nilayam Karaday Bazar Tp X 140 Main Road Tamaracheri S.O Thamarassery 673573 ,District:Kozhikode ,673573,Kerala Gstin No:32Aaacc6106G3Z8"/>
    <x v="2898"/>
    <x v="560"/>
    <s v="Kozhikode"/>
    <x v="8"/>
    <s v="South"/>
    <s v="8 Months, 27 Days"/>
    <n v="0.75"/>
    <s v="0-1 Year"/>
    <s v="ACP"/>
    <s v="Fare Pervasive"/>
    <s v="Shijil"/>
    <s v="Kozhikode"/>
    <n v="24"/>
    <s v="NA"/>
    <s v="Malappuram,Kozhikode, Kannur, Kasargod, Wayanad"/>
    <s v="Rural Area/semi Urban"/>
    <s v="T3"/>
    <n v="48"/>
    <n v="72"/>
    <s v="NA"/>
  </r>
  <r>
    <n v="9236"/>
    <s v="TSPL-E-2024-4098"/>
    <s v="TSPL"/>
    <s v="Kiosk - PassBook Printer"/>
    <s v="Kiosk: Passbook"/>
    <s v="PBK"/>
    <s v="Epson-PLQ 50"/>
    <s v="NA"/>
    <s v="PG0465AG"/>
    <s v="NA"/>
    <s v="W"/>
    <s v="Live"/>
    <d v="2024-06-12T00:00:00"/>
    <x v="4"/>
    <n v="14000"/>
    <s v="Thiruvananthapuram Statue (M)"/>
    <s v="Canara Bank  Thiruvananthapuram Statue (M), Tc 825174, First Floor, Pan African Plaza, Mg Road, Trivandrum 1"/>
    <x v="1881"/>
    <x v="80"/>
    <s v="Thiruvananthapuram"/>
    <x v="8"/>
    <s v="South"/>
    <s v="8 Months, 27 Days"/>
    <n v="0.75"/>
    <s v="0-1 Year"/>
    <s v="TSPL"/>
    <s v="Deekshith Sreeraj"/>
    <s v="Deekshith Sreeraj"/>
    <s v="Ernakulam"/>
    <n v="212"/>
    <s v="NA"/>
    <s v="Irinjalaguda,Kollam,Mongam,Palakkad,Thiruvananthapuram"/>
    <s v="Rural Area/semi Urban"/>
    <s v="T3"/>
    <n v="48"/>
    <n v="72"/>
    <s v="NA"/>
  </r>
  <r>
    <n v="9237"/>
    <s v="D5J221403057"/>
    <s v="TSPL"/>
    <s v="Barcode Label Printer - Zebra ZD220T"/>
    <s v="Barcode Printer"/>
    <s v="BCP"/>
    <s v="Zebra ZD220T"/>
    <s v="NA"/>
    <s v="NA"/>
    <s v="NA"/>
    <s v="W"/>
    <s v="Live"/>
    <d v="2024-06-12T00:00:00"/>
    <x v="4"/>
    <n v="14000"/>
    <s v="Thiruvananthapuram Statue (M)"/>
    <s v="Canara Bank  Thiruvananthapuram Statue (M), Tc 825174, First Floor, Pan African Plaza, Mg Road, Trivandrum 1"/>
    <x v="1881"/>
    <x v="80"/>
    <s v="Thiruvananthapuram"/>
    <x v="8"/>
    <s v="South"/>
    <s v="8 Months, 27 Days"/>
    <n v="0.75"/>
    <s v="0-1 Year"/>
    <s v="TSPL"/>
    <s v="Deekshith Sreeraj"/>
    <s v="Deekshith Sreeraj"/>
    <s v="Ernakulam"/>
    <n v="212"/>
    <s v="NA"/>
    <s v="Irinjalaguda,Kollam,Mongam,Palakkad,Thiruvananthapuram"/>
    <s v="Rural Area/semi Urban"/>
    <s v="T3"/>
    <n v="48"/>
    <n v="72"/>
    <s v="NA"/>
  </r>
  <r>
    <n v="9238"/>
    <s v="TSPL-E-2024-4104"/>
    <s v="TSPL"/>
    <s v="Kiosk - PassBook Printer"/>
    <s v="Kiosk: Passbook"/>
    <s v="PBK"/>
    <s v="Epson-PLQ 50"/>
    <s v="X7ZH008803"/>
    <s v="PG0465EN"/>
    <s v="NA"/>
    <s v="W"/>
    <s v="Live"/>
    <d v="2024-06-12T00:00:00"/>
    <x v="4"/>
    <n v="14008"/>
    <s v="Vellanad"/>
    <s v="Canara Bank  Vellanad, 3-2988 No.6-1-8, Aryanad Road, Teh.Nedumangad,Vellanad S.O,695543"/>
    <x v="2899"/>
    <x v="80"/>
    <s v="Thiruvananthapuram"/>
    <x v="8"/>
    <s v="South"/>
    <s v="8 Months, 27 Days"/>
    <n v="0.75"/>
    <s v="0-1 Year"/>
    <s v="TSPL"/>
    <s v="Deekshith Sreeraj"/>
    <s v="Deekshith Sreeraj"/>
    <s v="Ernakulam"/>
    <n v="216"/>
    <s v="NA"/>
    <s v="Irinjalaguda,Kollam,Mongam,Palakkad,Thiruvananthapuram"/>
    <s v="Rural Area/semi Urban"/>
    <s v="T3"/>
    <n v="48"/>
    <n v="72"/>
    <s v="NA"/>
  </r>
  <r>
    <n v="9239"/>
    <s v="D5J222205382"/>
    <s v="TSPL"/>
    <s v="Barcode Label Printer - Zebra ZD220T"/>
    <s v="Barcode Printer"/>
    <s v="BCP"/>
    <s v="Zebra ZD220T"/>
    <s v="NA"/>
    <s v="NA"/>
    <s v="NA"/>
    <s v="W"/>
    <s v="Live"/>
    <d v="2024-06-12T00:00:00"/>
    <x v="4"/>
    <n v="14008"/>
    <s v="Vellanad"/>
    <s v="Canara Bank  Vellanad, 3-2988 No.6-1-8, Aryanad Road, Teh.Nedumangad,Vellanad S.O,695543"/>
    <x v="2899"/>
    <x v="80"/>
    <s v="Thiruvananthapuram"/>
    <x v="8"/>
    <s v="South"/>
    <s v="8 Months, 27 Days"/>
    <n v="0.75"/>
    <s v="0-1 Year"/>
    <s v="TSPL"/>
    <s v="Deekshith Sreeraj"/>
    <s v="Deekshith Sreeraj"/>
    <s v="Ernakulam"/>
    <n v="216"/>
    <s v="NA"/>
    <s v="Irinjalaguda,Kollam,Mongam,Palakkad,Thiruvananthapuram"/>
    <s v="Rural Area/semi Urban"/>
    <s v="T3"/>
    <n v="48"/>
    <n v="72"/>
    <s v="NA"/>
  </r>
  <r>
    <n v="9240"/>
    <s v="TSPL-E-2024-4005"/>
    <s v="TSPL"/>
    <s v="Kiosk - PassBook Printer"/>
    <s v="Kiosk: Passbook"/>
    <s v="PBK"/>
    <s v="Epson-PLQ 50"/>
    <s v="NA"/>
    <s v="PG045PLR"/>
    <s v="NA"/>
    <s v="W"/>
    <s v="Live"/>
    <d v="2024-06-12T00:00:00"/>
    <x v="4"/>
    <n v="3128"/>
    <s v="Vilankurichi"/>
    <s v="Canara Bank  Vilankurichi Branch 158 Rkg Darshan Complex , V K Main Road Cheranma Nagar , Coimbatore Dt.641035_x000a_"/>
    <x v="2900"/>
    <x v="20"/>
    <s v="Coimbatore"/>
    <x v="0"/>
    <s v="South"/>
    <s v="8 Months, 27 Days"/>
    <n v="0.75"/>
    <s v="0-1 Year"/>
    <s v="ACP"/>
    <s v="Arrow Tech Services"/>
    <s v="Vellai"/>
    <s v="Coimbatore"/>
    <s v="NA"/>
    <s v="NA"/>
    <s v="Coimbatore/ Otty/Polachi/Thirupur/Udmulpeth/Mettupalayam/Pullampatti/ Avinashi/ Palladam District etc"/>
    <s v="Other major cities/Urban"/>
    <s v="T2"/>
    <n v="16"/>
    <n v="56"/>
    <s v="NA"/>
  </r>
  <r>
    <n v="9241"/>
    <s v="D5J221306917"/>
    <s v="TSPL"/>
    <s v="Barcode Label Printer - Zebra ZD220T"/>
    <s v="Barcode Printer"/>
    <s v="BCP"/>
    <s v="Zebra ZD220T"/>
    <s v="NA"/>
    <s v="NA"/>
    <s v="NA"/>
    <s v="W"/>
    <s v="Live"/>
    <d v="2024-06-12T00:00:00"/>
    <x v="4"/>
    <n v="3128"/>
    <s v="Vilankurichi"/>
    <s v="Canara Bank  Vilankurichi Branch 158 Rkg Darshan Complex , V K Main Road Cheranma Nagar , Coimbatore Dt.641035_x000a_"/>
    <x v="2900"/>
    <x v="20"/>
    <s v="Coimbatore"/>
    <x v="0"/>
    <s v="South"/>
    <s v="8 Months, 27 Days"/>
    <n v="0.75"/>
    <s v="0-1 Year"/>
    <s v="ACP"/>
    <s v="Arrow Tech Services"/>
    <s v="Vellai"/>
    <s v="Coimbatore"/>
    <s v="NA"/>
    <s v="NA"/>
    <s v="Coimbatore/ Otty/Polachi/Thirupur/Udmulpeth/Mettupalayam/Pullampatti/ Avinashi/ Palladam District etc"/>
    <s v="Other major cities/Urban"/>
    <s v="T2"/>
    <n v="16"/>
    <n v="56"/>
    <s v="NA"/>
  </r>
  <r>
    <n v="9242"/>
    <s v="TSPL-E-2024-4253"/>
    <s v="TSPL"/>
    <s v="Kiosk - PassBook Printer"/>
    <s v="Kiosk: Passbook"/>
    <s v="PBK"/>
    <s v="Epson-PLQ 50"/>
    <s v="NA"/>
    <s v="PG045PBZ"/>
    <s v="NA"/>
    <s v="W"/>
    <s v="Live"/>
    <d v="2024-06-12T00:00:00"/>
    <x v="4"/>
    <n v="1598"/>
    <s v="Madurai Pudur"/>
    <s v="Canara Bank R.S. 182\2 B Alagar Koil Main Road,Pudur,Madurai-625007, District: Madurai, Tamil Nadu  Pincode-625007 Gstin-33Aaacc6106G5Z4"/>
    <x v="2901"/>
    <x v="96"/>
    <s v="Madurai"/>
    <x v="0"/>
    <s v="South"/>
    <s v="8 Months, 27 Days"/>
    <n v="0.75"/>
    <s v="0-1 Year"/>
    <s v="ACP"/>
    <s v="Cashnet Systems"/>
    <s v="Pradeep"/>
    <s v="Madurai"/>
    <n v="3"/>
    <s v="NA"/>
    <s v="Madurai, Theni, Dindigul, Sivagangai, Ramnad, Virudhunagar, Tuticorin, Tenkasi, Tirunelveli, Kanyakumari(Nagercoil), Chennai City"/>
    <s v="Other major cities/Urban"/>
    <s v="T2"/>
    <n v="16"/>
    <n v="56"/>
    <s v="NA"/>
  </r>
  <r>
    <n v="9243"/>
    <s v="D5N241100446"/>
    <s v="TSPL"/>
    <s v="Barcode Label Printer - Zebra ZD220T"/>
    <s v="Barcode Printer"/>
    <s v="BCP"/>
    <s v="Zebra ZD220T"/>
    <s v="NA"/>
    <s v="NA"/>
    <s v="NA"/>
    <s v="W"/>
    <s v="Live"/>
    <d v="2024-06-12T00:00:00"/>
    <x v="4"/>
    <n v="1598"/>
    <s v="Madurai Pudur"/>
    <s v="Canara Bank R.S. 182\2 B Alagar Koil Main Road,Pudur,Madurai-625007, District: Madurai, Tamil Nadu  Pincode-625007 Gstin-33Aaacc6106G5Z4"/>
    <x v="2901"/>
    <x v="96"/>
    <s v="Madurai"/>
    <x v="0"/>
    <s v="South"/>
    <s v="8 Months, 27 Days"/>
    <n v="0.75"/>
    <s v="0-1 Year"/>
    <s v="ACP"/>
    <s v="Cashnet Systems"/>
    <s v="Pradeep"/>
    <s v="Madurai"/>
    <n v="3"/>
    <s v="NA"/>
    <s v="Madurai, Theni, Dindigul, Sivagangai, Ramnad, Virudhunagar, Tuticorin, Tenkasi, Tirunelveli, Kanyakumari(Nagercoil), Chennai City"/>
    <s v="Other major cities/Urban"/>
    <s v="T2"/>
    <n v="16"/>
    <n v="56"/>
    <s v="NA"/>
  </r>
  <r>
    <n v="9244"/>
    <s v="TSPL-D-2024-2751"/>
    <s v="TSPL"/>
    <s v="Kiosk - PassBook Printer"/>
    <s v="Kiosk: Passbook"/>
    <s v="PBK"/>
    <s v="Epson-PLQ 50"/>
    <s v="NA"/>
    <s v="PG045P05"/>
    <s v="NA"/>
    <s v="W"/>
    <s v="Live"/>
    <d v="2024-06-12T00:00:00"/>
    <x v="4"/>
    <n v="18899"/>
    <s v="Modinagar Govindpuri"/>
    <s v="Canara Bank F -23, GOVINDPURI, MODINAGAR, GOVINDPURI, MODINAGAR, UP -201201"/>
    <x v="2773"/>
    <x v="342"/>
    <s v="Ghaziabad"/>
    <x v="12"/>
    <s v="North"/>
    <s v="8 Months, 27 Days"/>
    <n v="0.75"/>
    <s v="0-1 Year"/>
    <s v="ACP"/>
    <s v="R.V.Technology"/>
    <s v="Bipin Kumar"/>
    <s v="Ghaziabad"/>
    <n v="20"/>
    <s v="NA"/>
    <s v="NA"/>
    <s v="Other major cities/Urban"/>
    <s v="T2"/>
    <n v="16"/>
    <n v="56"/>
    <s v="NA"/>
  </r>
  <r>
    <n v="9245"/>
    <s v="D5N241101267"/>
    <s v="TSPL"/>
    <s v="Barcode Label Printer - Zebra ZD220T"/>
    <s v="Barcode Printer"/>
    <s v="BCP"/>
    <s v="Zebra ZD220T"/>
    <s v="NA"/>
    <s v="NA"/>
    <s v="NA"/>
    <s v="W"/>
    <s v="Live"/>
    <d v="2024-06-12T00:00:00"/>
    <x v="4"/>
    <n v="18899"/>
    <s v="Modinagar Govindpuri"/>
    <s v="Canara Bank F -23, GOVINDPURI, MODINAGAR, GOVINDPURI, MODINAGAR, UP -201201"/>
    <x v="2773"/>
    <x v="342"/>
    <s v="Ghaziabad"/>
    <x v="12"/>
    <s v="North"/>
    <s v="8 Months, 27 Days"/>
    <n v="0.75"/>
    <s v="0-1 Year"/>
    <s v="ACP"/>
    <s v="R.V.Technology"/>
    <s v="Bipin Kumar"/>
    <s v="Ghaziabad"/>
    <n v="20"/>
    <s v="NA"/>
    <s v="NA"/>
    <s v="Other major cities/Urban"/>
    <s v="T2"/>
    <n v="16"/>
    <n v="56"/>
    <s v="NA"/>
  </r>
  <r>
    <n v="9246"/>
    <s v="TSPL-E-2024-3625"/>
    <s v="TSPL"/>
    <s v="Kiosk - PassBook Printer"/>
    <s v="Kiosk: Passbook"/>
    <s v="PBK"/>
    <s v="Epson-PLQ 50"/>
    <s v="NA"/>
    <s v="PG046HW5"/>
    <s v="NA"/>
    <s v="W"/>
    <s v="Live"/>
    <d v="2024-06-12T00:00:00"/>
    <x v="4"/>
    <n v="2082"/>
    <s v="Amritsar Gopal Nagar"/>
    <s v="Canara Bank Majitha Road Gopal Nagar,Amritsar,Punjab-143001District-Amritsar ,Pincode-143001,Punjab,"/>
    <x v="18"/>
    <x v="18"/>
    <s v="Amritsar"/>
    <x v="10"/>
    <s v="North"/>
    <s v="8 Months, 27 Days"/>
    <n v="0.75"/>
    <s v="0-1 Year"/>
    <s v="ACP"/>
    <s v="Arkade Tradin"/>
    <s v="Rakesh Kumar"/>
    <s v="Amritsar"/>
    <n v="12"/>
    <s v="NA"/>
    <s v="Amritsar,Patti,Tarantaran,Batala,Beas,Jandiala"/>
    <s v="Other major cities/Urban"/>
    <s v="T2"/>
    <n v="16"/>
    <n v="56"/>
    <s v="NA"/>
  </r>
  <r>
    <n v="9247"/>
    <s v="D5N241100103"/>
    <s v="TSPL"/>
    <s v="Barcode Label Printer - Zebra ZD220T"/>
    <s v="Barcode Printer"/>
    <s v="BCP"/>
    <s v="Zebra ZD220T"/>
    <s v="NA"/>
    <s v="NA"/>
    <s v="NA"/>
    <s v="W"/>
    <s v="Live"/>
    <d v="2024-06-12T00:00:00"/>
    <x v="4"/>
    <n v="2082"/>
    <s v="Amritsar Gopal Nagar"/>
    <s v="Canara Bank Majitha Road Gopal Nagar,Amritsar,Punjab-143001District-Amritsar ,Pincode-143001,Punjab,"/>
    <x v="18"/>
    <x v="18"/>
    <s v="Amritsar"/>
    <x v="10"/>
    <s v="North"/>
    <s v="8 Months, 27 Days"/>
    <n v="0.75"/>
    <s v="0-1 Year"/>
    <s v="ACP"/>
    <s v="Arkade Tradin"/>
    <s v="Rakesh Kumar"/>
    <s v="Amritsar"/>
    <n v="12"/>
    <s v="NA"/>
    <s v="Amritsar,Patti,Tarantaran,Batala,Beas,Jandiala"/>
    <s v="Other major cities/Urban"/>
    <s v="T2"/>
    <n v="16"/>
    <n v="56"/>
    <s v="NA"/>
  </r>
  <r>
    <n v="9248"/>
    <s v="TSPL-E-2024-3587"/>
    <s v="TSPL"/>
    <s v="Kiosk - PassBook Printer"/>
    <s v="Kiosk: Passbook"/>
    <s v="PBK"/>
    <s v="Epson-PLQ 50"/>
    <s v="NA"/>
    <s v="PG046HS9"/>
    <s v="NA"/>
    <s v="W"/>
    <s v="Live"/>
    <d v="2024-06-12T00:00:00"/>
    <x v="4"/>
    <n v="3547"/>
    <s v="Kharar"/>
    <s v="Canara Bank Ward No.4, Desu Mazra, National Highway-21, Kharar District:Sahibzada Ajit Singh Nagar Pincode: 140301 State:Punjab."/>
    <x v="2187"/>
    <x v="1166"/>
    <s v="Kharar"/>
    <x v="10"/>
    <s v="North"/>
    <s v="8 Months, 27 Days"/>
    <n v="0.75"/>
    <s v="0-1 Year"/>
    <s v="ACP"/>
    <s v="Hi Tech Computer Service"/>
    <s v="Dayanand Sharma"/>
    <s v="Derabaasi Mohali"/>
    <n v="65"/>
    <s v="NA"/>
    <s v="Ambala,Badauli,Chandigarh,Fatehabad,GOHANA,Jind,Kaithal,Karnal,Kurukshetra,Mohali,Panchkula,Panipat,Patiala,Rupnagar,Sahibzada Ajit Singh Nagar,Sonipat,Yamuna Nagar"/>
    <s v="Rural Area/semi Urban"/>
    <s v="T3"/>
    <n v="48"/>
    <n v="72"/>
    <s v="NA"/>
  </r>
  <r>
    <n v="9249"/>
    <s v="D5N241101137"/>
    <s v="TSPL"/>
    <s v="Barcode Label Printer - Zebra ZD220T"/>
    <s v="Barcode Printer"/>
    <s v="BCP"/>
    <s v="Zebra ZD220T"/>
    <s v="NA"/>
    <s v="NA"/>
    <s v="NA"/>
    <s v="W"/>
    <s v="Live"/>
    <d v="2024-06-12T00:00:00"/>
    <x v="4"/>
    <n v="3547"/>
    <s v="Kharar"/>
    <s v="Canara Bank Ward No.4, Desu Mazra, National Highway-21, Kharar District:Sahibzada Ajit Singh Nagar Pincode: 140301 State:Punjab."/>
    <x v="2187"/>
    <x v="1166"/>
    <s v="Kharar"/>
    <x v="10"/>
    <s v="North"/>
    <s v="8 Months, 27 Days"/>
    <n v="0.75"/>
    <s v="0-1 Year"/>
    <s v="ACP"/>
    <s v="Hi Tech Computer Service"/>
    <s v="Dayanand Sharma"/>
    <s v="Derabaasi Mohali"/>
    <n v="65"/>
    <s v="NA"/>
    <s v="Ambala,Badauli,Chandigarh,Fatehabad,GOHANA,Jind,Kaithal,Karnal,Kurukshetra,Mohali,Panchkula,Panipat,Patiala,Rupnagar,Sahibzada Ajit Singh Nagar,Sonipat,Yamuna Nagar"/>
    <s v="Rural Area/semi Urban"/>
    <s v="T3"/>
    <n v="48"/>
    <n v="72"/>
    <s v="NA"/>
  </r>
  <r>
    <n v="9250"/>
    <s v="TSPL-E-2024-3614"/>
    <s v="TSPL"/>
    <s v="Kiosk - PassBook Printer"/>
    <s v="Kiosk: Passbook"/>
    <s v="PBK"/>
    <s v="Epson-PLQ 50"/>
    <s v="NA"/>
    <s v="PG045P4V"/>
    <s v="NA"/>
    <s v="W"/>
    <s v="Live"/>
    <d v="2024-06-12T00:00:00"/>
    <x v="4"/>
    <n v="3876"/>
    <s v="Ludhiana Sundernagar"/>
    <s v="Canara Bank No 2659, Near Basti Jodhwal, Sundernagar, District:Ludhiana Pincode: 141007 State:Punjab."/>
    <x v="1223"/>
    <x v="109"/>
    <s v="Ludhiana"/>
    <x v="10"/>
    <s v="North"/>
    <s v="8 Months, 27 Days"/>
    <n v="0.75"/>
    <s v="0-1 Year"/>
    <s v="ACP"/>
    <s v="Arkade Tradin"/>
    <s v="Sukjinder Singh"/>
    <s v="Hoshiarpur"/>
    <n v="14"/>
    <s v="NA"/>
    <s v="Hoshiarpur,Jalandhar,Nawashahr,Banga,Phagwara,Tanda,Dasuya,Mukerian,Miani,Bhogpur"/>
    <s v="Rural Area/semi Urban"/>
    <s v="T3"/>
    <n v="48"/>
    <n v="72"/>
    <s v="NA"/>
  </r>
  <r>
    <n v="9251"/>
    <s v="D5N241101139"/>
    <s v="TSPL"/>
    <s v="Barcode Label Printer - Zebra ZD220T"/>
    <s v="Barcode Printer"/>
    <s v="BCP"/>
    <s v="Zebra ZD220T"/>
    <s v="NA"/>
    <s v="NA"/>
    <s v="NA"/>
    <s v="W"/>
    <s v="Live"/>
    <d v="2024-06-12T00:00:00"/>
    <x v="4"/>
    <n v="3876"/>
    <s v="Ludhiana Sundernagar"/>
    <s v="Canara Bank No 2659, Near Basti Jodhwal, Sundernagar, District:Ludhiana Pincode: 141007 State:Punjab."/>
    <x v="1223"/>
    <x v="109"/>
    <s v="Ludhiana"/>
    <x v="10"/>
    <s v="North"/>
    <s v="8 Months, 27 Days"/>
    <n v="0.75"/>
    <s v="0-1 Year"/>
    <s v="ACP"/>
    <s v="Arkade Tradin"/>
    <s v="Sukjinder Singh"/>
    <s v="Hoshiarpur"/>
    <n v="14"/>
    <s v="NA"/>
    <s v="Hoshiarpur,Jalandhar,Nawashahr,Banga,Phagwara,Tanda,Dasuya,Mukerian,Miani,Bhogpur"/>
    <s v="Rural Area/semi Urban"/>
    <s v="T3"/>
    <n v="48"/>
    <n v="72"/>
    <s v="NA"/>
  </r>
  <r>
    <n v="9252"/>
    <s v="TSPL-E-2024-3584"/>
    <s v="TSPL"/>
    <s v="Kiosk - PassBook Printer"/>
    <s v="Kiosk: Passbook"/>
    <s v="PBK"/>
    <s v="Epson-PLQ 50"/>
    <s v="NA"/>
    <s v="PG04663Z"/>
    <s v="NA"/>
    <s v="W"/>
    <s v="Live"/>
    <d v="2024-06-12T00:00:00"/>
    <x v="4"/>
    <n v="2919"/>
    <s v="Mohali Phase-10"/>
    <s v="Canara Bank Scf 59, Phase-10, Mohali District:Sahibzada Ajit Singh Nagar Pincode: 160062 State:Punjab. "/>
    <x v="957"/>
    <x v="531"/>
    <s v="Mohali"/>
    <x v="10"/>
    <s v="North"/>
    <s v="8 Months, 27 Days"/>
    <n v="0.75"/>
    <s v="0-1 Year"/>
    <s v="ACP"/>
    <s v="Hi Tech Computer Service"/>
    <s v="Dayanand Sharma"/>
    <s v="Chandigarh"/>
    <n v="15"/>
    <s v="NA"/>
    <s v="Chandigarh/ Mohali/Ropad"/>
    <s v="Rural Area/semi Urban"/>
    <s v="T3"/>
    <n v="48"/>
    <n v="72"/>
    <s v="NA"/>
  </r>
  <r>
    <n v="9253"/>
    <s v="D5N241100424"/>
    <s v="TSPL"/>
    <s v="Barcode Label Printer - Zebra ZD220T"/>
    <s v="Barcode Printer"/>
    <s v="BCP"/>
    <s v="Zebra ZD220T"/>
    <s v="NA"/>
    <s v="NA"/>
    <s v="NA"/>
    <s v="W"/>
    <s v="Live"/>
    <d v="2024-06-12T00:00:00"/>
    <x v="4"/>
    <n v="2919"/>
    <s v="Mohali Phase-10"/>
    <s v="Canara Bank Scf 59, Phase-10, Mohali District:Sahibzada Ajit Singh Nagar Pincode: 160062 State:Punjab. "/>
    <x v="957"/>
    <x v="531"/>
    <s v="Mohali"/>
    <x v="10"/>
    <s v="North"/>
    <s v="8 Months, 27 Days"/>
    <n v="0.75"/>
    <s v="0-1 Year"/>
    <s v="ACP"/>
    <s v="Hi Tech Computer Service"/>
    <s v="Dayanand Sharma"/>
    <s v="Chandigarh"/>
    <n v="15"/>
    <s v="NA"/>
    <s v="Chandigarh/ Mohali/Ropad"/>
    <s v="Rural Area/semi Urban"/>
    <s v="T3"/>
    <n v="48"/>
    <n v="72"/>
    <s v="NA"/>
  </r>
  <r>
    <n v="9254"/>
    <s v="TSPL-E-2024-3881"/>
    <s v="TSPL"/>
    <s v="Kiosk - PassBook Printer"/>
    <s v="Kiosk: Passbook"/>
    <s v="PBK"/>
    <s v="Epson-PLQ 50"/>
    <s v="X7ZH008318"/>
    <s v="PG044LL8"/>
    <s v="NA"/>
    <s v="W"/>
    <s v="Live"/>
    <d v="2024-06-12T00:00:00"/>
    <x v="4"/>
    <n v="2147"/>
    <s v="Amroha"/>
    <s v="Basawanganj, Bara Bazar, -244221 DISTRICT:AMROHA PINCODE: 244221 STATE:UTTAR PRADESH. GSTIN NO:09AAACC6106G3ZX"/>
    <x v="2902"/>
    <x v="662"/>
    <s v="Amroha"/>
    <x v="12"/>
    <s v="North"/>
    <s v="8 Months, 27 Days"/>
    <n v="0.75"/>
    <s v="0-1 Year"/>
    <s v="ACP"/>
    <s v="MS Infotech"/>
    <s v="Manish Sinha"/>
    <s v="Patna"/>
    <n v="176"/>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48"/>
    <n v="72"/>
    <s v="NA"/>
  </r>
  <r>
    <n v="9255"/>
    <s v="D5N241100557"/>
    <s v="TSPL"/>
    <s v="Barcode Label Printer - Zebra ZD220T"/>
    <s v="Barcode Printer"/>
    <s v="BCP"/>
    <s v="Zebra ZD220T"/>
    <s v="NA"/>
    <s v="NA"/>
    <s v="NA"/>
    <s v="W"/>
    <s v="Live"/>
    <d v="2024-06-12T00:00:00"/>
    <x v="4"/>
    <n v="2147"/>
    <s v="Amroha"/>
    <s v="Basawanganj, Bara Bazar, -244221 DISTRICT:AMROHA PINCODE: 244221 STATE:UTTAR PRADESH. GSTIN NO:09AAACC6106G3ZX"/>
    <x v="2902"/>
    <x v="662"/>
    <s v="Amroha"/>
    <x v="12"/>
    <s v="North"/>
    <s v="8 Months, 27 Days"/>
    <n v="0.75"/>
    <s v="0-1 Year"/>
    <s v="ACP"/>
    <s v="MS Infotech"/>
    <s v="Manish Sinha"/>
    <s v="Patna"/>
    <n v="176"/>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48"/>
    <n v="72"/>
    <s v="NA"/>
  </r>
  <r>
    <n v="9256"/>
    <s v="TSPL-E-2024-3726"/>
    <s v="TSPL"/>
    <s v="Kiosk - PassBook Printer"/>
    <s v="Kiosk: Passbook"/>
    <s v="PBK"/>
    <s v="Epson-PLQ 50"/>
    <s v="NA"/>
    <s v="PG0465FB"/>
    <s v="NA"/>
    <s v="W"/>
    <s v="Live"/>
    <d v="2024-06-12T00:00:00"/>
    <x v="4"/>
    <n v="2036"/>
    <s v="Bhiwani"/>
    <s v="Canara Bank   Bsnl Exchange Building, Near Circular Road, Ghanta Ghar Chowk-City &amp; P.O. Bhiwani, Pin Code : 127021, Distt Rohtak Haryana District:Bhiwani Pincode: 127021 State:Haryana. "/>
    <x v="740"/>
    <x v="418"/>
    <s v="Bhiwani"/>
    <x v="17"/>
    <s v="North"/>
    <s v="8 Months, 27 Days"/>
    <n v="0.75"/>
    <s v="0-1 Year"/>
    <s v="FSP"/>
    <s v="Manish Jangra"/>
    <s v="Manish Jangra"/>
    <s v="Sirsa"/>
    <n v="170"/>
    <s v="NA"/>
    <s v="BAHADURGARH,Bhiwani,Charkhi Dadri,Dadri,Fatehabad,Gurgaon,Hissar,Jhajjar,Mahendragarh,MALLEKAN,MUSTAFABAD,Rewari,Rohtak,Sirsa"/>
    <s v="Rural Area/semi Urban"/>
    <s v="T3"/>
    <n v="48"/>
    <n v="72"/>
    <s v="NA"/>
  </r>
  <r>
    <n v="9257"/>
    <s v="D5N241100239"/>
    <s v="TSPL"/>
    <s v="Barcode Label Printer - Zebra ZD220T"/>
    <s v="Barcode Printer"/>
    <s v="BCP"/>
    <s v="Zebra ZD220T"/>
    <s v="NA"/>
    <s v="NA"/>
    <s v="NA"/>
    <s v="W"/>
    <s v="Live"/>
    <d v="2024-06-12T00:00:00"/>
    <x v="4"/>
    <n v="2036"/>
    <s v="Bhiwani"/>
    <s v="Canara Bank   Bsnl Exchange Building, Near Circular Road, Ghanta Ghar Chowk-City &amp; P.O. Bhiwani, Pin Code : 127021, Distt Rohtak Haryana District:Bhiwani Pincode: 127021 State:Haryana. "/>
    <x v="740"/>
    <x v="418"/>
    <s v="Bhiwani"/>
    <x v="17"/>
    <s v="North"/>
    <s v="8 Months, 27 Days"/>
    <n v="0.75"/>
    <s v="0-1 Year"/>
    <s v="FSP"/>
    <s v="Manish Jangra"/>
    <s v="Manish Jangra"/>
    <s v="Sirsa"/>
    <n v="170"/>
    <s v="NA"/>
    <s v="BAHADURGARH,Bhiwani,Charkhi Dadri,Dadri,Fatehabad,Gurgaon,Hissar,Jhajjar,Mahendragarh,MALLEKAN,MUSTAFABAD,Rewari,Rohtak,Sirsa"/>
    <s v="Rural Area/semi Urban"/>
    <s v="T3"/>
    <n v="48"/>
    <n v="72"/>
    <s v="NA"/>
  </r>
  <r>
    <n v="9258"/>
    <s v="TSPL-E-2024-4160"/>
    <s v="TSPL"/>
    <s v="Kiosk - PassBook Printer"/>
    <s v="Kiosk: Passbook"/>
    <s v="PBK"/>
    <s v="Epson-PLQ 50"/>
    <s v="NA"/>
    <s v="PG0465FP"/>
    <s v="NA"/>
    <s v="W"/>
    <s v="Live"/>
    <d v="2024-06-12T00:00:00"/>
    <x v="4"/>
    <n v="18485"/>
    <s v="Lucknow Rai Bareilly Road"/>
    <s v="Canara Bank 1733, Harat Mau, Mawaiya, Near Sgpgi, Rae Bareilly Road, B R A University S.O Lucknow 226025 District:Lucknow Pincode: 226025 State:Uttar Pradesh. Gstin No:09Aaacc6106G3Zx"/>
    <x v="2903"/>
    <x v="29"/>
    <s v="Lucknow"/>
    <x v="12"/>
    <s v="North"/>
    <s v="8 Months, 27 Days"/>
    <n v="0.75"/>
    <s v="0-1 Year"/>
    <s v="ACP"/>
    <s v="MS Infotech"/>
    <s v="Manish Sinha"/>
    <s v="Lucknow"/>
    <n v="10"/>
    <s v="NA"/>
    <s v="Lucknow ,Kanpur"/>
    <s v="Other major cities/Urban"/>
    <s v="T2"/>
    <n v="16"/>
    <n v="56"/>
    <s v="NA"/>
  </r>
  <r>
    <n v="9259"/>
    <s v="D5N241100128"/>
    <s v="TSPL"/>
    <s v="Barcode Label Printer - Zebra ZD220T"/>
    <s v="Barcode Printer"/>
    <s v="BCP"/>
    <s v="Zebra ZD220T"/>
    <s v="NA"/>
    <s v="NA"/>
    <s v="NA"/>
    <s v="W"/>
    <s v="Live"/>
    <d v="2024-06-12T00:00:00"/>
    <x v="4"/>
    <n v="18485"/>
    <s v="Lucknow Rai Bareilly Road"/>
    <s v="Canara Bank 1733, Harat Mau, Mawaiya, Near Sgpgi, Rae Bareilly Road, B R A University S.O Lucknow 226025 District:Lucknow Pincode: 226025 State:Uttar Pradesh. Gstin No:09Aaacc6106G3Zx"/>
    <x v="2903"/>
    <x v="29"/>
    <s v="Lucknow"/>
    <x v="12"/>
    <s v="North"/>
    <s v="8 Months, 27 Days"/>
    <n v="0.75"/>
    <s v="0-1 Year"/>
    <s v="ACP"/>
    <s v="MS Infotech"/>
    <s v="Manish Sinha"/>
    <s v="Lucknow"/>
    <n v="10"/>
    <s v="NA"/>
    <s v="Lucknow ,Kanpur"/>
    <s v="Other major cities/Urban"/>
    <s v="T2"/>
    <n v="16"/>
    <n v="56"/>
    <s v="NA"/>
  </r>
  <r>
    <n v="9260"/>
    <s v="TSPL-D-2024-3456"/>
    <s v="TSPL"/>
    <s v="Kiosk - PassBook Printer"/>
    <s v="Kiosk: Passbook"/>
    <s v="PBK"/>
    <s v="Epson-PLQ 50"/>
    <s v="X7ZH000620"/>
    <s v="PG0465MH"/>
    <s v="NA"/>
    <s v="W"/>
    <s v="Live"/>
    <d v="2024-06-12T00:00:00"/>
    <x v="4"/>
    <n v="1742"/>
    <s v="Hathia"/>
    <s v="Canara Bank-VILLAGE HATHIA ,ALAKJARA ,JHAJHA 811308 RAJEEV- ,DISTRICT:JAMUI ,811308,BIHAR GSTIN NO:10AAACC6106G2ZF"/>
    <x v="2904"/>
    <x v="1268"/>
    <s v="Jamui"/>
    <x v="18"/>
    <s v="East"/>
    <s v="8 Months, 27 Days"/>
    <n v="0.75"/>
    <s v="0-1 Year"/>
    <s v="ACP"/>
    <s v="MS Infotech"/>
    <s v="Manish Sinha"/>
    <n v="0"/>
    <n v="0"/>
    <n v="0"/>
    <n v="0"/>
    <s v="Rural Area/semi Urban"/>
    <s v="T3"/>
    <n v="48"/>
    <n v="72"/>
    <s v="NA"/>
  </r>
  <r>
    <n v="9261"/>
    <s v="D5N241100240"/>
    <s v="TSPL"/>
    <s v="Barcode Label Printer - Zebra ZD220T"/>
    <s v="Barcode Printer"/>
    <s v="BCP"/>
    <s v="Zebra ZD220T"/>
    <s v="NA"/>
    <s v="NA"/>
    <s v="NA"/>
    <s v="W"/>
    <s v="Live"/>
    <d v="2024-06-12T00:00:00"/>
    <x v="4"/>
    <n v="1742"/>
    <s v="Hathia"/>
    <s v="Canara Bank-VILLAGE HATHIA ,ALAKJARA ,JHAJHA 811308 RAJEEV- ,DISTRICT:JAMUI ,811308,BIHAR GSTIN NO:10AAACC6106G2ZF"/>
    <x v="2904"/>
    <x v="1268"/>
    <s v="Jamui"/>
    <x v="18"/>
    <s v="East"/>
    <s v="8 Months, 27 Days"/>
    <n v="0.75"/>
    <s v="0-1 Year"/>
    <s v="ACP"/>
    <s v="MS Infotech"/>
    <s v="Manish Sinha"/>
    <n v="0"/>
    <n v="0"/>
    <n v="0"/>
    <n v="0"/>
    <s v="Rural Area/semi Urban"/>
    <s v="T3"/>
    <n v="48"/>
    <n v="72"/>
    <s v="NA"/>
  </r>
  <r>
    <n v="9262"/>
    <s v="TSPL-D-2024-3454"/>
    <s v="TSPL"/>
    <s v="Kiosk - PassBook Printer"/>
    <s v="Kiosk: Passbook"/>
    <s v="PBK"/>
    <s v="Epson-PLQ 50"/>
    <s v="X7ZH000574"/>
    <s v="PGO465Z3"/>
    <s v="NA"/>
    <s v="W"/>
    <s v="Live"/>
    <d v="2024-06-12T00:00:00"/>
    <x v="4"/>
    <n v="1726"/>
    <s v="Rajla Oraiya"/>
    <s v="Canara Bank-CANARABANK DHARAMSHALA ROAD RAJGIR ,DISTRICT:JAMUI ,811308,BIHAR GSTIN NO:10AAACC6106G2ZF"/>
    <x v="2904"/>
    <x v="1268"/>
    <s v="Jamui"/>
    <x v="18"/>
    <s v="East"/>
    <s v="8 Months, 27 Days"/>
    <n v="0.75"/>
    <s v="0-1 Year"/>
    <s v="ACP"/>
    <s v="MS Infotech"/>
    <s v="Manish Sinha"/>
    <n v="0"/>
    <n v="0"/>
    <n v="0"/>
    <n v="0"/>
    <s v="Rural Area/semi Urban"/>
    <s v="T3"/>
    <n v="48"/>
    <n v="72"/>
    <s v="NA"/>
  </r>
  <r>
    <n v="9263"/>
    <s v="D5N241100234"/>
    <s v="TSPL"/>
    <s v="Barcode Label Printer - Zebra ZD220T"/>
    <s v="Barcode Printer"/>
    <s v="BCP"/>
    <s v="Zebra ZD220T"/>
    <s v="NA"/>
    <s v="NA"/>
    <s v="NA"/>
    <s v="W"/>
    <s v="Live"/>
    <d v="2024-06-12T00:00:00"/>
    <x v="4"/>
    <n v="1726"/>
    <s v="Rajla Oraiya"/>
    <s v="Canara Bank-CANARABANK DHARAMSHALA ROAD RAJGIR ,DISTRICT:JAMUI ,811308,BIHAR GSTIN NO:10AAACC6106G2ZF"/>
    <x v="2904"/>
    <x v="1268"/>
    <s v="Jamui"/>
    <x v="18"/>
    <s v="East"/>
    <s v="8 Months, 27 Days"/>
    <n v="0.75"/>
    <s v="0-1 Year"/>
    <s v="ACP"/>
    <s v="MS Infotech"/>
    <s v="Manish Sinha"/>
    <n v="0"/>
    <n v="0"/>
    <n v="0"/>
    <n v="0"/>
    <s v="Rural Area/semi Urban"/>
    <s v="T3"/>
    <n v="48"/>
    <n v="72"/>
    <s v="NA"/>
  </r>
  <r>
    <n v="9264"/>
    <s v="TSPL-E-2024-3565"/>
    <s v="TSPL"/>
    <s v="Kiosk - PassBook Printer"/>
    <s v="Kiosk: Passbook"/>
    <s v="PBK"/>
    <s v="Epson-PLQ 50"/>
    <s v="NA"/>
    <s v="PG045NXB"/>
    <s v="NA"/>
    <s v="W"/>
    <s v="Live"/>
    <d v="2024-06-12T00:00:00"/>
    <x v="4"/>
    <n v="3369"/>
    <s v="Chendipada"/>
    <s v="Canara Bank Canara Bank (3369)_x000a_Chhendipada Main Road,Majhibazar_x000a_Dist- Angul _x000a_Pin-759124 ,District:Anugul ,759124,Odisha "/>
    <x v="2905"/>
    <x v="409"/>
    <s v="Angul"/>
    <x v="15"/>
    <s v="East"/>
    <s v="8 Months, 27 Days"/>
    <n v="0.75"/>
    <s v="0-1 Year"/>
    <s v="ACP"/>
    <s v="Cynor"/>
    <s v="Biswa Ranjan"/>
    <s v="Sambalpur"/>
    <s v="NA"/>
    <e v="#N/A"/>
    <e v="#N/A"/>
    <s v="Rural Area/semi Urban"/>
    <s v="T3"/>
    <n v="48"/>
    <n v="72"/>
    <s v="NA"/>
  </r>
  <r>
    <n v="9265"/>
    <s v="D5N241101069"/>
    <s v="TSPL"/>
    <s v="Barcode Label Printer - Zebra ZD220T"/>
    <s v="Barcode Printer"/>
    <s v="BCP"/>
    <s v="Zebra ZD220T"/>
    <s v="NA"/>
    <s v="NA"/>
    <s v="NA"/>
    <s v="W"/>
    <s v="Live"/>
    <d v="2024-06-12T00:00:00"/>
    <x v="4"/>
    <n v="3369"/>
    <s v="Chendipada"/>
    <s v="Canara Bank Canara Bank (3369)_x000a_Chhendipada Main Road,Majhibazar_x000a_Dist- Angul _x000a_Pin-759124 ,District:Anugul ,759124,Odisha "/>
    <x v="2905"/>
    <x v="409"/>
    <s v="Angul"/>
    <x v="15"/>
    <s v="East"/>
    <s v="8 Months, 27 Days"/>
    <n v="0.75"/>
    <s v="0-1 Year"/>
    <s v="ACP"/>
    <s v="Cynor"/>
    <s v="Biswa Ranjan"/>
    <s v="Sambalpur"/>
    <s v="NA"/>
    <e v="#N/A"/>
    <e v="#N/A"/>
    <s v="Rural Area/semi Urban"/>
    <s v="T3"/>
    <n v="48"/>
    <n v="72"/>
    <s v="NA"/>
  </r>
  <r>
    <n v="9266"/>
    <s v="TSPL-E-2024-3573"/>
    <s v="TSPL"/>
    <s v="Kiosk - PassBook Printer"/>
    <s v="Kiosk: Passbook"/>
    <s v="PBK"/>
    <s v="Epson-PLQ 50"/>
    <s v="NA"/>
    <s v="PG045LX2"/>
    <s v="NA"/>
    <s v="W"/>
    <s v="Live"/>
    <d v="2024-06-12T00:00:00"/>
    <x v="4"/>
    <n v="3390"/>
    <s v="Meramandali"/>
    <s v="Canara Bank Railway Station Road District-Dhenkanal,Pincode-759121,Odisha"/>
    <x v="2906"/>
    <x v="1290"/>
    <s v="Meramandali"/>
    <x v="15"/>
    <s v="East"/>
    <s v="8 Months, 27 Days"/>
    <n v="0.75"/>
    <s v="0-1 Year"/>
    <s v="ACP"/>
    <s v="Cynor"/>
    <s v="Biswa Ranjan"/>
    <s v="Sambalpur"/>
    <s v="NA"/>
    <e v="#N/A"/>
    <e v="#N/A"/>
    <s v="Rural Area/semi Urban"/>
    <s v="T3"/>
    <n v="48"/>
    <n v="72"/>
    <s v="NA"/>
  </r>
  <r>
    <n v="9267"/>
    <s v="D5N241101088"/>
    <s v="TSPL"/>
    <s v="Barcode Label Printer - Zebra ZD220T"/>
    <s v="Barcode Printer"/>
    <s v="BCP"/>
    <s v="Zebra ZD220T"/>
    <s v="NA"/>
    <s v="NA"/>
    <s v="NA"/>
    <s v="W"/>
    <s v="Live"/>
    <d v="2024-06-12T00:00:00"/>
    <x v="4"/>
    <n v="3390"/>
    <s v="Meramandali"/>
    <s v="Canara Bank Railway Station Road District-Dhenkanal,Pincode-759121,Odisha"/>
    <x v="2906"/>
    <x v="1290"/>
    <s v="Meramandali"/>
    <x v="15"/>
    <s v="East"/>
    <s v="8 Months, 27 Days"/>
    <n v="0.75"/>
    <s v="0-1 Year"/>
    <s v="ACP"/>
    <s v="Cynor"/>
    <s v="Biswa Ranjan"/>
    <s v="Sambalpur"/>
    <s v="NA"/>
    <e v="#N/A"/>
    <e v="#N/A"/>
    <s v="Rural Area/semi Urban"/>
    <s v="T3"/>
    <n v="48"/>
    <n v="72"/>
    <s v="NA"/>
  </r>
  <r>
    <n v="9268"/>
    <s v="TSPL-E-2024-4133"/>
    <s v="TSPL"/>
    <s v="Kiosk - PassBook Printer"/>
    <s v="Kiosk: Passbook"/>
    <s v="PBK"/>
    <s v="Epson-PLQ 50"/>
    <s v="NA"/>
    <s v="PG045NXF"/>
    <s v="NA"/>
    <s v="W"/>
    <s v="Live"/>
    <d v="2024-06-12T00:00:00"/>
    <x v="4"/>
    <n v="4977"/>
    <s v="Basirhat"/>
    <s v="Canara Bank Maitra Bagan, Taki Road, Basirhat 743412 District:North 24 Paraganas Pincode: 743412 State:West Bengal. Gstin No:19Aaacc6106G3Zw"/>
    <x v="2907"/>
    <x v="520"/>
    <s v="Basirhat"/>
    <x v="6"/>
    <s v="East"/>
    <s v="8 Months, 27 Days"/>
    <n v="0.75"/>
    <s v="0-1 Year"/>
    <s v="ACP"/>
    <s v="MSP Enterprises"/>
    <s v="Kishan Pandit"/>
    <s v="Kolkata"/>
    <n v="20"/>
    <s v="NA"/>
    <s v="Kolkata North, Kolkata-Centre, North 24 Pgs, Nadia"/>
    <s v="Rural Area/semi Urban"/>
    <s v="T3"/>
    <n v="48"/>
    <n v="72"/>
    <s v="NA"/>
  </r>
  <r>
    <n v="9269"/>
    <s v="D5N241100143"/>
    <s v="TSPL"/>
    <s v="Barcode Label Printer - Zebra ZD220T"/>
    <s v="Barcode Printer"/>
    <s v="BCP"/>
    <s v="Zebra ZD220T"/>
    <s v="NA"/>
    <s v="NA"/>
    <s v="NA"/>
    <s v="W"/>
    <s v="Live"/>
    <d v="2024-06-12T00:00:00"/>
    <x v="4"/>
    <n v="4977"/>
    <s v="Basirhat"/>
    <s v="Canara Bank Maitra Bagan, Taki Road, Basirhat 743412 District:North 24 Paraganas Pincode: 743412 State:West Bengal. Gstin No:19Aaacc6106G3Zw"/>
    <x v="2907"/>
    <x v="520"/>
    <s v="Basirhat"/>
    <x v="6"/>
    <s v="East"/>
    <s v="8 Months, 27 Days"/>
    <n v="0.75"/>
    <s v="0-1 Year"/>
    <s v="ACP"/>
    <s v="MSP Enterprises"/>
    <s v="Kishan Pandit"/>
    <s v="Kolkata"/>
    <n v="20"/>
    <s v="NA"/>
    <s v="Kolkata North, Kolkata-Centre, North 24 Pgs, Nadia"/>
    <s v="Rural Area/semi Urban"/>
    <s v="T3"/>
    <n v="48"/>
    <n v="72"/>
    <s v="NA"/>
  </r>
  <r>
    <n v="9270"/>
    <s v="TSPL-A-2024-1807"/>
    <s v="TSPL"/>
    <s v="Kiosk - PassBook Printer"/>
    <s v="Kiosk: Passbook"/>
    <s v="PBK"/>
    <s v="Epson-PLQ 22"/>
    <s v="X44Q036956"/>
    <s v="PG03M69V"/>
    <s v="TPCTM152023070073"/>
    <s v="W"/>
    <s v="Live"/>
    <d v="2024-06-13T00:00:00"/>
    <x v="2"/>
    <n v="9573"/>
    <s v="BASMATH"/>
    <s v="HDFC BANK LTD. , SARODE COMPLEX , NEW MODHA ROAD , BASMATH , DIST HINGOLI , MAHARASHTRA - 431512"/>
    <x v="2503"/>
    <x v="1235"/>
    <s v="Basmath"/>
    <x v="2"/>
    <s v="West"/>
    <s v="8 Months, 26 Days"/>
    <n v="0.74"/>
    <s v="0-1 Year"/>
    <s v="ACP"/>
    <s v="Shree Yog Technology"/>
    <s v="Rushikesh Patil"/>
    <s v="Shegaon"/>
    <n v="45"/>
    <s v="NA"/>
    <e v="#N/A"/>
    <s v="Rural Area/semi Urban"/>
    <s v="T3"/>
    <n v="32"/>
    <n v="32"/>
    <s v="NA"/>
  </r>
  <r>
    <n v="9271"/>
    <s v="TSPL-D-2024-2967"/>
    <s v="TSPL"/>
    <s v="Kiosk - PassBook Printer"/>
    <s v="Kiosk: Passbook"/>
    <s v="PBK"/>
    <s v="Epson-PLQ 50"/>
    <s v="NA"/>
    <s v="PG044RFN"/>
    <s v="NA"/>
    <s v="W"/>
    <s v="Live"/>
    <d v="2024-06-13T00:00:00"/>
    <x v="4"/>
    <n v="3482"/>
    <s v="Kanker"/>
    <s v="Canara Bank Beside Rathore Medical Store Beside Rathore Medical, Gilli Chowk, Kanker, 494334"/>
    <x v="2908"/>
    <x v="1291"/>
    <s v="Kanker"/>
    <x v="3"/>
    <s v="West"/>
    <s v="8 Months, 26 Days"/>
    <n v="0.74"/>
    <s v="0-1 Year"/>
    <s v="ACP"/>
    <s v="Boas"/>
    <s v="Sachin Shinde"/>
    <e v="#N/A"/>
    <s v="NA"/>
    <e v="#N/A"/>
    <e v="#N/A"/>
    <s v="Rural Area/semi Urban"/>
    <s v="T3"/>
    <n v="48"/>
    <n v="72"/>
    <s v="NA"/>
  </r>
  <r>
    <n v="9272"/>
    <s v="D5N241200602"/>
    <s v="TSPL"/>
    <s v="Barcode Label Printer - Zebra ZD220T"/>
    <s v="Barcode Printer"/>
    <s v="BCP"/>
    <s v="Zebra ZD220T"/>
    <s v="NA"/>
    <s v="NA"/>
    <s v="NA"/>
    <s v="W"/>
    <s v="Live"/>
    <d v="2024-06-13T00:00:00"/>
    <x v="4"/>
    <n v="3482"/>
    <s v="Kanker"/>
    <s v="Canara Bank Beside Rathore Medical Store Beside Rathore Medical, Gilli Chowk, Kanker, 494334"/>
    <x v="2908"/>
    <x v="1291"/>
    <s v="Kanker"/>
    <x v="3"/>
    <s v="West"/>
    <s v="8 Months, 26 Days"/>
    <n v="0.74"/>
    <s v="0-1 Year"/>
    <s v="ACP"/>
    <s v="Boas"/>
    <s v="Sachin Shinde"/>
    <e v="#N/A"/>
    <s v="NA"/>
    <e v="#N/A"/>
    <e v="#N/A"/>
    <s v="Rural Area/semi Urban"/>
    <s v="T3"/>
    <n v="48"/>
    <n v="72"/>
    <s v="NA"/>
  </r>
  <r>
    <n v="9273"/>
    <s v="TSPL-D-2024-3228"/>
    <s v="TSPL"/>
    <s v="Kiosk - PassBook Printer"/>
    <s v="Kiosk: Passbook"/>
    <s v="PBK"/>
    <s v="Epson-PLQ 50"/>
    <s v="NA"/>
    <s v="PG045P62"/>
    <s v="NA"/>
    <s v="W"/>
    <s v="Live"/>
    <d v="2024-06-13T00:00:00"/>
    <x v="4"/>
    <n v="935"/>
    <s v="Poonamalle"/>
    <s v="#9, Sannathy Street, Poonamallee, Chennai - 600056 ,DISTRICT:THIRUVALLUR ,600056,TAMIL NADU"/>
    <x v="1532"/>
    <x v="1116"/>
    <s v="Thiruvallur"/>
    <x v="0"/>
    <s v="South"/>
    <s v="8 Months, 26 Days"/>
    <n v="0.74"/>
    <s v="0-1 Year"/>
    <s v="ACP"/>
    <s v="R R Infotech"/>
    <s v="Lakshman"/>
    <s v="Chennai"/>
    <s v="NA"/>
    <s v="NA"/>
    <s v="Chennai/Ariyalur/Chengalpattu/Kanchipuram/Perambalur/Thanjavur/Tiruchirappalli/Karur/Kumbakonam/Pattukkottai/Srirangam/Tiruchirappalli/Thiruvallur"/>
    <s v="Rural Area/semi Urban"/>
    <s v="T3"/>
    <n v="48"/>
    <n v="72"/>
    <s v="NA"/>
  </r>
  <r>
    <n v="9274"/>
    <s v="D5N241200541"/>
    <s v="TSPL"/>
    <s v="Barcode Label Printer - Zebra ZD220T"/>
    <s v="Barcode Printer"/>
    <s v="BCP"/>
    <s v="Zebra ZD220T"/>
    <s v="NA"/>
    <s v="NA"/>
    <s v="NA"/>
    <s v="W"/>
    <s v="Live"/>
    <d v="2024-06-13T00:00:00"/>
    <x v="4"/>
    <n v="935"/>
    <s v="Poonamalle"/>
    <s v="#9, Sannathy Street, Poonamallee, Chennai - 600056 ,DISTRICT:THIRUVALLUR ,600056,TAMIL NADU"/>
    <x v="1532"/>
    <x v="1116"/>
    <s v="Thiruvallur"/>
    <x v="0"/>
    <s v="South"/>
    <s v="8 Months, 26 Days"/>
    <n v="0.74"/>
    <s v="0-1 Year"/>
    <s v="ACP"/>
    <s v="R R Infotech"/>
    <s v="Lakshman"/>
    <s v="Chennai"/>
    <s v="NA"/>
    <s v="NA"/>
    <s v="Chennai/Ariyalur/Chengalpattu/Kanchipuram/Perambalur/Thanjavur/Tiruchirappalli/Karur/Kumbakonam/Pattukkottai/Srirangam/Tiruchirappalli/Thiruvallur"/>
    <s v="Rural Area/semi Urban"/>
    <s v="T3"/>
    <n v="48"/>
    <n v="72"/>
    <s v="NA"/>
  </r>
  <r>
    <n v="9275"/>
    <s v="TSPL-D-2024-3243"/>
    <s v="TSPL"/>
    <s v="Kiosk - PassBook Printer"/>
    <s v="Kiosk: Passbook"/>
    <s v="PBK"/>
    <s v="Epson-PLQ 50"/>
    <s v="NA"/>
    <s v="PG045P5Y"/>
    <s v="NA"/>
    <s v="W"/>
    <s v="Live"/>
    <d v="2024-06-13T00:00:00"/>
    <x v="4"/>
    <n v="16383"/>
    <s v="Putlur"/>
    <s v="# 1, AMBEDKAR ROAD, G.G.NAGAR, TIRUVALLUR TQ - 602025 ,DISTRICT:THIRUVALLUR ,602025,TAMIL NADU "/>
    <x v="2909"/>
    <x v="1116"/>
    <s v="Thiruvallur"/>
    <x v="0"/>
    <s v="South"/>
    <s v="8 Months, 26 Days"/>
    <n v="0.74"/>
    <s v="0-1 Year"/>
    <s v="ACP"/>
    <s v="R R Infotech"/>
    <s v="Lakshman"/>
    <s v="Chennai"/>
    <s v="NA"/>
    <s v="NA"/>
    <s v="Chennai/Ariyalur/Chengalpattu/Kanchipuram/Perambalur/Thanjavur/Tiruchirappalli/Karur/Kumbakonam/Pattukkottai/Srirangam/Tiruchirappalli/Thiruvallur"/>
    <s v="Rural Area/semi Urban"/>
    <s v="T3"/>
    <n v="48"/>
    <n v="72"/>
    <s v="NA"/>
  </r>
  <r>
    <n v="9276"/>
    <s v="D5N241200775"/>
    <s v="TSPL"/>
    <s v="Barcode Label Printer - Zebra ZD220T"/>
    <s v="Barcode Printer"/>
    <s v="BCP"/>
    <s v="Zebra ZD220T"/>
    <s v="NA"/>
    <s v="NA"/>
    <s v="NA"/>
    <s v="W"/>
    <s v="Live"/>
    <d v="2024-06-13T00:00:00"/>
    <x v="4"/>
    <n v="16383"/>
    <s v="Putlur"/>
    <s v="# 1, AMBEDKAR ROAD, G.G.NAGAR, TIRUVALLUR TQ - 602025 ,DISTRICT:THIRUVALLUR ,602025,TAMIL NADU "/>
    <x v="2909"/>
    <x v="1116"/>
    <s v="Thiruvallur"/>
    <x v="0"/>
    <s v="South"/>
    <s v="8 Months, 26 Days"/>
    <n v="0.74"/>
    <s v="0-1 Year"/>
    <s v="ACP"/>
    <s v="R R Infotech"/>
    <s v="Lakshman"/>
    <s v="Chennai"/>
    <s v="NA"/>
    <s v="NA"/>
    <s v="Chennai/Ariyalur/Chengalpattu/Kanchipuram/Perambalur/Thanjavur/Tiruchirappalli/Karur/Kumbakonam/Pattukkottai/Srirangam/Tiruchirappalli/Thiruvallur"/>
    <s v="Rural Area/semi Urban"/>
    <s v="T3"/>
    <n v="48"/>
    <n v="72"/>
    <s v="NA"/>
  </r>
  <r>
    <n v="9277"/>
    <s v="TSPL-E-2024-3865"/>
    <s v="TSPL"/>
    <s v="Kiosk - PassBook Printer"/>
    <s v="Kiosk: Passbook"/>
    <s v="PBK"/>
    <s v="Epson-PLQ 50"/>
    <s v="NA"/>
    <s v="PG0465DT"/>
    <s v="NA"/>
    <s v="W"/>
    <s v="Live"/>
    <d v="2024-06-13T00:00:00"/>
    <x v="4"/>
    <n v="13346"/>
    <s v="Kanumolu"/>
    <s v="MAIN ROAD KANUMOLU DISTRICT:KRISHNA PINCODE: 521106 STATE:ANDHRA PRADESH. "/>
    <x v="2910"/>
    <x v="1292"/>
    <s v="Kanumolu"/>
    <x v="7"/>
    <s v="South"/>
    <s v="8 Months, 26 Days"/>
    <n v="0.74"/>
    <s v="0-1 Year"/>
    <s v="TSPL"/>
    <s v="N. Srinivas Rao"/>
    <s v="N. Srinivas Rao"/>
    <e v="#N/A"/>
    <s v="NA"/>
    <e v="#N/A"/>
    <e v="#N/A"/>
    <s v="Rural Area/semi Urban"/>
    <s v="T3"/>
    <n v="48"/>
    <n v="72"/>
    <s v="NA"/>
  </r>
  <r>
    <n v="9278"/>
    <s v="D5N241100554"/>
    <s v="TSPL"/>
    <s v="Barcode Label Printer - Zebra ZD220T"/>
    <s v="Barcode Printer"/>
    <s v="BCP"/>
    <s v="Zebra ZD220T"/>
    <s v="NA"/>
    <s v="NA"/>
    <s v="NA"/>
    <s v="W"/>
    <s v="Live"/>
    <d v="2024-06-13T00:00:00"/>
    <x v="4"/>
    <n v="13346"/>
    <s v="Kanumolu"/>
    <s v="MAIN ROAD KANUMOLU DISTRICT:KRISHNA PINCODE: 521106 STATE:ANDHRA PRADESH. "/>
    <x v="2910"/>
    <x v="1292"/>
    <s v="Kanumolu"/>
    <x v="7"/>
    <s v="South"/>
    <s v="8 Months, 26 Days"/>
    <n v="0.74"/>
    <s v="0-1 Year"/>
    <s v="TSPL"/>
    <s v="N. Srinivas Rao"/>
    <s v="N. Srinivas Rao"/>
    <e v="#N/A"/>
    <s v="NA"/>
    <e v="#N/A"/>
    <e v="#N/A"/>
    <s v="Rural Area/semi Urban"/>
    <s v="T3"/>
    <n v="48"/>
    <n v="72"/>
    <s v="NA"/>
  </r>
  <r>
    <n v="9279"/>
    <s v="TSPL-E-2024-3840"/>
    <s v="TSPL"/>
    <s v="Kiosk - PassBook Printer"/>
    <s v="Kiosk: Passbook"/>
    <s v="PBK"/>
    <s v="Epson-PLQ 50"/>
    <s v="NA"/>
    <s v="PG0465S8"/>
    <s v="NA"/>
    <s v="W"/>
    <s v="Live"/>
    <d v="2024-06-13T00:00:00"/>
    <x v="4"/>
    <n v="13462"/>
    <s v="Nellore Dargamitta"/>
    <s v="D NO. 24-1-168, NEAR KVR PETROL PUMP, BRAHMANANDAPURAM, -524003 DISTRICT:SRI POTTI SRIRAMULU NELLORE PINCODE: 524003 STATE:ANDHRA PRADESH. "/>
    <x v="1296"/>
    <x v="77"/>
    <s v="Nellore"/>
    <x v="7"/>
    <s v="South"/>
    <s v="8 Months, 26 Days"/>
    <n v="0.74"/>
    <s v="0-1 Year"/>
    <s v="TSPL"/>
    <s v="N. Srinivas Rao"/>
    <s v="N. Srinivas Rao"/>
    <s v="VIJAYAWADA"/>
    <n v="300"/>
    <s v="NA"/>
    <s v="Andhra Pradesh"/>
    <s v="Rural Area/semi Urban"/>
    <s v="T3"/>
    <n v="48"/>
    <n v="72"/>
    <s v="NA"/>
  </r>
  <r>
    <n v="9280"/>
    <s v="D5N241200293"/>
    <s v="TSPL"/>
    <s v="Barcode Label Printer - Zebra ZD220T"/>
    <s v="Barcode Printer"/>
    <s v="BCP"/>
    <s v="Zebra ZD220T"/>
    <s v="NA"/>
    <s v="NA"/>
    <s v="NA"/>
    <s v="W"/>
    <s v="Live"/>
    <d v="2024-06-13T00:00:00"/>
    <x v="4"/>
    <n v="13462"/>
    <s v="Nellore Dargamitta"/>
    <s v="D NO. 24-1-168, NEAR KVR PETROL PUMP, BRAHMANANDAPURAM, -524003 DISTRICT:SRI POTTI SRIRAMULU NELLORE PINCODE: 524003 STATE:ANDHRA PRADESH. "/>
    <x v="1296"/>
    <x v="77"/>
    <s v="Nellore"/>
    <x v="7"/>
    <s v="South"/>
    <s v="8 Months, 26 Days"/>
    <n v="0.74"/>
    <s v="0-1 Year"/>
    <s v="TSPL"/>
    <s v="N. Srinivas Rao"/>
    <s v="N. Srinivas Rao"/>
    <s v="VIJAYAWADA"/>
    <n v="300"/>
    <s v="NA"/>
    <s v="Andhra Pradesh"/>
    <s v="Rural Area/semi Urban"/>
    <s v="T3"/>
    <n v="48"/>
    <n v="72"/>
    <s v="NA"/>
  </r>
  <r>
    <n v="9281"/>
    <s v="TSPL-E-2024-3864"/>
    <s v="TSPL"/>
    <s v="Kiosk - PassBook Printer"/>
    <s v="Kiosk: Passbook"/>
    <s v="PBK"/>
    <s v="Epson-PLQ 50"/>
    <s v="NA"/>
    <s v="PG0465YE"/>
    <s v="NA"/>
    <s v="W"/>
    <s v="Live"/>
    <d v="2024-06-13T00:00:00"/>
    <x v="4"/>
    <n v="13345"/>
    <s v="Vissannapeta"/>
    <s v="#8-242, THIRUVURU ROAD DISTRICT:NTR PINCODE: 521215 STATE:ANDHRA PRADESH. "/>
    <x v="2911"/>
    <x v="1293"/>
    <s v="Vissannapeta"/>
    <x v="7"/>
    <s v="South"/>
    <s v="8 Months, 26 Days"/>
    <n v="0.74"/>
    <s v="0-1 Year"/>
    <s v="TSPL"/>
    <s v="N. Srinivas Rao"/>
    <s v="N. Srinivas Rao"/>
    <e v="#N/A"/>
    <s v="NA"/>
    <e v="#N/A"/>
    <e v="#N/A"/>
    <s v="Rural Area/semi Urban"/>
    <s v="T3"/>
    <n v="48"/>
    <n v="72"/>
    <s v="NA"/>
  </r>
  <r>
    <n v="9282"/>
    <s v="D5N241100556"/>
    <s v="TSPL"/>
    <s v="Barcode Label Printer - Zebra ZD220T"/>
    <s v="Barcode Printer"/>
    <s v="BCP"/>
    <s v="Zebra ZD220T"/>
    <s v="NA"/>
    <s v="NA"/>
    <s v="NA"/>
    <s v="W"/>
    <s v="Live"/>
    <d v="2024-06-13T00:00:00"/>
    <x v="4"/>
    <n v="13345"/>
    <s v="Vissannapeta"/>
    <s v="#8-242, THIRUVURU ROAD DISTRICT:NTR PINCODE: 521215 STATE:ANDHRA PRADESH. "/>
    <x v="2911"/>
    <x v="1293"/>
    <s v="Vissannapeta"/>
    <x v="7"/>
    <s v="South"/>
    <s v="8 Months, 26 Days"/>
    <n v="0.74"/>
    <s v="0-1 Year"/>
    <s v="TSPL"/>
    <s v="N. Srinivas Rao"/>
    <s v="N. Srinivas Rao"/>
    <e v="#N/A"/>
    <s v="NA"/>
    <e v="#N/A"/>
    <e v="#N/A"/>
    <s v="Rural Area/semi Urban"/>
    <s v="T3"/>
    <n v="48"/>
    <n v="72"/>
    <s v="NA"/>
  </r>
  <r>
    <n v="9283"/>
    <s v="TSPL-E-2024-3794"/>
    <s v="TSPL"/>
    <s v="Kiosk - PassBook Printer"/>
    <s v="Kiosk: Passbook"/>
    <s v="PBK"/>
    <s v="Epson-PLQ 50"/>
    <s v="NA"/>
    <s v="PG045NWF"/>
    <s v="NA"/>
    <s v="W"/>
    <s v="Live"/>
    <d v="2024-06-13T00:00:00"/>
    <x v="4"/>
    <n v="623"/>
    <s v="A.V.Nagaram"/>
    <s v="Canara Bank ,Ramalayam Veedhi,Av Nagaram,Thondangi Mandal,533449. District:Kakinada Pincode: 533449 State:Andhra Pradesh. Gstin No:37Aaacc6106G2Zz"/>
    <x v="2912"/>
    <x v="104"/>
    <s v="Kakinada"/>
    <x v="7"/>
    <s v="South"/>
    <s v="8 Months, 26 Days"/>
    <n v="0.74"/>
    <s v="0-1 Year"/>
    <s v="TSPL"/>
    <s v="N. Srinivas Rao"/>
    <s v="N. Srinivas Rao"/>
    <s v="VIJAYAWADA"/>
    <s v="NA"/>
    <e v="#N/A"/>
    <e v="#N/A"/>
    <s v="Rural Area/semi Urban"/>
    <s v="T3"/>
    <n v="48"/>
    <n v="72"/>
    <s v="NA"/>
  </r>
  <r>
    <n v="9284"/>
    <s v="D5N241100161"/>
    <s v="TSPL"/>
    <s v="Barcode Label Printer - Zebra ZD220T"/>
    <s v="Barcode Printer"/>
    <s v="BCP"/>
    <s v="Zebra ZD220T"/>
    <s v="NA"/>
    <s v="NA"/>
    <s v="NA"/>
    <s v="W"/>
    <s v="Live"/>
    <d v="2024-06-13T00:00:00"/>
    <x v="4"/>
    <n v="623"/>
    <s v="A.V.Nagaram"/>
    <s v="Canara Bank ,Ramalayam Veedhi,Av Nagaram,Thondangi Mandal,533449. District:Kakinada Pincode: 533449 State:Andhra Pradesh. Gstin No:37Aaacc6106G2Zz"/>
    <x v="2912"/>
    <x v="104"/>
    <s v="Kakinada"/>
    <x v="7"/>
    <s v="South"/>
    <s v="8 Months, 26 Days"/>
    <n v="0.74"/>
    <s v="0-1 Year"/>
    <s v="TSPL"/>
    <s v="N. Srinivas Rao"/>
    <s v="N. Srinivas Rao"/>
    <s v="VIJAYAWADA"/>
    <s v="NA"/>
    <e v="#N/A"/>
    <e v="#N/A"/>
    <s v="Rural Area/semi Urban"/>
    <s v="T3"/>
    <n v="48"/>
    <n v="72"/>
    <s v="NA"/>
  </r>
  <r>
    <n v="9285"/>
    <s v="TSPL-E-2024-3975"/>
    <s v="TSPL"/>
    <s v="Kiosk - PassBook Printer"/>
    <s v="Kiosk: Passbook"/>
    <s v="PBK"/>
    <s v="Epson-PLQ 50"/>
    <s v="NA"/>
    <s v="PG045LVT"/>
    <s v="NA"/>
    <s v="W"/>
    <s v="Live"/>
    <d v="2024-06-13T00:00:00"/>
    <x v="4"/>
    <n v="1909"/>
    <s v="Chelannur"/>
    <s v="Canara Bank Cp Vil 332J I Floor Kumaraswamy Junction Eroor Chelannur S.O Chelanur 673616"/>
    <x v="2913"/>
    <x v="560"/>
    <s v="Kozhikode"/>
    <x v="8"/>
    <s v="South"/>
    <s v="8 Months, 26 Days"/>
    <n v="0.74"/>
    <s v="0-1 Year"/>
    <s v="ACP"/>
    <s v="Fare Pervasive"/>
    <s v="Shijil"/>
    <s v="Kozhikode"/>
    <n v="24"/>
    <s v="NA"/>
    <s v="Malappuram,Kozhikode, Kannur, Kasargod, Wayanad"/>
    <s v="Rural Area/semi Urban"/>
    <s v="T3"/>
    <n v="48"/>
    <n v="72"/>
    <s v="NA"/>
  </r>
  <r>
    <n v="9286"/>
    <s v="D5J222908946"/>
    <s v="TSPL"/>
    <s v="Barcode Label Printer - Zebra ZD220T"/>
    <s v="Barcode Printer"/>
    <s v="BCP"/>
    <s v="Zebra ZD220T"/>
    <s v="NA"/>
    <s v="NA"/>
    <s v="NA"/>
    <s v="W"/>
    <s v="Live"/>
    <d v="2024-06-13T00:00:00"/>
    <x v="4"/>
    <n v="1909"/>
    <s v="Chelannur"/>
    <s v="Canara Bank Cp Vil 332J I Floor Kumaraswamy Junction Eroor Chelannur S.O Chelanur 673616"/>
    <x v="2913"/>
    <x v="560"/>
    <s v="Kozhikode"/>
    <x v="8"/>
    <s v="South"/>
    <s v="8 Months, 26 Days"/>
    <n v="0.74"/>
    <s v="0-1 Year"/>
    <s v="ACP"/>
    <s v="Fare Pervasive"/>
    <s v="Shijil"/>
    <s v="Kozhikode"/>
    <n v="24"/>
    <s v="NA"/>
    <s v="Malappuram,Kozhikode, Kannur, Kasargod, Wayanad"/>
    <s v="Rural Area/semi Urban"/>
    <s v="T3"/>
    <n v="48"/>
    <n v="72"/>
    <s v="NA"/>
  </r>
  <r>
    <n v="9287"/>
    <s v="TSPL-E-2024-3968"/>
    <s v="TSPL"/>
    <s v="Kiosk - PassBook Printer"/>
    <s v="Kiosk: Passbook"/>
    <s v="PBK"/>
    <s v="Epson-PLQ 50"/>
    <s v="NA"/>
    <s v="PG045P85"/>
    <s v="NA"/>
    <s v="W"/>
    <s v="Live"/>
    <d v="2024-06-13T00:00:00"/>
    <x v="4"/>
    <n v="747"/>
    <s v="Kakkodi"/>
    <s v="Canara Bank Building No Kp Ix191, Calicut-Balussery Road,Kakkodi,673611 ,District:Kozhikode ,673611,Kerala Gstin No:32Aaacc6106G3Z8"/>
    <x v="2914"/>
    <x v="560"/>
    <s v="Kozhikode"/>
    <x v="8"/>
    <s v="South"/>
    <s v="8 Months, 26 Days"/>
    <n v="0.74"/>
    <s v="0-1 Year"/>
    <s v="ACP"/>
    <s v="Fare Pervasive"/>
    <s v="Shijil"/>
    <s v="Kozhikode"/>
    <n v="24"/>
    <s v="NA"/>
    <s v="Malappuram,Kozhikode, Kannur, Kasargod, Wayanad"/>
    <s v="Rural Area/semi Urban"/>
    <s v="T3"/>
    <n v="48"/>
    <n v="72"/>
    <s v="NA"/>
  </r>
  <r>
    <n v="9288"/>
    <s v="D5J221304237"/>
    <s v="TSPL"/>
    <s v="Barcode Label Printer - Zebra ZD220T"/>
    <s v="Barcode Printer"/>
    <s v="BCP"/>
    <s v="Zebra ZD220T"/>
    <s v="NA"/>
    <s v="NA"/>
    <s v="NA"/>
    <s v="W"/>
    <s v="Live"/>
    <d v="2024-06-13T00:00:00"/>
    <x v="4"/>
    <n v="747"/>
    <s v="Kakkodi"/>
    <s v="Canara Bank Building No Kp Ix191, Calicut-Balussery Road,Kakkodi,673611 ,District:Kozhikode ,673611,Kerala Gstin No:32Aaacc6106G3Z8"/>
    <x v="2914"/>
    <x v="560"/>
    <s v="Kozhikode"/>
    <x v="8"/>
    <s v="South"/>
    <s v="8 Months, 26 Days"/>
    <n v="0.74"/>
    <s v="0-1 Year"/>
    <s v="ACP"/>
    <s v="Fare Pervasive"/>
    <s v="Shijil"/>
    <s v="Kozhikode"/>
    <n v="24"/>
    <s v="NA"/>
    <s v="Malappuram,Kozhikode, Kannur, Kasargod, Wayanad"/>
    <s v="Rural Area/semi Urban"/>
    <s v="T3"/>
    <n v="48"/>
    <n v="72"/>
    <s v="NA"/>
  </r>
  <r>
    <n v="9289"/>
    <s v="TSPL-E-2024-4006"/>
    <s v="TSPL"/>
    <s v="Kiosk - PassBook Printer"/>
    <s v="Kiosk: Passbook"/>
    <s v="PBK"/>
    <s v="Epson-PLQ 50"/>
    <s v="NA"/>
    <s v="PG045NWL"/>
    <s v="NA"/>
    <s v="W"/>
    <s v="Live"/>
    <d v="2024-06-13T00:00:00"/>
    <x v="4"/>
    <n v="3131"/>
    <s v="Kannampalayam"/>
    <s v="Canara Bank 71, Trichy Roád   Pappampatti Pirivu, Chinthamani Pudur  Post,,Kannampalayam Coimbatore-641687"/>
    <x v="2893"/>
    <x v="20"/>
    <s v="Coimbatore"/>
    <x v="0"/>
    <s v="South"/>
    <s v="8 Months, 26 Days"/>
    <n v="0.74"/>
    <s v="0-1 Year"/>
    <s v="ACP"/>
    <s v="Arrow Tech Services"/>
    <s v="Vellai"/>
    <s v="Coimbatore"/>
    <s v="NA"/>
    <s v="NA"/>
    <s v="Coimbatore/ Otty/Polachi/Thirupur/Udmulpeth/Mettupalayam/Pullampatti/ Avinashi/ Palladam District etc"/>
    <s v="Other major cities/Urban"/>
    <s v="T2"/>
    <n v="16"/>
    <n v="56"/>
    <s v="NA"/>
  </r>
  <r>
    <n v="9290"/>
    <s v="D5J222302717"/>
    <s v="TSPL"/>
    <s v="Barcode Label Printer - Zebra ZD220T"/>
    <s v="Barcode Printer"/>
    <s v="BCP"/>
    <s v="Zebra ZD220T"/>
    <s v="NA"/>
    <s v="NA"/>
    <s v="NA"/>
    <s v="W"/>
    <s v="Live"/>
    <d v="2024-06-13T00:00:00"/>
    <x v="4"/>
    <n v="3131"/>
    <s v="Kannampalayam"/>
    <s v="Canara Bank 71, Trichy Roád   Pappampatti Pirivu, Chinthamani Pudur  Post,,Kannampalayam Coimbatore-641687"/>
    <x v="2893"/>
    <x v="20"/>
    <s v="Coimbatore"/>
    <x v="0"/>
    <s v="South"/>
    <s v="8 Months, 26 Days"/>
    <n v="0.74"/>
    <s v="0-1 Year"/>
    <s v="ACP"/>
    <s v="Arrow Tech Services"/>
    <s v="Vellai"/>
    <s v="Coimbatore"/>
    <s v="NA"/>
    <s v="NA"/>
    <s v="Coimbatore/ Otty/Polachi/Thirupur/Udmulpeth/Mettupalayam/Pullampatti/ Avinashi/ Palladam District etc"/>
    <s v="Other major cities/Urban"/>
    <s v="T2"/>
    <n v="16"/>
    <n v="56"/>
    <s v="NA"/>
  </r>
  <r>
    <n v="9291"/>
    <s v="TSPL-E-2024-3951"/>
    <s v="TSPL"/>
    <s v="Kiosk - PassBook Printer"/>
    <s v="Kiosk: Passbook"/>
    <s v="PBK"/>
    <s v="Epson-PLQ 50"/>
    <s v="NA"/>
    <s v="PG0465GS"/>
    <s v="NA"/>
    <s v="W"/>
    <s v="Live"/>
    <d v="2024-06-13T00:00:00"/>
    <x v="4"/>
    <n v="14262"/>
    <s v="Kodakkad"/>
    <s v="Canara Bank ,Pilicode Panchayath Building No.G173A, Vellachal Road,671310"/>
    <x v="2915"/>
    <x v="73"/>
    <s v="Kasaragod"/>
    <x v="8"/>
    <s v="South"/>
    <s v="8 Months, 26 Days"/>
    <n v="0.74"/>
    <s v="0-1 Year"/>
    <s v="ACP"/>
    <s v="Fare Pervasive"/>
    <s v="Shijil"/>
    <s v="Kozhikode"/>
    <n v="139"/>
    <s v="NA"/>
    <s v="Malappuram,Kozhikode, Kannur, Kasargod, Wayanad"/>
    <s v="Rural Area/semi Urban"/>
    <s v="T3"/>
    <n v="48"/>
    <n v="72"/>
    <s v="NA"/>
  </r>
  <r>
    <n v="9292"/>
    <s v="D5J221306941"/>
    <s v="TSPL"/>
    <s v="Barcode Label Printer - Zebra ZD220T"/>
    <s v="Barcode Printer"/>
    <s v="BCP"/>
    <s v="Zebra ZD220T"/>
    <s v="NA"/>
    <s v="NA"/>
    <s v="NA"/>
    <s v="W"/>
    <s v="Live"/>
    <d v="2024-06-13T00:00:00"/>
    <x v="4"/>
    <n v="14262"/>
    <s v="Kodakkad"/>
    <s v="Canara Bank ,Pilicode Panchayath Building No.G173A, Vellachal Road,671310"/>
    <x v="2915"/>
    <x v="73"/>
    <s v="Kasaragod"/>
    <x v="8"/>
    <s v="South"/>
    <s v="8 Months, 26 Days"/>
    <n v="0.74"/>
    <s v="0-1 Year"/>
    <s v="ACP"/>
    <s v="Fare Pervasive"/>
    <s v="Shijil"/>
    <s v="Kozhikode"/>
    <n v="139"/>
    <s v="NA"/>
    <s v="Malappuram,Kozhikode, Kannur, Kasargod, Wayanad"/>
    <s v="Rural Area/semi Urban"/>
    <s v="T3"/>
    <n v="48"/>
    <n v="72"/>
    <s v="NA"/>
  </r>
  <r>
    <n v="9293"/>
    <s v="TSPL-E-2024-3749"/>
    <s v="TSPL"/>
    <s v="Kiosk - PassBook Printer"/>
    <s v="Kiosk: Passbook"/>
    <s v="PBK"/>
    <s v="Epson-PLQ 50"/>
    <s v="NA"/>
    <s v="PG0465Y6"/>
    <s v="NA"/>
    <s v="W"/>
    <s v="Live"/>
    <d v="2024-06-13T00:00:00"/>
    <x v="4"/>
    <n v="10624"/>
    <s v="Kudligi"/>
    <s v="Canara Bank  47B, 4Th Ward, Bangalore Road, District-Vijayanagara,Pincode-583135,Karnataka,Gstin No 29Aaacc6106G1Zx"/>
    <x v="2916"/>
    <x v="1294"/>
    <s v="Kudligi"/>
    <x v="4"/>
    <s v="South"/>
    <s v="8 Months, 26 Days"/>
    <n v="0.74"/>
    <s v="0-1 Year"/>
    <s v="TSPL"/>
    <s v="Prakash Bilur"/>
    <s v="Prakash Bilur"/>
    <s v="BELGAUM"/>
    <s v="NA"/>
    <s v="NA"/>
    <s v="Hubli,Dharwad,Gadag,Haveri,Koppal,Ranebennur,Davanagere,Hosapet,Vijayapura,Raichur,Chitradurga"/>
    <s v="Rural Area/semi Urban"/>
    <s v="T3"/>
    <n v="48"/>
    <n v="72"/>
    <s v="NA"/>
  </r>
  <r>
    <n v="9294"/>
    <s v="D5N241100098"/>
    <s v="TSPL"/>
    <s v="Barcode Label Printer - Zebra ZD220T"/>
    <s v="Barcode Printer"/>
    <s v="BCP"/>
    <s v="Zebra ZD220T"/>
    <s v="NA"/>
    <s v="NA"/>
    <s v="NA"/>
    <s v="W"/>
    <s v="Live"/>
    <d v="2024-06-13T00:00:00"/>
    <x v="4"/>
    <n v="10624"/>
    <s v="Kudligi"/>
    <s v="Canara Bank  47B, 4Th Ward, Bangalore Road, District-Vijayanagara,Pincode-583135,Karnataka,Gstin No 29Aaacc6106G1Zx"/>
    <x v="2916"/>
    <x v="1294"/>
    <s v="Kudligi"/>
    <x v="4"/>
    <s v="South"/>
    <s v="8 Months, 26 Days"/>
    <n v="0.74"/>
    <s v="0-1 Year"/>
    <s v="TSPL"/>
    <s v="Prakash Bilur"/>
    <s v="Prakash Bilur"/>
    <s v="BELGAUM"/>
    <s v="NA"/>
    <s v="NA"/>
    <s v="Hubli,Dharwad,Gadag,Haveri,Koppal,Ranebennur,Davanagere,Hosapet,Vijayapura,Raichur,Chitradurga"/>
    <s v="Rural Area/semi Urban"/>
    <s v="T3"/>
    <n v="48"/>
    <n v="72"/>
    <s v="NA"/>
  </r>
  <r>
    <n v="9295"/>
    <s v="TSPL-E-2024-4044"/>
    <s v="TSPL"/>
    <s v="Kiosk - PassBook Printer"/>
    <s v="Kiosk: Passbook"/>
    <s v="PBK"/>
    <s v="Epson-PLQ 50"/>
    <s v="NA"/>
    <s v="PG0465E5"/>
    <s v="NA"/>
    <s v="W"/>
    <s v="Live"/>
    <d v="2024-06-13T00:00:00"/>
    <x v="4"/>
    <n v="1241"/>
    <s v="Modakurichi"/>
    <s v="Canara Bank 65, Gandhi Road, Modakurichi -638104"/>
    <x v="2917"/>
    <x v="118"/>
    <s v="Erode"/>
    <x v="0"/>
    <s v="South"/>
    <s v="8 Months, 26 Days"/>
    <n v="0.74"/>
    <s v="0-1 Year"/>
    <s v="ACP"/>
    <s v="Cashmate System"/>
    <s v="Dilip"/>
    <s v="Erode"/>
    <s v="NA"/>
    <s v="NA"/>
    <s v="Erode/Selam/ Namakkal/ Dharmapuri/Kalakurchi/Athur/Gobachattpalyam/Sthyamanglam"/>
    <s v="Rural Area/semi Urban"/>
    <s v="T3"/>
    <n v="48"/>
    <n v="72"/>
    <s v="NA"/>
  </r>
  <r>
    <n v="9296"/>
    <s v="D5N241100218"/>
    <s v="TSPL"/>
    <s v="Barcode Label Printer - Zebra ZD220T"/>
    <s v="Barcode Printer"/>
    <s v="BCP"/>
    <s v="Zebra ZD220T"/>
    <s v="NA"/>
    <s v="NA"/>
    <s v="NA"/>
    <s v="W"/>
    <s v="Live"/>
    <d v="2024-06-13T00:00:00"/>
    <x v="4"/>
    <n v="1240"/>
    <s v="Modakurichi"/>
    <s v="Canara Bank 65, Gandhi Road, Modakurichi -638104"/>
    <x v="2917"/>
    <x v="118"/>
    <s v="Erode"/>
    <x v="0"/>
    <s v="South"/>
    <s v="8 Months, 26 Days"/>
    <n v="0.74"/>
    <s v="0-1 Year"/>
    <s v="ACP"/>
    <s v="Cashmate System"/>
    <s v="Dilip"/>
    <s v="Erode"/>
    <s v="NA"/>
    <s v="NA"/>
    <s v="Erode/Selam/ Namakkal/ Dharmapuri/Kalakurchi/Athur/Gobachattpalyam/Sthyamanglam"/>
    <s v="Rural Area/semi Urban"/>
    <s v="T3"/>
    <n v="48"/>
    <n v="72"/>
    <s v="NA"/>
  </r>
  <r>
    <n v="9297"/>
    <s v="TSPL-E-2024-4110"/>
    <s v="TSPL"/>
    <s v="Kiosk - PassBook Printer"/>
    <s v="Kiosk: Passbook"/>
    <s v="PBK"/>
    <s v="Epson-PLQ 50"/>
    <s v="NA"/>
    <s v="PG045LWB"/>
    <s v="NA"/>
    <s v="W"/>
    <s v="Live"/>
    <d v="2024-06-13T00:00:00"/>
    <x v="4"/>
    <n v="751"/>
    <s v="Mulankunnathukava"/>
    <s v="Canara Bank , Mulakunnathukavu Branch, 1313, Shornur Road, Thiroor, Mulakunnathukavu, Thrissur - 680581"/>
    <x v="2918"/>
    <x v="215"/>
    <s v="Thrissur"/>
    <x v="8"/>
    <s v="South"/>
    <s v="8 Months, 26 Days"/>
    <n v="0.74"/>
    <s v="0-1 Year"/>
    <s v="ACP"/>
    <s v="Chittilappilly Services"/>
    <s v="Jithin"/>
    <s v="Ernakulam"/>
    <n v="74"/>
    <s v="NA"/>
    <s v="Kochi &amp; Central Kerala"/>
    <s v="Rural Area/semi Urban"/>
    <s v="T3"/>
    <n v="48"/>
    <n v="72"/>
    <s v="NA"/>
  </r>
  <r>
    <n v="9298"/>
    <s v="D5J221306921"/>
    <s v="TSPL"/>
    <s v="Barcode Label Printer - Zebra ZD220T"/>
    <s v="Barcode Printer"/>
    <s v="BCP"/>
    <s v="Zebra ZD220T"/>
    <s v="NA"/>
    <s v="NA"/>
    <s v="NA"/>
    <s v="W"/>
    <s v="Live"/>
    <d v="2024-06-13T00:00:00"/>
    <x v="4"/>
    <n v="751"/>
    <s v="Mulankunnathukava"/>
    <s v="Canara Bank , Mulakunnathukavu Branch, 1313, Shornur Road, Thiroor, Mulakunnathukavu, Thrissur - 680581"/>
    <x v="2918"/>
    <x v="215"/>
    <s v="Thrissur"/>
    <x v="8"/>
    <s v="South"/>
    <s v="8 Months, 26 Days"/>
    <n v="0.74"/>
    <s v="0-1 Year"/>
    <s v="ACP"/>
    <s v="Chittilappilly Services"/>
    <s v="Jithin"/>
    <s v="Ernakulam"/>
    <n v="74"/>
    <s v="NA"/>
    <s v="Kochi &amp; Central Kerala"/>
    <s v="Rural Area/semi Urban"/>
    <s v="T3"/>
    <n v="48"/>
    <n v="72"/>
    <s v="NA"/>
  </r>
  <r>
    <n v="9299"/>
    <s v="TSPL-E-2024-4043"/>
    <s v="TSPL"/>
    <s v="Kiosk - PassBook Printer"/>
    <s v="Kiosk: Passbook"/>
    <s v="PBK"/>
    <s v="Epson-PLQ 50"/>
    <s v="NA"/>
    <s v="PG046J1F"/>
    <s v="NA"/>
    <s v="W"/>
    <s v="Live"/>
    <d v="2024-06-13T00:00:00"/>
    <x v="4"/>
    <n v="1240"/>
    <s v="Pasur"/>
    <s v="Canara Bank 654 Mettu Street, Pasur R.S. -638154"/>
    <x v="2919"/>
    <x v="118"/>
    <s v="Erode"/>
    <x v="0"/>
    <s v="South"/>
    <s v="8 Months, 26 Days"/>
    <n v="0.74"/>
    <s v="0-1 Year"/>
    <s v="ACP"/>
    <s v="Cashmate System"/>
    <s v="Dilip"/>
    <s v="Erode"/>
    <s v="NA"/>
    <s v="NA"/>
    <s v="Erode/Selam/ Namakkal/ Dharmapuri/Kalakurchi/Athur/Gobachattpalyam/Sthyamanglam"/>
    <s v="Rural Area/semi Urban"/>
    <s v="T3"/>
    <n v="48"/>
    <n v="72"/>
    <s v="NA"/>
  </r>
  <r>
    <n v="9300"/>
    <s v="D5N241100119"/>
    <s v="TSPL"/>
    <s v="Barcode Label Printer - Zebra ZD220T"/>
    <s v="Barcode Printer"/>
    <s v="BCP"/>
    <s v="Zebra ZD220T"/>
    <s v="NA"/>
    <s v="NA"/>
    <s v="NA"/>
    <s v="W"/>
    <s v="Live"/>
    <d v="2024-06-13T00:00:00"/>
    <x v="4"/>
    <n v="1241"/>
    <s v="Pasur"/>
    <s v="Canara Bank 654 Mettu Street, Pasur R.S. -638154"/>
    <x v="2919"/>
    <x v="118"/>
    <s v="Erode"/>
    <x v="0"/>
    <s v="South"/>
    <s v="8 Months, 26 Days"/>
    <n v="0.74"/>
    <s v="0-1 Year"/>
    <s v="ACP"/>
    <s v="Cashmate System"/>
    <s v="Dilip"/>
    <s v="Erode"/>
    <s v="NA"/>
    <s v="NA"/>
    <s v="Erode/Selam/ Namakkal/ Dharmapuri/Kalakurchi/Athur/Gobachattpalyam/Sthyamanglam"/>
    <s v="Rural Area/semi Urban"/>
    <s v="T3"/>
    <n v="48"/>
    <n v="72"/>
    <s v="NA"/>
  </r>
  <r>
    <n v="9301"/>
    <s v="TSPL-E-2024-4121"/>
    <s v="TSPL"/>
    <s v="Kiosk - PassBook Printer"/>
    <s v="Kiosk: Passbook"/>
    <s v="PBK"/>
    <s v="Epson-PLQ 50"/>
    <s v="NA"/>
    <s v="PG0465MC"/>
    <s v="NA"/>
    <s v="W"/>
    <s v="Live"/>
    <d v="2024-06-13T00:00:00"/>
    <x v="4"/>
    <n v="1461"/>
    <s v="Pavaratty"/>
    <s v="Canara Bank Pavaratty Branch, Jolly Villa Complex, Pavaratty Post, Thrissur - 680507"/>
    <x v="2920"/>
    <x v="215"/>
    <s v="Thrissur"/>
    <x v="8"/>
    <s v="South"/>
    <s v="8 Months, 26 Days"/>
    <n v="0.74"/>
    <s v="0-1 Year"/>
    <s v="ACP"/>
    <s v="Chittilappilly Services"/>
    <s v="Jithin"/>
    <s v="Ernakulam"/>
    <n v="74"/>
    <s v="NA"/>
    <s v="Kochi &amp; Central Kerala"/>
    <s v="Rural Area/semi Urban"/>
    <s v="T3"/>
    <n v="48"/>
    <n v="72"/>
    <s v="NA"/>
  </r>
  <r>
    <n v="9302"/>
    <s v="D5N241100146"/>
    <s v="TSPL"/>
    <s v="Barcode Label Printer - Zebra ZD220T"/>
    <s v="Barcode Printer"/>
    <s v="BCP"/>
    <s v="Zebra ZD220T"/>
    <s v="NA"/>
    <s v="NA"/>
    <s v="NA"/>
    <s v="W"/>
    <s v="Live"/>
    <d v="2024-06-13T00:00:00"/>
    <x v="4"/>
    <n v="1461"/>
    <s v="Pavaratty"/>
    <s v="Canara Bank Pavaratty Branch, Jolly Villa Complex, Pavaratty Post, Thrissur - 680507"/>
    <x v="2920"/>
    <x v="215"/>
    <s v="Thrissur"/>
    <x v="8"/>
    <s v="South"/>
    <s v="8 Months, 26 Days"/>
    <n v="0.74"/>
    <s v="0-1 Year"/>
    <s v="ACP"/>
    <s v="Chittilappilly Services"/>
    <s v="Jithin"/>
    <s v="Ernakulam"/>
    <n v="74"/>
    <s v="NA"/>
    <s v="Kochi &amp; Central Kerala"/>
    <s v="Rural Area/semi Urban"/>
    <s v="T3"/>
    <n v="48"/>
    <n v="72"/>
    <s v="NA"/>
  </r>
  <r>
    <n v="9303"/>
    <s v="TSPL-E-2024-3950"/>
    <s v="TSPL"/>
    <s v="Kiosk - PassBook Printer"/>
    <s v="Kiosk: Passbook"/>
    <s v="PBK"/>
    <s v="Epson-PLQ 50"/>
    <s v="NA"/>
    <s v="PG0465FD"/>
    <s v="NA"/>
    <s v="W"/>
    <s v="Live"/>
    <d v="2024-06-13T00:00:00"/>
    <x v="4"/>
    <n v="14238"/>
    <s v="Pilicode"/>
    <s v="Canara Bank  Hrishis Complex Kalikkadavu Near Season Ceramics Thrikaripur Road Pilicode P O Kasargod 671310"/>
    <x v="2915"/>
    <x v="73"/>
    <s v="Kasaragod"/>
    <x v="8"/>
    <s v="South"/>
    <s v="8 Months, 26 Days"/>
    <n v="0.74"/>
    <s v="0-1 Year"/>
    <s v="ACP"/>
    <s v="Fare Pervasive"/>
    <s v="Shijil"/>
    <s v="Kozhikode"/>
    <n v="139"/>
    <s v="NA"/>
    <s v="Malappuram,Kozhikode, Kannur, Kasargod, Wayanad"/>
    <s v="Rural Area/semi Urban"/>
    <s v="T3"/>
    <n v="48"/>
    <n v="72"/>
    <s v="NA"/>
  </r>
  <r>
    <n v="9304"/>
    <s v="D5J222205389"/>
    <s v="TSPL"/>
    <s v="Barcode Label Printer - Zebra ZD220T"/>
    <s v="Barcode Printer"/>
    <s v="BCP"/>
    <s v="Zebra ZD220T"/>
    <s v="NA"/>
    <s v="NA"/>
    <s v="NA"/>
    <s v="W"/>
    <s v="Live"/>
    <d v="2024-06-13T00:00:00"/>
    <x v="4"/>
    <n v="14238"/>
    <s v="Pilicode"/>
    <s v="Canara Bank  Hrishis Complex Kalikkadavu Near Season Ceramics Thrikaripur Road Pilicode P O Kasargod 671310"/>
    <x v="2915"/>
    <x v="73"/>
    <s v="Kasaragod"/>
    <x v="8"/>
    <s v="South"/>
    <s v="8 Months, 26 Days"/>
    <n v="0.74"/>
    <s v="0-1 Year"/>
    <s v="ACP"/>
    <s v="Fare Pervasive"/>
    <s v="Shijil"/>
    <s v="Kozhikode"/>
    <n v="139"/>
    <s v="NA"/>
    <s v="Malappuram,Kozhikode, Kannur, Kasargod, Wayanad"/>
    <s v="Rural Area/semi Urban"/>
    <s v="T3"/>
    <n v="48"/>
    <n v="72"/>
    <s v="NA"/>
  </r>
  <r>
    <n v="9305"/>
    <s v="TSPL-E-2024-4100"/>
    <s v="TSPL"/>
    <s v="Kiosk - PassBook Printer"/>
    <s v="Kiosk: Passbook"/>
    <s v="PBK"/>
    <s v="Epson-PLQ 50"/>
    <s v="X7ZH007717"/>
    <s v="PGO465FG"/>
    <s v="NA"/>
    <s v="W"/>
    <s v="Live"/>
    <d v="2024-06-13T00:00:00"/>
    <x v="4"/>
    <n v="14005"/>
    <s v="Thiruvananthapuram Fort"/>
    <s v="Canara Bank  Thiruvananthapuram Fort, Ground Floor, Anakottil Street, Fort, Trivandrum 695023"/>
    <x v="2921"/>
    <x v="80"/>
    <s v="Thiruvananthapuram"/>
    <x v="8"/>
    <s v="South"/>
    <s v="8 Months, 26 Days"/>
    <n v="0.74"/>
    <s v="0-1 Year"/>
    <s v="TSPL"/>
    <s v="Deekshith Sreeraj"/>
    <s v="Deekshith Sreeraj"/>
    <s v="Ernakulam"/>
    <n v="212"/>
    <s v="NA"/>
    <s v="Irinjalaguda,Kollam,Mongam,Palakkad,Thiruvananthapuram"/>
    <s v="Rural Area/semi Urban"/>
    <s v="T3"/>
    <n v="48"/>
    <n v="72"/>
    <s v="NA"/>
  </r>
  <r>
    <n v="9306"/>
    <s v="D5J222915396"/>
    <s v="TSPL"/>
    <s v="Barcode Label Printer - Zebra ZD220T"/>
    <s v="Barcode Printer"/>
    <s v="BCP"/>
    <s v="Zebra ZD220T"/>
    <s v="NA"/>
    <s v="NA"/>
    <s v="NA"/>
    <s v="W"/>
    <s v="Live"/>
    <d v="2024-06-13T00:00:00"/>
    <x v="4"/>
    <n v="14005"/>
    <s v="Thiruvananthapuram Fort"/>
    <s v="Canara Bank  Thiruvananthapuram Fort, Ground Floor, Anakottil Street, Fort, Trivandrum 695023"/>
    <x v="2921"/>
    <x v="80"/>
    <s v="Thiruvananthapuram"/>
    <x v="8"/>
    <s v="South"/>
    <s v="8 Months, 26 Days"/>
    <n v="0.74"/>
    <s v="0-1 Year"/>
    <s v="TSPL"/>
    <s v="Deekshith Sreeraj"/>
    <s v="Deekshith Sreeraj"/>
    <s v="Ernakulam"/>
    <n v="212"/>
    <s v="NA"/>
    <s v="Irinjalaguda,Kollam,Mongam,Palakkad,Thiruvananthapuram"/>
    <s v="Rural Area/semi Urban"/>
    <s v="T3"/>
    <n v="48"/>
    <n v="72"/>
    <s v="NA"/>
  </r>
  <r>
    <n v="9307"/>
    <s v="TSPL-E-2024-4097"/>
    <s v="TSPL"/>
    <s v="Kiosk - PassBook Printer"/>
    <s v="Kiosk: Passbook"/>
    <s v="PBK"/>
    <s v="Epson-PLQ 50"/>
    <s v="X7ZH008785"/>
    <s v="PGO45PMB"/>
    <s v="NA"/>
    <s v="W"/>
    <s v="Live"/>
    <d v="2024-06-13T00:00:00"/>
    <x v="4"/>
    <n v="5115"/>
    <s v="Trivandrum Kuravankonam"/>
    <s v="Canara Bank  Trivandrum Kuravankonam, Tc 42603 (2), Opp.Pothens Hyundai Market Junction, Kuravankonam Trivandrum 695003"/>
    <x v="2922"/>
    <x v="80"/>
    <s v="Thiruvananthapuram"/>
    <x v="8"/>
    <s v="South"/>
    <s v="8 Months, 26 Days"/>
    <n v="0.74"/>
    <s v="0-1 Year"/>
    <s v="TSPL"/>
    <s v="Deekshith Sreeraj"/>
    <s v="Deekshith Sreeraj"/>
    <s v="Ernakulam"/>
    <n v="212"/>
    <s v="NA"/>
    <s v="Irinjalaguda,Kollam,Mongam,Palakkad,Thiruvananthapuram"/>
    <s v="Rural Area/semi Urban"/>
    <s v="T3"/>
    <n v="48"/>
    <n v="72"/>
    <s v="NA"/>
  </r>
  <r>
    <n v="9308"/>
    <s v="D5J221306806"/>
    <s v="TSPL"/>
    <s v="Barcode Label Printer - Zebra ZD220T"/>
    <s v="Barcode Printer"/>
    <s v="BCP"/>
    <s v="Zebra ZD220T"/>
    <s v="NA"/>
    <s v="NA"/>
    <s v="NA"/>
    <s v="W"/>
    <s v="Live"/>
    <d v="2024-06-13T00:00:00"/>
    <x v="4"/>
    <n v="5115"/>
    <s v="Trivandrum Kuravankonam"/>
    <s v="Canara Bank  Trivandrum Kuravankonam, Tc 42603 (2), Opp.Pothens Hyundai Market Junction, Kuravankonam Trivandrum 695003"/>
    <x v="2922"/>
    <x v="80"/>
    <s v="Thiruvananthapuram"/>
    <x v="8"/>
    <s v="South"/>
    <s v="8 Months, 26 Days"/>
    <n v="0.74"/>
    <s v="0-1 Year"/>
    <s v="TSPL"/>
    <s v="Deekshith Sreeraj"/>
    <s v="Deekshith Sreeraj"/>
    <s v="Ernakulam"/>
    <n v="212"/>
    <s v="NA"/>
    <s v="Irinjalaguda,Kollam,Mongam,Palakkad,Thiruvananthapuram"/>
    <s v="Rural Area/semi Urban"/>
    <s v="T3"/>
    <n v="48"/>
    <n v="72"/>
    <s v="NA"/>
  </r>
  <r>
    <n v="9309"/>
    <s v="TSPL-E-2024-3607"/>
    <s v="TSPL"/>
    <s v="Kiosk - PassBook Printer"/>
    <s v="Kiosk: Passbook"/>
    <s v="PBK"/>
    <s v="Epson-PLQ 50"/>
    <s v="NA"/>
    <s v="PG045P12"/>
    <s v="NA"/>
    <s v="W"/>
    <s v="Live"/>
    <d v="2024-06-13T00:00:00"/>
    <x v="4"/>
    <n v="2108"/>
    <s v="Ludhiana Millerganj"/>
    <s v="Canara Bank Millerganj, Gill Road, District:Ludhiana Pincode: 141003 State:Punjab"/>
    <x v="161"/>
    <x v="109"/>
    <s v="Ludhiana"/>
    <x v="10"/>
    <s v="North"/>
    <s v="8 Months, 26 Days"/>
    <n v="0.74"/>
    <s v="0-1 Year"/>
    <s v="ACP"/>
    <s v="Arkade Tradin"/>
    <s v="Sukjinder Singh"/>
    <s v="Hoshiarpur"/>
    <n v="14"/>
    <s v="NA"/>
    <s v="Hoshiarpur,Jalandhar,Nawashahr,Banga,Phagwara,Tanda,Dasuya,Mukerian,Miani,Bhogpur"/>
    <s v="Rural Area/semi Urban"/>
    <s v="T3"/>
    <n v="48"/>
    <n v="72"/>
    <s v="NA"/>
  </r>
  <r>
    <n v="9310"/>
    <s v="D5N241100482"/>
    <s v="TSPL"/>
    <s v="Barcode Label Printer - Zebra ZD220T"/>
    <s v="Barcode Printer"/>
    <s v="BCP"/>
    <s v="Zebra ZD220T"/>
    <s v="NA"/>
    <s v="NA"/>
    <s v="NA"/>
    <s v="W"/>
    <s v="Live"/>
    <d v="2024-06-13T00:00:00"/>
    <x v="4"/>
    <n v="2108"/>
    <s v="Ludhiana Millerganj"/>
    <s v="Canara Bank Millerganj, Gill Road, District:Ludhiana Pincode: 141003 State:Punjab"/>
    <x v="161"/>
    <x v="109"/>
    <s v="Ludhiana"/>
    <x v="10"/>
    <s v="North"/>
    <s v="8 Months, 26 Days"/>
    <n v="0.74"/>
    <s v="0-1 Year"/>
    <s v="ACP"/>
    <s v="Arkade Tradin"/>
    <s v="Sukjinder Singh"/>
    <s v="Hoshiarpur"/>
    <n v="14"/>
    <s v="NA"/>
    <s v="Hoshiarpur,Jalandhar,Nawashahr,Banga,Phagwara,Tanda,Dasuya,Mukerian,Miani,Bhogpur"/>
    <s v="Rural Area/semi Urban"/>
    <s v="T3"/>
    <n v="48"/>
    <n v="72"/>
    <s v="NA"/>
  </r>
  <r>
    <n v="9311"/>
    <s v="TSPL-E-2024-4157"/>
    <s v="TSPL"/>
    <s v="Kiosk - PassBook Printer"/>
    <s v="Kiosk: Passbook"/>
    <s v="PBK"/>
    <s v="Epson-PLQ 50"/>
    <s v="X7ZH008779"/>
    <s v="PG045P8W"/>
    <s v="NA"/>
    <s v="W"/>
    <s v="Live"/>
    <d v="2024-06-13T00:00:00"/>
    <x v="4"/>
    <n v="18481"/>
    <s v="Lucknow Gomtinagar"/>
    <s v="Canara Bank 16 Viram Khand, Gomti Nagar, Lucknow, Gomtinagar S.O Luckniw 226010 District:Lucknow Pincode: 226010 State:Uttar Pradesh. Gstin No:09Aaacc6106G3Zx"/>
    <x v="1089"/>
    <x v="29"/>
    <s v="Lucknow"/>
    <x v="12"/>
    <s v="North"/>
    <s v="8 Months, 26 Days"/>
    <n v="0.74"/>
    <s v="0-1 Year"/>
    <s v="ACP"/>
    <s v="MS Infotech"/>
    <s v="Manish Sinha"/>
    <s v="Lucknow"/>
    <n v="10"/>
    <s v="NA"/>
    <s v="Lucknow ,Kanpur"/>
    <s v="Other major cities/Urban"/>
    <s v="T2"/>
    <n v="16"/>
    <n v="56"/>
    <s v="NA"/>
  </r>
  <r>
    <n v="9312"/>
    <s v="D5N241100152"/>
    <s v="TSPL"/>
    <s v="Barcode Label Printer - Zebra ZD220T"/>
    <s v="Barcode Printer"/>
    <s v="BCP"/>
    <s v="Zebra ZD220T"/>
    <s v="NA"/>
    <s v="NA"/>
    <s v="NA"/>
    <s v="W"/>
    <s v="Live"/>
    <d v="2024-06-13T00:00:00"/>
    <x v="4"/>
    <n v="18481"/>
    <s v="Lucknow Gomtinagar"/>
    <s v="Canara Bank 16 Viram Khand, Gomti Nagar, Lucknow, Gomtinagar S.O Luckniw 226010 District:Lucknow Pincode: 226010 State:Uttar Pradesh. Gstin No:09Aaacc6106G3Zx"/>
    <x v="1089"/>
    <x v="29"/>
    <s v="Lucknow"/>
    <x v="12"/>
    <s v="North"/>
    <s v="8 Months, 26 Days"/>
    <n v="0.74"/>
    <s v="0-1 Year"/>
    <s v="ACP"/>
    <s v="MS Infotech"/>
    <s v="Manish Sinha"/>
    <s v="Lucknow"/>
    <n v="10"/>
    <s v="NA"/>
    <s v="Lucknow ,Kanpur"/>
    <s v="Other major cities/Urban"/>
    <s v="T2"/>
    <n v="16"/>
    <n v="56"/>
    <s v="NA"/>
  </r>
  <r>
    <n v="9313"/>
    <s v="TSPL-E-2024-4167"/>
    <s v="TSPL"/>
    <s v="Kiosk - PassBook Printer"/>
    <s v="Kiosk: Passbook"/>
    <s v="PBK"/>
    <s v="Epson-PLQ 50"/>
    <s v="NA"/>
    <s v="PG0465FT"/>
    <s v="NA"/>
    <s v="W"/>
    <s v="Live"/>
    <d v="2024-06-13T00:00:00"/>
    <x v="4"/>
    <n v="19455"/>
    <s v="Lucknow Naka Hindola"/>
    <s v="Canara Bank I Floor, Raza Manzil, Rajendranagar S.O (Lucknow)Arya Nagar,Lucknow,226004 Aishbagh Road, Naka Hindola, District:Lucknow Pincode: 226004 State:Uttar Pradesh. Gstin No:09Aaacc6106G3Zx"/>
    <x v="2923"/>
    <x v="29"/>
    <s v="Lucknow"/>
    <x v="12"/>
    <s v="North"/>
    <s v="8 Months, 26 Days"/>
    <n v="0.74"/>
    <s v="0-1 Year"/>
    <s v="ACP"/>
    <s v="MS Infotech"/>
    <s v="Manish Sinha"/>
    <s v="Lucknow"/>
    <n v="20"/>
    <s v="NA"/>
    <s v="Lucknow ,Kanpur"/>
    <s v="Other major cities/Urban"/>
    <s v="T2"/>
    <n v="16"/>
    <n v="56"/>
    <s v="NA"/>
  </r>
  <r>
    <n v="9314"/>
    <s v="D5N241100216"/>
    <s v="TSPL"/>
    <s v="Barcode Label Printer - Zebra ZD220T"/>
    <s v="Barcode Printer"/>
    <s v="BCP"/>
    <s v="Zebra ZD220T"/>
    <s v="NA"/>
    <s v="NA"/>
    <s v="NA"/>
    <s v="W"/>
    <s v="Live"/>
    <d v="2024-06-13T00:00:00"/>
    <x v="4"/>
    <n v="19455"/>
    <s v="Lucknow Naka Hindola"/>
    <s v="Canara Bank I Floor, Raza Manzil, Rajendranagar S.O (Lucknow)Arya Nagar,Lucknow,226004 Aishbagh Road, Naka Hindola, District:Lucknow Pincode: 226004 State:Uttar Pradesh. Gstin No:09Aaacc6106G3Zx"/>
    <x v="2923"/>
    <x v="29"/>
    <s v="Lucknow"/>
    <x v="12"/>
    <s v="North"/>
    <s v="8 Months, 26 Days"/>
    <n v="0.74"/>
    <s v="0-1 Year"/>
    <s v="ACP"/>
    <s v="MS Infotech"/>
    <s v="Manish Sinha"/>
    <s v="Lucknow"/>
    <n v="20"/>
    <s v="NA"/>
    <s v="Lucknow ,Kanpur"/>
    <s v="Other major cities/Urban"/>
    <s v="T2"/>
    <n v="16"/>
    <n v="56"/>
    <s v="NA"/>
  </r>
  <r>
    <n v="9315"/>
    <s v="TSPL-E-2024-3722"/>
    <s v="TSPL"/>
    <s v="Kiosk - PassBook Printer"/>
    <s v="Kiosk: Passbook"/>
    <s v="PBK"/>
    <s v="Epson-PLQ 50"/>
    <s v="X7ZH005479"/>
    <s v="PG045NZ3"/>
    <s v="NA"/>
    <s v="W"/>
    <s v="Live"/>
    <d v="2024-06-13T00:00:00"/>
    <x v="4"/>
    <n v="18254"/>
    <s v="Madhuban"/>
    <s v="Canara Bank Haryana Armed Police Complex, Uncha Siwana, Teh.Karnal, Uncha Siwana, Teh.Karnal. Pin Code- 132037 District:Karnal Pincode: 132037 State:Haryana."/>
    <x v="2924"/>
    <x v="1295"/>
    <s v="Madhuban"/>
    <x v="17"/>
    <s v="North"/>
    <s v="8 Months, 26 Days"/>
    <n v="0.74"/>
    <s v="0-1 Year"/>
    <s v="ACP"/>
    <s v="Hi Tech Computer Service"/>
    <s v="Dayanand Sharma"/>
    <s v="Derabaasi Mohali"/>
    <n v="110"/>
    <s v="NA"/>
    <s v="Ambala,Badauli,Chandigarh,Fatehabad,GOHANA,Jind,Kaithal,Karnal,Kurukshetra,Mohali,Panchkula,Panipat,Patiala,Rupnagar,Sahibzada Ajit Singh Nagar,Sonipat,Yamuna Nagar"/>
    <s v="Rural Area/semi Urban"/>
    <s v="T3"/>
    <n v="48"/>
    <n v="72"/>
    <s v="NA"/>
  </r>
  <r>
    <n v="9316"/>
    <s v="D5N241101168"/>
    <s v="TSPL"/>
    <s v="Barcode Label Printer - Zebra ZD220T"/>
    <s v="Barcode Printer"/>
    <s v="BCP"/>
    <s v="Zebra ZD220T"/>
    <s v="NA"/>
    <s v="NA"/>
    <s v="NA"/>
    <s v="W"/>
    <s v="Live"/>
    <d v="2024-06-13T00:00:00"/>
    <x v="4"/>
    <n v="18254"/>
    <s v="Madhuban"/>
    <s v="Canara Bank Haryana Armed Police Complex, Uncha Siwana, Teh.Karnal, Uncha Siwana, Teh.Karnal. Pin Code- 132037 District:Karnal Pincode: 132037 State:Haryana."/>
    <x v="2924"/>
    <x v="1295"/>
    <s v="Madhuban"/>
    <x v="17"/>
    <s v="North"/>
    <s v="8 Months, 26 Days"/>
    <n v="0.74"/>
    <s v="0-1 Year"/>
    <s v="ACP"/>
    <s v="Hi Tech Computer Service"/>
    <s v="Dayanand Sharma"/>
    <s v="Derabaasi Mohali"/>
    <n v="110"/>
    <s v="NA"/>
    <s v="Ambala,Badauli,Chandigarh,Fatehabad,GOHANA,Jind,Kaithal,Karnal,Kurukshetra,Mohali,Panchkula,Panipat,Patiala,Rupnagar,Sahibzada Ajit Singh Nagar,Sonipat,Yamuna Nagar"/>
    <s v="Rural Area/semi Urban"/>
    <s v="T3"/>
    <n v="48"/>
    <n v="72"/>
    <s v="NA"/>
  </r>
  <r>
    <n v="9317"/>
    <s v="TSPL-E-2024-3575"/>
    <s v="TSPL"/>
    <s v="Kiosk - PassBook Printer"/>
    <s v="Kiosk: Passbook"/>
    <s v="PBK"/>
    <s v="Epson-PLQ 50"/>
    <s v="X7ZH007687"/>
    <s v="PG045LVY"/>
    <s v="NA"/>
    <s v="W"/>
    <s v="Live"/>
    <d v="2024-06-13T00:00:00"/>
    <x v="4"/>
    <n v="3368"/>
    <s v="Nayagarh"/>
    <s v="Canara Bank Khandapara Road District-Nayagarh,Pincode-752069,Odisha,"/>
    <x v="2925"/>
    <x v="1296"/>
    <s v="Nayagarh"/>
    <x v="15"/>
    <s v="East"/>
    <s v="8 Months, 26 Days"/>
    <n v="0.74"/>
    <s v="0-1 Year"/>
    <s v="ACP"/>
    <s v="Cynor"/>
    <s v="Biswa Ranjan"/>
    <s v="Sambalpur"/>
    <n v="90"/>
    <s v="NA"/>
    <s v="Orissa"/>
    <s v="Rural Area/semi Urban"/>
    <s v="T3"/>
    <n v="48"/>
    <n v="72"/>
    <s v="NA"/>
  </r>
  <r>
    <n v="9318"/>
    <s v="D5N241100438"/>
    <s v="TSPL"/>
    <s v="Barcode Label Printer - Zebra ZD220T"/>
    <s v="Barcode Printer"/>
    <s v="BCP"/>
    <s v="Zebra ZD220T"/>
    <s v="NA"/>
    <s v="NA"/>
    <s v="NA"/>
    <s v="W"/>
    <s v="Live"/>
    <d v="2024-06-13T00:00:00"/>
    <x v="4"/>
    <n v="3368"/>
    <s v="Nayagarh"/>
    <s v="Canara Bank Khandapara Road District-Nayagarh,Pincode-752069,Odisha,"/>
    <x v="2925"/>
    <x v="1296"/>
    <s v="Nayagarh"/>
    <x v="15"/>
    <s v="East"/>
    <s v="8 Months, 26 Days"/>
    <n v="0.74"/>
    <s v="0-1 Year"/>
    <s v="ACP"/>
    <s v="Cynor"/>
    <s v="Biswa Ranjan"/>
    <s v="Sambalpur"/>
    <n v="90"/>
    <s v="NA"/>
    <s v="Orissa"/>
    <s v="Rural Area/semi Urban"/>
    <s v="T3"/>
    <n v="48"/>
    <n v="72"/>
    <s v="NA"/>
  </r>
  <r>
    <n v="9319"/>
    <s v="TSPL-E-2024-3568"/>
    <s v="TSPL"/>
    <s v="Kiosk - PassBook Printer"/>
    <s v="Kiosk: Passbook"/>
    <s v="PBK"/>
    <s v="Epson-PLQ 50"/>
    <s v="NA"/>
    <s v="PG045PL2"/>
    <s v="NA"/>
    <s v="W"/>
    <s v="Live"/>
    <d v="2024-06-13T00:00:00"/>
    <x v="4"/>
    <n v="18065"/>
    <s v="Rourkela-Ii"/>
    <s v="Canara Bank Canara Bank_x000a_ Rourkela Ii_x000a_Plot No - 467/941_x000a_ Uma Bhawan_x000a_Bisra Road_x000a_Rourkela,District:Sundargarh ,769002,Odisha"/>
    <x v="2926"/>
    <x v="573"/>
    <s v="Sundargarh"/>
    <x v="15"/>
    <s v="East"/>
    <s v="8 Months, 26 Days"/>
    <n v="0.74"/>
    <s v="0-1 Year"/>
    <s v="ACP"/>
    <s v="Cynor"/>
    <s v="Biswa Ranjan"/>
    <s v="Sambalpur"/>
    <n v="200"/>
    <s v="NA"/>
    <s v="Orissa"/>
    <s v="Rural Area/semi Urban"/>
    <s v="T3"/>
    <n v="48"/>
    <n v="72"/>
    <s v="NA"/>
  </r>
  <r>
    <n v="9320"/>
    <s v="D5N241100444"/>
    <s v="TSPL"/>
    <s v="Barcode Label Printer - Zebra ZD220T"/>
    <s v="Barcode Printer"/>
    <s v="BCP"/>
    <s v="Zebra ZD220T"/>
    <s v="NA"/>
    <s v="NA"/>
    <s v="NA"/>
    <s v="W"/>
    <s v="Live"/>
    <d v="2024-06-13T00:00:00"/>
    <x v="4"/>
    <n v="18065"/>
    <s v="Rourkela-Ii"/>
    <s v="Canara Bank Canara Bank_x000a_ Rourkela Ii_x000a_Plot No - 467/941_x000a_ Uma Bhawan_x000a_Bisra Road_x000a_Rourkela,District:Sundargarh ,769002,Odisha"/>
    <x v="2926"/>
    <x v="573"/>
    <s v="Sundargarh"/>
    <x v="15"/>
    <s v="East"/>
    <s v="8 Months, 26 Days"/>
    <n v="0.74"/>
    <s v="0-1 Year"/>
    <s v="ACP"/>
    <s v="Cynor"/>
    <s v="Biswa Ranjan"/>
    <s v="Sambalpur"/>
    <n v="200"/>
    <s v="NA"/>
    <s v="Orissa"/>
    <s v="Rural Area/semi Urban"/>
    <s v="T3"/>
    <n v="48"/>
    <n v="72"/>
    <s v="NA"/>
  </r>
  <r>
    <n v="9321"/>
    <s v="TSPL-E-2024-3820"/>
    <s v="TSPL"/>
    <s v="Kiosk - PassBook Printer"/>
    <s v="Kiosk: Passbook"/>
    <s v="PBK"/>
    <s v="Epson-PLQ 50"/>
    <s v="X7ZH005518"/>
    <s v="PG046H56"/>
    <s v="NA"/>
    <s v="W"/>
    <s v="Live"/>
    <d v="2024-06-13T00:00:00"/>
    <x v="4"/>
    <n v="4581"/>
    <s v="Rukunpur"/>
    <s v="Canara Bank, Rukunpur Branch, Vill + PO: Rukunpur, PIN Code - 803201 ,DISTRICT:PATNA ,803201,BIHAR GSTIN NO:10AAACC6106G2ZF"/>
    <x v="2862"/>
    <x v="71"/>
    <s v="Patna"/>
    <x v="18"/>
    <s v="East"/>
    <s v="8 Months, 26 Days"/>
    <n v="0.74"/>
    <s v="0-1 Year"/>
    <s v="ACP"/>
    <s v="MS Infotech"/>
    <s v="Manish Sinha"/>
    <s v="Patna"/>
    <n v="1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Other major cities/Urban"/>
    <s v="T2"/>
    <n v="16"/>
    <n v="56"/>
    <s v="NA"/>
  </r>
  <r>
    <n v="9322"/>
    <s v="TSPL-E-2024-4137"/>
    <s v="TSPL"/>
    <s v="Kiosk - PassBook Printer"/>
    <s v="Kiosk: Passbook"/>
    <s v="PBK"/>
    <s v="Epson-PLQ 50"/>
    <s v="NA"/>
    <s v="PG045P68"/>
    <s v="NA"/>
    <s v="W"/>
    <s v="Live"/>
    <d v="2024-06-13T00:00:00"/>
    <x v="4"/>
    <n v="19760"/>
    <s v="Bidhan Nagar Sector V"/>
    <s v="Canara Bank Y20 Kripa Bhawan Ep Block Salt Lake Sec V Kol-700091 District:North 24 Paraganas Pincode: 700091 State:West Bengal. Gstin No:19Aaacc6106G3Zw"/>
    <x v="218"/>
    <x v="1287"/>
    <s v="North 24 Parganas"/>
    <x v="6"/>
    <s v="East"/>
    <s v="8 Months, 26 Days"/>
    <n v="0.74"/>
    <s v="0-1 Year"/>
    <s v="ACP"/>
    <s v="MSP Enterprises"/>
    <s v="Kishan Pandit"/>
    <s v="Kolkata"/>
    <n v="35"/>
    <s v="NA"/>
    <s v="Kolkata North, Kolkata-Centre, North 24 Pgs, Nadia"/>
    <s v="Rural Area/semi Urban"/>
    <s v="T3"/>
    <n v="48"/>
    <n v="72"/>
    <s v="NA"/>
  </r>
  <r>
    <n v="9323"/>
    <s v="TSPL-E-2024-4141"/>
    <s v="TSPL"/>
    <s v="Kiosk - PassBook Printer"/>
    <s v="Kiosk: Passbook"/>
    <s v="PBK"/>
    <s v="Epson-PLQ 50"/>
    <s v="NA"/>
    <s v="PG0465A4"/>
    <s v="NA"/>
    <s v="W"/>
    <s v="Live"/>
    <d v="2024-06-13T00:00:00"/>
    <x v="4"/>
    <n v="1884"/>
    <s v="Hanspukur"/>
    <s v="Canara Bank Vill- Hanspukur, Bakhrahat Road, Po- Joka, South 24 Pgs, Pin - 700104 District:South 24 Paraganas Pincode: 743503 State:West Bengal. Gstin No:19Aaacc6106G3Zw"/>
    <x v="715"/>
    <x v="1297"/>
    <s v="Hanspukur"/>
    <x v="6"/>
    <s v="East"/>
    <s v="8 Months, 26 Days"/>
    <n v="0.74"/>
    <s v="0-1 Year"/>
    <s v="ACP"/>
    <s v="MSP Enterprises"/>
    <s v="Prahlad Dey"/>
    <s v="Kolkata"/>
    <n v="40"/>
    <s v="NA"/>
    <s v="Kolkata South, Kokata -Centre, South 24 Pgs, Howrah"/>
    <s v="Rural Area/semi Urban"/>
    <s v="T3"/>
    <n v="48"/>
    <n v="72"/>
    <s v="NA"/>
  </r>
  <r>
    <n v="9324"/>
    <s v="D5N241100158"/>
    <s v="TSPL"/>
    <s v="Barcode Label Printer - Zebra ZD220T"/>
    <s v="Barcode Printer"/>
    <s v="BCP"/>
    <s v="Zebra ZD220T"/>
    <s v="NA"/>
    <s v="NA"/>
    <s v="NA"/>
    <s v="W"/>
    <s v="Live"/>
    <d v="2024-06-13T00:00:00"/>
    <x v="4"/>
    <n v="1884"/>
    <s v="Hanspukur"/>
    <s v="Canara Bank Vill- Hanspukur, Bakhrahat Road, Po- Joka, South 24 Pgs, Pin - 700104 District:South 24 Paraganas Pincode: 743503 State:West Bengal. Gstin No:19Aaacc6106G3Zw"/>
    <x v="715"/>
    <x v="1297"/>
    <s v="Hanspukur"/>
    <x v="6"/>
    <s v="East"/>
    <s v="8 Months, 26 Days"/>
    <n v="0.74"/>
    <s v="0-1 Year"/>
    <s v="ACP"/>
    <s v="MSP Enterprises"/>
    <s v="Prahlad Dey"/>
    <s v="Kolkata"/>
    <n v="40"/>
    <s v="NA"/>
    <s v="Kolkata South, Kokata -Centre, South 24 Pgs, Howrah"/>
    <s v="Rural Area/semi Urban"/>
    <s v="T3"/>
    <n v="48"/>
    <n v="72"/>
    <s v="NA"/>
  </r>
  <r>
    <n v="9325"/>
    <s v="TSPL-E-2024-4128"/>
    <s v="TSPL"/>
    <s v="Kiosk - PassBook Printer"/>
    <s v="Kiosk: Passbook"/>
    <s v="PBK"/>
    <s v="Epson-PLQ 50"/>
    <s v="NA"/>
    <s v="PG04663K"/>
    <s v="NA"/>
    <s v="W"/>
    <s v="Live"/>
    <d v="2024-06-13T00:00:00"/>
    <x v="4"/>
    <n v="3643"/>
    <s v="Madhyamgram"/>
    <s v="Canara Bank  ,Madhyamgram Branch, Sodepur Road (Near Kalibari),Kolkata-700129 District:North 24 Paraganas Pincode: 700129 State:West Bengal. Gstin No:19Aaacc6106G3Zw"/>
    <x v="207"/>
    <x v="1298"/>
    <s v="North 24 Parganas"/>
    <x v="6"/>
    <s v="East"/>
    <s v="8 Months, 26 Days"/>
    <n v="0.74"/>
    <s v="0-1 Year"/>
    <s v="ACP"/>
    <s v="MSP Enterprises"/>
    <s v="Kishan Pandit"/>
    <s v="Kolkata"/>
    <n v="20"/>
    <s v="NA"/>
    <s v="Kolkata North, Kolkata-Centre, North 24 Pgs, Nadia"/>
    <s v="Other major cities/Urban"/>
    <s v="T2"/>
    <n v="16"/>
    <n v="56"/>
    <s v="NA"/>
  </r>
  <r>
    <n v="9326"/>
    <s v="D5N241100142"/>
    <s v="TSPL"/>
    <s v="Barcode Label Printer - Zebra ZD220T"/>
    <s v="Barcode Printer"/>
    <s v="BCP"/>
    <s v="Zebra ZD220T"/>
    <s v="NA"/>
    <s v="NA"/>
    <s v="NA"/>
    <s v="W"/>
    <s v="Live"/>
    <d v="2024-06-13T00:00:00"/>
    <x v="4"/>
    <n v="3643"/>
    <s v="Madhyamgram"/>
    <s v="Canara Bank  ,Madhyamgram Branch, Sodepur Road (Near Kalibari),Kolkata-700129 District:North 24 Paraganas Pincode: 700129 State:West Bengal. Gstin No:19Aaacc6106G3Zw"/>
    <x v="207"/>
    <x v="1298"/>
    <s v="North 24 Parganas"/>
    <x v="6"/>
    <s v="East"/>
    <s v="8 Months, 26 Days"/>
    <n v="0.74"/>
    <s v="0-1 Year"/>
    <s v="ACP"/>
    <s v="MSP Enterprises"/>
    <s v="Kishan Pandit"/>
    <s v="Kolkata"/>
    <n v="20"/>
    <s v="NA"/>
    <s v="Kolkata North, Kolkata-Centre, North 24 Pgs, Nadia"/>
    <s v="Other major cities/Urban"/>
    <s v="T2"/>
    <n v="16"/>
    <n v="56"/>
    <s v="NA"/>
  </r>
  <r>
    <n v="9327"/>
    <s v="TSPL-C-2024-2457"/>
    <s v="TSPL"/>
    <s v="Kiosk - PassBook Printer"/>
    <s v="Kiosk: Passbook"/>
    <s v="PBK"/>
    <s v="Epson-PLQ 50"/>
    <s v="NA"/>
    <s v="PG045NYL"/>
    <s v="NA"/>
    <s v="W"/>
    <s v="Live"/>
    <d v="2024-06-14T00:00:00"/>
    <x v="4"/>
    <n v="2644"/>
    <s v="Pune Karve Road"/>
    <s v="CANARA BANK KARVENAGAR BRANCH SILVER FERN 1ST FLOOR OPPSITE KOTHRUD BUS STAND KARVENAGAR 411038(VENUS TRADERS) ,DISTRICT:PUNE ,411038,MAHARASHTRA "/>
    <x v="86"/>
    <x v="3"/>
    <s v="Pune"/>
    <x v="2"/>
    <s v="West"/>
    <s v="8 Months, 25 Days"/>
    <n v="0.74"/>
    <s v="0-1 Year"/>
    <s v="ACP"/>
    <s v="Precise Business Solution"/>
    <s v="Suraj Horne"/>
    <e v="#N/A"/>
    <n v="11"/>
    <s v="NA"/>
    <s v="Pune"/>
    <s v="Metro Cities"/>
    <s v="T1"/>
    <n v="8"/>
    <n v="56"/>
    <s v="NA"/>
  </r>
  <r>
    <n v="9328"/>
    <s v="D5N241200588"/>
    <s v="TSPL"/>
    <s v="Barcode Label Printer - Zebra ZD220T"/>
    <s v="Barcode Printer"/>
    <s v="BCP"/>
    <s v="Zebra ZD220T"/>
    <s v="NA"/>
    <s v="NA"/>
    <s v="NA"/>
    <s v="W"/>
    <s v="Live"/>
    <d v="2024-06-14T00:00:00"/>
    <x v="4"/>
    <n v="2644"/>
    <s v="Pune Karve Road"/>
    <s v="CANARA BANK KARVENAGAR BRANCH SILVER FERN 1ST FLOOR OPPSITE KOTHRUD BUS STAND KARVENAGAR 411038(VENUS TRADERS) ,DISTRICT:PUNE ,411038,MAHARASHTRA "/>
    <x v="86"/>
    <x v="3"/>
    <s v="Pune"/>
    <x v="2"/>
    <s v="West"/>
    <s v="8 Months, 25 Days"/>
    <n v="0.74"/>
    <s v="0-1 Year"/>
    <s v="ACP"/>
    <s v="Precise Business Solution"/>
    <s v="Suraj Horne"/>
    <e v="#N/A"/>
    <n v="11"/>
    <s v="NA"/>
    <s v="Pune"/>
    <s v="Metro Cities"/>
    <s v="T1"/>
    <n v="8"/>
    <n v="56"/>
    <s v="NA"/>
  </r>
  <r>
    <n v="9329"/>
    <s v="TSPL-E-2024-4117"/>
    <s v="TSPL"/>
    <s v="Kiosk - PassBook Printer"/>
    <s v="Kiosk: Passbook"/>
    <s v="PBK"/>
    <s v="Epson-PLQ 50"/>
    <s v="X7HZ005560"/>
    <s v="PG03MA6T"/>
    <s v="HM2425M156HD0986"/>
    <s v="W"/>
    <s v="Live"/>
    <d v="2024-06-14T00:00:00"/>
    <x v="2"/>
    <n v="4696"/>
    <s v="PADGHA"/>
    <s v="GROUND FLOOR, KOHINOOR BUILDING, MAUJE PADAGHA, TALUKA BHIWANDI , DISTRICT THANE, MAHARASHTRA - 421101."/>
    <x v="2927"/>
    <x v="350"/>
    <s v="Thane"/>
    <x v="2"/>
    <s v="West"/>
    <s v="8 Months, 25 Days"/>
    <n v="0.74"/>
    <s v="0-1 Year"/>
    <s v="ACP"/>
    <s v="SAP Infotech"/>
    <s v="Manoj Zankar"/>
    <s v="NA"/>
    <s v="NA"/>
    <s v="NA"/>
    <s v="NA"/>
    <s v="Metro Cities"/>
    <s v="T1"/>
    <n v="16"/>
    <n v="16"/>
    <s v="NA"/>
  </r>
  <r>
    <n v="9330"/>
    <s v="WBZOIA012746"/>
    <s v="TSPL"/>
    <s v="Barcode Label Printer - TVSE LP-46"/>
    <s v="Barcode Printer"/>
    <s v="BCP"/>
    <s v="TVS LP46"/>
    <s v="NA"/>
    <s v="NA"/>
    <s v="NA"/>
    <s v="W"/>
    <s v="Live"/>
    <d v="2024-06-14T00:00:00"/>
    <x v="2"/>
    <n v="4696"/>
    <s v="PADGHA"/>
    <s v="GROUND FLOOR, KOHINOOR BUILDING, MAUJE PADAGHA, TALUKA BHIWANDI , DISTRICT THANE, MAHARASHTRA - 421101."/>
    <x v="2927"/>
    <x v="350"/>
    <s v="Thane"/>
    <x v="2"/>
    <s v="West"/>
    <s v="8 Months, 25 Days"/>
    <n v="0.74"/>
    <s v="0-1 Year"/>
    <s v="ACP"/>
    <s v="SAP Infotech"/>
    <s v="Manoj Zankar"/>
    <s v="NA"/>
    <s v="NA"/>
    <s v="NA"/>
    <s v="NA"/>
    <s v="Metro Cities"/>
    <s v="T1"/>
    <n v="16"/>
    <n v="16"/>
    <s v="NA"/>
  </r>
  <r>
    <n v="9331"/>
    <s v="TSPL-C-2024-2327"/>
    <s v="TSPL"/>
    <s v="Kiosk - PassBook Printer"/>
    <s v="Kiosk: Passbook"/>
    <s v="PBK"/>
    <s v="Epson-PLQ 50"/>
    <s v="NA"/>
    <s v="PG046J07"/>
    <s v="NA"/>
    <s v="W"/>
    <s v="Live"/>
    <d v="2024-06-14T00:00:00"/>
    <x v="4"/>
    <n v="11816"/>
    <s v="Raichur Ssrg Women'S College"/>
    <s v="SSRG WOMEN'S COLLEGE, STATION ROAD, RAICHUR, -584101 ,DISTRICT:RAICHUR ,584101,KARNATAKA"/>
    <x v="1305"/>
    <x v="715"/>
    <s v="Raichur"/>
    <x v="4"/>
    <s v="South"/>
    <s v="8 Months, 25 Days"/>
    <n v="0.74"/>
    <s v="0-1 Year"/>
    <s v="TSPL"/>
    <s v="Prakash Bilur"/>
    <s v="Prakash Bilur"/>
    <s v="BELGAUM"/>
    <s v="NA"/>
    <s v="NA"/>
    <s v="Hubli,Dharwad,Gadag,Haveri,Koppal,Ranebennur,Davanagere,Hosapet,Vijayapura,Raichur,Chitradurga"/>
    <s v="Rural Area/semi Urban"/>
    <s v="T3"/>
    <n v="48"/>
    <n v="72"/>
    <s v="NA"/>
  </r>
  <r>
    <n v="9332"/>
    <s v="TSPL-E-2024-3842"/>
    <s v="TSPL"/>
    <s v="Kiosk - PassBook Printer"/>
    <s v="Kiosk: Passbook"/>
    <s v="PBK"/>
    <s v="Epson-PLQ 50"/>
    <s v="NA"/>
    <s v="PG04660P"/>
    <s v="NA"/>
    <s v="W"/>
    <s v="Live"/>
    <d v="2024-06-14T00:00:00"/>
    <x v="4"/>
    <n v="13472"/>
    <s v="Buchireddipalem-Ii"/>
    <s v="B-11-513 6TH WARD, HOUSE THOTA, MARICHETTU CENTRE, -524305 DISTRICT:SRI POTTI SRIRAMULU NELLORE PINCODE: 524305 STATE:ANDHRA PRADESH. "/>
    <x v="2928"/>
    <x v="1299"/>
    <s v="Buchireddipalem"/>
    <x v="7"/>
    <s v="South"/>
    <s v="8 Months, 25 Days"/>
    <n v="0.74"/>
    <s v="0-1 Year"/>
    <s v="TSPL"/>
    <s v="N. Srinivas Rao"/>
    <s v="N. Srinivas Rao"/>
    <e v="#N/A"/>
    <s v="NA"/>
    <e v="#N/A"/>
    <e v="#N/A"/>
    <s v="Rural Area/semi Urban"/>
    <s v="T3"/>
    <n v="48"/>
    <n v="72"/>
    <s v="NA"/>
  </r>
  <r>
    <n v="9333"/>
    <s v="D5N241100275"/>
    <s v="TSPL"/>
    <s v="Barcode Label Printer - Zebra ZD220T"/>
    <s v="Barcode Printer"/>
    <s v="BCP"/>
    <s v="Zebra ZD220T"/>
    <s v="NA"/>
    <s v="NA"/>
    <s v="NA"/>
    <s v="W"/>
    <s v="Live"/>
    <d v="2024-06-14T00:00:00"/>
    <x v="4"/>
    <n v="13472"/>
    <s v="Buchireddipalem-Ii"/>
    <s v="B-11-513 6TH WARD, HOUSE THOTA, MARICHETTU CENTRE, -524305 DISTRICT:SRI POTTI SRIRAMULU NELLORE PINCODE: 524305 STATE:ANDHRA PRADESH. "/>
    <x v="2928"/>
    <x v="1299"/>
    <s v="Buchireddipalem"/>
    <x v="7"/>
    <s v="South"/>
    <s v="8 Months, 25 Days"/>
    <n v="0.74"/>
    <s v="0-1 Year"/>
    <s v="TSPL"/>
    <s v="N. Srinivas Rao"/>
    <s v="N. Srinivas Rao"/>
    <e v="#N/A"/>
    <s v="NA"/>
    <e v="#N/A"/>
    <e v="#N/A"/>
    <s v="Rural Area/semi Urban"/>
    <s v="T3"/>
    <n v="48"/>
    <n v="72"/>
    <s v="NA"/>
  </r>
  <r>
    <n v="9334"/>
    <s v="TSPL-D-2024-3407"/>
    <s v="TSPL"/>
    <s v="Kiosk - PassBook Printer"/>
    <s v="Kiosk: Passbook"/>
    <s v="PBK"/>
    <s v="Epson-PLQ 50"/>
    <s v="NA"/>
    <s v="PG045NWX"/>
    <s v="NA"/>
    <s v="W"/>
    <s v="Live"/>
    <d v="2024-06-14T00:00:00"/>
    <x v="4"/>
    <n v="1247"/>
    <s v="Coonoor"/>
    <s v="CANARA BANK (DP 1247) COONOOR-I BRANCH 9,29 SALAM ROAD COONOOR-643102."/>
    <x v="2929"/>
    <x v="1267"/>
    <s v="The Nilgiris"/>
    <x v="0"/>
    <s v="South"/>
    <s v="8 Months, 25 Days"/>
    <n v="0.74"/>
    <s v="0-1 Year"/>
    <s v="ACP"/>
    <s v="Arrow Tech Services"/>
    <s v="Vellai"/>
    <s v="Coimbatore"/>
    <s v="NA"/>
    <s v="NA"/>
    <s v="Coimbatore/ Otty/Polachi/Thirupur/Udmulpeth/Mettupalayam/Pullampatti/ Avinashi/ Palladam District etc"/>
    <s v="Rural Area/semi Urban"/>
    <s v="T3"/>
    <n v="48"/>
    <n v="72"/>
    <s v="NA"/>
  </r>
  <r>
    <n v="9335"/>
    <s v="D5N241101402"/>
    <s v="TSPL"/>
    <s v="Barcode Label Printer - Zebra ZD220T"/>
    <s v="Barcode Printer"/>
    <s v="BCP"/>
    <s v="Zebra ZD220T"/>
    <s v="NA"/>
    <s v="NA"/>
    <s v="NA"/>
    <s v="W"/>
    <s v="Live"/>
    <d v="2024-06-14T00:00:00"/>
    <x v="4"/>
    <n v="1247"/>
    <s v="Coonoor"/>
    <s v="CANARA BANK (DP 1247) COONOOR-I BRANCH 9,29 SALAM ROAD COONOOR-643102."/>
    <x v="2929"/>
    <x v="1267"/>
    <s v="The Nilgiris"/>
    <x v="0"/>
    <s v="South"/>
    <s v="8 Months, 25 Days"/>
    <n v="0.74"/>
    <s v="0-1 Year"/>
    <s v="ACP"/>
    <s v="Arrow Tech Services"/>
    <s v="Vellai"/>
    <s v="Coimbatore"/>
    <s v="NA"/>
    <s v="NA"/>
    <s v="Coimbatore/ Otty/Polachi/Thirupur/Udmulpeth/Mettupalayam/Pullampatti/ Avinashi/ Palladam District etc"/>
    <s v="Rural Area/semi Urban"/>
    <s v="T3"/>
    <n v="48"/>
    <n v="72"/>
    <s v="NA"/>
  </r>
  <r>
    <n v="9336"/>
    <s v="TSPL-E-2024-3786"/>
    <s v="TSPL"/>
    <s v="Kiosk - PassBook Printer"/>
    <s v="Kiosk: Passbook"/>
    <s v="PBK"/>
    <s v="Epson-PLQ 50"/>
    <s v="NA"/>
    <s v="PG0465K1"/>
    <s v="NA"/>
    <s v="W"/>
    <s v="Live"/>
    <d v="2024-06-14T00:00:00"/>
    <x v="4"/>
    <n v="1418"/>
    <s v="Bapatla"/>
    <s v="Canara Bank Opp To Railway Station , Amdekar Marg ,Bapatala District:Bapatla Pincode: 522101 State:Andhra Pradesh. Gstin No:37Aaacc6106G2Zz"/>
    <x v="595"/>
    <x v="1300"/>
    <s v="Bapatla"/>
    <x v="7"/>
    <s v="South"/>
    <s v="8 Months, 25 Days"/>
    <n v="0.74"/>
    <s v="0-1 Year"/>
    <s v="TSPL"/>
    <s v="N. Srinivas Rao"/>
    <s v="N. Srinivas Rao"/>
    <s v="VIJAYAWADA"/>
    <n v="60"/>
    <s v="NA"/>
    <s v="Andhra Pradesh"/>
    <s v="Rural Area/semi Urban"/>
    <s v="T3"/>
    <n v="48"/>
    <n v="72"/>
    <s v="NA"/>
  </r>
  <r>
    <n v="9337"/>
    <s v="D5N241100312"/>
    <s v="TSPL"/>
    <s v="Barcode Label Printer - Zebra ZD220T"/>
    <s v="Barcode Printer"/>
    <s v="BCP"/>
    <s v="Zebra ZD220T"/>
    <s v="NA"/>
    <s v="NA"/>
    <s v="NA"/>
    <s v="W"/>
    <s v="Live"/>
    <d v="2024-06-14T00:00:00"/>
    <x v="4"/>
    <n v="1418"/>
    <s v="Bapatla"/>
    <s v="Canara Bank Opp To Railway Station , Amdekar Marg ,Bapatala District:Bapatla Pincode: 522101 State:Andhra Pradesh. Gstin No:37Aaacc6106G2Zz"/>
    <x v="595"/>
    <x v="1300"/>
    <s v="Bapatla"/>
    <x v="7"/>
    <s v="South"/>
    <s v="8 Months, 25 Days"/>
    <n v="0.74"/>
    <s v="0-1 Year"/>
    <s v="TSPL"/>
    <s v="N. Srinivas Rao"/>
    <s v="N. Srinivas Rao"/>
    <s v="VIJAYAWADA"/>
    <n v="60"/>
    <s v="NA"/>
    <s v="Andhra Pradesh"/>
    <s v="Rural Area/semi Urban"/>
    <s v="T3"/>
    <n v="48"/>
    <n v="72"/>
    <s v="NA"/>
  </r>
  <r>
    <n v="9338"/>
    <s v="TSPL-E-2024-4008"/>
    <s v="TSPL"/>
    <s v="Kiosk - PassBook Printer"/>
    <s v="Kiosk: Passbook"/>
    <s v="PBK"/>
    <s v="Epson-PLQ 50"/>
    <s v="NA"/>
    <s v="PG045PF9"/>
    <s v="NA"/>
    <s v="W"/>
    <s v="Live"/>
    <d v="2024-06-14T00:00:00"/>
    <x v="4"/>
    <n v="3935"/>
    <s v="Bellepalayam"/>
    <s v="Canara Bank 655, Kumaran Kundru , Vadavalli Post, Pogalur Via Mettupalayam Tk,Bellepalayam Panchayath Coimbatore Dt- 641697"/>
    <x v="2930"/>
    <x v="20"/>
    <s v="Coimbatore"/>
    <x v="0"/>
    <s v="South"/>
    <s v="8 Months, 25 Days"/>
    <n v="0.74"/>
    <s v="0-1 Year"/>
    <s v="ACP"/>
    <s v="Arrow Tech Services"/>
    <s v="Vellai"/>
    <s v="Coimbatore"/>
    <s v="NA"/>
    <s v="NA"/>
    <s v="Coimbatore/ Otty/Polachi/Thirupur/Udmulpeth/Mettupalayam/Pullampatti/ Avinashi/ Palladam District etc"/>
    <s v="Other major cities/Urban"/>
    <s v="T2"/>
    <n v="16"/>
    <n v="56"/>
    <s v="NA"/>
  </r>
  <r>
    <n v="9339"/>
    <s v="D5J222909007"/>
    <s v="TSPL"/>
    <s v="Barcode Label Printer - Zebra ZD220T"/>
    <s v="Barcode Printer"/>
    <s v="BCP"/>
    <s v="Zebra ZD220T"/>
    <s v="NA"/>
    <s v="NA"/>
    <s v="NA"/>
    <s v="W"/>
    <s v="Live"/>
    <d v="2024-06-14T00:00:00"/>
    <x v="4"/>
    <n v="3935"/>
    <s v="Bellepalayam"/>
    <s v="Canara Bank 655, Kumaran Kundru , Vadavalli Post, Pogalur Via Mettupalayam Tk,Bellepalayam Panchayath Coimbatore Dt- 641697"/>
    <x v="2930"/>
    <x v="20"/>
    <s v="Coimbatore"/>
    <x v="0"/>
    <s v="South"/>
    <s v="8 Months, 25 Days"/>
    <n v="0.74"/>
    <s v="0-1 Year"/>
    <s v="ACP"/>
    <s v="Arrow Tech Services"/>
    <s v="Vellai"/>
    <s v="Coimbatore"/>
    <s v="NA"/>
    <s v="NA"/>
    <s v="Coimbatore/ Otty/Polachi/Thirupur/Udmulpeth/Mettupalayam/Pullampatti/ Avinashi/ Palladam District etc"/>
    <s v="Other major cities/Urban"/>
    <s v="T2"/>
    <n v="16"/>
    <n v="56"/>
    <s v="NA"/>
  </r>
  <r>
    <n v="9340"/>
    <s v="TSPL-E-2024-4173"/>
    <s v="TSPL"/>
    <s v="Kiosk - PassBook Printer"/>
    <s v="Kiosk: Passbook"/>
    <s v="PBK"/>
    <s v="Epson-PLQ 50"/>
    <s v="NA"/>
    <s v="PG045P8M"/>
    <s v="NA"/>
    <s v="W"/>
    <s v="Live"/>
    <d v="2024-06-14T00:00:00"/>
    <x v="4"/>
    <n v="10455"/>
    <s v="Bengaluru Peenya Indl Estate"/>
    <s v="Canara Bank Bengaluru Peenya Indl Estate             Sri Muniswara Industrial Estate, Tumkur Rd Peenya, Bengaluru 560058"/>
    <x v="1086"/>
    <x v="8"/>
    <s v="Bangalore"/>
    <x v="4"/>
    <s v="South"/>
    <s v="8 Months, 25 Days"/>
    <n v="0.74"/>
    <s v="0-1 Year"/>
    <s v="ACP"/>
    <s v="Trust Computer System"/>
    <s v="Gopinath"/>
    <s v="Bangalore"/>
    <n v="24"/>
    <s v="NA"/>
    <s v="Bangalore,Bangalore Rural,Bangalore Urban,BENGALURU,Dharmapuri,Hosur,Krishnagiri,Ramanagara,Tumkur"/>
    <s v="Metro Cities"/>
    <s v="T1"/>
    <n v="8"/>
    <n v="56"/>
    <s v="NA"/>
  </r>
  <r>
    <n v="9341"/>
    <s v="D5N241100137"/>
    <s v="TSPL"/>
    <s v="Barcode Label Printer - Zebra ZD220T"/>
    <s v="Barcode Printer"/>
    <s v="BCP"/>
    <s v="Zebra ZD220T"/>
    <s v="NA"/>
    <s v="NA"/>
    <s v="NA"/>
    <s v="W"/>
    <s v="Live"/>
    <d v="2024-06-14T00:00:00"/>
    <x v="4"/>
    <n v="10455"/>
    <s v="Bengaluru Peenya Indl Estate"/>
    <s v="Canara Bank Bengaluru Peenya Indl Estate             Sri Muniswara Industrial Estate, Tumkur Rd Peenya, Bengaluru 560058"/>
    <x v="1086"/>
    <x v="8"/>
    <s v="Bangalore"/>
    <x v="4"/>
    <s v="South"/>
    <s v="8 Months, 25 Days"/>
    <n v="0.74"/>
    <s v="0-1 Year"/>
    <s v="ACP"/>
    <s v="Trust Computer System"/>
    <s v="Gopinath"/>
    <s v="Bangalore"/>
    <n v="24"/>
    <s v="NA"/>
    <s v="Bangalore,Bangalore Rural,Bangalore Urban,BENGALURU,Dharmapuri,Hosur,Krishnagiri,Ramanagara,Tumkur"/>
    <s v="Metro Cities"/>
    <s v="T1"/>
    <n v="8"/>
    <n v="56"/>
    <s v="NA"/>
  </r>
  <r>
    <n v="9342"/>
    <s v="TSPL-E-2024-4045"/>
    <s v="TSPL"/>
    <s v="Kiosk - PassBook Printer"/>
    <s v="Kiosk: Passbook"/>
    <s v="PBK"/>
    <s v="Epson-PLQ 50"/>
    <s v="NA"/>
    <s v="PG0465VP"/>
    <s v="NA"/>
    <s v="W"/>
    <s v="Live"/>
    <d v="2024-06-14T00:00:00"/>
    <x v="4"/>
    <n v="1259"/>
    <s v="Kasipalayam"/>
    <s v="Canara Bank S.No.108, Thodapalli, Kasipalayam, Pin : 638454"/>
    <x v="2931"/>
    <x v="118"/>
    <s v="Erode"/>
    <x v="0"/>
    <s v="South"/>
    <s v="8 Months, 25 Days"/>
    <n v="0.74"/>
    <s v="0-1 Year"/>
    <s v="ACP"/>
    <s v="Cashmate System"/>
    <s v="Dilip"/>
    <s v="Erode"/>
    <s v="NA"/>
    <s v="NA"/>
    <s v="Erode/Selam/ Namakkal/ Dharmapuri/Kalakurchi/Athur/Gobachattpalyam/Sthyamanglam"/>
    <s v="Rural Area/semi Urban"/>
    <s v="T3"/>
    <n v="48"/>
    <n v="72"/>
    <s v="NA"/>
  </r>
  <r>
    <n v="9343"/>
    <s v="D5J222205354"/>
    <s v="TSPL"/>
    <s v="Barcode Label Printer - Zebra ZD220T"/>
    <s v="Barcode Printer"/>
    <s v="BCP"/>
    <s v="Zebra ZD220T"/>
    <s v="NA"/>
    <s v="NA"/>
    <s v="NA"/>
    <s v="W"/>
    <s v="Live"/>
    <d v="2024-06-14T00:00:00"/>
    <x v="4"/>
    <n v="1259"/>
    <s v="Kasipalayam"/>
    <s v="Canara Bank S.No.108, Thodapalli, Kasipalayam, Pin : 638454"/>
    <x v="2931"/>
    <x v="118"/>
    <s v="Erode"/>
    <x v="0"/>
    <s v="South"/>
    <s v="8 Months, 25 Days"/>
    <n v="0.74"/>
    <s v="0-1 Year"/>
    <s v="ACP"/>
    <s v="Cashmate System"/>
    <s v="Dilip"/>
    <s v="Erode"/>
    <s v="NA"/>
    <s v="NA"/>
    <s v="Erode/Selam/ Namakkal/ Dharmapuri/Kalakurchi/Athur/Gobachattpalyam/Sthyamanglam"/>
    <s v="Rural Area/semi Urban"/>
    <s v="T3"/>
    <n v="48"/>
    <n v="72"/>
    <s v="NA"/>
  </r>
  <r>
    <n v="9344"/>
    <s v="TSPL-E-2024-4122"/>
    <s v="TSPL"/>
    <s v="Kiosk - PassBook Printer"/>
    <s v="Kiosk: Passbook"/>
    <s v="PBK"/>
    <s v="Epson-PLQ 50"/>
    <s v="NA"/>
    <s v="PG0465LP"/>
    <s v="NA"/>
    <s v="W"/>
    <s v="Live"/>
    <d v="2024-06-14T00:00:00"/>
    <x v="4"/>
    <n v="3480"/>
    <s v="Koratty"/>
    <s v="Canara Bank Koratty Branch, Ave Maria Plaza, Railway Station Road, Koratty -680308"/>
    <x v="2932"/>
    <x v="215"/>
    <s v="Thrissur"/>
    <x v="8"/>
    <s v="South"/>
    <s v="8 Months, 25 Days"/>
    <n v="0.74"/>
    <s v="0-1 Year"/>
    <s v="ACP"/>
    <s v="Chittilappilly Services"/>
    <s v="Jithin"/>
    <s v="Ernakulam"/>
    <n v="74"/>
    <s v="NA"/>
    <s v="Kochi &amp; Central Kerala"/>
    <s v="Rural Area/semi Urban"/>
    <s v="T3"/>
    <n v="48"/>
    <n v="72"/>
    <s v="NA"/>
  </r>
  <r>
    <n v="9345"/>
    <s v="D5N241100130"/>
    <s v="TSPL"/>
    <s v="Barcode Label Printer - Zebra ZD220T"/>
    <s v="Barcode Printer"/>
    <s v="BCP"/>
    <s v="Zebra ZD220T"/>
    <s v="NA"/>
    <s v="NA"/>
    <s v="NA"/>
    <s v="W"/>
    <s v="Live"/>
    <d v="2024-06-14T00:00:00"/>
    <x v="4"/>
    <n v="3480"/>
    <s v="Koratty"/>
    <s v="Canara Bank Koratty Branch, Ave Maria Plaza, Railway Station Road, Koratty -680308"/>
    <x v="2932"/>
    <x v="215"/>
    <s v="Thrissur"/>
    <x v="8"/>
    <s v="South"/>
    <s v="8 Months, 25 Days"/>
    <n v="0.74"/>
    <s v="0-1 Year"/>
    <s v="ACP"/>
    <s v="Chittilappilly Services"/>
    <s v="Jithin"/>
    <s v="Ernakulam"/>
    <n v="74"/>
    <s v="NA"/>
    <s v="Kochi &amp; Central Kerala"/>
    <s v="Rural Area/semi Urban"/>
    <s v="T3"/>
    <n v="48"/>
    <n v="72"/>
    <s v="NA"/>
  </r>
  <r>
    <n v="9346"/>
    <s v="TSPL-E-2024-3965"/>
    <s v="TSPL"/>
    <s v="Kiosk - PassBook Printer"/>
    <s v="Kiosk: Passbook"/>
    <s v="PBK"/>
    <s v="Epson-PLQ 50"/>
    <s v="NA"/>
    <s v="PG0465C2"/>
    <s v="NA"/>
    <s v="W"/>
    <s v="Live"/>
    <d v="2024-06-14T00:00:00"/>
    <x v="4"/>
    <n v="14350"/>
    <s v="Kottayam"/>
    <s v="Canara Bank  Kottayam Dp Code : 14350 Sankaramangalam Building Sastri  Road Near Logos Junction Kottayam Pin: 686001 ,District:Kottayam ,686001,Kerala Gstin No:32Aaacc6106G3Z8"/>
    <x v="1916"/>
    <x v="50"/>
    <s v="Kottayam"/>
    <x v="8"/>
    <s v="South"/>
    <s v="8 Months, 25 Days"/>
    <n v="0.74"/>
    <s v="0-1 Year"/>
    <s v="ACP"/>
    <s v="Chittilappilly Services"/>
    <s v="Jithin"/>
    <s v="Ernakulam"/>
    <n v="64"/>
    <s v="NA"/>
    <s v="Kochi &amp; Central Kerala"/>
    <s v="Rural Area/semi Urban"/>
    <s v="T3"/>
    <n v="48"/>
    <n v="72"/>
    <s v="NA"/>
  </r>
  <r>
    <n v="9347"/>
    <s v="D5J222205361"/>
    <s v="TSPL"/>
    <s v="Barcode Label Printer - Zebra ZD220T"/>
    <s v="Barcode Printer"/>
    <s v="BCP"/>
    <s v="Zebra ZD220T"/>
    <s v="NA"/>
    <s v="NA"/>
    <s v="NA"/>
    <s v="W"/>
    <s v="Live"/>
    <d v="2024-06-14T00:00:00"/>
    <x v="4"/>
    <n v="14350"/>
    <s v="Kottayam"/>
    <s v="Canara Bank  Kottayam Dp Code : 14350 Sankaramangalam Building Sastri  Road Near Logos Junction Kottayam Pin: 686001 ,District:Kottayam ,686001,Kerala Gstin No:32Aaacc6106G3Z8"/>
    <x v="1916"/>
    <x v="50"/>
    <s v="Kottayam"/>
    <x v="8"/>
    <s v="South"/>
    <s v="8 Months, 25 Days"/>
    <n v="0.74"/>
    <s v="0-1 Year"/>
    <s v="ACP"/>
    <s v="Chittilappilly Services"/>
    <s v="Jithin"/>
    <s v="Ernakulam"/>
    <n v="64"/>
    <s v="NA"/>
    <s v="Kochi &amp; Central Kerala"/>
    <s v="Rural Area/semi Urban"/>
    <s v="T3"/>
    <n v="48"/>
    <n v="72"/>
    <s v="NA"/>
  </r>
  <r>
    <n v="9348"/>
    <s v="TSPL-E-2024-4072"/>
    <s v="TSPL"/>
    <s v="Kiosk - PassBook Printer"/>
    <s v="Kiosk: Passbook"/>
    <s v="PBK"/>
    <s v="Epson-PLQ 50"/>
    <s v="X7ZH008807"/>
    <s v="PG044LMY"/>
    <s v="NA"/>
    <s v="W"/>
    <s v="Live"/>
    <d v="2024-06-14T00:00:00"/>
    <x v="4"/>
    <n v="755"/>
    <s v="Malappuram Main"/>
    <s v="Canara Bank City Towers, First Floor, Malappuram Main, Perinthalmanna Road, Malappuram."/>
    <x v="2933"/>
    <x v="83"/>
    <s v="Malappuram"/>
    <x v="8"/>
    <s v="South"/>
    <s v="8 Months, 25 Days"/>
    <n v="0.74"/>
    <s v="0-1 Year"/>
    <s v="ACP"/>
    <s v="Fare Pervasive"/>
    <s v="Shijil"/>
    <s v="Kozhikode"/>
    <n v="62"/>
    <s v="NA"/>
    <s v="Malappuram,Kozhikode, Kannur, Kasargod, Wayanad"/>
    <s v="Rural Area/semi Urban"/>
    <s v="T3"/>
    <n v="48"/>
    <n v="72"/>
    <s v="NA"/>
  </r>
  <r>
    <n v="9349"/>
    <s v="D5J221610221"/>
    <s v="TSPL"/>
    <s v="Barcode Label Printer - Zebra ZD220T"/>
    <s v="Barcode Printer"/>
    <s v="BCP"/>
    <s v="Zebra ZD220T"/>
    <s v="NA"/>
    <s v="NA"/>
    <s v="NA"/>
    <s v="W"/>
    <s v="Live"/>
    <d v="2024-06-14T00:00:00"/>
    <x v="4"/>
    <n v="755"/>
    <s v="Malappuram Main"/>
    <s v="Canara Bank City Towers, First Floor, Malappuram Main, Perinthalmanna Road, Malappuram."/>
    <x v="2933"/>
    <x v="83"/>
    <s v="Malappuram"/>
    <x v="8"/>
    <s v="South"/>
    <s v="8 Months, 25 Days"/>
    <n v="0.74"/>
    <s v="0-1 Year"/>
    <s v="ACP"/>
    <s v="Fare Pervasive"/>
    <s v="Shijil"/>
    <s v="Kozhikode"/>
    <n v="62"/>
    <s v="NA"/>
    <s v="Malappuram,Kozhikode, Kannur, Kasargod, Wayanad"/>
    <s v="Rural Area/semi Urban"/>
    <s v="T3"/>
    <n v="48"/>
    <n v="72"/>
    <s v="NA"/>
  </r>
  <r>
    <n v="9350"/>
    <s v="TSPL-E-2024-4123"/>
    <s v="TSPL"/>
    <s v="Kiosk - PassBook Printer"/>
    <s v="Kiosk: Passbook"/>
    <s v="PBK"/>
    <s v="Epson-PLQ 50"/>
    <s v="NA"/>
    <s v="PG045PER"/>
    <s v="NA"/>
    <s v="W"/>
    <s v="Live"/>
    <d v="2024-06-14T00:00:00"/>
    <x v="4"/>
    <n v="14551"/>
    <s v="Mattathur"/>
    <s v="Canara Bank Mattathur Branch, Pady Po, Kodaly, Mattathur, Thrissur - 680699"/>
    <x v="2934"/>
    <x v="215"/>
    <s v="Thrissur"/>
    <x v="8"/>
    <s v="South"/>
    <s v="8 Months, 25 Days"/>
    <n v="0.74"/>
    <s v="0-1 Year"/>
    <s v="ACP"/>
    <s v="Chittilappilly Services"/>
    <s v="Jithin"/>
    <s v="Ernakulam"/>
    <n v="74"/>
    <s v="NA"/>
    <s v="Kochi &amp; Central Kerala"/>
    <s v="Rural Area/semi Urban"/>
    <s v="T3"/>
    <n v="48"/>
    <n v="72"/>
    <s v="NA"/>
  </r>
  <r>
    <n v="9351"/>
    <s v="D5N241100204"/>
    <s v="TSPL"/>
    <s v="Barcode Label Printer - Zebra ZD220T"/>
    <s v="Barcode Printer"/>
    <s v="BCP"/>
    <s v="Zebra ZD220T"/>
    <s v="NA"/>
    <s v="NA"/>
    <s v="NA"/>
    <s v="W"/>
    <s v="Live"/>
    <d v="2024-06-14T00:00:00"/>
    <x v="4"/>
    <n v="14551"/>
    <s v="Mattathur"/>
    <s v="Canara Bank Mattathur Branch, Pady Po, Kodaly, Mattathur, Thrissur - 680699"/>
    <x v="2934"/>
    <x v="215"/>
    <s v="Thrissur"/>
    <x v="8"/>
    <s v="South"/>
    <s v="8 Months, 25 Days"/>
    <n v="0.74"/>
    <s v="0-1 Year"/>
    <s v="ACP"/>
    <s v="Chittilappilly Services"/>
    <s v="Jithin"/>
    <s v="Ernakulam"/>
    <n v="74"/>
    <s v="NA"/>
    <s v="Kochi &amp; Central Kerala"/>
    <s v="Rural Area/semi Urban"/>
    <s v="T3"/>
    <n v="48"/>
    <n v="72"/>
    <s v="NA"/>
  </r>
  <r>
    <n v="9352"/>
    <s v="TSPL-E-2024-4102"/>
    <s v="TSPL"/>
    <s v="Kiosk - PassBook Printer"/>
    <s v="Kiosk: Passbook"/>
    <s v="PBK"/>
    <s v="Epson-PLQ 50"/>
    <s v="X7ZH007929"/>
    <s v="PG0465ZY"/>
    <s v="NA"/>
    <s v="W"/>
    <s v="Live"/>
    <d v="2024-06-14T00:00:00"/>
    <x v="4"/>
    <n v="14017"/>
    <s v="Thiruvananthapuram Killipalam"/>
    <s v="Canara Bank  Thiruvananthapuram Killipalam, Rv Twrs, Main Road, Karamana-Killipalam Road, Karamana Po Trivandrum 695002"/>
    <x v="1508"/>
    <x v="80"/>
    <s v="Thiruvananthapuram"/>
    <x v="8"/>
    <s v="South"/>
    <s v="8 Months, 25 Days"/>
    <n v="0.74"/>
    <s v="0-1 Year"/>
    <s v="TSPL"/>
    <s v="Deekshith Sreeraj"/>
    <s v="Deekshith Sreeraj"/>
    <s v="Ernakulam"/>
    <n v="212"/>
    <s v="NA"/>
    <s v="Irinjalaguda,Kollam,Mongam,Palakkad,Thiruvananthapuram"/>
    <s v="Rural Area/semi Urban"/>
    <s v="T3"/>
    <n v="48"/>
    <n v="72"/>
    <s v="NA"/>
  </r>
  <r>
    <n v="9353"/>
    <s v="D5J222302726"/>
    <s v="TSPL"/>
    <s v="Barcode Label Printer - Zebra ZD220T"/>
    <s v="Barcode Printer"/>
    <s v="BCP"/>
    <s v="Zebra ZD220T"/>
    <s v="NA"/>
    <s v="NA"/>
    <s v="NA"/>
    <s v="W"/>
    <s v="Live"/>
    <d v="2024-06-14T00:00:00"/>
    <x v="4"/>
    <n v="14017"/>
    <s v="Thiruvananthapuram Killipalam"/>
    <s v="Canara Bank  Thiruvananthapuram Killipalam, Rv Twrs, Main Road, Karamana-Killipalam Road, Karamana Po Trivandrum 695002"/>
    <x v="1508"/>
    <x v="80"/>
    <s v="Thiruvananthapuram"/>
    <x v="8"/>
    <s v="South"/>
    <s v="8 Months, 25 Days"/>
    <n v="0.74"/>
    <s v="0-1 Year"/>
    <s v="TSPL"/>
    <s v="Deekshith Sreeraj"/>
    <s v="Deekshith Sreeraj"/>
    <s v="Ernakulam"/>
    <n v="212"/>
    <s v="NA"/>
    <s v="Irinjalaguda,Kollam,Mongam,Palakkad,Thiruvananthapuram"/>
    <s v="Rural Area/semi Urban"/>
    <s v="T3"/>
    <n v="48"/>
    <n v="72"/>
    <s v="NA"/>
  </r>
  <r>
    <n v="9354"/>
    <s v="TSPL-E-2024-4099"/>
    <s v="TSPL"/>
    <s v="Kiosk - PassBook Printer"/>
    <s v="Kiosk: Passbook"/>
    <s v="PBK"/>
    <s v="Epson-PLQ 50"/>
    <s v="X7ZH007725"/>
    <s v="PGO465HV"/>
    <s v="NA"/>
    <s v="W"/>
    <s v="Live"/>
    <d v="2024-06-14T00:00:00"/>
    <x v="4"/>
    <n v="14003"/>
    <s v="Thiruvananthapuram Srikariyam"/>
    <s v="Canara Bank  Thiruvananthapuram Srikariyam, Nikhil Shyam Building, Ambadi Nagar, Sreekariyam, Trivandrum"/>
    <x v="2935"/>
    <x v="80"/>
    <s v="Thiruvananthapuram"/>
    <x v="8"/>
    <s v="South"/>
    <s v="8 Months, 25 Days"/>
    <n v="0.74"/>
    <s v="0-1 Year"/>
    <s v="TSPL"/>
    <s v="Deekshith Sreeraj"/>
    <s v="Deekshith Sreeraj"/>
    <s v="Ernakulam"/>
    <n v="212"/>
    <s v="NA"/>
    <s v="Irinjalaguda,Kollam,Mongam,Palakkad,Thiruvananthapuram"/>
    <s v="Rural Area/semi Urban"/>
    <s v="T3"/>
    <n v="48"/>
    <n v="72"/>
    <s v="NA"/>
  </r>
  <r>
    <n v="9355"/>
    <s v="D5J222907162"/>
    <s v="TSPL"/>
    <s v="Barcode Label Printer - Zebra ZD220T"/>
    <s v="Barcode Printer"/>
    <s v="BCP"/>
    <s v="Zebra ZD220T"/>
    <s v="NA"/>
    <s v="NA"/>
    <s v="NA"/>
    <s v="W"/>
    <s v="Live"/>
    <d v="2024-06-14T00:00:00"/>
    <x v="4"/>
    <n v="14003"/>
    <s v="Thiruvananthapuram Srikariyam"/>
    <s v="Canara Bank  Thiruvananthapuram Srikariyam, Nikhil Shyam Building, Ambadi Nagar, Sreekariyam, Trivandrum"/>
    <x v="2935"/>
    <x v="80"/>
    <s v="Thiruvananthapuram"/>
    <x v="8"/>
    <s v="South"/>
    <s v="8 Months, 25 Days"/>
    <n v="0.74"/>
    <s v="0-1 Year"/>
    <s v="TSPL"/>
    <s v="Deekshith Sreeraj"/>
    <s v="Deekshith Sreeraj"/>
    <s v="Ernakulam"/>
    <n v="212"/>
    <s v="NA"/>
    <s v="Irinjalaguda,Kollam,Mongam,Palakkad,Thiruvananthapuram"/>
    <s v="Rural Area/semi Urban"/>
    <s v="T3"/>
    <n v="48"/>
    <n v="72"/>
    <s v="NA"/>
  </r>
  <r>
    <n v="9356"/>
    <s v="TSPL-E-2024-3775"/>
    <s v="TSPL"/>
    <s v="Kiosk - PassBook Printer"/>
    <s v="Kiosk: Passbook"/>
    <s v="PBK"/>
    <s v="Epson-PLQ 50"/>
    <s v="NA"/>
    <s v="PG045P2F"/>
    <s v="NA"/>
    <s v="W"/>
    <s v="Live"/>
    <d v="2024-06-14T00:00:00"/>
    <x v="4"/>
    <n v="10882"/>
    <s v="Tikota"/>
    <s v="Canara Bank Ward No.3, Athani Road, Tikota, District-Vijayapura,Pincode-586130,Karnataka,Gstin No 29Aaacc6106G1Zx"/>
    <x v="2936"/>
    <x v="1301"/>
    <s v="Tikota"/>
    <x v="4"/>
    <s v="South"/>
    <s v="8 Months, 25 Days"/>
    <n v="0.74"/>
    <s v="0-1 Year"/>
    <s v="TSPL"/>
    <s v="Prakash Bilur"/>
    <s v="Prakash Bilur"/>
    <s v="BELGAUM"/>
    <s v="NA"/>
    <s v="NA"/>
    <s v="Hubli,Dharwad,Gadag,Haveri,Koppal,Ranebennur,Davanagere,Hosapet,Vijayapura,Raichur,Chitradurga"/>
    <s v="Rural Area/semi Urban"/>
    <s v="T3"/>
    <n v="48"/>
    <n v="72"/>
    <s v="NA"/>
  </r>
  <r>
    <n v="9357"/>
    <s v="D5N241101114"/>
    <s v="TSPL"/>
    <s v="Barcode Label Printer - Zebra ZD220T"/>
    <s v="Barcode Printer"/>
    <s v="BCP"/>
    <s v="Zebra ZD220T"/>
    <s v="NA"/>
    <s v="NA"/>
    <s v="NA"/>
    <s v="W"/>
    <s v="Live"/>
    <d v="2024-06-14T00:00:00"/>
    <x v="4"/>
    <n v="10882"/>
    <s v="Tikota"/>
    <s v="Canara Bank Ward No.3, Athani Road, Tikota, District-Vijayapura,Pincode-586130,Karnataka,Gstin No 29Aaacc6106G1Zx"/>
    <x v="2936"/>
    <x v="1301"/>
    <s v="Tikota"/>
    <x v="4"/>
    <s v="South"/>
    <s v="8 Months, 25 Days"/>
    <n v="0.74"/>
    <s v="0-1 Year"/>
    <s v="TSPL"/>
    <s v="Prakash Bilur"/>
    <s v="Prakash Bilur"/>
    <s v="BELGAUM"/>
    <s v="NA"/>
    <s v="NA"/>
    <s v="Hubli,Dharwad,Gadag,Haveri,Koppal,Ranebennur,Davanagere,Hosapet,Vijayapura,Raichur,Chitradurga"/>
    <s v="Rural Area/semi Urban"/>
    <s v="T3"/>
    <n v="48"/>
    <n v="72"/>
    <s v="NA"/>
  </r>
  <r>
    <n v="9358"/>
    <s v="TSPL-E-2024-4031"/>
    <s v="TSPL"/>
    <s v="Kiosk - PassBook Printer"/>
    <s v="Kiosk: Passbook"/>
    <s v="PBK"/>
    <s v="Epson-PLQ 50"/>
    <s v="NA"/>
    <s v="PG046J1Z"/>
    <s v="NA"/>
    <s v="W"/>
    <s v="Live"/>
    <d v="2024-06-14T00:00:00"/>
    <x v="4"/>
    <n v="4704"/>
    <s v="Tindivanam"/>
    <s v="Canara Bank No 37B Easwaran Koil Street Tindivanam 604001"/>
    <x v="2937"/>
    <x v="736"/>
    <s v="Villupuram"/>
    <x v="0"/>
    <s v="South"/>
    <s v="8 Months, 25 Days"/>
    <n v="0.74"/>
    <s v="0-1 Year"/>
    <s v="TSPL"/>
    <s v="Satyanarayan"/>
    <s v="Satyanarayan"/>
    <s v="Chennai"/>
    <n v="220"/>
    <s v="NA"/>
    <e v="#N/A"/>
    <s v="Rural Area/semi Urban"/>
    <s v="T3"/>
    <n v="48"/>
    <n v="72"/>
    <s v="NA"/>
  </r>
  <r>
    <n v="9359"/>
    <s v="D5N241101214"/>
    <s v="TSPL"/>
    <s v="Barcode Label Printer - Zebra ZD220T"/>
    <s v="Barcode Printer"/>
    <s v="BCP"/>
    <s v="Zebra ZD220T"/>
    <s v="NA"/>
    <s v="NA"/>
    <s v="NA"/>
    <s v="W"/>
    <s v="Live"/>
    <d v="2024-06-14T00:00:00"/>
    <x v="4"/>
    <n v="4704"/>
    <s v="Tindivanam"/>
    <s v="Canara Bank No 37B Easwaran Koil Street Tindivanam 604001"/>
    <x v="2937"/>
    <x v="736"/>
    <s v="Villupuram"/>
    <x v="0"/>
    <s v="South"/>
    <s v="8 Months, 25 Days"/>
    <n v="0.74"/>
    <s v="0-1 Year"/>
    <s v="TSPL"/>
    <s v="Satyanarayan"/>
    <s v="Satyanarayan"/>
    <s v="Chennai"/>
    <n v="220"/>
    <s v="NA"/>
    <e v="#N/A"/>
    <s v="Rural Area/semi Urban"/>
    <s v="T3"/>
    <n v="48"/>
    <n v="72"/>
    <s v="NA"/>
  </r>
  <r>
    <n v="9360"/>
    <s v="TSPL-E-2024-4078"/>
    <s v="TSPL"/>
    <s v="Kiosk - PassBook Printer"/>
    <s v="Kiosk: Passbook"/>
    <s v="PBK"/>
    <s v="Epson-PLQ 50"/>
    <s v="NA"/>
    <s v="PG044LN6"/>
    <s v="NA"/>
    <s v="W"/>
    <s v="Live"/>
    <d v="2024-06-14T00:00:00"/>
    <x v="4"/>
    <n v="3787"/>
    <s v="Trikkalangode"/>
    <s v="Canara Bank Menon'S Building, Manjeri Nilambur Road, Thrikkalangode, Malappuram District, 676123"/>
    <x v="2938"/>
    <x v="83"/>
    <s v="Malappuram"/>
    <x v="8"/>
    <s v="South"/>
    <s v="8 Months, 25 Days"/>
    <n v="0.74"/>
    <s v="0-1 Year"/>
    <s v="ACP"/>
    <s v="Fare Pervasive"/>
    <s v="Shijil"/>
    <s v="Kozhikode"/>
    <n v="62"/>
    <s v="NA"/>
    <s v="Malappuram,Kozhikode, Kannur, Kasargod, Wayanad"/>
    <s v="Rural Area/semi Urban"/>
    <s v="T3"/>
    <n v="48"/>
    <n v="72"/>
    <s v="NA"/>
  </r>
  <r>
    <n v="9361"/>
    <s v="D5J222915413"/>
    <s v="TSPL"/>
    <s v="Barcode Label Printer - Zebra ZD220T"/>
    <s v="Barcode Printer"/>
    <s v="BCP"/>
    <s v="Zebra ZD220T"/>
    <s v="NA"/>
    <s v="NA"/>
    <s v="NA"/>
    <s v="W"/>
    <s v="Live"/>
    <d v="2024-06-14T00:00:00"/>
    <x v="4"/>
    <n v="3787"/>
    <s v="Trikkalangode"/>
    <s v="Canara Bank Menon'S Building, Manjeri Nilambur Road, Thrikkalangode, Malappuram District, 676123"/>
    <x v="2938"/>
    <x v="83"/>
    <s v="Malappuram"/>
    <x v="8"/>
    <s v="South"/>
    <s v="8 Months, 25 Days"/>
    <n v="0.74"/>
    <s v="0-1 Year"/>
    <s v="ACP"/>
    <s v="Fare Pervasive"/>
    <s v="Shijil"/>
    <s v="Kozhikode"/>
    <n v="62"/>
    <s v="NA"/>
    <s v="Malappuram,Kozhikode, Kannur, Kasargod, Wayanad"/>
    <s v="Rural Area/semi Urban"/>
    <s v="T3"/>
    <n v="48"/>
    <n v="72"/>
    <s v="NA"/>
  </r>
  <r>
    <n v="9362"/>
    <s v="TSPL-E-2024-4256"/>
    <s v="TSPL"/>
    <s v="Kiosk - PassBook Printer"/>
    <s v="Kiosk: Passbook"/>
    <s v="PBK"/>
    <s v="Epson-PLQ 50"/>
    <s v="NA"/>
    <s v="PG045NVZ"/>
    <s v="NA"/>
    <s v="W"/>
    <s v="Live"/>
    <d v="2024-06-14T00:00:00"/>
    <x v="4"/>
    <n v="2461"/>
    <s v="Vasantha Nagar"/>
    <s v="Canara Bank 50, V M R Compex, Bye-Pass Road, Vasanthanagar, Tvs Nagar Post,Madurai -625003, District: Madurai, Tamil Nadu  Pincode-625003 Gstin-33Aaacc6106G5Z4"/>
    <x v="2939"/>
    <x v="96"/>
    <s v="Madurai"/>
    <x v="0"/>
    <s v="South"/>
    <s v="8 Months, 25 Days"/>
    <n v="0.74"/>
    <s v="0-1 Year"/>
    <s v="ACP"/>
    <s v="Cashnet Systems"/>
    <s v="Pradeep"/>
    <s v="Madurai"/>
    <n v="3"/>
    <s v="NA"/>
    <s v="Madurai, Theni, Dindigul, Sivagangai, Ramnad, Virudhunagar, Tuticorin, Tenkasi, Tirunelveli, Kanyakumari(Nagercoil), Chennai City"/>
    <s v="Other major cities/Urban"/>
    <s v="T2"/>
    <n v="16"/>
    <n v="56"/>
    <s v="NA"/>
  </r>
  <r>
    <n v="9363"/>
    <s v="D5N241101121"/>
    <s v="TSPL"/>
    <s v="Barcode Label Printer - Zebra ZD220T"/>
    <s v="Barcode Printer"/>
    <s v="BCP"/>
    <s v="Zebra ZD220T"/>
    <s v="NA"/>
    <s v="NA"/>
    <s v="NA"/>
    <s v="W"/>
    <s v="Live"/>
    <d v="2024-06-14T00:00:00"/>
    <x v="4"/>
    <n v="2461"/>
    <s v="Vasantha Nagar"/>
    <s v="Canara Bank 50, V M R Compex, Bye-Pass Road, Vasanthanagar, Tvs Nagar Post,Madurai -625003, District: Madurai, Tamil Nadu  Pincode-625003 Gstin-33Aaacc6106G5Z4"/>
    <x v="2939"/>
    <x v="96"/>
    <s v="Madurai"/>
    <x v="0"/>
    <s v="South"/>
    <s v="8 Months, 25 Days"/>
    <n v="0.74"/>
    <s v="0-1 Year"/>
    <s v="ACP"/>
    <s v="Cashnet Systems"/>
    <s v="Pradeep"/>
    <s v="Madurai"/>
    <n v="3"/>
    <s v="NA"/>
    <s v="Madurai, Theni, Dindigul, Sivagangai, Ramnad, Virudhunagar, Tuticorin, Tenkasi, Tirunelveli, Kanyakumari(Nagercoil), Chennai City"/>
    <s v="Other major cities/Urban"/>
    <s v="T2"/>
    <n v="16"/>
    <n v="56"/>
    <s v="NA"/>
  </r>
  <r>
    <n v="9364"/>
    <s v="TSPL-E-2024-4269"/>
    <s v="TSPL"/>
    <s v="Kiosk - PassBook Printer"/>
    <s v="Kiosk: Passbook"/>
    <s v="PBK"/>
    <s v="Epson-PLQ 50"/>
    <s v="NA"/>
    <s v="PG045NXA"/>
    <s v="NA"/>
    <s v="W"/>
    <s v="Live"/>
    <d v="2024-06-14T00:00:00"/>
    <x v="4"/>
    <n v="5962"/>
    <s v="Madurai Tvs Nagar"/>
    <s v="Canara Bank #C-31, Maruthi Bhavan, Rajam Road, Tvs Nagar,Madurai-625003, District: Madurai, Tamil Nadu  Pincode-625003 Gstin-33Aaacc6106G5Z4"/>
    <x v="2939"/>
    <x v="96"/>
    <s v="Madurai"/>
    <x v="0"/>
    <s v="South"/>
    <s v="8 Months, 25 Days"/>
    <n v="0.74"/>
    <s v="0-1 Year"/>
    <s v="ACP"/>
    <s v="Cashnet Systems"/>
    <s v="Pradeep"/>
    <s v="Madurai"/>
    <n v="3"/>
    <s v="NA"/>
    <s v="Madurai, Theni, Dindigul, Sivagangai, Ramnad, Virudhunagar, Tuticorin, Tenkasi, Tirunelveli, Kanyakumari(Nagercoil), Chennai City"/>
    <s v="Other major cities/Urban"/>
    <s v="T2"/>
    <n v="16"/>
    <n v="56"/>
    <s v="NA"/>
  </r>
  <r>
    <n v="9365"/>
    <s v="D5J222302740"/>
    <s v="TSPL"/>
    <s v="Barcode Label Printer - Zebra ZD220T"/>
    <s v="Barcode Printer"/>
    <s v="BCP"/>
    <s v="Zebra ZD220T"/>
    <s v="NA"/>
    <s v="NA"/>
    <s v="NA"/>
    <s v="W"/>
    <s v="Live"/>
    <d v="2024-06-14T00:00:00"/>
    <x v="4"/>
    <n v="5962"/>
    <s v="Madurai Tvs Nagar"/>
    <s v="Canara Bank #C-31, Maruthi Bhavan, Rajam Road, Tvs Nagar,Madurai-625003, District: Madurai, Tamil Nadu  Pincode-625003 Gstin-33Aaacc6106G5Z4"/>
    <x v="2939"/>
    <x v="96"/>
    <s v="Madurai"/>
    <x v="0"/>
    <s v="South"/>
    <s v="8 Months, 25 Days"/>
    <n v="0.74"/>
    <s v="0-1 Year"/>
    <s v="ACP"/>
    <s v="Cashnet Systems"/>
    <s v="Pradeep"/>
    <s v="Madurai"/>
    <n v="3"/>
    <s v="NA"/>
    <s v="Madurai, Theni, Dindigul, Sivagangai, Ramnad, Virudhunagar, Tuticorin, Tenkasi, Tirunelveli, Kanyakumari(Nagercoil), Chennai City"/>
    <s v="Other major cities/Urban"/>
    <s v="T2"/>
    <n v="16"/>
    <n v="56"/>
    <s v="NA"/>
  </r>
  <r>
    <n v="9366"/>
    <s v="TSPL-E-2024-4305"/>
    <s v="TSPL"/>
    <s v="Kiosk - PassBook Printer"/>
    <s v="Kiosk: Passbook"/>
    <s v="PBK"/>
    <s v="Epson-PLQ 50"/>
    <s v="NA"/>
    <s v="PG044LK0"/>
    <s v="NA"/>
    <s v="W"/>
    <s v="Live"/>
    <d v="2024-06-14T00:00:00"/>
    <x v="4"/>
    <n v="636"/>
    <s v="Shankarapura"/>
    <s v="Canara Bank Moodabettu Village, Shankarapura S.Oshankarapuradistrict-Udupi,Pincode-574115,Karnataka,Gstin No 29Aaacc6106G1Zx"/>
    <x v="2940"/>
    <x v="1302"/>
    <s v="Shankarapura"/>
    <x v="4"/>
    <s v="South"/>
    <s v="8 Months, 25 Days"/>
    <n v="0.74"/>
    <s v="0-1 Year"/>
    <s v="ACP"/>
    <s v="Benaka Technology"/>
    <s v="Shrikanth"/>
    <s v="Udupi"/>
    <n v="7"/>
    <s v="NA"/>
    <s v="Mangalore, Udupi, Karwar"/>
    <s v="Rural Area/semi Urban"/>
    <s v="T3"/>
    <n v="48"/>
    <n v="72"/>
    <s v="NA"/>
  </r>
  <r>
    <n v="9367"/>
    <s v="D5N241100036"/>
    <s v="TSPL"/>
    <s v="Barcode Label Printer - Zebra ZD220T"/>
    <s v="Barcode Printer"/>
    <s v="BCP"/>
    <s v="Zebra ZD220T"/>
    <s v="NA"/>
    <s v="NA"/>
    <s v="NA"/>
    <s v="W"/>
    <s v="Live"/>
    <d v="2024-06-14T00:00:00"/>
    <x v="4"/>
    <n v="636"/>
    <s v="Shankarapura"/>
    <s v="Canara Bank Moodabettu Village, Shankarapura S.Oshankarapuradistrict-Udupi,Pincode-574115,Karnataka,Gstin No 29Aaacc6106G1Zx"/>
    <x v="2940"/>
    <x v="1302"/>
    <s v="Shankarapura"/>
    <x v="4"/>
    <s v="South"/>
    <s v="8 Months, 25 Days"/>
    <n v="0.74"/>
    <s v="0-1 Year"/>
    <s v="ACP"/>
    <s v="Benaka Technology"/>
    <s v="Shrikanth"/>
    <s v="Udupi"/>
    <n v="7"/>
    <s v="NA"/>
    <s v="Mangalore, Udupi, Karwar"/>
    <s v="Rural Area/semi Urban"/>
    <s v="T3"/>
    <n v="48"/>
    <n v="72"/>
    <s v="NA"/>
  </r>
  <r>
    <n v="9368"/>
    <s v="TSPL-E-2024-3605"/>
    <s v="TSPL"/>
    <s v="Kiosk - PassBook Printer"/>
    <s v="Kiosk: Passbook"/>
    <s v="PBK"/>
    <s v="Epson-PLQ 50"/>
    <s v="X7ZH008135"/>
    <s v="PG0465J6"/>
    <s v="NA"/>
    <s v="W"/>
    <s v="Live"/>
    <d v="2024-06-14T00:00:00"/>
    <x v="4"/>
    <n v="2101"/>
    <s v="Khanna"/>
    <s v="Canara Bank Near Hotel Dawat Malerkotla Chowk, G T Road, District:Ludhiana Pincode: 141401 State:Punjab. "/>
    <x v="1195"/>
    <x v="656"/>
    <s v="Khanna"/>
    <x v="10"/>
    <s v="North"/>
    <s v="8 Months, 25 Days"/>
    <n v="0.74"/>
    <s v="0-1 Year"/>
    <s v="ACP"/>
    <s v="Arkade Tradin"/>
    <s v="Sukjinder Singh"/>
    <s v="Hoshiarpur"/>
    <n v="60"/>
    <s v="NA"/>
    <s v="Hoshiarpur,Jalandhar,Nawashahr,Banga,Phagwara,Tanda,Dasuya,Mukerian,Miani,Bhogpur"/>
    <s v="Rural Area/semi Urban"/>
    <s v="T3"/>
    <n v="48"/>
    <n v="72"/>
    <s v="NA"/>
  </r>
  <r>
    <n v="9369"/>
    <s v="D5N241100456"/>
    <s v="TSPL"/>
    <s v="Barcode Label Printer - Zebra ZD220T"/>
    <s v="Barcode Printer"/>
    <s v="BCP"/>
    <s v="Zebra ZD220T"/>
    <s v="NA"/>
    <s v="NA"/>
    <s v="NA"/>
    <s v="W"/>
    <s v="Live"/>
    <d v="2024-06-14T00:00:00"/>
    <x v="4"/>
    <n v="2101"/>
    <s v="Khanna"/>
    <s v="Canara Bank Near Hotel Dawat Malerkotla Chowk, G T Road, District:Ludhiana Pincode: 141401 State:Punjab. "/>
    <x v="1195"/>
    <x v="656"/>
    <s v="Khanna"/>
    <x v="10"/>
    <s v="North"/>
    <s v="8 Months, 25 Days"/>
    <n v="0.74"/>
    <s v="0-1 Year"/>
    <s v="ACP"/>
    <s v="Arkade Tradin"/>
    <s v="Sukjinder Singh"/>
    <s v="Hoshiarpur"/>
    <n v="60"/>
    <s v="NA"/>
    <s v="Hoshiarpur,Jalandhar,Nawashahr,Banga,Phagwara,Tanda,Dasuya,Mukerian,Miani,Bhogpur"/>
    <s v="Rural Area/semi Urban"/>
    <s v="T3"/>
    <n v="48"/>
    <n v="72"/>
    <s v="NA"/>
  </r>
  <r>
    <n v="9370"/>
    <s v="TSPL-E-2024-3628"/>
    <s v="TSPL"/>
    <s v="Kiosk - PassBook Printer"/>
    <s v="Kiosk: Passbook"/>
    <s v="PBK"/>
    <s v="Epson-PLQ 50"/>
    <s v="NA"/>
    <s v="PG045P8J"/>
    <s v="NA"/>
    <s v="W"/>
    <s v="Live"/>
    <d v="2024-06-14T00:00:00"/>
    <x v="4"/>
    <n v="2115"/>
    <s v="Mirankot Kalan"/>
    <s v="Canara Bank Central Jail Road, Miran Kot Kalan,Amritsar,Punjab-143001District-Amritsar ,Pincode-143101,Punjab,"/>
    <x v="1522"/>
    <x v="1303"/>
    <s v="Mirankot Kalan"/>
    <x v="10"/>
    <s v="North"/>
    <s v="8 Months, 25 Days"/>
    <n v="0.74"/>
    <s v="0-1 Year"/>
    <s v="ACP"/>
    <s v="Arkade Tradin"/>
    <s v="Rakesh Kumar"/>
    <s v="Amritsar"/>
    <n v="35"/>
    <s v="NA"/>
    <s v="Amritsar,Patti,Tarantaran,Batala,Beas,Jandiala"/>
    <s v="Rural Area/semi Urban"/>
    <s v="T3"/>
    <n v="48"/>
    <n v="72"/>
    <s v="NA"/>
  </r>
  <r>
    <n v="9371"/>
    <s v="D5N241100054"/>
    <s v="TSPL"/>
    <s v="Barcode Label Printer - Zebra ZD220T"/>
    <s v="Barcode Printer"/>
    <s v="BCP"/>
    <s v="Zebra ZD220T"/>
    <s v="NA"/>
    <s v="NA"/>
    <s v="NA"/>
    <s v="W"/>
    <s v="Live"/>
    <d v="2024-06-14T00:00:00"/>
    <x v="4"/>
    <n v="2115"/>
    <s v="Mirankot Kalan"/>
    <s v="Canara Bank Central Jail Road, Miran Kot Kalan,Amritsar,Punjab-143001District-Amritsar ,Pincode-143101,Punjab,"/>
    <x v="1522"/>
    <x v="1303"/>
    <s v="Mirankot Kalan"/>
    <x v="10"/>
    <s v="North"/>
    <s v="8 Months, 25 Days"/>
    <n v="0.74"/>
    <s v="0-1 Year"/>
    <s v="ACP"/>
    <s v="Arkade Tradin"/>
    <s v="Rakesh Kumar"/>
    <s v="Amritsar"/>
    <n v="35"/>
    <s v="NA"/>
    <s v="Amritsar,Patti,Tarantaran,Batala,Beas,Jandiala"/>
    <s v="Rural Area/semi Urban"/>
    <s v="T3"/>
    <n v="48"/>
    <n v="72"/>
    <s v="NA"/>
  </r>
  <r>
    <n v="9372"/>
    <s v="TSPL-E-2024-3892"/>
    <s v="TSPL"/>
    <s v="Kiosk - PassBook Printer"/>
    <s v="Kiosk: Passbook"/>
    <s v="PBK"/>
    <s v="Epson-PLQ 50"/>
    <s v="NA"/>
    <s v="PG045P00"/>
    <s v="NA"/>
    <s v="W"/>
    <s v="Live"/>
    <d v="2024-06-14T00:00:00"/>
    <x v="4"/>
    <n v="627"/>
    <s v="Prayagraj Main Civil Lines"/>
    <s v="P.B.No.1-116, 16 M.G.Marg, Civil Lines, Allahabad H.O, Pincode : 211001, City : Prayagraj, State : Uttar Pradesh, District : Prayagraj. DISTRICT:PRAYAGRAJ PINCODE: 211001 STATE:UTTAR PRADESH. GSTIN NO:09AAACC6106G3ZX"/>
    <x v="168"/>
    <x v="116"/>
    <s v="Prayagraj"/>
    <x v="12"/>
    <s v="North"/>
    <s v="8 Months, 25 Days"/>
    <n v="0.74"/>
    <s v="0-1 Year"/>
    <s v="ACP"/>
    <s v="MS Infotech"/>
    <s v="Manish Sinha"/>
    <s v="Varanasi"/>
    <n v="100"/>
    <s v="NA"/>
    <s v="Varanasi.Prayagraj/basti/Gonda/etc"/>
    <s v="Other major cities/Urban"/>
    <s v="T2"/>
    <n v="16"/>
    <n v="56"/>
    <s v="NA"/>
  </r>
  <r>
    <n v="9373"/>
    <s v="D5N241100104"/>
    <s v="TSPL"/>
    <s v="Barcode Label Printer - Zebra ZD220T"/>
    <s v="Barcode Printer"/>
    <s v="BCP"/>
    <s v="Zebra ZD220T"/>
    <s v="NA"/>
    <s v="NA"/>
    <s v="NA"/>
    <s v="W"/>
    <s v="Live"/>
    <d v="2024-06-14T00:00:00"/>
    <x v="4"/>
    <n v="627"/>
    <s v="Prayagraj Main Civil Lines"/>
    <s v="P.B.No.1-116, 16 M.G.Marg, Civil Lines, Allahabad H.O, Pincode : 211001, City : Prayagraj, State : Uttar Pradesh, District : Prayagraj. DISTRICT:PRAYAGRAJ PINCODE: 211001 STATE:UTTAR PRADESH. GSTIN NO:09AAACC6106G3ZX"/>
    <x v="168"/>
    <x v="116"/>
    <s v="Prayagraj"/>
    <x v="12"/>
    <s v="North"/>
    <s v="8 Months, 25 Days"/>
    <n v="0.74"/>
    <s v="0-1 Year"/>
    <s v="ACP"/>
    <s v="MS Infotech"/>
    <s v="Manish Sinha"/>
    <s v="Varanasi"/>
    <n v="100"/>
    <s v="NA"/>
    <s v="Varanasi.Prayagraj/basti/Gonda/etc"/>
    <s v="Other major cities/Urban"/>
    <s v="T2"/>
    <n v="16"/>
    <n v="56"/>
    <s v="NA"/>
  </r>
  <r>
    <n v="9374"/>
    <s v="TSPL-E-2024-3718"/>
    <s v="TSPL"/>
    <s v="Kiosk - PassBook Printer"/>
    <s v="Kiosk: Passbook"/>
    <s v="PBK"/>
    <s v="Epson-PLQ 50"/>
    <s v="NA"/>
    <s v="PG045P89"/>
    <s v="NA"/>
    <s v="W"/>
    <s v="Live"/>
    <d v="2024-06-14T00:00:00"/>
    <x v="4"/>
    <n v="3445"/>
    <s v="Nissing"/>
    <s v="Canara Bank Opp: Bijli Ghar, Karnal Kaithal Road,Nisang. Pin Code-  132024 District:Karnal Pincode: 132024 State:Haryana."/>
    <x v="1167"/>
    <x v="1304"/>
    <s v="Nisang"/>
    <x v="17"/>
    <s v="North"/>
    <s v="8 Months, 25 Days"/>
    <n v="0.74"/>
    <s v="0-1 Year"/>
    <s v="ACP"/>
    <s v="Hi Tech Computer Service"/>
    <s v="Dayanand Sharma"/>
    <s v="Derabaasi Mohali"/>
    <n v="110"/>
    <s v="NA"/>
    <s v="Ambala,Badauli,Chandigarh,Fatehabad,GOHANA,Jind,Kaithal,Karnal,Kurukshetra,Mohali,Panchkula,Panipat,Patiala,Rupnagar,Sahibzada Ajit Singh Nagar,Sonipat,Yamuna Nagar"/>
    <s v="Rural Area/semi Urban"/>
    <s v="T3"/>
    <n v="48"/>
    <n v="72"/>
    <s v="NA"/>
  </r>
  <r>
    <n v="9375"/>
    <s v="D5N241100421"/>
    <s v="TSPL"/>
    <s v="Barcode Label Printer - Zebra ZD220T"/>
    <s v="Barcode Printer"/>
    <s v="BCP"/>
    <s v="Zebra ZD220T"/>
    <s v="NA"/>
    <s v="NA"/>
    <s v="NA"/>
    <s v="W"/>
    <s v="Live"/>
    <d v="2024-06-14T00:00:00"/>
    <x v="4"/>
    <n v="3445"/>
    <s v="Nissing"/>
    <s v="Canara Bank Opp: Bijli Ghar, Karnal Kaithal Road,Nisang. Pin Code-  132024 District:Karnal Pincode: 132024 State:Haryana."/>
    <x v="1167"/>
    <x v="1304"/>
    <s v="Nisang"/>
    <x v="17"/>
    <s v="North"/>
    <s v="8 Months, 25 Days"/>
    <n v="0.74"/>
    <s v="0-1 Year"/>
    <s v="ACP"/>
    <s v="Hi Tech Computer Service"/>
    <s v="Dayanand Sharma"/>
    <s v="Derabaasi Mohali"/>
    <n v="110"/>
    <s v="NA"/>
    <s v="Ambala,Badauli,Chandigarh,Fatehabad,GOHANA,Jind,Kaithal,Karnal,Kurukshetra,Mohali,Panchkula,Panipat,Patiala,Rupnagar,Sahibzada Ajit Singh Nagar,Sonipat,Yamuna Nagar"/>
    <s v="Rural Area/semi Urban"/>
    <s v="T3"/>
    <n v="48"/>
    <n v="72"/>
    <s v="NA"/>
  </r>
  <r>
    <n v="9376"/>
    <s v="TSPL-E-2024-3744"/>
    <s v="TSPL"/>
    <s v="Kiosk - PassBook Printer"/>
    <s v="Kiosk: Passbook"/>
    <s v="PBK"/>
    <s v="Epson-PLQ 50"/>
    <s v="NA"/>
    <s v="PG046649"/>
    <s v="NA"/>
    <s v="W"/>
    <s v="Live"/>
    <d v="2024-06-14T00:00:00"/>
    <x v="4"/>
    <n v="2882"/>
    <s v="Sonepat Girls College"/>
    <s v="Canara Bank Sonepat Hindu Girls College &amp; Girls School, District-Sonipat,Pincode-131001,Haryana,"/>
    <x v="189"/>
    <x v="140"/>
    <s v="Sonipat"/>
    <x v="17"/>
    <s v="North"/>
    <s v="8 Months, 25 Days"/>
    <n v="0.74"/>
    <s v="0-1 Year"/>
    <s v="ACP"/>
    <s v="Hi Tech Computer Service"/>
    <s v="Dayanand Sharma"/>
    <s v="Kurukshetra"/>
    <n v="200"/>
    <s v="NA"/>
    <s v="Ambala,Badauli,Chandigarh,Fatehabad,GOHANA,Jind,Kaithal,Karnal,Kurukshetra,Mohali,Panchkula,Panipat,Patiala,Rupnagar,Sahibzada Ajit Singh Nagar,Sonipat,Yamuna Nagar"/>
    <s v="Rural Area/semi Urban"/>
    <s v="T3"/>
    <n v="48"/>
    <n v="72"/>
    <s v="NA"/>
  </r>
  <r>
    <n v="9377"/>
    <s v="D5N241101181"/>
    <s v="TSPL"/>
    <s v="Barcode Label Printer - Zebra ZD220T"/>
    <s v="Barcode Printer"/>
    <s v="BCP"/>
    <s v="Zebra ZD220T"/>
    <s v="NA"/>
    <s v="NA"/>
    <s v="NA"/>
    <s v="W"/>
    <s v="Live"/>
    <d v="2024-06-14T00:00:00"/>
    <x v="4"/>
    <n v="2882"/>
    <s v="Sonepat Girls College"/>
    <s v="Canara Bank Sonepat Hindu Girls College &amp; Girls School, District-Sonipat,Pincode-131001,Haryana,"/>
    <x v="189"/>
    <x v="140"/>
    <s v="Sonipat"/>
    <x v="17"/>
    <s v="North"/>
    <s v="8 Months, 25 Days"/>
    <n v="0.74"/>
    <s v="0-1 Year"/>
    <s v="ACP"/>
    <s v="Hi Tech Computer Service"/>
    <s v="Dayanand Sharma"/>
    <s v="Kurukshetra"/>
    <n v="200"/>
    <s v="NA"/>
    <s v="Ambala,Badauli,Chandigarh,Fatehabad,GOHANA,Jind,Kaithal,Karnal,Kurukshetra,Mohali,Panchkula,Panipat,Patiala,Rupnagar,Sahibzada Ajit Singh Nagar,Sonipat,Yamuna Nagar"/>
    <s v="Rural Area/semi Urban"/>
    <s v="T3"/>
    <n v="48"/>
    <n v="72"/>
    <s v="NA"/>
  </r>
  <r>
    <n v="9378"/>
    <s v="TSPL-D-2024-3359"/>
    <s v="TSPL"/>
    <s v="Kiosk - PassBook Printer"/>
    <s v="Kiosk: Passbook"/>
    <s v="PBK"/>
    <s v="Epson-PLQ 50"/>
    <s v="NA"/>
    <s v="PG045PEC"/>
    <s v="NA"/>
    <s v="W"/>
    <s v="Live"/>
    <d v="2024-06-14T00:00:00"/>
    <x v="4"/>
    <n v="5001"/>
    <s v="Rishra"/>
    <s v="Canara Bank GROUND FLOOR,40/3 N S ROAD,RAJIB GANDHI STATUE,HOOGLY-712248. DISTRICT:HUGLI  PINCODE: 712248 STATE:WEST BENGAL."/>
    <x v="507"/>
    <x v="272"/>
    <s v="Chinsurah"/>
    <x v="6"/>
    <s v="East"/>
    <s v="8 Months, 25 Days"/>
    <n v="0.74"/>
    <s v="0-1 Year"/>
    <s v="ACP"/>
    <s v="MSP Enterprises"/>
    <s v="Pranab Laha"/>
    <s v="Kolkata"/>
    <n v="50"/>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Rural Area/semi Urban"/>
    <s v="T3"/>
    <n v="48"/>
    <n v="72"/>
    <s v="NA"/>
  </r>
  <r>
    <n v="9379"/>
    <s v="D5N241200288"/>
    <s v="TSPL"/>
    <s v="Barcode Label Printer - Zebra ZD220T"/>
    <s v="Barcode Printer"/>
    <s v="BCP"/>
    <s v="Zebra ZD220T"/>
    <s v="NA"/>
    <s v="NA"/>
    <s v="NA"/>
    <s v="W"/>
    <s v="Live"/>
    <d v="2024-06-14T00:00:00"/>
    <x v="4"/>
    <n v="5001"/>
    <s v="Rishra"/>
    <s v="Canara Bank GROUND FLOOR,40/3 N S ROAD,RAJIB GANDHI STATUE,HOOGLY-712248. DISTRICT:HUGLI  PINCODE: 712248 STATE:WEST BENGAL."/>
    <x v="507"/>
    <x v="309"/>
    <s v="Rishra"/>
    <x v="6"/>
    <s v="East"/>
    <s v="8 Months, 25 Days"/>
    <n v="0.74"/>
    <s v="0-1 Year"/>
    <s v="ACP"/>
    <s v="MSP Enterprises"/>
    <s v="Pranab Laha"/>
    <s v="Kolkata"/>
    <n v="50"/>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Rural Area/semi Urban"/>
    <s v="T3"/>
    <n v="48"/>
    <n v="72"/>
    <s v="NA"/>
  </r>
  <r>
    <n v="9380"/>
    <s v="TSPL-E-2024-3563"/>
    <s v="TSPL"/>
    <s v="Kiosk - PassBook Printer"/>
    <s v="Kiosk: Passbook"/>
    <s v="PBK"/>
    <s v="Epson-PLQ 50"/>
    <s v="NA"/>
    <s v="PG045P59"/>
    <s v="NA"/>
    <s v="W"/>
    <s v="Live"/>
    <d v="2024-06-14T00:00:00"/>
    <x v="4"/>
    <n v="18063"/>
    <s v="Phulbani-Ii"/>
    <s v="Canara Bank Plot No - 593/1580, Hatapada, Po &amp; Tehsil : Phulbani, Pin:762001 ,District:Kandhamal ,762001,Odisha "/>
    <x v="2941"/>
    <x v="1305"/>
    <s v="Kandhamal"/>
    <x v="15"/>
    <s v="East"/>
    <s v="8 Months, 25 Days"/>
    <n v="0.74"/>
    <s v="0-1 Year"/>
    <s v="ACP"/>
    <s v="Cynor"/>
    <s v="Biswa Ranjan"/>
    <s v="Sambalpur"/>
    <n v="100"/>
    <s v="NA"/>
    <s v="Orissa"/>
    <s v="Rural Area/semi Urban"/>
    <s v="T3"/>
    <n v="48"/>
    <n v="72"/>
    <s v="NA"/>
  </r>
  <r>
    <n v="9381"/>
    <s v="D5N241101182"/>
    <s v="TSPL"/>
    <s v="Barcode Label Printer - Zebra ZD220T"/>
    <s v="Barcode Printer"/>
    <s v="BCP"/>
    <s v="Zebra ZD220T"/>
    <s v="NA"/>
    <s v="NA"/>
    <s v="NA"/>
    <s v="W"/>
    <s v="Live"/>
    <d v="2024-06-14T00:00:00"/>
    <x v="4"/>
    <n v="18063"/>
    <s v="Phulbani-Ii"/>
    <s v="Canara Bank Plot No - 593/1580, Hatapada, Po &amp; Tehsil : Phulbani, Pin:762001 ,District:Kandhamal ,762001,Odisha "/>
    <x v="2941"/>
    <x v="1305"/>
    <s v="Kandhamal"/>
    <x v="15"/>
    <s v="East"/>
    <s v="8 Months, 25 Days"/>
    <n v="0.74"/>
    <s v="0-1 Year"/>
    <s v="ACP"/>
    <s v="Cynor"/>
    <s v="Biswa Ranjan"/>
    <s v="Sambalpur"/>
    <n v="100"/>
    <s v="NA"/>
    <s v="Orissa"/>
    <s v="Rural Area/semi Urban"/>
    <s v="T3"/>
    <n v="48"/>
    <n v="72"/>
    <s v="NA"/>
  </r>
  <r>
    <n v="9382"/>
    <s v="TSPL-E-2024-4142"/>
    <s v="TSPL"/>
    <s v="Kiosk - PassBook Printer"/>
    <s v="Kiosk: Passbook"/>
    <s v="PBK"/>
    <s v="Epson-PLQ 50"/>
    <s v="NA"/>
    <s v="PG046J4G"/>
    <s v="NA"/>
    <s v="W"/>
    <s v="Live"/>
    <d v="2024-06-14T00:00:00"/>
    <x v="4"/>
    <n v="3401"/>
    <s v="Baruipur"/>
    <s v="Canara Bank Baruipur,Golpukur,Shibanipith,Opposite Bsnl Telephone Exchange,Shibani Mahal,Baruipur ,Kolkata 700144 District:South 24 Paraganas Pincode: 700144 State:West Bengal. Gstin No:19Aaacc6106G3Zw"/>
    <x v="531"/>
    <x v="318"/>
    <s v="Baruipur"/>
    <x v="6"/>
    <s v="East"/>
    <s v="8 Months, 25 Days"/>
    <n v="0.74"/>
    <s v="0-1 Year"/>
    <s v="ACP"/>
    <s v="MSP Enterprises"/>
    <s v="Prahlad Dey"/>
    <s v="Kolkata"/>
    <n v="15"/>
    <s v="NA"/>
    <s v="Kolkata South, Kokata -Centre, South 24 Pgs, Howrah"/>
    <s v="Rural Area/semi Urban"/>
    <s v="T3"/>
    <n v="48"/>
    <n v="72"/>
    <s v="NA"/>
  </r>
  <r>
    <n v="9383"/>
    <s v="D5N241100116"/>
    <s v="TSPL"/>
    <s v="Barcode Label Printer - Zebra ZD220T"/>
    <s v="Barcode Printer"/>
    <s v="BCP"/>
    <s v="Zebra ZD220T"/>
    <s v="NA"/>
    <s v="NA"/>
    <s v="NA"/>
    <s v="W"/>
    <s v="Live"/>
    <d v="2024-06-14T00:00:00"/>
    <x v="4"/>
    <n v="3401"/>
    <s v="Baruipur"/>
    <s v="Canara Bank Baruipur,Golpukur,Shibanipith,Opposite Bsnl Telephone Exchange,Shibani Mahal,Baruipur ,Kolkata 700144 District:South 24 Paraganas Pincode: 700144 State:West Bengal. Gstin No:19Aaacc6106G3Zw"/>
    <x v="531"/>
    <x v="318"/>
    <s v="Baruipur"/>
    <x v="6"/>
    <s v="East"/>
    <s v="8 Months, 25 Days"/>
    <n v="0.74"/>
    <s v="0-1 Year"/>
    <s v="ACP"/>
    <s v="MSP Enterprises"/>
    <s v="Prahlad Dey"/>
    <s v="Kolkata"/>
    <n v="15"/>
    <s v="NA"/>
    <s v="Kolkata South, Kokata -Centre, South 24 Pgs, Howrah"/>
    <s v="Rural Area/semi Urban"/>
    <s v="T3"/>
    <n v="48"/>
    <n v="72"/>
    <s v="NA"/>
  </r>
  <r>
    <n v="9384"/>
    <s v="TSPL-E-2024-4138"/>
    <s v="TSPL"/>
    <s v="Kiosk - PassBook Printer"/>
    <s v="Kiosk: Passbook"/>
    <s v="PBK"/>
    <s v="Epson-PLQ 50"/>
    <s v="X7ZH007729"/>
    <s v="PG0465YG"/>
    <s v="NA"/>
    <s v="W"/>
    <s v="Live"/>
    <d v="2024-06-14T00:00:00"/>
    <x v="4"/>
    <n v="19772"/>
    <s v="Habra-Ii"/>
    <s v="Canara Bank Joygachhi Jessore Road Habra 743263 District:North 24 Paraganas Pincode: 743263 State:West Bengal. Gstin No:19Aaacc6106G3Zw"/>
    <x v="2240"/>
    <x v="1174"/>
    <s v="North 24 Parganas"/>
    <x v="6"/>
    <s v="East"/>
    <s v="8 Months, 25 Days"/>
    <n v="0.74"/>
    <s v="0-1 Year"/>
    <s v="ACP"/>
    <s v="MSP Enterprises"/>
    <s v="Kishan Pandit"/>
    <s v="Kolkata"/>
    <n v="35"/>
    <s v="NA"/>
    <s v="Kolkata North, Kolkata-Centre, North 24 Pgs, Nadia"/>
    <s v="Other major cities/Urban"/>
    <s v="T2"/>
    <n v="16"/>
    <n v="56"/>
    <s v="NA"/>
  </r>
  <r>
    <n v="9385"/>
    <s v="D5N241101240"/>
    <s v="TSPL"/>
    <s v="Barcode Label Printer - Zebra ZD220T"/>
    <s v="Barcode Printer"/>
    <s v="BCP"/>
    <s v="Zebra ZD220T"/>
    <s v="NA"/>
    <s v="NA"/>
    <s v="NA"/>
    <s v="W"/>
    <s v="Live"/>
    <d v="2024-06-14T00:00:00"/>
    <x v="4"/>
    <n v="19772"/>
    <s v="Habra-Ii"/>
    <s v="Canara Bank Joygachhi Jessore Road Habra 743263 District:North 24 Paraganas Pincode: 743263 State:West Bengal. Gstin No:19Aaacc6106G3Zw"/>
    <x v="2240"/>
    <x v="1174"/>
    <s v="North 24 Parganas"/>
    <x v="6"/>
    <s v="East"/>
    <s v="8 Months, 25 Days"/>
    <n v="0.74"/>
    <s v="0-1 Year"/>
    <s v="ACP"/>
    <s v="MSP Enterprises"/>
    <s v="Kishan Pandit"/>
    <s v="Kolkata"/>
    <n v="35"/>
    <s v="NA"/>
    <s v="Kolkata North, Kolkata-Centre, North 24 Pgs, Nadia"/>
    <s v="Other major cities/Urban"/>
    <s v="T2"/>
    <n v="16"/>
    <n v="56"/>
    <s v="NA"/>
  </r>
  <r>
    <n v="9386"/>
    <s v="TSPL-C-2024-2466"/>
    <s v="TSPL"/>
    <s v="Kiosk - PassBook Printer"/>
    <s v="Kiosk: Passbook"/>
    <s v="PBK"/>
    <s v="Epson-PLQ 50"/>
    <s v="NA"/>
    <s v="PG045P3E"/>
    <s v="NA"/>
    <s v="W"/>
    <s v="Live"/>
    <d v="2024-06-15T00:00:00"/>
    <x v="4"/>
    <n v="6636"/>
    <s v="Narhe"/>
    <s v="Sy.No.37/2, Near Zeal Educational Institute, Dhayari Road, Vadgaon Budruk Post, Tal BHOR, MAHARASHTRA ,DISTRICT:PUNE ,412206,MAHARASHTRA "/>
    <x v="2942"/>
    <x v="3"/>
    <s v="Pune"/>
    <x v="2"/>
    <s v="West"/>
    <s v="8 Months, 24 Days"/>
    <n v="0.74"/>
    <s v="0-1 Year"/>
    <s v="ACP"/>
    <s v="Precise Business Solution"/>
    <s v="Suraj Horne"/>
    <s v="Dhayari"/>
    <n v="12"/>
    <s v="NA"/>
    <s v="Pune"/>
    <s v="Metro Cities"/>
    <s v="T1"/>
    <n v="8"/>
    <n v="56"/>
    <s v="NA"/>
  </r>
  <r>
    <n v="9387"/>
    <s v="D5N241200613"/>
    <s v="TSPL"/>
    <s v="Barcode Label Printer - Zebra ZD220T"/>
    <s v="Barcode Printer"/>
    <s v="BCP"/>
    <s v="Zebra ZD220T"/>
    <s v="NA"/>
    <s v="NA"/>
    <s v="NA"/>
    <s v="W"/>
    <s v="Live"/>
    <d v="2024-06-15T00:00:00"/>
    <x v="4"/>
    <n v="6636"/>
    <s v="Narhe"/>
    <s v="Sy.No.37/2, Near Zeal Educational Institute, Dhayari Road, Vadgaon Budruk Post, Tal BHOR, MAHARASHTRA ,DISTRICT:PUNE ,412206,MAHARASHTRA "/>
    <x v="2942"/>
    <x v="3"/>
    <s v="Pune"/>
    <x v="2"/>
    <s v="West"/>
    <s v="8 Months, 24 Days"/>
    <n v="0.74"/>
    <s v="0-1 Year"/>
    <s v="ACP"/>
    <s v="Precise Business Solution"/>
    <s v="Suraj Horne"/>
    <s v="Dhayari"/>
    <n v="12"/>
    <s v="NA"/>
    <s v="Pune"/>
    <s v="Metro Cities"/>
    <s v="T1"/>
    <n v="8"/>
    <n v="56"/>
    <s v="NA"/>
  </r>
  <r>
    <n v="9388"/>
    <s v="TSPL-E-2024-3708"/>
    <s v="TSPL"/>
    <s v="Kiosk - MFK with PBK CHQ SC IB and CONF."/>
    <s v="Kiosk: MFK"/>
    <s v="MFK"/>
    <s v="Epson-PLQ 50"/>
    <s v="X7ZH007656"/>
    <s v="PGO3M6B8"/>
    <s v="215KTSI20220201038"/>
    <s v="W"/>
    <s v="Live"/>
    <d v="2024-06-15T00:00:00"/>
    <x v="7"/>
    <n v="853"/>
    <s v="Vadodara - Manjalpur "/>
    <s v="ICICI Bank Ltd, Nalini House, Near Dawat Restaurant, Manjalpur Vadodara 390011"/>
    <x v="2943"/>
    <x v="24"/>
    <s v="Vadodara"/>
    <x v="1"/>
    <s v="West"/>
    <s v="8 Months, 24 Days"/>
    <n v="0.74"/>
    <s v="0-1 Year"/>
    <s v="TSPL"/>
    <s v="Rakesh Tiwari"/>
    <s v="Rakesh Tiwari"/>
    <s v="Tarsali"/>
    <n v="18"/>
    <s v="NA"/>
    <e v="#N/A"/>
    <s v="Other major cities/Urban"/>
    <s v="T2"/>
    <n v="4"/>
    <n v="24"/>
    <s v="NA"/>
  </r>
  <r>
    <n v="9389"/>
    <s v="TSPL-D-2024-3408"/>
    <s v="TSPL"/>
    <s v="Kiosk - PassBook Printer"/>
    <s v="Kiosk: Passbook"/>
    <s v="PBK"/>
    <s v="Epson-PLQ 50"/>
    <s v="NA"/>
    <s v="PG045P3X"/>
    <s v="NA"/>
    <s v="W"/>
    <s v="Live"/>
    <d v="2024-06-15T00:00:00"/>
    <x v="4"/>
    <n v="1262"/>
    <s v="Gudalur"/>
    <s v="SAMAIYAN THOTTAM SRKV POST GUDALUR COIMBATORE DIST-641020"/>
    <x v="2944"/>
    <x v="20"/>
    <s v="Coimbatore"/>
    <x v="0"/>
    <s v="South"/>
    <s v="8 Months, 24 Days"/>
    <n v="0.74"/>
    <s v="0-1 Year"/>
    <s v="ACP"/>
    <s v="Arrow Tech Services"/>
    <s v="Vellai"/>
    <s v="Coimbatore"/>
    <s v="NA"/>
    <s v="NA"/>
    <s v="Coimbatore/ Otty/Polachi/Thirupur/Udmulpeth/Mettupalayam/Pullampatti/ Avinashi/ Palladam District etc"/>
    <s v="Other major cities/Urban"/>
    <s v="T2"/>
    <n v="16"/>
    <n v="56"/>
    <s v="NA"/>
  </r>
  <r>
    <n v="9390"/>
    <s v="D5N241101382"/>
    <s v="TSPL"/>
    <s v="Barcode Label Printer - Zebra ZD220T"/>
    <s v="Barcode Printer"/>
    <s v="BCP"/>
    <s v="Zebra ZD220T"/>
    <s v="NA"/>
    <s v="NA"/>
    <s v="NA"/>
    <s v="W"/>
    <s v="Live"/>
    <d v="2024-06-15T00:00:00"/>
    <x v="4"/>
    <n v="1262"/>
    <s v="Gudalur"/>
    <s v="SAMAIYAN THOTTAM SRKV POST GUDALUR COIMBATORE DIST-641020"/>
    <x v="2944"/>
    <x v="20"/>
    <s v="Coimbatore"/>
    <x v="0"/>
    <s v="South"/>
    <s v="8 Months, 24 Days"/>
    <n v="0.74"/>
    <s v="0-1 Year"/>
    <s v="ACP"/>
    <s v="Arrow Tech Services"/>
    <s v="Vellai"/>
    <s v="Coimbatore"/>
    <s v="NA"/>
    <s v="NA"/>
    <s v="Coimbatore/ Otty/Polachi/Thirupur/Udmulpeth/Mettupalayam/Pullampatti/ Avinashi/ Palladam District etc"/>
    <s v="Other major cities/Urban"/>
    <s v="T2"/>
    <n v="16"/>
    <n v="56"/>
    <s v="NA"/>
  </r>
  <r>
    <n v="9391"/>
    <s v="TSPL-E-2024-3947"/>
    <s v="TSPL"/>
    <s v="Kiosk - PassBook Printer"/>
    <s v="Kiosk: Passbook"/>
    <s v="PBK"/>
    <s v="Epson-PLQ 50"/>
    <s v="NA"/>
    <s v="PG045NTN"/>
    <s v="NA"/>
    <s v="W"/>
    <s v="Live"/>
    <d v="2024-06-15T00:00:00"/>
    <x v="4"/>
    <n v="14212"/>
    <s v="Manjeshwar-Ii"/>
    <s v="CANARA BANK,MANJESHWARAM II BRANCH.CAR STREET, NEAR S.A.TEMPLE,MANJESHWAR, HOSBETTU,TEH.KASARAGOD ,DISTRICT:KASARAGOD ,671323,KERALA GSTIN NO:32AAACC6106G3Z8"/>
    <x v="2945"/>
    <x v="73"/>
    <s v="Kasaragod"/>
    <x v="8"/>
    <s v="South"/>
    <s v="8 Months, 24 Days"/>
    <n v="0.74"/>
    <s v="0-1 Year"/>
    <s v="ACP"/>
    <s v="Fare Pervasive"/>
    <s v="Shijil"/>
    <s v="Kozhikode"/>
    <n v="139"/>
    <s v="NA"/>
    <s v="Malappuram,Kozhikode, Kannur, Kasargod, Wayanad"/>
    <s v="Rural Area/semi Urban"/>
    <s v="T3"/>
    <n v="48"/>
    <n v="72"/>
    <s v="NA"/>
  </r>
  <r>
    <n v="9392"/>
    <s v="D5N241200348"/>
    <s v="TSPL"/>
    <s v="Barcode Label Printer - Zebra ZD220T"/>
    <s v="Barcode Printer"/>
    <s v="BCP"/>
    <s v="Zebra ZD220T"/>
    <s v="NA"/>
    <s v="NA"/>
    <s v="NA"/>
    <s v="W"/>
    <s v="Live"/>
    <d v="2024-06-15T00:00:00"/>
    <x v="4"/>
    <n v="14212"/>
    <s v="Manjeshwar-Ii"/>
    <s v="CANARA BANK,MANJESHWARAM II BRANCH.CAR STREET, NEAR S.A.TEMPLE,MANJESHWAR, HOSBETTU,TEH.KASARAGOD ,DISTRICT:KASARAGOD ,671323,KERALA GSTIN NO:32AAACC6106G3Z8"/>
    <x v="2945"/>
    <x v="73"/>
    <s v="Kasaragod"/>
    <x v="8"/>
    <s v="South"/>
    <s v="8 Months, 24 Days"/>
    <n v="0.74"/>
    <s v="0-1 Year"/>
    <s v="ACP"/>
    <s v="Fare Pervasive"/>
    <s v="Shijil"/>
    <s v="Kozhikode"/>
    <n v="139"/>
    <s v="NA"/>
    <s v="Malappuram,Kozhikode, Kannur, Kasargod, Wayanad"/>
    <s v="Rural Area/semi Urban"/>
    <s v="T3"/>
    <n v="48"/>
    <n v="72"/>
    <s v="NA"/>
  </r>
  <r>
    <n v="9393"/>
    <s v="TSPL-E-2024-3844"/>
    <s v="TSPL"/>
    <s v="Kiosk - PassBook Printer"/>
    <s v="Kiosk: Passbook"/>
    <s v="PBK"/>
    <s v="Epson-PLQ 50"/>
    <s v="NA"/>
    <s v="PG0465EP"/>
    <s v="NA"/>
    <s v="W"/>
    <s v="Live"/>
    <d v="2024-06-15T00:00:00"/>
    <x v="4"/>
    <n v="13477"/>
    <s v="Venkatagiri"/>
    <s v="D.NO.8/12/B, RAJA STREET, -524132 DISTRICT:TIRUPATI PINCODE: 524132 STATE:ANDHRA PRADESH. "/>
    <x v="2946"/>
    <x v="1306"/>
    <s v="Venkatagiri"/>
    <x v="7"/>
    <s v="South"/>
    <s v="8 Months, 24 Days"/>
    <n v="0.74"/>
    <s v="0-1 Year"/>
    <s v="TSPL"/>
    <s v="N. Srinivas Rao"/>
    <s v="N. Srinivas Rao"/>
    <s v="VIJAYAWADA"/>
    <n v="380"/>
    <s v="NA"/>
    <s v="Andhra Pradesh"/>
    <s v="Rural Area/semi Urban"/>
    <s v="T3"/>
    <n v="48"/>
    <n v="72"/>
    <s v="NA"/>
  </r>
  <r>
    <n v="9394"/>
    <s v="D5N241100126"/>
    <s v="TSPL"/>
    <s v="Barcode Label Printer - Zebra ZD220T"/>
    <s v="Barcode Printer"/>
    <s v="BCP"/>
    <s v="Zebra ZD220T"/>
    <s v="NA"/>
    <s v="NA"/>
    <s v="NA"/>
    <s v="W"/>
    <s v="Live"/>
    <d v="2024-06-15T00:00:00"/>
    <x v="4"/>
    <n v="13477"/>
    <s v="Venkatagiri"/>
    <s v="D.NO.8/12/B, RAJA STREET, -524132 DISTRICT:TIRUPATI PINCODE: 524132 STATE:ANDHRA PRADESH. "/>
    <x v="2946"/>
    <x v="1306"/>
    <s v="Venkatagiri"/>
    <x v="7"/>
    <s v="South"/>
    <s v="8 Months, 24 Days"/>
    <n v="0.74"/>
    <s v="0-1 Year"/>
    <s v="TSPL"/>
    <s v="N. Srinivas Rao"/>
    <s v="N. Srinivas Rao"/>
    <s v="VIJAYAWADA"/>
    <n v="380"/>
    <s v="NA"/>
    <s v="Andhra Pradesh"/>
    <s v="Rural Area/semi Urban"/>
    <s v="T3"/>
    <n v="48"/>
    <n v="72"/>
    <s v="NA"/>
  </r>
  <r>
    <n v="9395"/>
    <s v="TSPL-E-2024-3949"/>
    <s v="TSPL"/>
    <s v="Kiosk - PassBook Printer"/>
    <s v="Kiosk: Passbook"/>
    <s v="PBK"/>
    <s v="Epson-PLQ 50"/>
    <s v="NA"/>
    <s v="PG045P80"/>
    <s v="NA"/>
    <s v="W"/>
    <s v="Live"/>
    <d v="2024-06-15T00:00:00"/>
    <x v="4"/>
    <n v="14228"/>
    <s v="Vorkadi"/>
    <s v=" CANARA BANK,VORKADIBRANCH,DOOR NO VPN 152,671323 ,DISTRICT:KASARAGOD ,671323,KERALA GSTIN NO:32AAACC6106G3Z8"/>
    <x v="2945"/>
    <x v="73"/>
    <s v="Kasaragod"/>
    <x v="8"/>
    <s v="South"/>
    <s v="8 Months, 24 Days"/>
    <n v="0.74"/>
    <s v="0-1 Year"/>
    <s v="ACP"/>
    <s v="Fare Pervasive"/>
    <s v="Shijil"/>
    <s v="Kozhikode"/>
    <n v="139"/>
    <s v="NA"/>
    <s v="Malappuram,Kozhikode, Kannur, Kasargod, Wayanad"/>
    <s v="Rural Area/semi Urban"/>
    <s v="T3"/>
    <n v="48"/>
    <n v="72"/>
    <s v="NA"/>
  </r>
  <r>
    <n v="9396"/>
    <s v="D5N241101172"/>
    <s v="TSPL"/>
    <s v="Barcode Label Printer - Zebra ZD220T"/>
    <s v="Barcode Printer"/>
    <s v="BCP"/>
    <s v="Zebra ZD220T"/>
    <s v="NA"/>
    <s v="NA"/>
    <s v="NA"/>
    <s v="W"/>
    <s v="Live"/>
    <d v="2024-06-15T00:00:00"/>
    <x v="4"/>
    <n v="14228"/>
    <s v="Vorkadi"/>
    <s v=" CANARA BANK,VORKADIBRANCH,DOOR NO VPN 152,671323 ,DISTRICT:KASARAGOD ,671323,KERALA GSTIN NO:32AAACC6106G3Z8"/>
    <x v="2945"/>
    <x v="73"/>
    <s v="Kasaragod"/>
    <x v="8"/>
    <s v="South"/>
    <s v="8 Months, 24 Days"/>
    <n v="0.74"/>
    <s v="0-1 Year"/>
    <s v="ACP"/>
    <s v="Fare Pervasive"/>
    <s v="Shijil"/>
    <s v="Kozhikode"/>
    <n v="139"/>
    <s v="NA"/>
    <s v="Malappuram,Kozhikode, Kannur, Kasargod, Wayanad"/>
    <s v="Rural Area/semi Urban"/>
    <s v="T3"/>
    <n v="48"/>
    <n v="72"/>
    <s v="NA"/>
  </r>
  <r>
    <n v="9397"/>
    <s v="TSPL-E-2024-4245"/>
    <s v="TSPL"/>
    <s v="Kiosk - PassBook Printer"/>
    <s v="Kiosk: Passbook"/>
    <s v="PBK"/>
    <s v="Epson-PLQ 50"/>
    <s v="NA"/>
    <s v="PG046HTF"/>
    <s v="NA"/>
    <s v="W"/>
    <s v="Live"/>
    <d v="2024-06-15T00:00:00"/>
    <x v="4"/>
    <n v="1288"/>
    <s v="Alanganallur"/>
    <s v="Canara Bank 921 Kumaragam Main Road, Netaji Nagar,Alanganallur,Madurai -625501, District: Madurai, Tamil Nadu  Pincode-625501 Gstin-33Aaacc6106G5Z4"/>
    <x v="2947"/>
    <x v="96"/>
    <s v="Madurai"/>
    <x v="0"/>
    <s v="South"/>
    <s v="8 Months, 24 Days"/>
    <n v="0.74"/>
    <s v="0-1 Year"/>
    <s v="ACP"/>
    <s v="Cashnet Systems"/>
    <s v="Pradeep"/>
    <s v="Madurai"/>
    <n v="3"/>
    <s v="NA"/>
    <s v="Madurai, Theni, Dindigul, Sivagangai, Ramnad, Virudhunagar, Tuticorin, Tenkasi, Tirunelveli, Kanyakumari(Nagercoil), Chennai City"/>
    <s v="Other major cities/Urban"/>
    <s v="T2"/>
    <n v="16"/>
    <n v="56"/>
    <s v="NA"/>
  </r>
  <r>
    <n v="9398"/>
    <s v="D5N241100060"/>
    <s v="TSPL"/>
    <s v="Barcode Label Printer - Zebra ZD220T"/>
    <s v="Barcode Printer"/>
    <s v="BCP"/>
    <s v="Zebra ZD220T"/>
    <s v="NA"/>
    <s v="NA"/>
    <s v="NA"/>
    <s v="W"/>
    <s v="Live"/>
    <d v="2024-06-15T00:00:00"/>
    <x v="4"/>
    <n v="1288"/>
    <s v="Alanganallur"/>
    <s v="Canara Bank 921 Kumaragam Main Road, Netaji Nagar,Alanganallur,Madurai -625501, District: Madurai, Tamil Nadu  Pincode-625501 Gstin-33Aaacc6106G5Z4"/>
    <x v="2947"/>
    <x v="96"/>
    <s v="Madurai"/>
    <x v="0"/>
    <s v="South"/>
    <s v="8 Months, 24 Days"/>
    <n v="0.74"/>
    <s v="0-1 Year"/>
    <s v="ACP"/>
    <s v="Cashnet Systems"/>
    <s v="Pradeep"/>
    <s v="Madurai"/>
    <n v="3"/>
    <s v="NA"/>
    <s v="Madurai, Theni, Dindigul, Sivagangai, Ramnad, Virudhunagar, Tuticorin, Tenkasi, Tirunelveli, Kanyakumari(Nagercoil), Chennai City"/>
    <s v="Other major cities/Urban"/>
    <s v="T2"/>
    <n v="16"/>
    <n v="56"/>
    <s v="NA"/>
  </r>
  <r>
    <n v="9399"/>
    <s v="TSPL-E-2024-3963"/>
    <s v="TSPL"/>
    <s v="Kiosk - PassBook Printer"/>
    <s v="Kiosk: Passbook"/>
    <s v="PBK"/>
    <s v="Epson-PLQ 50"/>
    <s v="NA"/>
    <s v="PG0465L2"/>
    <s v="NA"/>
    <s v="W"/>
    <s v="Live"/>
    <d v="2024-06-15T00:00:00"/>
    <x v="4"/>
    <n v="705"/>
    <s v="Changanacherry"/>
    <s v="Canara Bank  Changanacherry Main Branch, Moolayil Building , Market Road, Chanaganacherry, Kottayam ,Kerala, Pin 686101 ,District:Kottayam ,686101,Kerala Gstin No:32Aaacc6106G3Z8"/>
    <x v="2948"/>
    <x v="50"/>
    <s v="Kottayam"/>
    <x v="8"/>
    <s v="South"/>
    <s v="8 Months, 24 Days"/>
    <n v="0.74"/>
    <s v="0-1 Year"/>
    <s v="ACP"/>
    <s v="Chittilappilly Services"/>
    <s v="Jithin"/>
    <s v="Ernakulam"/>
    <n v="88"/>
    <s v="NA"/>
    <s v="Kochi &amp; Central Kerala"/>
    <s v="Rural Area/semi Urban"/>
    <s v="T3"/>
    <n v="48"/>
    <n v="72"/>
    <s v="NA"/>
  </r>
  <r>
    <n v="9400"/>
    <s v="D5J222907212"/>
    <s v="TSPL"/>
    <s v="Barcode Label Printer - Zebra ZD220T"/>
    <s v="Barcode Printer"/>
    <s v="BCP"/>
    <s v="Zebra ZD220T"/>
    <s v="NA"/>
    <s v="NA"/>
    <s v="NA"/>
    <s v="W"/>
    <s v="Live"/>
    <d v="2024-06-15T00:00:00"/>
    <x v="4"/>
    <n v="705"/>
    <s v="Changanacherry"/>
    <s v="Canara Bank  Changanacherry Main Branch, Moolayil Building , Market Road, Chanaganacherry, Kottayam ,Kerala, Pin 686101 ,District:Kottayam ,686101,Kerala Gstin No:32Aaacc6106G3Z8"/>
    <x v="2948"/>
    <x v="50"/>
    <s v="Kottayam"/>
    <x v="8"/>
    <s v="South"/>
    <s v="8 Months, 24 Days"/>
    <n v="0.74"/>
    <s v="0-1 Year"/>
    <s v="ACP"/>
    <s v="Chittilappilly Services"/>
    <s v="Jithin"/>
    <s v="Ernakulam"/>
    <n v="88"/>
    <s v="NA"/>
    <s v="Kochi &amp; Central Kerala"/>
    <s v="Rural Area/semi Urban"/>
    <s v="T3"/>
    <n v="48"/>
    <n v="72"/>
    <s v="NA"/>
  </r>
  <r>
    <n v="9401"/>
    <s v="TSPL-E-2024-4015"/>
    <s v="TSPL"/>
    <s v="Kiosk - PassBook Printer"/>
    <s v="Kiosk: Passbook"/>
    <s v="PBK"/>
    <s v="Epson-PLQ 50"/>
    <s v="NA"/>
    <s v="PG045M1N"/>
    <s v="NA"/>
    <s v="W"/>
    <s v="Live"/>
    <d v="2024-06-15T00:00:00"/>
    <x v="4"/>
    <n v="16142"/>
    <s v="Coimbatore Jothipuram"/>
    <s v="Canara Bank 1324-A, Veerapandipirivu Mettupalayam Road , Jothipuram Coimbatore-641019"/>
    <x v="2949"/>
    <x v="20"/>
    <s v="Coimbatore"/>
    <x v="0"/>
    <s v="South"/>
    <s v="8 Months, 24 Days"/>
    <n v="0.74"/>
    <s v="0-1 Year"/>
    <s v="ACP"/>
    <s v="Arrow Tech Services"/>
    <s v="Vellai"/>
    <s v="Coimbatore"/>
    <s v="NA"/>
    <s v="NA"/>
    <s v="Coimbatore/ Otty/Polachi/Thirupur/Udmulpeth/Mettupalayam/Pullampatti/ Avinashi/ Palladam District etc"/>
    <s v="Other major cities/Urban"/>
    <s v="T2"/>
    <n v="16"/>
    <n v="56"/>
    <s v="NA"/>
  </r>
  <r>
    <n v="9402"/>
    <s v="D5J222302685"/>
    <s v="TSPL"/>
    <s v="Barcode Label Printer - Zebra ZD220T"/>
    <s v="Barcode Printer"/>
    <s v="BCP"/>
    <s v="Zebra ZD220T"/>
    <s v="NA"/>
    <s v="NA"/>
    <s v="NA"/>
    <s v="W"/>
    <s v="Live"/>
    <d v="2024-06-15T00:00:00"/>
    <x v="4"/>
    <n v="16142"/>
    <s v="Coimbatore Jothipuram"/>
    <s v="Canara Bank 1324-A, Veerapandipirivu Mettupalayam Road , Jothipuram Coimbatore-641019"/>
    <x v="2949"/>
    <x v="20"/>
    <s v="Coimbatore"/>
    <x v="0"/>
    <s v="South"/>
    <s v="8 Months, 24 Days"/>
    <n v="0.74"/>
    <s v="0-1 Year"/>
    <s v="ACP"/>
    <s v="Arrow Tech Services"/>
    <s v="Vellai"/>
    <s v="Coimbatore"/>
    <s v="NA"/>
    <s v="NA"/>
    <s v="Coimbatore/ Otty/Polachi/Thirupur/Udmulpeth/Mettupalayam/Pullampatti/ Avinashi/ Palladam District etc"/>
    <s v="Other major cities/Urban"/>
    <s v="T2"/>
    <n v="16"/>
    <n v="56"/>
    <s v="NA"/>
  </r>
  <r>
    <n v="9403"/>
    <s v="TSPL-E-2024-4042"/>
    <s v="TSPL"/>
    <s v="Kiosk - PassBook Printer"/>
    <s v="Kiosk: Passbook"/>
    <s v="PBK"/>
    <s v="Epson-PLQ 50"/>
    <s v="NA"/>
    <s v="PG046HTM"/>
    <s v="NA"/>
    <s v="W"/>
    <s v="Live"/>
    <d v="2024-06-15T00:00:00"/>
    <x v="4"/>
    <n v="1131"/>
    <s v="Erode Park Road"/>
    <s v="Canara Bank 47 A Park Road C D Bldg, Erode-638003"/>
    <x v="1462"/>
    <x v="118"/>
    <s v="Erode"/>
    <x v="0"/>
    <s v="South"/>
    <s v="8 Months, 24 Days"/>
    <n v="0.74"/>
    <s v="0-1 Year"/>
    <s v="ACP"/>
    <s v="Cashmate System"/>
    <s v="Dilip"/>
    <s v="Erode"/>
    <s v="NA"/>
    <s v="NA"/>
    <s v="Erode/Selam/ Namakkal/ Dharmapuri/Kalakurchi/Athur/Gobachattpalyam/Sthyamanglam"/>
    <s v="Rural Area/semi Urban"/>
    <s v="T3"/>
    <n v="48"/>
    <n v="72"/>
    <s v="NA"/>
  </r>
  <r>
    <n v="9404"/>
    <s v="D5N241100228"/>
    <s v="TSPL"/>
    <s v="Barcode Label Printer - Zebra ZD220T"/>
    <s v="Barcode Printer"/>
    <s v="BCP"/>
    <s v="Zebra ZD220T"/>
    <s v="NA"/>
    <s v="NA"/>
    <s v="NA"/>
    <s v="W"/>
    <s v="Live"/>
    <d v="2024-06-15T00:00:00"/>
    <x v="4"/>
    <n v="1131"/>
    <s v="Erode Park Road"/>
    <s v="Canara Bank 47 A Park Road C D Bldg, Erode-638003"/>
    <x v="1462"/>
    <x v="118"/>
    <s v="Erode"/>
    <x v="0"/>
    <s v="South"/>
    <s v="8 Months, 24 Days"/>
    <n v="0.74"/>
    <s v="0-1 Year"/>
    <s v="ACP"/>
    <s v="Cashmate System"/>
    <s v="Dilip"/>
    <s v="Erode"/>
    <s v="NA"/>
    <s v="NA"/>
    <s v="Erode/Selam/ Namakkal/ Dharmapuri/Kalakurchi/Athur/Gobachattpalyam/Sthyamanglam"/>
    <s v="Rural Area/semi Urban"/>
    <s v="T3"/>
    <n v="48"/>
    <n v="72"/>
    <s v="NA"/>
  </r>
  <r>
    <n v="9405"/>
    <s v="TSPL-E-2024-3760"/>
    <s v="TSPL"/>
    <s v="Kiosk - PassBook Printer"/>
    <s v="Kiosk: Passbook"/>
    <s v="PBK"/>
    <s v="Epson-PLQ 50"/>
    <s v="NA"/>
    <s v="PG0465F4"/>
    <s v="NA"/>
    <s v="W"/>
    <s v="Live"/>
    <d v="2024-06-15T00:00:00"/>
    <x v="4"/>
    <n v="1382"/>
    <s v="Hubballi B N Nagar"/>
    <s v="Canara Bank 44 Pancharatna, Ground Floor, Opp Savai Gandharva Hall, Bailappanavar Nagar ,District-Dharwad,Pincode-580029,Karnataka,Gstin No 29Aaacc6106G1Zx"/>
    <x v="925"/>
    <x v="183"/>
    <s v="Hubballi"/>
    <x v="4"/>
    <s v="South"/>
    <s v="8 Months, 24 Days"/>
    <n v="0.74"/>
    <s v="0-1 Year"/>
    <s v="ACP"/>
    <s v="Shri Narasimha IT Services"/>
    <s v="Manyu"/>
    <s v="Bellary"/>
    <s v="NA"/>
    <s v="NA"/>
    <s v="Hubli,Dharwad,Gadag,Koppal,Hosapet,Vijayapura,Bellary"/>
    <s v="Rural Area/semi Urban"/>
    <s v="T3"/>
    <n v="48"/>
    <n v="72"/>
    <s v="NA"/>
  </r>
  <r>
    <n v="9406"/>
    <s v="D5N241101158"/>
    <s v="TSPL"/>
    <s v="Barcode Label Printer - Zebra ZD220T"/>
    <s v="Barcode Printer"/>
    <s v="BCP"/>
    <s v="Zebra ZD220T"/>
    <s v="NA"/>
    <s v="NA"/>
    <s v="NA"/>
    <s v="W"/>
    <s v="Live"/>
    <d v="2024-06-15T00:00:00"/>
    <x v="4"/>
    <n v="1382"/>
    <s v="Hubballi B N Nagar"/>
    <s v="Canara Bank 44 Pancharatna, Ground Floor, Opp Savai Gandharva Hall, Bailappanavar Nagar ,District-Dharwad,Pincode-580029,Karnataka,Gstin No 29Aaacc6106G1Zx"/>
    <x v="925"/>
    <x v="183"/>
    <s v="Hubballi"/>
    <x v="4"/>
    <s v="South"/>
    <s v="8 Months, 24 Days"/>
    <n v="0.74"/>
    <s v="0-1 Year"/>
    <s v="ACP"/>
    <s v="Shri Narasimha IT Services"/>
    <s v="Manyu"/>
    <s v="Bellary"/>
    <s v="NA"/>
    <s v="NA"/>
    <s v="Hubli,Dharwad,Gadag,Koppal,Hosapet,Vijayapura,Bellary"/>
    <s v="Rural Area/semi Urban"/>
    <s v="T3"/>
    <n v="48"/>
    <n v="72"/>
    <s v="NA"/>
  </r>
  <r>
    <n v="9407"/>
    <s v="TSPL-E-2024-4016"/>
    <s v="TSPL"/>
    <s v="Kiosk - PassBook Printer"/>
    <s v="Kiosk: Passbook"/>
    <s v="PBK"/>
    <s v="Epson-PLQ 50"/>
    <s v="X7ZH005623"/>
    <s v="PG045M1Q"/>
    <s v="NA"/>
    <s v="W"/>
    <s v="Live"/>
    <d v="2024-06-15T00:00:00"/>
    <x v="4"/>
    <n v="16231"/>
    <s v="Kotagiri-Ii"/>
    <s v="Canara Bank Selma Buiding 17By , 158 A Ram Chand Road , Kotagiri-643217"/>
    <x v="2950"/>
    <x v="1267"/>
    <s v="The Nilgiris"/>
    <x v="0"/>
    <s v="South"/>
    <s v="8 Months, 24 Days"/>
    <n v="0.74"/>
    <s v="0-1 Year"/>
    <s v="ACP"/>
    <s v="Arrow Tech Services"/>
    <s v="Vellai"/>
    <s v="Coimbatore"/>
    <s v="NA"/>
    <s v="NA"/>
    <s v="Coimbatore/ Otty/Polachi/Thirupur/Udmulpeth/Mettupalayam/Pullampatti/ Avinashi/ Palladam District etc"/>
    <s v="Rural Area/semi Urban"/>
    <s v="T3"/>
    <n v="48"/>
    <n v="72"/>
    <s v="NA"/>
  </r>
  <r>
    <n v="9408"/>
    <s v="D5J222907148"/>
    <s v="TSPL"/>
    <s v="Barcode Label Printer - Zebra ZD220T"/>
    <s v="Barcode Printer"/>
    <s v="BCP"/>
    <s v="Zebra ZD220T"/>
    <s v="NA"/>
    <s v="NA"/>
    <s v="NA"/>
    <s v="W"/>
    <s v="Live"/>
    <d v="2024-06-15T00:00:00"/>
    <x v="4"/>
    <n v="16231"/>
    <s v="Kotagiri-Ii"/>
    <s v="Canara Bank Selma Buiding 17By , 158 A Ram Chand Road , Kotagiri-643217"/>
    <x v="2950"/>
    <x v="1267"/>
    <s v="The Nilgiris"/>
    <x v="0"/>
    <s v="South"/>
    <s v="8 Months, 24 Days"/>
    <n v="0.74"/>
    <s v="0-1 Year"/>
    <s v="ACP"/>
    <s v="Arrow Tech Services"/>
    <s v="Vellai"/>
    <s v="Coimbatore"/>
    <s v="NA"/>
    <s v="NA"/>
    <s v="Coimbatore/ Otty/Polachi/Thirupur/Udmulpeth/Mettupalayam/Pullampatti/ Avinashi/ Palladam District etc"/>
    <s v="Rural Area/semi Urban"/>
    <s v="T3"/>
    <n v="48"/>
    <n v="72"/>
    <s v="NA"/>
  </r>
  <r>
    <n v="9409"/>
    <s v="TSPL-E-2024-3964"/>
    <s v="TSPL"/>
    <s v="Kiosk - PassBook Printer"/>
    <s v="Kiosk: Passbook"/>
    <s v="PBK"/>
    <s v="Epson-PLQ 50"/>
    <s v="NA"/>
    <s v="PG046HWY"/>
    <s v="NA"/>
    <s v="W"/>
    <s v="Live"/>
    <d v="2024-06-15T00:00:00"/>
    <x v="4"/>
    <n v="809"/>
    <s v="Kottayam Main"/>
    <s v="Canara Bank Bishop Tharayil Bldg, 1St Floor,,K.K.Road, Kottayam Dist, Kerala 686 001 ,District:Kottayam ,686001,Kerala Gstin No:32Aaacc6106G3Z8"/>
    <x v="1916"/>
    <x v="50"/>
    <s v="Kottayam"/>
    <x v="8"/>
    <s v="South"/>
    <s v="8 Months, 24 Days"/>
    <n v="0.74"/>
    <s v="0-1 Year"/>
    <s v="ACP"/>
    <s v="Chittilappilly Services"/>
    <s v="Jithin"/>
    <s v="Ernakulam"/>
    <n v="64"/>
    <s v="NA"/>
    <s v="Kochi &amp; Central Kerala"/>
    <s v="Rural Area/semi Urban"/>
    <s v="T3"/>
    <n v="48"/>
    <n v="72"/>
    <s v="NA"/>
  </r>
  <r>
    <n v="9410"/>
    <s v="D5J222302683"/>
    <s v="TSPL"/>
    <s v="Barcode Label Printer - Zebra ZD220T"/>
    <s v="Barcode Printer"/>
    <s v="BCP"/>
    <s v="Zebra ZD220T"/>
    <s v="NA"/>
    <s v="NA"/>
    <s v="NA"/>
    <s v="W"/>
    <s v="Live"/>
    <d v="2024-06-15T00:00:00"/>
    <x v="4"/>
    <n v="809"/>
    <s v="Kottayam Main"/>
    <s v="Canara Bank Bishop Tharayil Bldg, 1St Floor,,K.K.Road, Kottayam Dist, Kerala 686 001 ,District:Kottayam ,686001,Kerala Gstin No:32Aaacc6106G3Z8"/>
    <x v="1916"/>
    <x v="50"/>
    <s v="Kottayam"/>
    <x v="8"/>
    <s v="South"/>
    <s v="8 Months, 24 Days"/>
    <n v="0.74"/>
    <s v="0-1 Year"/>
    <s v="ACP"/>
    <s v="Chittilappilly Services"/>
    <s v="Jithin"/>
    <s v="Ernakulam"/>
    <n v="64"/>
    <s v="NA"/>
    <s v="Kochi &amp; Central Kerala"/>
    <s v="Rural Area/semi Urban"/>
    <s v="T3"/>
    <n v="48"/>
    <n v="72"/>
    <s v="NA"/>
  </r>
  <r>
    <n v="9411"/>
    <s v="TSPL-E-2024-4255"/>
    <s v="TSPL"/>
    <s v="Kiosk - PassBook Printer"/>
    <s v="Kiosk: Passbook"/>
    <s v="PBK"/>
    <s v="Epson-PLQ 50"/>
    <s v="NA"/>
    <s v="PG045PKP"/>
    <s v="NA"/>
    <s v="W"/>
    <s v="Live"/>
    <d v="2024-06-15T00:00:00"/>
    <x v="4"/>
    <n v="1842"/>
    <s v="Mangulam"/>
    <s v="Canara Bank Old Post Office Road, Mangulam,Madurai-625301, District: Madurai, Tamil Nadu  Pincode-625301 Gstin-33Aaacc6106G5Z4"/>
    <x v="2951"/>
    <x v="96"/>
    <s v="Madurai"/>
    <x v="0"/>
    <s v="South"/>
    <s v="8 Months, 24 Days"/>
    <n v="0.74"/>
    <s v="0-1 Year"/>
    <s v="ACP"/>
    <s v="Cashnet Systems"/>
    <s v="Pradeep"/>
    <s v="Madurai"/>
    <n v="3"/>
    <s v="NA"/>
    <s v="Madurai, Theni, Dindigul, Sivagangai, Ramnad, Virudhunagar, Tuticorin, Tenkasi, Tirunelveli, Kanyakumari(Nagercoil), Chennai City"/>
    <s v="Other major cities/Urban"/>
    <s v="T2"/>
    <n v="16"/>
    <n v="56"/>
    <s v="NA"/>
  </r>
  <r>
    <n v="9412"/>
    <s v="D5N241100352"/>
    <s v="TSPL"/>
    <s v="Barcode Label Printer - Zebra ZD220T"/>
    <s v="Barcode Printer"/>
    <s v="BCP"/>
    <s v="Zebra ZD220T"/>
    <s v="NA"/>
    <s v="NA"/>
    <s v="NA"/>
    <s v="W"/>
    <s v="Live"/>
    <d v="2024-06-15T00:00:00"/>
    <x v="4"/>
    <n v="1842"/>
    <s v="Mangulam"/>
    <s v="Canara Bank Old Post Office Road, Mangulam,Madurai-625301, District: Madurai, Tamil Nadu  Pincode-625301 Gstin-33Aaacc6106G5Z4"/>
    <x v="2951"/>
    <x v="96"/>
    <s v="Madurai"/>
    <x v="0"/>
    <s v="South"/>
    <s v="8 Months, 24 Days"/>
    <n v="0.74"/>
    <s v="0-1 Year"/>
    <s v="ACP"/>
    <s v="Cashnet Systems"/>
    <s v="Pradeep"/>
    <s v="Madurai"/>
    <n v="3"/>
    <s v="NA"/>
    <s v="Madurai, Theni, Dindigul, Sivagangai, Ramnad, Virudhunagar, Tuticorin, Tenkasi, Tirunelveli, Kanyakumari(Nagercoil), Chennai City"/>
    <s v="Other major cities/Urban"/>
    <s v="T2"/>
    <n v="16"/>
    <n v="56"/>
    <s v="NA"/>
  </r>
  <r>
    <n v="9413"/>
    <s v="TSPL-E-2024-4218"/>
    <s v="TSPL"/>
    <s v="Kiosk - PassBook Printer"/>
    <s v="Kiosk: Passbook"/>
    <s v="PBK"/>
    <s v="Epson-PLQ 50"/>
    <s v="NA"/>
    <s v="PG045NZ6"/>
    <s v="NA"/>
    <s v="W"/>
    <s v="Live"/>
    <d v="2024-06-15T00:00:00"/>
    <x v="4"/>
    <n v="10661"/>
    <s v="Ramanagara-Iii"/>
    <s v="Canara Bank _x000a_ 35 1359A 35 1359A 35 1359A_x000a_Near Mini Vidhana Soudha_x000a_B.M.Road_x000a_Ramanagara Dist_x000a_Karnataka- 562159, District: Ramanagara, Karnataka  Pincode-562159 Gstin-29Aaacc6106G1Zx"/>
    <x v="2952"/>
    <x v="771"/>
    <s v="Ramanagara"/>
    <x v="4"/>
    <s v="South"/>
    <s v="8 Months, 24 Days"/>
    <n v="0.74"/>
    <s v="0-1 Year"/>
    <s v="ACP"/>
    <s v="Trust Computer System"/>
    <s v="Gopinath"/>
    <s v="Bangalore"/>
    <n v="60"/>
    <s v="NA"/>
    <s v="Bangalore,Bangalore Rural,Bangalore Urban,BENGALURU,Dharmapuri,Hosur,Krishnagiri,Ramanagara,Tumkur"/>
    <s v="Rural Area/semi Urban"/>
    <s v="T3"/>
    <n v="48"/>
    <n v="72"/>
    <s v="NA"/>
  </r>
  <r>
    <n v="9414"/>
    <s v="D5N241100018"/>
    <s v="TSPL"/>
    <s v="Barcode Label Printer - Zebra ZD220T"/>
    <s v="Barcode Printer"/>
    <s v="BCP"/>
    <s v="Zebra ZD220T"/>
    <s v="NA"/>
    <s v="NA"/>
    <s v="NA"/>
    <s v="W"/>
    <s v="Live"/>
    <d v="2024-06-15T00:00:00"/>
    <x v="4"/>
    <n v="10661"/>
    <s v="Ramanagara-Iii"/>
    <s v="Canara Bank _x000a_ 35 1359A 35 1359A 35 1359A_x000a_Near Mini Vidhana Soudha_x000a_B.M.Road_x000a_Ramanagara Dist_x000a_Karnataka- 562159, District: Ramanagara, Karnataka  Pincode-562159 Gstin-29Aaacc6106G1Zx"/>
    <x v="2952"/>
    <x v="771"/>
    <s v="Ramanagara"/>
    <x v="4"/>
    <s v="South"/>
    <s v="8 Months, 24 Days"/>
    <n v="0.74"/>
    <s v="0-1 Year"/>
    <s v="ACP"/>
    <s v="Trust Computer System"/>
    <s v="Gopinath"/>
    <s v="Bangalore"/>
    <n v="60"/>
    <s v="NA"/>
    <s v="Bangalore,Bangalore Rural,Bangalore Urban,BENGALURU,Dharmapuri,Hosur,Krishnagiri,Ramanagara,Tumkur"/>
    <s v="Rural Area/semi Urban"/>
    <s v="T3"/>
    <n v="48"/>
    <n v="72"/>
    <s v="NA"/>
  </r>
  <r>
    <n v="9415"/>
    <s v="TSPL-E-2024-4206"/>
    <s v="TSPL"/>
    <s v="Kiosk - PassBook Printer"/>
    <s v="Kiosk: Passbook"/>
    <s v="PBK"/>
    <s v="Epson-PLQ 50"/>
    <s v="NA"/>
    <s v="PG045P2Y"/>
    <s v="NA"/>
    <s v="W"/>
    <s v="Live"/>
    <d v="2024-06-15T00:00:00"/>
    <x v="4"/>
    <n v="593"/>
    <s v="Ramanagaram"/>
    <s v="Canara Bank _x000a_P.O. No.8-796_x000a_M.G.Road_x000a_Ramanagaram S.O_x000a_Ramanagara Dist_x000a_Karnataka_x000a_562159_x000a_, District: Ramanagara, Karnataka  Pincode-562159 Gstin-29Aaacc6106G1Zx"/>
    <x v="2952"/>
    <x v="771"/>
    <s v="Ramanagara"/>
    <x v="4"/>
    <s v="South"/>
    <s v="8 Months, 24 Days"/>
    <n v="0.74"/>
    <s v="0-1 Year"/>
    <s v="ACP"/>
    <s v="Trust Computer System"/>
    <s v="Gopinath"/>
    <s v="Bangalore"/>
    <n v="60"/>
    <s v="NA"/>
    <s v="Bangalore,Bangalore Rural,Bangalore Urban,BENGALURU,Dharmapuri,Hosur,Krishnagiri,Ramanagara,Tumkur"/>
    <s v="Rural Area/semi Urban"/>
    <s v="T3"/>
    <n v="48"/>
    <n v="72"/>
    <s v="NA"/>
  </r>
  <r>
    <n v="9416"/>
    <s v="D5N241100073"/>
    <s v="TSPL"/>
    <s v="Barcode Label Printer - Zebra ZD220T"/>
    <s v="Barcode Printer"/>
    <s v="BCP"/>
    <s v="Zebra ZD220T"/>
    <s v="NA"/>
    <s v="NA"/>
    <s v="NA"/>
    <s v="W"/>
    <s v="Live"/>
    <d v="2024-06-15T00:00:00"/>
    <x v="4"/>
    <n v="593"/>
    <s v="Ramanagaram"/>
    <s v="Canara Bank _x000a_P.O. No.8-796_x000a_M.G.Road_x000a_Ramanagaram S.O_x000a_Ramanagara Dist_x000a_Karnataka_x000a_562159_x000a_, District: Ramanagara, Karnataka  Pincode-562159 Gstin-29Aaacc6106G1Zx"/>
    <x v="2952"/>
    <x v="771"/>
    <s v="Ramanagara"/>
    <x v="4"/>
    <s v="South"/>
    <s v="8 Months, 24 Days"/>
    <n v="0.74"/>
    <s v="0-1 Year"/>
    <s v="ACP"/>
    <s v="Trust Computer System"/>
    <s v="Gopinath"/>
    <s v="Bangalore"/>
    <n v="60"/>
    <s v="NA"/>
    <s v="Bangalore,Bangalore Rural,Bangalore Urban,BENGALURU,Dharmapuri,Hosur,Krishnagiri,Ramanagara,Tumkur"/>
    <s v="Rural Area/semi Urban"/>
    <s v="T3"/>
    <n v="48"/>
    <n v="72"/>
    <s v="NA"/>
  </r>
  <r>
    <n v="9417"/>
    <s v="TSPL-E-2024-4244"/>
    <s v="TSPL"/>
    <s v="Kiosk - PassBook Printer"/>
    <s v="Kiosk: Passbook"/>
    <s v="PBK"/>
    <s v="Epson-PLQ 50"/>
    <s v="NA"/>
    <s v="PG044LL2"/>
    <s v="NA"/>
    <s v="W"/>
    <s v="Live"/>
    <d v="2024-06-15T00:00:00"/>
    <x v="4"/>
    <n v="1019"/>
    <s v="Sholavandan"/>
    <s v="Canara Bank Valayalkara Street,Sholavandan,Madurai -625214, District: Madurai, Tamil Nadu  Pincode-625214 Gstin-33Aaacc6106G5Z4"/>
    <x v="2953"/>
    <x v="96"/>
    <s v="Madurai"/>
    <x v="0"/>
    <s v="South"/>
    <s v="8 Months, 24 Days"/>
    <n v="0.74"/>
    <s v="0-1 Year"/>
    <s v="ACP"/>
    <s v="Cashnet Systems"/>
    <s v="Pradeep"/>
    <s v="Madurai"/>
    <n v="3"/>
    <s v="NA"/>
    <s v="Madurai, Theni, Dindigul, Sivagangai, Ramnad, Virudhunagar, Tuticorin, Tenkasi, Tirunelveli, Kanyakumari(Nagercoil), Chennai City"/>
    <s v="Other major cities/Urban"/>
    <s v="T2"/>
    <n v="16"/>
    <n v="56"/>
    <s v="NA"/>
  </r>
  <r>
    <n v="9418"/>
    <s v="D5N241100490"/>
    <s v="TSPL"/>
    <s v="Barcode Label Printer - Zebra ZD220T"/>
    <s v="Barcode Printer"/>
    <s v="BCP"/>
    <s v="Zebra ZD220T"/>
    <s v="NA"/>
    <s v="NA"/>
    <s v="NA"/>
    <s v="W"/>
    <s v="Live"/>
    <d v="2024-06-15T00:00:00"/>
    <x v="4"/>
    <n v="1019"/>
    <s v="Sholavandan"/>
    <s v="Canara Bank Valayalkara Street,Sholavandan,Madurai -625214, District: Madurai, Tamil Nadu  Pincode-625214 Gstin-33Aaacc6106G5Z4"/>
    <x v="2953"/>
    <x v="96"/>
    <s v="Madurai"/>
    <x v="0"/>
    <s v="South"/>
    <s v="8 Months, 24 Days"/>
    <n v="0.74"/>
    <s v="0-1 Year"/>
    <s v="ACP"/>
    <s v="Cashnet Systems"/>
    <s v="Pradeep"/>
    <s v="Madurai"/>
    <n v="3"/>
    <s v="NA"/>
    <s v="Madurai, Theni, Dindigul, Sivagangai, Ramnad, Virudhunagar, Tuticorin, Tenkasi, Tirunelveli, Kanyakumari(Nagercoil), Chennai City"/>
    <s v="Other major cities/Urban"/>
    <s v="T2"/>
    <n v="16"/>
    <n v="56"/>
    <s v="NA"/>
  </r>
  <r>
    <n v="9419"/>
    <s v="TSPL-E-2024-4101"/>
    <s v="TSPL"/>
    <s v="Kiosk - PassBook Printer"/>
    <s v="Kiosk: Passbook"/>
    <s v="PBK"/>
    <s v="Epson-PLQ 50"/>
    <s v="X7ZH008792"/>
    <s v="PG045PEX"/>
    <s v="NA"/>
    <s v="W"/>
    <s v="Live"/>
    <d v="2024-06-15T00:00:00"/>
    <x v="4"/>
    <n v="14006"/>
    <s v="Thiruvananthapuram Kochuveli"/>
    <s v="Canara Bank  Thiruvananthapuram Kochuveli,  Kochuveli, Mdd Church Building, Vettucaud, Trivandrum 695021"/>
    <x v="2954"/>
    <x v="80"/>
    <s v="Thiruvananthapuram"/>
    <x v="8"/>
    <s v="South"/>
    <s v="8 Months, 24 Days"/>
    <n v="0.74"/>
    <s v="0-1 Year"/>
    <s v="TSPL"/>
    <s v="Deekshith Sreeraj"/>
    <s v="Deekshith Sreeraj"/>
    <s v="Ernakulam"/>
    <n v="212"/>
    <s v="NA"/>
    <s v="Irinjalaguda,Kollam,Mongam,Palakkad,Thiruvananthapuram"/>
    <s v="Rural Area/semi Urban"/>
    <s v="T3"/>
    <n v="48"/>
    <n v="72"/>
    <s v="NA"/>
  </r>
  <r>
    <n v="9420"/>
    <s v="D5J221610515"/>
    <s v="TSPL"/>
    <s v="Barcode Label Printer - Zebra ZD220T"/>
    <s v="Barcode Printer"/>
    <s v="BCP"/>
    <s v="Zebra ZD220T"/>
    <s v="NA"/>
    <s v="NA"/>
    <s v="NA"/>
    <s v="W"/>
    <s v="Live"/>
    <d v="2024-06-15T00:00:00"/>
    <x v="4"/>
    <n v="14006"/>
    <s v="Thiruvananthapuram Kochuveli"/>
    <s v="Canara Bank  Thiruvananthapuram Kochuveli,  Kochuveli, Mdd Church Building, Vettucaud, Trivandrum 695021"/>
    <x v="2954"/>
    <x v="80"/>
    <s v="Thiruvananthapuram"/>
    <x v="8"/>
    <s v="South"/>
    <s v="8 Months, 24 Days"/>
    <n v="0.74"/>
    <s v="0-1 Year"/>
    <s v="TSPL"/>
    <s v="Deekshith Sreeraj"/>
    <s v="Deekshith Sreeraj"/>
    <s v="Ernakulam"/>
    <n v="212"/>
    <s v="NA"/>
    <s v="Irinjalaguda,Kollam,Mongam,Palakkad,Thiruvananthapuram"/>
    <s v="Rural Area/semi Urban"/>
    <s v="T3"/>
    <n v="48"/>
    <n v="72"/>
    <s v="NA"/>
  </r>
  <r>
    <n v="9421"/>
    <s v="TSPL-E-2024-4247"/>
    <s v="TSPL"/>
    <s v="Kiosk - PassBook Printer"/>
    <s v="Kiosk: Passbook"/>
    <s v="PBK"/>
    <s v="Epson-PLQ 50"/>
    <s v="NA"/>
    <s v="PG046HZV"/>
    <s v="NA"/>
    <s v="W"/>
    <s v="Live"/>
    <d v="2024-06-15T00:00:00"/>
    <x v="4"/>
    <n v="1312"/>
    <s v="Thumbaipatti"/>
    <s v="Canara Bank S.Mo.38814B-38812, Trichy Road, Thumbaipatti,Madurai-625108, District: Madurai, Tamil Nadu  Pincode-625108 Gstin-33Aaacc6106G5Z4"/>
    <x v="2955"/>
    <x v="96"/>
    <s v="Madurai"/>
    <x v="0"/>
    <s v="South"/>
    <s v="8 Months, 24 Days"/>
    <n v="0.74"/>
    <s v="0-1 Year"/>
    <s v="ACP"/>
    <s v="Cashnet Systems"/>
    <s v="Pradeep"/>
    <s v="Madurai"/>
    <n v="3"/>
    <s v="NA"/>
    <s v="Madurai, Theni, Dindigul, Sivagangai, Ramnad, Virudhunagar, Tuticorin, Tenkasi, Tirunelveli, Kanyakumari(Nagercoil), Chennai City"/>
    <s v="Other major cities/Urban"/>
    <s v="T2"/>
    <n v="16"/>
    <n v="56"/>
    <s v="NA"/>
  </r>
  <r>
    <n v="9422"/>
    <s v="D5N241101079"/>
    <s v="TSPL"/>
    <s v="Barcode Label Printer - Zebra ZD220T"/>
    <s v="Barcode Printer"/>
    <s v="BCP"/>
    <s v="Zebra ZD220T"/>
    <s v="NA"/>
    <s v="NA"/>
    <s v="NA"/>
    <s v="W"/>
    <s v="Live"/>
    <d v="2024-06-15T00:00:00"/>
    <x v="4"/>
    <n v="1312"/>
    <s v="Thumbaipatti"/>
    <s v="Canara Bank S.Mo.38814B-38812, Trichy Road, Thumbaipatti,Madurai-625108, District: Madurai, Tamil Nadu  Pincode-625108 Gstin-33Aaacc6106G5Z4"/>
    <x v="2955"/>
    <x v="96"/>
    <s v="Madurai"/>
    <x v="0"/>
    <s v="South"/>
    <s v="8 Months, 24 Days"/>
    <n v="0.74"/>
    <s v="0-1 Year"/>
    <s v="ACP"/>
    <s v="Cashnet Systems"/>
    <s v="Pradeep"/>
    <s v="Madurai"/>
    <n v="3"/>
    <s v="NA"/>
    <s v="Madurai, Theni, Dindigul, Sivagangai, Ramnad, Virudhunagar, Tuticorin, Tenkasi, Tirunelveli, Kanyakumari(Nagercoil), Chennai City"/>
    <s v="Other major cities/Urban"/>
    <s v="T2"/>
    <n v="16"/>
    <n v="56"/>
    <s v="NA"/>
  </r>
  <r>
    <n v="9423"/>
    <s v="TSPL-E-2024-4314"/>
    <s v="TSPL"/>
    <s v="Kiosk - PassBook Printer"/>
    <s v="Kiosk: Passbook"/>
    <s v="PBK"/>
    <s v="Epson-PLQ 50"/>
    <s v="NA"/>
    <s v="PG04665M"/>
    <s v="NA"/>
    <s v="W"/>
    <s v="Live"/>
    <d v="2024-06-15T00:00:00"/>
    <x v="4"/>
    <n v="10145"/>
    <s v="Shirva-Ii"/>
    <s v="Canara Bank Main Road, Shirva S.Oshirvadistrict-Udupi,Pincode-574116,Karnataka,Gstin No 29Aaacc6106G1Zx"/>
    <x v="2956"/>
    <x v="185"/>
    <s v="Udupi"/>
    <x v="4"/>
    <s v="South"/>
    <s v="8 Months, 24 Days"/>
    <n v="0.74"/>
    <s v="0-1 Year"/>
    <s v="ACP"/>
    <s v="Benaka Technology"/>
    <s v="Shrikanth"/>
    <s v="Udupi"/>
    <n v="7"/>
    <s v="NA"/>
    <s v="Mangalore, Udupi, Karwar"/>
    <s v="Rural Area/semi Urban"/>
    <s v="T3"/>
    <n v="48"/>
    <n v="72"/>
    <s v="NA"/>
  </r>
  <r>
    <n v="9424"/>
    <s v="D5N241100012"/>
    <s v="TSPL"/>
    <s v="Barcode Label Printer - Zebra ZD220T"/>
    <s v="Barcode Printer"/>
    <s v="BCP"/>
    <s v="Zebra ZD220T"/>
    <s v="NA"/>
    <s v="NA"/>
    <s v="NA"/>
    <s v="W"/>
    <s v="Live"/>
    <d v="2024-06-15T00:00:00"/>
    <x v="4"/>
    <n v="10145"/>
    <s v="Shirva-Ii"/>
    <s v="Canara Bank Main Road, Shirva S.Oshirvadistrict-Udupi,Pincode-574116,Karnataka,Gstin No 29Aaacc6106G1Zx"/>
    <x v="2956"/>
    <x v="185"/>
    <s v="Udupi"/>
    <x v="4"/>
    <s v="South"/>
    <s v="8 Months, 24 Days"/>
    <n v="0.74"/>
    <s v="0-1 Year"/>
    <s v="ACP"/>
    <s v="Benaka Technology"/>
    <s v="Shrikanth"/>
    <s v="Udupi"/>
    <n v="7"/>
    <s v="NA"/>
    <s v="Mangalore, Udupi, Karwar"/>
    <s v="Rural Area/semi Urban"/>
    <s v="T3"/>
    <n v="48"/>
    <n v="72"/>
    <s v="NA"/>
  </r>
  <r>
    <n v="9425"/>
    <s v="TSPL-D-2024-2596"/>
    <s v="TSPL"/>
    <s v="Kiosk - PassBook Printer"/>
    <s v="Kiosk: Passbook"/>
    <s v="PBK"/>
    <s v="Epson-PLQ 50"/>
    <s v="NA"/>
    <s v="PG0465RB"/>
    <s v="NA"/>
    <s v="W"/>
    <s v="Live"/>
    <d v="2024-06-15T00:00:00"/>
    <x v="4"/>
    <n v="1000"/>
    <s v="Aligarh Abdulla Women'S College"/>
    <s v="Canara Bank Canara Bank  AMU ABDULLA HALL CAMPUS MARRIS ROAD, CIVIL LINES,ALIGARH 202001 ,DISTRICT:ALIGARH ,202001,UTTAR PRADESH "/>
    <x v="702"/>
    <x v="394"/>
    <s v="Aligarh"/>
    <x v="12"/>
    <s v="North"/>
    <s v="8 Months, 24 Days"/>
    <n v="0.74"/>
    <s v="0-1 Year"/>
    <s v="ACP"/>
    <s v="Sakar It Solutions"/>
    <s v="Parvesh Kumar"/>
    <s v="Agra"/>
    <n v="90"/>
    <s v="NA"/>
    <s v="Agra/Mathura/Firozabad/Jhansi/Etah"/>
    <s v="Rural Area/semi Urban"/>
    <s v="T3"/>
    <n v="48"/>
    <n v="72"/>
    <s v="NA"/>
  </r>
  <r>
    <n v="9426"/>
    <s v="D5N241200111"/>
    <s v="TSPL"/>
    <s v="Barcode Label Printer - Zebra ZD220T"/>
    <s v="Barcode Printer"/>
    <s v="BCP"/>
    <s v="Zebra ZD220T"/>
    <s v="NA"/>
    <s v="NA"/>
    <s v="NA"/>
    <s v="W"/>
    <s v="Live"/>
    <d v="2024-06-15T00:00:00"/>
    <x v="4"/>
    <n v="2978"/>
    <s v="Aligarh Abdulla Women'S College"/>
    <s v="Canara Bank Canara Bank  AMU ABDULLA HALL CAMPUS MARRIS ROAD, CIVIL LINES,ALIGARH 202001 ,DISTRICT:ALIGARH ,202001,UTTAR PRADESH "/>
    <x v="702"/>
    <x v="394"/>
    <s v="Aligarh"/>
    <x v="12"/>
    <s v="North"/>
    <s v="8 Months, 24 Days"/>
    <n v="0.74"/>
    <s v="0-1 Year"/>
    <s v="ACP"/>
    <s v="Sakar It Solutions"/>
    <s v="Parvesh Kumar"/>
    <s v="Agra"/>
    <n v="90"/>
    <s v="NA"/>
    <s v="Agra/Mathura/Firozabad/Jhansi/Etah"/>
    <s v="Rural Area/semi Urban"/>
    <s v="T3"/>
    <n v="48"/>
    <n v="72"/>
    <s v="NA"/>
  </r>
  <r>
    <n v="9427"/>
    <s v="TSPL-D-2024-2593"/>
    <s v="TSPL"/>
    <s v="Kiosk - PassBook Printer"/>
    <s v="Kiosk: Passbook"/>
    <s v="PBK"/>
    <s v="Epson-PLQ 50"/>
    <s v="NA"/>
    <s v="PG046HWQ"/>
    <s v="NA"/>
    <s v="W"/>
    <s v="Live"/>
    <d v="2024-06-15T00:00:00"/>
    <x v="4"/>
    <n v="18514"/>
    <s v="Aligarh Ramghat Road-Ii"/>
    <s v="Canara Bank GANDHI EYE HOSPITAL RAMGHAT ROAD, ALIGARH DEVT. AUTHORITY CAMPUS SAMAD ROAD, ALIGARH, ALIGARH DEVT. AUTHORITY CAMPUS SAMAD ROAD, ALIGARH 202001 ,DISTRICT:ALIGARH ,202001,UTTAR PRADESH"/>
    <x v="702"/>
    <x v="394"/>
    <s v="Aligarh"/>
    <x v="12"/>
    <s v="North"/>
    <s v="8 Months, 24 Days"/>
    <n v="0.74"/>
    <s v="0-1 Year"/>
    <s v="ACP"/>
    <s v="Sakar It Solutions"/>
    <s v="Parvesh Kumar"/>
    <s v="Agra"/>
    <n v="90"/>
    <s v="NA"/>
    <s v="Agra/Mathura/Firozabad/Jhansi/Etah"/>
    <s v="Rural Area/semi Urban"/>
    <s v="T3"/>
    <n v="48"/>
    <n v="72"/>
    <s v="NA"/>
  </r>
  <r>
    <n v="9428"/>
    <s v="D5N241101335"/>
    <s v="TSPL"/>
    <s v="Barcode Label Printer - Zebra ZD220T"/>
    <s v="Barcode Printer"/>
    <s v="BCP"/>
    <s v="Zebra ZD220T"/>
    <s v="NA"/>
    <s v="NA"/>
    <s v="NA"/>
    <s v="W"/>
    <s v="Live"/>
    <d v="2024-06-15T00:00:00"/>
    <x v="4"/>
    <n v="18514"/>
    <s v="Aligarh Ramghat Road-Ii"/>
    <s v="Canara Bank GANDHI EYE HOSPITAL RAMGHAT ROAD, ALIGARH DEVT. AUTHORITY CAMPUS SAMAD ROAD, ALIGARH, ALIGARH DEVT. AUTHORITY CAMPUS SAMAD ROAD, ALIGARH 202001 ,DISTRICT:ALIGARH ,202001,UTTAR PRADESH"/>
    <x v="702"/>
    <x v="394"/>
    <s v="Aligarh"/>
    <x v="12"/>
    <s v="North"/>
    <s v="8 Months, 24 Days"/>
    <n v="0.74"/>
    <s v="0-1 Year"/>
    <s v="ACP"/>
    <s v="Sakar It Solutions"/>
    <s v="Parvesh Kumar"/>
    <s v="Agra"/>
    <n v="90"/>
    <s v="NA"/>
    <s v="Agra/Mathura/Firozabad/Jhansi/Etah"/>
    <s v="Rural Area/semi Urban"/>
    <s v="T3"/>
    <n v="48"/>
    <n v="72"/>
    <s v="NA"/>
  </r>
  <r>
    <n v="9429"/>
    <s v="TSPL-D-2024-2605"/>
    <s v="TSPL"/>
    <s v="Kiosk - PassBook Printer"/>
    <s v="Kiosk: Passbook"/>
    <s v="PBK"/>
    <s v="Epson-PLQ 50"/>
    <s v="NA"/>
    <s v="PG046645"/>
    <s v="NA"/>
    <s v="W"/>
    <s v="Live"/>
    <d v="2024-06-15T00:00:00"/>
    <x v="4"/>
    <n v="18620"/>
    <s v="Aligarh Zilla Panchayat"/>
    <s v="Canara Bank ZILA PANCHAYAT BUILDING, COLLECTORATE ROAD, HPO- ALIGARH, COLLECTORATE ROAD HPO- ALIGARH ,DISTRICT:ALIGARH ,202001,UTTAR PRADESH"/>
    <x v="702"/>
    <x v="394"/>
    <s v="Aligarh"/>
    <x v="12"/>
    <s v="North"/>
    <s v="8 Months, 24 Days"/>
    <n v="0.74"/>
    <s v="0-1 Year"/>
    <s v="ACP"/>
    <s v="Sakar It Solutions"/>
    <s v="Parvesh Kumar"/>
    <s v="Agra"/>
    <n v="90"/>
    <s v="NA"/>
    <s v="Agra/Mathura/Firozabad/Jhansi/Etah"/>
    <s v="Rural Area/semi Urban"/>
    <s v="T3"/>
    <n v="48"/>
    <n v="72"/>
    <s v="NA"/>
  </r>
  <r>
    <n v="9430"/>
    <s v="D5N241101375"/>
    <s v="TSPL"/>
    <s v="Barcode Label Printer - Zebra ZD220T"/>
    <s v="Barcode Printer"/>
    <s v="BCP"/>
    <s v="Zebra ZD220T"/>
    <s v="NA"/>
    <s v="NA"/>
    <s v="NA"/>
    <s v="W"/>
    <s v="Live"/>
    <d v="2024-06-15T00:00:00"/>
    <x v="4"/>
    <n v="18620"/>
    <s v="Aligarh Zilla Panchayat"/>
    <s v="Canara Bank ZILA PANCHAYAT BUILDING, COLLECTORATE ROAD, HPO- ALIGARH, COLLECTORATE ROAD HPO- ALIGARH ,DISTRICT:ALIGARH ,202001,UTTAR PRADESH"/>
    <x v="702"/>
    <x v="394"/>
    <s v="Aligarh"/>
    <x v="12"/>
    <s v="North"/>
    <s v="8 Months, 24 Days"/>
    <n v="0.74"/>
    <s v="0-1 Year"/>
    <s v="ACP"/>
    <s v="Sakar It Solutions"/>
    <s v="Parvesh Kumar"/>
    <s v="Agra"/>
    <n v="90"/>
    <s v="NA"/>
    <s v="Agra/Mathura/Firozabad/Jhansi/Etah"/>
    <s v="Rural Area/semi Urban"/>
    <s v="T3"/>
    <n v="48"/>
    <n v="72"/>
    <s v="NA"/>
  </r>
  <r>
    <n v="9431"/>
    <s v="TSPL-D-2024-2529"/>
    <s v="TSPL"/>
    <s v="Kiosk - PassBook Printer"/>
    <s v="Kiosk: Passbook"/>
    <s v="PBK"/>
    <s v="Epson-PLQ 50"/>
    <s v="NA"/>
    <s v="PG045LYA"/>
    <s v="NA"/>
    <s v="W"/>
    <s v="Live"/>
    <d v="2024-06-15T00:00:00"/>
    <x v="4"/>
    <n v="19080"/>
    <s v="Delhi Dtc Dichaon Kalan"/>
    <s v="Canara Bank DTC DEPOT, DICHUAN KALAN,DICHAN KALAN, DELHI, 110061 ,DISTRICT:SOUTH WEST DELHI ,110061,NCT OF DELHI"/>
    <x v="2957"/>
    <x v="63"/>
    <s v="Delhi"/>
    <x v="16"/>
    <s v="North"/>
    <s v="8 Months, 24 Days"/>
    <n v="0.74"/>
    <s v="0-1 Year"/>
    <s v="ACP"/>
    <s v="PHL Solutions"/>
    <s v="Kundan Negi"/>
    <s v="Delhi north"/>
    <n v="40"/>
    <s v="NA"/>
    <s v="Delhi &amp; NCR (Faridabad,Gurgaon,Mewat,Gurugram,Palwal)"/>
    <s v="Metro Cities"/>
    <s v="T1"/>
    <n v="8"/>
    <n v="56"/>
    <s v="NA"/>
  </r>
  <r>
    <n v="9432"/>
    <s v="D5N241200596"/>
    <s v="TSPL"/>
    <s v="Barcode Label Printer - Zebra ZD220T"/>
    <s v="Barcode Printer"/>
    <s v="BCP"/>
    <s v="Zebra ZD220T"/>
    <s v="NA"/>
    <s v="NA"/>
    <s v="NA"/>
    <s v="W"/>
    <s v="Live"/>
    <d v="2024-06-15T00:00:00"/>
    <x v="4"/>
    <n v="19080"/>
    <s v="Delhi Dtc Dichaon Kalan"/>
    <s v="Canara Bank DTC DEPOT, DICHUAN KALAN,DICHAN KALAN, DELHI, 110061 ,DISTRICT:SOUTH WEST DELHI ,110061,NCT OF DELHI"/>
    <x v="2957"/>
    <x v="63"/>
    <s v="Delhi"/>
    <x v="16"/>
    <s v="North"/>
    <s v="8 Months, 24 Days"/>
    <n v="0.74"/>
    <s v="0-1 Year"/>
    <s v="ACP"/>
    <s v="PHL Solutions"/>
    <s v="Kundan Negi"/>
    <s v="Delhi north"/>
    <n v="40"/>
    <s v="NA"/>
    <s v="Delhi &amp; NCR (Faridabad,Gurgaon,Mewat,Gurugram,Palwal)"/>
    <s v="Metro Cities"/>
    <s v="T1"/>
    <n v="8"/>
    <n v="56"/>
    <s v="NA"/>
  </r>
  <r>
    <n v="9433"/>
    <s v="TSPL-D-2024-2521"/>
    <s v="TSPL"/>
    <s v="Kiosk - PassBook Printer"/>
    <s v="Kiosk: Passbook"/>
    <s v="PBK"/>
    <s v="Epson-PLQ 50"/>
    <s v="NA"/>
    <s v="PG046HNR"/>
    <s v="NA"/>
    <s v="W"/>
    <s v="Live"/>
    <d v="2024-06-15T00:00:00"/>
    <x v="4"/>
    <n v="2019"/>
    <s v="Delhi Raja Garden"/>
    <s v="Canara Bank Raja Garden, B-10/15, Najafgarh Road delhi 110027 ,DISTRICT:WEST DELHI ,110027,NCT OF DELHI"/>
    <x v="333"/>
    <x v="63"/>
    <s v="Delhi"/>
    <x v="16"/>
    <s v="North"/>
    <s v="8 Months, 24 Days"/>
    <n v="0.74"/>
    <s v="0-1 Year"/>
    <s v="ACP"/>
    <s v="PHL Solutions"/>
    <s v="Kundan Negi"/>
    <s v="Delhi north"/>
    <n v="28"/>
    <s v="NA"/>
    <s v="Delhi &amp; NCR (Faridabad,Gurgaon,Mewat,Gurugram,Palwal)"/>
    <s v="Metro Cities"/>
    <s v="T1"/>
    <n v="8"/>
    <n v="56"/>
    <s v="NA"/>
  </r>
  <r>
    <n v="9434"/>
    <s v="D5N241101366"/>
    <s v="TSPL"/>
    <s v="Barcode Label Printer - Zebra ZD220T"/>
    <s v="Barcode Printer"/>
    <s v="BCP"/>
    <s v="Zebra ZD220T"/>
    <s v="NA"/>
    <s v="NA"/>
    <s v="NA"/>
    <s v="W"/>
    <s v="Live"/>
    <d v="2024-06-15T00:00:00"/>
    <x v="4"/>
    <n v="2019"/>
    <s v="Delhi Raja Garden"/>
    <s v="Canara Bank Raja Garden, B-10/15, Najafgarh Road delhi 110027 ,DISTRICT:WEST DELHI ,110027,NCT OF DELHI"/>
    <x v="333"/>
    <x v="63"/>
    <s v="Delhi"/>
    <x v="16"/>
    <s v="North"/>
    <s v="8 Months, 24 Days"/>
    <n v="0.74"/>
    <s v="0-1 Year"/>
    <s v="ACP"/>
    <s v="PHL Solutions"/>
    <s v="Kundan Negi"/>
    <s v="Delhi north"/>
    <n v="28"/>
    <s v="NA"/>
    <s v="Delhi &amp; NCR (Faridabad,Gurgaon,Mewat,Gurugram,Palwal)"/>
    <s v="Metro Cities"/>
    <s v="T1"/>
    <n v="8"/>
    <n v="56"/>
    <s v="NA"/>
  </r>
  <r>
    <n v="9435"/>
    <s v="TSPL-D-2024-2591"/>
    <s v="TSPL"/>
    <s v="Kiosk - PassBook Printer"/>
    <s v="Kiosk: Passbook"/>
    <s v="PBK"/>
    <s v="Epson-PLQ 50"/>
    <s v="NA"/>
    <s v="PG04662S"/>
    <s v="NA"/>
    <s v="W"/>
    <s v="Live"/>
    <d v="2024-06-15T00:00:00"/>
    <x v="4"/>
    <n v="1649"/>
    <s v="Kailora"/>
    <s v="Canara Bank Canara bank Malkhan Singh International College,Kailora Hathras 204102 ,DISTRICT:HATHRAS ,204102,UTTAR PRADESH "/>
    <x v="2958"/>
    <x v="936"/>
    <s v="Hathras"/>
    <x v="12"/>
    <s v="North"/>
    <s v="8 Months, 24 Days"/>
    <n v="0.74"/>
    <s v="0-1 Year"/>
    <s v="ACP"/>
    <s v="Sakar It Solutions"/>
    <s v="Parvesh Kumar"/>
    <s v="Agra"/>
    <n v="50"/>
    <s v="NA"/>
    <s v="NA"/>
    <s v="Rural Area/semi Urban"/>
    <s v="T3"/>
    <n v="48"/>
    <n v="72"/>
    <s v="NA"/>
  </r>
  <r>
    <n v="9436"/>
    <s v="D5N241200221"/>
    <s v="TSPL"/>
    <s v="Barcode Label Printer - Zebra ZD220T"/>
    <s v="Barcode Printer"/>
    <s v="BCP"/>
    <s v="Zebra ZD220T"/>
    <s v="NA"/>
    <s v="NA"/>
    <s v="NA"/>
    <s v="W"/>
    <s v="Live"/>
    <d v="2024-06-15T00:00:00"/>
    <x v="4"/>
    <n v="1649"/>
    <s v="Kailora"/>
    <s v="Canara Bank Canara bank Malkhan Singh International College,Kailora Hathras 204102 ,DISTRICT:HATHRAS ,204102,UTTAR PRADESH "/>
    <x v="2958"/>
    <x v="936"/>
    <s v="Hathras"/>
    <x v="12"/>
    <s v="North"/>
    <s v="8 Months, 24 Days"/>
    <n v="0.74"/>
    <s v="0-1 Year"/>
    <s v="ACP"/>
    <s v="Sakar It Solutions"/>
    <s v="Parvesh Kumar"/>
    <s v="Agra"/>
    <n v="50"/>
    <s v="NA"/>
    <s v="NA"/>
    <s v="Rural Area/semi Urban"/>
    <s v="T3"/>
    <n v="48"/>
    <n v="72"/>
    <s v="NA"/>
  </r>
  <r>
    <n v="9437"/>
    <s v="TSPL-D-2024-2609"/>
    <s v="TSPL"/>
    <s v="Kiosk - PassBook Printer"/>
    <s v="Kiosk: Passbook"/>
    <s v="PBK"/>
    <s v="Epson-PLQ 50"/>
    <s v="X7ZH005875"/>
    <s v="PG046HVJ"/>
    <s v="NA"/>
    <s v="W"/>
    <s v="Live"/>
    <d v="2024-06-15T00:00:00"/>
    <x v="4"/>
    <n v="2197"/>
    <s v="Nirpura"/>
    <s v="Canara Bank PO BARAUT DISTT BAGHPAT UP PIN 250625   ,DISTRICT:BAGHPAT ,250625,UTTAR PRADESH"/>
    <x v="2959"/>
    <x v="486"/>
    <s v="Baghpat"/>
    <x v="12"/>
    <s v="North"/>
    <s v="8 Months, 24 Days"/>
    <n v="0.74"/>
    <s v="0-1 Year"/>
    <s v="ACP"/>
    <s v="MS Infotech"/>
    <s v="MD Iftikar"/>
    <s v="Shamli"/>
    <n v="55"/>
    <s v="NA"/>
    <s v="NA"/>
    <s v="Rural Area/semi Urban"/>
    <s v="T3"/>
    <n v="48"/>
    <n v="72"/>
    <s v="NA"/>
  </r>
  <r>
    <n v="9438"/>
    <s v="D5N241200112"/>
    <s v="TSPL"/>
    <s v="Barcode Label Printer - Zebra ZD220T"/>
    <s v="Barcode Printer"/>
    <s v="BCP"/>
    <s v="Zebra ZD220T"/>
    <s v="NA"/>
    <s v="NA"/>
    <s v="NA"/>
    <s v="W"/>
    <s v="Live"/>
    <d v="2024-06-15T00:00:00"/>
    <x v="4"/>
    <n v="2197"/>
    <s v="Nirpura"/>
    <s v="Canara Bank PO BARAUT DISTT BAGHPAT UP PIN 250625   ,DISTRICT:BAGHPAT ,250625,UTTAR PRADESH"/>
    <x v="2959"/>
    <x v="486"/>
    <s v="Baghpat"/>
    <x v="12"/>
    <s v="North"/>
    <s v="8 Months, 24 Days"/>
    <n v="0.74"/>
    <s v="0-1 Year"/>
    <s v="ACP"/>
    <s v="MS Infotech"/>
    <s v="MD Iftikar"/>
    <s v="Shamli"/>
    <n v="55"/>
    <s v="NA"/>
    <s v="NA"/>
    <s v="Rural Area/semi Urban"/>
    <s v="T3"/>
    <n v="48"/>
    <n v="72"/>
    <s v="NA"/>
  </r>
  <r>
    <n v="9439"/>
    <s v="TSPL-E-2024-3901"/>
    <s v="TSPL"/>
    <s v="Kiosk - PassBook Printer"/>
    <s v="Kiosk: Passbook"/>
    <s v="PBK"/>
    <s v="Epson-PLQ 50"/>
    <s v="NA"/>
    <s v="PG045LTZ"/>
    <s v="NA"/>
    <s v="W"/>
    <s v="Live"/>
    <d v="2024-06-15T00:00:00"/>
    <x v="4"/>
    <n v="1191"/>
    <s v="Varanasi Saranath"/>
    <s v="Bunglow Of Ramdass Aggarwal, S 15/140, I Floor, Rishipattan Marg, Sarnath, Varanasi DISTRICT:VARANASI PINCODE: 221007 STATE:UTTAR PRADESH. GSTIN NO:09AAACC6106G3ZX"/>
    <x v="2960"/>
    <x v="36"/>
    <s v="Varanasi"/>
    <x v="12"/>
    <s v="North"/>
    <s v="8 Months, 24 Days"/>
    <n v="0.74"/>
    <s v="0-1 Year"/>
    <s v="ACP"/>
    <s v="MS Infotech"/>
    <s v="Manish Sinha"/>
    <s v="Varanasi"/>
    <n v="10"/>
    <s v="NA"/>
    <s v="Varanasi.Prayagraj/basti/Gonda/etc"/>
    <s v="Other major cities/Urban"/>
    <s v="T2"/>
    <n v="16"/>
    <n v="56"/>
    <s v="NA"/>
  </r>
  <r>
    <n v="9440"/>
    <s v="D5N241100091"/>
    <s v="TSPL"/>
    <s v="Barcode Label Printer - Zebra ZD220T"/>
    <s v="Barcode Printer"/>
    <s v="BCP"/>
    <s v="Zebra ZD220T"/>
    <s v="NA"/>
    <s v="NA"/>
    <s v="NA"/>
    <s v="W"/>
    <s v="Live"/>
    <d v="2024-06-15T00:00:00"/>
    <x v="4"/>
    <n v="1191"/>
    <s v="Varanasi Saranath"/>
    <s v="Bunglow Of Ramdass Aggarwal, S 15/140, I Floor, Rishipattan Marg, Sarnath, Varanasi DISTRICT:VARANASI PINCODE: 221007 STATE:UTTAR PRADESH. GSTIN NO:09AAACC6106G3ZX"/>
    <x v="2960"/>
    <x v="36"/>
    <s v="Varanasi"/>
    <x v="12"/>
    <s v="North"/>
    <s v="8 Months, 24 Days"/>
    <n v="0.74"/>
    <s v="0-1 Year"/>
    <s v="ACP"/>
    <s v="MS Infotech"/>
    <s v="Manish Sinha"/>
    <s v="Varanasi"/>
    <n v="10"/>
    <s v="NA"/>
    <s v="Varanasi.Prayagraj/basti/Gonda/etc"/>
    <s v="Other major cities/Urban"/>
    <s v="T2"/>
    <n v="16"/>
    <n v="56"/>
    <s v="NA"/>
  </r>
  <r>
    <n v="9441"/>
    <s v="TSPL-E-2024-3719"/>
    <s v="TSPL"/>
    <s v="Kiosk - PassBook Printer"/>
    <s v="Kiosk: Passbook"/>
    <s v="PBK"/>
    <s v="Epson-PLQ 50"/>
    <s v="NA"/>
    <s v="PG045NVK"/>
    <s v="NA"/>
    <s v="W"/>
    <s v="Live"/>
    <d v="2024-06-15T00:00:00"/>
    <x v="4"/>
    <n v="3948"/>
    <s v="Faridpur"/>
    <s v="Canara Bank Sarpanch Building, Faridpur.Pin Code- 132114 District:Karnal Pincode: 132114 State:Haryana."/>
    <x v="1621"/>
    <x v="1307"/>
    <s v="Faridpur"/>
    <x v="17"/>
    <s v="North"/>
    <s v="8 Months, 24 Days"/>
    <n v="0.74"/>
    <s v="0-1 Year"/>
    <s v="ACP"/>
    <s v="Hi Tech Computer Service"/>
    <s v="Dayanand Sharma"/>
    <s v="Derabaasi Mohali"/>
    <n v="110"/>
    <s v="NA"/>
    <s v="Ambala,Badauli,Chandigarh,Fatehabad,GOHANA,Jind,Kaithal,Karnal,Kurukshetra,Mohali,Panchkula,Panipat,Patiala,Rupnagar,Sahibzada Ajit Singh Nagar,Sonipat,Yamuna Nagar"/>
    <s v="Rural Area/semi Urban"/>
    <s v="T3"/>
    <n v="48"/>
    <n v="72"/>
    <s v="NA"/>
  </r>
  <r>
    <n v="9442"/>
    <s v="D5N241100384"/>
    <s v="TSPL"/>
    <s v="Barcode Label Printer - Zebra ZD220T"/>
    <s v="Barcode Printer"/>
    <s v="BCP"/>
    <s v="Zebra ZD220T"/>
    <s v="NA"/>
    <s v="NA"/>
    <s v="NA"/>
    <s v="W"/>
    <s v="Live"/>
    <d v="2024-06-15T00:00:00"/>
    <x v="4"/>
    <n v="3948"/>
    <s v="Faridpur"/>
    <s v="Canara Bank Sarpanch Building, Faridpur.Pin Code- 132114 District:Karnal Pincode: 132114 State:Haryana."/>
    <x v="1621"/>
    <x v="1307"/>
    <s v="Faridpur"/>
    <x v="17"/>
    <s v="North"/>
    <s v="8 Months, 24 Days"/>
    <n v="0.74"/>
    <s v="0-1 Year"/>
    <s v="ACP"/>
    <s v="Hi Tech Computer Service"/>
    <s v="Dayanand Sharma"/>
    <s v="Derabaasi Mohali"/>
    <n v="110"/>
    <s v="NA"/>
    <s v="Ambala,Badauli,Chandigarh,Fatehabad,GOHANA,Jind,Kaithal,Karnal,Kurukshetra,Mohali,Panchkula,Panipat,Patiala,Rupnagar,Sahibzada Ajit Singh Nagar,Sonipat,Yamuna Nagar"/>
    <s v="Rural Area/semi Urban"/>
    <s v="T3"/>
    <n v="48"/>
    <n v="72"/>
    <s v="NA"/>
  </r>
  <r>
    <n v="9443"/>
    <s v="TSPL-E-2024-4163"/>
    <s v="TSPL"/>
    <s v="Kiosk - PassBook Printer"/>
    <s v="Kiosk: Passbook"/>
    <s v="PBK"/>
    <s v="Epson-PLQ 50"/>
    <s v="X7ZH007745"/>
    <s v="PG045PKB"/>
    <s v="NA"/>
    <s v="W"/>
    <s v="Live"/>
    <d v="2024-06-15T00:00:00"/>
    <x v="4"/>
    <n v="18495"/>
    <s v="Lucknow Rajajipuram-Ii"/>
    <s v="Canara Bank S-261 S-262 E Block Rajajipuram Lucknow District:Lucknow Pincode: 226017 State:Uttar Pradesh. Gstin No:09Aaacc6106G3Zx"/>
    <x v="2961"/>
    <x v="29"/>
    <s v="Lucknow"/>
    <x v="12"/>
    <s v="North"/>
    <s v="8 Months, 24 Days"/>
    <n v="0.74"/>
    <s v="0-1 Year"/>
    <s v="ACP"/>
    <s v="MS Infotech"/>
    <s v="Manish Sinha"/>
    <s v="Lucknow"/>
    <n v="20"/>
    <s v="NA"/>
    <s v="Lucknow ,Kanpur"/>
    <s v="Other major cities/Urban"/>
    <s v="T2"/>
    <n v="16"/>
    <n v="56"/>
    <s v="NA"/>
  </r>
  <r>
    <n v="9444"/>
    <s v="D5N241100139"/>
    <s v="TSPL"/>
    <s v="Barcode Label Printer - Zebra ZD220T"/>
    <s v="Barcode Printer"/>
    <s v="BCP"/>
    <s v="Zebra ZD220T"/>
    <s v="NA"/>
    <s v="NA"/>
    <s v="NA"/>
    <s v="W"/>
    <s v="Live"/>
    <d v="2024-06-15T00:00:00"/>
    <x v="4"/>
    <n v="18495"/>
    <s v="Lucknow Rajajipuram-Ii"/>
    <s v="Canara Bank S-261 S-262 E Block Rajajipuram Lucknow District:Lucknow Pincode: 226017 State:Uttar Pradesh. Gstin No:09Aaacc6106G3Zx"/>
    <x v="2961"/>
    <x v="29"/>
    <s v="Lucknow"/>
    <x v="12"/>
    <s v="North"/>
    <s v="8 Months, 24 Days"/>
    <n v="0.74"/>
    <s v="0-1 Year"/>
    <s v="ACP"/>
    <s v="MS Infotech"/>
    <s v="Manish Sinha"/>
    <s v="Lucknow"/>
    <n v="20"/>
    <s v="NA"/>
    <s v="Lucknow ,Kanpur"/>
    <s v="Other major cities/Urban"/>
    <s v="T2"/>
    <n v="16"/>
    <n v="56"/>
    <s v="NA"/>
  </r>
  <r>
    <n v="9445"/>
    <s v="TSPL-E-2024-3743"/>
    <s v="TSPL"/>
    <s v="Kiosk - PassBook Printer"/>
    <s v="Kiosk: Passbook"/>
    <s v="PBK"/>
    <s v="Epson-PLQ 50"/>
    <s v="NA"/>
    <s v="PG0465BE"/>
    <s v="NA"/>
    <s v="W"/>
    <s v="Live"/>
    <d v="2024-06-15T00:00:00"/>
    <x v="4"/>
    <n v="2055"/>
    <s v="Radaur"/>
    <s v="Canara Bank Main Bazar, District-Yamunanagar,Pincode-135133,Haryana,"/>
    <x v="2962"/>
    <x v="1308"/>
    <s v="Radaur"/>
    <x v="17"/>
    <s v="North"/>
    <s v="8 Months, 24 Days"/>
    <n v="0.74"/>
    <s v="0-1 Year"/>
    <s v="ACP"/>
    <s v="Hi Tech Computer Service"/>
    <s v="Dayanand Sharma"/>
    <s v="Derabaasi Mohali"/>
    <n v="82"/>
    <s v="NA"/>
    <s v="Ambala,Badauli,Chandigarh,Fatehabad,GOHANA,Jind,Kaithal,Karnal,Kurukshetra,Mohali,Panchkula,Panipat,Patiala,Rupnagar,Sahibzada Ajit Singh Nagar,Sonipat,Yamuna Nagar"/>
    <s v="Rural Area/semi Urban"/>
    <s v="T3"/>
    <n v="48"/>
    <n v="72"/>
    <s v="NA"/>
  </r>
  <r>
    <n v="9446"/>
    <s v="D5N241101084"/>
    <s v="TSPL"/>
    <s v="Barcode Label Printer - Zebra ZD220T"/>
    <s v="Barcode Printer"/>
    <s v="BCP"/>
    <s v="Zebra ZD220T"/>
    <s v="NA"/>
    <s v="NA"/>
    <s v="NA"/>
    <s v="W"/>
    <s v="Live"/>
    <d v="2024-06-15T00:00:00"/>
    <x v="4"/>
    <n v="2055"/>
    <s v="Radaur"/>
    <s v="Canara Bank Main Bazar, District-Yamunanagar,Pincode-135133,Haryana,"/>
    <x v="2962"/>
    <x v="1308"/>
    <s v="Radaur"/>
    <x v="17"/>
    <s v="North"/>
    <s v="8 Months, 24 Days"/>
    <n v="0.74"/>
    <s v="0-1 Year"/>
    <s v="ACP"/>
    <s v="Hi Tech Computer Service"/>
    <s v="Dayanand Sharma"/>
    <s v="Derabaasi Mohali"/>
    <n v="82"/>
    <s v="NA"/>
    <s v="Ambala,Badauli,Chandigarh,Fatehabad,GOHANA,Jind,Kaithal,Karnal,Kurukshetra,Mohali,Panchkula,Panipat,Patiala,Rupnagar,Sahibzada Ajit Singh Nagar,Sonipat,Yamuna Nagar"/>
    <s v="Rural Area/semi Urban"/>
    <s v="T3"/>
    <n v="48"/>
    <n v="72"/>
    <s v="NA"/>
  </r>
  <r>
    <n v="9447"/>
    <s v="TSPL-E-2024-3730"/>
    <s v="TSPL"/>
    <s v="Kiosk - PassBook Printer"/>
    <s v="Kiosk: Passbook"/>
    <s v="PBK"/>
    <s v="Epson-PLQ 50"/>
    <s v="NA"/>
    <s v="PG04660W"/>
    <s v="NA"/>
    <s v="W"/>
    <s v="Live"/>
    <d v="2024-06-15T00:00:00"/>
    <x v="4"/>
    <n v="19663"/>
    <s v="Siswal"/>
    <s v="Canara Bank , Siswal Branch, Vpo Siswal Tehsil Adampur Dist Hisar-125052 District:Hisar Pincode: 125052 State:Haryana. "/>
    <x v="617"/>
    <x v="1309"/>
    <s v="Siswal"/>
    <x v="17"/>
    <s v="North"/>
    <s v="8 Months, 24 Days"/>
    <n v="0.74"/>
    <s v="0-1 Year"/>
    <s v="FSP"/>
    <s v="Manish Jangra"/>
    <s v="Manish Jangra"/>
    <s v="Sirsa"/>
    <n v="100"/>
    <s v="NA"/>
    <s v="BAHADURGARH,Bhiwani,Charkhi Dadri,Dadri,Fatehabad,Gurgaon,Hissar,Jhajjar,Mahendragarh,MALLEKAN,MUSTAFABAD,Rewari,Rohtak,Sirsa"/>
    <s v="Rural Area/semi Urban"/>
    <s v="T3"/>
    <n v="48"/>
    <n v="72"/>
    <s v="NA"/>
  </r>
  <r>
    <n v="9448"/>
    <s v="D5N241101149"/>
    <s v="TSPL"/>
    <s v="Barcode Label Printer - Zebra ZD220T"/>
    <s v="Barcode Printer"/>
    <s v="BCP"/>
    <s v="Zebra ZD220T"/>
    <s v="NA"/>
    <s v="NA"/>
    <s v="NA"/>
    <s v="W"/>
    <s v="Live"/>
    <d v="2024-06-15T00:00:00"/>
    <x v="4"/>
    <n v="19663"/>
    <s v="Siswal"/>
    <s v="Canara Bank , Siswal Branch, Vpo Siswal Tehsil Adampur Dist Hisar-125052 District:Hisar Pincode: 125052 State:Haryana. "/>
    <x v="617"/>
    <x v="1309"/>
    <s v="Siswal"/>
    <x v="17"/>
    <s v="North"/>
    <s v="8 Months, 24 Days"/>
    <n v="0.74"/>
    <s v="0-1 Year"/>
    <s v="FSP"/>
    <s v="Manish Jangra"/>
    <s v="Manish Jangra"/>
    <s v="Sirsa"/>
    <n v="100"/>
    <s v="NA"/>
    <s v="BAHADURGARH,Bhiwani,Charkhi Dadri,Dadri,Fatehabad,Gurgaon,Hissar,Jhajjar,Mahendragarh,MALLEKAN,MUSTAFABAD,Rewari,Rohtak,Sirsa"/>
    <s v="Rural Area/semi Urban"/>
    <s v="T3"/>
    <n v="48"/>
    <n v="72"/>
    <s v="NA"/>
  </r>
  <r>
    <n v="9449"/>
    <s v="TSPL-D-2024-2848"/>
    <s v="TSPL"/>
    <s v="Kiosk - PassBook Printer"/>
    <s v="Kiosk: Passbook"/>
    <s v="PBK"/>
    <s v="Epson-PLQ 50"/>
    <s v="X7ZH007082"/>
    <s v="PG045P20"/>
    <s v="NA"/>
    <s v="W"/>
    <s v="Live"/>
    <d v="2024-06-15T00:00:00"/>
    <x v="4"/>
    <n v="1969"/>
    <s v="Ranchi Chutia"/>
    <s v="Canara Bank RANCHI CHUTIA BRANCH, DP CODE-1969  540-A, Chutia main Road, RANCHI-834001"/>
    <x v="373"/>
    <x v="40"/>
    <s v="Ranchi"/>
    <x v="11"/>
    <s v="East"/>
    <s v="8 Months, 24 Days"/>
    <n v="0.74"/>
    <s v="0-1 Year"/>
    <s v="ACP"/>
    <s v="MS Infotech"/>
    <s v="Abhijeet"/>
    <s v="Ranchi"/>
    <n v="20"/>
    <s v="NA"/>
    <s v="Jharkhand/Bihar"/>
    <s v="Rural Area/semi Urban"/>
    <s v="T3"/>
    <n v="48"/>
    <n v="72"/>
    <s v="NA"/>
  </r>
  <r>
    <n v="9450"/>
    <s v="TSPL-D-2024-2842"/>
    <s v="TSPL"/>
    <s v="Kiosk - PassBook Printer"/>
    <s v="Kiosk: Passbook"/>
    <s v="PBK"/>
    <s v="Epson-PLQ 50"/>
    <s v="NA"/>
    <s v="PG045PJM"/>
    <s v="NA"/>
    <s v="W"/>
    <s v="Live"/>
    <d v="2024-06-15T00:00:00"/>
    <x v="4"/>
    <n v="4618"/>
    <s v="Sakra"/>
    <s v="Canara Bank Post- Bahragora, Dist-East Singhbhum, Jharkhand, Pin-832101"/>
    <x v="2963"/>
    <x v="1234"/>
    <s v="Purbi Singhbhum"/>
    <x v="11"/>
    <s v="East"/>
    <s v="8 Months, 24 Days"/>
    <n v="0.74"/>
    <s v="0-1 Year"/>
    <s v="ACP"/>
    <s v="MS Infotech"/>
    <s v="Abhijeet"/>
    <s v="Ranchi"/>
    <n v="100"/>
    <s v="NA"/>
    <s v="Jharkhand/Bihar"/>
    <s v="Rural Area/semi Urban"/>
    <s v="T3"/>
    <n v="48"/>
    <n v="72"/>
    <s v="NA"/>
  </r>
  <r>
    <n v="9451"/>
    <s v="D5N241101417"/>
    <s v="TSPL"/>
    <s v="Barcode Label Printer - Zebra ZD220T"/>
    <s v="Barcode Printer"/>
    <s v="BCP"/>
    <s v="Zebra ZD220T"/>
    <s v="NA"/>
    <s v="NA"/>
    <s v="NA"/>
    <s v="W"/>
    <s v="Live"/>
    <d v="2024-06-15T00:00:00"/>
    <x v="4"/>
    <n v="4618"/>
    <s v="Sakra"/>
    <s v="Canara Bank Post- Bahragora, Dist-East Singhbhum, Jharkhand, Pin-832101"/>
    <x v="2963"/>
    <x v="1234"/>
    <s v="Purbi Singhbhum"/>
    <x v="11"/>
    <s v="East"/>
    <s v="8 Months, 24 Days"/>
    <n v="0.74"/>
    <s v="0-1 Year"/>
    <s v="ACP"/>
    <s v="MS Infotech"/>
    <s v="Abhijeet"/>
    <s v="Ranchi"/>
    <n v="100"/>
    <s v="NA"/>
    <s v="Jharkhand/Bihar"/>
    <s v="Rural Area/semi Urban"/>
    <s v="T3"/>
    <n v="48"/>
    <n v="72"/>
    <s v="NA"/>
  </r>
  <r>
    <n v="9452"/>
    <s v="TSPL-E-2024-3809"/>
    <s v="TSPL"/>
    <s v="Kiosk - PassBook Printer"/>
    <s v="Kiosk: Passbook"/>
    <s v="PBK"/>
    <s v="Epson-PLQ 50"/>
    <s v="X7ZH005406"/>
    <s v="PG046HWM"/>
    <s v="NA"/>
    <s v="W"/>
    <s v="Live"/>
    <d v="2024-06-15T00:00:00"/>
    <x v="4"/>
    <n v="352"/>
    <s v="Patna South Gandhi Maidan"/>
    <s v="Canara Bank,  Post Box No. 132, South Gandhi Maidan, PIN Code - 800001 ,DISTRICT:PATNA ,800001,BIHAR GSTIN NO:10AAACC6106G2ZF"/>
    <x v="98"/>
    <x v="71"/>
    <s v="Patna"/>
    <x v="18"/>
    <s v="East"/>
    <s v="8 Months, 24 Days"/>
    <n v="0.74"/>
    <s v="0-1 Year"/>
    <s v="ACP"/>
    <s v="MS Infotech"/>
    <s v="Manish Sinha"/>
    <s v="Patna"/>
    <n v="1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Other major cities/Urban"/>
    <s v="T2"/>
    <n v="16"/>
    <n v="56"/>
    <s v="NA"/>
  </r>
  <r>
    <n v="9453"/>
    <s v="D5N241101120"/>
    <s v="TSPL"/>
    <s v="Barcode Label Printer - Zebra ZD220T"/>
    <s v="Barcode Printer"/>
    <s v="BCP"/>
    <s v="Zebra ZD220T"/>
    <s v="NA"/>
    <s v="NA"/>
    <s v="NA"/>
    <s v="W"/>
    <s v="Live"/>
    <d v="2024-06-15T00:00:00"/>
    <x v="4"/>
    <n v="352"/>
    <s v="Patna South Gandhi Maidan"/>
    <s v="Canara Bank,  Post Box No. 132, South Gandhi Maidan, PIN Code - 800001 ,DISTRICT:PATNA ,800001,BIHAR GSTIN NO:10AAACC6106G2ZF"/>
    <x v="98"/>
    <x v="71"/>
    <s v="Patna"/>
    <x v="18"/>
    <s v="East"/>
    <s v="8 Months, 24 Days"/>
    <n v="0.74"/>
    <s v="0-1 Year"/>
    <s v="ACP"/>
    <s v="MS Infotech"/>
    <s v="Manish Sinha"/>
    <s v="Patna"/>
    <n v="1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Other major cities/Urban"/>
    <s v="T2"/>
    <n v="16"/>
    <n v="56"/>
    <s v="NA"/>
  </r>
  <r>
    <n v="9454"/>
    <s v="TSPL-E-2024-4147"/>
    <s v="TSPL"/>
    <s v="Kiosk - PassBook Printer"/>
    <s v="Kiosk: Passbook"/>
    <s v="PBK"/>
    <s v="Epson-PLQ 50"/>
    <s v="NA"/>
    <s v="PG046HMZ"/>
    <s v="NA"/>
    <s v="W"/>
    <s v="Live"/>
    <d v="2024-06-15T00:00:00"/>
    <x v="4"/>
    <n v="19767"/>
    <s v="Chakdaulat"/>
    <s v="Canara Bank Thakurpukur Bakrahat Road,_x000a_Vil.Chakdaulat Po Muchisa_x000a_Chakdaulat, P.O. - Chakjot Shibrampur B.O_x000a_Pin - 700141_x000a_ District:South 24 Paraganas Pincode: 700141 State:West Bengal. Gstin No:19Aaacc6106G3Zw"/>
    <x v="2277"/>
    <x v="298"/>
    <s v="Medinipur"/>
    <x v="6"/>
    <s v="East"/>
    <s v="8 Months, 24 Days"/>
    <n v="0.74"/>
    <s v="0-1 Year"/>
    <s v="ACP"/>
    <s v="MSP Enterprises"/>
    <s v="Prahlad Dey"/>
    <s v="Kolkata"/>
    <n v="50"/>
    <s v="NA"/>
    <s v="Kolkata South, Kokata -Centre, South 24 Pgs, Howrah"/>
    <s v="Rural Area/semi Urban"/>
    <s v="T3"/>
    <n v="48"/>
    <n v="72"/>
    <s v="NA"/>
  </r>
  <r>
    <n v="9455"/>
    <s v="D5N241100172"/>
    <s v="TSPL"/>
    <s v="Barcode Label Printer - Zebra ZD220T"/>
    <s v="Barcode Printer"/>
    <s v="BCP"/>
    <s v="Zebra ZD220T"/>
    <s v="NA"/>
    <s v="NA"/>
    <s v="NA"/>
    <s v="W"/>
    <s v="Live"/>
    <d v="2024-06-15T00:00:00"/>
    <x v="4"/>
    <n v="19767"/>
    <s v="Chakdaulat"/>
    <s v="Canara Bank Thakurpukur Bakrahat Road,_x000a_Vil.Chakdaulat Po Muchisa_x000a_Chakdaulat, P.O. - Chakjot Shibrampur B.O_x000a_Pin - 700141_x000a_ District:South 24 Paraganas Pincode: 700141 State:West Bengal. Gstin No:19Aaacc6106G3Zw"/>
    <x v="2277"/>
    <x v="298"/>
    <s v="Medinipur"/>
    <x v="6"/>
    <s v="East"/>
    <s v="8 Months, 24 Days"/>
    <n v="0.74"/>
    <s v="0-1 Year"/>
    <s v="ACP"/>
    <s v="MSP Enterprises"/>
    <s v="Prahlad Dey"/>
    <s v="Kolkata"/>
    <n v="50"/>
    <s v="NA"/>
    <s v="Kolkata South, Kokata -Centre, South 24 Pgs, Howrah"/>
    <s v="Rural Area/semi Urban"/>
    <s v="T3"/>
    <n v="48"/>
    <n v="72"/>
    <s v="NA"/>
  </r>
  <r>
    <n v="9456"/>
    <s v="TSPL-C-2024-2452"/>
    <s v="TSPL"/>
    <s v="Kiosk - PassBook Printer"/>
    <s v="Kiosk: Passbook"/>
    <s v="PBK"/>
    <s v="Epson-PLQ 50"/>
    <s v="NA"/>
    <s v="PG0465HA"/>
    <s v="NA"/>
    <s v="W"/>
    <s v="Live"/>
    <d v="2024-06-18T00:00:00"/>
    <x v="4"/>
    <n v="260"/>
    <s v="Pune Sadashivpeth"/>
    <s v="1183, SADASHIVPETH, SEDAGEWADI, POLICE STATION PERU GATE, SADASHIVPETH PUNE-411030 ,DISTRICT:PUNE ,411030,MAHARASHTRA "/>
    <x v="587"/>
    <x v="3"/>
    <s v="Pune"/>
    <x v="2"/>
    <s v="West"/>
    <s v="8 Months, 21 Days"/>
    <n v="0.73"/>
    <s v="0-1 Year"/>
    <s v="ACP"/>
    <s v="Precise Business Solution"/>
    <s v="Suraj Horne"/>
    <e v="#N/A"/>
    <n v="12"/>
    <s v="NA"/>
    <s v="Pune"/>
    <s v="Metro Cities"/>
    <s v="T1"/>
    <n v="8"/>
    <n v="56"/>
    <s v="NA"/>
  </r>
  <r>
    <n v="9457"/>
    <s v="D5N241200544"/>
    <s v="TSPL"/>
    <s v="Barcode Label Printer - Zebra ZD220T"/>
    <s v="Barcode Printer"/>
    <s v="BCP"/>
    <s v="Zebra ZD220T"/>
    <s v="NA"/>
    <s v="NA"/>
    <s v="NA"/>
    <s v="W"/>
    <s v="Live"/>
    <d v="2024-06-18T00:00:00"/>
    <x v="4"/>
    <n v="260"/>
    <s v="Pune Sadashivpeth"/>
    <s v="1183, SADASHIVPETH, SEDAGEWADI, POLICE STATION PERU GATE, SADASHIVPETH PUNE-411030 ,DISTRICT:PUNE ,411030,MAHARASHTRA "/>
    <x v="587"/>
    <x v="3"/>
    <s v="Pune"/>
    <x v="2"/>
    <s v="West"/>
    <s v="8 Months, 21 Days"/>
    <n v="0.73"/>
    <s v="0-1 Year"/>
    <s v="ACP"/>
    <s v="Precise Business Solution"/>
    <s v="Suraj Horne"/>
    <e v="#N/A"/>
    <n v="12"/>
    <s v="NA"/>
    <s v="Pune"/>
    <s v="Metro Cities"/>
    <s v="T1"/>
    <n v="8"/>
    <n v="56"/>
    <s v="NA"/>
  </r>
  <r>
    <n v="9458"/>
    <s v="TSPL-C-2024-2460"/>
    <s v="TSPL"/>
    <s v="Kiosk - PassBook Printer"/>
    <s v="Kiosk: Passbook"/>
    <s v="PBK"/>
    <s v="Epson-PLQ 50"/>
    <s v="NA"/>
    <s v="PG0465XC"/>
    <s v="NA"/>
    <s v="W"/>
    <s v="Live"/>
    <d v="2024-06-18T00:00:00"/>
    <x v="4"/>
    <n v="15321"/>
    <s v="Pune Shivajinagar"/>
    <s v="SNEH CENTER, FC ROAD, OPPOSITE HOTEL LALIT MAHAL, SHIVAJINAGAR PUNE-411 005 ,DISTRICT:PUNE ,411005,MAHARASHTRA "/>
    <x v="289"/>
    <x v="3"/>
    <s v="Pune"/>
    <x v="2"/>
    <s v="West"/>
    <s v="8 Months, 21 Days"/>
    <n v="0.73"/>
    <s v="0-1 Year"/>
    <s v="ACP"/>
    <s v="Precise Business Solution"/>
    <s v="Suraj Horne"/>
    <e v="#N/A"/>
    <n v="11"/>
    <s v="NA"/>
    <s v="Pune"/>
    <s v="Metro Cities"/>
    <s v="T1"/>
    <n v="8"/>
    <n v="56"/>
    <s v="NA"/>
  </r>
  <r>
    <n v="9459"/>
    <s v="D5N241200835"/>
    <s v="TSPL"/>
    <s v="Barcode Label Printer - Zebra ZD220T"/>
    <s v="Barcode Printer"/>
    <s v="BCP"/>
    <s v="Zebra ZD220T"/>
    <s v="NA"/>
    <s v="NA"/>
    <s v="NA"/>
    <s v="W"/>
    <s v="Live"/>
    <d v="2024-06-18T00:00:00"/>
    <x v="4"/>
    <n v="15321"/>
    <s v="Pune Shivajinagar"/>
    <s v="SNEH CENTER, FC ROAD, OPPOSITE HOTEL LALIT MAHAL, SHIVAJINAGAR PUNE-411 005 ,DISTRICT:PUNE ,411005,MAHARASHTRA "/>
    <x v="289"/>
    <x v="3"/>
    <s v="Pune"/>
    <x v="2"/>
    <s v="West"/>
    <s v="8 Months, 21 Days"/>
    <n v="0.73"/>
    <s v="0-1 Year"/>
    <s v="ACP"/>
    <s v="Precise Business Solution"/>
    <s v="Suraj Horne"/>
    <e v="#N/A"/>
    <n v="11"/>
    <s v="NA"/>
    <s v="Pune"/>
    <s v="Metro Cities"/>
    <s v="T1"/>
    <n v="8"/>
    <n v="56"/>
    <s v="NA"/>
  </r>
  <r>
    <n v="9460"/>
    <s v="TSPL-C-2024-2311"/>
    <s v="TSPL"/>
    <s v="Kiosk - PassBook Printer"/>
    <s v="Kiosk: Passbook"/>
    <s v="PBK"/>
    <s v="Epson-PLQ 50"/>
    <s v="NA"/>
    <s v="PG045M2G"/>
    <s v="NA"/>
    <s v="W"/>
    <s v="Live"/>
    <d v="2024-06-18T00:00:00"/>
    <x v="4"/>
    <n v="526"/>
    <s v="Karatgi"/>
    <s v=" 8-3-15, Navali Road, Karatagi-583229 ,DISTRICT:KOPPAL  ,583229,KARNATAKA"/>
    <x v="2964"/>
    <x v="679"/>
    <s v="Koppal"/>
    <x v="4"/>
    <s v="South"/>
    <s v="8 Months, 21 Days"/>
    <n v="0.73"/>
    <s v="0-1 Year"/>
    <s v="ACP"/>
    <s v="Shri Narasimha IT Services"/>
    <s v="Manyu"/>
    <s v="Bellary"/>
    <s v="NA"/>
    <s v="NA"/>
    <s v="Hubli,Dharwad,Gadag,Koppal,Hosapet,Vijayapura,Bellary"/>
    <s v="Rural Area/semi Urban"/>
    <s v="T3"/>
    <n v="48"/>
    <n v="72"/>
    <s v="NA"/>
  </r>
  <r>
    <n v="9461"/>
    <s v="D5N240800615"/>
    <s v="TSPL"/>
    <s v="Barcode Label Printer - Zebra ZD220T"/>
    <s v="Barcode Printer"/>
    <s v="BCP"/>
    <s v="Zebra ZD220T"/>
    <s v="NA"/>
    <s v="NA"/>
    <s v="NA"/>
    <s v="W"/>
    <s v="Live"/>
    <d v="2024-06-18T00:00:00"/>
    <x v="4"/>
    <n v="526"/>
    <s v="Karatgi"/>
    <s v=" 8-3-15, Navali Road, Karatagi-583229 ,DISTRICT:KOPPAL  ,583229,KARNATAKA"/>
    <x v="2964"/>
    <x v="679"/>
    <s v="Koppal"/>
    <x v="4"/>
    <s v="South"/>
    <s v="8 Months, 21 Days"/>
    <n v="0.73"/>
    <s v="0-1 Year"/>
    <s v="ACP"/>
    <s v="Shri Narasimha IT Services"/>
    <s v="Manyu"/>
    <s v="Bellary"/>
    <s v="NA"/>
    <s v="NA"/>
    <s v="Hubli,Dharwad,Gadag,Koppal,Hosapet,Vijayapura,Bellary"/>
    <s v="Rural Area/semi Urban"/>
    <s v="T3"/>
    <n v="48"/>
    <n v="72"/>
    <s v="NA"/>
  </r>
  <r>
    <n v="9462"/>
    <s v="TSPL-D-2024-2866"/>
    <s v="TSPL"/>
    <s v="Kiosk - PassBook Printer"/>
    <s v="Kiosk: Passbook"/>
    <s v="PBK"/>
    <s v="Epson-PLQ 50"/>
    <s v="NA"/>
    <s v="PG04662T"/>
    <s v="NA"/>
    <s v="W"/>
    <s v="Live"/>
    <d v="2024-06-18T00:00:00"/>
    <x v="4"/>
    <n v="13044"/>
    <s v="Hyderabad Borabanda"/>
    <s v="Canara Bank PLOT NO.1,AT.D NO.8/3/167/K/1, VISWA HEIGHTS, KALYAN NAGAR,VENTURE-3,HYDERABAD-500018"/>
    <x v="2965"/>
    <x v="196"/>
    <s v="Hyderabad"/>
    <x v="23"/>
    <s v="South"/>
    <s v="8 Months, 21 Days"/>
    <n v="0.73"/>
    <s v="0-1 Year"/>
    <s v="TSPL"/>
    <s v="Srinivas Musuku"/>
    <s v="Srinivas Musuku"/>
    <s v="HYDERABAD"/>
    <n v="24"/>
    <s v="NA"/>
    <s v="NA"/>
    <s v="Metro Cities"/>
    <s v="T1"/>
    <n v="8"/>
    <n v="56"/>
    <s v="NA"/>
  </r>
  <r>
    <n v="9463"/>
    <s v="D5N241200339"/>
    <s v="TSPL"/>
    <s v="Barcode Label Printer - Zebra ZD220T"/>
    <s v="Barcode Printer"/>
    <s v="BCP"/>
    <s v="Zebra ZD220T"/>
    <s v="NA"/>
    <s v="NA"/>
    <s v="NA"/>
    <s v="W"/>
    <s v="Live"/>
    <d v="2024-06-18T00:00:00"/>
    <x v="4"/>
    <n v="13044"/>
    <s v="Hyderabad Borabanda"/>
    <s v="Canara Bank PLOT NO.1,AT.D NO.8/3/167/K/1, VISWA HEIGHTS, KALYAN NAGAR,VENTURE-3,HYDERABAD-500018"/>
    <x v="2965"/>
    <x v="196"/>
    <s v="Hyderabad"/>
    <x v="23"/>
    <s v="South"/>
    <s v="8 Months, 21 Days"/>
    <n v="0.73"/>
    <s v="0-1 Year"/>
    <s v="TSPL"/>
    <s v="Srinivas Musuku"/>
    <s v="Srinivas Musuku"/>
    <s v="HYDERABAD"/>
    <n v="24"/>
    <s v="NA"/>
    <s v="NA"/>
    <s v="Metro Cities"/>
    <s v="T1"/>
    <n v="8"/>
    <n v="56"/>
    <s v="NA"/>
  </r>
  <r>
    <n v="9464"/>
    <s v="TSPL-D-2024-3198"/>
    <s v="TSPL"/>
    <s v="Kiosk - PassBook Printer"/>
    <s v="Kiosk: Passbook"/>
    <s v="PBK"/>
    <s v="Epson-PLQ 50"/>
    <s v="NA"/>
    <s v="PG045PK0"/>
    <s v="NA"/>
    <s v="W"/>
    <s v="Live"/>
    <d v="2024-06-18T00:00:00"/>
    <x v="4"/>
    <n v="2915"/>
    <s v="Chennai Mogappair"/>
    <s v="#1427, VOC STREET, THIRUVALLUVAR NAGAR, MOGAPPAIR WEST,600037 ,DISTRICT:CHENNAI ,600037,TAMIL NADU "/>
    <x v="1688"/>
    <x v="1"/>
    <s v="Chennai"/>
    <x v="0"/>
    <s v="South"/>
    <s v="8 Months, 21 Days"/>
    <n v="0.73"/>
    <s v="0-1 Year"/>
    <s v="TSPL"/>
    <s v="Satyanarayan"/>
    <s v="Satyanarayan"/>
    <s v="Chennai"/>
    <n v="10"/>
    <s v="NA"/>
    <s v="NA"/>
    <s v="Metro Cities"/>
    <s v="T1"/>
    <n v="8"/>
    <n v="56"/>
    <s v="NA"/>
  </r>
  <r>
    <n v="9465"/>
    <s v="D5N241100563"/>
    <s v="TSPL"/>
    <s v="Barcode Label Printer - Zebra ZD220T"/>
    <s v="Barcode Printer"/>
    <s v="BCP"/>
    <s v="Zebra ZD220T"/>
    <s v="NA"/>
    <s v="NA"/>
    <s v="NA"/>
    <s v="W"/>
    <s v="Live"/>
    <d v="2024-06-18T00:00:00"/>
    <x v="4"/>
    <n v="2915"/>
    <s v="Chennai Mogappair"/>
    <s v="#1427, VOC STREET, THIRUVALLUVAR NAGAR, MOGAPPAIR WEST,600037 ,DISTRICT:CHENNAI ,600037,TAMIL NADU "/>
    <x v="1688"/>
    <x v="1"/>
    <s v="Chennai"/>
    <x v="0"/>
    <s v="South"/>
    <s v="8 Months, 21 Days"/>
    <n v="0.73"/>
    <s v="0-1 Year"/>
    <s v="TSPL"/>
    <s v="Satyanarayan"/>
    <s v="Satyanarayan"/>
    <s v="Chennai"/>
    <n v="10"/>
    <s v="NA"/>
    <s v="NA"/>
    <s v="Metro Cities"/>
    <s v="T1"/>
    <n v="8"/>
    <n v="56"/>
    <s v="NA"/>
  </r>
  <r>
    <n v="9466"/>
    <s v="TSPL-D-2024-3179"/>
    <s v="TSPL"/>
    <s v="Kiosk - PassBook Printer"/>
    <s v="Kiosk: Passbook"/>
    <s v="PBK"/>
    <s v="Epson-PLQ 50"/>
    <s v="NA"/>
    <s v="PG046622"/>
    <s v="NA"/>
    <s v="W"/>
    <s v="Live"/>
    <d v="2024-06-18T00:00:00"/>
    <x v="4"/>
    <n v="16392"/>
    <s v="Tirunelveli Palayamkottai"/>
    <s v="66F3, THAMBI COMPLEX, ST XAVIER COLONY, SOUTH BYEPASS ROAD, TIRUNELVELI - 627005 ,DISTRICT:TIRUNELVELI  ,627005,TAMIL NADU "/>
    <x v="2588"/>
    <x v="95"/>
    <s v="Tirunelveli "/>
    <x v="0"/>
    <s v="South"/>
    <s v="8 Months, 21 Days"/>
    <n v="0.73"/>
    <s v="0-1 Year"/>
    <s v="ACP"/>
    <s v="Cashnet Systems"/>
    <s v="Pradeep"/>
    <s v="Madurai"/>
    <n v="160"/>
    <s v="NA"/>
    <s v="Madurai, Theni, Dindigul, Sivagangai, Ramnad, Virudhunagar, Tuticorin, Tenkasi, Tirunelveli, Kanyakumari(Nagercoil), Chennai City"/>
    <s v="Rural Area/semi Urban"/>
    <s v="T3"/>
    <n v="48"/>
    <n v="72"/>
    <s v="NA"/>
  </r>
  <r>
    <n v="9467"/>
    <s v="D5N241200359"/>
    <s v="TSPL"/>
    <s v="Barcode Label Printer - Zebra ZD220T"/>
    <s v="Barcode Printer"/>
    <s v="BCP"/>
    <s v="Zebra ZD220T"/>
    <s v="NA"/>
    <s v="NA"/>
    <s v="NA"/>
    <s v="W"/>
    <s v="Live"/>
    <d v="2024-06-18T00:00:00"/>
    <x v="4"/>
    <n v="16392"/>
    <s v="Tirunelveli Palayamkottai"/>
    <s v="66F3, THAMBI COMPLEX, ST XAVIER COLONY, SOUTH BYEPASS ROAD, TIRUNELVELI - 627005 ,DISTRICT:TIRUNELVELI  ,627005,TAMIL NADU "/>
    <x v="2588"/>
    <x v="95"/>
    <s v="Tirunelveli "/>
    <x v="0"/>
    <s v="South"/>
    <s v="8 Months, 21 Days"/>
    <n v="0.73"/>
    <s v="0-1 Year"/>
    <s v="ACP"/>
    <s v="Cashnet Systems"/>
    <s v="Pradeep"/>
    <s v="Madurai"/>
    <n v="160"/>
    <s v="NA"/>
    <s v="Madurai, Theni, Dindigul, Sivagangai, Ramnad, Virudhunagar, Tuticorin, Tenkasi, Tirunelveli, Kanyakumari(Nagercoil), Chennai City"/>
    <s v="Rural Area/semi Urban"/>
    <s v="T3"/>
    <n v="48"/>
    <n v="72"/>
    <s v="NA"/>
  </r>
  <r>
    <n v="9468"/>
    <s v="TSPL-E-2024-3867"/>
    <s v="TSPL"/>
    <s v="Kiosk - PassBook Printer"/>
    <s v="Kiosk: Passbook"/>
    <s v="PBK"/>
    <s v="Epson-PLQ 50"/>
    <s v="NA"/>
    <s v="PG0465LL"/>
    <s v="NA"/>
    <s v="W"/>
    <s v="Live"/>
    <d v="2024-06-18T00:00:00"/>
    <x v="4"/>
    <n v="13353"/>
    <s v="Veeraullapadu"/>
    <s v="VEERULLAPADU DISTRICT:NTR PINCODE: 521170 STATE:ANDHRA PRADESH. "/>
    <x v="2966"/>
    <x v="1310"/>
    <s v="Veeraullapadu"/>
    <x v="7"/>
    <s v="South"/>
    <s v="8 Months, 21 Days"/>
    <n v="0.73"/>
    <s v="0-1 Year"/>
    <s v="TSPL"/>
    <s v="N. Srinivas Rao"/>
    <s v="N. Srinivas Rao"/>
    <e v="#N/A"/>
    <s v="NA"/>
    <e v="#N/A"/>
    <e v="#N/A"/>
    <s v="Rural Area/semi Urban"/>
    <s v="T3"/>
    <n v="48"/>
    <n v="72"/>
    <s v="NA"/>
  </r>
  <r>
    <n v="9469"/>
    <s v="D5N241100498"/>
    <s v="TSPL"/>
    <s v="Barcode Label Printer - Zebra ZD220T"/>
    <s v="Barcode Printer"/>
    <s v="BCP"/>
    <s v="Zebra ZD220T"/>
    <s v="NA"/>
    <s v="NA"/>
    <s v="NA"/>
    <s v="W"/>
    <s v="Live"/>
    <d v="2024-06-18T00:00:00"/>
    <x v="4"/>
    <n v="13353"/>
    <s v="Veeraullapadu"/>
    <s v="VEERULLAPADU DISTRICT:NTR PINCODE: 521170 STATE:ANDHRA PRADESH. "/>
    <x v="2966"/>
    <x v="1310"/>
    <s v="Veeraullapadu"/>
    <x v="7"/>
    <s v="South"/>
    <s v="8 Months, 21 Days"/>
    <n v="0.73"/>
    <s v="0-1 Year"/>
    <s v="TSPL"/>
    <s v="N. Srinivas Rao"/>
    <s v="N. Srinivas Rao"/>
    <e v="#N/A"/>
    <s v="NA"/>
    <e v="#N/A"/>
    <e v="#N/A"/>
    <s v="Rural Area/semi Urban"/>
    <s v="T3"/>
    <n v="48"/>
    <n v="72"/>
    <s v="NA"/>
  </r>
  <r>
    <n v="9470"/>
    <s v="TSPL-E-2024-4030"/>
    <s v="TSPL"/>
    <s v="Kiosk - PassBook Printer"/>
    <s v="Kiosk: Passbook"/>
    <s v="PBK"/>
    <s v="Epson-PLQ 50"/>
    <s v="NA"/>
    <s v="PG0465K9"/>
    <s v="NA"/>
    <s v="W"/>
    <s v="Live"/>
    <d v="2024-06-18T00:00:00"/>
    <x v="4"/>
    <n v="4386"/>
    <s v="Adanur"/>
    <s v="Canara Bank Tiruvannamalai Main Road, Adanur, Viluppuram Dist, Tamil Nadu-605402"/>
    <x v="2967"/>
    <x v="736"/>
    <s v="Villupuram"/>
    <x v="0"/>
    <s v="South"/>
    <s v="8 Months, 21 Days"/>
    <n v="0.73"/>
    <s v="0-1 Year"/>
    <s v="TSPL"/>
    <s v="Satyanarayan"/>
    <s v="Satyanarayan"/>
    <s v="Chennai"/>
    <n v="220"/>
    <s v="NA"/>
    <e v="#N/A"/>
    <s v="Rural Area/semi Urban"/>
    <s v="T3"/>
    <n v="48"/>
    <n v="72"/>
    <s v="NA"/>
  </r>
  <r>
    <n v="9471"/>
    <s v="D5N241101201"/>
    <s v="TSPL"/>
    <s v="Barcode Label Printer - Zebra ZD220T"/>
    <s v="Barcode Printer"/>
    <s v="BCP"/>
    <s v="Zebra ZD220T"/>
    <s v="NA"/>
    <s v="NA"/>
    <s v="NA"/>
    <s v="W"/>
    <s v="Live"/>
    <d v="2024-06-18T00:00:00"/>
    <x v="4"/>
    <n v="4386"/>
    <s v="Adanur"/>
    <s v="Canara Bank Tiruvannamalai Main Road, Adanur, Viluppuram Dist, Tamil Nadu-605402"/>
    <x v="2967"/>
    <x v="736"/>
    <s v="Villupuram"/>
    <x v="0"/>
    <s v="South"/>
    <s v="8 Months, 21 Days"/>
    <n v="0.73"/>
    <s v="0-1 Year"/>
    <s v="TSPL"/>
    <s v="Satyanarayan"/>
    <s v="Satyanarayan"/>
    <s v="Chennai"/>
    <n v="220"/>
    <s v="NA"/>
    <e v="#N/A"/>
    <s v="Rural Area/semi Urban"/>
    <s v="T3"/>
    <n v="48"/>
    <n v="72"/>
    <s v="NA"/>
  </r>
  <r>
    <n v="9472"/>
    <s v="TSPL-E-2024-4024"/>
    <s v="TSPL"/>
    <s v="Kiosk - PassBook Printer"/>
    <s v="Kiosk: Passbook"/>
    <s v="PBK"/>
    <s v="Epson-PLQ 50"/>
    <s v="NA"/>
    <s v="PG0465ZF"/>
    <s v="NA"/>
    <s v="W"/>
    <s v="Live"/>
    <d v="2024-06-18T00:00:00"/>
    <x v="4"/>
    <n v="3130"/>
    <s v="Barugur"/>
    <s v="Canara Bank Ksg Estate, 1St Floor, Opp Bus Stand, Bargur, Krishnagiri Dist, Tamilnadu-635104"/>
    <x v="2968"/>
    <x v="618"/>
    <s v="Krishnagiri"/>
    <x v="0"/>
    <s v="South"/>
    <s v="8 Months, 21 Days"/>
    <n v="0.73"/>
    <s v="0-1 Year"/>
    <s v="ACP"/>
    <s v="Trust Computer System"/>
    <s v="Gopinath"/>
    <s v="Bangalore"/>
    <n v="88"/>
    <s v="NA"/>
    <s v="Bangalore,Bangalore Rural,Bangalore Urban,BENGALURU,Dharmapuri,Hosur,Krishnagiri,Ramanagara,Tumkur"/>
    <s v="Rural Area/semi Urban"/>
    <s v="T3"/>
    <n v="48"/>
    <n v="72"/>
    <s v="NA"/>
  </r>
  <r>
    <n v="9473"/>
    <s v="D5J222205358"/>
    <s v="TSPL"/>
    <s v="Barcode Label Printer - Zebra ZD220T"/>
    <s v="Barcode Printer"/>
    <s v="BCP"/>
    <s v="Zebra ZD220T"/>
    <s v="NA"/>
    <s v="NA"/>
    <s v="NA"/>
    <s v="W"/>
    <s v="Live"/>
    <d v="2024-06-18T00:00:00"/>
    <x v="4"/>
    <n v="3130"/>
    <s v="Barugur"/>
    <s v="Canara Bank Ksg Estate, 1St Floor, Opp Bus Stand, Bargur, Krishnagiri Dist, Tamilnadu-635104"/>
    <x v="2968"/>
    <x v="618"/>
    <s v="Krishnagiri"/>
    <x v="0"/>
    <s v="South"/>
    <s v="8 Months, 21 Days"/>
    <n v="0.73"/>
    <s v="0-1 Year"/>
    <s v="ACP"/>
    <s v="Trust Computer System"/>
    <s v="Gopinath"/>
    <s v="Bangalore"/>
    <n v="88"/>
    <s v="NA"/>
    <s v="Bangalore,Bangalore Rural,Bangalore Urban,BENGALURU,Dharmapuri,Hosur,Krishnagiri,Ramanagara,Tumkur"/>
    <s v="Rural Area/semi Urban"/>
    <s v="T3"/>
    <n v="48"/>
    <n v="72"/>
    <s v="NA"/>
  </r>
  <r>
    <n v="9474"/>
    <s v="TSPL-E-2024-4106"/>
    <s v="TSPL"/>
    <s v="Kiosk - PassBook Printer"/>
    <s v="Kiosk: Passbook"/>
    <s v="PBK"/>
    <s v="Epson-PLQ 50"/>
    <s v="NA"/>
    <s v="PG044REX"/>
    <s v="NA"/>
    <s v="W"/>
    <s v="Live"/>
    <d v="2024-06-18T00:00:00"/>
    <x v="4"/>
    <n v="709"/>
    <s v="Cherpu"/>
    <s v="Canara Bank , Cherpu Branch, Opposite Cnn Boys High School , Cherpu, Thrissur - 680561"/>
    <x v="2969"/>
    <x v="215"/>
    <s v="Thrissur"/>
    <x v="8"/>
    <s v="South"/>
    <s v="8 Months, 21 Days"/>
    <n v="0.73"/>
    <s v="0-1 Year"/>
    <s v="ACP"/>
    <s v="Chittilappilly Services"/>
    <s v="Jithin"/>
    <s v="Ernakulam"/>
    <n v="74"/>
    <s v="NA"/>
    <s v="Kochi &amp; Central Kerala"/>
    <s v="Rural Area/semi Urban"/>
    <s v="T3"/>
    <n v="48"/>
    <n v="72"/>
    <s v="NA"/>
  </r>
  <r>
    <n v="9475"/>
    <s v="D5J222302702"/>
    <s v="TSPL"/>
    <s v="Barcode Label Printer - Zebra ZD220T"/>
    <s v="Barcode Printer"/>
    <s v="BCP"/>
    <s v="Zebra ZD220T"/>
    <s v="NA"/>
    <s v="NA"/>
    <s v="NA"/>
    <s v="W"/>
    <s v="Live"/>
    <d v="2024-06-18T00:00:00"/>
    <x v="4"/>
    <n v="709"/>
    <s v="Cherpu"/>
    <s v="Canara Bank , Cherpu Branch, Opposite Cnn Boys High School , Cherpu, Thrissur - 680561"/>
    <x v="2969"/>
    <x v="215"/>
    <s v="Thrissur"/>
    <x v="8"/>
    <s v="South"/>
    <s v="8 Months, 21 Days"/>
    <n v="0.73"/>
    <s v="0-1 Year"/>
    <s v="ACP"/>
    <s v="Chittilappilly Services"/>
    <s v="Jithin"/>
    <s v="Ernakulam"/>
    <n v="74"/>
    <s v="NA"/>
    <s v="Kochi &amp; Central Kerala"/>
    <s v="Rural Area/semi Urban"/>
    <s v="T3"/>
    <n v="48"/>
    <n v="72"/>
    <s v="NA"/>
  </r>
  <r>
    <n v="9476"/>
    <s v="TSPL-E-2024-3752"/>
    <s v="TSPL"/>
    <s v="Kiosk - PassBook Printer"/>
    <s v="Kiosk: Passbook"/>
    <s v="PBK"/>
    <s v="Epson-PLQ 50"/>
    <s v="NA"/>
    <s v="PG046HYC"/>
    <s v="NA"/>
    <s v="W"/>
    <s v="Live"/>
    <d v="2024-06-18T00:00:00"/>
    <x v="4"/>
    <n v="10647"/>
    <s v="Hosahalli"/>
    <s v="Canara Bank D.No.1021, Jagalur Road, Hosahalli, District-Vijayanagara,Pincode-583218,Karnataka,Gstin No 29Aaacc6106G1Zx"/>
    <x v="2970"/>
    <x v="1311"/>
    <s v="Vijayanagara"/>
    <x v="4"/>
    <s v="South"/>
    <s v="8 Months, 21 Days"/>
    <n v="0.73"/>
    <s v="0-1 Year"/>
    <s v="ACP"/>
    <s v="Shri Narasimha IT Services"/>
    <s v="Manyu"/>
    <s v="Bellary"/>
    <s v="NA"/>
    <s v="NA"/>
    <s v="Hubli,Dharwad,Gadag,Koppal,Hosapet,Vijayapura,Bellary"/>
    <s v="Rural Area/semi Urban"/>
    <s v="T3"/>
    <n v="48"/>
    <n v="72"/>
    <s v="NA"/>
  </r>
  <r>
    <n v="9477"/>
    <s v="D5N241200322"/>
    <s v="TSPL"/>
    <s v="Barcode Label Printer - Zebra ZD220T"/>
    <s v="Barcode Printer"/>
    <s v="BCP"/>
    <s v="Zebra ZD220T"/>
    <s v="NA"/>
    <s v="NA"/>
    <s v="NA"/>
    <s v="W"/>
    <s v="Live"/>
    <d v="2024-06-18T00:00:00"/>
    <x v="4"/>
    <n v="10647"/>
    <s v="Hosahalli"/>
    <s v="Canara Bank D.No.1021, Jagalur Road, Hosahalli, District-Vijayanagara,Pincode-583218,Karnataka,Gstin No 29Aaacc6106G1Zx"/>
    <x v="2970"/>
    <x v="1311"/>
    <s v="Vijayanagara"/>
    <x v="4"/>
    <s v="South"/>
    <s v="8 Months, 21 Days"/>
    <n v="0.73"/>
    <s v="0-1 Year"/>
    <s v="ACP"/>
    <s v="Shri Narasimha IT Services"/>
    <s v="Manyu"/>
    <s v="Bellary"/>
    <s v="NA"/>
    <s v="NA"/>
    <s v="Hubli,Dharwad,Gadag,Koppal,Hosapet,Vijayapura,Bellary"/>
    <s v="Rural Area/semi Urban"/>
    <s v="T3"/>
    <n v="48"/>
    <n v="72"/>
    <s v="NA"/>
  </r>
  <r>
    <n v="9478"/>
    <s v="TSPL-E-2024-3747"/>
    <s v="TSPL"/>
    <s v="Kiosk - PassBook Printer"/>
    <s v="Kiosk: Passbook"/>
    <s v="PBK"/>
    <s v="Epson-PLQ 50"/>
    <s v="NA"/>
    <s v="PG0465KY"/>
    <s v="NA"/>
    <s v="W"/>
    <s v="Live"/>
    <d v="2024-06-18T00:00:00"/>
    <x v="4"/>
    <n v="10816"/>
    <s v="Kerur"/>
    <s v="Canara Bank 1452, Sri Maruthi Krupa Main Road, District-Bagalkot,Pincode-587206,Karnataka"/>
    <x v="2971"/>
    <x v="1312"/>
    <s v="Kerur"/>
    <x v="4"/>
    <s v="South"/>
    <s v="8 Months, 21 Days"/>
    <n v="0.73"/>
    <s v="0-1 Year"/>
    <s v="TSPL"/>
    <s v="Prakash Bilur"/>
    <s v="Prakash Bilur"/>
    <s v="BELGAUM"/>
    <s v="NA"/>
    <s v="NA"/>
    <s v="Hubli,Dharwad,Gadag,Haveri,Koppal,Ranebennur,Davanagere,Hosapet,Vijayapura,Raichur,Chitradurga"/>
    <s v="Rural Area/semi Urban"/>
    <s v="T3"/>
    <n v="48"/>
    <n v="72"/>
    <s v="NA"/>
  </r>
  <r>
    <n v="9479"/>
    <s v="D5N241100149"/>
    <s v="TSPL"/>
    <s v="Barcode Label Printer - Zebra ZD220T"/>
    <s v="Barcode Printer"/>
    <s v="BCP"/>
    <s v="Zebra ZD220T"/>
    <s v="NA"/>
    <s v="NA"/>
    <s v="NA"/>
    <s v="W"/>
    <s v="Live"/>
    <d v="2024-06-18T00:00:00"/>
    <x v="4"/>
    <n v="10816"/>
    <s v="Kerur"/>
    <s v="Canara Bank 1452, Sri Maruthi Krupa Main Road, District-Bagalkot,Pincode-587206,Karnataka"/>
    <x v="2971"/>
    <x v="1312"/>
    <s v="Kerur"/>
    <x v="4"/>
    <s v="South"/>
    <s v="8 Months, 21 Days"/>
    <n v="0.73"/>
    <s v="0-1 Year"/>
    <s v="TSPL"/>
    <s v="Prakash Bilur"/>
    <s v="Prakash Bilur"/>
    <s v="BELGAUM"/>
    <s v="NA"/>
    <s v="NA"/>
    <s v="Hubli,Dharwad,Gadag,Haveri,Koppal,Ranebennur,Davanagere,Hosapet,Vijayapura,Raichur,Chitradurga"/>
    <s v="Rural Area/semi Urban"/>
    <s v="T3"/>
    <n v="48"/>
    <n v="72"/>
    <s v="NA"/>
  </r>
  <r>
    <n v="9480"/>
    <s v="TSPL-E-2024-4213"/>
    <s v="TSPL"/>
    <s v="Kiosk - PassBook Printer"/>
    <s v="Kiosk: Passbook"/>
    <s v="PBK"/>
    <s v="Epson-PLQ 50"/>
    <s v="NA"/>
    <s v="PG046J09"/>
    <s v="NA"/>
    <s v="W"/>
    <s v="Live"/>
    <d v="2024-06-18T00:00:00"/>
    <x v="4"/>
    <n v="3244"/>
    <s v="Kudur"/>
    <s v="Canara Bank _x000a_Aditya Complex_x000a_Fort Road_x000a_Kudur City_x000a_Ramanagara Dist_x000a_Karnataka - 561101, District: Ramanagara, Karnataka  Pincode-561101 Gstin-29Aaacc6106G1Zx"/>
    <x v="2972"/>
    <x v="771"/>
    <s v="Ramanagara"/>
    <x v="4"/>
    <s v="South"/>
    <s v="8 Months, 21 Days"/>
    <n v="0.73"/>
    <s v="0-1 Year"/>
    <s v="ACP"/>
    <s v="Trust Computer System"/>
    <s v="Gopinath"/>
    <s v="Bangalore"/>
    <n v="60"/>
    <s v="NA"/>
    <s v="Bangalore,Bangalore Rural,Bangalore Urban,BENGALURU,Dharmapuri,Hosur,Krishnagiri,Ramanagara,Tumkur"/>
    <s v="Rural Area/semi Urban"/>
    <s v="T3"/>
    <n v="48"/>
    <n v="72"/>
    <s v="NA"/>
  </r>
  <r>
    <n v="9481"/>
    <s v="D5N241100385"/>
    <s v="TSPL"/>
    <s v="Barcode Label Printer - Zebra ZD220T"/>
    <s v="Barcode Printer"/>
    <s v="BCP"/>
    <s v="Zebra ZD220T"/>
    <s v="NA"/>
    <s v="NA"/>
    <s v="NA"/>
    <s v="W"/>
    <s v="Live"/>
    <d v="2024-06-18T00:00:00"/>
    <x v="4"/>
    <n v="3244"/>
    <s v="Kudur"/>
    <s v="Canara Bank _x000a_Aditya Complex_x000a_Fort Road_x000a_Kudur City_x000a_Ramanagara Dist_x000a_Karnataka - 561101, District: Ramanagara, Karnataka  Pincode-561101 Gstin-29Aaacc6106G1Zx"/>
    <x v="2972"/>
    <x v="771"/>
    <s v="Ramanagara"/>
    <x v="4"/>
    <s v="South"/>
    <s v="8 Months, 21 Days"/>
    <n v="0.73"/>
    <s v="0-1 Year"/>
    <s v="ACP"/>
    <s v="Trust Computer System"/>
    <s v="Gopinath"/>
    <s v="Bangalore"/>
    <n v="60"/>
    <s v="NA"/>
    <s v="Bangalore,Bangalore Rural,Bangalore Urban,BENGALURU,Dharmapuri,Hosur,Krishnagiri,Ramanagara,Tumkur"/>
    <s v="Rural Area/semi Urban"/>
    <s v="T3"/>
    <n v="48"/>
    <n v="72"/>
    <s v="NA"/>
  </r>
  <r>
    <n v="9482"/>
    <s v="TSPL-E-2024-4215"/>
    <s v="TSPL"/>
    <s v="Kiosk - PassBook Printer"/>
    <s v="Kiosk: Passbook"/>
    <s v="PBK"/>
    <s v="Epson-PLQ 50"/>
    <s v="NA"/>
    <s v="PG045P55"/>
    <s v="NA"/>
    <s v="W"/>
    <s v="Live"/>
    <d v="2024-06-18T00:00:00"/>
    <x v="4"/>
    <n v="3546"/>
    <s v="Magadi"/>
    <s v="Canara Bank _x000a_ I Floor_x000a_(Above Vasavi Complex)_x000a_Opp.Nirmala Theatre_x000a_B M Road_x000a_Ramanagara Dist_x000a_Karnataka - 562120, District: Ramanagara, Karnataka  Pincode-562120 Gstin-29Aaacc6106G1Zx"/>
    <x v="2973"/>
    <x v="771"/>
    <s v="Ramanagara"/>
    <x v="4"/>
    <s v="South"/>
    <s v="8 Months, 21 Days"/>
    <n v="0.73"/>
    <s v="0-1 Year"/>
    <s v="ACP"/>
    <s v="Trust Computer System"/>
    <s v="Gopinath"/>
    <s v="Bangalore"/>
    <n v="60"/>
    <s v="NA"/>
    <s v="Bangalore,Bangalore Rural,Bangalore Urban,BENGALURU,Dharmapuri,Hosur,Krishnagiri,Ramanagara,Tumkur"/>
    <s v="Rural Area/semi Urban"/>
    <s v="T3"/>
    <n v="48"/>
    <n v="72"/>
    <s v="NA"/>
  </r>
  <r>
    <n v="9483"/>
    <s v="D5N241100506"/>
    <s v="TSPL"/>
    <s v="Barcode Label Printer - Zebra ZD220T"/>
    <s v="Barcode Printer"/>
    <s v="BCP"/>
    <s v="Zebra ZD220T"/>
    <s v="NA"/>
    <s v="NA"/>
    <s v="NA"/>
    <s v="W"/>
    <s v="Live"/>
    <d v="2024-06-18T00:00:00"/>
    <x v="4"/>
    <n v="3546"/>
    <s v="Magadi"/>
    <s v="Canara Bank _x000a_ I Floor_x000a_(Above Vasavi Complex)_x000a_Opp.Nirmala Theatre_x000a_B M Road_x000a_Ramanagara Dist_x000a_Karnataka - 562120, District: Ramanagara, Karnataka  Pincode-562120 Gstin-29Aaacc6106G1Zx"/>
    <x v="2973"/>
    <x v="771"/>
    <s v="Ramanagara"/>
    <x v="4"/>
    <s v="South"/>
    <s v="8 Months, 21 Days"/>
    <n v="0.73"/>
    <s v="0-1 Year"/>
    <s v="ACP"/>
    <s v="Trust Computer System"/>
    <s v="Gopinath"/>
    <s v="Bangalore"/>
    <n v="60"/>
    <s v="NA"/>
    <s v="Bangalore,Bangalore Rural,Bangalore Urban,BENGALURU,Dharmapuri,Hosur,Krishnagiri,Ramanagara,Tumkur"/>
    <s v="Rural Area/semi Urban"/>
    <s v="T3"/>
    <n v="48"/>
    <n v="72"/>
    <s v="NA"/>
  </r>
  <r>
    <n v="9484"/>
    <s v="TSPL-E-2024-3957"/>
    <s v="TSPL"/>
    <s v="Kiosk - PassBook Printer"/>
    <s v="Kiosk: Passbook"/>
    <s v="PBK"/>
    <s v="Epson-PLQ 50"/>
    <s v="NA"/>
    <s v="PG045LW3"/>
    <s v="NA"/>
    <s v="W"/>
    <s v="Live"/>
    <d v="2024-06-18T00:00:00"/>
    <x v="4"/>
    <n v="2495"/>
    <s v="Pandalam"/>
    <s v="Canara Bank I Floor, &quot;Athisaya&quot; Complex, M.C Road,Pandalam-689501"/>
    <x v="2974"/>
    <x v="131"/>
    <s v="Pathanamthitta"/>
    <x v="8"/>
    <s v="South"/>
    <s v="8 Months, 21 Days"/>
    <n v="0.73"/>
    <s v="0-1 Year"/>
    <s v="ACP"/>
    <s v="Chittilappilly Services"/>
    <s v="Jithin"/>
    <s v="Ernakulam"/>
    <n v="127"/>
    <s v="NA"/>
    <s v="Kochi &amp; Central Kerala"/>
    <s v="Rural Area/semi Urban"/>
    <s v="T3"/>
    <n v="48"/>
    <n v="72"/>
    <s v="NA"/>
  </r>
  <r>
    <n v="9485"/>
    <s v="D5J222302710"/>
    <s v="TSPL"/>
    <s v="Barcode Label Printer - Zebra ZD220T"/>
    <s v="Barcode Printer"/>
    <s v="BCP"/>
    <s v="Zebra ZD220T"/>
    <s v="NA"/>
    <s v="NA"/>
    <s v="NA"/>
    <s v="W"/>
    <s v="Live"/>
    <d v="2024-06-18T00:00:00"/>
    <x v="4"/>
    <n v="2495"/>
    <s v="Pandalam"/>
    <s v="Canara Bank I Floor, &quot;Athisaya&quot; Complex, M.C Road,Pandalam-689501"/>
    <x v="2974"/>
    <x v="131"/>
    <s v="Pathanamthitta"/>
    <x v="8"/>
    <s v="South"/>
    <s v="8 Months, 21 Days"/>
    <n v="0.73"/>
    <s v="0-1 Year"/>
    <s v="ACP"/>
    <s v="Chittilappilly Services"/>
    <s v="Jithin"/>
    <s v="Ernakulam"/>
    <n v="127"/>
    <s v="NA"/>
    <s v="Kochi &amp; Central Kerala"/>
    <s v="Rural Area/semi Urban"/>
    <s v="T3"/>
    <n v="48"/>
    <n v="72"/>
    <s v="NA"/>
  </r>
  <r>
    <n v="9486"/>
    <s v="TSPL-E-2024-3958"/>
    <s v="TSPL"/>
    <s v="Kiosk - PassBook Printer"/>
    <s v="Kiosk: Passbook"/>
    <s v="PBK"/>
    <s v="Epson-PLQ 50"/>
    <s v="NA"/>
    <s v="PG0465M1"/>
    <s v="NA"/>
    <s v="W"/>
    <s v="Live"/>
    <d v="2024-06-18T00:00:00"/>
    <x v="4"/>
    <n v="14102"/>
    <s v="Pandalam-Ii"/>
    <s v="Canara Bank Excel Plaza,Ward Xv,D.No.835836, Main Central Road,689501"/>
    <x v="2974"/>
    <x v="131"/>
    <s v="Pathanamthitta"/>
    <x v="8"/>
    <s v="South"/>
    <s v="8 Months, 21 Days"/>
    <n v="0.73"/>
    <s v="0-1 Year"/>
    <s v="ACP"/>
    <s v="Chittilappilly Services"/>
    <s v="Jithin"/>
    <s v="Ernakulam"/>
    <n v="127"/>
    <s v="NA"/>
    <s v="Kochi &amp; Central Kerala"/>
    <s v="Rural Area/semi Urban"/>
    <s v="T3"/>
    <n v="48"/>
    <n v="72"/>
    <s v="NA"/>
  </r>
  <r>
    <n v="9487"/>
    <s v="D5J221306977"/>
    <s v="TSPL"/>
    <s v="Barcode Label Printer - Zebra ZD220T"/>
    <s v="Barcode Printer"/>
    <s v="BCP"/>
    <s v="Zebra ZD220T"/>
    <s v="NA"/>
    <s v="NA"/>
    <s v="NA"/>
    <s v="W"/>
    <s v="Live"/>
    <d v="2024-06-18T00:00:00"/>
    <x v="4"/>
    <n v="14102"/>
    <s v="Pandalam-Ii"/>
    <s v="Canara Bank Excel Plaza,Ward Xv,D.No.835836, Main Central Road,689501"/>
    <x v="2974"/>
    <x v="131"/>
    <s v="Pathanamthitta"/>
    <x v="8"/>
    <s v="South"/>
    <s v="8 Months, 21 Days"/>
    <n v="0.73"/>
    <s v="0-1 Year"/>
    <s v="ACP"/>
    <s v="Chittilappilly Services"/>
    <s v="Jithin"/>
    <s v="Ernakulam"/>
    <n v="127"/>
    <s v="NA"/>
    <s v="Kochi &amp; Central Kerala"/>
    <s v="Rural Area/semi Urban"/>
    <s v="T3"/>
    <n v="48"/>
    <n v="72"/>
    <s v="NA"/>
  </r>
  <r>
    <n v="9488"/>
    <s v="TSPL-E-2024-4208"/>
    <s v="TSPL"/>
    <s v="Kiosk - PassBook Printer"/>
    <s v="Kiosk: Passbook"/>
    <s v="PBK"/>
    <s v="Epson-PLQ 50"/>
    <s v="NA"/>
    <s v="PG045NW0"/>
    <s v="NA"/>
    <s v="W"/>
    <s v="Live"/>
    <d v="2024-06-18T00:00:00"/>
    <x v="4"/>
    <n v="693"/>
    <s v="Srirangapatna"/>
    <s v="Canara Bank _x000a_42B_x000a_Railway Station_x000a_Srirangapatna H.O_x000a_Mandya Dist_x000a_Karnataka-571438 , District: Mandya, Karnataka  Pincode-571438 Gstin-29Aaacc6106G1Zx"/>
    <x v="2975"/>
    <x v="201"/>
    <s v="Mandya"/>
    <x v="4"/>
    <s v="South"/>
    <s v="8 Months, 21 Days"/>
    <n v="0.73"/>
    <s v="0-1 Year"/>
    <s v="ACP"/>
    <s v="V Tech"/>
    <s v="Jagadish"/>
    <s v="Mysuru"/>
    <n v="45"/>
    <s v="NA"/>
    <s v="Mysore,Mandya,Chamarajanagar,Bellary,Tumkur,Shimoga,Chitradurga,Chikkamagaluru,Belgaum,Dakshina Kannada, Dharwad, Davanagere, Gadag, Gulbarga, Hassan, Haveri, Koppal, Raichur"/>
    <s v="Rural Area/semi Urban"/>
    <s v="T3"/>
    <n v="48"/>
    <n v="72"/>
    <s v="NA"/>
  </r>
  <r>
    <n v="9489"/>
    <s v="D5N241100325"/>
    <s v="TSPL"/>
    <s v="Barcode Label Printer - Zebra ZD220T"/>
    <s v="Barcode Printer"/>
    <s v="BCP"/>
    <s v="Zebra ZD220T"/>
    <s v="NA"/>
    <s v="NA"/>
    <s v="NA"/>
    <s v="W"/>
    <s v="Live"/>
    <d v="2024-06-18T00:00:00"/>
    <x v="4"/>
    <n v="693"/>
    <s v="Srirangapatna"/>
    <s v="Canara Bank _x000a_42B_x000a_Railway Station_x000a_Srirangapatna H.O_x000a_Mandya Dist_x000a_Karnataka-571438 , District: Mandya, Karnataka  Pincode-571438 Gstin-29Aaacc6106G1Zx"/>
    <x v="2975"/>
    <x v="201"/>
    <s v="Mandya"/>
    <x v="4"/>
    <s v="South"/>
    <s v="8 Months, 21 Days"/>
    <n v="0.73"/>
    <s v="0-1 Year"/>
    <s v="ACP"/>
    <s v="V Tech"/>
    <s v="Jagadish"/>
    <s v="Mysuru"/>
    <n v="45"/>
    <s v="NA"/>
    <s v="Mysore,Mandya,Chamarajanagar,Bellary,Tumkur,Shimoga,Chitradurga,Chikkamagaluru,Belgaum,Dakshina Kannada, Dharwad, Davanagere, Gadag, Gulbarga, Hassan, Haveri, Koppal, Raichur"/>
    <s v="Rural Area/semi Urban"/>
    <s v="T3"/>
    <n v="48"/>
    <n v="72"/>
    <s v="NA"/>
  </r>
  <r>
    <n v="9490"/>
    <s v="TSPL-E-2024-4108"/>
    <s v="TSPL"/>
    <s v="Kiosk - PassBook Printer"/>
    <s v="Kiosk: Passbook"/>
    <s v="PBK"/>
    <s v="Epson-PLQ 50"/>
    <s v="NA"/>
    <s v="PG045LWG"/>
    <s v="NA"/>
    <s v="W"/>
    <s v="Live"/>
    <d v="2024-06-18T00:00:00"/>
    <x v="4"/>
    <n v="720"/>
    <s v="Thrissur Round South Main"/>
    <s v="Canara Bank , Thrissur Round South Main Branch, Pazhaya Nadakkavu, Thrissur - 680001"/>
    <x v="311"/>
    <x v="215"/>
    <s v="Thrissur"/>
    <x v="8"/>
    <s v="South"/>
    <s v="8 Months, 21 Days"/>
    <n v="0.73"/>
    <s v="0-1 Year"/>
    <s v="ACP"/>
    <s v="Chittilappilly Services"/>
    <s v="Jithin"/>
    <s v="Ernakulam"/>
    <n v="74"/>
    <s v="NA"/>
    <s v="Kochi &amp; Central Kerala"/>
    <s v="Rural Area/semi Urban"/>
    <s v="T3"/>
    <n v="48"/>
    <n v="72"/>
    <s v="NA"/>
  </r>
  <r>
    <n v="9491"/>
    <s v="D5J222908972"/>
    <s v="TSPL"/>
    <s v="Barcode Label Printer - Zebra ZD220T"/>
    <s v="Barcode Printer"/>
    <s v="BCP"/>
    <s v="Zebra ZD220T"/>
    <s v="NA"/>
    <s v="NA"/>
    <s v="NA"/>
    <s v="W"/>
    <s v="Live"/>
    <d v="2024-06-18T00:00:00"/>
    <x v="4"/>
    <n v="720"/>
    <s v="Thrissur Round South Main"/>
    <s v="Canara Bank , Thrissur Round South Main Branch, Pazhaya Nadakkavu, Thrissur - 680001"/>
    <x v="311"/>
    <x v="215"/>
    <s v="Thrissur"/>
    <x v="8"/>
    <s v="South"/>
    <s v="8 Months, 21 Days"/>
    <n v="0.73"/>
    <s v="0-1 Year"/>
    <s v="ACP"/>
    <s v="Chittilappilly Services"/>
    <s v="Jithin"/>
    <s v="Ernakulam"/>
    <n v="74"/>
    <s v="NA"/>
    <s v="Kochi &amp; Central Kerala"/>
    <s v="Rural Area/semi Urban"/>
    <s v="T3"/>
    <n v="48"/>
    <n v="72"/>
    <s v="NA"/>
  </r>
  <r>
    <n v="9492"/>
    <s v="TSPL-E-2024-4251"/>
    <s v="TSPL"/>
    <s v="Kiosk - PassBook Printer"/>
    <s v="Kiosk: Passbook"/>
    <s v="PBK"/>
    <s v="Epson-PLQ 50"/>
    <s v="NA"/>
    <s v="PG045NVP"/>
    <s v="NA"/>
    <s v="W"/>
    <s v="Live"/>
    <d v="2024-06-18T00:00:00"/>
    <x v="4"/>
    <n v="1463"/>
    <s v="Vikkiramangalam"/>
    <s v="Canara Bank 3126 D Karuppu Koil Street,Vikkramangalam,Madurai-625207, District: Madurai, Tamil Nadu  Pincode-625207 Gstin-33Aaacc6106G5Z4"/>
    <x v="2976"/>
    <x v="96"/>
    <s v="Madurai"/>
    <x v="0"/>
    <s v="South"/>
    <s v="8 Months, 21 Days"/>
    <n v="0.73"/>
    <s v="0-1 Year"/>
    <s v="ACP"/>
    <s v="Cashnet Systems"/>
    <s v="Pradeep"/>
    <s v="Madurai"/>
    <n v="3"/>
    <s v="NA"/>
    <s v="Madurai, Theni, Dindigul, Sivagangai, Ramnad, Virudhunagar, Tuticorin, Tenkasi, Tirunelveli, Kanyakumari(Nagercoil), Chennai City"/>
    <s v="Other major cities/Urban"/>
    <s v="T2"/>
    <n v="16"/>
    <n v="56"/>
    <s v="NA"/>
  </r>
  <r>
    <n v="9493"/>
    <s v="D5N241100389"/>
    <s v="TSPL"/>
    <s v="Barcode Label Printer - Zebra ZD220T"/>
    <s v="Barcode Printer"/>
    <s v="BCP"/>
    <s v="Zebra ZD220T"/>
    <s v="NA"/>
    <s v="NA"/>
    <s v="NA"/>
    <s v="W"/>
    <s v="Live"/>
    <d v="2024-06-18T00:00:00"/>
    <x v="4"/>
    <n v="1463"/>
    <s v="Vikkiramangalam"/>
    <s v="Canara Bank 3126 D Karuppu Koil Street,Vikkramangalam,Madurai-625207, District: Madurai, Tamil Nadu  Pincode-625207 Gstin-33Aaacc6106G5Z4"/>
    <x v="2976"/>
    <x v="96"/>
    <s v="Madurai"/>
    <x v="0"/>
    <s v="South"/>
    <s v="8 Months, 21 Days"/>
    <n v="0.73"/>
    <s v="0-1 Year"/>
    <s v="ACP"/>
    <s v="Cashnet Systems"/>
    <s v="Pradeep"/>
    <s v="Madurai"/>
    <n v="3"/>
    <s v="NA"/>
    <s v="Madurai, Theni, Dindigul, Sivagangai, Ramnad, Virudhunagar, Tuticorin, Tenkasi, Tirunelveli, Kanyakumari(Nagercoil), Chennai City"/>
    <s v="Other major cities/Urban"/>
    <s v="T2"/>
    <n v="16"/>
    <n v="56"/>
    <s v="NA"/>
  </r>
  <r>
    <n v="9494"/>
    <s v="TSPL-E-2024-4248"/>
    <s v="TSPL"/>
    <s v="Kiosk - PassBook Printer"/>
    <s v="Kiosk: Passbook"/>
    <s v="PBK"/>
    <s v="Epson-PLQ 50"/>
    <s v="NA"/>
    <s v="PG046HME"/>
    <s v="NA"/>
    <s v="W"/>
    <s v="Live"/>
    <d v="2024-06-18T00:00:00"/>
    <x v="4"/>
    <n v="1366"/>
    <s v="Chekkanurani"/>
    <s v="Canara Bank 4\93, A Madurai Main Road,Chekkanurani,Madurai -625514, District: Madurai, Tamil Nadu  Pincode-625514 Gstin-33Aaacc6106G5Z4"/>
    <x v="2977"/>
    <x v="96"/>
    <s v="Madurai"/>
    <x v="0"/>
    <s v="South"/>
    <s v="8 Months, 21 Days"/>
    <n v="0.73"/>
    <s v="0-1 Year"/>
    <s v="ACP"/>
    <s v="Cashnet Systems"/>
    <s v="Pradeep"/>
    <s v="Madurai"/>
    <n v="3"/>
    <s v="NA"/>
    <s v="Madurai, Theni, Dindigul, Sivagangai, Ramnad, Virudhunagar, Tuticorin, Tenkasi, Tirunelveli, Kanyakumari(Nagercoil), Chennai City"/>
    <s v="Other major cities/Urban"/>
    <s v="T2"/>
    <n v="16"/>
    <n v="56"/>
    <s v="NA"/>
  </r>
  <r>
    <n v="9495"/>
    <s v="D5N241100010"/>
    <s v="TSPL"/>
    <s v="Barcode Label Printer - Zebra ZD220T"/>
    <s v="Barcode Printer"/>
    <s v="BCP"/>
    <s v="Zebra ZD220T"/>
    <s v="NA"/>
    <s v="NA"/>
    <s v="NA"/>
    <s v="W"/>
    <s v="Live"/>
    <d v="2024-06-18T00:00:00"/>
    <x v="4"/>
    <n v="1366"/>
    <s v="Chekkanurani"/>
    <s v="Canara Bank 4\93, A Madurai Main Road,Chekkanurani,Madurai -625514, District: Madurai, Tamil Nadu  Pincode-625514 Gstin-33Aaacc6106G5Z4"/>
    <x v="2977"/>
    <x v="96"/>
    <s v="Madurai"/>
    <x v="0"/>
    <s v="South"/>
    <s v="8 Months, 21 Days"/>
    <n v="0.73"/>
    <s v="0-1 Year"/>
    <s v="ACP"/>
    <s v="Cashnet Systems"/>
    <s v="Pradeep"/>
    <s v="Madurai"/>
    <n v="3"/>
    <s v="NA"/>
    <s v="Madurai, Theni, Dindigul, Sivagangai, Ramnad, Virudhunagar, Tuticorin, Tenkasi, Tirunelveli, Kanyakumari(Nagercoil), Chennai City"/>
    <s v="Other major cities/Urban"/>
    <s v="T2"/>
    <n v="16"/>
    <n v="56"/>
    <s v="NA"/>
  </r>
  <r>
    <n v="9496"/>
    <s v="TSPL-D-2024-2647"/>
    <s v="TSPL"/>
    <s v="Kiosk - PassBook Printer"/>
    <s v="Kiosk: Passbook"/>
    <s v="PBK"/>
    <s v="Epson-PLQ 50"/>
    <s v="NA"/>
    <s v="PG046J4Q"/>
    <s v="NA"/>
    <s v="W"/>
    <s v="Live"/>
    <d v="2024-06-18T00:00:00"/>
    <x v="4"/>
    <n v="18812"/>
    <s v="Alinagar"/>
    <s v="Canara Bank vill -Raja Ka tall PO- Alinagar Kenjras,Dist -Firozabad-283203 ,DISTRICT:FIROZABAD ,283203,UTTAR PRADESH"/>
    <x v="560"/>
    <x v="336"/>
    <s v="Firozabad"/>
    <x v="12"/>
    <s v="North"/>
    <s v="8 Months, 21 Days"/>
    <n v="0.73"/>
    <s v="0-1 Year"/>
    <s v="ACP"/>
    <s v="Sakar It Solutions"/>
    <s v="Parvesh Kumar"/>
    <s v="Agra"/>
    <n v="45"/>
    <s v="NA"/>
    <s v="Agra/Mathura/Firozabad/Jhansi/Etah"/>
    <s v="Rural Area/semi Urban"/>
    <s v="T3"/>
    <n v="48"/>
    <n v="72"/>
    <s v="NA"/>
  </r>
  <r>
    <n v="9497"/>
    <s v="D5N241200448"/>
    <s v="TSPL"/>
    <s v="Barcode Label Printer - Zebra ZD220T"/>
    <s v="Barcode Printer"/>
    <s v="BCP"/>
    <s v="Zebra ZD220T"/>
    <s v="NA"/>
    <s v="NA"/>
    <s v="NA"/>
    <s v="W"/>
    <s v="Live"/>
    <d v="2024-06-18T00:00:00"/>
    <x v="4"/>
    <n v="18812"/>
    <s v="Alinagar"/>
    <s v="Canara Bank vill -Raja Ka tall PO- Alinagar Kenjras,Dist -Firozabad-283203 ,DISTRICT:FIROZABAD ,283203,UTTAR PRADESH"/>
    <x v="560"/>
    <x v="336"/>
    <s v="Firozabad"/>
    <x v="12"/>
    <s v="North"/>
    <s v="8 Months, 21 Days"/>
    <n v="0.73"/>
    <s v="0-1 Year"/>
    <s v="ACP"/>
    <s v="Sakar It Solutions"/>
    <s v="Parvesh Kumar"/>
    <s v="Agra"/>
    <n v="45"/>
    <s v="NA"/>
    <s v="Agra/Mathura/Firozabad/Jhansi/Etah"/>
    <s v="Rural Area/semi Urban"/>
    <s v="T3"/>
    <n v="48"/>
    <n v="72"/>
    <s v="NA"/>
  </r>
  <r>
    <n v="9498"/>
    <s v="TSPL-D-2024-2753"/>
    <s v="TSPL"/>
    <s v="Kiosk - PassBook Printer"/>
    <s v="Kiosk: Passbook"/>
    <s v="PBK"/>
    <s v="Epson-PLQ 50"/>
    <s v="NA"/>
    <s v="PG04664Z"/>
    <s v="NA"/>
    <s v="W"/>
    <s v="Live"/>
    <d v="2024-06-18T00:00:00"/>
    <x v="4"/>
    <n v="2159"/>
    <s v="Dadri"/>
    <s v="Canara Bank A Z GLASS BUILDING , MAIN G T ROAD, DADRI, UP 203207"/>
    <x v="2616"/>
    <x v="296"/>
    <s v="Gautam Buddh Nagar"/>
    <x v="12"/>
    <s v="North"/>
    <s v="8 Months, 21 Days"/>
    <n v="0.73"/>
    <s v="0-1 Year"/>
    <s v="ACP"/>
    <s v="R.V.Technology"/>
    <s v="Bipin Kumar"/>
    <s v="Ghaziabad"/>
    <n v="10"/>
    <s v="NA"/>
    <s v="Ghaziabad/Noida"/>
    <s v="Other major cities/Urban"/>
    <s v="T2"/>
    <n v="16"/>
    <n v="56"/>
    <s v="NA"/>
  </r>
  <r>
    <n v="9499"/>
    <s v="D5N241101403"/>
    <s v="TSPL"/>
    <s v="Barcode Label Printer - Zebra ZD220T"/>
    <s v="Barcode Printer"/>
    <s v="BCP"/>
    <s v="Zebra ZD220T"/>
    <s v="NA"/>
    <s v="NA"/>
    <s v="NA"/>
    <s v="W"/>
    <s v="Live"/>
    <d v="2024-06-18T00:00:00"/>
    <x v="4"/>
    <n v="2159"/>
    <s v="Dadri"/>
    <s v="Canara Bank A Z GLASS BUILDING , MAIN G T ROAD, DADRI, UP 203207"/>
    <x v="2616"/>
    <x v="296"/>
    <s v="Gautam Buddh Nagar"/>
    <x v="12"/>
    <s v="North"/>
    <s v="8 Months, 21 Days"/>
    <n v="0.73"/>
    <s v="0-1 Year"/>
    <s v="ACP"/>
    <s v="R.V.Technology"/>
    <s v="Bipin Kumar"/>
    <s v="Ghaziabad"/>
    <n v="10"/>
    <s v="NA"/>
    <s v="Ghaziabad/Noida"/>
    <s v="Other major cities/Urban"/>
    <s v="T2"/>
    <n v="16"/>
    <n v="56"/>
    <s v="NA"/>
  </r>
  <r>
    <n v="9500"/>
    <s v="TSPL-D-2024-2530"/>
    <s v="TSPL"/>
    <s v="Kiosk - PassBook Printer"/>
    <s v="Kiosk: Passbook"/>
    <s v="PBK"/>
    <s v="Epson-PLQ 50"/>
    <s v="NA"/>
    <s v="PG046HX0"/>
    <s v="NA"/>
    <s v="W"/>
    <s v="Live"/>
    <d v="2024-06-18T00:00:00"/>
    <x v="4"/>
    <n v="19102"/>
    <s v="Delhi Chhawla"/>
    <s v="Canara Bank CHHAWLA VILLAGE, CHHAWLA, delhi 110071 ,DISTRICT:SOUTH WEST DELHI ,110071,NCT OF DELHI "/>
    <x v="2978"/>
    <x v="63"/>
    <s v="Delhi"/>
    <x v="16"/>
    <s v="North"/>
    <s v="8 Months, 21 Days"/>
    <n v="0.73"/>
    <s v="0-1 Year"/>
    <s v="ACP"/>
    <s v="PHL Solutions"/>
    <s v="Kundan Negi"/>
    <s v="Delhi north"/>
    <n v="40"/>
    <s v="NA"/>
    <s v="Delhi &amp; NCR (Faridabad,Gurgaon,Mewat,Gurugram,Palwal)"/>
    <s v="Metro Cities"/>
    <s v="T1"/>
    <n v="8"/>
    <n v="56"/>
    <s v="NA"/>
  </r>
  <r>
    <n v="9501"/>
    <s v="D5N241200325"/>
    <s v="TSPL"/>
    <s v="Barcode Label Printer - Zebra ZD220T"/>
    <s v="Barcode Printer"/>
    <s v="BCP"/>
    <s v="Zebra ZD220T"/>
    <s v="NA"/>
    <s v="NA"/>
    <s v="NA"/>
    <s v="W"/>
    <s v="Live"/>
    <d v="2024-06-18T00:00:00"/>
    <x v="4"/>
    <n v="19102"/>
    <s v="Delhi Chhawla"/>
    <s v="Canara Bank CHHAWLA VILLAGE, CHHAWLA, delhi 110071 ,DISTRICT:SOUTH WEST DELHI ,110071,NCT OF DELHI "/>
    <x v="2978"/>
    <x v="63"/>
    <s v="Delhi"/>
    <x v="16"/>
    <s v="North"/>
    <s v="8 Months, 21 Days"/>
    <n v="0.73"/>
    <s v="0-1 Year"/>
    <s v="ACP"/>
    <s v="PHL Solutions"/>
    <s v="Kundan Negi"/>
    <s v="Delhi north"/>
    <n v="40"/>
    <s v="NA"/>
    <s v="Delhi &amp; NCR (Faridabad,Gurgaon,Mewat,Gurugram,Palwal)"/>
    <s v="Metro Cities"/>
    <s v="T1"/>
    <n v="8"/>
    <n v="56"/>
    <s v="NA"/>
  </r>
  <r>
    <n v="9502"/>
    <s v="TSPL-D-2024-2644"/>
    <s v="TSPL"/>
    <s v="Kiosk - PassBook Printer"/>
    <s v="Kiosk: Passbook"/>
    <s v="PBK"/>
    <s v="Epson-PLQ 50"/>
    <s v="NA"/>
    <s v="PG0465X8"/>
    <s v="NA"/>
    <s v="W"/>
    <s v="Live"/>
    <d v="2024-06-18T00:00:00"/>
    <x v="4"/>
    <n v="2167"/>
    <s v="Firozabad Sadar Bazar"/>
    <s v="Canara Bank Sadar Bazar Dist Firozabad -283203 ,DISTRICT:FIROZABAD ,283203,UTTAR PRADESH "/>
    <x v="560"/>
    <x v="336"/>
    <s v="Firozabad"/>
    <x v="12"/>
    <s v="North"/>
    <s v="8 Months, 21 Days"/>
    <n v="0.73"/>
    <s v="0-1 Year"/>
    <s v="ACP"/>
    <s v="Sakar It Solutions"/>
    <s v="Parvesh Kumar"/>
    <s v="Agra"/>
    <n v="45"/>
    <s v="NA"/>
    <s v="Agra/Mathura/Firozabad/Jhansi/Etah"/>
    <s v="Rural Area/semi Urban"/>
    <s v="T3"/>
    <n v="48"/>
    <n v="72"/>
    <s v="NA"/>
  </r>
  <r>
    <n v="9503"/>
    <s v="D5N241200381"/>
    <s v="TSPL"/>
    <s v="Barcode Label Printer - Zebra ZD220T"/>
    <s v="Barcode Printer"/>
    <s v="BCP"/>
    <s v="Zebra ZD220T"/>
    <s v="NA"/>
    <s v="NA"/>
    <s v="NA"/>
    <s v="W"/>
    <s v="Live"/>
    <d v="2024-06-18T00:00:00"/>
    <x v="4"/>
    <n v="2167"/>
    <s v="Firozabad Sadar Bazar"/>
    <s v="Canara Bank Sadar Bazar Dist Firozabad -283203 ,DISTRICT:FIROZABAD ,283203,UTTAR PRADESH "/>
    <x v="560"/>
    <x v="336"/>
    <s v="Firozabad"/>
    <x v="12"/>
    <s v="North"/>
    <s v="8 Months, 21 Days"/>
    <n v="0.73"/>
    <s v="0-1 Year"/>
    <s v="ACP"/>
    <s v="Sakar It Solutions"/>
    <s v="Parvesh Kumar"/>
    <s v="Agra"/>
    <n v="45"/>
    <s v="NA"/>
    <s v="Agra/Mathura/Firozabad/Jhansi/Etah"/>
    <s v="Rural Area/semi Urban"/>
    <s v="T3"/>
    <n v="48"/>
    <n v="72"/>
    <s v="NA"/>
  </r>
  <r>
    <n v="9504"/>
    <s v="TSPL-E-2024-3711"/>
    <s v="TSPL"/>
    <s v="Kiosk - MFK with PBK CHQ SC IB and CONF."/>
    <s v="Kiosk: MFK"/>
    <s v="MFK"/>
    <s v="Epson-PLQ 50"/>
    <s v="X7ZH003973"/>
    <s v="PGO3M9YF"/>
    <s v="215KTSI20240227040"/>
    <s v="W"/>
    <s v="Live"/>
    <d v="2024-06-18T00:00:00"/>
    <x v="7"/>
    <n v="450"/>
    <s v="Mandigobindgarh"/>
    <s v="ICICI Bank Ltd, Shop No. 140-148, Opp. Shani Mandir, G.T. Road, Mandi Gobindgarh 147301"/>
    <x v="2979"/>
    <x v="672"/>
    <s v="Mandi Gobindgarh"/>
    <x v="10"/>
    <s v="North"/>
    <s v="8 Months, 21 Days"/>
    <n v="0.73"/>
    <s v="0-1 Year"/>
    <s v="FSP"/>
    <s v="Sanjay Kumar"/>
    <s v="Sanjay Kumar"/>
    <e v="#N/A"/>
    <s v="NA"/>
    <e v="#N/A"/>
    <e v="#N/A"/>
    <s v="Rural Area/semi Urban"/>
    <s v="T3"/>
    <n v="24"/>
    <n v="48"/>
    <s v="NA"/>
  </r>
  <r>
    <n v="9505"/>
    <s v="TSPL-E-2024-3674"/>
    <s v="TSPL"/>
    <s v="Kiosk - PassBook Printer"/>
    <s v="Kiosk: Passbook"/>
    <s v="PBK"/>
    <s v="Epson-PLQ 50"/>
    <s v="NA"/>
    <s v="PG0465LM"/>
    <s v="NA"/>
    <s v="W"/>
    <s v="Live"/>
    <d v="2024-06-18T00:00:00"/>
    <x v="4"/>
    <n v="19364"/>
    <s v="Ramgarh"/>
    <s v="Canara Bank Near Dalmia Sugar Mill, Vill Ramgarh Tehsil Misrikh Dist Sitapur  District:Sitapur Pincode: 261403 State:Uttar Pradesh."/>
    <x v="2980"/>
    <x v="232"/>
    <s v="Sitapur"/>
    <x v="12"/>
    <s v="North"/>
    <s v="8 Months, 21 Days"/>
    <n v="0.73"/>
    <s v="0-1 Year"/>
    <s v="ACP"/>
    <s v="MS Infotech"/>
    <s v="Manish Sinha"/>
    <s v="Ranchi"/>
    <n v="45"/>
    <s v="NA"/>
    <s v="Jharkhand/Bihar"/>
    <s v="Rural Area/semi Urban"/>
    <s v="T3"/>
    <n v="48"/>
    <n v="72"/>
    <s v="NA"/>
  </r>
  <r>
    <n v="9506"/>
    <s v="D5N241200368"/>
    <s v="TSPL"/>
    <s v="Barcode Label Printer - Zebra ZD220T"/>
    <s v="Barcode Printer"/>
    <s v="BCP"/>
    <s v="Zebra ZD220T"/>
    <s v="NA"/>
    <s v="NA"/>
    <s v="NA"/>
    <s v="W"/>
    <s v="Live"/>
    <d v="2024-06-18T00:00:00"/>
    <x v="4"/>
    <n v="19364"/>
    <s v="Ramgarh"/>
    <s v="Canara Bank Near Dalmia Sugar Mill, Vill Ramgarh Tehsil Misrikh Dist Sitapur  District:Sitapur Pincode: 261403 State:Uttar Pradesh."/>
    <x v="2980"/>
    <x v="232"/>
    <s v="Sitapur"/>
    <x v="12"/>
    <s v="North"/>
    <s v="8 Months, 21 Days"/>
    <n v="0.73"/>
    <s v="0-1 Year"/>
    <s v="ACP"/>
    <s v="MS Infotech"/>
    <s v="Manish Sinha"/>
    <s v="Ranchi"/>
    <n v="45"/>
    <s v="NA"/>
    <s v="Jharkhand/Bihar"/>
    <s v="Rural Area/semi Urban"/>
    <s v="T3"/>
    <n v="48"/>
    <n v="72"/>
    <s v="NA"/>
  </r>
  <r>
    <n v="9507"/>
    <s v="TSPL-E-2024-4155"/>
    <s v="TSPL"/>
    <s v="Kiosk - PassBook Printer"/>
    <s v="Kiosk: Passbook"/>
    <s v="PBK"/>
    <s v="Epson-PLQ 50"/>
    <s v="NA"/>
    <s v="PG045P9N"/>
    <s v="NA"/>
    <s v="W"/>
    <s v="Live"/>
    <d v="2024-06-18T00:00:00"/>
    <x v="4"/>
    <n v="5754"/>
    <s v="Lucknow Vrindavan Yojana"/>
    <s v="Canara Bank 9C48 (Khosboo Guest House), Utrethiya Station Road, Vrindavan Yojana,Vrinda Van Colony S.O Lucknow 226029 District:Lucknow Pincode: 226029 State:Uttar Pradesh. Gstin No:09Aaacc6106G3Zx"/>
    <x v="2981"/>
    <x v="29"/>
    <s v="Lucknow"/>
    <x v="12"/>
    <s v="North"/>
    <s v="8 Months, 21 Days"/>
    <n v="0.73"/>
    <s v="0-1 Year"/>
    <s v="ACP"/>
    <s v="MS Infotech"/>
    <s v="Manish Sinha"/>
    <s v="Lucknow"/>
    <n v="20"/>
    <s v="NA"/>
    <s v="Lucknow ,Kanpur"/>
    <s v="Other major cities/Urban"/>
    <s v="T2"/>
    <n v="16"/>
    <n v="56"/>
    <s v="NA"/>
  </r>
  <r>
    <n v="9508"/>
    <s v="D5N241100198"/>
    <s v="TSPL"/>
    <s v="Barcode Label Printer - Zebra ZD220T"/>
    <s v="Barcode Printer"/>
    <s v="BCP"/>
    <s v="Zebra ZD220T"/>
    <s v="NA"/>
    <s v="NA"/>
    <s v="NA"/>
    <s v="W"/>
    <s v="Live"/>
    <d v="2024-06-18T00:00:00"/>
    <x v="4"/>
    <n v="5754"/>
    <s v="Lucknow Vrindavan Yojana"/>
    <s v="Canara Bank 9C48 (Khosboo Guest House), Utrethiya Station Road, Vrindavan Yojana,Vrinda Van Colony S.O Lucknow 226029 District:Lucknow Pincode: 226029 State:Uttar Pradesh. Gstin No:09Aaacc6106G3Zx"/>
    <x v="2981"/>
    <x v="29"/>
    <s v="Lucknow"/>
    <x v="12"/>
    <s v="North"/>
    <s v="8 Months, 21 Days"/>
    <n v="0.73"/>
    <s v="0-1 Year"/>
    <s v="ACP"/>
    <s v="MS Infotech"/>
    <s v="Manish Sinha"/>
    <s v="Lucknow"/>
    <n v="20"/>
    <s v="NA"/>
    <s v="Lucknow ,Kanpur"/>
    <s v="Other major cities/Urban"/>
    <s v="T2"/>
    <n v="16"/>
    <n v="56"/>
    <s v="NA"/>
  </r>
  <r>
    <n v="9509"/>
    <s v="TSPL-E-2024-4059"/>
    <s v="TSPL"/>
    <s v="Kiosk - PassBook Printer"/>
    <s v="Kiosk: Passbook"/>
    <s v="PBK"/>
    <s v="Epson-PLQ 50"/>
    <s v="NA"/>
    <s v="PG045NYV"/>
    <s v="NA"/>
    <s v="W"/>
    <s v="Live"/>
    <d v="2024-06-18T00:00:00"/>
    <x v="4"/>
    <n v="1761"/>
    <s v="Katihar"/>
    <s v="Canara Bank Girls School Road, Katihar H.O,Katihar,854105"/>
    <x v="1876"/>
    <x v="1029"/>
    <s v="Katihar"/>
    <x v="18"/>
    <s v="East"/>
    <s v="8 Months, 21 Days"/>
    <n v="0.73"/>
    <s v="0-1 Year"/>
    <s v="ACP"/>
    <s v="MS Infotech"/>
    <s v="Manish Sinha"/>
    <s v="Patna"/>
    <n v="305"/>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48"/>
    <n v="72"/>
    <s v="NA"/>
  </r>
  <r>
    <n v="9510"/>
    <s v="D5J221610244"/>
    <s v="TSPL"/>
    <s v="Barcode Label Printer - Zebra ZD220T"/>
    <s v="Barcode Printer"/>
    <s v="BCP"/>
    <s v="Zebra ZD220T"/>
    <s v="NA"/>
    <s v="NA"/>
    <s v="NA"/>
    <s v="W"/>
    <s v="Live"/>
    <d v="2024-06-18T00:00:00"/>
    <x v="4"/>
    <n v="1761"/>
    <s v="Katihar"/>
    <s v="Canara Bank Girls School Road, Katihar H.O,Katihar,854105"/>
    <x v="1876"/>
    <x v="1029"/>
    <s v="Katihar"/>
    <x v="18"/>
    <s v="East"/>
    <s v="8 Months, 21 Days"/>
    <n v="0.73"/>
    <s v="0-1 Year"/>
    <s v="ACP"/>
    <s v="MS Infotech"/>
    <s v="Manish Sinha"/>
    <s v="Patna"/>
    <n v="305"/>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48"/>
    <n v="72"/>
    <s v="NA"/>
  </r>
  <r>
    <n v="9511"/>
    <s v="TSPL-E-2024-3997"/>
    <s v="TSPL"/>
    <s v="Kiosk - PassBook Printer"/>
    <s v="Kiosk: Passbook"/>
    <s v="PBK"/>
    <s v="Epson-PLQ 50"/>
    <s v="NA"/>
    <s v="PG0465LJ"/>
    <s v="NA"/>
    <s v="W"/>
    <s v="Live"/>
    <d v="2024-06-19T00:00:00"/>
    <x v="4"/>
    <n v="17208"/>
    <s v="Goa Agaciam"/>
    <s v="Canara Bank Confraria Buildingbaixop Do Igrejagoa Agassaim,Tiswadi,North Goa,Goa- 403204District-North Goa,Pincode-403710,Goa,Gstin No 30Aaacc6106G2Zd"/>
    <x v="2982"/>
    <x v="1313"/>
    <s v="Agassaim"/>
    <x v="20"/>
    <s v="West"/>
    <s v="8 Months, 20 Days"/>
    <n v="0.73"/>
    <s v="0-1 Year"/>
    <s v="ACP"/>
    <s v="NS Multitech"/>
    <s v="Kiran M/Mosha M"/>
    <s v="Nagpur"/>
    <n v="0"/>
    <s v="NA"/>
    <e v="#N/A"/>
    <s v="Rural Area/semi Urban"/>
    <s v="T3"/>
    <n v="48"/>
    <n v="72"/>
    <s v="NA"/>
  </r>
  <r>
    <n v="9512"/>
    <s v="D5J222907167"/>
    <s v="TSPL"/>
    <s v="Barcode Label Printer - Zebra ZD220T"/>
    <s v="Barcode Printer"/>
    <s v="BCP"/>
    <s v="Zebra ZD220T"/>
    <s v="NA"/>
    <s v="NA"/>
    <s v="NA"/>
    <s v="W"/>
    <s v="Live"/>
    <d v="2024-06-19T00:00:00"/>
    <x v="4"/>
    <n v="17208"/>
    <s v="Goa Agaciam"/>
    <s v="Canara Bank Confraria Buildingbaixop Do Igrejagoa Agassaim,Tiswadi,North Goa,Goa- 403204District-North Goa,Pincode-403710,Goa,Gstin No 30Aaacc6106G2Zd"/>
    <x v="2982"/>
    <x v="1313"/>
    <s v="Agassaim"/>
    <x v="20"/>
    <s v="West"/>
    <s v="8 Months, 20 Days"/>
    <n v="0.73"/>
    <s v="0-1 Year"/>
    <s v="ACP"/>
    <s v="NS Multitech"/>
    <s v="Kiran M/Mosha M"/>
    <s v="Nagpur"/>
    <n v="0"/>
    <s v="NA"/>
    <e v="#N/A"/>
    <s v="Rural Area/semi Urban"/>
    <s v="T3"/>
    <n v="48"/>
    <n v="72"/>
    <s v="NA"/>
  </r>
  <r>
    <n v="9513"/>
    <s v="TSPL-E-2024-3985"/>
    <s v="TSPL"/>
    <s v="Kiosk - PassBook Printer"/>
    <s v="Kiosk: Passbook"/>
    <s v="PBK"/>
    <s v="Epson-PLQ 50"/>
    <s v="NA"/>
    <s v="SPG045PCL"/>
    <s v="NA"/>
    <s v="W"/>
    <s v="Live"/>
    <d v="2024-06-19T00:00:00"/>
    <x v="4"/>
    <n v="308"/>
    <s v="Panaji"/>
    <s v="Mathias Plaza, Ground Floor, 18th June Road, Panaji, Goa-403001"/>
    <x v="154"/>
    <x v="1314"/>
    <s v="Panaji"/>
    <x v="20"/>
    <s v="West"/>
    <s v="8 Months, 20 Days"/>
    <n v="0.73"/>
    <s v="0-1 Year"/>
    <s v="ACP"/>
    <s v="NS Multitech"/>
    <s v="Kiran M/Mosha M"/>
    <s v="Nagpur"/>
    <n v="0"/>
    <s v="NA"/>
    <e v="#N/A"/>
    <s v="Other major cities/Urban"/>
    <s v="T2"/>
    <n v="16"/>
    <n v="56"/>
    <s v="NA"/>
  </r>
  <r>
    <n v="9514"/>
    <s v="D5J221610676"/>
    <s v="TSPL"/>
    <s v="Barcode Label Printer - Zebra ZD220T"/>
    <s v="Barcode Printer"/>
    <s v="BCP"/>
    <s v="Zebra ZD220T"/>
    <s v="NA"/>
    <s v="NA"/>
    <s v="NA"/>
    <s v="W"/>
    <s v="Live"/>
    <d v="2024-06-19T00:00:00"/>
    <x v="4"/>
    <n v="308"/>
    <s v="Panaji"/>
    <s v="Mathias Plaza, Ground Floor, 18th June Road, Panaji, Goa-403001"/>
    <x v="154"/>
    <x v="1314"/>
    <s v="Panaji"/>
    <x v="20"/>
    <s v="West"/>
    <s v="8 Months, 20 Days"/>
    <n v="0.73"/>
    <s v="0-1 Year"/>
    <s v="ACP"/>
    <s v="NS Multitech"/>
    <s v="Kiran M/Mosha M"/>
    <s v="Nagpur"/>
    <n v="0"/>
    <s v="NA"/>
    <e v="#N/A"/>
    <s v="Other major cities/Urban"/>
    <s v="T2"/>
    <n v="16"/>
    <n v="56"/>
    <s v="NA"/>
  </r>
  <r>
    <n v="9515"/>
    <s v="TSPL-E-2024-3987"/>
    <s v="TSPL"/>
    <s v="Kiosk - PassBook Printer"/>
    <s v="Kiosk: Passbook"/>
    <s v="PBK"/>
    <s v="Epson-PLQ 50"/>
    <s v="NA"/>
    <s v="PG0465F3"/>
    <s v="NA"/>
    <s v="W"/>
    <s v="Live"/>
    <d v="2024-06-19T00:00:00"/>
    <x v="4"/>
    <n v="327"/>
    <s v="Santacruz"/>
    <s v="Canara Bank Dolferns Classic, Main Road,Santacruz,Tiswadi,North Goa,Goa-403005District-North Goa,Pincode-403005,Goa,Gstin No 30Aaacc6106G2Zd"/>
    <x v="2983"/>
    <x v="1103"/>
    <s v="Ilhas"/>
    <x v="20"/>
    <s v="West"/>
    <s v="8 Months, 20 Days"/>
    <n v="0.73"/>
    <s v="0-1 Year"/>
    <s v="ACP"/>
    <s v="NS Multitech"/>
    <s v="Kiran M/Mosha M"/>
    <s v="Nagpur"/>
    <n v="0"/>
    <s v="NA"/>
    <e v="#N/A"/>
    <s v="Rural Area/semi Urban"/>
    <s v="T3"/>
    <n v="48"/>
    <n v="72"/>
    <s v="NA"/>
  </r>
  <r>
    <n v="9516"/>
    <s v="D5J222907202"/>
    <s v="TSPL"/>
    <s v="Barcode Label Printer - Zebra ZD220T"/>
    <s v="Barcode Printer"/>
    <s v="BCP"/>
    <s v="Zebra ZD220T"/>
    <s v="NA"/>
    <s v="NA"/>
    <s v="NA"/>
    <s v="W"/>
    <s v="Live"/>
    <d v="2024-06-19T00:00:00"/>
    <x v="4"/>
    <n v="327"/>
    <s v="Santacruz"/>
    <s v="Canara Bank Dolferns Classic, Main Road,Santacruz,Tiswadi,North Goa,Goa-403005District-North Goa,Pincode-403005,Goa,Gstin No 30Aaacc6106G2Zd"/>
    <x v="2983"/>
    <x v="1103"/>
    <s v="Ilhas"/>
    <x v="20"/>
    <s v="West"/>
    <s v="8 Months, 20 Days"/>
    <n v="0.73"/>
    <s v="0-1 Year"/>
    <s v="ACP"/>
    <s v="NS Multitech"/>
    <s v="Kiran M/Mosha M"/>
    <s v="Nagpur"/>
    <n v="0"/>
    <s v="NA"/>
    <e v="#N/A"/>
    <s v="Rural Area/semi Urban"/>
    <s v="T3"/>
    <n v="48"/>
    <n v="72"/>
    <s v="NA"/>
  </r>
  <r>
    <n v="9517"/>
    <s v="TSPL-C-2024-2323"/>
    <s v="TSPL"/>
    <s v="Kiosk - PassBook Printer"/>
    <s v="Kiosk: Passbook"/>
    <s v="PBK"/>
    <s v="Epson-PLQ 50"/>
    <s v="NA"/>
    <s v="PG045LT8"/>
    <s v="NA"/>
    <s v="W"/>
    <s v="Live"/>
    <d v="2024-06-19T00:00:00"/>
    <x v="4"/>
    <n v="11810"/>
    <s v="Kukanoor"/>
    <s v=" DCB4828,GPK10378, KHADI GRM.SANGH CLPX, AMBEDKAR CIRCLE, -583232 ,DISTRICT:KOPPAL  ,583232,KARNATAKA "/>
    <x v="2984"/>
    <x v="679"/>
    <s v="Koppal"/>
    <x v="4"/>
    <s v="South"/>
    <s v="8 Months, 20 Days"/>
    <n v="0.73"/>
    <s v="0-1 Year"/>
    <s v="ACP"/>
    <s v="Shri Narasimha IT Services"/>
    <s v="Manyu"/>
    <s v="Bellary"/>
    <s v="NA"/>
    <s v="NA"/>
    <s v="Hubli,Dharwad,Gadag,Koppal,Hosapet,Vijayapura,Bellary"/>
    <s v="Rural Area/semi Urban"/>
    <s v="T3"/>
    <n v="48"/>
    <n v="72"/>
    <s v="NA"/>
  </r>
  <r>
    <n v="9518"/>
    <s v="D5N240800565"/>
    <s v="TSPL"/>
    <s v="Barcode Label Printer - Zebra ZD220T"/>
    <s v="Barcode Printer"/>
    <s v="BCP"/>
    <s v="Zebra ZD220T"/>
    <s v="NA"/>
    <s v="NA"/>
    <s v="NA"/>
    <s v="W"/>
    <s v="Live"/>
    <d v="2024-06-19T00:00:00"/>
    <x v="4"/>
    <n v="11810"/>
    <s v="Kukanoor"/>
    <s v=" DCB4828,GPK10378, KHADI GRM.SANGH CLPX, AMBEDKAR CIRCLE, -583232 ,DISTRICT:KOPPAL  ,583232,KARNATAKA "/>
    <x v="2984"/>
    <x v="679"/>
    <s v="Koppal"/>
    <x v="4"/>
    <s v="South"/>
    <s v="8 Months, 20 Days"/>
    <n v="0.73"/>
    <s v="0-1 Year"/>
    <s v="ACP"/>
    <s v="Shri Narasimha IT Services"/>
    <s v="Manyu"/>
    <s v="Bellary"/>
    <s v="NA"/>
    <s v="NA"/>
    <s v="Hubli,Dharwad,Gadag,Koppal,Hosapet,Vijayapura,Bellary"/>
    <s v="Rural Area/semi Urban"/>
    <s v="T3"/>
    <n v="48"/>
    <n v="72"/>
    <s v="NA"/>
  </r>
  <r>
    <n v="9519"/>
    <s v="TSPL-C-2024-2347"/>
    <s v="TSPL"/>
    <s v="Kiosk - PassBook Printer"/>
    <s v="Kiosk: Passbook"/>
    <s v="PBK"/>
    <s v="Epson-PLQ 50"/>
    <s v="NA"/>
    <s v="PG044XVT"/>
    <s v="NA"/>
    <s v="W"/>
    <s v="Live"/>
    <d v="2024-06-19T00:00:00"/>
    <x v="4"/>
    <n v="507"/>
    <s v="Chikkamagaluru main branch"/>
    <s v="Canara Bank, CHIKMAGALUR MAIN,P.B.No.19,_x000a_Near Gaurinath Theatre, Syed Street, Canara Bank Road Chikkamagaluru, Karnataka 577101"/>
    <x v="1560"/>
    <x v="1220"/>
    <s v="Chikkamagaluru"/>
    <x v="4"/>
    <s v="South"/>
    <s v="8 Months, 20 Days"/>
    <n v="0.73"/>
    <s v="0-1 Year"/>
    <s v="ACP"/>
    <s v="V Tech"/>
    <s v="Vikky"/>
    <s v="NA"/>
    <s v="NA"/>
    <s v="NA"/>
    <e v="#N/A"/>
    <s v="Rural Area/semi Urban"/>
    <s v="T3"/>
    <n v="48"/>
    <n v="72"/>
    <s v="NA"/>
  </r>
  <r>
    <n v="9520"/>
    <s v="D5N240800606"/>
    <s v="TSPL"/>
    <s v="Barcode Label Printer - Zebra ZD220T"/>
    <s v="Barcode Printer"/>
    <s v="BCP"/>
    <s v="Zebra ZD220T"/>
    <s v="NA"/>
    <s v="NA"/>
    <s v="NA"/>
    <s v="W"/>
    <s v="Live"/>
    <d v="2024-06-19T00:00:00"/>
    <x v="4"/>
    <n v="507"/>
    <s v="Chikkamagaluru main branch"/>
    <s v="Canara Bank, CHIKMAGALUR MAIN,P.B.No.19,_x000a_Near Gaurinath Theatre, Syed Street, Canara Bank Road Chikkamagaluru, Karnataka 577101"/>
    <x v="1560"/>
    <x v="1220"/>
    <s v="Chikkamagaluru"/>
    <x v="4"/>
    <s v="South"/>
    <s v="8 Months, 20 Days"/>
    <n v="0.73"/>
    <s v="0-1 Year"/>
    <s v="ACP"/>
    <s v="V Tech"/>
    <s v="Vikky"/>
    <s v="NA"/>
    <s v="NA"/>
    <s v="NA"/>
    <e v="#N/A"/>
    <s v="Rural Area/semi Urban"/>
    <s v="T3"/>
    <n v="48"/>
    <n v="72"/>
    <s v="NA"/>
  </r>
  <r>
    <n v="9521"/>
    <s v="TSPL-E-2024-3800"/>
    <s v="TSPL"/>
    <s v="Kiosk - PassBook Printer"/>
    <s v="Kiosk: Passbook"/>
    <s v="PBK"/>
    <s v="Epson-PLQ 50"/>
    <s v="NA"/>
    <s v="PG045PCT"/>
    <s v="NA"/>
    <s v="W"/>
    <s v="Live"/>
    <d v="2024-06-19T00:00:00"/>
    <x v="4"/>
    <n v="13256"/>
    <s v="Mandapeta-Ii"/>
    <s v="DNO 5-8-9/2, Near Vani Mahal, Mandapeta, 533308 DISTRICT:DR.B.R. AMBEDKAR KONASEEMA PINCODE: 533308 STATE:ANDHRA PRADESH. "/>
    <x v="2985"/>
    <x v="1315"/>
    <s v="Mandapeta"/>
    <x v="7"/>
    <s v="South"/>
    <s v="8 Months, 20 Days"/>
    <n v="0.73"/>
    <s v="0-1 Year"/>
    <s v="TSPL"/>
    <s v="N. Srinivas Rao"/>
    <s v="N. Srinivas Rao"/>
    <e v="#N/A"/>
    <s v="NA"/>
    <e v="#N/A"/>
    <e v="#N/A"/>
    <s v="Rural Area/semi Urban"/>
    <s v="T3"/>
    <n v="48"/>
    <n v="72"/>
    <s v="NA"/>
  </r>
  <r>
    <n v="9522"/>
    <s v="D5N241101162"/>
    <s v="TSPL"/>
    <s v="Barcode Label Printer - Zebra ZD220T"/>
    <s v="Barcode Printer"/>
    <s v="BCP"/>
    <s v="Zebra ZD220T"/>
    <s v="NA"/>
    <s v="NA"/>
    <s v="NA"/>
    <s v="W"/>
    <s v="Live"/>
    <d v="2024-06-19T00:00:00"/>
    <x v="4"/>
    <n v="13256"/>
    <s v="Mandapeta-Ii"/>
    <s v="DNO 5-8-9/2, Near Vani Mahal, Mandapeta, 533308 DISTRICT:DR.B.R. AMBEDKAR KONASEEMA PINCODE: 533308 STATE:ANDHRA PRADESH. "/>
    <x v="2985"/>
    <x v="1315"/>
    <s v="Mandapeta"/>
    <x v="7"/>
    <s v="South"/>
    <s v="8 Months, 20 Days"/>
    <n v="0.73"/>
    <s v="0-1 Year"/>
    <s v="TSPL"/>
    <s v="N. Srinivas Rao"/>
    <s v="N. Srinivas Rao"/>
    <e v="#N/A"/>
    <s v="NA"/>
    <e v="#N/A"/>
    <e v="#N/A"/>
    <s v="Rural Area/semi Urban"/>
    <s v="T3"/>
    <n v="48"/>
    <n v="72"/>
    <s v="NA"/>
  </r>
  <r>
    <n v="9523"/>
    <s v="TSPL-E-2024-3856"/>
    <s v="TSPL"/>
    <s v="Kiosk - PassBook Printer"/>
    <s v="Kiosk: Passbook"/>
    <s v="PBK"/>
    <s v="Epson-PLQ 50"/>
    <s v="NA"/>
    <s v="PG0465HB"/>
    <s v="NA"/>
    <s v="W"/>
    <s v="Live"/>
    <d v="2024-06-19T00:00:00"/>
    <x v="4"/>
    <n v="1409"/>
    <s v="Nidadavolu"/>
    <s v="D.No.3-1-35, Sri.Balaji Complex, Patimeda, Opp.Anna Canteen, Chagallu Road, Nidadavole -534301 DISTRICT:EAST GODAVARI PINCODE: 534301 STATE:ANDHRA PRADESH. "/>
    <x v="1783"/>
    <x v="972"/>
    <s v="Nidadavole"/>
    <x v="7"/>
    <s v="South"/>
    <s v="8 Months, 20 Days"/>
    <n v="0.73"/>
    <s v="0-1 Year"/>
    <s v="TSPL"/>
    <s v="N. Srinivas Rao"/>
    <s v="N. Srinivas Rao"/>
    <s v="VIJAYAWADA"/>
    <n v="150"/>
    <s v="NA"/>
    <s v="Andhra Pradesh"/>
    <s v="Rural Area/semi Urban"/>
    <s v="T3"/>
    <n v="48"/>
    <n v="72"/>
    <s v="NA"/>
  </r>
  <r>
    <n v="9524"/>
    <s v="D5N241100555"/>
    <s v="TSPL"/>
    <s v="Barcode Label Printer - Zebra ZD220T"/>
    <s v="Barcode Printer"/>
    <s v="BCP"/>
    <s v="Zebra ZD220T"/>
    <s v="NA"/>
    <s v="NA"/>
    <s v="NA"/>
    <s v="W"/>
    <s v="Live"/>
    <d v="2024-06-19T00:00:00"/>
    <x v="4"/>
    <n v="1409"/>
    <s v="Nidadavolu"/>
    <s v="D.No.3-1-35, Sri.Balaji Complex, Patimeda, Opp.Anna Canteen, Chagallu Road, Nidadavole -534301 DISTRICT:EAST GODAVARI PINCODE: 534301 STATE:ANDHRA PRADESH. "/>
    <x v="1783"/>
    <x v="972"/>
    <s v="Nidadavole"/>
    <x v="7"/>
    <s v="South"/>
    <s v="8 Months, 20 Days"/>
    <n v="0.73"/>
    <s v="0-1 Year"/>
    <s v="TSPL"/>
    <s v="N. Srinivas Rao"/>
    <s v="N. Srinivas Rao"/>
    <s v="VIJAYAWADA"/>
    <n v="150"/>
    <s v="NA"/>
    <s v="Andhra Pradesh"/>
    <s v="Rural Area/semi Urban"/>
    <s v="T3"/>
    <n v="48"/>
    <n v="72"/>
    <s v="NA"/>
  </r>
  <r>
    <n v="9525"/>
    <s v="TSPL-E-2024-3854"/>
    <s v="TSPL"/>
    <s v="Kiosk - PassBook Printer"/>
    <s v="Kiosk: Passbook"/>
    <s v="PBK"/>
    <s v="Epson-PLQ 50"/>
    <s v="NA"/>
    <s v="PG0465FN"/>
    <s v="NA"/>
    <s v="W"/>
    <s v="Live"/>
    <d v="2024-06-19T00:00:00"/>
    <x v="4"/>
    <n v="642"/>
    <s v="Rajahmundry"/>
    <s v="Door No.6-10-3, Hothavasi Street, Innespeta, Rajahmundry - 533101 DISTRICT:EAST GODAVARI PINCODE: 533101 STATE:ANDHRA PRADESH. "/>
    <x v="383"/>
    <x v="105"/>
    <s v="Rajahmundry"/>
    <x v="7"/>
    <s v="South"/>
    <s v="8 Months, 20 Days"/>
    <n v="0.73"/>
    <s v="0-1 Year"/>
    <s v="TSPL"/>
    <s v="N. Srinivas Rao"/>
    <s v="N. Srinivas Rao"/>
    <s v="VIJAYAWADA"/>
    <n v="180"/>
    <s v="NA"/>
    <s v="Andhra Pradesh"/>
    <s v="Rural Area/semi Urban"/>
    <s v="T3"/>
    <n v="48"/>
    <n v="72"/>
    <s v="NA"/>
  </r>
  <r>
    <n v="9526"/>
    <s v="D5N241100373"/>
    <s v="TSPL"/>
    <s v="Barcode Label Printer - Zebra ZD220T"/>
    <s v="Barcode Printer"/>
    <s v="BCP"/>
    <s v="Zebra ZD220T"/>
    <s v="NA"/>
    <s v="NA"/>
    <s v="NA"/>
    <s v="W"/>
    <s v="Live"/>
    <d v="2024-06-19T00:00:00"/>
    <x v="4"/>
    <n v="642"/>
    <s v="Rajahmundry"/>
    <s v="Door No.6-10-3, Hothavasi Street, Innespeta, Rajahmundry - 533101 DISTRICT:EAST GODAVARI PINCODE: 533101 STATE:ANDHRA PRADESH. "/>
    <x v="383"/>
    <x v="105"/>
    <s v="Rajahmundry"/>
    <x v="7"/>
    <s v="South"/>
    <s v="8 Months, 20 Days"/>
    <n v="0.73"/>
    <s v="0-1 Year"/>
    <s v="TSPL"/>
    <s v="N. Srinivas Rao"/>
    <s v="N. Srinivas Rao"/>
    <s v="VIJAYAWADA"/>
    <n v="180"/>
    <s v="NA"/>
    <s v="Andhra Pradesh"/>
    <s v="Rural Area/semi Urban"/>
    <s v="T3"/>
    <n v="48"/>
    <n v="72"/>
    <s v="NA"/>
  </r>
  <r>
    <n v="9527"/>
    <s v="TSPL-E-2024-3976"/>
    <s v="TSPL"/>
    <s v="Kiosk - PassBook Printer"/>
    <s v="Kiosk: Passbook"/>
    <s v="PBK"/>
    <s v="Epson-PLQ 50"/>
    <s v="NA"/>
    <s v="PG045NZ8"/>
    <s v="NA"/>
    <s v="W"/>
    <s v="Live"/>
    <d v="2024-06-19T00:00:00"/>
    <x v="4"/>
    <n v="14412"/>
    <s v="Cheruvannur"/>
    <s v="Canara Bank 7B442 M, Sy.No.1231, Ktm Plaza,Cheruvannur,673524"/>
    <x v="2986"/>
    <x v="560"/>
    <s v="Kozhikode"/>
    <x v="8"/>
    <s v="South"/>
    <s v="8 Months, 20 Days"/>
    <n v="0.73"/>
    <s v="0-1 Year"/>
    <s v="ACP"/>
    <s v="Fare Pervasive"/>
    <s v="Shijil"/>
    <s v="Kozhikode"/>
    <n v="13"/>
    <s v="NA"/>
    <s v="Malappuram,Kozhikode, Kannur, Kasargod, Wayanad"/>
    <s v="Rural Area/semi Urban"/>
    <s v="T3"/>
    <n v="48"/>
    <n v="72"/>
    <s v="NA"/>
  </r>
  <r>
    <n v="9528"/>
    <s v="D5J222915441"/>
    <s v="TSPL"/>
    <s v="Barcode Label Printer - Zebra ZD220T"/>
    <s v="Barcode Printer"/>
    <s v="BCP"/>
    <s v="Zebra ZD220T"/>
    <s v="NA"/>
    <s v="NA"/>
    <s v="NA"/>
    <s v="W"/>
    <s v="Live"/>
    <d v="2024-06-19T00:00:00"/>
    <x v="4"/>
    <n v="14412"/>
    <s v="Cheruvannur"/>
    <s v="Canara Bank 7B442 M, Sy.No.1231, Ktm Plaza,Cheruvannur,673524"/>
    <x v="2986"/>
    <x v="560"/>
    <s v="Kozhikode"/>
    <x v="8"/>
    <s v="South"/>
    <s v="8 Months, 20 Days"/>
    <n v="0.73"/>
    <s v="0-1 Year"/>
    <s v="ACP"/>
    <s v="Fare Pervasive"/>
    <s v="Shijil"/>
    <s v="Kozhikode"/>
    <n v="13"/>
    <s v="NA"/>
    <s v="Malappuram,Kozhikode, Kannur, Kasargod, Wayanad"/>
    <s v="Rural Area/semi Urban"/>
    <s v="T3"/>
    <n v="48"/>
    <n v="72"/>
    <s v="NA"/>
  </r>
  <r>
    <n v="9529"/>
    <s v="TSPL-E-2024-4018"/>
    <s v="TSPL"/>
    <s v="Kiosk - PassBook Printer"/>
    <s v="Kiosk: Passbook"/>
    <s v="PBK"/>
    <s v="Epson-PLQ 50"/>
    <s v="NA"/>
    <s v="PG045LS5"/>
    <s v="NA"/>
    <s v="W"/>
    <s v="Live"/>
    <d v="2024-06-19T00:00:00"/>
    <x v="4"/>
    <n v="16236"/>
    <s v="Erumad"/>
    <s v="Canara Bank A85 Abc Thaloor Road, Erumad Konnachal.P.O, Erumad-643239"/>
    <x v="2987"/>
    <x v="1267"/>
    <s v="The Nilgiris"/>
    <x v="0"/>
    <s v="South"/>
    <s v="8 Months, 20 Days"/>
    <n v="0.73"/>
    <s v="0-1 Year"/>
    <s v="ACP"/>
    <s v="Arrow Tech Services"/>
    <s v="Vellai"/>
    <s v="Coimbatore"/>
    <s v="NA"/>
    <s v="NA"/>
    <s v="Coimbatore/ Otty/Polachi/Thirupur/Udmulpeth/Mettupalayam/Pullampatti/ Avinashi/ Palladam District etc"/>
    <s v="Rural Area/semi Urban"/>
    <s v="T3"/>
    <n v="48"/>
    <n v="72"/>
    <s v="NA"/>
  </r>
  <r>
    <n v="9530"/>
    <s v="D5J222302720"/>
    <s v="TSPL"/>
    <s v="Barcode Label Printer - Zebra ZD220T"/>
    <s v="Barcode Printer"/>
    <s v="BCP"/>
    <s v="Zebra ZD220T"/>
    <s v="NA"/>
    <s v="NA"/>
    <s v="NA"/>
    <s v="W"/>
    <s v="Live"/>
    <d v="2024-06-19T00:00:00"/>
    <x v="4"/>
    <n v="16236"/>
    <s v="Erumad"/>
    <s v="Canara Bank A85 Abc Thaloor Road, Erumad Konnachal.P.O, Erumad-643239"/>
    <x v="2987"/>
    <x v="1267"/>
    <s v="The Nilgiris"/>
    <x v="0"/>
    <s v="South"/>
    <s v="8 Months, 20 Days"/>
    <n v="0.73"/>
    <s v="0-1 Year"/>
    <s v="ACP"/>
    <s v="Arrow Tech Services"/>
    <s v="Vellai"/>
    <s v="Coimbatore"/>
    <s v="NA"/>
    <s v="NA"/>
    <s v="Coimbatore/ Otty/Polachi/Thirupur/Udmulpeth/Mettupalayam/Pullampatti/ Avinashi/ Palladam District etc"/>
    <s v="Rural Area/semi Urban"/>
    <s v="T3"/>
    <n v="48"/>
    <n v="72"/>
    <s v="NA"/>
  </r>
  <r>
    <n v="9531"/>
    <s v="TSPL-E-2024-4113"/>
    <s v="TSPL"/>
    <s v="Kiosk - PassBook Printer"/>
    <s v="Kiosk: Passbook"/>
    <s v="PBK"/>
    <s v="Epson-PLQ 50"/>
    <s v="NA"/>
    <s v="PG045P1Y"/>
    <s v="NA"/>
    <s v="W"/>
    <s v="Live"/>
    <d v="2024-06-19T00:00:00"/>
    <x v="4"/>
    <n v="838"/>
    <s v="Guruvayoor"/>
    <s v="Canara Bank Guruvayoor Branch, Venu'S Complex, Near Railway Crossing, Guruvayor - 680101"/>
    <x v="1837"/>
    <x v="215"/>
    <s v="Thrissur"/>
    <x v="8"/>
    <s v="South"/>
    <s v="8 Months, 20 Days"/>
    <n v="0.73"/>
    <s v="0-1 Year"/>
    <s v="ACP"/>
    <s v="Chittilappilly Services"/>
    <s v="Jithin"/>
    <s v="Ernakulam"/>
    <n v="82"/>
    <s v="NA"/>
    <s v="Kochi &amp; Central Kerala"/>
    <s v="Rural Area/semi Urban"/>
    <s v="T3"/>
    <n v="48"/>
    <n v="72"/>
    <s v="NA"/>
  </r>
  <r>
    <n v="9532"/>
    <s v="D5J222915419"/>
    <s v="TSPL"/>
    <s v="Barcode Label Printer - Zebra ZD220T"/>
    <s v="Barcode Printer"/>
    <s v="BCP"/>
    <s v="Zebra ZD220T"/>
    <s v="NA"/>
    <s v="NA"/>
    <s v="NA"/>
    <s v="W"/>
    <s v="Live"/>
    <d v="2024-06-19T00:00:00"/>
    <x v="4"/>
    <n v="838"/>
    <s v="Guruvayoor"/>
    <s v="Canara Bank Guruvayoor Branch, Venu'S Complex, Near Railway Crossing, Guruvayor - 680101"/>
    <x v="1837"/>
    <x v="215"/>
    <s v="Thrissur"/>
    <x v="8"/>
    <s v="South"/>
    <s v="8 Months, 20 Days"/>
    <n v="0.73"/>
    <s v="0-1 Year"/>
    <s v="ACP"/>
    <s v="Chittilappilly Services"/>
    <s v="Jithin"/>
    <s v="Ernakulam"/>
    <n v="82"/>
    <s v="NA"/>
    <s v="Kochi &amp; Central Kerala"/>
    <s v="Rural Area/semi Urban"/>
    <s v="T3"/>
    <n v="48"/>
    <n v="72"/>
    <s v="NA"/>
  </r>
  <r>
    <n v="9533"/>
    <s v="TSPL-E-2024-4033"/>
    <s v="TSPL"/>
    <s v="Kiosk - PassBook Printer"/>
    <s v="Kiosk: Passbook"/>
    <s v="PBK"/>
    <s v="Epson-PLQ 50"/>
    <s v="NA"/>
    <s v="PG046J1D"/>
    <s v="NA"/>
    <s v="W"/>
    <s v="Live"/>
    <d v="2024-06-19T00:00:00"/>
    <x v="4"/>
    <n v="8445"/>
    <s v="Hosur Titan Industries"/>
    <s v="Canara Bank No.3, Amenity Building, Titan Industries Ltd Branch, Sipct, Dharga, Hosur - 635126"/>
    <x v="2988"/>
    <x v="618"/>
    <s v="Krishnagiri"/>
    <x v="0"/>
    <s v="South"/>
    <s v="8 Months, 20 Days"/>
    <n v="0.73"/>
    <s v="0-1 Year"/>
    <s v="ACP"/>
    <s v="Trust Computer System"/>
    <s v="Gopinath"/>
    <s v="Bangalore"/>
    <n v="88"/>
    <s v="NA"/>
    <s v="Bangalore,Bangalore Rural,Bangalore Urban,BENGALURU,Dharmapuri,Hosur,Krishnagiri,Ramanagara,Tumkur"/>
    <s v="Rural Area/semi Urban"/>
    <s v="T3"/>
    <n v="48"/>
    <n v="72"/>
    <s v="NA"/>
  </r>
  <r>
    <n v="9534"/>
    <s v="D5N241101152"/>
    <s v="TSPL"/>
    <s v="Barcode Label Printer - Zebra ZD220T"/>
    <s v="Barcode Printer"/>
    <s v="BCP"/>
    <s v="Zebra ZD220T"/>
    <s v="NA"/>
    <s v="NA"/>
    <s v="NA"/>
    <s v="W"/>
    <s v="Live"/>
    <d v="2024-06-19T00:00:00"/>
    <x v="4"/>
    <n v="8445"/>
    <s v="Hosur Titan Industries"/>
    <s v="Canara Bank No.3, Amenity Building, Titan Industries Ltd Branch, Sipct, Dharga, Hosur - 635126"/>
    <x v="2988"/>
    <x v="618"/>
    <s v="Krishnagiri"/>
    <x v="0"/>
    <s v="South"/>
    <s v="8 Months, 20 Days"/>
    <n v="0.73"/>
    <s v="0-1 Year"/>
    <s v="ACP"/>
    <s v="Trust Computer System"/>
    <s v="Gopinath"/>
    <s v="Bangalore"/>
    <n v="88"/>
    <s v="NA"/>
    <s v="Bangalore,Bangalore Rural,Bangalore Urban,BENGALURU,Dharmapuri,Hosur,Krishnagiri,Ramanagara,Tumkur"/>
    <s v="Rural Area/semi Urban"/>
    <s v="T3"/>
    <n v="48"/>
    <n v="72"/>
    <s v="NA"/>
  </r>
  <r>
    <n v="9535"/>
    <s v="TSPL-E-2024-4115"/>
    <s v="TSPL"/>
    <s v="Kiosk - PassBook Printer"/>
    <s v="Kiosk: Passbook"/>
    <s v="PBK"/>
    <s v="Epson-PLQ 50"/>
    <s v="NA"/>
    <s v="PG044LMN"/>
    <s v="NA"/>
    <s v="W"/>
    <s v="Live"/>
    <d v="2024-06-19T00:00:00"/>
    <x v="4"/>
    <n v="874"/>
    <s v="Kandasankadavu"/>
    <s v="Canara Bank Kandasankadavu Branch, Chakkamadathil Arcad, Vilakkumkal, Kandassankadavu, Thrissur - 680 613"/>
    <x v="2989"/>
    <x v="215"/>
    <s v="Thrissur"/>
    <x v="8"/>
    <s v="South"/>
    <s v="8 Months, 20 Days"/>
    <n v="0.73"/>
    <s v="0-1 Year"/>
    <s v="ACP"/>
    <s v="Chittilappilly Services"/>
    <s v="Jithin"/>
    <s v="Ernakulam"/>
    <n v="74"/>
    <s v="NA"/>
    <s v="Kochi &amp; Central Kerala"/>
    <s v="Rural Area/semi Urban"/>
    <s v="T3"/>
    <n v="48"/>
    <n v="72"/>
    <s v="NA"/>
  </r>
  <r>
    <n v="9536"/>
    <s v="D5N241101244"/>
    <s v="TSPL"/>
    <s v="Barcode Label Printer - Zebra ZD220T"/>
    <s v="Barcode Printer"/>
    <s v="BCP"/>
    <s v="Zebra ZD220T"/>
    <s v="NA"/>
    <s v="NA"/>
    <s v="NA"/>
    <s v="W"/>
    <s v="Live"/>
    <d v="2024-06-19T00:00:00"/>
    <x v="4"/>
    <n v="874"/>
    <s v="Kandasankadavu"/>
    <s v="Canara Bank Kandasankadavu Branch, Chakkamadathil Arcad, Vilakkumkal, Kandassankadavu, Thrissur - 680 613"/>
    <x v="2989"/>
    <x v="215"/>
    <s v="Thrissur"/>
    <x v="8"/>
    <s v="South"/>
    <s v="8 Months, 20 Days"/>
    <n v="0.73"/>
    <s v="0-1 Year"/>
    <s v="ACP"/>
    <s v="Chittilappilly Services"/>
    <s v="Jithin"/>
    <s v="Ernakulam"/>
    <n v="74"/>
    <s v="NA"/>
    <s v="Kochi &amp; Central Kerala"/>
    <s v="Rural Area/semi Urban"/>
    <s v="T3"/>
    <n v="48"/>
    <n v="72"/>
    <s v="NA"/>
  </r>
  <r>
    <n v="9537"/>
    <s v="TSPL-E-2024-3977"/>
    <s v="TSPL"/>
    <s v="Kiosk - PassBook Printer"/>
    <s v="Kiosk: Passbook"/>
    <s v="PBK"/>
    <s v="Epson-PLQ 50"/>
    <s v="NA"/>
    <s v="PG046660"/>
    <s v="NA"/>
    <s v="W"/>
    <s v="Live"/>
    <d v="2024-06-19T00:00:00"/>
    <x v="4"/>
    <n v="14413"/>
    <s v="Kozhikode Mankav"/>
    <s v="Canara Bank Choice Arcade 241127 Bye Pass Road Mankav Mankavu S.O Kozhikode 673007"/>
    <x v="2990"/>
    <x v="560"/>
    <s v="Kozhikode"/>
    <x v="8"/>
    <s v="South"/>
    <s v="8 Months, 20 Days"/>
    <n v="0.73"/>
    <s v="0-1 Year"/>
    <s v="ACP"/>
    <s v="Fare Pervasive"/>
    <s v="Shijil"/>
    <s v="Kozhikode"/>
    <n v="24"/>
    <s v="NA"/>
    <s v="Malappuram,Kozhikode, Kannur, Kasargod, Wayanad"/>
    <s v="Rural Area/semi Urban"/>
    <s v="T3"/>
    <n v="48"/>
    <n v="72"/>
    <s v="NA"/>
  </r>
  <r>
    <n v="9538"/>
    <s v="D5J222907195"/>
    <s v="TSPL"/>
    <s v="Barcode Label Printer - Zebra ZD220T"/>
    <s v="Barcode Printer"/>
    <s v="BCP"/>
    <s v="Zebra ZD220T"/>
    <s v="NA"/>
    <s v="NA"/>
    <s v="NA"/>
    <s v="W"/>
    <s v="Live"/>
    <d v="2024-06-19T00:00:00"/>
    <x v="4"/>
    <n v="14413"/>
    <s v="Kozhikode Mankav"/>
    <s v="Canara Bank Choice Arcade 241127 Bye Pass Road Mankav Mankavu S.O Kozhikode 673007"/>
    <x v="2990"/>
    <x v="560"/>
    <s v="Kozhikode"/>
    <x v="8"/>
    <s v="South"/>
    <s v="8 Months, 20 Days"/>
    <n v="0.73"/>
    <s v="0-1 Year"/>
    <s v="ACP"/>
    <s v="Fare Pervasive"/>
    <s v="Shijil"/>
    <s v="Kozhikode"/>
    <n v="24"/>
    <s v="NA"/>
    <s v="Malappuram,Kozhikode, Kannur, Kasargod, Wayanad"/>
    <s v="Rural Area/semi Urban"/>
    <s v="T3"/>
    <n v="48"/>
    <n v="72"/>
    <s v="NA"/>
  </r>
  <r>
    <n v="9539"/>
    <s v="TSPL-E-2024-4250"/>
    <s v="TSPL"/>
    <s v="Kiosk - PassBook Printer"/>
    <s v="Kiosk: Passbook"/>
    <s v="PBK"/>
    <s v="Epson-PLQ 50"/>
    <s v="NA"/>
    <s v="PG045P75"/>
    <s v="NA"/>
    <s v="W"/>
    <s v="Live"/>
    <d v="2024-06-19T00:00:00"/>
    <x v="4"/>
    <n v="1460"/>
    <s v="Paravai Oormachikulam"/>
    <s v="Canara Bank R Sa No 28822 Main Road, Samayanallur P.O., Oormachikulam,Madurai-625402, District: Madurai, Tamil Nadu  Pincode-625402 Gstin-33Aaacc6106G5Z4"/>
    <x v="2991"/>
    <x v="96"/>
    <s v="Madurai"/>
    <x v="0"/>
    <s v="South"/>
    <s v="8 Months, 20 Days"/>
    <n v="0.73"/>
    <s v="0-1 Year"/>
    <s v="ACP"/>
    <s v="Cashnet Systems"/>
    <s v="Pradeep"/>
    <s v="Madurai"/>
    <n v="3"/>
    <s v="NA"/>
    <s v="Madurai, Theni, Dindigul, Sivagangai, Ramnad, Virudhunagar, Tuticorin, Tenkasi, Tirunelveli, Kanyakumari(Nagercoil), Chennai City"/>
    <s v="Other major cities/Urban"/>
    <s v="T2"/>
    <n v="16"/>
    <n v="56"/>
    <s v="NA"/>
  </r>
  <r>
    <n v="9540"/>
    <s v="D5N241101073"/>
    <s v="TSPL"/>
    <s v="Barcode Label Printer - Zebra ZD220T"/>
    <s v="Barcode Printer"/>
    <s v="BCP"/>
    <s v="Zebra ZD220T"/>
    <s v="NA"/>
    <s v="NA"/>
    <s v="NA"/>
    <s v="W"/>
    <s v="Live"/>
    <d v="2024-06-19T00:00:00"/>
    <x v="4"/>
    <n v="1460"/>
    <s v="Paravai Oormachikulam"/>
    <s v="Canara Bank R Sa No 28822 Main Road, Samayanallur P.O., Oormachikulam,Madurai-625402, District: Madurai, Tamil Nadu  Pincode-625402 Gstin-33Aaacc6106G5Z4"/>
    <x v="2991"/>
    <x v="96"/>
    <s v="Madurai"/>
    <x v="0"/>
    <s v="South"/>
    <s v="8 Months, 20 Days"/>
    <n v="0.73"/>
    <s v="0-1 Year"/>
    <s v="ACP"/>
    <s v="Cashnet Systems"/>
    <s v="Pradeep"/>
    <s v="Madurai"/>
    <n v="3"/>
    <s v="NA"/>
    <s v="Madurai, Theni, Dindigul, Sivagangai, Ramnad, Virudhunagar, Tuticorin, Tenkasi, Tirunelveli, Kanyakumari(Nagercoil), Chennai City"/>
    <s v="Other major cities/Urban"/>
    <s v="T2"/>
    <n v="16"/>
    <n v="56"/>
    <s v="NA"/>
  </r>
  <r>
    <n v="9541"/>
    <s v="TSPL-E-2024-4029"/>
    <s v="TSPL"/>
    <s v="Kiosk - PassBook Printer"/>
    <s v="Kiosk: Passbook"/>
    <s v="PBK"/>
    <s v="Epson-PLQ 50"/>
    <s v="NA"/>
    <s v="PG045PLE"/>
    <s v="NA"/>
    <s v="W"/>
    <s v="Live"/>
    <d v="2024-06-19T00:00:00"/>
    <x v="4"/>
    <n v="4385"/>
    <s v="Sme Branch, Hosur"/>
    <s v="Canara Bank 5501, Bagalur Road, Hosur,  Krishnagiri Dist, Tamil Nadu- 635109"/>
    <x v="49"/>
    <x v="618"/>
    <s v="Krishnagiri"/>
    <x v="0"/>
    <s v="South"/>
    <s v="8 Months, 20 Days"/>
    <n v="0.73"/>
    <s v="0-1 Year"/>
    <s v="ACP"/>
    <s v="Trust Computer System"/>
    <s v="Gopinath"/>
    <s v="Bangalore"/>
    <n v="40"/>
    <s v="NA"/>
    <s v="Bangalore,Bangalore Rural,Bangalore Urban,BENGALURU,Dharmapuri,Hosur,Krishnagiri,Ramanagara,Tumkur"/>
    <s v="Rural Area/semi Urban"/>
    <s v="T3"/>
    <n v="48"/>
    <n v="72"/>
    <s v="NA"/>
  </r>
  <r>
    <n v="9542"/>
    <s v="D5N241100309"/>
    <s v="TSPL"/>
    <s v="Barcode Label Printer - Zebra ZD220T"/>
    <s v="Barcode Printer"/>
    <s v="BCP"/>
    <s v="Zebra ZD220T"/>
    <s v="NA"/>
    <s v="NA"/>
    <s v="NA"/>
    <s v="W"/>
    <s v="Live"/>
    <d v="2024-06-19T00:00:00"/>
    <x v="4"/>
    <n v="4385"/>
    <s v="Sme Branch, Hosur"/>
    <s v="Canara Bank 5501, Bagalur Road, Hosur,  Krishnagiri Dist, Tamil Nadu- 635109"/>
    <x v="49"/>
    <x v="618"/>
    <s v="Krishnagiri"/>
    <x v="0"/>
    <s v="South"/>
    <s v="8 Months, 20 Days"/>
    <n v="0.73"/>
    <s v="0-1 Year"/>
    <s v="ACP"/>
    <s v="Trust Computer System"/>
    <s v="Gopinath"/>
    <s v="Bangalore"/>
    <n v="40"/>
    <s v="NA"/>
    <s v="Bangalore,Bangalore Rural,Bangalore Urban,BENGALURU,Dharmapuri,Hosur,Krishnagiri,Ramanagara,Tumkur"/>
    <s v="Rural Area/semi Urban"/>
    <s v="T3"/>
    <n v="48"/>
    <n v="72"/>
    <s v="NA"/>
  </r>
  <r>
    <n v="9543"/>
    <s v="TSPL-E-2024-4019"/>
    <s v="TSPL"/>
    <s v="Kiosk - PassBook Printer"/>
    <s v="Kiosk: Passbook"/>
    <s v="PBK"/>
    <s v="Epson-PLQ 50"/>
    <s v="NA"/>
    <s v="PG0465CW"/>
    <s v="NA"/>
    <s v="W"/>
    <s v="Live"/>
    <d v="2024-06-19T00:00:00"/>
    <x v="4"/>
    <n v="1128"/>
    <s v="Theerthamalai"/>
    <s v="Canara Bank Theerthamalai,Theerthamalai To Veppampatty Road,Harur Taluk,Dharmapuri District-636906"/>
    <x v="2992"/>
    <x v="110"/>
    <s v="Dharmapuri"/>
    <x v="0"/>
    <s v="South"/>
    <s v="8 Months, 20 Days"/>
    <n v="0.73"/>
    <s v="0-1 Year"/>
    <s v="ACP"/>
    <s v="Cashmate System"/>
    <s v="Dilip"/>
    <s v="Erode"/>
    <s v="NA"/>
    <s v="NA"/>
    <s v="Erode/Selam/ Namakkal/ Dharmapuri/Kalakurchi/Athur/Gobachattpalyam/Sthyamanglam"/>
    <s v="Rural Area/semi Urban"/>
    <s v="T3"/>
    <n v="48"/>
    <n v="72"/>
    <s v="NA"/>
  </r>
  <r>
    <n v="9544"/>
    <s v="D5J222915431"/>
    <s v="TSPL"/>
    <s v="Barcode Label Printer - Zebra ZD220T"/>
    <s v="Barcode Printer"/>
    <s v="BCP"/>
    <s v="Zebra ZD220T"/>
    <s v="NA"/>
    <s v="NA"/>
    <s v="NA"/>
    <s v="W"/>
    <s v="Live"/>
    <d v="2024-06-19T00:00:00"/>
    <x v="4"/>
    <n v="1128"/>
    <s v="Theerthamalai"/>
    <s v="Canara Bank Theerthamalai,Theerthamalai To Veppampatty Road,Harur Taluk,Dharmapuri District-636906"/>
    <x v="2992"/>
    <x v="110"/>
    <s v="Dharmapuri"/>
    <x v="0"/>
    <s v="South"/>
    <s v="8 Months, 20 Days"/>
    <n v="0.73"/>
    <s v="0-1 Year"/>
    <s v="ACP"/>
    <s v="Cashmate System"/>
    <s v="Dilip"/>
    <s v="Erode"/>
    <s v="NA"/>
    <s v="NA"/>
    <s v="Erode/Selam/ Namakkal/ Dharmapuri/Kalakurchi/Athur/Gobachattpalyam/Sthyamanglam"/>
    <s v="Rural Area/semi Urban"/>
    <s v="T3"/>
    <n v="48"/>
    <n v="72"/>
    <s v="NA"/>
  </r>
  <r>
    <n v="9545"/>
    <s v="TSPL-E-2024-4096"/>
    <s v="TSPL"/>
    <s v="Kiosk - PassBook Printer"/>
    <s v="Kiosk: Passbook"/>
    <s v="PBK"/>
    <s v="Epson-PLQ 50"/>
    <s v="X7ZH007744"/>
    <s v="PG044RF2"/>
    <s v="NA"/>
    <s v="W"/>
    <s v="Live"/>
    <d v="2024-06-19T00:00:00"/>
    <x v="4"/>
    <n v="1163"/>
    <s v="Trivandrum Anchamada"/>
    <s v="Canara Bank  Trivandrum Anchamada, Sarasavilasom Building, Nanbavan Kavu, Koduganoor Po, Vattiyoorkavu 695013"/>
    <x v="2993"/>
    <x v="80"/>
    <s v="Thiruvananthapuram"/>
    <x v="8"/>
    <s v="South"/>
    <s v="8 Months, 20 Days"/>
    <n v="0.73"/>
    <s v="0-1 Year"/>
    <s v="TSPL"/>
    <s v="Deekshith Sreeraj"/>
    <s v="Deekshith Sreeraj"/>
    <s v="Ernakulam"/>
    <n v="212"/>
    <s v="NA"/>
    <s v="Irinjalaguda,Kollam,Mongam,Palakkad,Thiruvananthapuram"/>
    <s v="Rural Area/semi Urban"/>
    <s v="T3"/>
    <n v="48"/>
    <n v="72"/>
    <s v="NA"/>
  </r>
  <r>
    <n v="9546"/>
    <s v="D5J222914421"/>
    <s v="TSPL"/>
    <s v="Barcode Label Printer - Zebra ZD220T"/>
    <s v="Barcode Printer"/>
    <s v="BCP"/>
    <s v="Zebra ZD220T"/>
    <s v="NA"/>
    <s v="NA"/>
    <s v="NA"/>
    <s v="W"/>
    <s v="Live"/>
    <d v="2024-06-19T00:00:00"/>
    <x v="4"/>
    <n v="1163"/>
    <s v="Trivandrum Anchamada"/>
    <s v="Canara Bank  Trivandrum Anchamada, Sarasavilasom Building, Nanbavan Kavu, Koduganoor Po, Vattiyoorkavu 695013"/>
    <x v="2993"/>
    <x v="80"/>
    <s v="Thiruvananthapuram"/>
    <x v="8"/>
    <s v="South"/>
    <s v="8 Months, 20 Days"/>
    <n v="0.73"/>
    <s v="0-1 Year"/>
    <s v="TSPL"/>
    <s v="Deekshith Sreeraj"/>
    <s v="Deekshith Sreeraj"/>
    <s v="Ernakulam"/>
    <n v="212"/>
    <s v="NA"/>
    <s v="Irinjalaguda,Kollam,Mongam,Palakkad,Thiruvananthapuram"/>
    <s v="Rural Area/semi Urban"/>
    <s v="T3"/>
    <n v="48"/>
    <n v="72"/>
    <s v="NA"/>
  </r>
  <r>
    <n v="9547"/>
    <s v="TSPL-E-2024-4094"/>
    <s v="TSPL"/>
    <s v="Kiosk - PassBook Printer"/>
    <s v="Kiosk: Passbook"/>
    <s v="PBK"/>
    <s v="Epson-PLQ 50"/>
    <s v="X7ZH007724"/>
    <s v="PG045LX9"/>
    <s v="NA"/>
    <s v="W"/>
    <s v="Live"/>
    <d v="2024-06-19T00:00:00"/>
    <x v="4"/>
    <n v="820"/>
    <s v="Trivandrum Chalai"/>
    <s v="Canara Bank  Trivandrum Chalai,  Chalai Branch, Power House Road, Cvhalai, Trivandrum 695036"/>
    <x v="2994"/>
    <x v="80"/>
    <s v="Thiruvananthapuram"/>
    <x v="8"/>
    <s v="South"/>
    <s v="8 Months, 20 Days"/>
    <n v="0.73"/>
    <s v="0-1 Year"/>
    <s v="TSPL"/>
    <s v="Deekshith Sreeraj"/>
    <s v="Deekshith Sreeraj"/>
    <s v="Ernakulam"/>
    <n v="212"/>
    <s v="NA"/>
    <s v="Irinjalaguda,Kollam,Mongam,Palakkad,Thiruvananthapuram"/>
    <s v="Rural Area/semi Urban"/>
    <s v="T3"/>
    <n v="48"/>
    <n v="72"/>
    <s v="NA"/>
  </r>
  <r>
    <n v="9548"/>
    <s v="D5J222907196"/>
    <s v="TSPL"/>
    <s v="Barcode Label Printer - Zebra ZD220T"/>
    <s v="Barcode Printer"/>
    <s v="BCP"/>
    <s v="Zebra ZD220T"/>
    <s v="NA"/>
    <s v="NA"/>
    <s v="NA"/>
    <s v="W"/>
    <s v="Live"/>
    <d v="2024-06-19T00:00:00"/>
    <x v="4"/>
    <n v="820"/>
    <s v="Trivandrum Chalai"/>
    <s v="Canara Bank  Trivandrum Chalai,  Chalai Branch, Power House Road, Cvhalai, Trivandrum 695036"/>
    <x v="2994"/>
    <x v="80"/>
    <s v="Thiruvananthapuram"/>
    <x v="8"/>
    <s v="South"/>
    <s v="8 Months, 20 Days"/>
    <n v="0.73"/>
    <s v="0-1 Year"/>
    <s v="TSPL"/>
    <s v="Deekshith Sreeraj"/>
    <s v="Deekshith Sreeraj"/>
    <s v="Ernakulam"/>
    <n v="212"/>
    <s v="NA"/>
    <s v="Irinjalaguda,Kollam,Mongam,Palakkad,Thiruvananthapuram"/>
    <s v="Rural Area/semi Urban"/>
    <s v="T3"/>
    <n v="48"/>
    <n v="72"/>
    <s v="NA"/>
  </r>
  <r>
    <n v="9549"/>
    <s v="TSPL-E-2024-4095"/>
    <s v="TSPL"/>
    <s v="Kiosk - PassBook Printer"/>
    <s v="Kiosk: Passbook"/>
    <s v="PBK"/>
    <s v="Epson-PLQ 50"/>
    <s v="X7ZH007734"/>
    <s v="PG045PCF"/>
    <s v="NA"/>
    <s v="W"/>
    <s v="Live"/>
    <d v="2024-06-19T00:00:00"/>
    <x v="4"/>
    <n v="821"/>
    <s v="Trivandrum Sasthamangalam"/>
    <s v="Canara Bank  Trivandrum Sasthamangalam, Tc 91093, Sasthamangalam, Trivandrum 695010"/>
    <x v="1912"/>
    <x v="80"/>
    <s v="Thiruvananthapuram"/>
    <x v="8"/>
    <s v="South"/>
    <s v="8 Months, 20 Days"/>
    <n v="0.73"/>
    <s v="0-1 Year"/>
    <s v="TSPL"/>
    <s v="Deekshith Sreeraj"/>
    <s v="Deekshith Sreeraj"/>
    <s v="Ernakulam"/>
    <n v="212"/>
    <s v="NA"/>
    <s v="Irinjalaguda,Kollam,Mongam,Palakkad,Thiruvananthapuram"/>
    <s v="Rural Area/semi Urban"/>
    <s v="T3"/>
    <n v="48"/>
    <n v="72"/>
    <s v="NA"/>
  </r>
  <r>
    <n v="9550"/>
    <s v="D5J222302728"/>
    <s v="TSPL"/>
    <s v="Barcode Label Printer - Zebra ZD220T"/>
    <s v="Barcode Printer"/>
    <s v="BCP"/>
    <s v="Zebra ZD220T"/>
    <s v="NA"/>
    <s v="NA"/>
    <s v="NA"/>
    <s v="W"/>
    <s v="Live"/>
    <d v="2024-06-19T00:00:00"/>
    <x v="4"/>
    <n v="821"/>
    <s v="Trivandrum Sasthamangalam"/>
    <s v="Canara Bank  Trivandrum Sasthamangalam, Tc 91093, Sasthamangalam, Trivandrum 695010"/>
    <x v="1912"/>
    <x v="80"/>
    <s v="Thiruvananthapuram"/>
    <x v="8"/>
    <s v="South"/>
    <s v="8 Months, 20 Days"/>
    <n v="0.73"/>
    <s v="0-1 Year"/>
    <s v="TSPL"/>
    <s v="Deekshith Sreeraj"/>
    <s v="Deekshith Sreeraj"/>
    <s v="Ernakulam"/>
    <n v="212"/>
    <s v="NA"/>
    <s v="Irinjalaguda,Kollam,Mongam,Palakkad,Thiruvananthapuram"/>
    <s v="Rural Area/semi Urban"/>
    <s v="T3"/>
    <n v="48"/>
    <n v="72"/>
    <s v="NA"/>
  </r>
  <r>
    <n v="9551"/>
    <s v="TSPL-F-2024-4409"/>
    <s v="TSPL"/>
    <s v="Kiosk - PassBook Printer"/>
    <s v="Kiosk: Passbook"/>
    <s v="PBK"/>
    <s v="Epson-PLQ 50"/>
    <s v="NA"/>
    <s v="PG045LZQ"/>
    <s v="NA"/>
    <s v="W"/>
    <s v="Live"/>
    <d v="2024-06-19T00:00:00"/>
    <x v="4"/>
    <n v="16125"/>
    <s v="Erode Corporation"/>
    <s v="Canara Bank   D No. 246, Erode Corporation Building, Brough Road, Opposite To Peria Mariamman Temple, Erode-638001 ,District:Erode ,638001,Tamil Nadu Gstin No:33Aaacc6106G5Z4"/>
    <x v="2291"/>
    <x v="118"/>
    <s v="Erode"/>
    <x v="0"/>
    <s v="South"/>
    <s v="8 Months, 20 Days"/>
    <n v="0.73"/>
    <s v="0-1 Year"/>
    <s v="ACP"/>
    <s v="Cashmate System"/>
    <s v="Dilip"/>
    <s v="Erode"/>
    <s v="NA"/>
    <s v="NA"/>
    <s v="Erode/Selam/ Namakkal/ Dharmapuri/Kalakurchi/Athur/Gobachattpalyam/Sthyamanglam"/>
    <s v="Rural Area/semi Urban"/>
    <s v="T3"/>
    <n v="48"/>
    <n v="72"/>
    <s v="NA"/>
  </r>
  <r>
    <n v="9552"/>
    <s v="D5N241201136"/>
    <s v="TSPL"/>
    <s v="Barcode Label Printer - Zebra ZD220T"/>
    <s v="Barcode Printer"/>
    <s v="BCP"/>
    <s v="Zebra ZD220T"/>
    <s v="NA"/>
    <s v="NA"/>
    <s v="NA"/>
    <s v="W"/>
    <s v="Live"/>
    <d v="2024-06-19T00:00:00"/>
    <x v="4"/>
    <n v="16125"/>
    <s v="Erode Corporation"/>
    <s v="Canara Bank   D No. 246, Erode Corporation Building, Brough Road, Opposite To Peria Mariamman Temple, Erode-638001 ,District:Erode ,638001,Tamil Nadu Gstin No:33Aaacc6106G5Z4"/>
    <x v="2291"/>
    <x v="118"/>
    <s v="Erode"/>
    <x v="0"/>
    <s v="South"/>
    <s v="8 Months, 20 Days"/>
    <n v="0.73"/>
    <s v="0-1 Year"/>
    <s v="ACP"/>
    <s v="Cashmate System"/>
    <s v="Dilip"/>
    <s v="Erode"/>
    <s v="NA"/>
    <s v="NA"/>
    <s v="Erode/Selam/ Namakkal/ Dharmapuri/Kalakurchi/Athur/Gobachattpalyam/Sthyamanglam"/>
    <s v="Rural Area/semi Urban"/>
    <s v="T3"/>
    <n v="48"/>
    <n v="72"/>
    <s v="NA"/>
  </r>
  <r>
    <n v="9553"/>
    <s v="TSPL-F-2024-4405"/>
    <s v="TSPL"/>
    <s v="Kiosk - PassBook Printer"/>
    <s v="Kiosk: Passbook"/>
    <s v="PBK"/>
    <s v="Epson-PLQ 50"/>
    <s v="NA"/>
    <s v="PG044REC"/>
    <s v="NA"/>
    <s v="W"/>
    <s v="Live"/>
    <d v="2024-06-19T00:00:00"/>
    <x v="4"/>
    <n v="5567"/>
    <s v="Erode Veerappan Chatram"/>
    <s v="Canara Bank   Balamani Complex, Sathy Main Road, Veerappanchatram, Erode-638004"/>
    <x v="2995"/>
    <x v="118"/>
    <s v="Erode"/>
    <x v="0"/>
    <s v="South"/>
    <s v="8 Months, 20 Days"/>
    <n v="0.73"/>
    <s v="0-1 Year"/>
    <s v="ACP"/>
    <s v="Cashmate System"/>
    <s v="Dilip"/>
    <s v="Erode"/>
    <s v="NA"/>
    <s v="NA"/>
    <s v="Erode/Selam/ Namakkal/ Dharmapuri/Kalakurchi/Athur/Gobachattpalyam/Sthyamanglam"/>
    <s v="Rural Area/semi Urban"/>
    <s v="T3"/>
    <n v="48"/>
    <n v="72"/>
    <s v="NA"/>
  </r>
  <r>
    <n v="9554"/>
    <s v="D5N241201018"/>
    <s v="TSPL"/>
    <s v="Barcode Label Printer - Zebra ZD220T"/>
    <s v="Barcode Printer"/>
    <s v="BCP"/>
    <s v="Zebra ZD220T"/>
    <s v="NA"/>
    <s v="NA"/>
    <s v="NA"/>
    <s v="W"/>
    <s v="Live"/>
    <d v="2024-06-19T00:00:00"/>
    <x v="4"/>
    <n v="5567"/>
    <s v="Erode Veerappan Chatram"/>
    <s v="Canara Bank   Balamani Complex, Sathy Main Road, Veerappanchatram, Erode-638004"/>
    <x v="2995"/>
    <x v="118"/>
    <s v="Erode"/>
    <x v="0"/>
    <s v="South"/>
    <s v="8 Months, 20 Days"/>
    <n v="0.73"/>
    <s v="0-1 Year"/>
    <s v="ACP"/>
    <s v="Cashmate System"/>
    <s v="Dilip"/>
    <s v="Erode"/>
    <s v="NA"/>
    <s v="NA"/>
    <s v="Erode/Selam/ Namakkal/ Dharmapuri/Kalakurchi/Athur/Gobachattpalyam/Sthyamanglam"/>
    <s v="Rural Area/semi Urban"/>
    <s v="T3"/>
    <n v="48"/>
    <n v="72"/>
    <s v="NA"/>
  </r>
  <r>
    <n v="9555"/>
    <s v="TSPL-F-2024-4494"/>
    <s v="TSPL"/>
    <s v="Kiosk - PassBook Printer"/>
    <s v="Kiosk: Passbook"/>
    <s v="PBK"/>
    <s v="Epson-PLQ 50"/>
    <s v="NA"/>
    <s v="PG045P9L"/>
    <s v="NA"/>
    <s v="W"/>
    <s v="Live"/>
    <d v="2024-06-19T00:00:00"/>
    <x v="4"/>
    <n v="6008"/>
    <s v="Madurai Bye Pass Road"/>
    <s v="Canara Bank  #48-A, Byepass Road,New Millenium Complex, Kalavasal,Arasaradi Po,Madurai -625016, District: Madurai, Tamil Nadu  Pincode-625016 Gstin-33Aaacc6106G5Z4"/>
    <x v="1411"/>
    <x v="96"/>
    <s v="Madurai"/>
    <x v="0"/>
    <s v="South"/>
    <s v="8 Months, 20 Days"/>
    <n v="0.73"/>
    <s v="0-1 Year"/>
    <s v="ACP"/>
    <s v="Cashnet Systems"/>
    <s v="Pradeep"/>
    <s v="Madurai"/>
    <n v="3"/>
    <s v="NA"/>
    <s v="Madurai, Theni, Dindigul, Sivagangai, Ramnad, Virudhunagar, Tuticorin, Tenkasi, Tirunelveli, Kanyakumari(Nagercoil), Chennai City"/>
    <s v="Other major cities/Urban"/>
    <s v="T2"/>
    <n v="16"/>
    <n v="56"/>
    <s v="NA"/>
  </r>
  <r>
    <n v="9556"/>
    <s v="D5N241400096"/>
    <s v="TSPL"/>
    <s v="Barcode Label Printer - Zebra ZD220T"/>
    <s v="Barcode Printer"/>
    <s v="BCP"/>
    <s v="Zebra ZD220T"/>
    <s v="NA"/>
    <s v="NA"/>
    <s v="NA"/>
    <s v="W"/>
    <s v="Live"/>
    <d v="2024-06-19T00:00:00"/>
    <x v="4"/>
    <n v="6008"/>
    <s v="Madurai Bye Pass Road"/>
    <s v="Canara Bank  #48-A, Byepass Road,New Millenium Complex, Kalavasal,Arasaradi Po,Madurai -625016, District: Madurai, Tamil Nadu  Pincode-625016 Gstin-33Aaacc6106G5Z4"/>
    <x v="1411"/>
    <x v="96"/>
    <s v="Madurai"/>
    <x v="0"/>
    <s v="South"/>
    <s v="8 Months, 20 Days"/>
    <n v="0.73"/>
    <s v="0-1 Year"/>
    <s v="ACP"/>
    <s v="Cashnet Systems"/>
    <s v="Pradeep"/>
    <s v="Madurai"/>
    <n v="3"/>
    <s v="NA"/>
    <s v="Madurai, Theni, Dindigul, Sivagangai, Ramnad, Virudhunagar, Tuticorin, Tenkasi, Tirunelveli, Kanyakumari(Nagercoil), Chennai City"/>
    <s v="Other major cities/Urban"/>
    <s v="T2"/>
    <n v="16"/>
    <n v="56"/>
    <s v="NA"/>
  </r>
  <r>
    <n v="9557"/>
    <s v="TSPL-F-2024-4498"/>
    <s v="TSPL"/>
    <s v="Kiosk - PassBook Printer"/>
    <s v="Kiosk: Passbook"/>
    <s v="PBK"/>
    <s v="Epson-PLQ 50"/>
    <s v="NA"/>
    <s v="PG045P31"/>
    <s v="NA"/>
    <s v="W"/>
    <s v="Live"/>
    <d v="2024-06-19T00:00:00"/>
    <x v="4"/>
    <n v="16200"/>
    <s v="Madurai Palace Road"/>
    <s v="Canara Bank  #134, Palace Road,P.B.No.44,Madurai-625001, District: Madurai, Tamil Nadu  Pincode-625001 Gstin-33Aaacc6106G5Z4"/>
    <x v="151"/>
    <x v="96"/>
    <s v="Madurai"/>
    <x v="0"/>
    <s v="South"/>
    <s v="8 Months, 20 Days"/>
    <n v="0.73"/>
    <s v="0-1 Year"/>
    <s v="ACP"/>
    <s v="Cashnet Systems"/>
    <s v="Pradeep"/>
    <s v="Madurai"/>
    <n v="3"/>
    <s v="NA"/>
    <s v="Madurai, Theni, Dindigul, Sivagangai, Ramnad, Virudhunagar, Tuticorin, Tenkasi, Tirunelveli, Kanyakumari(Nagercoil), Chennai City"/>
    <s v="Other major cities/Urban"/>
    <s v="T2"/>
    <n v="16"/>
    <n v="56"/>
    <s v="NA"/>
  </r>
  <r>
    <n v="9558"/>
    <s v="D5N241400158"/>
    <s v="TSPL"/>
    <s v="Barcode Label Printer - Zebra ZD220T"/>
    <s v="Barcode Printer"/>
    <s v="BCP"/>
    <s v="Zebra ZD220T"/>
    <s v="NA"/>
    <s v="NA"/>
    <s v="NA"/>
    <s v="W"/>
    <s v="Live"/>
    <d v="2024-06-19T00:00:00"/>
    <x v="4"/>
    <n v="16200"/>
    <s v="Madurai Palace Road"/>
    <s v="Canara Bank  #134, Palace Road,P.B.No.44,Madurai-625001, District: Madurai, Tamil Nadu  Pincode-625001 Gstin-33Aaacc6106G5Z4"/>
    <x v="151"/>
    <x v="96"/>
    <s v="Madurai"/>
    <x v="0"/>
    <s v="South"/>
    <s v="8 Months, 20 Days"/>
    <n v="0.73"/>
    <s v="0-1 Year"/>
    <s v="ACP"/>
    <s v="Cashnet Systems"/>
    <s v="Pradeep"/>
    <s v="Madurai"/>
    <n v="3"/>
    <s v="NA"/>
    <s v="Madurai, Theni, Dindigul, Sivagangai, Ramnad, Virudhunagar, Tuticorin, Tenkasi, Tirunelveli, Kanyakumari(Nagercoil), Chennai City"/>
    <s v="Other major cities/Urban"/>
    <s v="T2"/>
    <n v="16"/>
    <n v="56"/>
    <s v="NA"/>
  </r>
  <r>
    <n v="9559"/>
    <s v="TSPL-D-2024-2581"/>
    <s v="TSPL"/>
    <s v="Kiosk - PassBook Printer"/>
    <s v="Kiosk: Passbook"/>
    <s v="PBK"/>
    <s v="Epson-PLQ 50"/>
    <s v="NA"/>
    <s v="PG045LV4"/>
    <s v="NA"/>
    <s v="W"/>
    <s v="Live"/>
    <d v="2024-06-19T00:00:00"/>
    <x v="4"/>
    <n v="4277"/>
    <s v="Achhnera"/>
    <s v="Canara Bank ACHHNERA-CANARA BANK , ACHHNERA BRANCH , CHAUDHARY MARKET , BHARATPUR ROAD , NEAR HARPRASAD INTER COLLEGE , ACCHNERA , DIST - AGRA , PIN - 283101 ,DISTRICT:AGRA ,283101,UTTAR PRADESH"/>
    <x v="2996"/>
    <x v="30"/>
    <s v="Agra"/>
    <x v="12"/>
    <s v="North"/>
    <s v="8 Months, 20 Days"/>
    <n v="0.73"/>
    <s v="0-1 Year"/>
    <s v="ACP"/>
    <s v="Sakar It Solutions"/>
    <s v="Parvesh Kumar"/>
    <s v="Agra"/>
    <n v="10"/>
    <s v="NA"/>
    <s v="NA"/>
    <s v="Other major cities/Urban"/>
    <s v="T2"/>
    <n v="16"/>
    <n v="56"/>
    <s v="NA"/>
  </r>
  <r>
    <n v="9560"/>
    <s v="D5N241200171"/>
    <s v="TSPL"/>
    <s v="Barcode Label Printer - Zebra ZD220T"/>
    <s v="Barcode Printer"/>
    <s v="BCP"/>
    <s v="Zebra ZD220T"/>
    <s v="NA"/>
    <s v="NA"/>
    <s v="NA"/>
    <s v="W"/>
    <s v="Live"/>
    <d v="2024-06-19T00:00:00"/>
    <x v="4"/>
    <n v="4277"/>
    <s v="Achhnera"/>
    <s v="Canara Bank ACHHNERA-CANARA BANK , ACHHNERA BRANCH , CHAUDHARY MARKET , BHARATPUR ROAD , NEAR HARPRASAD INTER COLLEGE , ACCHNERA , DIST - AGRA , PIN - 283101 ,DISTRICT:AGRA ,283101,UTTAR PRADESH"/>
    <x v="2996"/>
    <x v="30"/>
    <s v="Agra"/>
    <x v="12"/>
    <s v="North"/>
    <s v="8 Months, 20 Days"/>
    <n v="0.73"/>
    <s v="0-1 Year"/>
    <s v="ACP"/>
    <s v="Sakar It Solutions"/>
    <s v="Parvesh Kumar"/>
    <s v="Agra"/>
    <n v="10"/>
    <s v="NA"/>
    <s v="NA"/>
    <s v="Other major cities/Urban"/>
    <s v="T2"/>
    <n v="16"/>
    <n v="56"/>
    <s v="NA"/>
  </r>
  <r>
    <n v="9561"/>
    <s v="TSPL-D-2024-3042"/>
    <s v="TSPL"/>
    <s v="Kiosk - PassBook Printer"/>
    <s v="Kiosk: Passbook"/>
    <s v="PBK"/>
    <s v="Epson-PLQ 50"/>
    <s v="NA"/>
    <s v="PG044LM3"/>
    <s v="NA"/>
    <s v="W"/>
    <s v="Live"/>
    <d v="2024-06-19T00:00:00"/>
    <x v="4"/>
    <n v="2212"/>
    <s v="Vedikhal"/>
    <s v="Canara Bank Vedikhal P.O., DISTRICT-GARHWAL,PINCODE-246177"/>
    <x v="2997"/>
    <x v="1316"/>
    <s v="Garhwal"/>
    <x v="14"/>
    <s v="North"/>
    <s v="8 Months, 20 Days"/>
    <n v="0.73"/>
    <s v="0-1 Year"/>
    <s v="TSPL"/>
    <s v="Deepak Singh"/>
    <s v="Deepak Singh"/>
    <s v="Lucknow"/>
    <n v="100"/>
    <s v="NA"/>
    <s v="UP/ Uttrakhand"/>
    <s v="Hill Area"/>
    <s v="T4"/>
    <n v="96"/>
    <n v="120"/>
    <s v="NA"/>
  </r>
  <r>
    <n v="9562"/>
    <s v="D5N241200485"/>
    <s v="TSPL"/>
    <s v="Barcode Label Printer - Zebra ZD220T"/>
    <s v="Barcode Printer"/>
    <s v="BCP"/>
    <s v="Zebra ZD220T"/>
    <s v="NA"/>
    <s v="NA"/>
    <s v="NA"/>
    <s v="W"/>
    <s v="Live"/>
    <d v="2024-06-19T00:00:00"/>
    <x v="4"/>
    <n v="2212"/>
    <s v="Vedikhal"/>
    <s v="Canara Bank Vedikhal P.O., DISTRICT-GARHWAL,PINCODE-246177"/>
    <x v="2997"/>
    <x v="1316"/>
    <s v="Garhwal"/>
    <x v="14"/>
    <s v="North"/>
    <s v="8 Months, 20 Days"/>
    <n v="0.73"/>
    <s v="0-1 Year"/>
    <s v="TSPL"/>
    <s v="Deepak Singh"/>
    <s v="Deepak Singh"/>
    <s v="Lucknow"/>
    <n v="100"/>
    <s v="NA"/>
    <s v="UP/ Uttrakhand"/>
    <s v="Hill Area"/>
    <s v="T4"/>
    <n v="96"/>
    <n v="120"/>
    <s v="NA"/>
  </r>
  <r>
    <n v="9563"/>
    <s v="TSPL-E-2024-3602"/>
    <s v="TSPL"/>
    <s v="Kiosk - PassBook Printer"/>
    <s v="Kiosk: Passbook"/>
    <s v="PBK"/>
    <s v="Epson-PLQ 50"/>
    <s v="NA"/>
    <s v="PG0465BL"/>
    <s v="NA"/>
    <s v="W"/>
    <s v="Live"/>
    <d v="2024-06-19T00:00:00"/>
    <x v="4"/>
    <n v="18132"/>
    <s v="Adampur-Ii"/>
    <s v="Canara Bank Main Road,Adampur, Adampur Doaba S.O -144102 District:Jalandhar Pincode: 144102 State:Punjab. Gstin No:03Aaacc6106G3Z9"/>
    <x v="1469"/>
    <x v="262"/>
    <s v="Jalandhar"/>
    <x v="10"/>
    <s v="North"/>
    <s v="8 Months, 20 Days"/>
    <n v="0.73"/>
    <s v="0-1 Year"/>
    <s v="ACP"/>
    <s v="Arkade Tradin"/>
    <s v="Rakesh Sharma"/>
    <s v="Hoshiarpur"/>
    <n v="30"/>
    <s v="NA"/>
    <s v="Ahmedgarh,Amritsar,Bagha Purana,Bhogpur,Doraha,Gurdaspur,Hoshiarpur,JAGRAON,Jalandhar,Kapurthala,Ludhiana,Malerkotla,Moga,Nawanshahr,Shahid Bhagat Singh Nagar,Tarn Taran"/>
    <s v="Rural Area/semi Urban"/>
    <s v="T3"/>
    <n v="48"/>
    <n v="72"/>
    <s v="NA"/>
  </r>
  <r>
    <n v="9564"/>
    <s v="D5N241100485"/>
    <s v="TSPL"/>
    <s v="Barcode Label Printer - Zebra ZD220T"/>
    <s v="Barcode Printer"/>
    <s v="BCP"/>
    <s v="Zebra ZD220T"/>
    <s v="NA"/>
    <s v="NA"/>
    <s v="NA"/>
    <s v="W"/>
    <s v="Live"/>
    <d v="2024-06-19T00:00:00"/>
    <x v="4"/>
    <n v="18132"/>
    <s v="Adampur-Ii"/>
    <s v="Canara Bank Main Road,Adampur, Adampur Doaba S.O -144102 District:Jalandhar Pincode: 144102 State:Punjab. Gstin No:03Aaacc6106G3Z9"/>
    <x v="1469"/>
    <x v="262"/>
    <s v="Jalandhar"/>
    <x v="10"/>
    <s v="North"/>
    <s v="8 Months, 20 Days"/>
    <n v="0.73"/>
    <s v="0-1 Year"/>
    <s v="ACP"/>
    <s v="Arkade Tradin"/>
    <s v="Rakesh Sharma"/>
    <s v="Hoshiarpur"/>
    <n v="30"/>
    <s v="NA"/>
    <s v="Ahmedgarh,Amritsar,Bagha Purana,Bhogpur,Doraha,Gurdaspur,Hoshiarpur,JAGRAON,Jalandhar,Kapurthala,Ludhiana,Malerkotla,Moga,Nawanshahr,Shahid Bhagat Singh Nagar,Tarn Taran"/>
    <s v="Rural Area/semi Urban"/>
    <s v="T3"/>
    <n v="48"/>
    <n v="72"/>
    <s v="NA"/>
  </r>
  <r>
    <n v="9565"/>
    <s v="TSPL-E-2024-3660"/>
    <s v="TSPL"/>
    <s v="Kiosk - PassBook Printer"/>
    <s v="Kiosk: Passbook"/>
    <s v="PBK"/>
    <s v="Epson-PLQ 50"/>
    <s v="NA"/>
    <s v="PG045NSD"/>
    <s v="NA"/>
    <s v="W"/>
    <s v="Live"/>
    <d v="2024-06-19T00:00:00"/>
    <x v="4"/>
    <n v="2902"/>
    <s v="Kanpur Panki"/>
    <s v="Canara Bank 1 A, B Block, Panki,Kanpur, Up - 208020 District:Kanpur Nagar Pincode: 208020 State:Uttar Pradesh. "/>
    <x v="2998"/>
    <x v="165"/>
    <s v="Kanpur"/>
    <x v="12"/>
    <s v="North"/>
    <s v="8 Months, 20 Days"/>
    <n v="0.73"/>
    <s v="0-1 Year"/>
    <s v="ACP"/>
    <s v="MS Infotech"/>
    <s v="Manish Sinha"/>
    <s v="Lucknow"/>
    <n v="100"/>
    <s v="NA"/>
    <s v="Lucknow ,Kanpur"/>
    <s v="Other major cities/Urban"/>
    <s v="T2"/>
    <n v="16"/>
    <n v="56"/>
    <s v="NA"/>
  </r>
  <r>
    <n v="9566"/>
    <s v="D5N241200363"/>
    <s v="TSPL"/>
    <s v="Barcode Label Printer - Zebra ZD220T"/>
    <s v="Barcode Printer"/>
    <s v="BCP"/>
    <s v="Zebra ZD220T"/>
    <s v="NA"/>
    <s v="NA"/>
    <s v="NA"/>
    <s v="W"/>
    <s v="Live"/>
    <d v="2024-06-19T00:00:00"/>
    <x v="4"/>
    <n v="2902"/>
    <s v="Kanpur Panki"/>
    <s v="Canara Bank 1 A, B Block, Panki,Kanpur, Up - 208020 District:Kanpur Nagar Pincode: 208020 State:Uttar Pradesh. "/>
    <x v="2998"/>
    <x v="165"/>
    <s v="Kanpur"/>
    <x v="12"/>
    <s v="North"/>
    <s v="8 Months, 20 Days"/>
    <n v="0.73"/>
    <s v="0-1 Year"/>
    <s v="ACP"/>
    <s v="MS Infotech"/>
    <s v="Manish Sinha"/>
    <s v="Lucknow"/>
    <n v="100"/>
    <s v="NA"/>
    <s v="Lucknow ,Kanpur"/>
    <s v="Other major cities/Urban"/>
    <s v="T2"/>
    <n v="16"/>
    <n v="56"/>
    <s v="NA"/>
  </r>
  <r>
    <n v="9567"/>
    <s v="TSPL-E-2024-3653"/>
    <s v="TSPL"/>
    <s v="Kiosk - PassBook Printer"/>
    <s v="Kiosk: Passbook"/>
    <s v="PBK"/>
    <s v="Epson-PLQ 50"/>
    <s v="NA"/>
    <s v="PG0465B2"/>
    <s v="NA"/>
    <s v="W"/>
    <s v="Live"/>
    <d v="2024-06-19T00:00:00"/>
    <x v="4"/>
    <n v="2910"/>
    <s v="Lakhimpur Kheri"/>
    <s v="Canara Bank In Front Of Main Roadways, Lakhimpur Kheri Pin -(262701) District:Kheri Pincode: 262701 State:Uttar Pradesh. "/>
    <x v="2999"/>
    <x v="445"/>
    <s v="Lakhimpur Kheri"/>
    <x v="12"/>
    <s v="North"/>
    <s v="8 Months, 20 Days"/>
    <n v="0.73"/>
    <s v="0-1 Year"/>
    <s v="ACP"/>
    <s v="MS Infotech"/>
    <s v="Manish Sinha"/>
    <s v="Patna"/>
    <n v="10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48"/>
    <n v="72"/>
    <s v="NA"/>
  </r>
  <r>
    <n v="9568"/>
    <s v="D5N241100184"/>
    <s v="TSPL"/>
    <s v="Barcode Label Printer - Zebra ZD220T"/>
    <s v="Barcode Printer"/>
    <s v="BCP"/>
    <s v="Zebra ZD220T"/>
    <s v="NA"/>
    <s v="NA"/>
    <s v="NA"/>
    <s v="W"/>
    <s v="Live"/>
    <d v="2024-06-19T00:00:00"/>
    <x v="4"/>
    <n v="2910"/>
    <s v="Lakhimpur Kheri"/>
    <s v="Canara Bank In Front Of Main Roadways, Lakhimpur Kheri Pin -(262701) District:Kheri Pincode: 262701 State:Uttar Pradesh. "/>
    <x v="2999"/>
    <x v="445"/>
    <s v="Lakhimpur Kheri"/>
    <x v="12"/>
    <s v="North"/>
    <s v="8 Months, 20 Days"/>
    <n v="0.73"/>
    <s v="0-1 Year"/>
    <s v="ACP"/>
    <s v="MS Infotech"/>
    <s v="Manish Sinha"/>
    <s v="Patna"/>
    <n v="10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48"/>
    <n v="72"/>
    <s v="NA"/>
  </r>
  <r>
    <n v="9569"/>
    <s v="TSPL-E-2024-3620"/>
    <s v="TSPL"/>
    <s v="Kiosk - PassBook Printer"/>
    <s v="Kiosk: Passbook"/>
    <s v="PBK"/>
    <s v="Epson-PLQ 50"/>
    <s v="NA"/>
    <s v="PG045P03"/>
    <s v="NA"/>
    <s v="W"/>
    <s v="Live"/>
    <d v="2024-06-19T00:00:00"/>
    <x v="4"/>
    <n v="2066"/>
    <s v="Una"/>
    <s v="Canara Bank Una, Nangal Road , Near Bus Stand Una, H.P-174303 District:Una Pincode: 174303 State:Himachal Pradesh."/>
    <x v="3000"/>
    <x v="699"/>
    <s v="Una"/>
    <x v="22"/>
    <s v="North"/>
    <s v="8 Months, 20 Days"/>
    <n v="0.73"/>
    <s v="0-1 Year"/>
    <s v="TSPL"/>
    <s v="Laxman Ram"/>
    <s v="Laxman Ram"/>
    <s v="Bilaspur"/>
    <s v="NA"/>
    <s v="NA"/>
    <s v="Anantnag,Chamba,HAMIRPUR,Jammu,Kangra,Kathua,Kullu,Mandi,Samba,Shimla,Sirmaur,Solan,Srinagar,Una"/>
    <s v="Hill Area"/>
    <s v="T4"/>
    <n v="96"/>
    <n v="120"/>
    <s v="NA"/>
  </r>
  <r>
    <n v="9570"/>
    <s v="D5N241100474"/>
    <s v="TSPL"/>
    <s v="Barcode Label Printer - Zebra ZD220T"/>
    <s v="Barcode Printer"/>
    <s v="BCP"/>
    <s v="Zebra ZD220T"/>
    <s v="NA"/>
    <s v="NA"/>
    <s v="NA"/>
    <s v="W"/>
    <s v="Live"/>
    <d v="2024-06-19T00:00:00"/>
    <x v="4"/>
    <n v="2066"/>
    <s v="Una"/>
    <s v="Canara Bank Canara Bank Una, Nangal Road , Near Bus Stand Una, H.P-174303 District:Una Pincode: 174303 State:Himachal Pradesh."/>
    <x v="3000"/>
    <x v="699"/>
    <s v="Una"/>
    <x v="22"/>
    <s v="North"/>
    <s v="8 Months, 20 Days"/>
    <n v="0.73"/>
    <s v="0-1 Year"/>
    <s v="TSPL"/>
    <s v="Laxman Ram"/>
    <s v="Laxman Ram"/>
    <s v="Bilaspur"/>
    <s v="NA"/>
    <s v="NA"/>
    <s v="Anantnag,Chamba,HAMIRPUR,Jammu,Kangra,Kathua,Kullu,Mandi,Samba,Shimla,Sirmaur,Solan,Srinagar,Una"/>
    <s v="Hill Area"/>
    <s v="T4"/>
    <n v="96"/>
    <n v="120"/>
    <s v="NA"/>
  </r>
  <r>
    <n v="9571"/>
    <s v="TSPL-E-2024-3545"/>
    <s v="TSPL"/>
    <s v="Kiosk - PassBook Printer"/>
    <s v="Kiosk: Passbook"/>
    <s v="PBK"/>
    <s v="Epson-PLQ 50"/>
    <s v="X7ZH000537"/>
    <s v="PG046HMS"/>
    <s v="NA"/>
    <s v="W"/>
    <s v="Live"/>
    <d v="2024-06-19T00:00:00"/>
    <x v="4"/>
    <n v="18030"/>
    <s v="Paradeep-Ii"/>
    <s v="Canara Bank Ppl Campus Paradeep Paradeep Dist Jagatsinghpur Odisha Pin 754145 ,District:Jagatsinghapur ,754142,Odisha "/>
    <x v="1807"/>
    <x v="988"/>
    <s v="Paradeep"/>
    <x v="15"/>
    <s v="East"/>
    <s v="8 Months, 20 Days"/>
    <n v="0.73"/>
    <s v="0-1 Year"/>
    <s v="ACP"/>
    <s v="Cynor"/>
    <s v="Biswa Ranjan"/>
    <s v="Sambalpur"/>
    <n v="90"/>
    <s v="NA"/>
    <s v="Orissa"/>
    <s v="Rural Area/semi Urban"/>
    <s v="T3"/>
    <n v="48"/>
    <n v="72"/>
    <s v="NA"/>
  </r>
  <r>
    <n v="9572"/>
    <s v="D5N241101212"/>
    <s v="TSPL"/>
    <s v="Barcode Label Printer - Zebra ZD220T"/>
    <s v="Barcode Printer"/>
    <s v="BCP"/>
    <s v="Zebra ZD220T"/>
    <s v="NA"/>
    <s v="NA"/>
    <s v="NA"/>
    <s v="W"/>
    <s v="Live"/>
    <d v="2024-06-19T00:00:00"/>
    <x v="4"/>
    <n v="18030"/>
    <s v="Paradeep-Ii"/>
    <s v="Canara Bank Ppl Campus Paradeep Paradeep Dist Jagatsinghpur Odisha Pin 754145 ,District:Jagatsinghapur ,754142,Odisha "/>
    <x v="1807"/>
    <x v="988"/>
    <s v="Paradeep"/>
    <x v="15"/>
    <s v="East"/>
    <s v="8 Months, 20 Days"/>
    <n v="0.73"/>
    <s v="0-1 Year"/>
    <s v="ACP"/>
    <s v="Cynor"/>
    <s v="Biswa Ranjan"/>
    <s v="Sambalpur"/>
    <n v="90"/>
    <s v="NA"/>
    <s v="Orissa"/>
    <s v="Rural Area/semi Urban"/>
    <s v="T3"/>
    <n v="48"/>
    <n v="72"/>
    <s v="NA"/>
  </r>
  <r>
    <n v="9573"/>
    <s v="TSPL-E-2024-4129"/>
    <s v="TSPL"/>
    <s v="Kiosk - PassBook Printer"/>
    <s v="Kiosk: Passbook"/>
    <s v="PBK"/>
    <s v="Epson-PLQ 50"/>
    <s v="NA"/>
    <s v="PG045LZT"/>
    <s v="NA"/>
    <s v="W"/>
    <s v="Live"/>
    <d v="2024-06-19T00:00:00"/>
    <x v="4"/>
    <n v="3716"/>
    <s v="Barrackpore"/>
    <s v="Canara Bank 181 Old Calcutta Road Kol 122 District:North 24 Paraganas Pincode: 700120 State:West Bengal. Gstin No:19Aaacc6106G3Zw"/>
    <x v="219"/>
    <x v="1317"/>
    <s v="Kolkata"/>
    <x v="6"/>
    <s v="East"/>
    <s v="8 Months, 20 Days"/>
    <n v="0.73"/>
    <s v="0-1 Year"/>
    <s v="ACP"/>
    <s v="MSP Enterprises"/>
    <s v="Kishan Pandit"/>
    <s v="Kolkata"/>
    <n v="15"/>
    <s v="NA"/>
    <s v="Kolkata North, Kolkata-Centre, North 24 Pgs, Nadia"/>
    <s v="Metro Cities"/>
    <s v="T1"/>
    <n v="8"/>
    <n v="56"/>
    <s v="NA"/>
  </r>
  <r>
    <n v="9574"/>
    <s v="D5N241100101"/>
    <s v="TSPL"/>
    <s v="Barcode Label Printer - Zebra ZD220T"/>
    <s v="Barcode Printer"/>
    <s v="BCP"/>
    <s v="Zebra ZD220T"/>
    <s v="NA"/>
    <s v="NA"/>
    <s v="NA"/>
    <s v="W"/>
    <s v="Live"/>
    <d v="2024-06-19T00:00:00"/>
    <x v="4"/>
    <n v="3716"/>
    <s v="Barrackpore"/>
    <s v="Canara Bank 181 Old Calcutta Road Kol 122 District:North 24 Paraganas Pincode: 700120 State:West Bengal. Gstin No:19Aaacc6106G3Zw"/>
    <x v="219"/>
    <x v="1317"/>
    <s v="Kolkata"/>
    <x v="6"/>
    <s v="East"/>
    <s v="8 Months, 20 Days"/>
    <n v="0.73"/>
    <s v="0-1 Year"/>
    <s v="ACP"/>
    <s v="MSP Enterprises"/>
    <s v="Kishan Pandit"/>
    <s v="Kolkata"/>
    <n v="15"/>
    <s v="NA"/>
    <s v="Kolkata North, Kolkata-Centre, North 24 Pgs, Nadia"/>
    <s v="Metro Cities"/>
    <s v="T1"/>
    <n v="8"/>
    <n v="56"/>
    <s v="NA"/>
  </r>
  <r>
    <n v="9575"/>
    <s v="TSPL-E-2024-4071"/>
    <s v="TSPL"/>
    <s v="Kiosk - PassBook Printer"/>
    <s v="Kiosk: Passbook"/>
    <s v="PBK"/>
    <s v="Epson-PLQ 50"/>
    <s v="NA"/>
    <s v="PG0465JT"/>
    <s v="NA"/>
    <s v="W"/>
    <s v="Live"/>
    <d v="2024-06-19T00:00:00"/>
    <x v="4"/>
    <n v="17515"/>
    <s v="Purnea-Ii"/>
    <s v="Canara Bank Madhubani Bazar, Near Bank Of India, Purnea H.Opurnia 854301"/>
    <x v="2347"/>
    <x v="1218"/>
    <s v="Purnia"/>
    <x v="18"/>
    <s v="East"/>
    <s v="8 Months, 20 Days"/>
    <n v="0.73"/>
    <s v="0-1 Year"/>
    <s v="ACP"/>
    <s v="MS Infotech"/>
    <s v="Manish Sinha"/>
    <e v="#N/A"/>
    <s v="NA"/>
    <e v="#N/A"/>
    <e v="#N/A"/>
    <s v="Rural Area/semi Urban"/>
    <s v="T3"/>
    <n v="48"/>
    <n v="72"/>
    <s v="NA"/>
  </r>
  <r>
    <n v="9576"/>
    <s v="D5J222907169"/>
    <s v="TSPL"/>
    <s v="Barcode Label Printer - Zebra ZD220T"/>
    <s v="Barcode Printer"/>
    <s v="BCP"/>
    <s v="Zebra ZD220T"/>
    <s v="NA"/>
    <s v="NA"/>
    <s v="NA"/>
    <s v="W"/>
    <s v="Live"/>
    <d v="2024-06-19T00:00:00"/>
    <x v="4"/>
    <n v="17515"/>
    <s v="Purnea-Ii"/>
    <s v="Canara Bank Madhubani Bazar, Near Bank Of India, Purnea H.Opurnia 854301"/>
    <x v="2347"/>
    <x v="1218"/>
    <s v="Purnia"/>
    <x v="18"/>
    <s v="East"/>
    <s v="8 Months, 20 Days"/>
    <n v="0.73"/>
    <s v="0-1 Year"/>
    <s v="ACP"/>
    <s v="MS Infotech"/>
    <s v="Manish Sinha"/>
    <e v="#N/A"/>
    <s v="NA"/>
    <e v="#N/A"/>
    <e v="#N/A"/>
    <s v="Rural Area/semi Urban"/>
    <s v="T3"/>
    <n v="48"/>
    <n v="72"/>
    <s v="NA"/>
  </r>
  <r>
    <n v="9577"/>
    <s v="TSPL-E-2024-4068"/>
    <s v="TSPL"/>
    <s v="Kiosk - PassBook Printer"/>
    <s v="Kiosk: Passbook"/>
    <s v="PBK"/>
    <s v="Epson-PLQ 50"/>
    <s v="NA"/>
    <s v="PG044REM"/>
    <s v="NA"/>
    <s v="W"/>
    <s v="Live"/>
    <d v="2024-06-19T00:00:00"/>
    <x v="4"/>
    <n v="5745"/>
    <s v="Purnia Line Bazar"/>
    <s v="Canara Bank I Floor, N H 31, Line Bazar, Purnea H.Opurnia 854301"/>
    <x v="2347"/>
    <x v="1218"/>
    <s v="Purnia"/>
    <x v="18"/>
    <s v="East"/>
    <s v="8 Months, 20 Days"/>
    <n v="0.73"/>
    <s v="0-1 Year"/>
    <s v="ACP"/>
    <s v="MS Infotech"/>
    <s v="Manish Sinha"/>
    <e v="#N/A"/>
    <s v="NA"/>
    <e v="#N/A"/>
    <e v="#N/A"/>
    <s v="Rural Area/semi Urban"/>
    <s v="T3"/>
    <n v="48"/>
    <n v="72"/>
    <s v="NA"/>
  </r>
  <r>
    <n v="9578"/>
    <s v="D5J222908974"/>
    <s v="TSPL"/>
    <s v="Barcode Label Printer - Zebra ZD220T"/>
    <s v="Barcode Printer"/>
    <s v="BCP"/>
    <s v="Zebra ZD220T"/>
    <s v="NA"/>
    <s v="NA"/>
    <s v="NA"/>
    <s v="W"/>
    <s v="Live"/>
    <d v="2024-06-19T00:00:00"/>
    <x v="4"/>
    <n v="5745"/>
    <s v="Purnia Line Bazar"/>
    <s v="Canara Bank I Floor, N H 31, Line Bazar, Purnea H.Opurnia 854301"/>
    <x v="2347"/>
    <x v="1218"/>
    <s v="Purnia"/>
    <x v="18"/>
    <s v="East"/>
    <s v="8 Months, 20 Days"/>
    <n v="0.73"/>
    <s v="0-1 Year"/>
    <s v="ACP"/>
    <s v="MS Infotech"/>
    <s v="Manish Sinha"/>
    <e v="#N/A"/>
    <s v="NA"/>
    <e v="#N/A"/>
    <e v="#N/A"/>
    <s v="Rural Area/semi Urban"/>
    <s v="T3"/>
    <n v="48"/>
    <n v="72"/>
    <s v="NA"/>
  </r>
  <r>
    <n v="9579"/>
    <s v="TSPL-F-2024-4387"/>
    <s v="TSPL"/>
    <s v="Kiosk - PassBook Printer"/>
    <s v="Kiosk: Passbook"/>
    <s v="PBK"/>
    <s v="Epson-PLQ 50"/>
    <s v="NA"/>
    <s v="PG0465YH"/>
    <s v="NA"/>
    <s v="W"/>
    <s v="Live"/>
    <d v="2024-06-19T00:00:00"/>
    <x v="4"/>
    <n v="19594"/>
    <s v="Kolkata Alipore-Ii"/>
    <s v="Canara Bank  8 B, Alipore Road,Alipore, District-Kolkata,Pincode-700027,West Bengal,Gstin No 19Aaacc6106G3Zw"/>
    <x v="1255"/>
    <x v="14"/>
    <s v="Kolkata"/>
    <x v="6"/>
    <s v="East"/>
    <s v="8 Months, 20 Days"/>
    <n v="0.73"/>
    <s v="0-1 Year"/>
    <s v="ACP"/>
    <s v="MSP Enterprises"/>
    <s v="Pranab Laha"/>
    <e v="#N/A"/>
    <s v="NA"/>
    <e v="#N/A"/>
    <s v="Kolkata North, Kolkata-Centre, North 24 Pgs, Nadia"/>
    <s v="Metro Cities"/>
    <s v="T1"/>
    <n v="8"/>
    <n v="56"/>
    <s v="NA"/>
  </r>
  <r>
    <n v="9580"/>
    <s v="D5N241200907"/>
    <s v="TSPL"/>
    <s v="Barcode Label Printer - Zebra ZD220T"/>
    <s v="Barcode Printer"/>
    <s v="BCP"/>
    <s v="Zebra ZD220T"/>
    <s v="NA"/>
    <s v="NA"/>
    <s v="NA"/>
    <s v="W"/>
    <s v="Live"/>
    <d v="2024-06-19T00:00:00"/>
    <x v="4"/>
    <n v="19594"/>
    <s v="Kolkata Alipore-Ii"/>
    <s v="Canara Bank  8 B, Alipore Road,Alipore, District-Kolkata,Pincode-700027,West Bengal,Gstin No 19Aaacc6106G3Zw"/>
    <x v="1255"/>
    <x v="14"/>
    <s v="Kolkata"/>
    <x v="6"/>
    <s v="East"/>
    <s v="8 Months, 20 Days"/>
    <n v="0.73"/>
    <s v="0-1 Year"/>
    <s v="ACP"/>
    <s v="MSP Enterprises"/>
    <s v="Pranab Laha"/>
    <e v="#N/A"/>
    <s v="NA"/>
    <e v="#N/A"/>
    <s v="Kolkata North, Kolkata-Centre, North 24 Pgs, Nadia"/>
    <s v="Metro Cities"/>
    <s v="T1"/>
    <n v="8"/>
    <n v="56"/>
    <s v="NA"/>
  </r>
  <r>
    <n v="9581"/>
    <s v="TSPL-E-2024-3993"/>
    <s v="TSPL"/>
    <s v="Kiosk - PassBook Printer"/>
    <s v="Kiosk: Passbook"/>
    <s v="PBK"/>
    <s v="Epson-PLQ 50"/>
    <s v="X7ZH008187"/>
    <s v="SPG04662V"/>
    <s v="NA"/>
    <s v="W"/>
    <s v="Live"/>
    <d v="2024-06-20T00:00:00"/>
    <x v="4"/>
    <n v="1164"/>
    <s v="Ponda"/>
    <s v="Canara Bank Raj Krishna Towers, Ground Floor, Shop No.1 To 8, Opp.Kamat Nursing Home, Shantinagar,Ponda,North Goa,Goa- 403401District-South Goa,Pincode-403401,Goa,Gstin No 30Aaacc6106G2Zd"/>
    <x v="581"/>
    <x v="958"/>
    <s v="Ponda"/>
    <x v="20"/>
    <s v="West"/>
    <s v="8 Months, 19 Days"/>
    <n v="0.72"/>
    <s v="0-1 Year"/>
    <s v="ACP"/>
    <s v="NS Multitech"/>
    <s v="Kiran M/Mosha M"/>
    <s v="Nagpur"/>
    <n v="0"/>
    <s v="NA"/>
    <e v="#N/A"/>
    <s v="Other major cities/Urban"/>
    <s v="T2"/>
    <n v="16"/>
    <n v="56"/>
    <s v="NA"/>
  </r>
  <r>
    <n v="9582"/>
    <s v="D5J221400081"/>
    <s v="TSPL"/>
    <s v="Barcode Label Printer - Zebra ZD220T"/>
    <s v="Barcode Printer"/>
    <s v="BCP"/>
    <s v="Zebra ZD220T"/>
    <s v="NA"/>
    <s v="NA"/>
    <s v="NA"/>
    <s v="W"/>
    <s v="Live"/>
    <d v="2024-06-20T00:00:00"/>
    <x v="4"/>
    <n v="1164"/>
    <s v="Ponda"/>
    <s v="Canara Bank Raj Krishna Towers, Ground Floor, Shop No.1 To 8, Opp.Kamat Nursing Home, Shantinagar,Ponda,North Goa,Goa- 403401District-South Goa,Pincode-403401,Goa,Gstin No 30Aaacc6106G2Zd"/>
    <x v="581"/>
    <x v="958"/>
    <s v="Ponda"/>
    <x v="20"/>
    <s v="West"/>
    <s v="8 Months, 19 Days"/>
    <n v="0.72"/>
    <s v="0-1 Year"/>
    <s v="ACP"/>
    <s v="NS Multitech"/>
    <s v="Kiran M/Mosha M"/>
    <s v="Nagpur"/>
    <n v="0"/>
    <s v="NA"/>
    <e v="#N/A"/>
    <s v="Other major cities/Urban"/>
    <s v="T2"/>
    <n v="16"/>
    <n v="56"/>
    <s v="NA"/>
  </r>
  <r>
    <n v="9583"/>
    <s v="TSPL-E-2024-3990"/>
    <s v="TSPL"/>
    <s v="Kiosk - PassBook Printer"/>
    <s v="Kiosk: Passbook"/>
    <s v="PBK"/>
    <s v="Epson-PLQ 50"/>
    <s v="X7ZH008275"/>
    <s v="PG045PME"/>
    <s v="NA"/>
    <s v="W"/>
    <s v="Live"/>
    <d v="2024-06-20T00:00:00"/>
    <x v="4"/>
    <n v="342"/>
    <s v="Sanquelim Goa"/>
    <s v="Canara Bank Gokul, Gokulwadi,Sanquelim,Bicholim,North Goa,Goa-40350District-North Goa,Pincode-403505,Goa,Gstin No 30Aaacc6106G2Zd"/>
    <x v="3001"/>
    <x v="1318"/>
    <s v="Sanquelim"/>
    <x v="20"/>
    <s v="West"/>
    <s v="8 Months, 19 Days"/>
    <n v="0.72"/>
    <s v="0-1 Year"/>
    <s v="ACP"/>
    <s v="NS Multitech"/>
    <s v="Kiran M/Mosha M"/>
    <s v="Nagpur"/>
    <n v="0"/>
    <s v="NA"/>
    <e v="#N/A"/>
    <s v="Other major cities/Urban"/>
    <s v="T2"/>
    <n v="16"/>
    <n v="56"/>
    <s v="NA"/>
  </r>
  <r>
    <n v="9584"/>
    <s v="D5J222302680"/>
    <s v="TSPL"/>
    <s v="Barcode Label Printer - Zebra ZD220T"/>
    <s v="Barcode Printer"/>
    <s v="BCP"/>
    <s v="Zebra ZD220T"/>
    <s v="NA"/>
    <s v="NA"/>
    <s v="NA"/>
    <s v="W"/>
    <s v="Live"/>
    <d v="2024-06-20T00:00:00"/>
    <x v="4"/>
    <n v="342"/>
    <s v="Sanquelim Goa"/>
    <s v="Canara Bank Gokul, Gokulwadi,Sanquelim,Bicholim,North Goa,Goa-40350District-North Goa,Pincode-403505,Goa,Gstin No 30Aaacc6106G2Zd"/>
    <x v="3001"/>
    <x v="1318"/>
    <s v="Sanquelim"/>
    <x v="20"/>
    <s v="West"/>
    <s v="8 Months, 19 Days"/>
    <n v="0.72"/>
    <s v="0-1 Year"/>
    <s v="ACP"/>
    <s v="NS Multitech"/>
    <s v="Kiran M/Mosha M"/>
    <s v="Nagpur"/>
    <n v="0"/>
    <s v="NA"/>
    <e v="#N/A"/>
    <s v="Other major cities/Urban"/>
    <s v="T2"/>
    <n v="16"/>
    <n v="56"/>
    <s v="NA"/>
  </r>
  <r>
    <n v="9585"/>
    <s v="TSPL-D-2024-3239"/>
    <s v="TSPL"/>
    <s v="Kiosk - PassBook Printer"/>
    <s v="Kiosk: Passbook"/>
    <s v="PBK"/>
    <s v="Epson-PLQ 50"/>
    <s v="NA"/>
    <s v="PG0465V6"/>
    <s v="NA"/>
    <s v="W"/>
    <s v="Live"/>
    <d v="2024-06-20T00:00:00"/>
    <x v="4"/>
    <n v="966"/>
    <s v="Manganallur"/>
    <s v="47, WARD NO.4, MANGANALLUR BAZAR, PORAIYAR ROAD BAZAAR S.O, Manganallur, Tamil Nadu 609404"/>
    <x v="3002"/>
    <x v="1319"/>
    <s v="Manganallur"/>
    <x v="0"/>
    <s v="South"/>
    <s v="8 Months, 19 Days"/>
    <n v="0.72"/>
    <s v="0-1 Year"/>
    <s v="ACP"/>
    <s v="Cashnet Systems"/>
    <s v="Pradeep"/>
    <s v="Madurai"/>
    <s v="NA"/>
    <s v="NA"/>
    <s v="Madurai, Theni, Dindigul, Sivagangai, Ramnad, Virudhunagar, Tuticorin, Tenkasi, Tirunelveli, Kanyakumari(Nagercoil), Chennai City"/>
    <s v="Rural Area/semi Urban"/>
    <s v="T3"/>
    <n v="48"/>
    <n v="72"/>
    <s v="NA"/>
  </r>
  <r>
    <n v="9586"/>
    <s v="D5N241200502"/>
    <s v="TSPL"/>
    <s v="Barcode Label Printer - Zebra ZD220T"/>
    <s v="Barcode Printer"/>
    <s v="BCP"/>
    <s v="Zebra ZD220T"/>
    <s v="NA"/>
    <s v="NA"/>
    <s v="NA"/>
    <s v="W"/>
    <s v="Live"/>
    <d v="2024-06-20T00:00:00"/>
    <x v="4"/>
    <n v="966"/>
    <s v="Manganallur"/>
    <s v="47, WARD NO.4, MANGANALLUR BAZAR, PORAIYAR ROAD BAZAAR S.O, Manganallur, Tamil Nadu 609404"/>
    <x v="3002"/>
    <x v="1319"/>
    <s v="Manganallur"/>
    <x v="0"/>
    <s v="South"/>
    <s v="8 Months, 19 Days"/>
    <n v="0.72"/>
    <s v="0-1 Year"/>
    <s v="ACP"/>
    <s v="Cashnet Systems"/>
    <s v="Pradeep"/>
    <s v="Madurai"/>
    <s v="NA"/>
    <s v="NA"/>
    <s v="Madurai, Theni, Dindigul, Sivagangai, Ramnad, Virudhunagar, Tuticorin, Tenkasi, Tirunelveli, Kanyakumari(Nagercoil), Chennai City"/>
    <s v="Rural Area/semi Urban"/>
    <s v="T3"/>
    <n v="48"/>
    <n v="72"/>
    <s v="NA"/>
  </r>
  <r>
    <n v="9587"/>
    <s v="TSPL-D-2024-3409"/>
    <s v="TSPL"/>
    <s v="Kiosk - PassBook Printer"/>
    <s v="Kiosk: Passbook"/>
    <s v="PBK"/>
    <s v="Epson-PLQ 50"/>
    <s v="NA"/>
    <s v="PG046HS0"/>
    <s v="NA"/>
    <s v="W"/>
    <s v="Live"/>
    <d v="2024-06-20T00:00:00"/>
    <x v="4"/>
    <n v="703"/>
    <s v="Arakunnam"/>
    <s v="Ep/Iii, Thirumalai Achari Street, Arakunnam, Arakunnam S.O Arakunnam 682313 ,DISTRICT:ERNAKULAM ,682313,KERALA "/>
    <x v="3003"/>
    <x v="191"/>
    <s v="Ernakulam"/>
    <x v="8"/>
    <s v="South"/>
    <s v="8 Months, 19 Days"/>
    <n v="0.72"/>
    <s v="0-1 Year"/>
    <s v="ACP"/>
    <s v="Chittilappilly Services"/>
    <s v="Jithin"/>
    <s v="Ernakulam"/>
    <n v="39"/>
    <s v="NA"/>
    <s v="Kochi &amp; Central Kerala"/>
    <s v="Rural Area/semi Urban"/>
    <s v="T3"/>
    <n v="48"/>
    <n v="72"/>
    <s v="NA"/>
  </r>
  <r>
    <n v="9588"/>
    <s v="D5N241200281"/>
    <s v="TSPL"/>
    <s v="Barcode Label Printer - Zebra ZD220T"/>
    <s v="Barcode Printer"/>
    <s v="BCP"/>
    <s v="Zebra ZD220T"/>
    <s v="NA"/>
    <s v="NA"/>
    <s v="NA"/>
    <s v="W"/>
    <s v="Live"/>
    <d v="2024-06-20T00:00:00"/>
    <x v="4"/>
    <n v="703"/>
    <s v="Arakunnam"/>
    <s v="Ep/Iii, Thirumalai Achari Street, Arakunnam, Arakunnam S.O Arakunnam 682313 ,DISTRICT:ERNAKULAM ,682313,KERALA "/>
    <x v="3003"/>
    <x v="191"/>
    <s v="Ernakulam"/>
    <x v="8"/>
    <s v="South"/>
    <s v="8 Months, 19 Days"/>
    <n v="0.72"/>
    <s v="0-1 Year"/>
    <s v="ACP"/>
    <s v="Chittilappilly Services"/>
    <s v="Jithin"/>
    <s v="Ernakulam"/>
    <n v="39"/>
    <s v="NA"/>
    <s v="Kochi &amp; Central Kerala"/>
    <s v="Rural Area/semi Urban"/>
    <s v="T3"/>
    <n v="48"/>
    <n v="72"/>
    <s v="NA"/>
  </r>
  <r>
    <n v="9589"/>
    <s v="TSPL-E-2024-3857"/>
    <s v="TSPL"/>
    <s v="Kiosk - PassBook Printer"/>
    <s v="Kiosk: Passbook"/>
    <s v="PBK"/>
    <s v="Epson-PLQ 50"/>
    <s v="NA"/>
    <s v="PG0465DD"/>
    <s v="NA"/>
    <s v="W"/>
    <s v="Live"/>
    <d v="2024-06-20T00:00:00"/>
    <x v="4"/>
    <n v="13267"/>
    <s v="Rajahmundry Korukonda Road"/>
    <s v="KANDULA SUDARSHAN RAO, KORUKONDA ROAD, Rajahmundry - 533106 DISTRICT:EAST GODAVARI PINCODE: 533106 STATE:ANDHRA PRADESH. "/>
    <x v="3004"/>
    <x v="105"/>
    <s v="Rajahmundry"/>
    <x v="7"/>
    <s v="South"/>
    <s v="8 Months, 19 Days"/>
    <n v="0.72"/>
    <s v="0-1 Year"/>
    <s v="TSPL"/>
    <s v="N. Srinivas Rao"/>
    <s v="N. Srinivas Rao"/>
    <s v="VIJAYAWADA"/>
    <n v="180"/>
    <s v="NA"/>
    <s v="Andhra Pradesh"/>
    <s v="Rural Area/semi Urban"/>
    <s v="T3"/>
    <n v="48"/>
    <n v="72"/>
    <s v="NA"/>
  </r>
  <r>
    <n v="9590"/>
    <s v="D5N241100472"/>
    <s v="TSPL"/>
    <s v="Barcode Label Printer - Zebra ZD220T"/>
    <s v="Barcode Printer"/>
    <s v="BCP"/>
    <s v="Zebra ZD220T"/>
    <s v="NA"/>
    <s v="NA"/>
    <s v="NA"/>
    <s v="W"/>
    <s v="Live"/>
    <d v="2024-06-20T00:00:00"/>
    <x v="4"/>
    <n v="13267"/>
    <s v="Rajahmundry Korukonda Road"/>
    <s v="KANDULA SUDARSHAN RAO, KORUKONDA ROAD, Rajahmundry - 533106 DISTRICT:EAST GODAVARI PINCODE: 533106 STATE:ANDHRA PRADESH. "/>
    <x v="3004"/>
    <x v="105"/>
    <s v="Rajahmundry"/>
    <x v="7"/>
    <s v="South"/>
    <s v="8 Months, 19 Days"/>
    <n v="0.72"/>
    <s v="0-1 Year"/>
    <s v="TSPL"/>
    <s v="N. Srinivas Rao"/>
    <s v="N. Srinivas Rao"/>
    <s v="VIJAYAWADA"/>
    <n v="180"/>
    <s v="NA"/>
    <s v="Andhra Pradesh"/>
    <s v="Rural Area/semi Urban"/>
    <s v="T3"/>
    <n v="48"/>
    <n v="72"/>
    <s v="NA"/>
  </r>
  <r>
    <n v="9591"/>
    <s v="TSPL-E-2024-3979"/>
    <s v="TSPL"/>
    <s v="Kiosk - PassBook Printer"/>
    <s v="Kiosk: Passbook"/>
    <s v="PBK"/>
    <s v="Epson-PLQ 50"/>
    <s v="NA"/>
    <s v="PG0465R6"/>
    <s v="NA"/>
    <s v="W"/>
    <s v="Live"/>
    <d v="2024-06-20T00:00:00"/>
    <x v="4"/>
    <n v="134"/>
    <s v="Anangadi"/>
    <s v="Canara Bank V P Tower, Athanikkal Junction, Vallikkunnu P O, Malappuram - 673314"/>
    <x v="3005"/>
    <x v="83"/>
    <s v="Malappuram"/>
    <x v="8"/>
    <s v="South"/>
    <s v="8 Months, 19 Days"/>
    <n v="0.72"/>
    <s v="0-1 Year"/>
    <s v="ACP"/>
    <s v="Fare Pervasive"/>
    <s v="Shijil"/>
    <s v="Kozhikode"/>
    <n v="62"/>
    <s v="NA"/>
    <s v="Malappuram,Kozhikode, Kannur, Kasargod, Wayanad"/>
    <s v="Rural Area/semi Urban"/>
    <s v="T3"/>
    <n v="48"/>
    <n v="72"/>
    <s v="NA"/>
  </r>
  <r>
    <n v="9592"/>
    <s v="D5J222302709"/>
    <s v="TSPL"/>
    <s v="Barcode Label Printer - Zebra ZD220T"/>
    <s v="Barcode Printer"/>
    <s v="BCP"/>
    <s v="Zebra ZD220T"/>
    <s v="NA"/>
    <s v="NA"/>
    <s v="NA"/>
    <s v="W"/>
    <s v="Live"/>
    <d v="2024-06-20T00:00:00"/>
    <x v="4"/>
    <n v="134"/>
    <s v="Anangadi"/>
    <s v="Canara Bank V P Tower, Athanikkal Junction, Vallikkunnu P O, Malappuram - 673314"/>
    <x v="3005"/>
    <x v="83"/>
    <s v="Malappuram"/>
    <x v="8"/>
    <s v="South"/>
    <s v="8 Months, 19 Days"/>
    <n v="0.72"/>
    <s v="0-1 Year"/>
    <s v="ACP"/>
    <s v="Fare Pervasive"/>
    <s v="Shijil"/>
    <s v="Kozhikode"/>
    <n v="62"/>
    <s v="NA"/>
    <s v="Malappuram,Kozhikode, Kannur, Kasargod, Wayanad"/>
    <s v="Rural Area/semi Urban"/>
    <s v="T3"/>
    <n v="48"/>
    <n v="72"/>
    <s v="NA"/>
  </r>
  <r>
    <n v="9593"/>
    <s v="TSPL-E-2024-4219"/>
    <s v="TSPL"/>
    <s v="Kiosk - PassBook Printer"/>
    <s v="Kiosk: Passbook"/>
    <s v="PBK"/>
    <s v="Epson-PLQ 50"/>
    <s v="NA"/>
    <s v="PG046J4M"/>
    <s v="NA"/>
    <s v="W"/>
    <s v="Live"/>
    <d v="2024-06-20T00:00:00"/>
    <x v="4"/>
    <n v="11565"/>
    <s v="Banduru Varagarahalli"/>
    <s v="Canara Bank _x000a_Virupakshapura Hobli_x000a_Aralalasandra B.O_x000a_Banduru Valagerehalli_x000a_Ramanagara Dist_x000a_Karnataka- 562138, District: Ramanagara, Karnataka  Pincode-562138 Gstin-29Aaacc6106G1Zx"/>
    <x v="3006"/>
    <x v="771"/>
    <s v="Ramanagara"/>
    <x v="4"/>
    <s v="South"/>
    <s v="8 Months, 19 Days"/>
    <n v="0.72"/>
    <s v="0-1 Year"/>
    <s v="ACP"/>
    <s v="Trust Computer System"/>
    <s v="Gopinath"/>
    <s v="Bangalore"/>
    <n v="60"/>
    <s v="NA"/>
    <s v="Bangalore,Bangalore Rural,Bangalore Urban,BENGALURU,Dharmapuri,Hosur,Krishnagiri,Ramanagara,Tumkur"/>
    <s v="Rural Area/semi Urban"/>
    <s v="T3"/>
    <n v="48"/>
    <n v="72"/>
    <s v="NA"/>
  </r>
  <r>
    <n v="9594"/>
    <s v="D5N241100415"/>
    <s v="TSPL"/>
    <s v="Barcode Label Printer - Zebra ZD220T"/>
    <s v="Barcode Printer"/>
    <s v="BCP"/>
    <s v="Zebra ZD220T"/>
    <s v="NA"/>
    <s v="NA"/>
    <s v="NA"/>
    <s v="W"/>
    <s v="Live"/>
    <d v="2024-06-20T00:00:00"/>
    <x v="4"/>
    <n v="11565"/>
    <s v="Banduru Varagarahalli"/>
    <s v="Canara Bank _x000a_Virupakshapura Hobli_x000a_Aralalasandra B.O_x000a_Banduru Valagerehalli_x000a_Ramanagara Dist_x000a_Karnataka- 562138, District: Ramanagara, Karnataka  Pincode-562138 Gstin-29Aaacc6106G1Zx"/>
    <x v="3006"/>
    <x v="771"/>
    <s v="Ramanagara"/>
    <x v="4"/>
    <s v="South"/>
    <s v="8 Months, 19 Days"/>
    <n v="0.72"/>
    <s v="0-1 Year"/>
    <s v="ACP"/>
    <s v="Trust Computer System"/>
    <s v="Gopinath"/>
    <s v="Bangalore"/>
    <n v="60"/>
    <s v="NA"/>
    <s v="Bangalore,Bangalore Rural,Bangalore Urban,BENGALURU,Dharmapuri,Hosur,Krishnagiri,Ramanagara,Tumkur"/>
    <s v="Rural Area/semi Urban"/>
    <s v="T3"/>
    <n v="48"/>
    <n v="72"/>
    <s v="NA"/>
  </r>
  <r>
    <n v="9595"/>
    <s v="TSPL-E-2024-4174"/>
    <s v="TSPL"/>
    <s v="Kiosk - PassBook Printer"/>
    <s v="Kiosk: Passbook"/>
    <s v="PBK"/>
    <s v="Epson-PLQ 50"/>
    <s v="NA"/>
    <s v="PG045NSK"/>
    <s v="NA"/>
    <s v="W"/>
    <s v="Live"/>
    <d v="2024-06-20T00:00:00"/>
    <x v="4"/>
    <n v="10651"/>
    <s v="Bengaluru Basaveswar Nagar-Ii"/>
    <s v="Canara Bank Lic Colony, Basaweshwaranagara (Old Name: Basweshwaranagar Ii) No.93, M. M. Plaza, Lic Colony Near Shankarmata Circle Basweshwaranagar             Bengaluru 560079"/>
    <x v="1233"/>
    <x v="8"/>
    <s v="Bangalore"/>
    <x v="4"/>
    <s v="South"/>
    <s v="8 Months, 19 Days"/>
    <n v="0.72"/>
    <s v="0-1 Year"/>
    <s v="ACP"/>
    <s v="Trust Computer System"/>
    <s v="Gopinath"/>
    <s v="Bangalore"/>
    <n v="15"/>
    <s v="NA"/>
    <s v="Bangalore,Bangalore Rural,Bangalore Urban,BENGALURU,Dharmapuri,Hosur,Krishnagiri,Ramanagara,Tumkur"/>
    <s v="Metro Cities"/>
    <s v="T1"/>
    <n v="8"/>
    <n v="56"/>
    <s v="NA"/>
  </r>
  <r>
    <n v="9596"/>
    <s v="D5N241101126"/>
    <s v="TSPL"/>
    <s v="Barcode Label Printer - Zebra ZD220T"/>
    <s v="Barcode Printer"/>
    <s v="BCP"/>
    <s v="Zebra ZD220T"/>
    <s v="NA"/>
    <s v="NA"/>
    <s v="NA"/>
    <s v="W"/>
    <s v="Live"/>
    <d v="2024-06-20T00:00:00"/>
    <x v="4"/>
    <n v="10651"/>
    <s v="Bengaluru Basaveswar Nagar-Ii"/>
    <s v="Canara Bank Lic Colony, Basaweshwaranagara (Old Name: Basweshwaranagar Ii) No.93, M. M. Plaza, Lic Colony Near Shankarmata Circle Basweshwaranagar             Bengaluru 560079"/>
    <x v="1233"/>
    <x v="8"/>
    <s v="Bangalore"/>
    <x v="4"/>
    <s v="South"/>
    <s v="8 Months, 19 Days"/>
    <n v="0.72"/>
    <s v="0-1 Year"/>
    <s v="ACP"/>
    <s v="Trust Computer System"/>
    <s v="Gopinath"/>
    <s v="Bangalore"/>
    <n v="15"/>
    <s v="NA"/>
    <s v="Bangalore,Bangalore Rural,Bangalore Urban,BENGALURU,Dharmapuri,Hosur,Krishnagiri,Ramanagara,Tumkur"/>
    <s v="Metro Cities"/>
    <s v="T1"/>
    <n v="8"/>
    <n v="56"/>
    <s v="NA"/>
  </r>
  <r>
    <n v="9597"/>
    <s v="TSPL-E-2024-3769"/>
    <s v="TSPL"/>
    <s v="Kiosk - PassBook Printer"/>
    <s v="Kiosk: Passbook"/>
    <s v="PBK"/>
    <s v="Epson-PLQ 50"/>
    <s v="NA"/>
    <s v="PG0465YN"/>
    <s v="NA"/>
    <s v="W"/>
    <s v="Live"/>
    <d v="2024-06-20T00:00:00"/>
    <x v="4"/>
    <n v="5344"/>
    <s v="Bidar Old City"/>
    <s v="Canara Bank Cmc,H.No.2-4-120, I Floor, Opp.Panduranga Mandir, Near Choubara,District-Bidar,Pincode-585401,Karnataka,Gstin No 29Aaacc6106G1Zx"/>
    <x v="2357"/>
    <x v="1219"/>
    <s v="Bidar"/>
    <x v="4"/>
    <s v="South"/>
    <s v="8 Months, 19 Days"/>
    <n v="0.72"/>
    <s v="0-1 Year"/>
    <s v="TSPL"/>
    <s v="Prakash Bilur"/>
    <s v="Prakash Bilur"/>
    <s v="BELGAUM"/>
    <s v="NA"/>
    <s v="NA"/>
    <s v="Hubli,Dharwad,Gadag,Haveri,Koppal,Ranebennur,Davanagere,Hosapet,Vijayapura,Raichur,Chitradurga"/>
    <s v="Rural Area/semi Urban"/>
    <s v="T3"/>
    <n v="48"/>
    <n v="72"/>
    <s v="NA"/>
  </r>
  <r>
    <n v="9598"/>
    <s v="D5N241100141"/>
    <s v="TSPL"/>
    <s v="Barcode Label Printer - Zebra ZD220T"/>
    <s v="Barcode Printer"/>
    <s v="BCP"/>
    <s v="Zebra ZD220T"/>
    <s v="NA"/>
    <s v="NA"/>
    <s v="NA"/>
    <s v="W"/>
    <s v="Live"/>
    <d v="2024-06-20T00:00:00"/>
    <x v="4"/>
    <n v="5344"/>
    <s v="Bidar Old City"/>
    <s v="Canara Bank Cmc,H.No.2-4-120, I Floor, Opp.Panduranga Mandir, Near Choubara,District-Bidar,Pincode-585401,Karnataka,Gstin No 29Aaacc6106G1Zx"/>
    <x v="2357"/>
    <x v="1219"/>
    <s v="Bidar"/>
    <x v="4"/>
    <s v="South"/>
    <s v="8 Months, 19 Days"/>
    <n v="0.72"/>
    <s v="0-1 Year"/>
    <s v="TSPL"/>
    <s v="Prakash Bilur"/>
    <s v="Prakash Bilur"/>
    <s v="BELGAUM"/>
    <s v="NA"/>
    <s v="NA"/>
    <s v="Hubli,Dharwad,Gadag,Haveri,Koppal,Ranebennur,Davanagere,Hosapet,Vijayapura,Raichur,Chitradurga"/>
    <s v="Rural Area/semi Urban"/>
    <s v="T3"/>
    <n v="48"/>
    <n v="72"/>
    <s v="NA"/>
  </r>
  <r>
    <n v="9599"/>
    <s v="TSPL-E-2024-4112"/>
    <s v="TSPL"/>
    <s v="Kiosk - PassBook Printer"/>
    <s v="Kiosk: Passbook"/>
    <s v="PBK"/>
    <s v="Epson-PLQ 50"/>
    <s v="NA"/>
    <s v="PG045P4H"/>
    <s v="NA"/>
    <s v="W"/>
    <s v="Live"/>
    <d v="2024-06-20T00:00:00"/>
    <x v="4"/>
    <n v="807"/>
    <s v="Irinjalakuda"/>
    <s v="Canara Bank Irinjalakuda Branch, Krishna Building, Main Road, Near Tana Junction, Irinjalakuda, Thrissur - 680121"/>
    <x v="1804"/>
    <x v="215"/>
    <s v="Thrissur"/>
    <x v="8"/>
    <s v="South"/>
    <s v="8 Months, 19 Days"/>
    <n v="0.72"/>
    <s v="0-1 Year"/>
    <s v="TSPL"/>
    <s v="Deekshith Sreeraj"/>
    <s v="Deekshith Sreeraj"/>
    <s v="Ernakulam"/>
    <n v="61"/>
    <s v="NA"/>
    <s v="Irinjalaguda,Kollam,Mongam,Palakkad,Thiruvananthapuram"/>
    <s v="Rural Area/semi Urban"/>
    <s v="T3"/>
    <n v="48"/>
    <n v="72"/>
    <s v="NA"/>
  </r>
  <r>
    <n v="9600"/>
    <s v="D5J222914472"/>
    <s v="TSPL"/>
    <s v="Barcode Label Printer - Zebra ZD220T"/>
    <s v="Barcode Printer"/>
    <s v="BCP"/>
    <s v="Zebra ZD220T"/>
    <s v="NA"/>
    <s v="NA"/>
    <s v="NA"/>
    <s v="W"/>
    <s v="Live"/>
    <d v="2024-06-20T00:00:00"/>
    <x v="4"/>
    <n v="807"/>
    <s v="Irinjalakuda"/>
    <s v="Canara Bank Irinjalakuda Branch, Krishna Building, Main Road, Near Tana Junction, Irinjalakuda, Thrissur - 680121"/>
    <x v="1804"/>
    <x v="215"/>
    <s v="Thrissur"/>
    <x v="8"/>
    <s v="South"/>
    <s v="8 Months, 19 Days"/>
    <n v="0.72"/>
    <s v="0-1 Year"/>
    <s v="TSPL"/>
    <s v="Deekshith Sreeraj"/>
    <s v="Deekshith Sreeraj"/>
    <s v="Ernakulam"/>
    <n v="61"/>
    <s v="NA"/>
    <s v="Irinjalaguda,Kollam,Mongam,Palakkad,Thiruvananthapuram"/>
    <s v="Rural Area/semi Urban"/>
    <s v="T3"/>
    <n v="48"/>
    <n v="72"/>
    <s v="NA"/>
  </r>
  <r>
    <n v="9601"/>
    <s v="TSPL-E-2024-3959"/>
    <s v="TSPL"/>
    <s v="Kiosk - PassBook Printer"/>
    <s v="Kiosk: Passbook"/>
    <s v="PBK"/>
    <s v="Epson-PLQ 50"/>
    <s v="X7ZH00263"/>
    <s v="PG0465C9"/>
    <s v="NA"/>
    <s v="W"/>
    <s v="Live"/>
    <d v="2024-06-20T00:00:00"/>
    <x v="4"/>
    <n v="14500"/>
    <s v="Kollam (Quilon)"/>
    <s v="Canara Bank Pattathuvila Plaza, Ward No.17, Vadayattukotta, Kollam-691001"/>
    <x v="1459"/>
    <x v="470"/>
    <s v="Kollam"/>
    <x v="8"/>
    <s v="South"/>
    <s v="8 Months, 19 Days"/>
    <n v="0.72"/>
    <s v="0-1 Year"/>
    <s v="TSPL"/>
    <s v="Deekshith Sreeraj"/>
    <s v="Deekshith Sreeraj"/>
    <s v="Ernakulam"/>
    <n v="145"/>
    <s v="NA"/>
    <s v="Irinjalaguda,Kollam,Mongam,Palakkad,Thiruvananthapuram"/>
    <s v="Rural Area/semi Urban"/>
    <s v="T3"/>
    <n v="48"/>
    <n v="72"/>
    <s v="NA"/>
  </r>
  <r>
    <n v="9602"/>
    <s v="D5J222914480"/>
    <s v="TSPL"/>
    <s v="Barcode Label Printer - Zebra ZD220T"/>
    <s v="Barcode Printer"/>
    <s v="BCP"/>
    <s v="Zebra ZD220T"/>
    <s v="NA"/>
    <s v="NA"/>
    <s v="NA"/>
    <s v="W"/>
    <s v="Live"/>
    <d v="2024-06-20T00:00:00"/>
    <x v="4"/>
    <n v="14500"/>
    <s v="Kollam (Quilon)"/>
    <s v="Canara Bank Pattathuvila Plaza, Ward No.17, Vadayattukotta, Kollam-691001"/>
    <x v="1459"/>
    <x v="470"/>
    <s v="Kollam"/>
    <x v="8"/>
    <s v="South"/>
    <s v="8 Months, 19 Days"/>
    <n v="0.72"/>
    <s v="0-1 Year"/>
    <s v="TSPL"/>
    <s v="Deekshith Sreeraj"/>
    <s v="Deekshith Sreeraj"/>
    <s v="Ernakulam"/>
    <n v="145"/>
    <s v="NA"/>
    <s v="Irinjalaguda,Kollam,Mongam,Palakkad,Thiruvananthapuram"/>
    <s v="Rural Area/semi Urban"/>
    <s v="T3"/>
    <n v="48"/>
    <n v="72"/>
    <s v="NA"/>
  </r>
  <r>
    <n v="9603"/>
    <s v="TSPL-E-2024-4239"/>
    <s v="TSPL"/>
    <s v="Kiosk - PassBook Printer"/>
    <s v="Kiosk: Passbook"/>
    <s v="PBK"/>
    <s v="Epson-PLQ 50"/>
    <s v="NA"/>
    <s v="PG045PKE"/>
    <s v="NA"/>
    <s v="W"/>
    <s v="Live"/>
    <d v="2024-06-20T00:00:00"/>
    <x v="4"/>
    <n v="1009"/>
    <s v="Madurai East Masi Street"/>
    <s v="Canara Bank 359, A East Masi Street,Madurai -625001, District: Madurai, Tamil Nadu  Pincode-625001 Gstin-33Aaacc6106G5Z4"/>
    <x v="151"/>
    <x v="96"/>
    <s v="Madurai"/>
    <x v="0"/>
    <s v="South"/>
    <s v="8 Months, 19 Days"/>
    <n v="0.72"/>
    <s v="0-1 Year"/>
    <s v="ACP"/>
    <s v="Cashnet Systems"/>
    <s v="Pradeep"/>
    <s v="Madurai"/>
    <n v="3"/>
    <s v="NA"/>
    <s v="Madurai, Theni, Dindigul, Sivagangai, Ramnad, Virudhunagar, Tuticorin, Tenkasi, Tirunelveli, Kanyakumari(Nagercoil), Chennai City"/>
    <s v="Other major cities/Urban"/>
    <s v="T2"/>
    <n v="16"/>
    <n v="56"/>
    <s v="NA"/>
  </r>
  <r>
    <n v="9604"/>
    <s v="D5N241101136"/>
    <s v="TSPL"/>
    <s v="Barcode Label Printer - Zebra ZD220T"/>
    <s v="Barcode Printer"/>
    <s v="BCP"/>
    <s v="Zebra ZD220T"/>
    <s v="NA"/>
    <s v="NA"/>
    <s v="NA"/>
    <s v="W"/>
    <s v="Live"/>
    <d v="2024-06-20T00:00:00"/>
    <x v="4"/>
    <n v="1009"/>
    <s v="Madurai East Masi Street"/>
    <s v="Canara Bank 359, A East Masi Street,Madurai -625001, District: Madurai, Tamil Nadu  Pincode-625001 Gstin-33Aaacc6106G5Z4"/>
    <x v="151"/>
    <x v="96"/>
    <s v="Madurai"/>
    <x v="0"/>
    <s v="South"/>
    <s v="8 Months, 19 Days"/>
    <n v="0.72"/>
    <s v="0-1 Year"/>
    <s v="ACP"/>
    <s v="Cashnet Systems"/>
    <s v="Pradeep"/>
    <s v="Madurai"/>
    <n v="3"/>
    <s v="NA"/>
    <s v="Madurai, Theni, Dindigul, Sivagangai, Ramnad, Virudhunagar, Tuticorin, Tenkasi, Tirunelveli, Kanyakumari(Nagercoil), Chennai City"/>
    <s v="Other major cities/Urban"/>
    <s v="T2"/>
    <n v="16"/>
    <n v="56"/>
    <s v="NA"/>
  </r>
  <r>
    <n v="9605"/>
    <s v="TSPL-E-2024-4036"/>
    <s v="TSPL"/>
    <s v="Kiosk - PassBook Printer"/>
    <s v="Kiosk: Passbook"/>
    <s v="PBK"/>
    <s v="Epson-PLQ 50"/>
    <s v="NA"/>
    <s v="PG045P2T"/>
    <s v="NA"/>
    <s v="W"/>
    <s v="Live"/>
    <d v="2024-06-20T00:00:00"/>
    <x v="4"/>
    <n v="16172"/>
    <s v="Nagarasampatti"/>
    <s v="Canara Bank 123 ,Venkataraman Street, Nagarasampatti 635204, Pochampalli Tk Krishnagiri"/>
    <x v="3007"/>
    <x v="618"/>
    <s v="Krishnagiri"/>
    <x v="0"/>
    <s v="South"/>
    <s v="8 Months, 19 Days"/>
    <n v="0.72"/>
    <s v="0-1 Year"/>
    <s v="ACP"/>
    <s v="Trust Computer System"/>
    <s v="Gopinath"/>
    <s v="Bangalore"/>
    <n v="88"/>
    <s v="NA"/>
    <s v="Bangalore,Bangalore Rural,Bangalore Urban,BENGALURU,Dharmapuri,Hosur,Krishnagiri,Ramanagara,Tumkur"/>
    <s v="Rural Area/semi Urban"/>
    <s v="T3"/>
    <n v="48"/>
    <n v="72"/>
    <s v="NA"/>
  </r>
  <r>
    <n v="9606"/>
    <s v="D5N241101213"/>
    <s v="TSPL"/>
    <s v="Barcode Label Printer - Zebra ZD220T"/>
    <s v="Barcode Printer"/>
    <s v="BCP"/>
    <s v="Zebra ZD220T"/>
    <s v="NA"/>
    <s v="NA"/>
    <s v="NA"/>
    <s v="W"/>
    <s v="Live"/>
    <d v="2024-06-20T00:00:00"/>
    <x v="4"/>
    <n v="16172"/>
    <s v="Nagarasampatti"/>
    <s v="Canara Bank 123 ,Venkataraman Street, Nagarasampatti 635204, Pochampalli Tk Krishnagiri"/>
    <x v="3007"/>
    <x v="618"/>
    <s v="Krishnagiri"/>
    <x v="0"/>
    <s v="South"/>
    <s v="8 Months, 19 Days"/>
    <n v="0.72"/>
    <s v="0-1 Year"/>
    <s v="ACP"/>
    <s v="Trust Computer System"/>
    <s v="Gopinath"/>
    <s v="Bangalore"/>
    <n v="88"/>
    <s v="NA"/>
    <s v="Bangalore,Bangalore Rural,Bangalore Urban,BENGALURU,Dharmapuri,Hosur,Krishnagiri,Ramanagara,Tumkur"/>
    <s v="Rural Area/semi Urban"/>
    <s v="T3"/>
    <n v="48"/>
    <n v="72"/>
    <s v="NA"/>
  </r>
  <r>
    <n v="9607"/>
    <s v="TSPL-E-2024-4077"/>
    <s v="TSPL"/>
    <s v="Kiosk - PassBook Printer"/>
    <s v="Kiosk: Passbook"/>
    <s v="PBK"/>
    <s v="Epson-PLQ 50"/>
    <s v="NA"/>
    <s v="PG0465J4"/>
    <s v="NA"/>
    <s v="W"/>
    <s v="Live"/>
    <d v="2024-06-20T00:00:00"/>
    <x v="4"/>
    <n v="1697"/>
    <s v="Parambilpeedika"/>
    <s v="Canara Bank First Floor, H S Complex, Peruvaloor,Malappuram-676317"/>
    <x v="3008"/>
    <x v="83"/>
    <s v="Malappuram"/>
    <x v="8"/>
    <s v="South"/>
    <s v="8 Months, 19 Days"/>
    <n v="0.72"/>
    <s v="0-1 Year"/>
    <s v="ACP"/>
    <s v="Fare Pervasive"/>
    <s v="Shijil"/>
    <s v="Kozhikode"/>
    <n v="62"/>
    <s v="NA"/>
    <s v="Malappuram,Kozhikode, Kannur, Kasargod, Wayanad"/>
    <s v="Rural Area/semi Urban"/>
    <s v="T3"/>
    <n v="48"/>
    <n v="72"/>
    <s v="NA"/>
  </r>
  <r>
    <n v="9608"/>
    <s v="D5J222915435"/>
    <s v="TSPL"/>
    <s v="Barcode Label Printer - Zebra ZD220T"/>
    <s v="Barcode Printer"/>
    <s v="BCP"/>
    <s v="Zebra ZD220T"/>
    <s v="NA"/>
    <s v="NA"/>
    <s v="NA"/>
    <s v="W"/>
    <s v="Live"/>
    <d v="2024-06-20T00:00:00"/>
    <x v="4"/>
    <n v="1697"/>
    <s v="Parambilpeedika"/>
    <s v="Canara Bank First Floor, H S Complex, Peruvaloor,Malappuram-676317"/>
    <x v="3008"/>
    <x v="83"/>
    <s v="Malappuram"/>
    <x v="8"/>
    <s v="South"/>
    <s v="8 Months, 19 Days"/>
    <n v="0.72"/>
    <s v="0-1 Year"/>
    <s v="ACP"/>
    <s v="Fare Pervasive"/>
    <s v="Shijil"/>
    <s v="Kozhikode"/>
    <n v="62"/>
    <s v="NA"/>
    <s v="Malappuram,Kozhikode, Kannur, Kasargod, Wayanad"/>
    <s v="Rural Area/semi Urban"/>
    <s v="T3"/>
    <n v="48"/>
    <n v="72"/>
    <s v="NA"/>
  </r>
  <r>
    <n v="9609"/>
    <s v="TSPL-E-2024-4107"/>
    <s v="TSPL"/>
    <s v="Kiosk - PassBook Printer"/>
    <s v="Kiosk: Passbook"/>
    <s v="PBK"/>
    <s v="Epson-PLQ 50"/>
    <s v="NA"/>
    <s v="PG045P25"/>
    <s v="NA"/>
    <s v="W"/>
    <s v="Live"/>
    <d v="2024-06-20T00:00:00"/>
    <x v="4"/>
    <n v="717"/>
    <s v="Pazhanji"/>
    <s v="Canara Bank , 1St Floor, M A B Arcade, Jarusalem, Paz - 680542"/>
    <x v="3009"/>
    <x v="215"/>
    <s v="Thrissur"/>
    <x v="8"/>
    <s v="South"/>
    <s v="8 Months, 19 Days"/>
    <n v="0.72"/>
    <s v="0-1 Year"/>
    <s v="ACP"/>
    <s v="Chittilappilly Services"/>
    <s v="Jithin"/>
    <s v="Ernakulam"/>
    <n v="74"/>
    <s v="NA"/>
    <s v="Kochi &amp; Central Kerala"/>
    <s v="Rural Area/semi Urban"/>
    <s v="T3"/>
    <n v="48"/>
    <n v="72"/>
    <s v="NA"/>
  </r>
  <r>
    <n v="9610"/>
    <s v="D5J222914414"/>
    <s v="TSPL"/>
    <s v="Barcode Label Printer - Zebra ZD220T"/>
    <s v="Barcode Printer"/>
    <s v="BCP"/>
    <s v="Zebra ZD220T"/>
    <s v="NA"/>
    <s v="NA"/>
    <s v="NA"/>
    <s v="W"/>
    <s v="Live"/>
    <d v="2024-06-20T00:00:00"/>
    <x v="4"/>
    <n v="717"/>
    <s v="Pazhanji"/>
    <s v="Canara Bank , 1St Floor, M A B Arcade, Jarusalem, Paz - 680542"/>
    <x v="3009"/>
    <x v="215"/>
    <s v="Thrissur"/>
    <x v="8"/>
    <s v="South"/>
    <s v="8 Months, 19 Days"/>
    <n v="0.72"/>
    <s v="0-1 Year"/>
    <s v="ACP"/>
    <s v="Chittilappilly Services"/>
    <s v="Jithin"/>
    <s v="Ernakulam"/>
    <n v="74"/>
    <s v="NA"/>
    <s v="Kochi &amp; Central Kerala"/>
    <s v="Rural Area/semi Urban"/>
    <s v="T3"/>
    <n v="48"/>
    <n v="72"/>
    <s v="NA"/>
  </r>
  <r>
    <n v="9611"/>
    <s v="TSPL-E-2024-3960"/>
    <s v="TSPL"/>
    <s v="Kiosk - PassBook Printer"/>
    <s v="Kiosk: Passbook"/>
    <s v="PBK"/>
    <s v="Epson-PLQ 50"/>
    <s v="NA"/>
    <s v="PG0465JD"/>
    <s v="NA"/>
    <s v="W"/>
    <s v="Live"/>
    <d v="2024-06-20T00:00:00"/>
    <x v="4"/>
    <n v="14501"/>
    <s v="Punalur-Ii"/>
    <s v="Canara Bank Block A,Muncipal Bldg, Market Road,691305, Punalur- 691305"/>
    <x v="1789"/>
    <x v="470"/>
    <s v="Kollam"/>
    <x v="8"/>
    <s v="South"/>
    <s v="8 Months, 19 Days"/>
    <n v="0.72"/>
    <s v="0-1 Year"/>
    <s v="TSPL"/>
    <s v="Deekshith Sreeraj"/>
    <s v="Deekshith Sreeraj"/>
    <s v="Ernakulam"/>
    <n v="160"/>
    <s v="NA"/>
    <s v="Irinjalaguda,Kollam,Mongam,Palakkad,Thiruvananthapuram"/>
    <s v="Rural Area/semi Urban"/>
    <s v="T3"/>
    <n v="48"/>
    <n v="72"/>
    <s v="NA"/>
  </r>
  <r>
    <n v="9612"/>
    <s v="D5J221400068"/>
    <s v="TSPL"/>
    <s v="Barcode Label Printer - Zebra ZD220T"/>
    <s v="Barcode Printer"/>
    <s v="BCP"/>
    <s v="Zebra ZD220T"/>
    <s v="NA"/>
    <s v="NA"/>
    <s v="NA"/>
    <s v="W"/>
    <s v="Live"/>
    <d v="2024-06-20T00:00:00"/>
    <x v="4"/>
    <n v="14501"/>
    <s v="Punalur-Ii"/>
    <s v="Canara Bank Block A,Muncipal Bldg, Market Road,691305, Punalur- 691305"/>
    <x v="1789"/>
    <x v="470"/>
    <s v="Kollam"/>
    <x v="8"/>
    <s v="South"/>
    <s v="8 Months, 19 Days"/>
    <n v="0.72"/>
    <s v="0-1 Year"/>
    <s v="TSPL"/>
    <s v="Deekshith Sreeraj"/>
    <s v="Deekshith Sreeraj"/>
    <s v="Ernakulam"/>
    <n v="160"/>
    <s v="NA"/>
    <s v="Irinjalaguda,Kollam,Mongam,Palakkad,Thiruvananthapuram"/>
    <s v="Rural Area/semi Urban"/>
    <s v="T3"/>
    <n v="48"/>
    <n v="72"/>
    <s v="NA"/>
  </r>
  <r>
    <n v="9613"/>
    <s v="TSPL-E-2024-4074"/>
    <s v="TSPL"/>
    <s v="Kiosk - PassBook Printer"/>
    <s v="Kiosk: Passbook"/>
    <s v="PBK"/>
    <s v="Epson-PLQ 50"/>
    <s v="NA"/>
    <s v="PG045P1J"/>
    <s v="NA"/>
    <s v="W"/>
    <s v="Live"/>
    <d v="2024-06-20T00:00:00"/>
    <x v="4"/>
    <n v="800"/>
    <s v="Tirur"/>
    <s v="Canara Bank ,Ground Floor, Beemas Building,Trikkandiyoor,Tirur, Malappuram-676104"/>
    <x v="1423"/>
    <x v="83"/>
    <s v="Malappuram"/>
    <x v="8"/>
    <s v="South"/>
    <s v="8 Months, 19 Days"/>
    <n v="0.72"/>
    <s v="0-1 Year"/>
    <s v="ACP"/>
    <s v="Chittilappilly Services"/>
    <s v="Jithin"/>
    <s v="Ernakulam"/>
    <n v="125"/>
    <s v="NA"/>
    <s v="Kochi &amp; Central Kerala"/>
    <s v="Rural Area/semi Urban"/>
    <s v="T3"/>
    <n v="48"/>
    <n v="72"/>
    <s v="NA"/>
  </r>
  <r>
    <n v="9614"/>
    <s v="D5J222205352"/>
    <s v="TSPL"/>
    <s v="Barcode Label Printer - Zebra ZD220T"/>
    <s v="Barcode Printer"/>
    <s v="BCP"/>
    <s v="Zebra ZD220T"/>
    <s v="NA"/>
    <s v="NA"/>
    <s v="NA"/>
    <s v="W"/>
    <s v="Live"/>
    <d v="2024-06-20T00:00:00"/>
    <x v="4"/>
    <n v="800"/>
    <s v="Tirur"/>
    <s v="Canara Bank ,Ground Floor, Beemas Building,Trikkandiyoor,Tirur, Malappuram-676104"/>
    <x v="1423"/>
    <x v="83"/>
    <s v="Malappuram"/>
    <x v="8"/>
    <s v="South"/>
    <s v="8 Months, 19 Days"/>
    <n v="0.72"/>
    <s v="0-1 Year"/>
    <s v="ACP"/>
    <s v="Chittilappilly Services"/>
    <s v="Jithin"/>
    <s v="Ernakulam"/>
    <n v="125"/>
    <s v="NA"/>
    <s v="Kochi &amp; Central Kerala"/>
    <s v="Rural Area/semi Urban"/>
    <s v="T3"/>
    <n v="48"/>
    <n v="72"/>
    <s v="NA"/>
  </r>
  <r>
    <n v="9615"/>
    <s v="TSPL-E-2024-4075"/>
    <s v="TSPL"/>
    <s v="Kiosk - PassBook Printer"/>
    <s v="Kiosk: Passbook"/>
    <s v="PBK"/>
    <s v="Epson-PLQ 50"/>
    <s v="NA"/>
    <s v="PG045LWS"/>
    <s v="NA"/>
    <s v="W"/>
    <s v="Live"/>
    <d v="2024-06-20T00:00:00"/>
    <x v="4"/>
    <n v="825"/>
    <s v="Tirurangadi"/>
    <s v="Canara Bank Tirurangadi Branch Main Road Chemmad 676306"/>
    <x v="3010"/>
    <x v="83"/>
    <s v="Malappuram"/>
    <x v="8"/>
    <s v="South"/>
    <s v="8 Months, 19 Days"/>
    <n v="0.72"/>
    <s v="0-1 Year"/>
    <s v="ACP"/>
    <s v="Fare Pervasive"/>
    <s v="Shijil"/>
    <s v="Kozhikode"/>
    <n v="62"/>
    <s v="NA"/>
    <s v="Malappuram,Kozhikode, Kannur, Kasargod, Wayanad"/>
    <s v="Rural Area/semi Urban"/>
    <s v="T3"/>
    <n v="48"/>
    <n v="72"/>
    <s v="NA"/>
  </r>
  <r>
    <n v="9616"/>
    <s v="D5J222302722"/>
    <s v="TSPL"/>
    <s v="Barcode Label Printer - Zebra ZD220T"/>
    <s v="Barcode Printer"/>
    <s v="BCP"/>
    <s v="Zebra ZD220T"/>
    <s v="NA"/>
    <s v="NA"/>
    <s v="NA"/>
    <s v="W"/>
    <s v="Live"/>
    <d v="2024-06-20T00:00:00"/>
    <x v="4"/>
    <n v="825"/>
    <s v="Tirurangadi"/>
    <s v="Canara Bank Tirurangadi Branch Main Road Chemmad 676306"/>
    <x v="3010"/>
    <x v="83"/>
    <s v="Malappuram"/>
    <x v="8"/>
    <s v="South"/>
    <s v="8 Months, 19 Days"/>
    <n v="0.72"/>
    <s v="0-1 Year"/>
    <s v="ACP"/>
    <s v="Fare Pervasive"/>
    <s v="Shijil"/>
    <s v="Kozhikode"/>
    <n v="62"/>
    <s v="NA"/>
    <s v="Malappuram,Kozhikode, Kannur, Kasargod, Wayanad"/>
    <s v="Rural Area/semi Urban"/>
    <s v="T3"/>
    <n v="48"/>
    <n v="72"/>
    <s v="NA"/>
  </r>
  <r>
    <n v="9617"/>
    <s v="TSPL-E-2024-4124"/>
    <s v="TSPL"/>
    <s v="Kiosk - PassBook Printer"/>
    <s v="Kiosk: Passbook"/>
    <s v="PBK"/>
    <s v="Epson-PLQ 50"/>
    <s v="NA"/>
    <s v="PG046HYF"/>
    <s v="NA"/>
    <s v="W"/>
    <s v="Live"/>
    <d v="2024-06-20T00:00:00"/>
    <x v="4"/>
    <n v="14552"/>
    <s v="Trikkur"/>
    <s v="Canara Bank Trikkur Branch, Near Trikkur Mahadeva Temple, Trikkur, Thrissur -680306"/>
    <x v="3011"/>
    <x v="215"/>
    <s v="Thrissur"/>
    <x v="8"/>
    <s v="South"/>
    <s v="8 Months, 19 Days"/>
    <n v="0.72"/>
    <s v="0-1 Year"/>
    <s v="ACP"/>
    <s v="Chittilappilly Services"/>
    <s v="Jithin"/>
    <s v="Ernakulam"/>
    <n v="74"/>
    <s v="NA"/>
    <s v="Kochi &amp; Central Kerala"/>
    <s v="Rural Area/semi Urban"/>
    <s v="T3"/>
    <n v="48"/>
    <n v="72"/>
    <s v="NA"/>
  </r>
  <r>
    <n v="9618"/>
    <s v="D5N241100302"/>
    <s v="TSPL"/>
    <s v="Barcode Label Printer - Zebra ZD220T"/>
    <s v="Barcode Printer"/>
    <s v="BCP"/>
    <s v="Zebra ZD220T"/>
    <s v="NA"/>
    <s v="NA"/>
    <s v="NA"/>
    <s v="W"/>
    <s v="Live"/>
    <d v="2024-06-20T00:00:00"/>
    <x v="4"/>
    <n v="14552"/>
    <s v="Trikkur"/>
    <s v="Canara Bank Trikkur Branch, Near Trikkur Mahadeva Temple, Trikkur, Thrissur -680306"/>
    <x v="3011"/>
    <x v="215"/>
    <s v="Thrissur"/>
    <x v="8"/>
    <s v="South"/>
    <s v="8 Months, 19 Days"/>
    <n v="0.72"/>
    <s v="0-1 Year"/>
    <s v="ACP"/>
    <s v="Chittilappilly Services"/>
    <s v="Jithin"/>
    <s v="Ernakulam"/>
    <n v="74"/>
    <s v="NA"/>
    <s v="Kochi &amp; Central Kerala"/>
    <s v="Rural Area/semi Urban"/>
    <s v="T3"/>
    <n v="48"/>
    <n v="72"/>
    <s v="NA"/>
  </r>
  <r>
    <n v="9619"/>
    <s v="TSPL-F-2024-4403"/>
    <s v="TSPL"/>
    <s v="Kiosk - PassBook Printer"/>
    <s v="Kiosk: Passbook"/>
    <s v="PBK"/>
    <s v="Epson-PLQ 50"/>
    <s v="NA"/>
    <s v="PG044RF9"/>
    <s v="NA"/>
    <s v="W"/>
    <s v="Live"/>
    <d v="2024-06-20T00:00:00"/>
    <x v="4"/>
    <n v="5372"/>
    <s v="Kaspapettai"/>
    <s v="Canara Bank  D.No.117/Cdf, Aval Poondurai Main Road, Kaspapettai-638115"/>
    <x v="3012"/>
    <x v="118"/>
    <s v="Erode"/>
    <x v="0"/>
    <s v="South"/>
    <s v="8 Months, 19 Days"/>
    <n v="0.72"/>
    <s v="0-1 Year"/>
    <s v="ACP"/>
    <s v="Cashmate System"/>
    <s v="Dilip"/>
    <s v="Erode"/>
    <s v="NA"/>
    <s v="NA"/>
    <s v="Erode/Selam/ Namakkal/ Dharmapuri/Kalakurchi/Athur/Gobachattpalyam/Sthyamanglam"/>
    <s v="Rural Area/semi Urban"/>
    <s v="T3"/>
    <n v="48"/>
    <n v="72"/>
    <s v="NA"/>
  </r>
  <r>
    <n v="9620"/>
    <s v="D5N241400155"/>
    <s v="TSPL"/>
    <s v="Barcode Label Printer - Zebra ZD220T"/>
    <s v="Barcode Printer"/>
    <s v="BCP"/>
    <s v="Zebra ZD220T"/>
    <s v="NA"/>
    <s v="NA"/>
    <s v="NA"/>
    <s v="W"/>
    <s v="Live"/>
    <d v="2024-06-20T00:00:00"/>
    <x v="4"/>
    <n v="5372"/>
    <s v="Kaspapettai"/>
    <s v="Canara Bank  D.No.117/Cdf, Aval Poondurai Main Road, Kaspapettai-638115"/>
    <x v="3012"/>
    <x v="118"/>
    <s v="Erode"/>
    <x v="0"/>
    <s v="South"/>
    <s v="8 Months, 19 Days"/>
    <n v="0.72"/>
    <s v="0-1 Year"/>
    <s v="ACP"/>
    <s v="Cashmate System"/>
    <s v="Dilip"/>
    <s v="Erode"/>
    <s v="NA"/>
    <s v="NA"/>
    <s v="Erode/Selam/ Namakkal/ Dharmapuri/Kalakurchi/Athur/Gobachattpalyam/Sthyamanglam"/>
    <s v="Rural Area/semi Urban"/>
    <s v="T3"/>
    <n v="48"/>
    <n v="72"/>
    <s v="NA"/>
  </r>
  <r>
    <n v="9621"/>
    <s v="TSPL-F-2024-4431"/>
    <s v="TSPL"/>
    <s v="Kiosk - PassBook Printer"/>
    <s v="Kiosk: Passbook"/>
    <s v="PBK"/>
    <s v="Epson-PLQ 50"/>
    <s v="NA"/>
    <s v="PG0465ZV"/>
    <s v="NA"/>
    <s v="W"/>
    <s v="Live"/>
    <d v="2024-06-20T00:00:00"/>
    <x v="4"/>
    <n v="16110"/>
    <s v="Keelkattalai"/>
    <s v="Canara Bank  # 32, Medavakkam Main Road, Keelkattalai, 600117"/>
    <x v="3013"/>
    <x v="1320"/>
    <s v="Chengalpattu"/>
    <x v="0"/>
    <s v="South"/>
    <s v="8 Months, 19 Days"/>
    <n v="0.72"/>
    <s v="0-1 Year"/>
    <s v="ACP"/>
    <s v="R R Infotech"/>
    <s v="Lakshman"/>
    <s v="Chennai"/>
    <s v="NA"/>
    <s v="NA"/>
    <s v="Chennai/Ariyalur/Chengalpattu/Kanchipuram/Perambalur/Thanjavur/Tiruchirappalli/Karur/Kumbakonam/Pattukkottai/Srirangam/Tiruchirappalli/Thiruvallur"/>
    <s v="Rural Area/semi Urban"/>
    <s v="T3"/>
    <n v="48"/>
    <n v="72"/>
    <s v="NA"/>
  </r>
  <r>
    <n v="9622"/>
    <s v="D5N241201123"/>
    <s v="TSPL"/>
    <s v="Barcode Label Printer - Zebra ZD220T"/>
    <s v="Barcode Printer"/>
    <s v="BCP"/>
    <s v="Zebra ZD220T"/>
    <s v="NA"/>
    <s v="NA"/>
    <s v="NA"/>
    <s v="W"/>
    <s v="Live"/>
    <d v="2024-06-20T00:00:00"/>
    <x v="4"/>
    <n v="16110"/>
    <s v="Keelkattalai"/>
    <s v="Canara Bank  # 32, Medavakkam Main Road, Keelkattalai, 600117"/>
    <x v="3013"/>
    <x v="1320"/>
    <s v="Chengalpattu"/>
    <x v="0"/>
    <s v="South"/>
    <s v="8 Months, 19 Days"/>
    <n v="0.72"/>
    <s v="0-1 Year"/>
    <s v="ACP"/>
    <s v="R R Infotech"/>
    <s v="Lakshman"/>
    <s v="Chennai"/>
    <s v="NA"/>
    <s v="NA"/>
    <s v="Chennai/Ariyalur/Chengalpattu/Kanchipuram/Perambalur/Thanjavur/Tiruchirappalli/Karur/Kumbakonam/Pattukkottai/Srirangam/Tiruchirappalli/Thiruvallur"/>
    <s v="Rural Area/semi Urban"/>
    <s v="T3"/>
    <n v="48"/>
    <n v="72"/>
    <s v="NA"/>
  </r>
  <r>
    <n v="9623"/>
    <s v="TSPL-F-2024-4426"/>
    <s v="TSPL"/>
    <s v="Kiosk - PassBook Printer"/>
    <s v="Kiosk: Passbook"/>
    <s v="PBK"/>
    <s v="Epson-PLQ 50"/>
    <s v="NA"/>
    <s v="PG046J43"/>
    <s v="NA"/>
    <s v="W"/>
    <s v="Live"/>
    <d v="2024-06-20T00:00:00"/>
    <x v="4"/>
    <n v="4328"/>
    <s v="Maduranthakam"/>
    <s v="Canara Bank  Old No.125, New No.80, Car Street 603306"/>
    <x v="3014"/>
    <x v="1320"/>
    <s v="Chengalpattu"/>
    <x v="0"/>
    <s v="South"/>
    <s v="8 Months, 19 Days"/>
    <n v="0.72"/>
    <s v="0-1 Year"/>
    <s v="ACP"/>
    <s v="R R Infotech"/>
    <s v="Lakshman"/>
    <s v="Chennai"/>
    <s v="NA"/>
    <s v="NA"/>
    <s v="Chennai/Ariyalur/Chengalpattu/Kanchipuram/Perambalur/Thanjavur/Tiruchirappalli/Karur/Kumbakonam/Pattukkottai/Srirangam/Tiruchirappalli/Thiruvallur"/>
    <s v="Rural Area/semi Urban"/>
    <s v="T3"/>
    <n v="48"/>
    <n v="72"/>
    <s v="NA"/>
  </r>
  <r>
    <n v="9624"/>
    <s v="D5N241201185"/>
    <s v="TSPL"/>
    <s v="Barcode Label Printer - Zebra ZD220T"/>
    <s v="Barcode Printer"/>
    <s v="BCP"/>
    <s v="Zebra ZD220T"/>
    <s v="NA"/>
    <s v="NA"/>
    <s v="NA"/>
    <s v="W"/>
    <s v="Live"/>
    <d v="2024-06-20T00:00:00"/>
    <x v="4"/>
    <n v="4328"/>
    <s v="Maduranthakam"/>
    <s v="Canara Bank  Old No.125, New No.80, Car Street 603306"/>
    <x v="3014"/>
    <x v="1320"/>
    <s v="Chengalpattu"/>
    <x v="0"/>
    <s v="South"/>
    <s v="8 Months, 19 Days"/>
    <n v="0.72"/>
    <s v="0-1 Year"/>
    <s v="ACP"/>
    <s v="R R Infotech"/>
    <s v="Lakshman"/>
    <s v="Chennai"/>
    <s v="NA"/>
    <s v="NA"/>
    <s v="Chennai/Ariyalur/Chengalpattu/Kanchipuram/Perambalur/Thanjavur/Tiruchirappalli/Karur/Kumbakonam/Pattukkottai/Srirangam/Tiruchirappalli/Thiruvallur"/>
    <s v="Rural Area/semi Urban"/>
    <s v="T3"/>
    <n v="48"/>
    <n v="72"/>
    <s v="NA"/>
  </r>
  <r>
    <n v="9625"/>
    <s v="TSPL-F-2024-4423"/>
    <s v="TSPL"/>
    <s v="Kiosk - PassBook Printer"/>
    <s v="Kiosk: Passbook"/>
    <s v="PBK"/>
    <s v="Epson-PLQ 50"/>
    <s v="NA"/>
    <s v="PG046HZ6"/>
    <s v="NA"/>
    <s v="W"/>
    <s v="Live"/>
    <d v="2024-06-20T00:00:00"/>
    <x v="4"/>
    <n v="3393"/>
    <s v="Medavakkam"/>
    <s v="Canara Bank  #4/329, Perumbakkam Main Road, Opp.Arun Hospital, 600100"/>
    <x v="1666"/>
    <x v="1320"/>
    <s v="Chengalpattu"/>
    <x v="0"/>
    <s v="South"/>
    <s v="8 Months, 19 Days"/>
    <n v="0.72"/>
    <s v="0-1 Year"/>
    <s v="ACP"/>
    <s v="R R Infotech"/>
    <s v="Lakshman"/>
    <s v="Chennai"/>
    <s v="NA"/>
    <s v="NA"/>
    <s v="Chennai/Ariyalur/Chengalpattu/Kanchipuram/Perambalur/Thanjavur/Tiruchirappalli/Karur/Kumbakonam/Pattukkottai/Srirangam/Tiruchirappalli/Thiruvallur"/>
    <s v="Rural Area/semi Urban"/>
    <s v="T3"/>
    <n v="48"/>
    <n v="72"/>
    <s v="NA"/>
  </r>
  <r>
    <n v="9626"/>
    <s v="D5N241200982"/>
    <s v="TSPL"/>
    <s v="Barcode Label Printer - Zebra ZD220T"/>
    <s v="Barcode Printer"/>
    <s v="BCP"/>
    <s v="Zebra ZD220T"/>
    <s v="NA"/>
    <s v="NA"/>
    <s v="NA"/>
    <s v="W"/>
    <s v="Live"/>
    <d v="2024-06-20T00:00:00"/>
    <x v="4"/>
    <n v="3393"/>
    <s v="Medavakkam"/>
    <s v="Canara Bank  #4/329, Perumbakkam Main Road, Opp.Arun Hospital, 600100"/>
    <x v="1666"/>
    <x v="1320"/>
    <s v="Chengalpattu"/>
    <x v="0"/>
    <s v="South"/>
    <s v="8 Months, 19 Days"/>
    <n v="0.72"/>
    <s v="0-1 Year"/>
    <s v="ACP"/>
    <s v="R R Infotech"/>
    <s v="Lakshman"/>
    <s v="Chennai"/>
    <s v="NA"/>
    <s v="NA"/>
    <s v="Chennai/Ariyalur/Chengalpattu/Kanchipuram/Perambalur/Thanjavur/Tiruchirappalli/Karur/Kumbakonam/Pattukkottai/Srirangam/Tiruchirappalli/Thiruvallur"/>
    <s v="Rural Area/semi Urban"/>
    <s v="T3"/>
    <n v="48"/>
    <n v="72"/>
    <s v="NA"/>
  </r>
  <r>
    <n v="9627"/>
    <s v="TSPL-F-2024-4500"/>
    <s v="TSPL"/>
    <s v="Kiosk - PassBook Printer"/>
    <s v="Kiosk: Passbook"/>
    <s v="PBK"/>
    <s v="Epson-PLQ 50"/>
    <s v="NA"/>
    <s v="PG045PBA"/>
    <s v="NA"/>
    <s v="W"/>
    <s v="Live"/>
    <d v="2024-06-20T00:00:00"/>
    <x v="4"/>
    <n v="16209"/>
    <s v="Moondrumavadi"/>
    <s v="Canara Bank  Sf.No. 83/1, 120 Ft. Road, Swami Vivekananda Nagar,Moondrumavadi,Madurai-625007, District: Madurai, Tamil Nadu  Pincode-625007 Gstin-33Aaacc6106G5Z4"/>
    <x v="2901"/>
    <x v="96"/>
    <s v="Madurai"/>
    <x v="0"/>
    <s v="South"/>
    <s v="8 Months, 19 Days"/>
    <n v="0.72"/>
    <s v="0-1 Year"/>
    <s v="ACP"/>
    <s v="Cashnet Systems"/>
    <s v="Pradeep"/>
    <s v="Madurai"/>
    <n v="3"/>
    <s v="NA"/>
    <s v="Madurai, Theni, Dindigul, Sivagangai, Ramnad, Virudhunagar, Tuticorin, Tenkasi, Tirunelveli, Kanyakumari(Nagercoil), Chennai City"/>
    <s v="Other major cities/Urban"/>
    <s v="T2"/>
    <n v="16"/>
    <n v="56"/>
    <s v="NA"/>
  </r>
  <r>
    <n v="9628"/>
    <s v="D5N241201174"/>
    <s v="TSPL"/>
    <s v="Barcode Label Printer - Zebra ZD220T"/>
    <s v="Barcode Printer"/>
    <s v="BCP"/>
    <s v="Zebra ZD220T"/>
    <s v="NA"/>
    <s v="NA"/>
    <s v="NA"/>
    <s v="W"/>
    <s v="Live"/>
    <d v="2024-06-20T00:00:00"/>
    <x v="4"/>
    <n v="16209"/>
    <s v="Moondrumavadi"/>
    <s v="Canara Bank  Sf.No. 83/1, 120 Ft. Road, Swami Vivekananda Nagar,Moondrumavadi,Madurai-625007, District: Madurai, Tamil Nadu  Pincode-625007 Gstin-33Aaacc6106G5Z4"/>
    <x v="2901"/>
    <x v="96"/>
    <s v="Madurai"/>
    <x v="0"/>
    <s v="South"/>
    <s v="8 Months, 19 Days"/>
    <n v="0.72"/>
    <s v="0-1 Year"/>
    <s v="ACP"/>
    <s v="Cashnet Systems"/>
    <s v="Pradeep"/>
    <s v="Madurai"/>
    <n v="3"/>
    <s v="NA"/>
    <s v="Madurai, Theni, Dindigul, Sivagangai, Ramnad, Virudhunagar, Tuticorin, Tenkasi, Tirunelveli, Kanyakumari(Nagercoil), Chennai City"/>
    <s v="Other major cities/Urban"/>
    <s v="T2"/>
    <n v="16"/>
    <n v="56"/>
    <s v="NA"/>
  </r>
  <r>
    <n v="9629"/>
    <s v="TSPL-F-2024-4457"/>
    <s v="TSPL"/>
    <s v="Kiosk - PassBook Printer"/>
    <s v="Kiosk: Passbook"/>
    <s v="PBK"/>
    <s v="Epson-PLQ 50"/>
    <s v="NA"/>
    <s v="PG045P45"/>
    <s v="NA"/>
    <s v="W"/>
    <s v="Live"/>
    <d v="2024-06-20T00:00:00"/>
    <x v="4"/>
    <n v="1614"/>
    <s v="Mysuru Lakshmipuram (Nanjumalige)"/>
    <s v="Canara Bank  no 888,_x000a_N S Road, Lakshmipuram, Mysuru _x000a_570004 "/>
    <x v="3015"/>
    <x v="139"/>
    <s v="Mysuru"/>
    <x v="4"/>
    <s v="South"/>
    <s v="8 Months, 19 Days"/>
    <n v="0.72"/>
    <s v="0-1 Year"/>
    <s v="ACP"/>
    <s v="V Tech"/>
    <s v="Jagadish"/>
    <s v="Mysuru"/>
    <n v="6"/>
    <s v="NA"/>
    <s v="Mysore,Mandya,Chamarajanagar,Bellary,Tumkur,Shimoga,Chitradurga,Chikkamagaluru,Belgaum,Dakshina Kannada, Dharwad, Davanagere, Gadag, Gulbarga, Hassan, Haveri, Koppal, Raichur"/>
    <s v="Rural Area/semi Urban"/>
    <s v="T3"/>
    <n v="48"/>
    <n v="72"/>
    <s v="NA"/>
  </r>
  <r>
    <n v="9630"/>
    <s v="D5N241201005"/>
    <s v="TSPL"/>
    <s v="Barcode Label Printer - Zebra ZD220T"/>
    <s v="Barcode Printer"/>
    <s v="BCP"/>
    <s v="Zebra ZD220T"/>
    <s v="NA"/>
    <s v="NA"/>
    <s v="NA"/>
    <s v="W"/>
    <s v="Live"/>
    <d v="2024-06-20T00:00:00"/>
    <x v="4"/>
    <n v="1614"/>
    <s v="Mysuru Lakshmipuram (Nanjumalige)"/>
    <s v="Canara Bank  no 888,_x000a_N S Road, Lakshmipuram, Mysuru _x000a_570004 "/>
    <x v="3015"/>
    <x v="139"/>
    <s v="Mysuru"/>
    <x v="4"/>
    <s v="South"/>
    <s v="8 Months, 19 Days"/>
    <n v="0.72"/>
    <s v="0-1 Year"/>
    <s v="ACP"/>
    <s v="V Tech"/>
    <s v="Jagadish"/>
    <s v="Mysuru"/>
    <n v="6"/>
    <s v="NA"/>
    <s v="Mysore,Mandya,Chamarajanagar,Bellary,Tumkur,Shimoga,Chitradurga,Chikkamagaluru,Belgaum,Dakshina Kannada, Dharwad, Davanagere, Gadag, Gulbarga, Hassan, Haveri, Koppal, Raichur"/>
    <s v="Rural Area/semi Urban"/>
    <s v="T3"/>
    <n v="48"/>
    <n v="72"/>
    <s v="NA"/>
  </r>
  <r>
    <n v="9631"/>
    <s v="TSPL-F-2024-4502"/>
    <s v="TSPL"/>
    <s v="Kiosk - PassBook Printer"/>
    <s v="Kiosk: Passbook"/>
    <s v="PBK"/>
    <s v="Epson-PLQ 50"/>
    <s v="NA"/>
    <s v="PG04663P"/>
    <s v="NA"/>
    <s v="W"/>
    <s v="Live"/>
    <d v="2024-06-20T00:00:00"/>
    <x v="4"/>
    <n v="4059"/>
    <s v="Kalvelipatti "/>
    <s v="Canara Bank, Kalvelipatti Branch, 347/9-A, kalvelipatti,Madurai-625221"/>
    <x v="3016"/>
    <x v="96"/>
    <s v="Madurai"/>
    <x v="0"/>
    <s v="South"/>
    <s v="8 Months, 19 Days"/>
    <n v="0.72"/>
    <s v="0-1 Year"/>
    <s v="ACP"/>
    <s v="Cashnet Systems"/>
    <s v="Pradeep"/>
    <s v="Madurai"/>
    <n v="3"/>
    <s v="NA"/>
    <s v="Madurai, Theni, Dindigul, Sivagangai, Ramnad, Virudhunagar, Tuticorin, Tenkasi, Tirunelveli, Kanyakumari(Nagercoil), Chennai City"/>
    <s v="Other major cities/Urban"/>
    <s v="T2"/>
    <n v="16"/>
    <n v="56"/>
    <s v="NA"/>
  </r>
  <r>
    <n v="9632"/>
    <s v="D5N241201143"/>
    <s v="TSPL"/>
    <s v="Barcode Label Printer - Zebra ZD220T"/>
    <s v="Barcode Printer"/>
    <s v="BCP"/>
    <s v="Zebra ZD220T"/>
    <s v="NA"/>
    <s v="NA"/>
    <s v="NA"/>
    <s v="W"/>
    <s v="Live"/>
    <d v="2024-06-20T00:00:00"/>
    <x v="4"/>
    <n v="4059"/>
    <s v="Kalvelipatti "/>
    <s v="Canara Bank, Kalvelipatti Branch, 347/9-A, kalvelipatti,Madurai-625221"/>
    <x v="3016"/>
    <x v="96"/>
    <s v="Madurai"/>
    <x v="0"/>
    <s v="South"/>
    <s v="8 Months, 19 Days"/>
    <n v="0.72"/>
    <s v="0-1 Year"/>
    <s v="ACP"/>
    <s v="Cashnet Systems"/>
    <s v="Pradeep"/>
    <s v="Madurai"/>
    <n v="3"/>
    <s v="NA"/>
    <s v="Madurai, Theni, Dindigul, Sivagangai, Ramnad, Virudhunagar, Tuticorin, Tenkasi, Tirunelveli, Kanyakumari(Nagercoil), Chennai City"/>
    <s v="Other major cities/Urban"/>
    <s v="T2"/>
    <n v="16"/>
    <n v="56"/>
    <s v="NA"/>
  </r>
  <r>
    <n v="9633"/>
    <s v="TSPL-F-2024-4504"/>
    <s v="TSPL"/>
    <s v="Kiosk - PassBook Printer"/>
    <s v="Kiosk: Passbook"/>
    <s v="PBK"/>
    <s v="Epson-PLQ 50"/>
    <s v="NA"/>
    <s v="PG04663V"/>
    <s v="NA"/>
    <s v="W"/>
    <s v="Live"/>
    <d v="2024-06-20T00:00:00"/>
    <x v="4"/>
    <n v="16241"/>
    <s v="Thoppur"/>
    <s v="Canara Bank  Centre Of Excellence Building, Sidco Women Industrial Park, Kappalur,Thoppur,Madurai -625008, District: Madurai, Tamil Nadu  Pincode-625008 Gstin-33Aaacc6106G5Z4"/>
    <x v="3017"/>
    <x v="96"/>
    <s v="Madurai"/>
    <x v="0"/>
    <s v="South"/>
    <s v="8 Months, 19 Days"/>
    <n v="0.72"/>
    <s v="0-1 Year"/>
    <s v="ACP"/>
    <s v="Cashnet Systems"/>
    <s v="Pradeep"/>
    <s v="Madurai"/>
    <n v="3"/>
    <s v="NA"/>
    <s v="Madurai, Theni, Dindigul, Sivagangai, Ramnad, Virudhunagar, Tuticorin, Tenkasi, Tirunelveli, Kanyakumari(Nagercoil), Chennai City"/>
    <s v="Other major cities/Urban"/>
    <s v="T2"/>
    <n v="16"/>
    <n v="56"/>
    <s v="NA"/>
  </r>
  <r>
    <n v="9634"/>
    <s v="D5N241201034"/>
    <s v="TSPL"/>
    <s v="Barcode Label Printer - Zebra ZD220T"/>
    <s v="Barcode Printer"/>
    <s v="BCP"/>
    <s v="Zebra ZD220T"/>
    <s v="NA"/>
    <s v="NA"/>
    <s v="NA"/>
    <s v="W"/>
    <s v="Live"/>
    <d v="2024-06-20T00:00:00"/>
    <x v="4"/>
    <n v="16241"/>
    <s v="Thoppur"/>
    <s v="Canara Bank  Centre Of Excellence Building, Sidco Women Industrial Park, Kappalur,Thoppur,Madurai -625008, District: Madurai, Tamil Nadu  Pincode-625008 Gstin-33Aaacc6106G5Z4"/>
    <x v="3017"/>
    <x v="96"/>
    <s v="Madurai"/>
    <x v="0"/>
    <s v="South"/>
    <s v="8 Months, 19 Days"/>
    <n v="0.72"/>
    <s v="0-1 Year"/>
    <s v="ACP"/>
    <s v="Cashnet Systems"/>
    <s v="Pradeep"/>
    <s v="Madurai"/>
    <n v="3"/>
    <s v="NA"/>
    <s v="Madurai, Theni, Dindigul, Sivagangai, Ramnad, Virudhunagar, Tuticorin, Tenkasi, Tirunelveli, Kanyakumari(Nagercoil), Chennai City"/>
    <s v="Other major cities/Urban"/>
    <s v="T2"/>
    <n v="16"/>
    <n v="56"/>
    <s v="NA"/>
  </r>
  <r>
    <n v="9635"/>
    <s v="TSPL-D-2024-2783"/>
    <s v="TSPL"/>
    <s v="Kiosk - PassBook Printer"/>
    <s v="Kiosk: Passbook"/>
    <s v="PBK"/>
    <s v="Epson-PLQ 50"/>
    <s v="X7ZH000739"/>
    <s v="PG045PLQ"/>
    <s v="NA"/>
    <s v="W"/>
    <s v="Live"/>
    <d v="2024-06-20T00:00:00"/>
    <x v="4"/>
    <n v="2149"/>
    <s v="Baijrao"/>
    <s v="Canara Bank Canara Bank Baijrao branch, Upper Bazar (New Premises), City: Baijrao, Tehsil : Thalisain, District: Garhwal, Uttarakhand,  246275"/>
    <x v="3018"/>
    <x v="1316"/>
    <s v="Garhwal"/>
    <x v="14"/>
    <s v="North"/>
    <s v="8 Months, 19 Days"/>
    <n v="0.72"/>
    <s v="0-1 Year"/>
    <s v="TSPL"/>
    <s v="Deepak Singh"/>
    <s v="Deepak Singh"/>
    <s v="Lucknow"/>
    <n v="100"/>
    <s v="NA"/>
    <s v="NA"/>
    <s v="Hill Area"/>
    <s v="T4"/>
    <n v="96"/>
    <n v="120"/>
    <s v="NA"/>
  </r>
  <r>
    <n v="9636"/>
    <s v="D5N241200510"/>
    <s v="TSPL"/>
    <s v="Barcode Label Printer - Zebra ZD220T"/>
    <s v="Barcode Printer"/>
    <s v="BCP"/>
    <s v="Zebra ZD220T"/>
    <s v="NA"/>
    <s v="NA"/>
    <s v="NA"/>
    <s v="W"/>
    <s v="Live"/>
    <d v="2024-06-20T00:00:00"/>
    <x v="4"/>
    <n v="2149"/>
    <s v="Baijrao"/>
    <s v="Canara Bank Canara Bank Baijrao branch, Upper Bazar (New Premises), City: Baijrao, Tehsil : Thalisain, District: Garhwal, Uttarakhand,  246275"/>
    <x v="3018"/>
    <x v="1316"/>
    <s v="Garhwal"/>
    <x v="14"/>
    <s v="North"/>
    <s v="8 Months, 19 Days"/>
    <n v="0.72"/>
    <s v="0-1 Year"/>
    <s v="TSPL"/>
    <s v="Deepak Singh"/>
    <s v="Deepak Singh"/>
    <s v="Lucknow"/>
    <n v="100"/>
    <s v="NA"/>
    <s v="NA"/>
    <s v="Hill Area"/>
    <s v="T4"/>
    <n v="96"/>
    <n v="120"/>
    <s v="NA"/>
  </r>
  <r>
    <n v="9637"/>
    <s v="TSPL-D-2024-2757"/>
    <s v="TSPL"/>
    <s v="Kiosk - PassBook Printer"/>
    <s v="Kiosk: Passbook"/>
    <s v="PBK"/>
    <s v="Epson-PLQ 50"/>
    <s v="NA"/>
    <s v="PG045NZM"/>
    <s v="NA"/>
    <s v="W"/>
    <s v="Live"/>
    <d v="2024-06-20T00:00:00"/>
    <x v="4"/>
    <n v="18772"/>
    <s v="Chholas"/>
    <s v="Canara Bank CHHOLAS, TEHSIL-DADRI, GAUTAM BUDDHA NAGAR, UP 203207"/>
    <x v="2616"/>
    <x v="296"/>
    <s v="Gautam Buddh Nagar"/>
    <x v="12"/>
    <s v="North"/>
    <s v="8 Months, 19 Days"/>
    <n v="0.72"/>
    <s v="0-1 Year"/>
    <s v="ACP"/>
    <s v="R.V.Technology"/>
    <s v="Bipin Kumar"/>
    <s v="Ghaziabad"/>
    <n v="10"/>
    <s v="NA"/>
    <s v="Ghaziabad/Noida"/>
    <s v="Other major cities/Urban"/>
    <s v="T2"/>
    <n v="16"/>
    <n v="56"/>
    <s v="NA"/>
  </r>
  <r>
    <n v="9638"/>
    <s v="D5N241101438"/>
    <s v="TSPL"/>
    <s v="Barcode Label Printer - Zebra ZD220T"/>
    <s v="Barcode Printer"/>
    <s v="BCP"/>
    <s v="Zebra ZD220T"/>
    <s v="NA"/>
    <s v="NA"/>
    <s v="NA"/>
    <s v="W"/>
    <s v="Live"/>
    <d v="2024-06-20T00:00:00"/>
    <x v="4"/>
    <n v="18772"/>
    <s v="Chholas"/>
    <s v="Canara Bank CHHOLAS, TEHSIL-DADRI, GAUTAM BUDDHA NAGAR, UP 203207"/>
    <x v="2616"/>
    <x v="296"/>
    <s v="Gautam Buddh Nagar"/>
    <x v="12"/>
    <s v="North"/>
    <s v="8 Months, 19 Days"/>
    <n v="0.72"/>
    <s v="0-1 Year"/>
    <s v="ACP"/>
    <s v="R.V.Technology"/>
    <s v="Bipin Kumar"/>
    <s v="Ghaziabad"/>
    <n v="10"/>
    <s v="NA"/>
    <s v="Ghaziabad/Noida"/>
    <s v="Other major cities/Urban"/>
    <s v="T2"/>
    <n v="16"/>
    <n v="56"/>
    <s v="NA"/>
  </r>
  <r>
    <n v="9639"/>
    <s v="TSPL-D-2024-2776"/>
    <s v="TSPL"/>
    <s v="Kiosk - PassBook Printer"/>
    <s v="Kiosk: Passbook"/>
    <s v="PBK"/>
    <s v="Epson-PLQ 50"/>
    <s v="NA"/>
    <s v="PG045LSY"/>
    <s v="NA"/>
    <s v="W"/>
    <s v="Live"/>
    <d v="2024-06-20T00:00:00"/>
    <x v="4"/>
    <n v="2164"/>
    <s v="Devlikhet"/>
    <s v="Canara Bank MAIN BAZAR DEVLIKHET, PO DEVLIKHET, TEHSIL RANIKHET ,ALMORA, UTTARAKHAND 263664"/>
    <x v="3019"/>
    <x v="1321"/>
    <s v="Almora"/>
    <x v="14"/>
    <s v="North"/>
    <s v="8 Months, 19 Days"/>
    <n v="0.72"/>
    <s v="0-1 Year"/>
    <s v="TSPL"/>
    <s v="Deepak Singh"/>
    <s v="Deepak Singh"/>
    <s v="Lucknow"/>
    <n v="100"/>
    <s v="NA"/>
    <s v="NA"/>
    <s v="Hill Area"/>
    <s v="T4"/>
    <n v="96"/>
    <n v="120"/>
    <s v="NA"/>
  </r>
  <r>
    <n v="9640"/>
    <s v="D5N241200170"/>
    <s v="TSPL"/>
    <s v="Barcode Label Printer - Zebra ZD220T"/>
    <s v="Barcode Printer"/>
    <s v="BCP"/>
    <s v="Zebra ZD220T"/>
    <s v="NA"/>
    <s v="NA"/>
    <s v="NA"/>
    <s v="W"/>
    <s v="Live"/>
    <d v="2024-06-20T00:00:00"/>
    <x v="4"/>
    <n v="2164"/>
    <s v="Devlikhet"/>
    <s v="Canara Bank MAIN BAZAR DEVLIKHET, PO DEVLIKHET, TEHSIL RANIKHET ,ALMORA, UTTARAKHAND 263664"/>
    <x v="3019"/>
    <x v="1321"/>
    <s v="Almora"/>
    <x v="14"/>
    <s v="North"/>
    <s v="8 Months, 19 Days"/>
    <n v="0.72"/>
    <s v="0-1 Year"/>
    <s v="TSPL"/>
    <s v="Deepak Singh"/>
    <s v="Deepak Singh"/>
    <s v="Lucknow"/>
    <n v="100"/>
    <s v="NA"/>
    <s v="NA"/>
    <s v="Hill Area"/>
    <s v="T4"/>
    <n v="96"/>
    <n v="120"/>
    <s v="NA"/>
  </r>
  <r>
    <n v="9641"/>
    <s v="TSPL-D-2024-2777"/>
    <s v="TSPL"/>
    <s v="Kiosk - PassBook Printer"/>
    <s v="Kiosk: Passbook"/>
    <s v="PBK"/>
    <s v="Epson-PLQ 50"/>
    <s v="NA"/>
    <s v="PG045LVZ"/>
    <s v="NA"/>
    <s v="W"/>
    <s v="Live"/>
    <d v="2024-06-20T00:00:00"/>
    <x v="4"/>
    <n v="2187"/>
    <s v="Masi"/>
    <s v="Canara Bank MASI BAZAR MASI, PO MASI, DISTRICT ALMORA, UTTRAKHAND,263658"/>
    <x v="3020"/>
    <x v="1321"/>
    <s v="Almora"/>
    <x v="14"/>
    <s v="North"/>
    <s v="8 Months, 19 Days"/>
    <n v="0.72"/>
    <s v="0-1 Year"/>
    <s v="TSPL"/>
    <s v="Deepak Singh"/>
    <s v="Deepak Singh"/>
    <s v="Lucknow"/>
    <n v="100"/>
    <s v="NA"/>
    <s v="NA"/>
    <s v="Hill Area"/>
    <s v="T4"/>
    <n v="96"/>
    <n v="120"/>
    <s v="NA"/>
  </r>
  <r>
    <n v="9642"/>
    <s v="D5N241101378"/>
    <s v="TSPL"/>
    <s v="Barcode Label Printer - Zebra ZD220T"/>
    <s v="Barcode Printer"/>
    <s v="BCP"/>
    <s v="Zebra ZD220T"/>
    <s v="NA"/>
    <s v="NA"/>
    <s v="NA"/>
    <s v="W"/>
    <s v="Live"/>
    <d v="2024-06-20T00:00:00"/>
    <x v="4"/>
    <n v="2187"/>
    <s v="Masi"/>
    <s v="Canara Bank MASI BAZAR MASI, PO MASI, DISTRICT ALMORA, UTTRAKHAND,263658"/>
    <x v="3020"/>
    <x v="1321"/>
    <s v="Almora"/>
    <x v="14"/>
    <s v="North"/>
    <s v="8 Months, 19 Days"/>
    <n v="0.72"/>
    <s v="0-1 Year"/>
    <s v="TSPL"/>
    <s v="Deepak Singh"/>
    <s v="Deepak Singh"/>
    <s v="Lucknow"/>
    <n v="100"/>
    <s v="NA"/>
    <s v="NA"/>
    <s v="Hill Area"/>
    <s v="T4"/>
    <n v="96"/>
    <n v="120"/>
    <s v="NA"/>
  </r>
  <r>
    <n v="9643"/>
    <s v="TSPL-E-2024-3599"/>
    <s v="TSPL"/>
    <s v="Kiosk - PassBook Printer"/>
    <s v="Kiosk: Passbook"/>
    <s v="PBK"/>
    <s v="Epson-PLQ 50"/>
    <s v="NA"/>
    <s v="PG045LT2"/>
    <s v="NA"/>
    <s v="W"/>
    <s v="Live"/>
    <d v="2024-06-20T00:00:00"/>
    <x v="4"/>
    <n v="2526"/>
    <s v="Kot Fatuhi"/>
    <s v="Canara Bank Phagwara Road, Kotfathui S.O, Kot Fatuhi Dist Hoshiarpur, 144519 District:Hoshiarpur Pincode: 144519 State:Punjab. "/>
    <x v="3021"/>
    <x v="1322"/>
    <s v="Kot Fatuhi"/>
    <x v="10"/>
    <s v="North"/>
    <s v="8 Months, 19 Days"/>
    <n v="0.72"/>
    <s v="0-1 Year"/>
    <s v="ACP"/>
    <s v="Arkade Tradin"/>
    <s v="Rakesh Sharma"/>
    <e v="#N/A"/>
    <s v="NA"/>
    <e v="#N/A"/>
    <e v="#N/A"/>
    <s v="Rural Area/semi Urban"/>
    <s v="T3"/>
    <n v="48"/>
    <n v="72"/>
    <s v="NA"/>
  </r>
  <r>
    <n v="9644"/>
    <s v="D5N241100463"/>
    <s v="TSPL"/>
    <s v="Barcode Label Printer - Zebra ZD220T"/>
    <s v="Barcode Printer"/>
    <s v="BCP"/>
    <s v="Zebra ZD220T"/>
    <s v="NA"/>
    <s v="NA"/>
    <s v="NA"/>
    <s v="W"/>
    <s v="Live"/>
    <d v="2024-06-20T00:00:00"/>
    <x v="4"/>
    <n v="2526"/>
    <s v="Kot Fatuhi"/>
    <s v="Canara Bank Phagwara Road, Kotfathui S.O, Kot Fatuhi Dist Hoshiarpur, 144519 District:Hoshiarpur Pincode: 144519 State:Punjab. "/>
    <x v="3021"/>
    <x v="1322"/>
    <s v="Kot Fatuhi"/>
    <x v="10"/>
    <s v="North"/>
    <s v="8 Months, 19 Days"/>
    <n v="0.72"/>
    <s v="0-1 Year"/>
    <s v="ACP"/>
    <s v="Arkade Tradin"/>
    <s v="Rakesh Sharma"/>
    <e v="#N/A"/>
    <s v="NA"/>
    <e v="#N/A"/>
    <e v="#N/A"/>
    <s v="Rural Area/semi Urban"/>
    <s v="T3"/>
    <n v="48"/>
    <n v="72"/>
    <s v="NA"/>
  </r>
  <r>
    <n v="9645"/>
    <s v="TSPL-E-2024-3540"/>
    <s v="TSPL"/>
    <s v="Kiosk - PassBook Printer"/>
    <s v="Kiosk: Passbook"/>
    <s v="PBK"/>
    <s v="Epson-PLQ 50"/>
    <s v="NA"/>
    <s v="PG046HN1"/>
    <s v="NA"/>
    <s v="W"/>
    <s v="Live"/>
    <d v="2024-06-20T00:00:00"/>
    <x v="4"/>
    <n v="6293"/>
    <s v="Balarampur"/>
    <s v="Canara Bank-AT BALARAMPUR PO OLAVER NEAR OLAVER MARKET DIST KENDRAPADAPIN 754227 ,DISTRICT:KENDRAPARA ,754227,ODISHA "/>
    <x v="3022"/>
    <x v="564"/>
    <s v="Kendrapara"/>
    <x v="15"/>
    <s v="East"/>
    <s v="8 Months, 19 Days"/>
    <n v="0.72"/>
    <s v="0-1 Year"/>
    <s v="ACP"/>
    <s v="Cynor"/>
    <s v="Biswa Ranjan"/>
    <s v="Sambalpur"/>
    <n v="130"/>
    <s v="NA"/>
    <s v="Orissa"/>
    <s v="Rural Area/semi Urban"/>
    <s v="T3"/>
    <n v="48"/>
    <n v="72"/>
    <s v="NA"/>
  </r>
  <r>
    <n v="9646"/>
    <s v="D5N241100219"/>
    <s v="TSPL"/>
    <s v="Barcode Label Printer - Zebra ZD220T"/>
    <s v="Barcode Printer"/>
    <s v="BCP"/>
    <s v="Zebra ZD220T"/>
    <s v="NA"/>
    <s v="NA"/>
    <s v="NA"/>
    <s v="W"/>
    <s v="Live"/>
    <d v="2024-06-20T00:00:00"/>
    <x v="4"/>
    <n v="6293"/>
    <s v="Balarampur"/>
    <s v="Canara Bank-AT BALARAMPUR PO OLAVER NEAR OLAVER MARKET DIST KENDRAPADAPIN 754227 ,DISTRICT:KENDRAPARA ,754227,ODISHA "/>
    <x v="3022"/>
    <x v="564"/>
    <s v="Kendrapara"/>
    <x v="15"/>
    <s v="East"/>
    <s v="8 Months, 19 Days"/>
    <n v="0.72"/>
    <s v="0-1 Year"/>
    <s v="ACP"/>
    <s v="Cynor"/>
    <s v="Biswa Ranjan"/>
    <s v="Sambalpur"/>
    <n v="130"/>
    <s v="NA"/>
    <s v="Orissa"/>
    <s v="Rural Area/semi Urban"/>
    <s v="T3"/>
    <n v="48"/>
    <n v="72"/>
    <s v="NA"/>
  </r>
  <r>
    <n v="9647"/>
    <s v="TSPL-E-2024-3536"/>
    <s v="TSPL"/>
    <s v="Kiosk - PassBook Printer"/>
    <s v="Kiosk: Passbook"/>
    <s v="PBK"/>
    <s v="Epson-PLQ 50"/>
    <s v="NA"/>
    <s v="PG045NVB"/>
    <s v="NA"/>
    <s v="W"/>
    <s v="Live"/>
    <d v="2024-06-20T00:00:00"/>
    <x v="4"/>
    <n v="5931"/>
    <s v="Cuttack Gopalpur"/>
    <s v="Canara Bank-at/po- Gopalpur Near Odisha Gramya Bank Gopalpur cuttack-753009 ,DISTRICT:CUTTACK ,753011,ODISHA"/>
    <x v="3023"/>
    <x v="54"/>
    <s v="Cuttack"/>
    <x v="15"/>
    <s v="East"/>
    <s v="8 Months, 19 Days"/>
    <n v="0.72"/>
    <s v="0-1 Year"/>
    <s v="ACP"/>
    <s v="Cynor"/>
    <s v="Biswa Ranjan"/>
    <s v="Sambalpur"/>
    <n v="35"/>
    <s v="NA"/>
    <s v="Orissa"/>
    <s v="Rural Area/semi Urban"/>
    <s v="T3"/>
    <n v="48"/>
    <n v="72"/>
    <s v="NA"/>
  </r>
  <r>
    <n v="9648"/>
    <s v="D5N241101258"/>
    <s v="TSPL"/>
    <s v="Barcode Label Printer - Zebra ZD220T"/>
    <s v="Barcode Printer"/>
    <s v="BCP"/>
    <s v="Zebra ZD220T"/>
    <s v="NA"/>
    <s v="NA"/>
    <s v="NA"/>
    <s v="W"/>
    <s v="Live"/>
    <d v="2024-06-20T00:00:00"/>
    <x v="4"/>
    <n v="5931"/>
    <s v="Cuttack Gopalpur"/>
    <s v="Canara Bank-at/po- Gopalpur Near Odisha Gramya Bank Gopalpur cuttack-753009 ,DISTRICT:CUTTACK ,753011,ODISHA"/>
    <x v="3023"/>
    <x v="54"/>
    <s v="Cuttack"/>
    <x v="15"/>
    <s v="East"/>
    <s v="8 Months, 19 Days"/>
    <n v="0.72"/>
    <s v="0-1 Year"/>
    <s v="ACP"/>
    <s v="Cynor"/>
    <s v="Biswa Ranjan"/>
    <s v="Sambalpur"/>
    <n v="35"/>
    <s v="NA"/>
    <s v="Orissa"/>
    <s v="Rural Area/semi Urban"/>
    <s v="T3"/>
    <n v="48"/>
    <n v="72"/>
    <s v="NA"/>
  </r>
  <r>
    <n v="9649"/>
    <s v="TSPL-D-2024-3457"/>
    <s v="TSPL"/>
    <s v="Kiosk - PassBook Printer"/>
    <s v="Kiosk: Passbook"/>
    <s v="PBK"/>
    <s v="Epson-PLQ 50"/>
    <s v="X7ZH008305"/>
    <s v="PG0465YM"/>
    <s v="NA"/>
    <s v="W"/>
    <s v="Live"/>
    <d v="2024-06-20T00:00:00"/>
    <x v="4"/>
    <n v="1939"/>
    <s v="Kurtha"/>
    <s v="Canara Bank-SHEOSAGAR STATION ROAD   ,DISTRICT:ROHTAS ,821111,BIHAR GSTIN NO:10AAACC6106G2ZF"/>
    <x v="3024"/>
    <x v="1257"/>
    <s v="Rohtas"/>
    <x v="18"/>
    <s v="East"/>
    <s v="8 Months, 19 Days"/>
    <n v="0.72"/>
    <s v="0-1 Year"/>
    <s v="ACP"/>
    <s v="MS Infotech"/>
    <s v="Manish Sinha"/>
    <n v="0"/>
    <n v="0"/>
    <n v="0"/>
    <n v="0"/>
    <s v="Rural Area/semi Urban"/>
    <s v="T3"/>
    <n v="48"/>
    <n v="72"/>
    <s v="NA"/>
  </r>
  <r>
    <n v="9650"/>
    <s v="D5N241100272"/>
    <s v="TSPL"/>
    <s v="Barcode Label Printer - Zebra ZD220T"/>
    <s v="Barcode Printer"/>
    <s v="BCP"/>
    <s v="Zebra ZD220T"/>
    <s v="NA"/>
    <s v="NA"/>
    <s v="NA"/>
    <s v="W"/>
    <s v="Live"/>
    <d v="2024-06-20T00:00:00"/>
    <x v="4"/>
    <n v="1939"/>
    <s v="Kurtha"/>
    <s v="Canara Bank-SHEOSAGAR STATION ROAD   ,DISTRICT:ROHTAS ,821111,BIHAR GSTIN NO:10AAACC6106G2ZF"/>
    <x v="3024"/>
    <x v="1257"/>
    <s v="Rohtas"/>
    <x v="18"/>
    <s v="East"/>
    <s v="8 Months, 19 Days"/>
    <n v="0.72"/>
    <s v="0-1 Year"/>
    <s v="ACP"/>
    <s v="MS Infotech"/>
    <s v="Manish Sinha"/>
    <n v="0"/>
    <n v="0"/>
    <n v="0"/>
    <n v="0"/>
    <s v="Rural Area/semi Urban"/>
    <s v="T3"/>
    <n v="48"/>
    <n v="72"/>
    <s v="NA"/>
  </r>
  <r>
    <n v="9651"/>
    <s v="TSPL-D-2024-3484"/>
    <s v="TSPL"/>
    <s v="Kiosk - PassBook Printer"/>
    <s v="Kiosk: Passbook"/>
    <s v="PBK"/>
    <s v="Epson-PLQ 50"/>
    <s v="NA"/>
    <s v="PG0465D0"/>
    <s v="NA"/>
    <s v="W"/>
    <s v="Live"/>
    <d v="2024-06-20T00:00:00"/>
    <x v="4"/>
    <n v="1433"/>
    <s v="Bettaih"/>
    <s v="Canara Bank Canara Bank    Bettaih Branch(Dp Code-1433)  P.B.No.4 Sowe Babu Chowk, Post Office-Bettiah District-Pashchim Champaran Bihar Pin-845438 ,District:Paschim Champaran ,845438,Bihar Gstin No:10Aaacc6106G2Zf"/>
    <x v="1254"/>
    <x v="694"/>
    <s v="Champaran"/>
    <x v="18"/>
    <s v="East"/>
    <s v="8 Months, 19 Days"/>
    <n v="0.72"/>
    <s v="0-1 Year"/>
    <s v="ACP"/>
    <s v="MS Infotech"/>
    <s v="Manish Sinha"/>
    <s v="Patna"/>
    <n v="195"/>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48"/>
    <n v="72"/>
    <s v="NA"/>
  </r>
  <r>
    <n v="9652"/>
    <s v="D5N241101241"/>
    <s v="TSPL"/>
    <s v="Barcode Label Printer - Zebra ZD220T"/>
    <s v="Barcode Printer"/>
    <s v="BCP"/>
    <s v="Zebra ZD220T"/>
    <s v="NA"/>
    <s v="NA"/>
    <s v="NA"/>
    <s v="W"/>
    <s v="Live"/>
    <d v="2024-06-20T00:00:00"/>
    <x v="4"/>
    <n v="1433"/>
    <s v="Bettaih"/>
    <s v="Canara Bank Canara Bank    Bettaih Branch(Dp Code-1433)  P.B.No.4 Sowe Babu Chowk, Post Office-Bettiah District-Pashchim Champaran Bihar Pin-845438 ,District:Paschim Champaran ,845438,Bihar Gstin No:10Aaacc6106G2Zf"/>
    <x v="1254"/>
    <x v="694"/>
    <s v="Champaran"/>
    <x v="18"/>
    <s v="East"/>
    <s v="8 Months, 19 Days"/>
    <n v="0.72"/>
    <s v="0-1 Year"/>
    <s v="ACP"/>
    <s v="MS Infotech"/>
    <s v="Manish Sinha"/>
    <s v="Patna"/>
    <n v="195"/>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48"/>
    <n v="72"/>
    <s v="NA"/>
  </r>
  <r>
    <n v="9653"/>
    <s v="TSPL-E-2024-3547"/>
    <s v="TSPL"/>
    <s v="Kiosk - PassBook Printer"/>
    <s v="Kiosk: Passbook"/>
    <s v="PBK"/>
    <s v="Epson-PLQ 50"/>
    <s v="X7ZH008343"/>
    <s v="PG045PHG"/>
    <s v="NA"/>
    <s v="W"/>
    <s v="Live"/>
    <d v="2024-06-20T00:00:00"/>
    <x v="4"/>
    <n v="18032"/>
    <s v="Salajanga"/>
    <s v="Canara Bank At/Po - Jotta Nuapatna Odisha Dist- Jagatsinghpur Pin-754294 ,District:Jagatsinghapur ,754114,Odisha"/>
    <x v="3025"/>
    <x v="439"/>
    <s v="Jagatsinghpur"/>
    <x v="15"/>
    <s v="East"/>
    <s v="8 Months, 19 Days"/>
    <n v="0.72"/>
    <s v="0-1 Year"/>
    <s v="ACP"/>
    <s v="Cynor"/>
    <s v="Biswa Ranjan"/>
    <s v="Sambalpur"/>
    <n v="15"/>
    <s v="NA"/>
    <s v="Orissa"/>
    <s v="Rural Area/semi Urban"/>
    <s v="T3"/>
    <n v="48"/>
    <n v="72"/>
    <s v="NA"/>
  </r>
  <r>
    <n v="9654"/>
    <s v="D5N241100217"/>
    <s v="TSPL"/>
    <s v="Barcode Label Printer - Zebra ZD220T"/>
    <s v="Barcode Printer"/>
    <s v="BCP"/>
    <s v="Zebra ZD220T"/>
    <s v="NA"/>
    <s v="NA"/>
    <s v="NA"/>
    <s v="W"/>
    <s v="Live"/>
    <d v="2024-06-20T00:00:00"/>
    <x v="4"/>
    <n v="18032"/>
    <s v="Salajanga"/>
    <s v="Canara Bank At/Po - Jotta Nuapatna Odisha Dist- Jagatsinghpur Pin-754294 ,District:Jagatsinghapur ,754114,Odisha"/>
    <x v="3025"/>
    <x v="439"/>
    <s v="Jagatsinghpur"/>
    <x v="15"/>
    <s v="East"/>
    <s v="8 Months, 19 Days"/>
    <n v="0.72"/>
    <s v="0-1 Year"/>
    <s v="ACP"/>
    <s v="Cynor"/>
    <s v="Biswa Ranjan"/>
    <s v="Sambalpur"/>
    <n v="15"/>
    <s v="NA"/>
    <s v="Orissa"/>
    <s v="Rural Area/semi Urban"/>
    <s v="T3"/>
    <n v="48"/>
    <n v="72"/>
    <s v="NA"/>
  </r>
  <r>
    <n v="9655"/>
    <s v="TSPL-D-2024-3458"/>
    <s v="TSPL"/>
    <s v="Kiosk - PassBook Printer"/>
    <s v="Kiosk: Passbook"/>
    <s v="PBK"/>
    <s v="Epson-PLQ 50"/>
    <s v="NA"/>
    <s v="PG0465KV"/>
    <s v="NA"/>
    <s v="W"/>
    <s v="Live"/>
    <d v="2024-06-20T00:00:00"/>
    <x v="4"/>
    <n v="2315"/>
    <s v="Sasaram"/>
    <s v="Canara Bank Verma Complex Civil Lines Old G T Road Sasaram  ,District:Rohtas ,821115,Bihar Gstin No:10Aaacc6106G2Zf"/>
    <x v="3026"/>
    <x v="1257"/>
    <s v="Rohtas"/>
    <x v="18"/>
    <s v="East"/>
    <s v="8 Months, 19 Days"/>
    <n v="0.72"/>
    <s v="0-1 Year"/>
    <s v="ACP"/>
    <s v="MS Infotech"/>
    <s v="Manish Sinha"/>
    <n v="0"/>
    <n v="0"/>
    <n v="0"/>
    <n v="0"/>
    <s v="Rural Area/semi Urban"/>
    <s v="T3"/>
    <n v="48"/>
    <n v="72"/>
    <s v="NA"/>
  </r>
  <r>
    <n v="9656"/>
    <s v="D5N241100203"/>
    <s v="TSPL"/>
    <s v="Barcode Label Printer - Zebra ZD220T"/>
    <s v="Barcode Printer"/>
    <s v="BCP"/>
    <s v="Zebra ZD220T"/>
    <s v="NA"/>
    <s v="NA"/>
    <s v="NA"/>
    <s v="W"/>
    <s v="Live"/>
    <d v="2024-06-20T00:00:00"/>
    <x v="4"/>
    <n v="2315"/>
    <s v="Sasaram"/>
    <s v="Canara Bank Verma Complex Civil Lines Old G T Road Sasaram  ,District:Rohtas ,821115,Bihar Gstin No:10Aaacc6106G2Zf"/>
    <x v="3026"/>
    <x v="1257"/>
    <s v="Rohtas"/>
    <x v="18"/>
    <s v="East"/>
    <s v="8 Months, 19 Days"/>
    <n v="0.72"/>
    <s v="0-1 Year"/>
    <s v="ACP"/>
    <s v="MS Infotech"/>
    <s v="Manish Sinha"/>
    <n v="0"/>
    <n v="0"/>
    <n v="0"/>
    <n v="0"/>
    <s v="Rural Area/semi Urban"/>
    <s v="T3"/>
    <n v="48"/>
    <n v="72"/>
    <s v="NA"/>
  </r>
  <r>
    <n v="9657"/>
    <s v="TSPL-E-2024-3823"/>
    <s v="TSPL"/>
    <s v="Kiosk - PassBook Printer"/>
    <s v="Kiosk: Passbook"/>
    <s v="PBK"/>
    <s v="Epson-PLQ 50"/>
    <s v="NA"/>
    <s v="PG0465B3"/>
    <s v="NA"/>
    <s v="W"/>
    <s v="Live"/>
    <d v="2024-06-20T00:00:00"/>
    <x v="4"/>
    <n v="8808"/>
    <s v="Kanchanpur"/>
    <s v="Canara Bank, Kanchanpur Branch, Vill + PO: Kanchanpur, PIN Code - 803201 ,DISTRICT:PATNA ,803201,BIHAR GSTIN NO:10AAACC6106G2ZF"/>
    <x v="2862"/>
    <x v="71"/>
    <s v="Patna"/>
    <x v="18"/>
    <s v="East"/>
    <s v="8 Months, 19 Days"/>
    <n v="0.72"/>
    <s v="0-1 Year"/>
    <s v="ACP"/>
    <s v="MS Infotech"/>
    <s v="Manish Sinha"/>
    <s v="Patna"/>
    <n v="1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Other major cities/Urban"/>
    <s v="T2"/>
    <n v="16"/>
    <n v="56"/>
    <s v="NA"/>
  </r>
  <r>
    <n v="9658"/>
    <s v="D5N241100313"/>
    <s v="TSPL"/>
    <s v="Barcode Label Printer - Zebra ZD220T"/>
    <s v="Barcode Printer"/>
    <s v="BCP"/>
    <s v="Zebra ZD220T"/>
    <s v="NA"/>
    <s v="NA"/>
    <s v="NA"/>
    <s v="W"/>
    <s v="Live"/>
    <d v="2024-06-20T00:00:00"/>
    <x v="4"/>
    <n v="8808"/>
    <s v="Kanchanpur"/>
    <s v="Canara Bank, Kanchanpur Branch, Vill + PO: Kanchanpur, PIN Code - 803201 ,DISTRICT:PATNA ,803201,BIHAR GSTIN NO:10AAACC6106G2ZF"/>
    <x v="2862"/>
    <x v="71"/>
    <s v="Patna"/>
    <x v="18"/>
    <s v="East"/>
    <s v="8 Months, 19 Days"/>
    <n v="0.72"/>
    <s v="0-1 Year"/>
    <s v="ACP"/>
    <s v="MS Infotech"/>
    <s v="Manish Sinha"/>
    <s v="Patna"/>
    <n v="1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Other major cities/Urban"/>
    <s v="T2"/>
    <n v="16"/>
    <n v="56"/>
    <s v="NA"/>
  </r>
  <r>
    <n v="9659"/>
    <s v="TSPL-E-2024-3916"/>
    <s v="TSPL"/>
    <s v="Kiosk - PassBook Printer"/>
    <s v="Kiosk: Passbook"/>
    <s v="PBK"/>
    <s v="Epson-PLQ 50"/>
    <s v="NA"/>
    <s v="PG045LTY"/>
    <s v="NA"/>
    <s v="W"/>
    <s v="Live"/>
    <d v="2024-06-20T00:00:00"/>
    <x v="4"/>
    <n v="1184"/>
    <s v="Shillong Main"/>
    <s v="CANARABANK SHILLONG MAIN Mirullah Building, 1st Floor, G.S Road,Shillong G.P.O. 793001 ,DISTRICT:EAST KHASI HILLS ,793001,MEGHALAYA GSTIN NO:17AAACC6106G2Z1"/>
    <x v="249"/>
    <x v="167"/>
    <s v="Shillong"/>
    <x v="25"/>
    <s v="East"/>
    <s v="8 Months, 19 Days"/>
    <n v="0.72"/>
    <s v="0-1 Year"/>
    <s v="FSP"/>
    <s v="Rofikul Islam"/>
    <s v="Rofikul Islam"/>
    <e v="#N/A"/>
    <s v="NA"/>
    <e v="#N/A"/>
    <e v="#N/A"/>
    <s v="Hill Area"/>
    <s v="T4"/>
    <n v="96"/>
    <n v="120"/>
    <s v="NA"/>
  </r>
  <r>
    <n v="9660"/>
    <s v="D5N241100024"/>
    <s v="TSPL"/>
    <s v="Barcode Label Printer - Zebra ZD220T"/>
    <s v="Barcode Printer"/>
    <s v="BCP"/>
    <s v="Zebra ZD220T"/>
    <s v="NA"/>
    <s v="NA"/>
    <s v="NA"/>
    <s v="W"/>
    <s v="Live"/>
    <d v="2024-06-20T00:00:00"/>
    <x v="4"/>
    <n v="1184"/>
    <s v="Shillong Main"/>
    <s v="CANARABANK SHILLONG MAIN Mirullah Building, 1st Floor, G.S Road,Shillong G.P.O. 793001 ,DISTRICT:EAST KHASI HILLS ,793001,MEGHALAYA GSTIN NO:17AAACC6106G2Z1"/>
    <x v="249"/>
    <x v="167"/>
    <s v="Shillong"/>
    <x v="25"/>
    <s v="East"/>
    <s v="8 Months, 19 Days"/>
    <n v="0.72"/>
    <s v="0-1 Year"/>
    <s v="FSP"/>
    <s v="Rofikul Islam"/>
    <s v="Rofikul Islam"/>
    <e v="#N/A"/>
    <s v="NA"/>
    <e v="#N/A"/>
    <e v="#N/A"/>
    <s v="Hill Area"/>
    <s v="T4"/>
    <n v="96"/>
    <n v="120"/>
    <s v="NA"/>
  </r>
  <r>
    <n v="9661"/>
    <s v="TSPL-E-2024-4134"/>
    <s v="TSPL"/>
    <s v="Kiosk - PassBook Printer"/>
    <s v="Kiosk: Passbook"/>
    <s v="PBK"/>
    <s v="Epson-PLQ 50"/>
    <s v="NA"/>
    <s v="PG045P3F"/>
    <s v="NA"/>
    <s v="W"/>
    <s v="Live"/>
    <d v="2024-06-20T00:00:00"/>
    <x v="4"/>
    <n v="5557"/>
    <s v="Chakdignagar"/>
    <s v="Canara Bank Chakdignagar Bazar Kalirhat Post Office Nadia District Pin 741102 District:Nadia Pincode: 741102 State:West Bengal. Gstin No:19Aaacc6106G3Zw"/>
    <x v="3027"/>
    <x v="503"/>
    <s v="Nadia"/>
    <x v="6"/>
    <s v="East"/>
    <s v="8 Months, 19 Days"/>
    <n v="0.72"/>
    <s v="0-1 Year"/>
    <s v="ACP"/>
    <s v="MSP Enterprises"/>
    <s v="Pranab Laha"/>
    <e v="#N/A"/>
    <s v="NA"/>
    <e v="#N/A"/>
    <e v="#N/A"/>
    <s v="Rural Area/semi Urban"/>
    <s v="T3"/>
    <n v="48"/>
    <n v="72"/>
    <s v="NA"/>
  </r>
  <r>
    <n v="9662"/>
    <s v="D5N241100162"/>
    <s v="TSPL"/>
    <s v="Barcode Label Printer - Zebra ZD220T"/>
    <s v="Barcode Printer"/>
    <s v="BCP"/>
    <s v="Zebra ZD220T"/>
    <s v="NA"/>
    <s v="NA"/>
    <s v="NA"/>
    <s v="W"/>
    <s v="Live"/>
    <d v="2024-06-20T00:00:00"/>
    <x v="4"/>
    <n v="5557"/>
    <s v="Chakdignagar"/>
    <s v="Canara Bank Chakdignagar Bazar Kalirhat Post Office Nadia District Pin 741102 District:Nadia Pincode: 741102 State:West Bengal. Gstin No:19Aaacc6106G3Zw"/>
    <x v="3027"/>
    <x v="503"/>
    <s v="Nadia"/>
    <x v="6"/>
    <s v="East"/>
    <s v="8 Months, 19 Days"/>
    <n v="0.72"/>
    <s v="0-1 Year"/>
    <s v="ACP"/>
    <s v="MSP Enterprises"/>
    <s v="Pranab Laha"/>
    <e v="#N/A"/>
    <s v="NA"/>
    <e v="#N/A"/>
    <e v="#N/A"/>
    <s v="Rural Area/semi Urban"/>
    <s v="T3"/>
    <n v="48"/>
    <n v="72"/>
    <s v="NA"/>
  </r>
  <r>
    <n v="9663"/>
    <s v="TSPL-E-2024-4069"/>
    <s v="TSPL"/>
    <s v="Kiosk - PassBook Printer"/>
    <s v="Kiosk: Passbook"/>
    <s v="PBK"/>
    <s v="Epson-PLQ 50"/>
    <s v="NA"/>
    <s v="PG045LXZ"/>
    <s v="NA"/>
    <s v="W"/>
    <s v="Live"/>
    <d v="2024-06-20T00:00:00"/>
    <x v="4"/>
    <n v="6715"/>
    <s v="Kasba"/>
    <s v="Canara Bank Ward No.7, Station Road, Kasba S.O (Purnia)Kasba 854330"/>
    <x v="3028"/>
    <x v="1218"/>
    <s v="Purnia"/>
    <x v="18"/>
    <s v="East"/>
    <s v="8 Months, 19 Days"/>
    <n v="0.72"/>
    <s v="0-1 Year"/>
    <s v="ACP"/>
    <s v="MS Infotech"/>
    <s v="Manish Sinha"/>
    <e v="#N/A"/>
    <s v="NA"/>
    <e v="#N/A"/>
    <e v="#N/A"/>
    <s v="Rural Area/semi Urban"/>
    <s v="T3"/>
    <n v="48"/>
    <n v="72"/>
    <s v="NA"/>
  </r>
  <r>
    <n v="9664"/>
    <s v="D5J222205364"/>
    <s v="TSPL"/>
    <s v="Barcode Label Printer - Zebra ZD220T"/>
    <s v="Barcode Printer"/>
    <s v="BCP"/>
    <s v="Zebra ZD220T"/>
    <s v="NA"/>
    <s v="NA"/>
    <s v="NA"/>
    <s v="W"/>
    <s v="Live"/>
    <d v="2024-06-20T00:00:00"/>
    <x v="4"/>
    <n v="6715"/>
    <s v="Kasba"/>
    <s v="Canara Bank Ward No.7, Station Road, Kasba S.O (Purnia)Kasba 854330"/>
    <x v="3028"/>
    <x v="1218"/>
    <s v="Purnia"/>
    <x v="18"/>
    <s v="East"/>
    <s v="8 Months, 19 Days"/>
    <n v="0.72"/>
    <s v="0-1 Year"/>
    <s v="ACP"/>
    <s v="MS Infotech"/>
    <s v="Manish Sinha"/>
    <e v="#N/A"/>
    <s v="NA"/>
    <e v="#N/A"/>
    <e v="#N/A"/>
    <s v="Rural Area/semi Urban"/>
    <s v="T3"/>
    <n v="48"/>
    <n v="72"/>
    <s v="NA"/>
  </r>
  <r>
    <n v="9665"/>
    <s v="TSPL-F-2024-4382"/>
    <s v="TSPL"/>
    <s v="Kiosk - PassBook Printer"/>
    <s v="Kiosk: Passbook"/>
    <s v="PBK"/>
    <s v="Epson-PLQ 50"/>
    <s v="NA"/>
    <s v="PG045PFA"/>
    <s v="NA"/>
    <s v="W"/>
    <s v="Live"/>
    <d v="2024-06-20T00:00:00"/>
    <x v="4"/>
    <n v="4974"/>
    <s v="Bally"/>
    <s v="Canara Bank  #94, G T Roaddistrict-Haora,Pincode-711201,West Bengal,Gstin No 19Aaacc6106G3Zw"/>
    <x v="3029"/>
    <x v="271"/>
    <s v="Howrah"/>
    <x v="6"/>
    <s v="East"/>
    <s v="8 Months, 19 Days"/>
    <n v="0.72"/>
    <s v="0-1 Year"/>
    <s v="ACP"/>
    <s v="MSP Enterprises"/>
    <s v="Pranab Laha"/>
    <e v="#N/A"/>
    <s v="NA"/>
    <e v="#N/A"/>
    <e v="#N/A"/>
    <s v="Rural Area/semi Urban"/>
    <s v="T3"/>
    <n v="48"/>
    <n v="72"/>
    <s v="NA"/>
  </r>
  <r>
    <n v="9666"/>
    <s v="D5N241200895"/>
    <s v="TSPL"/>
    <s v="Barcode Label Printer - Zebra ZD220T"/>
    <s v="Barcode Printer"/>
    <s v="BCP"/>
    <s v="Zebra ZD220T"/>
    <s v="NA"/>
    <s v="NA"/>
    <s v="NA"/>
    <s v="W"/>
    <s v="Live"/>
    <d v="2024-06-20T00:00:00"/>
    <x v="4"/>
    <n v="4974"/>
    <s v="Bally"/>
    <s v="Canara Bank  #94, G T Roaddistrict-Haora,Pincode-711201,West Bengal,Gstin No 19Aaacc6106G3Zw"/>
    <x v="3029"/>
    <x v="271"/>
    <s v="Howrah"/>
    <x v="6"/>
    <s v="East"/>
    <s v="8 Months, 19 Days"/>
    <n v="0.72"/>
    <s v="0-1 Year"/>
    <s v="ACP"/>
    <s v="MSP Enterprises"/>
    <s v="Pranab Laha"/>
    <e v="#N/A"/>
    <s v="NA"/>
    <e v="#N/A"/>
    <e v="#N/A"/>
    <s v="Rural Area/semi Urban"/>
    <s v="T3"/>
    <n v="48"/>
    <n v="72"/>
    <s v="NA"/>
  </r>
  <r>
    <n v="9667"/>
    <s v="TSPL-F-2024-4385"/>
    <s v="TSPL"/>
    <s v="Kiosk - PassBook Printer"/>
    <s v="Kiosk: Passbook"/>
    <s v="PBK"/>
    <s v="Epson-PLQ 50"/>
    <s v="NA"/>
    <s v="PG045PDK"/>
    <s v="NA"/>
    <s v="W"/>
    <s v="Live"/>
    <d v="2024-06-20T00:00:00"/>
    <x v="4"/>
    <n v="315"/>
    <s v="Kolkata Princep Street"/>
    <s v="Canara Bank  #5, Chowringhee Approach Road, Dharmatala Post, District-Kolkata,Pincode-700013,West Bengal,Gstin No 19Aaacc6106G3Zw"/>
    <x v="19"/>
    <x v="14"/>
    <s v="Kolkata"/>
    <x v="6"/>
    <s v="East"/>
    <s v="8 Months, 19 Days"/>
    <n v="0.72"/>
    <s v="0-1 Year"/>
    <s v="ACP"/>
    <s v="MSP Enterprises"/>
    <s v="Pranab Laha"/>
    <e v="#N/A"/>
    <s v="NA"/>
    <e v="#N/A"/>
    <s v="Kolkata North, Kolkata-Centre, North 24 Pgs, Nadia"/>
    <s v="Metro Cities"/>
    <s v="T1"/>
    <n v="8"/>
    <n v="56"/>
    <s v="NA"/>
  </r>
  <r>
    <n v="9668"/>
    <s v="D5N241200944"/>
    <s v="TSPL"/>
    <s v="Barcode Label Printer - Zebra ZD220T"/>
    <s v="Barcode Printer"/>
    <s v="BCP"/>
    <s v="Zebra ZD220T"/>
    <s v="NA"/>
    <s v="NA"/>
    <s v="NA"/>
    <s v="W"/>
    <s v="Live"/>
    <d v="2024-06-20T00:00:00"/>
    <x v="4"/>
    <n v="315"/>
    <s v="Kolkata Princep Street"/>
    <s v="Canara Bank  #5, Chowringhee Approach Road, Dharmatala Post, District-Kolkata,Pincode-700013,West Bengal,Gstin No 19Aaacc6106G3Zw"/>
    <x v="19"/>
    <x v="14"/>
    <s v="Kolkata"/>
    <x v="6"/>
    <s v="East"/>
    <s v="8 Months, 19 Days"/>
    <n v="0.72"/>
    <s v="0-1 Year"/>
    <s v="ACP"/>
    <s v="MSP Enterprises"/>
    <s v="Pranab Laha"/>
    <e v="#N/A"/>
    <s v="NA"/>
    <e v="#N/A"/>
    <s v="Kolkata North, Kolkata-Centre, North 24 Pgs, Nadia"/>
    <s v="Metro Cities"/>
    <s v="T1"/>
    <n v="8"/>
    <n v="56"/>
    <s v="NA"/>
  </r>
  <r>
    <n v="9669"/>
    <s v="TSPL-C-2024-2431"/>
    <s v="TSPL"/>
    <s v="Kiosk - PassBook Printer"/>
    <s v="Kiosk: Passbook"/>
    <s v="PBK"/>
    <s v="Epson-PLQ 50"/>
    <s v="NA"/>
    <s v="PG044REN"/>
    <s v="NA"/>
    <s v="W"/>
    <s v="Live"/>
    <d v="2024-06-21T00:00:00"/>
    <x v="4"/>
    <n v="1083"/>
    <s v="Amaravathi"/>
    <s v=" Purushothambhai Patel Market, Opp City Kotwali, Dist Amrabati, Maharashtra, 444601 ,DISTRICT:AMRAVATI ,444601,MAHARASHTRA"/>
    <x v="525"/>
    <x v="316"/>
    <s v="Amravati"/>
    <x v="2"/>
    <s v="West"/>
    <s v="8 Months, 18 Days"/>
    <n v="0.72"/>
    <s v="0-1 Year"/>
    <s v="ACP"/>
    <s v="Shree Yog Technology"/>
    <s v="Rushikesh Patil"/>
    <e v="#N/A"/>
    <s v="NA"/>
    <e v="#N/A"/>
    <e v="#N/A"/>
    <s v="Rural Area/semi Urban"/>
    <s v="T3"/>
    <n v="48"/>
    <n v="72"/>
    <s v="NA"/>
  </r>
  <r>
    <n v="9670"/>
    <s v="TSPL-E-2024-3995"/>
    <s v="TSPL"/>
    <s v="Kiosk - PassBook Printer"/>
    <s v="Kiosk: Passbook"/>
    <s v="PBK"/>
    <s v="Epson-PLQ 50"/>
    <s v="NA"/>
    <s v="PG045P5W"/>
    <s v="NA"/>
    <s v="W"/>
    <s v="Live"/>
    <d v="2024-06-21T00:00:00"/>
    <x v="4"/>
    <n v="17204"/>
    <s v="Goa Betim-Ii"/>
    <s v="Canara Bank No. B  323 1,Souza Complex Main Road Bardezgoa Betim, Tiswadi, North Goa,Goa-403101District-North Goa,Pincode-403101,Goa,Gstin No 30Aaacc6106G2Zd"/>
    <x v="3030"/>
    <x v="1323"/>
    <s v="Betim"/>
    <x v="20"/>
    <s v="West"/>
    <s v="8 Months, 18 Days"/>
    <n v="0.72"/>
    <s v="0-1 Year"/>
    <s v="ACP"/>
    <s v="NS Multitech"/>
    <s v="Kiran M/Mosha M"/>
    <s v="Nagpur"/>
    <n v="0"/>
    <s v="NA"/>
    <e v="#N/A"/>
    <s v="Rural Area/semi Urban"/>
    <s v="T3"/>
    <n v="48"/>
    <n v="72"/>
    <s v="NA"/>
  </r>
  <r>
    <n v="9671"/>
    <s v="D5J222205365"/>
    <s v="TSPL"/>
    <s v="Barcode Label Printer - Zebra ZD220T"/>
    <s v="Barcode Printer"/>
    <s v="BCP"/>
    <s v="Zebra ZD220T"/>
    <s v="NA"/>
    <s v="NA"/>
    <s v="NA"/>
    <s v="W"/>
    <s v="Live"/>
    <d v="2024-06-21T00:00:00"/>
    <x v="4"/>
    <n v="17204"/>
    <s v="Goa Betim-Ii"/>
    <s v="Canara Bank No. B  323 1,Souza Complex Main Road Bardezgoa Betim, Tiswadi, North Goa,Goa-403101District-North Goa,Pincode-403101,Goa,Gstin No 30Aaacc6106G2Zd"/>
    <x v="3030"/>
    <x v="1323"/>
    <s v="Betim"/>
    <x v="20"/>
    <s v="West"/>
    <s v="8 Months, 18 Days"/>
    <n v="0.72"/>
    <s v="0-1 Year"/>
    <s v="ACP"/>
    <s v="NS Multitech"/>
    <s v="Kiran M/Mosha M"/>
    <s v="Nagpur"/>
    <n v="0"/>
    <s v="NA"/>
    <e v="#N/A"/>
    <s v="Rural Area/semi Urban"/>
    <s v="T3"/>
    <n v="48"/>
    <n v="72"/>
    <s v="NA"/>
  </r>
  <r>
    <n v="9672"/>
    <s v="TSPL-E-2024-3999"/>
    <s v="TSPL"/>
    <s v="Kiosk - PassBook Printer"/>
    <s v="Kiosk: Passbook"/>
    <s v="PBK"/>
    <s v="Epson-PLQ 50"/>
    <s v="NA"/>
    <s v="PG045P24"/>
    <s v="NA"/>
    <s v="W"/>
    <s v="Live"/>
    <d v="2024-06-21T00:00:00"/>
    <x v="4"/>
    <n v="17212"/>
    <s v="Goa Merces"/>
    <s v="Canara Bank Clarence Apartments ,Mesta Bhat, Merces, Taluka Tiswadi ,North Goa,Goa-403005District-North Goa,Pincode-403005,Goa,Gstin No 30Aaacc6106G2Zd"/>
    <x v="2983"/>
    <x v="1324"/>
    <s v="Merces"/>
    <x v="20"/>
    <s v="West"/>
    <s v="8 Months, 18 Days"/>
    <n v="0.72"/>
    <s v="0-1 Year"/>
    <s v="ACP"/>
    <s v="NS Multitech"/>
    <s v="Kiran M/Mosha M"/>
    <s v="Nagpur"/>
    <n v="0"/>
    <s v="NA"/>
    <e v="#N/A"/>
    <s v="Other major cities/Urban"/>
    <s v="T2"/>
    <n v="16"/>
    <n v="56"/>
    <s v="NA"/>
  </r>
  <r>
    <n v="9673"/>
    <s v="D5J221306970"/>
    <s v="TSPL"/>
    <s v="Barcode Label Printer - Zebra ZD220T"/>
    <s v="Barcode Printer"/>
    <s v="BCP"/>
    <s v="Zebra ZD220T"/>
    <s v="NA"/>
    <s v="NA"/>
    <s v="NA"/>
    <s v="W"/>
    <s v="Live"/>
    <d v="2024-06-21T00:00:00"/>
    <x v="4"/>
    <n v="17212"/>
    <s v="Goa Merces"/>
    <s v="Canara Bank Clarence Apartments ,Mesta Bhat, Merces, Taluka Tiswadi ,North Goa,Goa-403005District-North Goa,Pincode-403005,Goa,Gstin No 30Aaacc6106G2Zd"/>
    <x v="2983"/>
    <x v="1324"/>
    <s v="Merces"/>
    <x v="20"/>
    <s v="West"/>
    <s v="8 Months, 18 Days"/>
    <n v="0.72"/>
    <s v="0-1 Year"/>
    <s v="ACP"/>
    <s v="NS Multitech"/>
    <s v="Kiran M/Mosha M"/>
    <s v="Nagpur"/>
    <n v="0"/>
    <s v="NA"/>
    <e v="#N/A"/>
    <s v="Other major cities/Urban"/>
    <s v="T2"/>
    <n v="16"/>
    <n v="56"/>
    <s v="NA"/>
  </r>
  <r>
    <n v="9674"/>
    <s v="TSPL-E-2024-3996"/>
    <s v="TSPL"/>
    <s v="Kiosk - PassBook Printer"/>
    <s v="Kiosk: Passbook"/>
    <s v="PBK"/>
    <s v="Epson-PLQ 50"/>
    <s v="NA"/>
    <s v="PG045P9E"/>
    <s v="NA"/>
    <s v="W"/>
    <s v="Live"/>
    <d v="2024-06-21T00:00:00"/>
    <x v="4"/>
    <n v="17206"/>
    <s v="Mapusa Khorlim"/>
    <s v="Canara Bank Dempo Mansion Mapuca Bardezgoa,Bardez,North Goa,Goa-403507District-North Goa,Pincode-403507,Goa,Gstin No 30Aaacc6106G2Zd"/>
    <x v="602"/>
    <x v="356"/>
    <s v="Mapusa"/>
    <x v="20"/>
    <s v="West"/>
    <s v="8 Months, 18 Days"/>
    <n v="0.72"/>
    <s v="0-1 Year"/>
    <s v="ACP"/>
    <s v="NS Multitech"/>
    <s v="Kiran M/Mosha M"/>
    <s v="Nagpur"/>
    <n v="0"/>
    <s v="NA"/>
    <e v="#N/A"/>
    <s v="Other major cities/Urban"/>
    <s v="T2"/>
    <n v="16"/>
    <n v="56"/>
    <s v="NA"/>
  </r>
  <r>
    <n v="9675"/>
    <s v="D5J222302678"/>
    <s v="TSPL"/>
    <s v="Barcode Label Printer - Zebra ZD220T"/>
    <s v="Barcode Printer"/>
    <s v="BCP"/>
    <s v="Zebra ZD220T"/>
    <s v="NA"/>
    <s v="NA"/>
    <s v="NA"/>
    <s v="W"/>
    <s v="Live"/>
    <d v="2024-06-21T00:00:00"/>
    <x v="4"/>
    <n v="17206"/>
    <s v="Mapusa Khorlim"/>
    <s v="Canara Bank Dempo Mansion Mapuca Bardezgoa,Bardez,North Goa,Goa-403507District-North Goa,Pincode-403507,Goa,Gstin No 30Aaacc6106G2Zd"/>
    <x v="602"/>
    <x v="356"/>
    <s v="Mapusa"/>
    <x v="20"/>
    <s v="West"/>
    <s v="8 Months, 18 Days"/>
    <n v="0.72"/>
    <s v="0-1 Year"/>
    <s v="ACP"/>
    <s v="NS Multitech"/>
    <s v="Kiran M/Mosha M"/>
    <s v="Nagpur"/>
    <n v="0"/>
    <s v="NA"/>
    <e v="#N/A"/>
    <s v="Other major cities/Urban"/>
    <s v="T2"/>
    <n v="16"/>
    <n v="56"/>
    <s v="NA"/>
  </r>
  <r>
    <n v="9676"/>
    <s v="TSPL-C-2024-2280"/>
    <s v="TSPL"/>
    <s v="Kiosk - PassBook Printer"/>
    <s v="Kiosk: Passbook"/>
    <s v="PBK"/>
    <s v="Epson-PLQ 50"/>
    <s v="NA"/>
    <s v="PG04661W"/>
    <s v="NA"/>
    <s v="W"/>
    <s v="Live"/>
    <d v="2024-06-21T00:00:00"/>
    <x v="4"/>
    <n v="11207"/>
    <s v="Gadag-Ii"/>
    <s v="I FLOOR DR NS HUMBARWADI BUILDING, KALAMANDIR ROAD, Gadag,KARNATAKA, 582101 ,DISTRICT:GADAG ,582101,KARNATAKA"/>
    <x v="2564"/>
    <x v="514"/>
    <s v="Gadag"/>
    <x v="4"/>
    <s v="South"/>
    <s v="8 Months, 18 Days"/>
    <n v="0.72"/>
    <s v="0-1 Year"/>
    <s v="ACP"/>
    <s v="Shri Narasimha IT Services"/>
    <s v="Manyu"/>
    <s v="Bellary"/>
    <s v="NA"/>
    <s v="NA"/>
    <s v="Hubli,Dharwad,Gadag,Koppal,Hosapet,Vijayapura,Bellary"/>
    <s v="Rural Area/semi Urban"/>
    <s v="T3"/>
    <n v="48"/>
    <n v="72"/>
    <s v="NA"/>
  </r>
  <r>
    <n v="9677"/>
    <s v="D5N240800568"/>
    <s v="TSPL"/>
    <s v="Barcode Label Printer - Zebra ZD220T"/>
    <s v="Barcode Printer"/>
    <s v="BCP"/>
    <s v="Zebra ZD220T"/>
    <s v="NA"/>
    <s v="NA"/>
    <s v="NA"/>
    <s v="W"/>
    <s v="Live"/>
    <d v="2024-06-21T00:00:00"/>
    <x v="4"/>
    <n v="11207"/>
    <s v="Gadag-Ii"/>
    <s v="I FLOOR DR NS HUMBARWADI BUILDING, KALAMANDIR ROAD, Gadag,KARNATAKA, 582101 ,DISTRICT:GADAG ,582101,KARNATAKA"/>
    <x v="2564"/>
    <x v="514"/>
    <s v="Gadag"/>
    <x v="4"/>
    <s v="South"/>
    <s v="8 Months, 18 Days"/>
    <n v="0.72"/>
    <s v="0-1 Year"/>
    <s v="ACP"/>
    <s v="Shri Narasimha IT Services"/>
    <s v="Manyu"/>
    <s v="Bellary"/>
    <s v="NA"/>
    <s v="NA"/>
    <s v="Hubli,Dharwad,Gadag,Koppal,Hosapet,Vijayapura,Bellary"/>
    <s v="Rural Area/semi Urban"/>
    <s v="T3"/>
    <n v="48"/>
    <n v="72"/>
    <s v="NA"/>
  </r>
  <r>
    <n v="9678"/>
    <s v="TSPL-C-2024-2289"/>
    <s v="TSPL"/>
    <s v="Kiosk - PassBook Printer"/>
    <s v="Kiosk: Passbook"/>
    <s v="PBK"/>
    <s v="Epson-PLQ 50"/>
    <s v="X7ZH004254"/>
    <s v="PG045PCG"/>
    <s v="NA"/>
    <s v="W"/>
    <s v="Live"/>
    <d v="2024-06-21T00:00:00"/>
    <x v="4"/>
    <n v="11236"/>
    <s v="Ichchangi (Hesarur)"/>
    <s v="ICHCHANGI,Ichchangi (Hesarur),SAVANUR, HAVERI,KARNATAKA,581118 ,DISTRICT:HAVERI ,581118,KARNATAKA "/>
    <x v="2411"/>
    <x v="806"/>
    <s v="Haveri"/>
    <x v="4"/>
    <s v="South"/>
    <s v="8 Months, 18 Days"/>
    <n v="0.72"/>
    <s v="0-1 Year"/>
    <s v="FSP"/>
    <s v="Mahaveer P.C."/>
    <s v="Mahaveer P.C."/>
    <s v="Shivamogga"/>
    <s v="NA"/>
    <s v="NA"/>
    <s v="Chitradurga,Davangere,Haveri,Shimogga"/>
    <s v="Rural Area/semi Urban"/>
    <s v="T3"/>
    <n v="48"/>
    <n v="72"/>
    <s v="NA"/>
  </r>
  <r>
    <n v="9679"/>
    <s v="D5N240800497"/>
    <s v="TSPL"/>
    <s v="Barcode Label Printer - Zebra ZD220T"/>
    <s v="Barcode Printer"/>
    <s v="BCP"/>
    <s v="Zebra ZD220T"/>
    <s v="NA"/>
    <s v="NA"/>
    <s v="NA"/>
    <s v="W"/>
    <s v="Live"/>
    <d v="2024-06-21T00:00:00"/>
    <x v="4"/>
    <n v="11236"/>
    <s v="Ichchangi (Hesarur)"/>
    <s v="ICHCHANGI,Ichchangi (Hesarur),SAVANUR, HAVERI,KARNATAKA,581118 ,DISTRICT:HAVERI ,581118,KARNATAKA "/>
    <x v="2411"/>
    <x v="806"/>
    <s v="Haveri"/>
    <x v="4"/>
    <s v="South"/>
    <s v="8 Months, 18 Days"/>
    <n v="0.72"/>
    <s v="0-1 Year"/>
    <s v="FSP"/>
    <s v="Mahaveer P.C."/>
    <s v="Mahaveer P.C."/>
    <s v="Shivamogga"/>
    <s v="NA"/>
    <s v="NA"/>
    <s v="Chitradurga,Davangere,Haveri,Shimogga"/>
    <s v="Rural Area/semi Urban"/>
    <s v="T3"/>
    <n v="48"/>
    <n v="72"/>
    <s v="NA"/>
  </r>
  <r>
    <n v="9680"/>
    <s v="TSPL-D-2024-3383"/>
    <s v="TSPL"/>
    <s v="Kiosk - PassBook Printer"/>
    <s v="Kiosk: Passbook"/>
    <s v="PBK"/>
    <s v="Epson-PLQ 50"/>
    <s v="NA"/>
    <s v="PG046J49"/>
    <s v="NA"/>
    <s v="W"/>
    <s v="Live"/>
    <d v="2024-06-21T00:00:00"/>
    <x v="4"/>
    <n v="718"/>
    <s v="Pulincunnoo"/>
    <s v="Canara Bank Pulincunnoo branch, Kurishupally Road, Pulincunnoo PO, Alappuzha,KERALA - 688504 ,DISTRICT:ALAPPUZHA ,688504,KERALA"/>
    <x v="3031"/>
    <x v="320"/>
    <s v="Alappuzha"/>
    <x v="8"/>
    <s v="South"/>
    <s v="8 Months, 18 Days"/>
    <n v="0.72"/>
    <s v="0-1 Year"/>
    <s v="ACP"/>
    <s v="Chittilappilly Services"/>
    <s v="Jithin"/>
    <s v="NA"/>
    <s v="NA"/>
    <s v="NA"/>
    <e v="#N/A"/>
    <s v="Rural Area/semi Urban"/>
    <s v="T3"/>
    <n v="48"/>
    <n v="72"/>
    <s v="NA"/>
  </r>
  <r>
    <n v="9681"/>
    <s v="D5N241200279"/>
    <s v="TSPL"/>
    <s v="Barcode Label Printer - Zebra ZD220T"/>
    <s v="Barcode Printer"/>
    <s v="BCP"/>
    <s v="Zebra ZD220T"/>
    <s v="NA"/>
    <s v="NA"/>
    <s v="NA"/>
    <s v="W"/>
    <s v="Live"/>
    <d v="2024-06-21T00:00:00"/>
    <x v="4"/>
    <n v="718"/>
    <s v="Pulincunnoo"/>
    <s v="Canara Bank Pulincunnoo branch, Kurishupally Road, Pulincunnoo PO, Alappuzha,KERALA - 688504 ,DISTRICT:ALAPPUZHA ,688504,KERALA"/>
    <x v="3031"/>
    <x v="320"/>
    <s v="Alappuzha"/>
    <x v="8"/>
    <s v="South"/>
    <s v="8 Months, 18 Days"/>
    <n v="0.72"/>
    <s v="0-1 Year"/>
    <s v="ACP"/>
    <s v="Chittilappilly Services"/>
    <s v="Jithin"/>
    <s v="NA"/>
    <s v="NA"/>
    <s v="NA"/>
    <e v="#N/A"/>
    <s v="Rural Area/semi Urban"/>
    <s v="T3"/>
    <n v="48"/>
    <n v="72"/>
    <s v="NA"/>
  </r>
  <r>
    <n v="9682"/>
    <s v="TSPL-E-2024-3946"/>
    <s v="TSPL"/>
    <s v="Kiosk - PassBook Printer"/>
    <s v="Kiosk: Passbook"/>
    <s v="PBK"/>
    <s v="Epson-PLQ 50"/>
    <s v="NA"/>
    <s v="PG0465M8"/>
    <s v="NA"/>
    <s v="W"/>
    <s v="Live"/>
    <d v="2024-06-21T00:00:00"/>
    <x v="4"/>
    <n v="14245"/>
    <s v="Maloor"/>
    <s v="Resy No. 24/109, Sivapuram village, Maloor Post, Maloor - 670702.  ,DISTRICT:KANNUR ,670702,KERALA GSTIN NO:32AAACC6106G3Z8"/>
    <x v="3032"/>
    <x v="161"/>
    <s v="Kannur"/>
    <x v="8"/>
    <s v="South"/>
    <s v="8 Months, 18 Days"/>
    <n v="0.72"/>
    <s v="0-1 Year"/>
    <s v="ACP"/>
    <s v="Fare Pervasive"/>
    <s v="Shijil"/>
    <s v="Kozhikode"/>
    <n v="55"/>
    <s v="NA"/>
    <s v="Malappuram,Kozhikode, Kannur, Kasargod, Wayanad"/>
    <s v="Rural Area/semi Urban"/>
    <s v="T3"/>
    <n v="48"/>
    <n v="72"/>
    <s v="NA"/>
  </r>
  <r>
    <n v="9683"/>
    <s v="D5N241101068"/>
    <s v="TSPL"/>
    <s v="Barcode Label Printer - Zebra ZD220T"/>
    <s v="Barcode Printer"/>
    <s v="BCP"/>
    <s v="Zebra ZD220T"/>
    <s v="NA"/>
    <s v="NA"/>
    <s v="NA"/>
    <s v="W"/>
    <s v="Live"/>
    <d v="2024-06-21T00:00:00"/>
    <x v="4"/>
    <n v="14245"/>
    <s v="Maloor"/>
    <s v="Resy No. 24/109, Sivapuram village, Maloor Post, Maloor - 670702.  ,DISTRICT:KANNUR ,670702,KERALA GSTIN NO:32AAACC6106G3Z8"/>
    <x v="3032"/>
    <x v="161"/>
    <s v="Kannur"/>
    <x v="8"/>
    <s v="South"/>
    <s v="8 Months, 18 Days"/>
    <n v="0.72"/>
    <s v="0-1 Year"/>
    <s v="ACP"/>
    <s v="Fare Pervasive"/>
    <s v="Shijil"/>
    <s v="Kozhikode"/>
    <n v="55"/>
    <s v="NA"/>
    <s v="Malappuram,Kozhikode, Kannur, Kasargod, Wayanad"/>
    <s v="Rural Area/semi Urban"/>
    <s v="T3"/>
    <n v="48"/>
    <n v="72"/>
    <s v="NA"/>
  </r>
  <r>
    <n v="9684"/>
    <s v="TSPL-D-2024-3402"/>
    <s v="TSPL"/>
    <s v="Kiosk - PassBook Printer"/>
    <s v="Kiosk: Passbook"/>
    <s v="PBK"/>
    <s v="Epson-PLQ 50"/>
    <s v="NA"/>
    <s v="PG046HQL"/>
    <s v="NA"/>
    <s v="W"/>
    <s v="Live"/>
    <d v="2024-06-21T00:00:00"/>
    <x v="4"/>
    <n v="465"/>
    <s v="Hosanagar"/>
    <s v="KUNDAPRA SHIVAMOGGA ROAD HOSANAGAR 577418DISTRICT-SHIVAMOGGA,PINCODE-577418,KARNATAKA,GSTIN NO 29AAACC6106G1ZX"/>
    <x v="3033"/>
    <x v="1325"/>
    <s v="Hosanagar"/>
    <x v="4"/>
    <s v="South"/>
    <s v="8 Months, 18 Days"/>
    <n v="0.72"/>
    <s v="0-1 Year"/>
    <s v="FSP"/>
    <s v="Mahaveer P.C."/>
    <s v="Mahaveer P.C."/>
    <s v="Shivamogga"/>
    <s v="NA"/>
    <s v="NA"/>
    <s v="Chitradurga,Davangere,Haveri,Shimogga"/>
    <s v="Rural Area/semi Urban"/>
    <s v="T3"/>
    <n v="48"/>
    <n v="72"/>
    <s v="NA"/>
  </r>
  <r>
    <n v="9685"/>
    <s v="D5N241200134"/>
    <s v="TSPL"/>
    <s v="Barcode Label Printer - Zebra ZD220T"/>
    <s v="Barcode Printer"/>
    <s v="BCP"/>
    <s v="Zebra ZD220T"/>
    <s v="NA"/>
    <s v="NA"/>
    <s v="NA"/>
    <s v="W"/>
    <s v="Live"/>
    <d v="2024-06-21T00:00:00"/>
    <x v="4"/>
    <n v="465"/>
    <s v="Hosanagar"/>
    <s v="KUNDAPRA SHIVAMOGGA ROAD HOSANAGAR 577418DISTRICT-SHIVAMOGGA,PINCODE-577418,KARNATAKA,GSTIN NO 29AAACC6106G1ZX"/>
    <x v="3033"/>
    <x v="1325"/>
    <s v="Hosanagar"/>
    <x v="4"/>
    <s v="South"/>
    <s v="8 Months, 18 Days"/>
    <n v="0.72"/>
    <s v="0-1 Year"/>
    <s v="FSP"/>
    <s v="Mahaveer P.C."/>
    <s v="Mahaveer P.C."/>
    <s v="Shivamogga"/>
    <s v="NA"/>
    <s v="NA"/>
    <s v="Chitradurga,Davangere,Haveri,Shimogga"/>
    <s v="Rural Area/semi Urban"/>
    <s v="T3"/>
    <n v="48"/>
    <n v="72"/>
    <s v="NA"/>
  </r>
  <r>
    <n v="9686"/>
    <s v="TSPL-E-2024-3943"/>
    <s v="TSPL"/>
    <s v="Kiosk - PassBook Printer"/>
    <s v="Kiosk: Passbook"/>
    <s v="PBK"/>
    <s v="Epson-PLQ 50"/>
    <s v="NA"/>
    <s v="PG045PCS"/>
    <s v="NA"/>
    <s v="W"/>
    <s v="Live"/>
    <d v="2024-06-21T00:00:00"/>
    <x v="4"/>
    <n v="834"/>
    <s v="Sultan Bathery"/>
    <s v=" `Lucky Plaza' Door No.4/682 A, Ward No.4, Sultan Bathery - 673592 ,DISTRICT:WAYANAD ,673592,KERALA GSTIN NO:32AAACC6106G3Z8"/>
    <x v="165"/>
    <x v="650"/>
    <s v="Wayanad"/>
    <x v="8"/>
    <s v="South"/>
    <s v="8 Months, 18 Days"/>
    <n v="0.72"/>
    <s v="0-1 Year"/>
    <s v="ACP"/>
    <s v="Fare Pervasive"/>
    <s v="Shijil"/>
    <s v="Kozhikode"/>
    <n v="51"/>
    <s v="NA"/>
    <s v="Malappuram,Kozhikode, Kannur, Kasargod, Wayanad"/>
    <s v="Rural Area/semi Urban"/>
    <s v="T3"/>
    <n v="48"/>
    <n v="72"/>
    <s v="NA"/>
  </r>
  <r>
    <n v="9687"/>
    <s v="D5N241100007"/>
    <s v="TSPL"/>
    <s v="Barcode Label Printer - Zebra ZD220T"/>
    <s v="Barcode Printer"/>
    <s v="BCP"/>
    <s v="Zebra ZD220T"/>
    <s v="NA"/>
    <s v="NA"/>
    <s v="NA"/>
    <s v="W"/>
    <s v="Live"/>
    <d v="2024-06-21T00:00:00"/>
    <x v="4"/>
    <n v="834"/>
    <s v="Sultan Bathery"/>
    <s v=" `Lucky Plaza' Door No.4/682 A, Ward No.4, Sultan Bathery - 673592 ,DISTRICT:WAYANAD ,673592,KERALA GSTIN NO:32AAACC6106G3Z8"/>
    <x v="165"/>
    <x v="650"/>
    <s v="Wayanad"/>
    <x v="8"/>
    <s v="South"/>
    <s v="8 Months, 18 Days"/>
    <n v="0.72"/>
    <s v="0-1 Year"/>
    <s v="ACP"/>
    <s v="Fare Pervasive"/>
    <s v="Shijil"/>
    <s v="Kozhikode"/>
    <n v="51"/>
    <s v="NA"/>
    <s v="Malappuram,Kozhikode, Kannur, Kasargod, Wayanad"/>
    <s v="Rural Area/semi Urban"/>
    <s v="T3"/>
    <n v="48"/>
    <n v="72"/>
    <s v="NA"/>
  </r>
  <r>
    <n v="9688"/>
    <s v="TSPL-E-2024-4236"/>
    <s v="TSPL"/>
    <s v="Kiosk - PassBook Printer"/>
    <s v="Kiosk: Passbook"/>
    <s v="PBK"/>
    <s v="Epson-PLQ 50"/>
    <s v="NA"/>
    <s v="PG045NX5"/>
    <s v="NA"/>
    <s v="W"/>
    <s v="Live"/>
    <d v="2024-06-21T00:00:00"/>
    <x v="4"/>
    <n v="16204"/>
    <s v="A.Vellodu"/>
    <s v="Canara Bank 9171 West Street, A Vellodu , Dindigul 624307, District: Dindigul, Tamil Nadu  Pincode-624307 Gstin-33Aaacc6106G5Z4"/>
    <x v="3034"/>
    <x v="937"/>
    <s v="Dindigul"/>
    <x v="0"/>
    <s v="South"/>
    <s v="8 Months, 18 Days"/>
    <n v="0.72"/>
    <s v="0-1 Year"/>
    <s v="ACP"/>
    <s v="Cashnet Systems"/>
    <s v="Pradeep"/>
    <s v="Madurai"/>
    <n v="63"/>
    <s v="NA"/>
    <s v="Madurai, Theni, Dindigul, Sivagangai, Ramnad, Virudhunagar, Tuticorin, Tenkasi, Tirunelveli, Kanyakumari(Nagercoil), Chennai City"/>
    <s v="Rural Area/semi Urban"/>
    <s v="T3"/>
    <n v="48"/>
    <n v="72"/>
    <s v="NA"/>
  </r>
  <r>
    <n v="9689"/>
    <s v="D5N241100030"/>
    <s v="TSPL"/>
    <s v="Barcode Label Printer - Zebra ZD220T"/>
    <s v="Barcode Printer"/>
    <s v="BCP"/>
    <s v="Zebra ZD220T"/>
    <s v="NA"/>
    <s v="NA"/>
    <s v="NA"/>
    <s v="W"/>
    <s v="Live"/>
    <d v="2024-06-21T00:00:00"/>
    <x v="4"/>
    <n v="16204"/>
    <s v="A.Vellodu"/>
    <s v="Canara Bank 9171 West Street, A Vellodu , Dindigul 624307, District: Dindigul, Tamil Nadu  Pincode-624307 Gstin-33Aaacc6106G5Z4"/>
    <x v="3034"/>
    <x v="937"/>
    <s v="Dindigul"/>
    <x v="0"/>
    <s v="South"/>
    <s v="8 Months, 18 Days"/>
    <n v="0.72"/>
    <s v="0-1 Year"/>
    <s v="ACP"/>
    <s v="Cashnet Systems"/>
    <s v="Pradeep"/>
    <s v="Madurai"/>
    <n v="63"/>
    <s v="NA"/>
    <s v="Madurai, Theni, Dindigul, Sivagangai, Ramnad, Virudhunagar, Tuticorin, Tenkasi, Tirunelveli, Kanyakumari(Nagercoil), Chennai City"/>
    <s v="Rural Area/semi Urban"/>
    <s v="T3"/>
    <n v="48"/>
    <n v="72"/>
    <s v="NA"/>
  </r>
  <r>
    <n v="9690"/>
    <s v="TSPL-E-2024-4235"/>
    <s v="TSPL"/>
    <s v="Kiosk - PassBook Printer"/>
    <s v="Kiosk: Passbook"/>
    <s v="PBK"/>
    <s v="Epson-PLQ 50"/>
    <s v="NA"/>
    <s v="PG045NYM"/>
    <s v="NA"/>
    <s v="W"/>
    <s v="Live"/>
    <d v="2024-06-21T00:00:00"/>
    <x v="4"/>
    <n v="16202"/>
    <s v="Dindigul Nagal Nagar-Ii"/>
    <s v="Canara Bank 121 Ss Tower, Ground Floor , Tiruvalluvar Salai,12Th Cross Street, Dindigul 624001, District: Dindigul, Tamil Nadu  Pincode-624003 Gstin-33Aaacc6106G5Z4"/>
    <x v="2161"/>
    <x v="937"/>
    <s v="Dindigul"/>
    <x v="0"/>
    <s v="South"/>
    <s v="8 Months, 18 Days"/>
    <n v="0.72"/>
    <s v="0-1 Year"/>
    <s v="ACP"/>
    <s v="Cashnet Systems"/>
    <s v="Pradeep"/>
    <s v="Madurai"/>
    <n v="63"/>
    <s v="NA"/>
    <s v="Madurai, Theni, Dindigul, Sivagangai, Ramnad, Virudhunagar, Tuticorin, Tenkasi, Tirunelveli, Kanyakumari(Nagercoil), Chennai City"/>
    <s v="Rural Area/semi Urban"/>
    <s v="T3"/>
    <n v="48"/>
    <n v="72"/>
    <s v="NA"/>
  </r>
  <r>
    <n v="9691"/>
    <s v="D5N241100422"/>
    <s v="TSPL"/>
    <s v="Barcode Label Printer - Zebra ZD220T"/>
    <s v="Barcode Printer"/>
    <s v="BCP"/>
    <s v="Zebra ZD220T"/>
    <s v="NA"/>
    <s v="NA"/>
    <s v="NA"/>
    <s v="W"/>
    <s v="Live"/>
    <d v="2024-06-21T00:00:00"/>
    <x v="4"/>
    <n v="16202"/>
    <s v="Dindigul Nagal Nagar-Ii"/>
    <s v="Canara Bank 121 Ss Tower, Ground Floor , Tiruvalluvar Salai,12Th Cross Street, Dindigul 624001, District: Dindigul, Tamil Nadu  Pincode-624003 Gstin-33Aaacc6106G5Z4"/>
    <x v="2161"/>
    <x v="937"/>
    <s v="Dindigul"/>
    <x v="0"/>
    <s v="South"/>
    <s v="8 Months, 18 Days"/>
    <n v="0.72"/>
    <s v="0-1 Year"/>
    <s v="ACP"/>
    <s v="Cashnet Systems"/>
    <s v="Pradeep"/>
    <s v="Madurai"/>
    <n v="63"/>
    <s v="NA"/>
    <s v="Madurai, Theni, Dindigul, Sivagangai, Ramnad, Virudhunagar, Tuticorin, Tenkasi, Tirunelveli, Kanyakumari(Nagercoil), Chennai City"/>
    <s v="Rural Area/semi Urban"/>
    <s v="T3"/>
    <n v="48"/>
    <n v="72"/>
    <s v="NA"/>
  </r>
  <r>
    <n v="9692"/>
    <s v="TSPL-E-2024-4232"/>
    <s v="TSPL"/>
    <s v="Kiosk - PassBook Printer"/>
    <s v="Kiosk: Passbook"/>
    <s v="PBK"/>
    <s v="Epson-PLQ 50"/>
    <s v="NA"/>
    <s v="PG045NTM"/>
    <s v="NA"/>
    <s v="W"/>
    <s v="Live"/>
    <d v="2024-06-21T00:00:00"/>
    <x v="4"/>
    <n v="4036"/>
    <s v="Dindigul West Car Street"/>
    <s v="Canara Bank  , 12 Palani Road , West Car Street Branch ,Dindigul 624001, District: Dindigul, Tamil Nadu  Pincode-624001 Gstin-33Aaacc6106G5Z4"/>
    <x v="1721"/>
    <x v="937"/>
    <s v="Dindigul"/>
    <x v="0"/>
    <s v="South"/>
    <s v="8 Months, 18 Days"/>
    <n v="0.72"/>
    <s v="0-1 Year"/>
    <s v="ACP"/>
    <s v="Cashnet Systems"/>
    <s v="Pradeep"/>
    <s v="Madurai"/>
    <n v="63"/>
    <s v="NA"/>
    <s v="Madurai, Theni, Dindigul, Sivagangai, Ramnad, Virudhunagar, Tuticorin, Tenkasi, Tirunelveli, Kanyakumari(Nagercoil), Chennai City"/>
    <s v="Rural Area/semi Urban"/>
    <s v="T3"/>
    <n v="48"/>
    <n v="72"/>
    <s v="NA"/>
  </r>
  <r>
    <n v="9693"/>
    <s v="D5N241100551"/>
    <s v="TSPL"/>
    <s v="Barcode Label Printer - Zebra ZD220T"/>
    <s v="Barcode Printer"/>
    <s v="BCP"/>
    <s v="Zebra ZD220T"/>
    <s v="NA"/>
    <s v="NA"/>
    <s v="NA"/>
    <s v="W"/>
    <s v="Live"/>
    <d v="2024-06-21T00:00:00"/>
    <x v="4"/>
    <n v="4036"/>
    <s v="Dindigul West Car Street"/>
    <s v="Canara Bank  , 12 Palani Road , West Car Street Branch ,Dindigul 624001, District: Dindigul, Tamil Nadu  Pincode-624001 Gstin-33Aaacc6106G5Z4"/>
    <x v="1721"/>
    <x v="937"/>
    <s v="Dindigul"/>
    <x v="0"/>
    <s v="South"/>
    <s v="8 Months, 18 Days"/>
    <n v="0.72"/>
    <s v="0-1 Year"/>
    <s v="ACP"/>
    <s v="Cashnet Systems"/>
    <s v="Pradeep"/>
    <s v="Madurai"/>
    <n v="63"/>
    <s v="NA"/>
    <s v="Madurai, Theni, Dindigul, Sivagangai, Ramnad, Virudhunagar, Tuticorin, Tenkasi, Tirunelveli, Kanyakumari(Nagercoil), Chennai City"/>
    <s v="Rural Area/semi Urban"/>
    <s v="T3"/>
    <n v="48"/>
    <n v="72"/>
    <s v="NA"/>
  </r>
  <r>
    <n v="9694"/>
    <s v="TSPL-E-2024-3776"/>
    <s v="TSPL"/>
    <s v="Kiosk - PassBook Printer"/>
    <s v="Kiosk: Passbook"/>
    <s v="PBK"/>
    <s v="Epson-PLQ 50"/>
    <s v="NA"/>
    <s v="PG045NY6"/>
    <s v="NA"/>
    <s v="W"/>
    <s v="Live"/>
    <d v="2024-06-21T00:00:00"/>
    <x v="4"/>
    <n v="778"/>
    <s v="Guntakal"/>
    <s v="Canara Bank Railway Station Road, Guntakal District:Ananthapuramu Pincode: 515801 State:Andhra Pradesh. Gstin No:37Aaacc6106G2Zz"/>
    <x v="2210"/>
    <x v="1326"/>
    <s v="Ananthapuramu"/>
    <x v="7"/>
    <s v="South"/>
    <s v="8 Months, 18 Days"/>
    <n v="0.72"/>
    <s v="0-1 Year"/>
    <s v="TSPL"/>
    <s v="N. Srinivas Rao"/>
    <s v="N. Srinivas Rao"/>
    <s v="VIJAYAWADA"/>
    <n v="475"/>
    <s v="NA"/>
    <s v="Andhra Pradesh"/>
    <s v="Rural Area/semi Urban"/>
    <s v="T3"/>
    <n v="48"/>
    <n v="72"/>
    <s v="NA"/>
  </r>
  <r>
    <n v="9695"/>
    <s v="D5N241100397"/>
    <s v="TSPL"/>
    <s v="Barcode Label Printer - Zebra ZD220T"/>
    <s v="Barcode Printer"/>
    <s v="BCP"/>
    <s v="Zebra ZD220T"/>
    <s v="NA"/>
    <s v="NA"/>
    <s v="NA"/>
    <s v="W"/>
    <s v="Live"/>
    <d v="2024-06-21T00:00:00"/>
    <x v="4"/>
    <n v="778"/>
    <s v="Guntakal"/>
    <s v="Canara Bank Railway Station Road, Guntakal District:Ananthapuramu Pincode: 515801 State:Andhra Pradesh. Gstin No:37Aaacc6106G2Zz"/>
    <x v="2210"/>
    <x v="1326"/>
    <s v="Ananthapuramu"/>
    <x v="7"/>
    <s v="South"/>
    <s v="8 Months, 18 Days"/>
    <n v="0.72"/>
    <s v="0-1 Year"/>
    <s v="TSPL"/>
    <s v="N. Srinivas Rao"/>
    <s v="N. Srinivas Rao"/>
    <s v="VIJAYAWADA"/>
    <n v="475"/>
    <s v="NA"/>
    <s v="Andhra Pradesh"/>
    <s v="Rural Area/semi Urban"/>
    <s v="T3"/>
    <n v="48"/>
    <n v="72"/>
    <s v="NA"/>
  </r>
  <r>
    <n v="9696"/>
    <s v="TSPL-E-2024-3768"/>
    <s v="TSPL"/>
    <s v="Kiosk - PassBook Printer"/>
    <s v="Kiosk: Passbook"/>
    <s v="PBK"/>
    <s v="Epson-PLQ 50"/>
    <s v="NA"/>
    <s v="PG0465L4"/>
    <s v="NA"/>
    <s v="W"/>
    <s v="Live"/>
    <d v="2024-06-21T00:00:00"/>
    <x v="4"/>
    <n v="5109"/>
    <s v="Kadganchi"/>
    <s v="Canara Bank Central University Of Karnataka Campus, Aland Road,District-Kalaburagi,Pincode-585311,Karnataka,Gstin No 29Aaacc6106G1Zx"/>
    <x v="3035"/>
    <x v="1327"/>
    <s v="Kadganchi"/>
    <x v="4"/>
    <s v="South"/>
    <s v="8 Months, 18 Days"/>
    <n v="0.72"/>
    <s v="0-1 Year"/>
    <s v="ACP"/>
    <s v="Shri Narasimha IT Services"/>
    <s v="Manyu"/>
    <s v="Bellary"/>
    <s v="NA"/>
    <s v="NA"/>
    <s v="Hubli,Dharwad,Gadag,Koppal,Hosapet,Vijayapura,Bellary"/>
    <s v="Rural Area/semi Urban"/>
    <s v="T3"/>
    <n v="48"/>
    <n v="72"/>
    <s v="NA"/>
  </r>
  <r>
    <n v="9697"/>
    <s v="D5N241101118"/>
    <s v="TSPL"/>
    <s v="Barcode Label Printer - Zebra ZD220T"/>
    <s v="Barcode Printer"/>
    <s v="BCP"/>
    <s v="Zebra ZD220T"/>
    <s v="NA"/>
    <s v="NA"/>
    <s v="NA"/>
    <s v="W"/>
    <s v="Live"/>
    <d v="2024-06-21T00:00:00"/>
    <x v="4"/>
    <n v="5109"/>
    <s v="Kadganchi"/>
    <s v="Canara Bank Central University Of Karnataka Campus, Aland Road,District-Kalaburagi,Pincode-585311,Karnataka,Gstin No 29Aaacc6106G1Zx"/>
    <x v="3035"/>
    <x v="1327"/>
    <s v="Kadganchi"/>
    <x v="4"/>
    <s v="South"/>
    <s v="8 Months, 18 Days"/>
    <n v="0.72"/>
    <s v="0-1 Year"/>
    <s v="ACP"/>
    <s v="Shri Narasimha IT Services"/>
    <s v="Manyu"/>
    <s v="Bellary"/>
    <s v="NA"/>
    <s v="NA"/>
    <s v="Hubli,Dharwad,Gadag,Koppal,Hosapet,Vijayapura,Bellary"/>
    <s v="Rural Area/semi Urban"/>
    <s v="T3"/>
    <n v="48"/>
    <n v="72"/>
    <s v="NA"/>
  </r>
  <r>
    <n v="9698"/>
    <s v="TSPL-E-2024-4028"/>
    <s v="TSPL"/>
    <s v="Kiosk - PassBook Printer"/>
    <s v="Kiosk: Passbook"/>
    <s v="PBK"/>
    <s v="Epson-PLQ 50"/>
    <s v="NA"/>
    <s v="PG0465QB"/>
    <s v="NA"/>
    <s v="W"/>
    <s v="Live"/>
    <d v="2024-06-21T00:00:00"/>
    <x v="4"/>
    <n v="4369"/>
    <s v="Kariamangalam"/>
    <s v="Canara Bank 581 Krishnagiri Main Road, Kariamangalam Dharmapuri 635111"/>
    <x v="3036"/>
    <x v="110"/>
    <s v="Dharmapuri"/>
    <x v="0"/>
    <s v="South"/>
    <s v="8 Months, 18 Days"/>
    <n v="0.72"/>
    <s v="0-1 Year"/>
    <s v="ACP"/>
    <s v="Cashmate System"/>
    <s v="Dilip"/>
    <s v="Erode"/>
    <s v="NA"/>
    <s v="NA"/>
    <s v="Erode/Selam/ Namakkal/ Dharmapuri/Kalakurchi/Athur/Gobachattpalyam/Sthyamanglam"/>
    <s v="Rural Area/semi Urban"/>
    <s v="T3"/>
    <n v="48"/>
    <n v="72"/>
    <s v="NA"/>
  </r>
  <r>
    <n v="9699"/>
    <s v="D5N241100171"/>
    <s v="TSPL"/>
    <s v="Barcode Label Printer - Zebra ZD220T"/>
    <s v="Barcode Printer"/>
    <s v="BCP"/>
    <s v="Zebra ZD220T"/>
    <s v="NA"/>
    <s v="NA"/>
    <s v="NA"/>
    <s v="W"/>
    <s v="Live"/>
    <d v="2024-06-21T00:00:00"/>
    <x v="4"/>
    <n v="4369"/>
    <s v="Kariamangalam"/>
    <s v="Canara Bank 581 Krishnagiri Main Road, Kariamangalam Dharmapuri 635111"/>
    <x v="3036"/>
    <x v="110"/>
    <s v="Dharmapuri"/>
    <x v="0"/>
    <s v="South"/>
    <s v="8 Months, 18 Days"/>
    <n v="0.72"/>
    <s v="0-1 Year"/>
    <s v="ACP"/>
    <s v="Cashmate System"/>
    <s v="Dilip"/>
    <s v="Erode"/>
    <s v="NA"/>
    <s v="NA"/>
    <s v="Erode/Selam/ Namakkal/ Dharmapuri/Kalakurchi/Athur/Gobachattpalyam/Sthyamanglam"/>
    <s v="Rural Area/semi Urban"/>
    <s v="T3"/>
    <n v="48"/>
    <n v="72"/>
    <s v="NA"/>
  </r>
  <r>
    <n v="9700"/>
    <s v="TSPL-E-2024-3953"/>
    <s v="TSPL"/>
    <s v="Kiosk - PassBook Printer"/>
    <s v="Kiosk: Passbook"/>
    <s v="PBK"/>
    <s v="Epson-PLQ 50"/>
    <s v="X7ZH008237"/>
    <s v="PGO45NRL"/>
    <s v="NA"/>
    <s v="W"/>
    <s v="Live"/>
    <d v="2024-06-21T00:00:00"/>
    <x v="4"/>
    <n v="814"/>
    <s v="Kollam Convent Road"/>
    <s v="Canara Bank Post Box No. 51, Maheswari Mansion, Thamarakulam, Kollam-691001"/>
    <x v="1459"/>
    <x v="470"/>
    <s v="Kollam"/>
    <x v="8"/>
    <s v="South"/>
    <s v="8 Months, 18 Days"/>
    <n v="0.72"/>
    <s v="0-1 Year"/>
    <s v="TSPL"/>
    <s v="Deekshith Sreeraj"/>
    <s v="Deekshith Sreeraj"/>
    <s v="Ernakulam"/>
    <n v="145"/>
    <s v="NA"/>
    <s v="Irinjalaguda,Kollam,Mongam,Palakkad,Thiruvananthapuram"/>
    <s v="Rural Area/semi Urban"/>
    <s v="T3"/>
    <n v="48"/>
    <n v="72"/>
    <s v="NA"/>
  </r>
  <r>
    <n v="9701"/>
    <s v="D5J222908996"/>
    <s v="TSPL"/>
    <s v="Barcode Label Printer - Zebra ZD220T"/>
    <s v="Barcode Printer"/>
    <s v="BCP"/>
    <s v="Zebra ZD220T"/>
    <s v="NA"/>
    <s v="NA"/>
    <s v="NA"/>
    <s v="W"/>
    <s v="Live"/>
    <d v="2024-06-21T00:00:00"/>
    <x v="4"/>
    <n v="814"/>
    <s v="Kollam Convent Road"/>
    <s v="Canara Bank Post Box No. 51, Maheswari Mansion, Thamarakulam, Kollam-691001"/>
    <x v="1459"/>
    <x v="470"/>
    <s v="Kollam"/>
    <x v="8"/>
    <s v="South"/>
    <s v="8 Months, 18 Days"/>
    <n v="0.72"/>
    <s v="0-1 Year"/>
    <s v="TSPL"/>
    <s v="Deekshith Sreeraj"/>
    <s v="Deekshith Sreeraj"/>
    <s v="Ernakulam"/>
    <n v="145"/>
    <s v="NA"/>
    <s v="Irinjalaguda,Kollam,Mongam,Palakkad,Thiruvananthapuram"/>
    <s v="Rural Area/semi Urban"/>
    <s v="T3"/>
    <n v="48"/>
    <n v="72"/>
    <s v="NA"/>
  </r>
  <r>
    <n v="9702"/>
    <s v="TSPL-E-2024-4087"/>
    <s v="TSPL"/>
    <s v="Kiosk - PassBook Printer"/>
    <s v="Kiosk: Passbook"/>
    <s v="PBK"/>
    <s v="Epson-PLQ 50"/>
    <s v="NA"/>
    <s v="PG045NS5"/>
    <s v="NA"/>
    <s v="W"/>
    <s v="Live"/>
    <d v="2024-06-21T00:00:00"/>
    <x v="4"/>
    <n v="1180"/>
    <s v="Kumaranellur"/>
    <s v="Canara Bank Ashgar Buildings, Kumaranellur-679552"/>
    <x v="3037"/>
    <x v="220"/>
    <s v="Palakkad"/>
    <x v="8"/>
    <s v="South"/>
    <s v="8 Months, 18 Days"/>
    <n v="0.72"/>
    <s v="0-1 Year"/>
    <s v="ACP"/>
    <s v="Chittilappilly Services"/>
    <s v="Jithin"/>
    <s v="Ernakulam"/>
    <n v="110"/>
    <s v="NA"/>
    <s v="Kochi &amp; Central Kerala"/>
    <s v="Rural Area/semi Urban"/>
    <s v="T3"/>
    <n v="48"/>
    <n v="72"/>
    <s v="NA"/>
  </r>
  <r>
    <n v="9703"/>
    <s v="D5J221610732"/>
    <s v="TSPL"/>
    <s v="Barcode Label Printer - Zebra ZD220T"/>
    <s v="Barcode Printer"/>
    <s v="BCP"/>
    <s v="Zebra ZD220T"/>
    <s v="NA"/>
    <s v="NA"/>
    <s v="NA"/>
    <s v="W"/>
    <s v="Live"/>
    <d v="2024-06-21T00:00:00"/>
    <x v="4"/>
    <n v="1180"/>
    <s v="Kumaranellur"/>
    <s v="Canara Bank Ashgar Buildings, Kumaranellur-679552"/>
    <x v="3037"/>
    <x v="220"/>
    <s v="Palakkad"/>
    <x v="8"/>
    <s v="South"/>
    <s v="8 Months, 18 Days"/>
    <n v="0.72"/>
    <s v="0-1 Year"/>
    <s v="ACP"/>
    <s v="Chittilappilly Services"/>
    <s v="Jithin"/>
    <s v="Ernakulam"/>
    <n v="110"/>
    <s v="NA"/>
    <s v="Kochi &amp; Central Kerala"/>
    <s v="Rural Area/semi Urban"/>
    <s v="T3"/>
    <n v="48"/>
    <n v="72"/>
    <s v="NA"/>
  </r>
  <r>
    <n v="9704"/>
    <s v="TSPL-E-2024-4231"/>
    <s v="TSPL"/>
    <s v="Kiosk - PassBook Printer"/>
    <s v="Kiosk: Passbook"/>
    <s v="PBK"/>
    <s v="Epson-PLQ 50"/>
    <s v="NA"/>
    <s v="PG045NV0"/>
    <s v="NA"/>
    <s v="W"/>
    <s v="Live"/>
    <d v="2024-06-21T00:00:00"/>
    <x v="4"/>
    <n v="3970"/>
    <s v="Panjanpatti (N)"/>
    <s v="Canara Bank  , Arokyamatha Street, Panjampatti , Dindigul 624303, District: Dindigul, Tamil Nadu  Pincode-624303 Gstin-33Aaacc6106G5Z4"/>
    <x v="3038"/>
    <x v="937"/>
    <s v="Dindigul"/>
    <x v="0"/>
    <s v="South"/>
    <s v="8 Months, 18 Days"/>
    <n v="0.72"/>
    <s v="0-1 Year"/>
    <s v="ACP"/>
    <s v="Cashnet Systems"/>
    <s v="Pradeep"/>
    <s v="Madurai"/>
    <n v="63"/>
    <s v="NA"/>
    <s v="Madurai, Theni, Dindigul, Sivagangai, Ramnad, Virudhunagar, Tuticorin, Tenkasi, Tirunelveli, Kanyakumari(Nagercoil), Chennai City"/>
    <s v="Rural Area/semi Urban"/>
    <s v="T3"/>
    <n v="48"/>
    <n v="72"/>
    <s v="NA"/>
  </r>
  <r>
    <n v="9705"/>
    <s v="D5N241100425"/>
    <s v="TSPL"/>
    <s v="Barcode Label Printer - Zebra ZD220T"/>
    <s v="Barcode Printer"/>
    <s v="BCP"/>
    <s v="Zebra ZD220T"/>
    <s v="NA"/>
    <s v="NA"/>
    <s v="NA"/>
    <s v="W"/>
    <s v="Live"/>
    <d v="2024-06-21T00:00:00"/>
    <x v="4"/>
    <n v="3970"/>
    <s v="Panjanpatti (N)"/>
    <s v="Canara Bank  , Arokyamatha Street, Panjampatti , Dindigul 624303, District: Dindigul, Tamil Nadu  Pincode-624303 Gstin-33Aaacc6106G5Z4"/>
    <x v="3038"/>
    <x v="937"/>
    <s v="Dindigul"/>
    <x v="0"/>
    <s v="South"/>
    <s v="8 Months, 18 Days"/>
    <n v="0.72"/>
    <s v="0-1 Year"/>
    <s v="ACP"/>
    <s v="Cashnet Systems"/>
    <s v="Pradeep"/>
    <s v="Madurai"/>
    <n v="63"/>
    <s v="NA"/>
    <s v="Madurai, Theni, Dindigul, Sivagangai, Ramnad, Virudhunagar, Tuticorin, Tenkasi, Tirunelveli, Kanyakumari(Nagercoil), Chennai City"/>
    <s v="Rural Area/semi Urban"/>
    <s v="T3"/>
    <n v="48"/>
    <n v="72"/>
    <s v="NA"/>
  </r>
  <r>
    <n v="9706"/>
    <s v="TSPL-E-2024-3954"/>
    <s v="TSPL"/>
    <s v="Kiosk - PassBook Printer"/>
    <s v="Kiosk: Passbook"/>
    <s v="PBK"/>
    <s v="Epson-PLQ 50"/>
    <s v="X7ZH008261"/>
    <s v="PG046HST"/>
    <s v="NA"/>
    <s v="W"/>
    <s v="Live"/>
    <d v="2024-06-21T00:00:00"/>
    <x v="4"/>
    <n v="1099"/>
    <s v="Punalur"/>
    <s v="Canara Bank Santhosh &amp; Raj Complex , Chemmanthoor"/>
    <x v="3039"/>
    <x v="470"/>
    <s v="Kollam"/>
    <x v="8"/>
    <s v="South"/>
    <s v="8 Months, 18 Days"/>
    <n v="0.72"/>
    <s v="0-1 Year"/>
    <s v="ACP"/>
    <s v="Chittilappilly Services"/>
    <s v="Jithin"/>
    <s v="Ernakulam"/>
    <n v="145"/>
    <s v="NA"/>
    <s v="Kochi &amp; Central Kerala"/>
    <s v="Rural Area/semi Urban"/>
    <s v="T3"/>
    <n v="48"/>
    <n v="72"/>
    <s v="NA"/>
  </r>
  <r>
    <n v="9707"/>
    <s v="D5J222915407"/>
    <s v="TSPL"/>
    <s v="Barcode Label Printer - Zebra ZD220T"/>
    <s v="Barcode Printer"/>
    <s v="BCP"/>
    <s v="Zebra ZD220T"/>
    <s v="NA"/>
    <s v="NA"/>
    <s v="NA"/>
    <s v="W"/>
    <s v="Live"/>
    <d v="2024-06-21T00:00:00"/>
    <x v="4"/>
    <n v="1099"/>
    <s v="Punalur"/>
    <s v="Canara Bank Santhosh &amp; Raj Complex , Chemmanthoor"/>
    <x v="3039"/>
    <x v="470"/>
    <s v="Kollam"/>
    <x v="8"/>
    <s v="South"/>
    <s v="8 Months, 18 Days"/>
    <n v="0.72"/>
    <s v="0-1 Year"/>
    <s v="ACP"/>
    <s v="Chittilappilly Services"/>
    <s v="Jithin"/>
    <s v="Ernakulam"/>
    <n v="145"/>
    <s v="NA"/>
    <s v="Kochi &amp; Central Kerala"/>
    <s v="Rural Area/semi Urban"/>
    <s v="T3"/>
    <n v="48"/>
    <n v="72"/>
    <s v="NA"/>
  </r>
  <r>
    <n v="9708"/>
    <s v="TSPL-E-2024-4176"/>
    <s v="TSPL"/>
    <s v="Kiosk - PassBook Printer"/>
    <s v="Kiosk: Passbook"/>
    <s v="PBK"/>
    <s v="Epson-PLQ 50"/>
    <s v="NA"/>
    <s v="PG044LJN"/>
    <s v="NA"/>
    <s v="W"/>
    <s v="Live"/>
    <d v="2024-06-21T00:00:00"/>
    <x v="4"/>
    <n v="477"/>
    <s v="Shivaganga"/>
    <s v="Canara Bank ,128, Old Mutt Compound, Rajabeedi,,Shivaganga(0477)-562139,Bangalore Rural District,Karnataka 562139,"/>
    <x v="3040"/>
    <x v="8"/>
    <s v="Bangalore"/>
    <x v="4"/>
    <s v="South"/>
    <s v="8 Months, 18 Days"/>
    <n v="0.72"/>
    <s v="0-1 Year"/>
    <s v="ACP"/>
    <s v="Trust Computer System"/>
    <s v="Gopinath"/>
    <s v="Bangalore"/>
    <n v="20"/>
    <s v="NA"/>
    <e v="#N/A"/>
    <s v="Metro Cities"/>
    <s v="T1"/>
    <n v="8"/>
    <n v="56"/>
    <s v="NA"/>
  </r>
  <r>
    <n v="9709"/>
    <s v="D5N241100136"/>
    <s v="TSPL"/>
    <s v="Barcode Label Printer - Zebra ZD220T"/>
    <s v="Barcode Printer"/>
    <s v="BCP"/>
    <s v="Zebra ZD220T"/>
    <s v="NA"/>
    <s v="NA"/>
    <s v="NA"/>
    <s v="W"/>
    <s v="Live"/>
    <d v="2024-06-21T00:00:00"/>
    <x v="4"/>
    <n v="477"/>
    <s v="Shivaganga"/>
    <s v="Canara Bank ,128, Old Mutt Compound, Rajabeedi,,Shivaganga(0477)-562139,Bangalore Rural District,Karnataka 562139,"/>
    <x v="3040"/>
    <x v="8"/>
    <s v="Bangalore"/>
    <x v="4"/>
    <s v="South"/>
    <s v="8 Months, 18 Days"/>
    <n v="0.72"/>
    <s v="0-1 Year"/>
    <s v="ACP"/>
    <s v="Trust Computer System"/>
    <s v="Gopinath"/>
    <s v="Bangalore"/>
    <n v="20"/>
    <s v="NA"/>
    <e v="#N/A"/>
    <s v="Metro Cities"/>
    <s v="T1"/>
    <n v="8"/>
    <n v="56"/>
    <s v="NA"/>
  </r>
  <r>
    <n v="9710"/>
    <s v="TSPL-E-2024-4002"/>
    <s v="TSPL"/>
    <s v="Kiosk - PassBook Printer"/>
    <s v="Kiosk: Passbook"/>
    <s v="PBK"/>
    <s v="Epson-PLQ 50"/>
    <s v="NA"/>
    <s v="PG045PEZ"/>
    <s v="NA"/>
    <s v="W"/>
    <s v="Live"/>
    <d v="2024-06-21T00:00:00"/>
    <x v="4"/>
    <n v="1337"/>
    <s v="Zamin Uthukuli"/>
    <s v="Canara Bank  Zamin Uthukuli Branch 16 Bunglow Road  Zamin Uthukuli Pollachi Taluk Coimbatore Dt-642004_x000a_"/>
    <x v="3041"/>
    <x v="20"/>
    <s v="Coimbatore"/>
    <x v="0"/>
    <s v="South"/>
    <s v="8 Months, 18 Days"/>
    <n v="0.72"/>
    <s v="0-1 Year"/>
    <s v="ACP"/>
    <s v="Arrow Tech Services"/>
    <s v="Vellai"/>
    <s v="Coimbatore"/>
    <s v="NA"/>
    <s v="NA"/>
    <s v="Coimbatore/ Otty/Polachi/Thirupur/Udmulpeth/Mettupalayam/Pullampatti/ Avinashi/ Palladam District etc"/>
    <s v="Other major cities/Urban"/>
    <s v="T2"/>
    <n v="16"/>
    <n v="56"/>
    <s v="NA"/>
  </r>
  <r>
    <n v="9711"/>
    <s v="D5J222907114"/>
    <s v="TSPL"/>
    <s v="Barcode Label Printer - Zebra ZD220T"/>
    <s v="Barcode Printer"/>
    <s v="BCP"/>
    <s v="Zebra ZD220T"/>
    <s v="NA"/>
    <s v="NA"/>
    <s v="NA"/>
    <s v="W"/>
    <s v="Live"/>
    <d v="2024-06-21T00:00:00"/>
    <x v="4"/>
    <n v="1337"/>
    <s v="Zamin Uthukuli"/>
    <s v="Canara Bank  Zamin Uthukuli Branch 16 Bunglow Road  Zamin Uthukuli Pollachi Taluk Coimbatore Dt-642004_x000a_"/>
    <x v="3041"/>
    <x v="20"/>
    <s v="Coimbatore"/>
    <x v="0"/>
    <s v="South"/>
    <s v="8 Months, 18 Days"/>
    <n v="0.72"/>
    <s v="0-1 Year"/>
    <s v="ACP"/>
    <s v="Arrow Tech Services"/>
    <s v="Vellai"/>
    <s v="Coimbatore"/>
    <s v="NA"/>
    <s v="NA"/>
    <s v="Coimbatore/ Otty/Polachi/Thirupur/Udmulpeth/Mettupalayam/Pullampatti/ Avinashi/ Palladam District etc"/>
    <s v="Other major cities/Urban"/>
    <s v="T2"/>
    <n v="16"/>
    <n v="56"/>
    <s v="NA"/>
  </r>
  <r>
    <n v="9712"/>
    <s v="TSPL-F-2024-4336"/>
    <s v="TSPL"/>
    <s v="Kiosk - PassBook Printer"/>
    <s v="Kiosk: Passbook"/>
    <s v="PBK"/>
    <s v="Epson-PLQ 50"/>
    <s v="NA"/>
    <s v="PG04660F"/>
    <s v="NA"/>
    <s v="W"/>
    <s v="Live"/>
    <d v="2024-06-21T00:00:00"/>
    <x v="4"/>
    <n v="1338"/>
    <s v="Nasianur"/>
    <s v="Canara Bank Bhavani Main Road Nasiyanur -638 107 ,District:Erode ,638107,Tamil Nadu Gstin No:33Aaacc6106G5Z4"/>
    <x v="3042"/>
    <x v="118"/>
    <s v="Erode"/>
    <x v="0"/>
    <s v="South"/>
    <s v="8 Months, 18 Days"/>
    <n v="0.72"/>
    <s v="0-1 Year"/>
    <s v="ACP"/>
    <s v="Cashmate System"/>
    <s v="Dilip"/>
    <s v="Erode"/>
    <s v="NA"/>
    <s v="NA"/>
    <s v="Erode/Selam/ Namakkal/ Dharmapuri/Kalakurchi/Athur/Gobachattpalyam/Sthyamanglam"/>
    <s v="Rural Area/semi Urban"/>
    <s v="T3"/>
    <n v="48"/>
    <n v="72"/>
    <s v="NA"/>
  </r>
  <r>
    <n v="9713"/>
    <s v="D5N241100017"/>
    <s v="TSPL"/>
    <s v="Barcode Label Printer - Zebra ZD220T"/>
    <s v="Barcode Printer"/>
    <s v="BCP"/>
    <s v="Zebra ZD220T"/>
    <s v="NA"/>
    <s v="NA"/>
    <s v="NA"/>
    <s v="W"/>
    <s v="Live"/>
    <d v="2024-06-21T00:00:00"/>
    <x v="4"/>
    <n v="1338"/>
    <s v="Nasianur"/>
    <s v="Canara Bank Bhavani Main Road Nasiyanur -638 107 ,District:Erode ,638107,Tamil Nadu Gstin No:33Aaacc6106G5Z4"/>
    <x v="3042"/>
    <x v="118"/>
    <s v="Erode"/>
    <x v="0"/>
    <s v="South"/>
    <s v="8 Months, 18 Days"/>
    <n v="0.72"/>
    <s v="0-1 Year"/>
    <s v="ACP"/>
    <s v="Cashmate System"/>
    <s v="Dilip"/>
    <s v="Erode"/>
    <s v="NA"/>
    <s v="NA"/>
    <s v="Erode/Selam/ Namakkal/ Dharmapuri/Kalakurchi/Athur/Gobachattpalyam/Sthyamanglam"/>
    <s v="Rural Area/semi Urban"/>
    <s v="T3"/>
    <n v="48"/>
    <n v="72"/>
    <s v="NA"/>
  </r>
  <r>
    <n v="9714"/>
    <s v="TSPL-F-2024-4436"/>
    <s v="TSPL"/>
    <s v="Kiosk - PassBook Printer"/>
    <s v="Kiosk: Passbook"/>
    <s v="PBK"/>
    <s v="Epson-PLQ 50"/>
    <s v="X7ZH000681"/>
    <s v="PG0465EQ"/>
    <s v="NA"/>
    <s v="W"/>
    <s v="Live"/>
    <d v="2024-06-21T00:00:00"/>
    <x v="4"/>
    <n v="1250"/>
    <s v="Cuddalore"/>
    <s v="Canara Bank  #33-A, I Floor, Siva Complex,,Cuddalore,607002"/>
    <x v="3043"/>
    <x v="7"/>
    <s v="Cuddalore"/>
    <x v="0"/>
    <s v="South"/>
    <s v="8 Months, 18 Days"/>
    <n v="0.72"/>
    <s v="0-1 Year"/>
    <s v="TSPL"/>
    <s v="Satyanarayan"/>
    <s v="Satyanarayan"/>
    <s v="Chennai"/>
    <n v="190"/>
    <s v="NA"/>
    <e v="#N/A"/>
    <s v="Rural Area/semi Urban"/>
    <s v="T3"/>
    <n v="48"/>
    <n v="72"/>
    <s v="NA"/>
  </r>
  <r>
    <n v="9715"/>
    <s v="D5N241200934"/>
    <s v="TSPL"/>
    <s v="Barcode Label Printer - Zebra ZD220T"/>
    <s v="Barcode Printer"/>
    <s v="BCP"/>
    <s v="Zebra ZD220T"/>
    <s v="NA"/>
    <s v="NA"/>
    <s v="NA"/>
    <s v="W"/>
    <s v="Live"/>
    <d v="2024-06-21T00:00:00"/>
    <x v="4"/>
    <n v="1250"/>
    <s v="Cuddalore"/>
    <s v="Canara Bank  #33-A, I Floor, Siva Complex,,Cuddalore,607002"/>
    <x v="3043"/>
    <x v="7"/>
    <s v="Cuddalore"/>
    <x v="0"/>
    <s v="South"/>
    <s v="8 Months, 18 Days"/>
    <n v="0.72"/>
    <s v="0-1 Year"/>
    <s v="TSPL"/>
    <s v="Satyanarayan"/>
    <s v="Satyanarayan"/>
    <s v="Chennai"/>
    <n v="190"/>
    <s v="NA"/>
    <e v="#N/A"/>
    <s v="Rural Area/semi Urban"/>
    <s v="T3"/>
    <n v="48"/>
    <n v="72"/>
    <s v="NA"/>
  </r>
  <r>
    <n v="9716"/>
    <s v="TSPL-F-2024-4443"/>
    <s v="TSPL"/>
    <s v="Kiosk - PassBook Printer"/>
    <s v="Kiosk: Passbook"/>
    <s v="PBK"/>
    <s v="Epson-PLQ 50"/>
    <s v="NA"/>
    <s v="PG045NZR"/>
    <s v="NA"/>
    <s v="W"/>
    <s v="Live"/>
    <d v="2024-06-21T00:00:00"/>
    <x v="4"/>
    <n v="1670"/>
    <s v="Karaikadu"/>
    <s v="Canara Bank  Rs 211/2 Vridhachalam, Kannarpetai, Karaikadu - 607003"/>
    <x v="3044"/>
    <x v="7"/>
    <s v="Cuddalore"/>
    <x v="0"/>
    <s v="South"/>
    <s v="8 Months, 18 Days"/>
    <n v="0.72"/>
    <s v="0-1 Year"/>
    <s v="TSPL"/>
    <s v="Satyanarayan"/>
    <s v="Satyanarayan"/>
    <s v="Chennai"/>
    <n v="190"/>
    <s v="NA"/>
    <e v="#N/A"/>
    <s v="Rural Area/semi Urban"/>
    <s v="T3"/>
    <n v="48"/>
    <n v="72"/>
    <s v="NA"/>
  </r>
  <r>
    <n v="9717"/>
    <s v="D5N241201180"/>
    <s v="TSPL"/>
    <s v="Barcode Label Printer - Zebra ZD220T"/>
    <s v="Barcode Printer"/>
    <s v="BCP"/>
    <s v="Zebra ZD220T"/>
    <s v="NA"/>
    <s v="NA"/>
    <s v="NA"/>
    <s v="W"/>
    <s v="Live"/>
    <d v="2024-06-21T00:00:00"/>
    <x v="4"/>
    <n v="1670"/>
    <s v="Karaikadu"/>
    <s v="Canara Bank  Rs 211/2 Vridhachalam, Kannarpetai, Karaikadu - 607003"/>
    <x v="3044"/>
    <x v="7"/>
    <s v="Cuddalore"/>
    <x v="0"/>
    <s v="South"/>
    <s v="8 Months, 18 Days"/>
    <n v="0.72"/>
    <s v="0-1 Year"/>
    <s v="TSPL"/>
    <s v="Satyanarayan"/>
    <s v="Satyanarayan"/>
    <s v="Chennai"/>
    <n v="190"/>
    <s v="NA"/>
    <e v="#N/A"/>
    <s v="Rural Area/semi Urban"/>
    <s v="T3"/>
    <n v="48"/>
    <n v="72"/>
    <s v="NA"/>
  </r>
  <r>
    <n v="9718"/>
    <s v="TSPL-F-2024-4447"/>
    <s v="TSPL"/>
    <s v="Kiosk - PassBook Printer"/>
    <s v="Kiosk: Passbook"/>
    <s v="PBK"/>
    <s v="Epson-PLQ 50"/>
    <s v="NA"/>
    <s v="PG045PAS"/>
    <s v="NA"/>
    <s v="W"/>
    <s v="Live"/>
    <d v="2024-06-21T00:00:00"/>
    <x v="4"/>
    <n v="11601"/>
    <s v="Somanahalli"/>
    <s v="Canara Bank  _x000a_Rukmini Nilaya Society Bldgs_x000a_Somanahalli B.O_x000a_Mandya Dist_x000a_Karnataka- 571429"/>
    <x v="3045"/>
    <x v="201"/>
    <s v="Mandya"/>
    <x v="4"/>
    <s v="South"/>
    <s v="8 Months, 18 Days"/>
    <n v="0.72"/>
    <s v="0-1 Year"/>
    <s v="ACP"/>
    <s v="V Tech"/>
    <s v="Jagadish"/>
    <s v="Mysuru"/>
    <n v="45"/>
    <s v="NA"/>
    <s v="Mysore,Mandya,Chamarajanagar,Bellary,Tumkur,Shimoga,Chitradurga,Chikkamagaluru,Belgaum,Dakshina Kannada, Dharwad, Davanagere, Gadag, Gulbarga, Hassan, Haveri, Koppal, Raichur"/>
    <s v="Rural Area/semi Urban"/>
    <s v="T3"/>
    <n v="48"/>
    <n v="72"/>
    <s v="NA"/>
  </r>
  <r>
    <n v="9719"/>
    <s v="D5N241200974"/>
    <s v="TSPL"/>
    <s v="Barcode Label Printer - Zebra ZD220T"/>
    <s v="Barcode Printer"/>
    <s v="BCP"/>
    <s v="Zebra ZD220T"/>
    <s v="NA"/>
    <s v="NA"/>
    <s v="NA"/>
    <s v="W"/>
    <s v="Live"/>
    <d v="2024-06-21T00:00:00"/>
    <x v="4"/>
    <n v="11601"/>
    <s v="Somanahalli"/>
    <s v="Canara Bank  _x000a_Rukmini Nilaya Society Bldgs_x000a_Somanahalli B.O_x000a_Mandya Dist_x000a_Karnataka- 571429"/>
    <x v="3045"/>
    <x v="201"/>
    <s v="Mandya"/>
    <x v="4"/>
    <s v="South"/>
    <s v="8 Months, 18 Days"/>
    <n v="0.72"/>
    <s v="0-1 Year"/>
    <s v="ACP"/>
    <s v="V Tech"/>
    <s v="Jagadish"/>
    <s v="Mysuru"/>
    <n v="45"/>
    <s v="NA"/>
    <s v="Mysore,Mandya,Chamarajanagar,Bellary,Tumkur,Shimoga,Chitradurga,Chikkamagaluru,Belgaum,Dakshina Kannada, Dharwad, Davanagere, Gadag, Gulbarga, Hassan, Haveri, Koppal, Raichur"/>
    <s v="Rural Area/semi Urban"/>
    <s v="T3"/>
    <n v="48"/>
    <n v="72"/>
    <s v="NA"/>
  </r>
  <r>
    <n v="9720"/>
    <s v="TSPL-D-2024-2775"/>
    <s v="TSPL"/>
    <s v="Kiosk - PassBook Printer"/>
    <s v="Kiosk: Passbook"/>
    <s v="PBK"/>
    <s v="Epson-PLQ 50"/>
    <s v="NA"/>
    <s v="PG045M26"/>
    <s v="NA"/>
    <s v="W"/>
    <s v="Live"/>
    <d v="2024-06-21T00:00:00"/>
    <x v="4"/>
    <n v="2158"/>
    <s v="Chanoda"/>
    <s v="Canara Bank H.B.B. road, Chanoda, District - Almora, Uttarakhand, 263629"/>
    <x v="3046"/>
    <x v="1321"/>
    <s v="Almora"/>
    <x v="14"/>
    <s v="North"/>
    <s v="8 Months, 18 Days"/>
    <n v="0.72"/>
    <s v="0-1 Year"/>
    <s v="TSPL"/>
    <s v="Deepak Singh"/>
    <s v="Deepak Singh"/>
    <s v="Lucknow"/>
    <n v="100"/>
    <s v="NA"/>
    <s v="NA"/>
    <s v="Hill Area"/>
    <s v="T4"/>
    <n v="96"/>
    <n v="120"/>
    <s v="NA"/>
  </r>
  <r>
    <n v="9721"/>
    <s v="D5N241200428"/>
    <s v="TSPL"/>
    <s v="Barcode Label Printer - Zebra ZD220T"/>
    <s v="Barcode Printer"/>
    <s v="BCP"/>
    <s v="Zebra ZD220T"/>
    <s v="NA"/>
    <s v="NA"/>
    <s v="NA"/>
    <s v="W"/>
    <s v="Live"/>
    <d v="2024-06-21T00:00:00"/>
    <x v="4"/>
    <n v="2158"/>
    <s v="Chanoda"/>
    <s v="Canara Bank H.B.B. road, Chanoda, District - Almora, Uttarakhand, 263629"/>
    <x v="3046"/>
    <x v="1321"/>
    <s v="Almora"/>
    <x v="14"/>
    <s v="North"/>
    <s v="8 Months, 18 Days"/>
    <n v="0.72"/>
    <s v="0-1 Year"/>
    <s v="TSPL"/>
    <s v="Deepak Singh"/>
    <s v="Deepak Singh"/>
    <s v="Lucknow"/>
    <n v="100"/>
    <s v="NA"/>
    <s v="NA"/>
    <s v="Hill Area"/>
    <s v="T4"/>
    <n v="96"/>
    <n v="120"/>
    <s v="NA"/>
  </r>
  <r>
    <n v="9722"/>
    <s v="TSPL-D-2024-2784"/>
    <s v="TSPL"/>
    <s v="Kiosk - PassBook Printer"/>
    <s v="Kiosk: Passbook"/>
    <s v="PBK"/>
    <s v="Epson-PLQ 50"/>
    <s v="NA"/>
    <s v="PG045PLL"/>
    <s v="NA"/>
    <s v="W"/>
    <s v="Live"/>
    <d v="2024-06-21T00:00:00"/>
    <x v="4"/>
    <n v="2169"/>
    <s v="Golikhal"/>
    <s v="Canara Bank Canara Bank Golikhal Branch, PO Golikhal, Patti-Guzuru, Tehsil Dhoomakot, District: Garhwal, Uttarakhand,  246279"/>
    <x v="3047"/>
    <x v="1316"/>
    <s v="Garhwal"/>
    <x v="14"/>
    <s v="North"/>
    <s v="8 Months, 18 Days"/>
    <n v="0.72"/>
    <s v="0-1 Year"/>
    <s v="TSPL"/>
    <s v="Deepak Singh"/>
    <s v="Deepak Singh"/>
    <s v="Lucknow"/>
    <n v="100"/>
    <s v="NA"/>
    <s v="NA"/>
    <s v="Hill Area"/>
    <s v="T4"/>
    <n v="96"/>
    <n v="120"/>
    <s v="NA"/>
  </r>
  <r>
    <n v="9723"/>
    <s v="D5N241200389"/>
    <s v="TSPL"/>
    <s v="Barcode Label Printer - Zebra ZD220T"/>
    <s v="Barcode Printer"/>
    <s v="BCP"/>
    <s v="Zebra ZD220T"/>
    <s v="NA"/>
    <s v="NA"/>
    <s v="NA"/>
    <s v="W"/>
    <s v="Live"/>
    <d v="2024-06-21T00:00:00"/>
    <x v="4"/>
    <n v="2169"/>
    <s v="Golikhal"/>
    <s v="Canara Bank Canara Bank Golikhal Branch, PO Golikhal, Patti-Guzuru, Tehsil Dhoomakot, District: Garhwal, Uttarakhand,  246279"/>
    <x v="3047"/>
    <x v="1316"/>
    <s v="Garhwal"/>
    <x v="14"/>
    <s v="North"/>
    <s v="8 Months, 18 Days"/>
    <n v="0.72"/>
    <s v="0-1 Year"/>
    <s v="TSPL"/>
    <s v="Deepak Singh"/>
    <s v="Deepak Singh"/>
    <s v="Lucknow"/>
    <n v="100"/>
    <s v="NA"/>
    <s v="NA"/>
    <s v="Hill Area"/>
    <s v="T4"/>
    <n v="96"/>
    <n v="120"/>
    <s v="NA"/>
  </r>
  <r>
    <n v="9724"/>
    <s v="TSPL-E-2024-3704"/>
    <s v="TSPL"/>
    <s v="Kiosk - MFK with PBK CHQ SC IB and CONF."/>
    <s v="Kiosk: MFK"/>
    <s v="MFK"/>
    <s v="Epson-PLQ 50"/>
    <s v="X7ZH007661"/>
    <s v="PGO3M6SS"/>
    <s v="215KTSI20240116020"/>
    <s v="W"/>
    <s v="Live"/>
    <d v="2024-06-21T00:00:00"/>
    <x v="7"/>
    <n v="798"/>
    <s v="Jaisalmer"/>
    <s v="ICICI Bank Ltd, Shiv Marg, Nr Honda Showroom, Talariya Pada, Jaisalmer Rajasthan 345001"/>
    <x v="596"/>
    <x v="351"/>
    <s v="Jaisalmer"/>
    <x v="5"/>
    <s v="North"/>
    <s v="8 Months, 18 Days"/>
    <n v="0.72"/>
    <s v="0-1 Year"/>
    <s v="ACP"/>
    <s v="Global Infotech"/>
    <s v="Deepak Bagra"/>
    <s v="Jaipur"/>
    <n v="270"/>
    <s v="NA"/>
    <s v="Ajmer,Alwar,Banswara,Baran,Barmer,Bhadra,Bharatpur,Bhilwara,BHIWADI,Bikaner,Bundi,Bundi ,Chittorgarh,Churu,Dausa,Dholpur,Ganganagar,Hanumangarh,Jaipur,Jaisalmer,Jhalawar,Jhunjhunu,Jodhpur,Kota,Mansarovar,Nagaur,Pali,Rajsamand ,Sikar,Sirohi,Tonk,Udaipur"/>
    <s v="Rural Area/semi Urban"/>
    <s v="T3"/>
    <n v="24"/>
    <n v="48"/>
    <s v="NA"/>
  </r>
  <r>
    <n v="9725"/>
    <s v="TSPL-E-2024-3621"/>
    <s v="TSPL"/>
    <s v="Kiosk - PassBook Printer"/>
    <s v="Kiosk: Passbook"/>
    <s v="PBK"/>
    <s v="Epson-PLQ 50"/>
    <s v="NA"/>
    <s v="PG0465B6"/>
    <s v="NA"/>
    <s v="W"/>
    <s v="Live"/>
    <d v="2024-06-21T00:00:00"/>
    <x v="4"/>
    <n v="165"/>
    <s v="Jalandhar Main (Bmc Chowk)"/>
    <s v="Canara Bank  51 Mahavir Marg, Bmc Chownk, Jalandhar 144003 District:Jalandhar Pincode: 144003 State:Punjab."/>
    <x v="1476"/>
    <x v="262"/>
    <s v="Jalandhar"/>
    <x v="10"/>
    <s v="North"/>
    <s v="8 Months, 18 Days"/>
    <n v="0.72"/>
    <s v="0-1 Year"/>
    <s v="ACP"/>
    <s v="Arkade Tradin"/>
    <s v="Rakesh Sharma"/>
    <s v="Hoshiarpur"/>
    <n v="56"/>
    <s v="NA"/>
    <s v="Ahmedgarh,Amritsar,Bagha Purana,Bhogpur,Doraha,Gurdaspur,Hoshiarpur,JAGRAON,Jalandhar,Kapurthala,Ludhiana,Malerkotla,Moga,Nawanshahr,Shahid Bhagat Singh Nagar,Tarn Taran"/>
    <s v="Rural Area/semi Urban"/>
    <s v="T3"/>
    <n v="48"/>
    <n v="72"/>
    <s v="NA"/>
  </r>
  <r>
    <n v="9726"/>
    <s v="D5N241200375"/>
    <s v="TSPL"/>
    <s v="Barcode Label Printer - Zebra ZD220T"/>
    <s v="Barcode Printer"/>
    <s v="BCP"/>
    <s v="Zebra ZD220T"/>
    <s v="NA"/>
    <s v="NA"/>
    <s v="NA"/>
    <s v="W"/>
    <s v="Live"/>
    <d v="2024-06-21T00:00:00"/>
    <x v="4"/>
    <n v="165"/>
    <s v="Jalandhar Main (Bmc Chowk)"/>
    <s v="Canara Bank  51 Mahavir Marg, Bmc Chownk, Jalandhar 144003 District:Jalandhar Pincode: 144003 State:Punjab."/>
    <x v="1476"/>
    <x v="262"/>
    <s v="Jalandhar"/>
    <x v="10"/>
    <s v="North"/>
    <s v="8 Months, 18 Days"/>
    <n v="0.72"/>
    <s v="0-1 Year"/>
    <s v="ACP"/>
    <s v="Arkade Tradin"/>
    <s v="Rakesh Sharma"/>
    <s v="Hoshiarpur"/>
    <n v="56"/>
    <s v="NA"/>
    <s v="Ahmedgarh,Amritsar,Bagha Purana,Bhogpur,Doraha,Gurdaspur,Hoshiarpur,JAGRAON,Jalandhar,Kapurthala,Ludhiana,Malerkotla,Moga,Nawanshahr,Shahid Bhagat Singh Nagar,Tarn Taran"/>
    <s v="Rural Area/semi Urban"/>
    <s v="T3"/>
    <n v="48"/>
    <n v="72"/>
    <s v="NA"/>
  </r>
  <r>
    <n v="9727"/>
    <s v="TSPL-E-2024-3724"/>
    <s v="TSPL"/>
    <s v="Kiosk - PassBook Printer"/>
    <s v="Kiosk: Passbook"/>
    <s v="PBK"/>
    <s v="Epson-PLQ 50"/>
    <s v="NA"/>
    <s v="PG044RFG"/>
    <s v="NA"/>
    <s v="W"/>
    <s v="Live"/>
    <d v="2024-06-21T00:00:00"/>
    <x v="4"/>
    <n v="1776"/>
    <s v="Behri Kalan"/>
    <s v="Canara Bank  Bheri  Kalan-Village &amp; P.O. Behri Kalan, Birhi Kalan S.O, Pin Code : 127026, Dist Charkhi Dadri Haryana District:Charkhi Dadri Pincode: 127026 State:Haryana"/>
    <x v="3048"/>
    <x v="1328"/>
    <s v="Berhi Kalan"/>
    <x v="17"/>
    <s v="North"/>
    <s v="8 Months, 18 Days"/>
    <n v="0.72"/>
    <s v="0-1 Year"/>
    <s v="FSP"/>
    <s v="Manish Jangra"/>
    <s v="Manish Jangra"/>
    <s v="Sirsa"/>
    <n v="180"/>
    <s v="NA"/>
    <s v="BAHADURGARH,Bhiwani,Charkhi Dadri,Dadri,Fatehabad,Gurgaon,Hissar,Jhajjar,Mahendragarh,MALLEKAN,MUSTAFABAD,Rewari,Rohtak,Sirsa"/>
    <s v="Rural Area/semi Urban"/>
    <s v="T3"/>
    <n v="48"/>
    <n v="72"/>
    <s v="NA"/>
  </r>
  <r>
    <n v="9728"/>
    <s v="D5N241101134"/>
    <s v="TSPL"/>
    <s v="Barcode Label Printer - Zebra ZD220T"/>
    <s v="Barcode Printer"/>
    <s v="BCP"/>
    <s v="Zebra ZD220T"/>
    <s v="NA"/>
    <s v="NA"/>
    <s v="NA"/>
    <s v="W"/>
    <s v="Live"/>
    <d v="2024-06-21T00:00:00"/>
    <x v="4"/>
    <n v="1776"/>
    <s v="Behri Kalan"/>
    <s v="Canara Bank  Bheri  Kalan-Village &amp; P.O. Behri Kalan, Birhi Kalan S.O, Pin Code : 127026, Dist Charkhi Dadri Haryana District:Charkhi Dadri Pincode: 127026 State:Haryana"/>
    <x v="3048"/>
    <x v="1328"/>
    <s v="Berhi Kalan"/>
    <x v="17"/>
    <s v="North"/>
    <s v="8 Months, 18 Days"/>
    <n v="0.72"/>
    <s v="0-1 Year"/>
    <s v="FSP"/>
    <s v="Manish Jangra"/>
    <s v="Manish Jangra"/>
    <s v="Sirsa"/>
    <n v="180"/>
    <s v="NA"/>
    <s v="BAHADURGARH,Bhiwani,Charkhi Dadri,Dadri,Fatehabad,Gurgaon,Hissar,Jhajjar,Mahendragarh,MALLEKAN,MUSTAFABAD,Rewari,Rohtak,Sirsa"/>
    <s v="Rural Area/semi Urban"/>
    <s v="T3"/>
    <n v="48"/>
    <n v="72"/>
    <s v="NA"/>
  </r>
  <r>
    <n v="9729"/>
    <s v="TSPL-E-2024-3693"/>
    <s v="TSPL"/>
    <s v="Kiosk - PassBook Printer"/>
    <s v="Kiosk: Passbook"/>
    <s v="PBK"/>
    <s v="Epson-PLQ 50"/>
    <s v="NA"/>
    <s v="PG0465JE"/>
    <s v="NA"/>
    <s v="W"/>
    <s v="Live"/>
    <d v="2024-06-21T00:00:00"/>
    <x v="4"/>
    <n v="2051"/>
    <s v="Palhawas"/>
    <s v="Canara Bank Pulhawas Village, P.O.123035 District:Rewari Pincode: 123035 State:Haryana."/>
    <x v="3049"/>
    <x v="1329"/>
    <s v="Palhawas"/>
    <x v="17"/>
    <s v="North"/>
    <s v="8 Months, 18 Days"/>
    <n v="0.72"/>
    <s v="0-1 Year"/>
    <s v="FSP"/>
    <s v="Manish Jangra"/>
    <s v="Manish Jangra"/>
    <s v="Sirsa"/>
    <n v="300"/>
    <s v="NA"/>
    <s v="BAHADURGARH,Bhiwani,Charkhi Dadri,Dadri,Fatehabad,Gurgaon,Hissar,Jhajjar,Mahendragarh,MALLEKAN,MUSTAFABAD,Rewari,Rohtak,Sirsa"/>
    <s v="Rural Area/semi Urban"/>
    <s v="T3"/>
    <n v="48"/>
    <n v="72"/>
    <s v="NA"/>
  </r>
  <r>
    <n v="9730"/>
    <s v="D5N241101089"/>
    <s v="TSPL"/>
    <s v="Barcode Label Printer - Zebra ZD220T"/>
    <s v="Barcode Printer"/>
    <s v="BCP"/>
    <s v="Zebra ZD220T"/>
    <s v="NA"/>
    <s v="NA"/>
    <s v="NA"/>
    <s v="W"/>
    <s v="Live"/>
    <d v="2024-06-21T00:00:00"/>
    <x v="4"/>
    <n v="2051"/>
    <s v="Palhawas"/>
    <s v="Canara Bank Pulhawas Village, P.O.123035 District:Rewari Pincode: 123035 State:Haryana."/>
    <x v="3049"/>
    <x v="1329"/>
    <s v="Palhawas"/>
    <x v="17"/>
    <s v="North"/>
    <s v="8 Months, 18 Days"/>
    <n v="0.72"/>
    <s v="0-1 Year"/>
    <s v="FSP"/>
    <s v="Manish Jangra"/>
    <s v="Manish Jangra"/>
    <s v="Sirsa"/>
    <n v="300"/>
    <s v="NA"/>
    <s v="BAHADURGARH,Bhiwani,Charkhi Dadri,Dadri,Fatehabad,Gurgaon,Hissar,Jhajjar,Mahendragarh,MALLEKAN,MUSTAFABAD,Rewari,Rohtak,Sirsa"/>
    <s v="Rural Area/semi Urban"/>
    <s v="T3"/>
    <n v="48"/>
    <n v="72"/>
    <s v="NA"/>
  </r>
  <r>
    <n v="9731"/>
    <s v="TSPL-E-2024-3715"/>
    <s v="TSPL"/>
    <s v="Kiosk - PassBook Printer"/>
    <s v="Kiosk: Passbook"/>
    <s v="PBK"/>
    <s v="Epson-PLQ 50"/>
    <s v="X7ZH000269"/>
    <s v="PG03M6CY"/>
    <s v="HM2425M156HD0849"/>
    <s v="W"/>
    <s v="Live"/>
    <d v="2024-06-21T00:00:00"/>
    <x v="2"/>
    <n v="1420"/>
    <s v="BASNI INDUSTRIAL AREA - JODHPUR"/>
    <s v="NEW ADDRESS - RATHI CHAMBERS, BASANI INDUSTRIAL AREA, JODHPUR, RAJASTHAN / PLOT NO. 154,  DIST-SHOPPING CENTER, SARASWATI NAGAR, BASANI INDUSTRIAL AREA, JODHPUR, RAJASTHAN - 342005"/>
    <x v="2344"/>
    <x v="308"/>
    <s v="Jodhpur"/>
    <x v="5"/>
    <s v="North"/>
    <s v="8 Months, 18 Days"/>
    <n v="0.72"/>
    <s v="0-1 Year"/>
    <s v="ACP"/>
    <s v="Global Infotech"/>
    <s v="Deepak Bagra"/>
    <s v="NA"/>
    <s v="NA"/>
    <s v="NA"/>
    <s v="NA"/>
    <s v="Rural Area/semi Urban"/>
    <s v="T3"/>
    <n v="32"/>
    <n v="32"/>
    <s v="NA"/>
  </r>
  <r>
    <n v="9732"/>
    <s v="WBZOIA012732"/>
    <s v="TSPL"/>
    <s v="Barcode Label Printer - TVSE LP-46"/>
    <s v="Barcode Printer"/>
    <s v="BCP"/>
    <s v="TVS LP46"/>
    <s v="NA"/>
    <s v="NA"/>
    <s v="NA"/>
    <s v="W"/>
    <s v="Live"/>
    <d v="2024-06-21T00:00:00"/>
    <x v="2"/>
    <n v="1420"/>
    <s v="BASNI INDUSTRIAL AREA - JODHPUR"/>
    <s v="NEW ADDRESS - RATHI CHAMBERS, BASANI INDUSTRIAL AREA, JODHPUR, RAJASTHAN / PLOT NO. 154,  DIST-SHOPPING CENTER, SARASWATI NAGAR, BASANI INDUSTRIAL AREA, JODHPUR, RAJASTHAN - 342005"/>
    <x v="2344"/>
    <x v="308"/>
    <s v="Jodhpur"/>
    <x v="5"/>
    <s v="North"/>
    <s v="8 Months, 18 Days"/>
    <n v="0.72"/>
    <s v="0-1 Year"/>
    <s v="ACP"/>
    <s v="Global Infotech"/>
    <s v="Deepak Bagra"/>
    <s v="NA"/>
    <s v="NA"/>
    <s v="NA"/>
    <s v="NA"/>
    <s v="Rural Area/semi Urban"/>
    <s v="T3"/>
    <n v="32"/>
    <n v="32"/>
    <s v="NA"/>
  </r>
  <r>
    <n v="9733"/>
    <s v="TSPL-E-2024-3533"/>
    <s v="TSPL"/>
    <s v="Kiosk - PassBook Printer"/>
    <s v="Kiosk: Passbook"/>
    <s v="PBK"/>
    <s v="Epson-PLQ 50"/>
    <s v="NA"/>
    <s v="PG0465XX"/>
    <s v="NA"/>
    <s v="W"/>
    <s v="Live"/>
    <d v="2024-06-21T00:00:00"/>
    <x v="4"/>
    <n v="4971"/>
    <s v="Shyamsunderpur"/>
    <s v="Canara Bank At-Shyamsundarpur Po-Purusottampur Dist-Kendrapara Pin-754223"/>
    <x v="2891"/>
    <x v="564"/>
    <s v="Kendrapara"/>
    <x v="15"/>
    <s v="East"/>
    <s v="8 Months, 18 Days"/>
    <n v="0.72"/>
    <s v="0-1 Year"/>
    <s v="ACP"/>
    <s v="Cynor"/>
    <s v="Biswa Ranjan"/>
    <s v="Sambalpur"/>
    <n v="130"/>
    <s v="NA"/>
    <s v="Orissa"/>
    <s v="Rural Area/semi Urban"/>
    <s v="T3"/>
    <n v="48"/>
    <n v="72"/>
    <s v="NA"/>
  </r>
  <r>
    <n v="9734"/>
    <s v="D5N241100517"/>
    <s v="TSPL"/>
    <s v="Barcode Label Printer - Zebra ZD220T"/>
    <s v="Barcode Printer"/>
    <s v="BCP"/>
    <s v="Zebra ZD220T"/>
    <s v="NA"/>
    <s v="NA"/>
    <s v="NA"/>
    <s v="W"/>
    <s v="Live"/>
    <d v="2024-06-21T00:00:00"/>
    <x v="4"/>
    <n v="4971"/>
    <s v="Shyamsunderpur"/>
    <s v="Canara Bank At-Shyamsundarpur Po-Purusottampur Dist-Kendrapara Pin-754223"/>
    <x v="2891"/>
    <x v="564"/>
    <s v="Kendrapara"/>
    <x v="15"/>
    <s v="East"/>
    <s v="8 Months, 18 Days"/>
    <n v="0.72"/>
    <s v="0-1 Year"/>
    <s v="ACP"/>
    <s v="Cynor"/>
    <s v="Biswa Ranjan"/>
    <s v="Sambalpur"/>
    <n v="130"/>
    <s v="NA"/>
    <s v="Orissa"/>
    <s v="Rural Area/semi Urban"/>
    <s v="T3"/>
    <n v="48"/>
    <n v="72"/>
    <s v="NA"/>
  </r>
  <r>
    <n v="9735"/>
    <s v="TSPL-E-2024-3913"/>
    <s v="TSPL"/>
    <s v="Kiosk - PassBook Printer"/>
    <s v="Kiosk: Passbook"/>
    <s v="PBK"/>
    <s v="Epson-PLQ 50"/>
    <s v="NA"/>
    <s v="PG0465ZL"/>
    <s v="NA"/>
    <s v="W"/>
    <s v="Live"/>
    <d v="2024-06-21T00:00:00"/>
    <x v="4"/>
    <n v="5352"/>
    <s v="Dakhin Bejera"/>
    <s v="Vill -Elengidal ,P.O.Janijog, District Nalbari, Assam-781334 ,DISTRICT:NALBARI ,781334,ASSAM GSTIN NO:18AAACC6106G2ZZ"/>
    <x v="3050"/>
    <x v="1330"/>
    <s v="Nalbari"/>
    <x v="19"/>
    <s v="East"/>
    <s v="8 Months, 18 Days"/>
    <n v="0.72"/>
    <s v="0-1 Year"/>
    <s v="FSP"/>
    <s v="Rofikul Islam"/>
    <s v="Rofikul Islam"/>
    <e v="#N/A"/>
    <s v="NA"/>
    <e v="#N/A"/>
    <e v="#N/A"/>
    <s v="Hill Area"/>
    <s v="T4"/>
    <n v="96"/>
    <n v="120"/>
    <s v="NA"/>
  </r>
  <r>
    <n v="9736"/>
    <s v="D5N241100096"/>
    <s v="TSPL"/>
    <s v="Barcode Label Printer - Zebra ZD220T"/>
    <s v="Barcode Printer"/>
    <s v="BCP"/>
    <s v="Zebra ZD220T"/>
    <s v="NA"/>
    <s v="NA"/>
    <s v="NA"/>
    <s v="W"/>
    <s v="Live"/>
    <d v="2024-06-21T00:00:00"/>
    <x v="4"/>
    <n v="5352"/>
    <s v="Dakhin Bejera"/>
    <s v="Vill -Elengidal ,P.O.Janijog, District Nalbari, Assam-781334 ,DISTRICT:NALBARI ,781334,ASSAM GSTIN NO:18AAACC6106G2ZZ"/>
    <x v="3050"/>
    <x v="1330"/>
    <s v="Nalbari"/>
    <x v="19"/>
    <s v="East"/>
    <s v="8 Months, 18 Days"/>
    <n v="0.72"/>
    <s v="0-1 Year"/>
    <s v="FSP"/>
    <s v="Rofikul Islam"/>
    <s v="Rofikul Islam"/>
    <e v="#N/A"/>
    <s v="NA"/>
    <e v="#N/A"/>
    <e v="#N/A"/>
    <s v="Hill Area"/>
    <s v="T4"/>
    <n v="96"/>
    <n v="120"/>
    <s v="NA"/>
  </r>
  <r>
    <n v="9737"/>
    <s v="TSPL-F-2024-4390"/>
    <s v="TSPL"/>
    <s v="Kiosk - PassBook Printer"/>
    <s v="Kiosk: Passbook"/>
    <s v="PBK"/>
    <s v="Epson-PLQ 50"/>
    <s v="NA"/>
    <s v="SPG045P7N"/>
    <s v="NA"/>
    <s v="W"/>
    <s v="Live"/>
    <d v="2024-06-21T00:00:00"/>
    <x v="4"/>
    <n v="19758"/>
    <s v="Amtola-Ii"/>
    <s v="Canara Bank  Beside Amtola Rural Hospital, District-South 24 Paraganas,Pincode-743503,West Bengal,Gstin No 19Aaacc6106G3Zw"/>
    <x v="715"/>
    <x v="402"/>
    <s v="Amtala"/>
    <x v="6"/>
    <s v="East"/>
    <s v="8 Months, 18 Days"/>
    <n v="0.72"/>
    <s v="0-1 Year"/>
    <s v="ACP"/>
    <s v="MSP Enterprises"/>
    <s v="Pranab Laha"/>
    <e v="#N/A"/>
    <s v="NA"/>
    <e v="#N/A"/>
    <e v="#N/A"/>
    <s v="Rural Area/semi Urban"/>
    <s v="T3"/>
    <n v="48"/>
    <n v="72"/>
    <s v="NA"/>
  </r>
  <r>
    <n v="9738"/>
    <s v="D5N241201017"/>
    <s v="TSPL"/>
    <s v="Barcode Label Printer - Zebra ZD220T"/>
    <s v="Barcode Printer"/>
    <s v="BCP"/>
    <s v="Zebra ZD220T"/>
    <s v="NA"/>
    <s v="NA"/>
    <s v="NA"/>
    <s v="W"/>
    <s v="Live"/>
    <d v="2024-06-21T00:00:00"/>
    <x v="4"/>
    <n v="19758"/>
    <s v="Amtola-Ii"/>
    <s v="Canara Bank  Beside Amtola Rural Hospital, District-South 24 Paraganas,Pincode-743503,West Bengal,Gstin No 19Aaacc6106G3Zw"/>
    <x v="715"/>
    <x v="402"/>
    <s v="Amtala"/>
    <x v="6"/>
    <s v="East"/>
    <s v="8 Months, 18 Days"/>
    <n v="0.72"/>
    <s v="0-1 Year"/>
    <s v="ACP"/>
    <s v="MSP Enterprises"/>
    <s v="Pranab Laha"/>
    <e v="#N/A"/>
    <s v="NA"/>
    <e v="#N/A"/>
    <e v="#N/A"/>
    <s v="Rural Area/semi Urban"/>
    <s v="T3"/>
    <n v="48"/>
    <n v="72"/>
    <s v="NA"/>
  </r>
  <r>
    <n v="9739"/>
    <s v="TSPL-F-2024-4386"/>
    <s v="TSPL"/>
    <s v="Kiosk - PassBook Printer"/>
    <s v="Kiosk: Passbook"/>
    <s v="PBK"/>
    <s v="Epson-PLQ 50"/>
    <s v="NA"/>
    <s v="PG044LJS"/>
    <s v="NA"/>
    <s v="W"/>
    <s v="Live"/>
    <d v="2024-06-21T00:00:00"/>
    <x v="4"/>
    <n v="1279"/>
    <s v="Kolkata Hathi Bagan Market"/>
    <s v="Canara Bank  Ground Floor, 1, Abhay Guha Road, Near Eastern Railway Booking Office, Bidhan Sarani, District-Kolkata,Pincode-700006,West Bengal,Gstin No 19Aaacc6106G3Zw"/>
    <x v="370"/>
    <x v="14"/>
    <s v="Kolkata"/>
    <x v="6"/>
    <s v="East"/>
    <s v="8 Months, 18 Days"/>
    <n v="0.72"/>
    <s v="0-1 Year"/>
    <s v="ACP"/>
    <s v="MSP Enterprises"/>
    <s v="Pranab Laha"/>
    <e v="#N/A"/>
    <s v="NA"/>
    <e v="#N/A"/>
    <s v="Kolkata North, Kolkata-Centre, North 24 Pgs, Nadia"/>
    <s v="Metro Cities"/>
    <s v="T1"/>
    <n v="8"/>
    <n v="56"/>
    <s v="NA"/>
  </r>
  <r>
    <n v="9740"/>
    <s v="D5N241201121"/>
    <s v="TSPL"/>
    <s v="Barcode Label Printer - Zebra ZD220T"/>
    <s v="Barcode Printer"/>
    <s v="BCP"/>
    <s v="Zebra ZD220T"/>
    <s v="NA"/>
    <s v="NA"/>
    <s v="NA"/>
    <s v="W"/>
    <s v="Live"/>
    <d v="2024-06-21T00:00:00"/>
    <x v="4"/>
    <n v="1279"/>
    <s v="Kolkata Hathi Bagan Market"/>
    <s v="Canara Bank  Ground Floor, 1, Abhay Guha Road, Near Eastern Railway Booking Office, Bidhan Sarani, District-Kolkata,Pincode-700006,West Bengal,Gstin No 19Aaacc6106G3Zw"/>
    <x v="370"/>
    <x v="14"/>
    <s v="Kolkata"/>
    <x v="6"/>
    <s v="East"/>
    <s v="8 Months, 18 Days"/>
    <n v="0.72"/>
    <s v="0-1 Year"/>
    <s v="ACP"/>
    <s v="MSP Enterprises"/>
    <s v="Pranab Laha"/>
    <e v="#N/A"/>
    <s v="NA"/>
    <e v="#N/A"/>
    <s v="Kolkata North, Kolkata-Centre, North 24 Pgs, Nadia"/>
    <s v="Metro Cities"/>
    <s v="T1"/>
    <n v="8"/>
    <n v="56"/>
    <s v="NA"/>
  </r>
  <r>
    <n v="9741"/>
    <s v="TSPL-E-2024-4119"/>
    <s v="TSPL"/>
    <s v="Kiosk - PassBook Printer"/>
    <s v="Kiosk: Passbook"/>
    <s v="PBK"/>
    <s v="Epson-PLQ 22"/>
    <s v="X7ZH000467"/>
    <s v="PG03M6Y1"/>
    <s v="HM2425M156HD0987"/>
    <s v="W"/>
    <s v="Live"/>
    <d v="2024-06-24T00:00:00"/>
    <x v="2"/>
    <n v="4864"/>
    <s v="ABRAMA"/>
    <s v="HDFC BANK LTD., GROU ND FLOOR, SHANTINAT H COMPLEX OPP BANK OF BARODA, NEXT TO L EELA MOTORS ABRAM A VALSAD-396002"/>
    <x v="3051"/>
    <x v="447"/>
    <s v="Valsad"/>
    <x v="1"/>
    <s v="West"/>
    <s v="8 Months, 15 Days"/>
    <n v="0.71"/>
    <s v="0-1 Year"/>
    <s v="TSPL"/>
    <s v="Arun Jaiswal"/>
    <s v="Arun Jaiswal"/>
    <s v="Surat"/>
    <n v="13"/>
    <s v="NA"/>
    <s v="Dadara,Daman,Narmada,Navsari,Silvassa,Surat,Valsad"/>
    <s v="Rural Area/semi Urban"/>
    <s v="T3"/>
    <n v="32"/>
    <n v="32"/>
    <s v="NA"/>
  </r>
  <r>
    <n v="9742"/>
    <s v="WBZOIA013097"/>
    <s v="TSPL"/>
    <s v="Barcode Label Printer - TVSE LP-46"/>
    <s v="Barcode Printer"/>
    <s v="BCP"/>
    <s v="TVS LP46"/>
    <s v="NA"/>
    <s v="NA"/>
    <s v="NA"/>
    <s v="W"/>
    <s v="Live"/>
    <d v="2024-06-24T00:00:00"/>
    <x v="2"/>
    <n v="4864"/>
    <s v="ABRAMA"/>
    <s v="HDFC BANK LTD., GROU ND FLOOR, SHANTINAT H COMPLEX OPP BANK OF BARODA, NEXT TO L EELA MOTORS ABRAM A VALSAD-396002"/>
    <x v="3051"/>
    <x v="447"/>
    <s v="Valsad"/>
    <x v="1"/>
    <s v="West"/>
    <s v="8 Months, 15 Days"/>
    <n v="0.71"/>
    <s v="0-1 Year"/>
    <s v="TSPL"/>
    <s v="Arun Jaiswal"/>
    <s v="Arun Jaiswal"/>
    <s v="Surat"/>
    <n v="13"/>
    <s v="NA"/>
    <s v="Dadara,Daman,Narmada,Navsari,Silvassa,Surat,Valsad"/>
    <s v="Rural Area/semi Urban"/>
    <s v="T3"/>
    <n v="32"/>
    <n v="32"/>
    <s v="NA"/>
  </r>
  <r>
    <n v="9743"/>
    <s v="TSPL-E-2024-3955"/>
    <s v="TSPL"/>
    <s v="Kiosk - PassBook Printer"/>
    <s v="Kiosk: Passbook"/>
    <s v="PBK"/>
    <s v="Epson-PLQ 50"/>
    <s v="NA"/>
    <s v="PG04661D"/>
    <s v="NA"/>
    <s v="W"/>
    <s v="Live"/>
    <d v="2024-06-24T00:00:00"/>
    <x v="4"/>
    <n v="2357"/>
    <s v="Adoor"/>
    <s v="Canara Bank Kulangara Building, Near Ksrtc Bus Stand, Mc Road, Adoor-691523"/>
    <x v="3052"/>
    <x v="131"/>
    <s v="Pathanamthitta"/>
    <x v="8"/>
    <s v="South"/>
    <s v="8 Months, 15 Days"/>
    <n v="0.71"/>
    <s v="0-1 Year"/>
    <s v="ACP"/>
    <s v="Chittilappilly Services"/>
    <s v="Jithin"/>
    <s v="Ernakulam"/>
    <n v="127"/>
    <s v="NA"/>
    <s v="Kochi &amp; Central Kerala"/>
    <s v="Rural Area/semi Urban"/>
    <s v="T3"/>
    <n v="48"/>
    <n v="72"/>
    <s v="NA"/>
  </r>
  <r>
    <n v="9744"/>
    <s v="D5J222907192"/>
    <s v="TSPL"/>
    <s v="Barcode Label Printer - Zebra ZD220T"/>
    <s v="Barcode Printer"/>
    <s v="BCP"/>
    <s v="Zebra ZD220T"/>
    <s v="NA"/>
    <s v="NA"/>
    <s v="NA"/>
    <s v="W"/>
    <s v="Live"/>
    <d v="2024-06-24T00:00:00"/>
    <x v="4"/>
    <n v="2357"/>
    <s v="Adoor"/>
    <s v="Canara Bank Kulangara Building, Near Ksrtc Bus Stand, Mc Road, Adoor-691523"/>
    <x v="3052"/>
    <x v="131"/>
    <s v="Pathanamthitta"/>
    <x v="8"/>
    <s v="South"/>
    <s v="8 Months, 15 Days"/>
    <n v="0.71"/>
    <s v="0-1 Year"/>
    <s v="ACP"/>
    <s v="Chittilappilly Services"/>
    <s v="Jithin"/>
    <s v="Ernakulam"/>
    <n v="127"/>
    <s v="NA"/>
    <s v="Kochi &amp; Central Kerala"/>
    <s v="Rural Area/semi Urban"/>
    <s v="T3"/>
    <n v="48"/>
    <n v="72"/>
    <s v="NA"/>
  </r>
  <r>
    <n v="9745"/>
    <s v="TSPL-E-2024-4001"/>
    <s v="TSPL"/>
    <s v="Kiosk - PassBook Printer"/>
    <s v="Kiosk: Passbook"/>
    <s v="PBK"/>
    <s v="Epson-PLQ 50"/>
    <s v="NA"/>
    <s v="PG046HMT"/>
    <s v="NA"/>
    <s v="W"/>
    <s v="Live"/>
    <d v="2024-06-24T00:00:00"/>
    <x v="4"/>
    <n v="1335"/>
    <s v="Gomangalam"/>
    <s v="Canara Bank  Gomangalam Branch 496 Main Road  Gomangalampudur Pollachi Tk-642107_x000a_"/>
    <x v="3053"/>
    <x v="20"/>
    <s v="Coimbatore"/>
    <x v="0"/>
    <s v="South"/>
    <s v="8 Months, 15 Days"/>
    <n v="0.71"/>
    <s v="0-1 Year"/>
    <s v="ACP"/>
    <s v="Arrow Tech Services"/>
    <s v="Vellai"/>
    <s v="Coimbatore"/>
    <s v="NA"/>
    <s v="NA"/>
    <s v="Coimbatore/ Otty/Polachi/Thirupur/Udmulpeth/Mettupalayam/Pullampatti/ Avinashi/ Palladam District etc"/>
    <s v="Other major cities/Urban"/>
    <s v="T2"/>
    <n v="16"/>
    <n v="56"/>
    <s v="NA"/>
  </r>
  <r>
    <n v="9746"/>
    <s v="D5J221304187"/>
    <s v="TSPL"/>
    <s v="Barcode Label Printer - Zebra ZD220T"/>
    <s v="Barcode Printer"/>
    <s v="BCP"/>
    <s v="Zebra ZD220T"/>
    <s v="NA"/>
    <s v="NA"/>
    <s v="NA"/>
    <s v="W"/>
    <s v="Live"/>
    <d v="2024-06-24T00:00:00"/>
    <x v="4"/>
    <n v="1335"/>
    <s v="Gomangalam"/>
    <s v="Canara Bank  Gomangalam Branch 496 Main Road  Gomangalampudur Pollachi Tk-642107_x000a_"/>
    <x v="3053"/>
    <x v="20"/>
    <s v="Coimbatore"/>
    <x v="0"/>
    <s v="South"/>
    <s v="8 Months, 15 Days"/>
    <n v="0.71"/>
    <s v="0-1 Year"/>
    <s v="ACP"/>
    <s v="Arrow Tech Services"/>
    <s v="Vellai"/>
    <s v="Coimbatore"/>
    <s v="NA"/>
    <s v="NA"/>
    <s v="Coimbatore/ Otty/Polachi/Thirupur/Udmulpeth/Mettupalayam/Pullampatti/ Avinashi/ Palladam District etc"/>
    <s v="Other major cities/Urban"/>
    <s v="T2"/>
    <n v="16"/>
    <n v="56"/>
    <s v="NA"/>
  </r>
  <r>
    <n v="9747"/>
    <s v="TSPL-E-2024-3971"/>
    <s v="TSPL"/>
    <s v="Kiosk - PassBook Printer"/>
    <s v="Kiosk: Passbook"/>
    <s v="PBK"/>
    <s v="Epson-PLQ 50"/>
    <s v="NA"/>
    <s v="PG0465ZA"/>
    <s v="NA"/>
    <s v="W"/>
    <s v="Live"/>
    <d v="2024-06-24T00:00:00"/>
    <x v="4"/>
    <n v="837"/>
    <s v="Quilandy"/>
    <s v="Canara Bank Fasila Building Q.P. 31878 Main Road Koyilandi H.O Quilandy 673305 ,District:Kozhikode ,673305,Kerala Gstin No:32Aaacc6106G3Z8"/>
    <x v="1948"/>
    <x v="560"/>
    <s v="Kozhikode"/>
    <x v="8"/>
    <s v="South"/>
    <s v="8 Months, 15 Days"/>
    <n v="0.71"/>
    <s v="0-1 Year"/>
    <s v="ACP"/>
    <s v="Fare Pervasive"/>
    <s v="Shijil"/>
    <s v="Kozhikode"/>
    <n v="24"/>
    <s v="NA"/>
    <s v="Malappuram,Kozhikode, Kannur, Kasargod, Wayanad"/>
    <s v="Rural Area/semi Urban"/>
    <s v="T3"/>
    <n v="48"/>
    <n v="72"/>
    <s v="NA"/>
  </r>
  <r>
    <n v="9748"/>
    <s v="D5J222907182"/>
    <s v="TSPL"/>
    <s v="Barcode Label Printer - Zebra ZD220T"/>
    <s v="Barcode Printer"/>
    <s v="BCP"/>
    <s v="Zebra ZD220T"/>
    <s v="NA"/>
    <s v="NA"/>
    <s v="NA"/>
    <s v="W"/>
    <s v="Live"/>
    <d v="2024-06-24T00:00:00"/>
    <x v="4"/>
    <n v="837"/>
    <s v="Quilandy"/>
    <s v="Canara Bank Fasila Building Q.P. 31878 Main Road Koyilandi H.O Quilandy 673305 ,District:Kozhikode ,673305,Kerala Gstin No:32Aaacc6106G3Z8"/>
    <x v="1948"/>
    <x v="560"/>
    <s v="Kozhikode"/>
    <x v="8"/>
    <s v="South"/>
    <s v="8 Months, 15 Days"/>
    <n v="0.71"/>
    <s v="0-1 Year"/>
    <s v="ACP"/>
    <s v="Fare Pervasive"/>
    <s v="Shijil"/>
    <s v="Kozhikode"/>
    <n v="24"/>
    <s v="NA"/>
    <s v="Malappuram,Kozhikode, Kannur, Kasargod, Wayanad"/>
    <s v="Rural Area/semi Urban"/>
    <s v="T3"/>
    <n v="48"/>
    <n v="72"/>
    <s v="NA"/>
  </r>
  <r>
    <n v="9749"/>
    <s v="TSPL-E-2024-4222"/>
    <s v="TSPL"/>
    <s v="Kiosk - PassBook Printer"/>
    <s v="Kiosk: Passbook"/>
    <s v="PBK"/>
    <s v="Epson-PLQ 50"/>
    <s v="NA"/>
    <s v="PG045NV4"/>
    <s v="NA"/>
    <s v="W"/>
    <s v="Live"/>
    <d v="2024-06-24T00:00:00"/>
    <x v="4"/>
    <n v="1490"/>
    <s v="Thadikombu"/>
    <s v="Canara Bank , Main Road , Thadikombu , Dindigul - 624 709, District: Dindigul, Tamil Nadu  Pincode-624709 Gstin-33Aaacc6106G5Z4"/>
    <x v="3054"/>
    <x v="937"/>
    <s v="Dindigul"/>
    <x v="0"/>
    <s v="South"/>
    <s v="8 Months, 15 Days"/>
    <n v="0.71"/>
    <s v="0-1 Year"/>
    <s v="ACP"/>
    <s v="Cashnet Systems"/>
    <s v="Pradeep"/>
    <s v="Madurai"/>
    <n v="63"/>
    <s v="NA"/>
    <s v="Madurai, Theni, Dindigul, Sivagangai, Ramnad, Virudhunagar, Tuticorin, Tenkasi, Tirunelveli, Kanyakumari(Nagercoil), Chennai City"/>
    <s v="Rural Area/semi Urban"/>
    <s v="T3"/>
    <n v="48"/>
    <n v="72"/>
    <s v="NA"/>
  </r>
  <r>
    <n v="9750"/>
    <s v="D5N241100006"/>
    <s v="TSPL"/>
    <s v="Barcode Label Printer - Zebra ZD220T"/>
    <s v="Barcode Printer"/>
    <s v="BCP"/>
    <s v="Zebra ZD220T"/>
    <s v="NA"/>
    <s v="NA"/>
    <s v="NA"/>
    <s v="W"/>
    <s v="Live"/>
    <d v="2024-06-24T00:00:00"/>
    <x v="4"/>
    <n v="1490"/>
    <s v="Thadikombu"/>
    <s v="Canara Bank , Main Road , Thadikombu , Dindigul - 624 709, District: Dindigul, Tamil Nadu  Pincode-624709 Gstin-33Aaacc6106G5Z4"/>
    <x v="3054"/>
    <x v="937"/>
    <s v="Dindigul"/>
    <x v="0"/>
    <s v="South"/>
    <s v="8 Months, 15 Days"/>
    <n v="0.71"/>
    <s v="0-1 Year"/>
    <s v="ACP"/>
    <s v="Cashnet Systems"/>
    <s v="Pradeep"/>
    <s v="Madurai"/>
    <n v="63"/>
    <s v="NA"/>
    <s v="Madurai, Theni, Dindigul, Sivagangai, Ramnad, Virudhunagar, Tuticorin, Tenkasi, Tirunelveli, Kanyakumari(Nagercoil), Chennai City"/>
    <s v="Rural Area/semi Urban"/>
    <s v="T3"/>
    <n v="48"/>
    <n v="72"/>
    <s v="NA"/>
  </r>
  <r>
    <n v="9751"/>
    <s v="TSPL-E-2024-4304"/>
    <s v="TSPL"/>
    <s v="Kiosk - PassBook Printer"/>
    <s v="Kiosk: Passbook"/>
    <s v="PBK"/>
    <s v="Epson-PLQ 50"/>
    <s v="X7ZH000059"/>
    <s v="PG045NYH"/>
    <s v="NA"/>
    <s v="W"/>
    <s v="Live"/>
    <d v="2024-06-24T00:00:00"/>
    <x v="4"/>
    <n v="633"/>
    <s v="Katapadi"/>
    <s v="Canara Bank Nh 17, Mangalore-Udupi Road, Katapadi(Udupi) S.Okatapadidistrict-Udupi,Pincode-574105,Karnataka,Gstin No 29Aaacc6106G1Zx"/>
    <x v="3055"/>
    <x v="1331"/>
    <s v="Katapadi"/>
    <x v="4"/>
    <s v="South"/>
    <s v="8 Months, 15 Days"/>
    <n v="0.71"/>
    <s v="0-1 Year"/>
    <s v="ACP"/>
    <s v="Benaka Technology"/>
    <s v="Shrikanth"/>
    <s v="Udupi"/>
    <n v="7"/>
    <s v="NA"/>
    <s v="Mangalore, Udupi, Karwar"/>
    <s v="Rural Area/semi Urban"/>
    <s v="T3"/>
    <n v="48"/>
    <n v="72"/>
    <s v="NA"/>
  </r>
  <r>
    <n v="9752"/>
    <s v="D5N241100479"/>
    <s v="TSPL"/>
    <s v="Barcode Label Printer - Zebra ZD220T"/>
    <s v="Barcode Printer"/>
    <s v="BCP"/>
    <s v="Zebra ZD220T"/>
    <s v="NA"/>
    <s v="NA"/>
    <s v="NA"/>
    <s v="W"/>
    <s v="Live"/>
    <d v="2024-06-24T00:00:00"/>
    <x v="4"/>
    <n v="633"/>
    <s v="Katapadi"/>
    <s v="Canara Bank Nh 17, Mangalore-Udupi Road, Katapadi(Udupi) S.Okatapadidistrict-Udupi,Pincode-574105,Karnataka,Gstin No 29Aaacc6106G1Zx"/>
    <x v="3055"/>
    <x v="1331"/>
    <s v="Katapadi"/>
    <x v="4"/>
    <s v="South"/>
    <s v="8 Months, 15 Days"/>
    <n v="0.71"/>
    <s v="0-1 Year"/>
    <s v="ACP"/>
    <s v="Benaka Technology"/>
    <s v="Shrikanth"/>
    <s v="Udupi"/>
    <n v="7"/>
    <s v="NA"/>
    <s v="Mangalore, Udupi, Karwar"/>
    <s v="Rural Area/semi Urban"/>
    <s v="T3"/>
    <n v="48"/>
    <n v="72"/>
    <s v="NA"/>
  </r>
  <r>
    <n v="9753"/>
    <s v="TSPL-E-2024-4287"/>
    <s v="TSPL"/>
    <s v="Kiosk - PassBook Printer"/>
    <s v="Kiosk: Passbook"/>
    <s v="PBK"/>
    <s v="Epson-PLQ 50"/>
    <s v="NA"/>
    <s v="PG045P70"/>
    <s v="NA"/>
    <s v="W"/>
    <s v="Live"/>
    <d v="2024-06-24T00:00:00"/>
    <x v="4"/>
    <n v="4648"/>
    <s v="Sagar B H Road"/>
    <s v="Canara Bank Green Square,Nh-206,B H Road Sagar  577401District-Shivamogga,Pincode-577401,Karnataka,Gstin No 29Aaacc6106G1Zx"/>
    <x v="3056"/>
    <x v="1332"/>
    <s v="Sagara"/>
    <x v="4"/>
    <s v="South"/>
    <s v="8 Months, 15 Days"/>
    <n v="0.71"/>
    <s v="0-1 Year"/>
    <s v="FSP"/>
    <s v="Mahaveer P.C."/>
    <s v="Mahaveer P.C."/>
    <s v="Shivamogga"/>
    <s v="NA"/>
    <s v="NA"/>
    <s v="Chitradurga,Davangere,Haveri,Shimogga"/>
    <s v="Rural Area/semi Urban"/>
    <s v="T3"/>
    <n v="48"/>
    <n v="72"/>
    <s v="NA"/>
  </r>
  <r>
    <n v="9754"/>
    <s v="D5N241101160"/>
    <s v="TSPL"/>
    <s v="Barcode Label Printer - Zebra ZD220T"/>
    <s v="Barcode Printer"/>
    <s v="BCP"/>
    <s v="Zebra ZD220T"/>
    <s v="NA"/>
    <s v="NA"/>
    <s v="NA"/>
    <s v="W"/>
    <s v="Live"/>
    <d v="2024-06-24T00:00:00"/>
    <x v="4"/>
    <n v="4648"/>
    <s v="Sagar B H Road"/>
    <s v="Canara Bank Green Square,Nh-206,B H Road Sagar  577401District-Shivamogga,Pincode-577401,Karnataka,Gstin No 29Aaacc6106G1Zx"/>
    <x v="3056"/>
    <x v="1332"/>
    <s v="Sagara"/>
    <x v="4"/>
    <s v="South"/>
    <s v="8 Months, 15 Days"/>
    <n v="0.71"/>
    <s v="0-1 Year"/>
    <s v="FSP"/>
    <s v="Mahaveer P.C."/>
    <s v="Mahaveer P.C."/>
    <s v="Shivamogga"/>
    <s v="NA"/>
    <s v="NA"/>
    <s v="Chitradurga,Davangere,Haveri,Shimogga"/>
    <s v="Rural Area/semi Urban"/>
    <s v="T3"/>
    <n v="48"/>
    <n v="72"/>
    <s v="NA"/>
  </r>
  <r>
    <n v="9755"/>
    <s v="TSPL-E-2024-4307"/>
    <s v="TSPL"/>
    <s v="Kiosk - PassBook Printer"/>
    <s v="Kiosk: Passbook"/>
    <s v="PBK"/>
    <s v="Epson-PLQ 50"/>
    <s v="NA"/>
    <s v="PG046HXA"/>
    <s v="NA"/>
    <s v="W"/>
    <s v="Live"/>
    <d v="2024-06-24T00:00:00"/>
    <x v="4"/>
    <n v="655"/>
    <s v="Yermal Thenka"/>
    <s v="Canara Bank H 5/15, Mangalore-Udupi Main Road,Yermal S.Oyermal Thenkadistrict-Udupi,Pincode-574119,Karnataka,Gstin No 29Aaacc6106G1Zx"/>
    <x v="3057"/>
    <x v="185"/>
    <s v="Udupi"/>
    <x v="4"/>
    <s v="South"/>
    <s v="8 Months, 15 Days"/>
    <n v="0.71"/>
    <s v="0-1 Year"/>
    <s v="ACP"/>
    <s v="Benaka Technology"/>
    <s v="Shrikanth"/>
    <s v="Udupi"/>
    <n v="7"/>
    <s v="NA"/>
    <s v="Mangalore, Udupi, Karwar"/>
    <s v="Rural Area/semi Urban"/>
    <s v="T3"/>
    <n v="48"/>
    <n v="72"/>
    <s v="NA"/>
  </r>
  <r>
    <n v="9756"/>
    <s v="D5N241100433"/>
    <s v="TSPL"/>
    <s v="Barcode Label Printer - Zebra ZD220T"/>
    <s v="Barcode Printer"/>
    <s v="BCP"/>
    <s v="Zebra ZD220T"/>
    <s v="NA"/>
    <s v="NA"/>
    <s v="NA"/>
    <s v="W"/>
    <s v="Live"/>
    <d v="2024-06-24T00:00:00"/>
    <x v="4"/>
    <n v="655"/>
    <s v="Yermal Thenka"/>
    <s v="Canara Bank H 5/15, Mangalore-Udupi Main Road,Yermal S.Oyermal Thenkadistrict-Udupi,Pincode-574119,Karnataka,Gstin No 29Aaacc6106G1Zx"/>
    <x v="3057"/>
    <x v="185"/>
    <s v="Udupi"/>
    <x v="4"/>
    <s v="South"/>
    <s v="8 Months, 15 Days"/>
    <n v="0.71"/>
    <s v="0-1 Year"/>
    <s v="ACP"/>
    <s v="Benaka Technology"/>
    <s v="Shrikanth"/>
    <s v="Udupi"/>
    <n v="7"/>
    <s v="NA"/>
    <s v="Mangalore, Udupi, Karwar"/>
    <s v="Rural Area/semi Urban"/>
    <s v="T3"/>
    <n v="48"/>
    <n v="72"/>
    <s v="NA"/>
  </r>
  <r>
    <n v="9757"/>
    <s v="TSPL-F-2024-4357"/>
    <s v="TSPL"/>
    <s v="Kiosk - PassBook Printer"/>
    <s v="Kiosk: Passbook"/>
    <s v="PBK"/>
    <s v="Epson-PLQ 50"/>
    <s v="NA"/>
    <s v="PG045NSP"/>
    <s v="NA"/>
    <s v="W"/>
    <s v="Live"/>
    <d v="2024-06-24T00:00:00"/>
    <x v="4"/>
    <n v="1363"/>
    <s v="Perumanallur"/>
    <s v="Canara Bank 343, Tiruppur Road, Perumanallur-641666 ,District:Tiruppur ,641666,Tamil Nadu Gstin No:33Aaacc6106G5Z4"/>
    <x v="3058"/>
    <x v="125"/>
    <s v="Tiruppur"/>
    <x v="0"/>
    <s v="South"/>
    <s v="8 Months, 15 Days"/>
    <n v="0.71"/>
    <s v="0-1 Year"/>
    <s v="ACP"/>
    <s v="Arrow Tech Services"/>
    <s v="Vellai"/>
    <s v="Coimbatore"/>
    <s v="NA"/>
    <s v="NA"/>
    <s v="Coimbatore/ Otty/Polachi/Thirupur/Udmulpeth/Mettupalayam/Pullampatti/ Avinashi/ Palladam District etc"/>
    <s v="Rural Area/semi Urban"/>
    <s v="T3"/>
    <n v="48"/>
    <n v="72"/>
    <s v="NA"/>
  </r>
  <r>
    <n v="9758"/>
    <s v="D5N241100338"/>
    <s v="TSPL"/>
    <s v="Barcode Label Printer - Zebra ZD220T"/>
    <s v="Barcode Printer"/>
    <s v="BCP"/>
    <s v="Zebra ZD220T"/>
    <s v="NA"/>
    <s v="NA"/>
    <s v="NA"/>
    <s v="W"/>
    <s v="Live"/>
    <d v="2024-06-24T00:00:00"/>
    <x v="4"/>
    <n v="1363"/>
    <s v="Perumanallur"/>
    <s v="Canara Bank 343, Tiruppur Road, Perumanallur-641666 ,District:Tiruppur ,641666,Tamil Nadu Gstin No:33Aaacc6106G5Z4"/>
    <x v="3058"/>
    <x v="125"/>
    <s v="Tiruppur"/>
    <x v="0"/>
    <s v="South"/>
    <s v="8 Months, 15 Days"/>
    <n v="0.71"/>
    <s v="0-1 Year"/>
    <s v="ACP"/>
    <s v="Arrow Tech Services"/>
    <s v="Vellai"/>
    <s v="Coimbatore"/>
    <s v="NA"/>
    <s v="NA"/>
    <s v="Coimbatore/ Otty/Polachi/Thirupur/Udmulpeth/Mettupalayam/Pullampatti/ Avinashi/ Palladam District etc"/>
    <s v="Rural Area/semi Urban"/>
    <s v="T3"/>
    <n v="48"/>
    <n v="72"/>
    <s v="NA"/>
  </r>
  <r>
    <n v="9759"/>
    <s v="TSPL-F-2024-4337"/>
    <s v="TSPL"/>
    <s v="Kiosk - PassBook Printer"/>
    <s v="Kiosk: Passbook"/>
    <s v="PBK"/>
    <s v="Epson-PLQ 50"/>
    <s v="NA"/>
    <s v="PG045PC1"/>
    <s v="NA"/>
    <s v="W"/>
    <s v="Live"/>
    <d v="2024-06-24T00:00:00"/>
    <x v="4"/>
    <n v="1350"/>
    <s v="Thingalur"/>
    <s v="Canara Bank 6260, Gobi Main Road, Thingalur-638055 ,District:Erode ,638055,Tamil Nadu Gstin No:33Aaacc6106G5Z4"/>
    <x v="3059"/>
    <x v="118"/>
    <s v="Erode"/>
    <x v="0"/>
    <s v="South"/>
    <s v="8 Months, 15 Days"/>
    <n v="0.71"/>
    <s v="0-1 Year"/>
    <s v="ACP"/>
    <s v="Cashmate System"/>
    <s v="Dilip"/>
    <s v="Erode"/>
    <s v="NA"/>
    <s v="NA"/>
    <s v="Erode/Selam/ Namakkal/ Dharmapuri/Kalakurchi/Athur/Gobachattpalyam/Sthyamanglam"/>
    <s v="Rural Area/semi Urban"/>
    <s v="T3"/>
    <n v="48"/>
    <n v="72"/>
    <s v="NA"/>
  </r>
  <r>
    <n v="9760"/>
    <s v="D5N241100100"/>
    <s v="TSPL"/>
    <s v="Barcode Label Printer - Zebra ZD220T"/>
    <s v="Barcode Printer"/>
    <s v="BCP"/>
    <s v="Zebra ZD220T"/>
    <s v="NA"/>
    <s v="NA"/>
    <s v="NA"/>
    <s v="W"/>
    <s v="Live"/>
    <d v="2024-06-24T00:00:00"/>
    <x v="4"/>
    <n v="1350"/>
    <s v="Thingalur"/>
    <s v="Canara Bank 6260, Gobi Main Road, Thingalur-638055 ,District:Erode ,638055,Tamil Nadu Gstin No:33Aaacc6106G5Z4"/>
    <x v="3059"/>
    <x v="118"/>
    <s v="Erode"/>
    <x v="0"/>
    <s v="South"/>
    <s v="8 Months, 15 Days"/>
    <n v="0.71"/>
    <s v="0-1 Year"/>
    <s v="ACP"/>
    <s v="Cashmate System"/>
    <s v="Dilip"/>
    <s v="Erode"/>
    <s v="NA"/>
    <s v="NA"/>
    <s v="Erode/Selam/ Namakkal/ Dharmapuri/Kalakurchi/Athur/Gobachattpalyam/Sthyamanglam"/>
    <s v="Rural Area/semi Urban"/>
    <s v="T3"/>
    <n v="48"/>
    <n v="72"/>
    <s v="NA"/>
  </r>
  <r>
    <n v="9761"/>
    <s v="TSPL-F-2024-4493"/>
    <s v="TSPL"/>
    <s v="Kiosk - PassBook Printer"/>
    <s v="Kiosk: Passbook"/>
    <s v="PBK"/>
    <s v="Epson-PLQ 50"/>
    <s v="NA"/>
    <s v="PG045PF2"/>
    <s v="NA"/>
    <s v="W"/>
    <s v="Live"/>
    <d v="2024-06-24T00:00:00"/>
    <x v="4"/>
    <n v="12012"/>
    <s v="Echanur"/>
    <s v="Canara Bank   Echanur Branch Near Telephone Exchange,Echanur Pin Code 572201, District: Tumakuru, Karnataka  Pincode-572201 Gstin-29Aaacc6106G1Zx"/>
    <x v="690"/>
    <x v="122"/>
    <s v="Tumakuru"/>
    <x v="4"/>
    <s v="South"/>
    <s v="8 Months, 15 Days"/>
    <n v="0.71"/>
    <s v="0-1 Year"/>
    <s v="ACP"/>
    <s v="Trust Computer System"/>
    <s v="Gopinath"/>
    <s v="Bangalore"/>
    <n v="76"/>
    <s v="NA"/>
    <s v="Bangalore,Bangalore Rural,Bangalore Urban,BENGALURU,Dharmapuri,Hosur,Krishnagiri,Ramanagara,Tumkur"/>
    <s v="Rural Area/semi Urban"/>
    <s v="T3"/>
    <n v="48"/>
    <n v="72"/>
    <s v="NA"/>
  </r>
  <r>
    <n v="9762"/>
    <s v="D5N241400024"/>
    <s v="TSPL"/>
    <s v="Barcode Label Printer - Zebra ZD220T"/>
    <s v="Barcode Printer"/>
    <s v="BCP"/>
    <s v="Zebra ZD220T"/>
    <s v="NA"/>
    <s v="NA"/>
    <s v="NA"/>
    <s v="W"/>
    <s v="Live"/>
    <d v="2024-06-24T00:00:00"/>
    <x v="4"/>
    <n v="12012"/>
    <s v="Echanur"/>
    <s v="Canara Bank   Echanur Branch Near Telephone Exchange,Echanur Pin Code 572201, District: Tumakuru, Karnataka  Pincode-572201 Gstin-29Aaacc6106G1Zx"/>
    <x v="690"/>
    <x v="122"/>
    <s v="Tumakuru"/>
    <x v="4"/>
    <s v="South"/>
    <s v="8 Months, 15 Days"/>
    <n v="0.71"/>
    <s v="0-1 Year"/>
    <s v="ACP"/>
    <s v="Trust Computer System"/>
    <s v="Gopinath"/>
    <s v="Bangalore"/>
    <n v="76"/>
    <s v="NA"/>
    <s v="Bangalore,Bangalore Rural,Bangalore Urban,BENGALURU,Dharmapuri,Hosur,Krishnagiri,Ramanagara,Tumkur"/>
    <s v="Rural Area/semi Urban"/>
    <s v="T3"/>
    <n v="48"/>
    <n v="72"/>
    <s v="NA"/>
  </r>
  <r>
    <n v="9763"/>
    <s v="TSPL-F-2024-4489"/>
    <s v="TSPL"/>
    <s v="Kiosk - PassBook Printer"/>
    <s v="Kiosk: Passbook"/>
    <s v="PBK"/>
    <s v="Epson-PLQ 50"/>
    <s v="NA"/>
    <s v="PG045PFH"/>
    <s v="NA"/>
    <s v="W"/>
    <s v="Live"/>
    <d v="2024-06-24T00:00:00"/>
    <x v="4"/>
    <n v="7479"/>
    <s v="Hebbur"/>
    <s v="Canara Bank   Hebbur Branch #184/4, Sri Venkateshwara Fertilizer, Main Road,Hebbur Pin Code 572120, District: Tumakuru, Karnataka  Pincode-572120 Gstin-29Aaacc6106G1Zx"/>
    <x v="3060"/>
    <x v="122"/>
    <s v="Tumakuru"/>
    <x v="4"/>
    <s v="South"/>
    <s v="8 Months, 15 Days"/>
    <n v="0.71"/>
    <s v="0-1 Year"/>
    <s v="ACP"/>
    <s v="Trust Computer System"/>
    <s v="Gopinath"/>
    <s v="Bangalore"/>
    <n v="76"/>
    <s v="NA"/>
    <s v="Bangalore,Bangalore Rural,Bangalore Urban,BENGALURU,Dharmapuri,Hosur,Krishnagiri,Ramanagara,Tumkur"/>
    <s v="Rural Area/semi Urban"/>
    <s v="T3"/>
    <n v="48"/>
    <n v="72"/>
    <s v="NA"/>
  </r>
  <r>
    <n v="9764"/>
    <s v="D5N241201119"/>
    <s v="TSPL"/>
    <s v="Barcode Label Printer - Zebra ZD220T"/>
    <s v="Barcode Printer"/>
    <s v="BCP"/>
    <s v="Zebra ZD220T"/>
    <s v="NA"/>
    <s v="NA"/>
    <s v="NA"/>
    <s v="W"/>
    <s v="Live"/>
    <d v="2024-06-24T00:00:00"/>
    <x v="4"/>
    <n v="7479"/>
    <s v="Hebbur"/>
    <s v="Canara Bank   Hebbur Branch #184/4, Sri Venkateshwara Fertilizer, Main Road,Hebbur Pin Code 572120, District: Tumakuru, Karnataka  Pincode-572120 Gstin-29Aaacc6106G1Zx"/>
    <x v="3060"/>
    <x v="122"/>
    <s v="Tumakuru"/>
    <x v="4"/>
    <s v="South"/>
    <s v="8 Months, 15 Days"/>
    <n v="0.71"/>
    <s v="0-1 Year"/>
    <s v="ACP"/>
    <s v="Trust Computer System"/>
    <s v="Gopinath"/>
    <s v="Bangalore"/>
    <n v="76"/>
    <s v="NA"/>
    <s v="Bangalore,Bangalore Rural,Bangalore Urban,BENGALURU,Dharmapuri,Hosur,Krishnagiri,Ramanagara,Tumkur"/>
    <s v="Rural Area/semi Urban"/>
    <s v="T3"/>
    <n v="48"/>
    <n v="72"/>
    <s v="NA"/>
  </r>
  <r>
    <n v="9765"/>
    <s v="TSPL-F-2024-4509"/>
    <s v="TSPL"/>
    <s v="Kiosk - PassBook Printer"/>
    <s v="Kiosk: Passbook"/>
    <s v="PBK"/>
    <s v="Epson-PLQ 50"/>
    <s v="NA"/>
    <s v="PG045LZ0"/>
    <s v="NA"/>
    <s v="W"/>
    <s v="Live"/>
    <d v="2024-06-24T00:00:00"/>
    <x v="4"/>
    <n v="1278"/>
    <s v="Kumbakonam Srinagar"/>
    <s v="Canara Bank  No.14, Sr Nagar Colony, Gandhi Nagar, Kumbokonam, District: Thanjavur, Tamil Nadu  Pincode-612001 Gstin-33Aaacc6106G5Z4"/>
    <x v="35"/>
    <x v="57"/>
    <s v="Thanjavur"/>
    <x v="0"/>
    <s v="South"/>
    <s v="8 Months, 15 Days"/>
    <n v="0.71"/>
    <s v="0-1 Year"/>
    <s v="ACP"/>
    <s v="R R Infotech"/>
    <s v="Lakshman"/>
    <s v="Chennai"/>
    <s v="NA"/>
    <s v="NA"/>
    <s v="Chennai/Ariyalur/Chengalpattu/Kanchipuram/Perambalur/Thanjavur/Tiruchirappalli/Karur/Kumbakonam/Pattukkottai/Srirangam/Tiruchirappalli/Thiruvallur"/>
    <s v="Rural Area/semi Urban"/>
    <s v="T3"/>
    <n v="48"/>
    <n v="72"/>
    <s v="NA"/>
  </r>
  <r>
    <n v="9766"/>
    <s v="D5N241400075"/>
    <s v="TSPL"/>
    <s v="Barcode Label Printer - Zebra ZD220T"/>
    <s v="Barcode Printer"/>
    <s v="BCP"/>
    <s v="Zebra ZD220T"/>
    <s v="NA"/>
    <s v="NA"/>
    <s v="NA"/>
    <s v="W"/>
    <s v="Live"/>
    <d v="2024-06-24T00:00:00"/>
    <x v="4"/>
    <n v="1278"/>
    <s v="Kumbakonam Srinagar"/>
    <s v="Canara Bank  No.14, Sr Nagar Colony, Gandhi Nagar, Kumbokonam, District: Thanjavur, Tamil Nadu  Pincode-612001 Gstin-33Aaacc6106G5Z4"/>
    <x v="35"/>
    <x v="57"/>
    <s v="Thanjavur"/>
    <x v="0"/>
    <s v="South"/>
    <s v="8 Months, 15 Days"/>
    <n v="0.71"/>
    <s v="0-1 Year"/>
    <s v="ACP"/>
    <s v="R R Infotech"/>
    <s v="Lakshman"/>
    <s v="Chennai"/>
    <s v="NA"/>
    <s v="NA"/>
    <s v="Chennai/Ariyalur/Chengalpattu/Kanchipuram/Perambalur/Thanjavur/Tiruchirappalli/Karur/Kumbakonam/Pattukkottai/Srirangam/Tiruchirappalli/Thiruvallur"/>
    <s v="Rural Area/semi Urban"/>
    <s v="T3"/>
    <n v="48"/>
    <n v="72"/>
    <s v="NA"/>
  </r>
  <r>
    <n v="9767"/>
    <s v="TSPL-F-2024-4462"/>
    <s v="TSPL"/>
    <s v="Kiosk - PassBook Printer"/>
    <s v="Kiosk: Passbook"/>
    <s v="PBK"/>
    <s v="Epson-PLQ 50"/>
    <s v="NA"/>
    <s v="PG045PAY"/>
    <s v="NA"/>
    <s v="W"/>
    <s v="Live"/>
    <d v="2024-06-24T00:00:00"/>
    <x v="4"/>
    <n v="5250"/>
    <s v="Mysuru Hinkal"/>
    <s v="Canara Bank  #301, Ii Stage, Vijayanagar &quot;D&quot; Block, Hinkal"/>
    <x v="3061"/>
    <x v="139"/>
    <s v="Mysuru"/>
    <x v="4"/>
    <s v="South"/>
    <s v="8 Months, 15 Days"/>
    <n v="0.71"/>
    <s v="0-1 Year"/>
    <s v="ACP"/>
    <s v="V Tech"/>
    <s v="Jagadish"/>
    <s v="Mysuru"/>
    <n v="6"/>
    <s v="NA"/>
    <s v="Mysore,Mandya,Chamarajanagar,Bellary,Tumkur,Shimoga,Chitradurga,Chikkamagaluru,Belgaum,Dakshina Kannada, Dharwad, Davanagere, Gadag, Gulbarga, Hassan, Haveri, Koppal, Raichur"/>
    <s v="Rural Area/semi Urban"/>
    <s v="T3"/>
    <n v="48"/>
    <n v="72"/>
    <s v="NA"/>
  </r>
  <r>
    <n v="9768"/>
    <s v="D5N241201044"/>
    <s v="TSPL"/>
    <s v="Barcode Label Printer - Zebra ZD220T"/>
    <s v="Barcode Printer"/>
    <s v="BCP"/>
    <s v="Zebra ZD220T"/>
    <s v="NA"/>
    <s v="NA"/>
    <s v="NA"/>
    <s v="W"/>
    <s v="Live"/>
    <d v="2024-06-24T00:00:00"/>
    <x v="4"/>
    <n v="5250"/>
    <s v="Mysuru Hinkal"/>
    <s v="Canara Bank  #301, Ii Stage, Vijayanagar &quot;D&quot; Block, Hinkal"/>
    <x v="3061"/>
    <x v="139"/>
    <s v="Mysuru"/>
    <x v="4"/>
    <s v="South"/>
    <s v="8 Months, 15 Days"/>
    <n v="0.71"/>
    <s v="0-1 Year"/>
    <s v="ACP"/>
    <s v="V Tech"/>
    <s v="Jagadish"/>
    <s v="Mysuru"/>
    <n v="6"/>
    <s v="NA"/>
    <s v="Mysore,Mandya,Chamarajanagar,Bellary,Tumkur,Shimoga,Chitradurga,Chikkamagaluru,Belgaum,Dakshina Kannada, Dharwad, Davanagere, Gadag, Gulbarga, Hassan, Haveri, Koppal, Raichur"/>
    <s v="Rural Area/semi Urban"/>
    <s v="T3"/>
    <n v="48"/>
    <n v="72"/>
    <s v="NA"/>
  </r>
  <r>
    <n v="9769"/>
    <s v="TSPL-F-2024-4501"/>
    <s v="TSPL"/>
    <s v="Kiosk - PassBook Printer"/>
    <s v="Kiosk: Passbook"/>
    <s v="PBK"/>
    <s v="Epson-PLQ 50"/>
    <s v="NA"/>
    <s v="PG0465DY"/>
    <s v="NA"/>
    <s v="W"/>
    <s v="Live"/>
    <d v="2024-06-24T00:00:00"/>
    <x v="4"/>
    <n v="16226"/>
    <s v="Nagamalai Pudukottai"/>
    <s v="Canara Bank  #112, Opposite Jayaraj Nadar School, Theni Main Road, Nagamalai Pudukottai-625019, District: Madurai, Tamil Nadu  Pincode-625019 Gstin-33Aaacc6106G5Z4"/>
    <x v="3062"/>
    <x v="96"/>
    <s v="Madurai"/>
    <x v="0"/>
    <s v="South"/>
    <s v="8 Months, 15 Days"/>
    <n v="0.71"/>
    <s v="0-1 Year"/>
    <s v="ACP"/>
    <s v="Cashnet Systems"/>
    <s v="Pradeep"/>
    <s v="Madurai"/>
    <n v="3"/>
    <s v="NA"/>
    <s v="Madurai, Theni, Dindigul, Sivagangai, Ramnad, Virudhunagar, Tuticorin, Tenkasi, Tirunelveli, Kanyakumari(Nagercoil), Chennai City"/>
    <s v="Other major cities/Urban"/>
    <s v="T2"/>
    <n v="16"/>
    <n v="56"/>
    <s v="NA"/>
  </r>
  <r>
    <n v="9770"/>
    <s v="D5N241400203"/>
    <s v="TSPL"/>
    <s v="Barcode Label Printer - Zebra ZD220T"/>
    <s v="Barcode Printer"/>
    <s v="BCP"/>
    <s v="Zebra ZD220T"/>
    <s v="NA"/>
    <s v="NA"/>
    <s v="NA"/>
    <s v="W"/>
    <s v="Live"/>
    <d v="2024-06-24T00:00:00"/>
    <x v="4"/>
    <n v="16226"/>
    <s v="Nagamalai Pudukottai"/>
    <s v="Canara Bank  #112, Opposite Jayaraj Nadar School, Theni Main Road, Nagamalai Pudukottai-625019, District: Madurai, Tamil Nadu  Pincode-625019 Gstin-33Aaacc6106G5Z4"/>
    <x v="3062"/>
    <x v="96"/>
    <s v="Madurai"/>
    <x v="0"/>
    <s v="South"/>
    <s v="8 Months, 15 Days"/>
    <n v="0.71"/>
    <s v="0-1 Year"/>
    <s v="ACP"/>
    <s v="Cashnet Systems"/>
    <s v="Pradeep"/>
    <s v="Madurai"/>
    <n v="3"/>
    <s v="NA"/>
    <s v="Madurai, Theni, Dindigul, Sivagangai, Ramnad, Virudhunagar, Tuticorin, Tenkasi, Tirunelveli, Kanyakumari(Nagercoil), Chennai City"/>
    <s v="Other major cities/Urban"/>
    <s v="T2"/>
    <n v="16"/>
    <n v="56"/>
    <s v="NA"/>
  </r>
  <r>
    <n v="9771"/>
    <s v="TSPL-F-2024-4414"/>
    <s v="TSPL"/>
    <s v="Kiosk - PassBook Printer"/>
    <s v="Kiosk: Passbook"/>
    <s v="PBK"/>
    <s v="Epson-PLQ 50"/>
    <s v="NA"/>
    <s v="PG0465Z6"/>
    <s v="NA"/>
    <s v="W"/>
    <s v="Live"/>
    <d v="2024-06-24T00:00:00"/>
    <x v="4"/>
    <n v="1783"/>
    <s v="Padalam"/>
    <s v="Canara Bank  No.11/1, Sivan Koil Street, 603308"/>
    <x v="3063"/>
    <x v="1320"/>
    <s v="Chengalpattu"/>
    <x v="0"/>
    <s v="South"/>
    <s v="8 Months, 15 Days"/>
    <n v="0.71"/>
    <s v="0-1 Year"/>
    <s v="ACP"/>
    <s v="R R Infotech"/>
    <s v="Lakshman"/>
    <s v="Chennai"/>
    <s v="NA"/>
    <s v="NA"/>
    <s v="Chennai/Ariyalur/Chengalpattu/Kanchipuram/Perambalur/Thanjavur/Tiruchirappalli/Karur/Kumbakonam/Pattukkottai/Srirangam/Tiruchirappalli/Thiruvallur"/>
    <s v="Rural Area/semi Urban"/>
    <s v="T3"/>
    <n v="48"/>
    <n v="72"/>
    <s v="NA"/>
  </r>
  <r>
    <n v="9772"/>
    <s v="D5N241200881"/>
    <s v="TSPL"/>
    <s v="Barcode Label Printer - Zebra ZD220T"/>
    <s v="Barcode Printer"/>
    <s v="BCP"/>
    <s v="Zebra ZD220T"/>
    <s v="NA"/>
    <s v="NA"/>
    <s v="NA"/>
    <s v="W"/>
    <s v="Live"/>
    <d v="2024-06-24T00:00:00"/>
    <x v="4"/>
    <n v="1783"/>
    <s v="Padalam"/>
    <s v="Canara Bank  No.11/1, Sivan Koil Street, 603308"/>
    <x v="3063"/>
    <x v="1320"/>
    <s v="Chengalpattu"/>
    <x v="0"/>
    <s v="South"/>
    <s v="8 Months, 15 Days"/>
    <n v="0.71"/>
    <s v="0-1 Year"/>
    <s v="ACP"/>
    <s v="R R Infotech"/>
    <s v="Lakshman"/>
    <s v="Chennai"/>
    <s v="NA"/>
    <s v="NA"/>
    <s v="Chennai/Ariyalur/Chengalpattu/Kanchipuram/Perambalur/Thanjavur/Tiruchirappalli/Karur/Kumbakonam/Pattukkottai/Srirangam/Tiruchirappalli/Thiruvallur"/>
    <s v="Rural Area/semi Urban"/>
    <s v="T3"/>
    <n v="48"/>
    <n v="72"/>
    <s v="NA"/>
  </r>
  <r>
    <n v="9773"/>
    <s v="TSPL-F-2024-4364"/>
    <s v="TSPL"/>
    <s v="Kiosk - PassBook Printer"/>
    <s v="Kiosk: Passbook"/>
    <s v="PBK"/>
    <s v="Epson-PLQ 50"/>
    <s v="NA"/>
    <s v="PG045NRK"/>
    <s v="NA"/>
    <s v="W"/>
    <s v="Live"/>
    <d v="2024-06-24T00:00:00"/>
    <x v="4"/>
    <n v="2415"/>
    <s v="Tiruppur Kongu Nagar"/>
    <s v="Canara Bank  40-B, Kurini Towers, Appachi Nagar Main Road,  Kongu Nagar, Tiruppur-641607"/>
    <x v="3064"/>
    <x v="125"/>
    <s v="Tiruppur"/>
    <x v="0"/>
    <s v="South"/>
    <s v="8 Months, 15 Days"/>
    <n v="0.71"/>
    <s v="0-1 Year"/>
    <s v="ACP"/>
    <s v="Arrow Tech Services"/>
    <s v="Vellai"/>
    <s v="Coimbatore"/>
    <s v="NA"/>
    <s v="NA"/>
    <s v="Coimbatore/ Otty/Polachi/Thirupur/Udmulpeth/Mettupalayam/Pullampatti/ Avinashi/ Palladam District etc"/>
    <s v="Rural Area/semi Urban"/>
    <s v="T3"/>
    <n v="48"/>
    <n v="72"/>
    <s v="NA"/>
  </r>
  <r>
    <n v="9774"/>
    <s v="D5N241100455"/>
    <s v="TSPL"/>
    <s v="Barcode Label Printer - Zebra ZD220T"/>
    <s v="Barcode Printer"/>
    <s v="BCP"/>
    <s v="Zebra ZD220T"/>
    <s v="NA"/>
    <s v="NA"/>
    <s v="NA"/>
    <s v="W"/>
    <s v="Live"/>
    <d v="2024-06-24T00:00:00"/>
    <x v="4"/>
    <n v="2415"/>
    <s v="Tiruppur Kongu Nagar"/>
    <s v="Canara Bank  40-B, Kurini Towers, Appachi Nagar Main Road,  Kongu Nagar, Tiruppur-641607"/>
    <x v="3064"/>
    <x v="125"/>
    <s v="Tiruppur"/>
    <x v="0"/>
    <s v="South"/>
    <s v="8 Months, 15 Days"/>
    <n v="0.71"/>
    <s v="0-1 Year"/>
    <s v="ACP"/>
    <s v="Arrow Tech Services"/>
    <s v="Vellai"/>
    <s v="Coimbatore"/>
    <s v="NA"/>
    <s v="NA"/>
    <s v="Coimbatore/ Otty/Polachi/Thirupur/Udmulpeth/Mettupalayam/Pullampatti/ Avinashi/ Palladam District etc"/>
    <s v="Rural Area/semi Urban"/>
    <s v="T3"/>
    <n v="48"/>
    <n v="72"/>
    <s v="NA"/>
  </r>
  <r>
    <n v="9775"/>
    <s v="TSPL-F-2024-4416"/>
    <s v="TSPL"/>
    <s v="Kiosk - PassBook Printer"/>
    <s v="Kiosk: Passbook"/>
    <s v="PBK"/>
    <s v="Epson-PLQ 50"/>
    <s v="NA"/>
    <s v="PG0465W5"/>
    <s v="NA"/>
    <s v="W"/>
    <s v="Live"/>
    <d v="2024-06-24T00:00:00"/>
    <x v="4"/>
    <n v="1888"/>
    <s v="Vaiyavoor"/>
    <s v="Canara Bank  S.No.108, Kulambakkam Village, Madurantagam Block, Near Padal Main Road Junction, 603308"/>
    <x v="3063"/>
    <x v="1320"/>
    <s v="Chengalpattu"/>
    <x v="0"/>
    <s v="South"/>
    <s v="8 Months, 15 Days"/>
    <n v="0.71"/>
    <s v="0-1 Year"/>
    <s v="ACP"/>
    <s v="R R Infotech"/>
    <s v="Lakshman"/>
    <s v="Chennai"/>
    <s v="NA"/>
    <s v="NA"/>
    <s v="Chennai/Ariyalur/Chengalpattu/Kanchipuram/Perambalur/Thanjavur/Tiruchirappalli/Karur/Kumbakonam/Pattukkottai/Srirangam/Tiruchirappalli/Thiruvallur"/>
    <s v="Rural Area/semi Urban"/>
    <s v="T3"/>
    <n v="48"/>
    <n v="72"/>
    <s v="NA"/>
  </r>
  <r>
    <n v="9776"/>
    <s v="D5N241200883"/>
    <s v="TSPL"/>
    <s v="Barcode Label Printer - Zebra ZD220T"/>
    <s v="Barcode Printer"/>
    <s v="BCP"/>
    <s v="Zebra ZD220T"/>
    <s v="NA"/>
    <s v="NA"/>
    <s v="NA"/>
    <s v="W"/>
    <s v="Live"/>
    <d v="2024-06-24T00:00:00"/>
    <x v="4"/>
    <n v="1888"/>
    <s v="Vaiyavoor"/>
    <s v="Canara Bank  S.No.108, Kulambakkam Village, Madurantagam Block, Near Padal Main Road Junction, 603308"/>
    <x v="3063"/>
    <x v="1320"/>
    <s v="Chengalpattu"/>
    <x v="0"/>
    <s v="South"/>
    <s v="8 Months, 15 Days"/>
    <n v="0.71"/>
    <s v="0-1 Year"/>
    <s v="ACP"/>
    <s v="R R Infotech"/>
    <s v="Lakshman"/>
    <s v="Chennai"/>
    <s v="NA"/>
    <s v="NA"/>
    <s v="Chennai/Ariyalur/Chengalpattu/Kanchipuram/Perambalur/Thanjavur/Tiruchirappalli/Karur/Kumbakonam/Pattukkottai/Srirangam/Tiruchirappalli/Thiruvallur"/>
    <s v="Rural Area/semi Urban"/>
    <s v="T3"/>
    <n v="48"/>
    <n v="72"/>
    <s v="NA"/>
  </r>
  <r>
    <n v="9777"/>
    <s v="TSPL-D-2024-2590"/>
    <s v="TSPL"/>
    <s v="Kiosk - PassBook Printer"/>
    <s v="Kiosk: Passbook"/>
    <s v="PBK"/>
    <s v="Epson-PLQ 50"/>
    <s v="NA"/>
    <s v="PG0465N4"/>
    <s v="NA"/>
    <s v="W"/>
    <s v="Live"/>
    <d v="2024-06-24T00:00:00"/>
    <x v="4"/>
    <n v="1648"/>
    <s v="Chittupur"/>
    <s v="Canara Bank Canara Bank Rati Ka Nagla Post,Chittupur Hathras  204102 ,DISTRICT:HATHRAS ,204102,UTTAR PRADESH "/>
    <x v="2958"/>
    <x v="936"/>
    <s v="Hathras"/>
    <x v="12"/>
    <s v="North"/>
    <s v="8 Months, 15 Days"/>
    <n v="0.71"/>
    <s v="0-1 Year"/>
    <s v="ACP"/>
    <s v="Sakar It Solutions"/>
    <s v="Parvesh Kumar"/>
    <s v="Agra"/>
    <n v="50"/>
    <s v="NA"/>
    <s v="NA"/>
    <s v="Rural Area/semi Urban"/>
    <s v="T3"/>
    <n v="48"/>
    <n v="72"/>
    <s v="NA"/>
  </r>
  <r>
    <n v="9778"/>
    <s v="D5N241200144"/>
    <s v="TSPL"/>
    <s v="Barcode Label Printer - Zebra ZD220T"/>
    <s v="Barcode Printer"/>
    <s v="BCP"/>
    <s v="Zebra ZD220T"/>
    <s v="NA"/>
    <s v="NA"/>
    <s v="NA"/>
    <s v="W"/>
    <s v="Live"/>
    <d v="2024-06-24T00:00:00"/>
    <x v="4"/>
    <n v="1648"/>
    <s v="Chittupur"/>
    <s v="Canara Bank Canara Bank Rati Ka Nagla Post,Chittupur Hathras  204102 ,DISTRICT:HATHRAS ,204102,UTTAR PRADESH "/>
    <x v="2958"/>
    <x v="936"/>
    <s v="Hathras"/>
    <x v="12"/>
    <s v="North"/>
    <s v="8 Months, 15 Days"/>
    <n v="0.71"/>
    <s v="0-1 Year"/>
    <s v="ACP"/>
    <s v="Sakar It Solutions"/>
    <s v="Parvesh Kumar"/>
    <s v="Agra"/>
    <n v="50"/>
    <s v="NA"/>
    <s v="NA"/>
    <s v="Rural Area/semi Urban"/>
    <s v="T3"/>
    <n v="48"/>
    <n v="72"/>
    <s v="NA"/>
  </r>
  <r>
    <n v="9779"/>
    <s v="TSPL-D-2024-2578"/>
    <s v="TSPL"/>
    <s v="Kiosk - PassBook Printer"/>
    <s v="Kiosk: Passbook"/>
    <s v="PBK"/>
    <s v="Epson-PLQ 50"/>
    <s v="NA"/>
    <s v="PG045LYZ"/>
    <s v="NA"/>
    <s v="W"/>
    <s v="Live"/>
    <d v="2024-06-24T00:00:00"/>
    <x v="4"/>
    <n v="1438"/>
    <s v="Fathepur Sikri"/>
    <s v="Canara Bank FATHEPUR SIKRI-CANARA BANK , FATEHPUR SIKRI BRANCH , RAGHURAM SARRAF BUILDING , NEAR POLICE STATION , FATEHPUR SIKRI , DIST - AGRA , PIN - 283110 ,DISTRICT:AGRA ,283110,UTTAR PRADESH"/>
    <x v="2573"/>
    <x v="30"/>
    <s v="Agra"/>
    <x v="12"/>
    <s v="North"/>
    <s v="8 Months, 15 Days"/>
    <n v="0.71"/>
    <s v="0-1 Year"/>
    <s v="ACP"/>
    <s v="Sakar It Solutions"/>
    <s v="Parvesh Kumar"/>
    <s v="Agra"/>
    <n v="10"/>
    <s v="NA"/>
    <s v="NA"/>
    <s v="Other major cities/Urban"/>
    <s v="T2"/>
    <n v="16"/>
    <n v="56"/>
    <s v="NA"/>
  </r>
  <r>
    <n v="9780"/>
    <s v="D5N241200169"/>
    <s v="TSPL"/>
    <s v="Barcode Label Printer - Zebra ZD220T"/>
    <s v="Barcode Printer"/>
    <s v="BCP"/>
    <s v="Zebra ZD220T"/>
    <s v="NA"/>
    <s v="NA"/>
    <s v="NA"/>
    <s v="W"/>
    <s v="Live"/>
    <d v="2024-06-24T00:00:00"/>
    <x v="4"/>
    <n v="1438"/>
    <s v="Fathepur Sikri"/>
    <s v="Canara Bank FATHEPUR SIKRI-CANARA BANK , FATEHPUR SIKRI BRANCH , RAGHURAM SARRAF BUILDING , NEAR POLICE STATION , FATEHPUR SIKRI , DIST - AGRA , PIN - 283110 ,DISTRICT:AGRA ,283110,UTTAR PRADESH"/>
    <x v="2573"/>
    <x v="30"/>
    <s v="Agra"/>
    <x v="12"/>
    <s v="North"/>
    <s v="8 Months, 15 Days"/>
    <n v="0.71"/>
    <s v="0-1 Year"/>
    <s v="ACP"/>
    <s v="Sakar It Solutions"/>
    <s v="Parvesh Kumar"/>
    <s v="Agra"/>
    <n v="10"/>
    <s v="NA"/>
    <s v="NA"/>
    <s v="Other major cities/Urban"/>
    <s v="T2"/>
    <n v="16"/>
    <n v="56"/>
    <s v="NA"/>
  </r>
  <r>
    <n v="9781"/>
    <s v="TSPL-D-2024-2698"/>
    <s v="TSPL"/>
    <s v="Kiosk - PassBook Printer"/>
    <s v="Kiosk: Passbook"/>
    <s v="PBK"/>
    <s v="Epson-PLQ 50"/>
    <s v="NA"/>
    <s v="PG046HXS"/>
    <s v="NA"/>
    <s v="W"/>
    <s v="Live"/>
    <d v="2024-06-24T00:00:00"/>
    <x v="4"/>
    <n v="18562"/>
    <s v="Sardhana-Ii"/>
    <s v="Canara Bank TOWN HALL ROAD,MEERUT DIST,,SARDHANA,UTTAR PRADESH,250342 ,DISTRICT:MEERUT ,250342,UTTAR PRADESH"/>
    <x v="2583"/>
    <x v="93"/>
    <s v="Meerut"/>
    <x v="12"/>
    <s v="North"/>
    <s v="8 Months, 15 Days"/>
    <n v="0.71"/>
    <s v="0-1 Year"/>
    <s v="ACP"/>
    <s v="MS Infotech"/>
    <s v="MD Iftikar"/>
    <s v="Shamli"/>
    <n v="70"/>
    <s v="NA"/>
    <s v="UP/ Uttrakhand"/>
    <s v="Rural Area/semi Urban"/>
    <s v="T3"/>
    <n v="48"/>
    <n v="72"/>
    <s v="NA"/>
  </r>
  <r>
    <n v="9782"/>
    <s v="D5N241101407"/>
    <s v="TSPL"/>
    <s v="Barcode Label Printer - Zebra ZD220T"/>
    <s v="Barcode Printer"/>
    <s v="BCP"/>
    <s v="Zebra ZD220T"/>
    <s v="NA"/>
    <s v="NA"/>
    <s v="NA"/>
    <s v="W"/>
    <s v="Live"/>
    <d v="2024-06-24T00:00:00"/>
    <x v="4"/>
    <n v="18562"/>
    <s v="Sardhana-Ii"/>
    <s v="Canara Bank TOWN HALL ROAD,MEERUT DIST,,SARDHANA,UTTAR PRADESH,250342 ,DISTRICT:MEERUT ,250342,UTTAR PRADESH"/>
    <x v="2583"/>
    <x v="93"/>
    <s v="Meerut"/>
    <x v="12"/>
    <s v="North"/>
    <s v="8 Months, 15 Days"/>
    <n v="0.71"/>
    <s v="0-1 Year"/>
    <s v="ACP"/>
    <s v="MS Infotech"/>
    <s v="MD Iftikar"/>
    <s v="Shamli"/>
    <n v="70"/>
    <s v="NA"/>
    <s v="UP/ Uttrakhand"/>
    <s v="Rural Area/semi Urban"/>
    <s v="T3"/>
    <n v="48"/>
    <n v="72"/>
    <s v="NA"/>
  </r>
  <r>
    <n v="9783"/>
    <s v="TSPL-E-2024-3612"/>
    <s v="TSPL"/>
    <s v="Kiosk - PassBook Printer"/>
    <s v="Kiosk: Passbook"/>
    <s v="PBK"/>
    <s v="Epson-PLQ 50"/>
    <s v="NA"/>
    <s v="PG045NVD"/>
    <s v="NA"/>
    <s v="W"/>
    <s v="Live"/>
    <d v="2024-06-24T00:00:00"/>
    <x v="4"/>
    <n v="2531"/>
    <s v="Rahon"/>
    <s v="Canara Bank Near Punjab Gramin Bank, Phillaur Road, District:Shahid Bhagat Singh Nagar Pincode: 144517 State:Punjab. "/>
    <x v="1897"/>
    <x v="1040"/>
    <s v="Rahon"/>
    <x v="10"/>
    <s v="North"/>
    <s v="8 Months, 15 Days"/>
    <n v="0.71"/>
    <s v="0-1 Year"/>
    <s v="ACP"/>
    <s v="Arkade Tradin"/>
    <s v="Rakesh Sharma"/>
    <s v="Hoshiarpur"/>
    <n v="82"/>
    <s v="NA"/>
    <s v="Ahmedgarh,Amritsar,Bagha Purana,Bhogpur,Doraha,Gurdaspur,Hoshiarpur,JAGRAON,Jalandhar,Kapurthala,Ludhiana,Malerkotla,Moga,Nawanshahr,Shahid Bhagat Singh Nagar,Tarn Taran"/>
    <s v="Rural Area/semi Urban"/>
    <s v="T3"/>
    <n v="48"/>
    <n v="72"/>
    <s v="NA"/>
  </r>
  <r>
    <n v="9784"/>
    <s v="D5N241100088"/>
    <s v="TSPL"/>
    <s v="Barcode Label Printer - Zebra ZD220T"/>
    <s v="Barcode Printer"/>
    <s v="BCP"/>
    <s v="Zebra ZD220T"/>
    <s v="NA"/>
    <s v="NA"/>
    <s v="NA"/>
    <s v="W"/>
    <s v="Live"/>
    <d v="2024-06-24T00:00:00"/>
    <x v="4"/>
    <n v="2531"/>
    <s v="Rahon"/>
    <s v="Canara Bank Near Punjab Gramin Bank, Phillaur Road, District:Shahid Bhagat Singh Nagar Pincode: 144517 State:Punjab. "/>
    <x v="1897"/>
    <x v="1040"/>
    <s v="Rahon"/>
    <x v="10"/>
    <s v="North"/>
    <s v="8 Months, 15 Days"/>
    <n v="0.71"/>
    <s v="0-1 Year"/>
    <s v="ACP"/>
    <s v="Arkade Tradin"/>
    <s v="Rakesh Sharma"/>
    <s v="Hoshiarpur"/>
    <n v="82"/>
    <s v="NA"/>
    <s v="Ahmedgarh,Amritsar,Bagha Purana,Bhogpur,Doraha,Gurdaspur,Hoshiarpur,JAGRAON,Jalandhar,Kapurthala,Ludhiana,Malerkotla,Moga,Nawanshahr,Shahid Bhagat Singh Nagar,Tarn Taran"/>
    <s v="Rural Area/semi Urban"/>
    <s v="T3"/>
    <n v="48"/>
    <n v="72"/>
    <s v="NA"/>
  </r>
  <r>
    <n v="9785"/>
    <s v="TSPL-E-2024-3651"/>
    <s v="TSPL"/>
    <s v="Kiosk - PassBook Printer"/>
    <s v="Kiosk: Passbook"/>
    <s v="PBK"/>
    <s v="Epson-PLQ 50"/>
    <s v="NA"/>
    <s v="PG045P2J"/>
    <s v="NA"/>
    <s v="W"/>
    <s v="Live"/>
    <d v="2024-06-24T00:00:00"/>
    <x v="4"/>
    <n v="2837"/>
    <s v="Shahjahanpur"/>
    <s v="Canara Bank Khirni Bagh Sadar Bazar Shahjahanpur 242001 District:Shahjahanpur Pincode: 242001 State:Uttar Pradesh. "/>
    <x v="3065"/>
    <x v="645"/>
    <s v="Shahjahanpur"/>
    <x v="12"/>
    <s v="North"/>
    <s v="8 Months, 15 Days"/>
    <n v="0.71"/>
    <s v="0-1 Year"/>
    <s v="ACP"/>
    <s v="MS Infotech"/>
    <s v="Manish Sinha"/>
    <s v="Patna"/>
    <n v="10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48"/>
    <n v="72"/>
    <s v="NA"/>
  </r>
  <r>
    <n v="9786"/>
    <s v="D5N241100107"/>
    <s v="TSPL"/>
    <s v="Barcode Label Printer - Zebra ZD220T"/>
    <s v="Barcode Printer"/>
    <s v="BCP"/>
    <s v="Zebra ZD220T"/>
    <s v="NA"/>
    <s v="NA"/>
    <s v="NA"/>
    <s v="W"/>
    <s v="Live"/>
    <d v="2024-06-24T00:00:00"/>
    <x v="4"/>
    <n v="2837"/>
    <s v="Shahjahanpur"/>
    <s v="Canara Bank Khirni Bagh Sadar Bazar Shahjahanpur 242001 District:Shahjahanpur Pincode: 242001 State:Uttar Pradesh. "/>
    <x v="3065"/>
    <x v="645"/>
    <s v="Shahjahanpur"/>
    <x v="12"/>
    <s v="North"/>
    <s v="8 Months, 15 Days"/>
    <n v="0.71"/>
    <s v="0-1 Year"/>
    <s v="ACP"/>
    <s v="MS Infotech"/>
    <s v="Manish Sinha"/>
    <s v="Patna"/>
    <n v="10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48"/>
    <n v="72"/>
    <s v="NA"/>
  </r>
  <r>
    <n v="9787"/>
    <s v="TSPL-D-2024-3347"/>
    <s v="TSPL"/>
    <s v="Kiosk - PassBook Printer"/>
    <s v="Kiosk: Passbook"/>
    <s v="PBK"/>
    <s v="Epson-PLQ 50"/>
    <s v="NA"/>
    <s v="PG045P3B"/>
    <s v="NA"/>
    <s v="W"/>
    <s v="Live"/>
    <d v="2024-06-24T00:00:00"/>
    <x v="4"/>
    <n v="6626"/>
    <s v="Raniganj"/>
    <s v="Canara Bank Canara Bank, Raniganj I Branch, Plot No. 122, Nsb Road, Raniganj, Opposite Nilkanth Hotel, West Bengal - 713347 District:Paschim Bardhaman Pincode: 713347 State:West Bengal."/>
    <x v="873"/>
    <x v="498"/>
    <s v="Raniganj"/>
    <x v="6"/>
    <s v="East"/>
    <s v="8 Months, 15 Days"/>
    <n v="0.71"/>
    <s v="0-1 Year"/>
    <s v="ACP"/>
    <s v="MSP Enterprises"/>
    <s v="Pranab Laha"/>
    <s v="NA"/>
    <s v="NA"/>
    <s v="NA"/>
    <s v="NA"/>
    <s v="Rural Area/semi Urban"/>
    <s v="T3"/>
    <n v="48"/>
    <n v="72"/>
    <s v="NA"/>
  </r>
  <r>
    <n v="9788"/>
    <s v="D5N241101479"/>
    <s v="TSPL"/>
    <s v="Barcode Label Printer - Zebra ZD220T"/>
    <s v="Barcode Printer"/>
    <s v="BCP"/>
    <s v="Zebra ZD220T"/>
    <s v="NA"/>
    <s v="NA"/>
    <s v="NA"/>
    <s v="W"/>
    <s v="Live"/>
    <d v="2024-06-24T00:00:00"/>
    <x v="4"/>
    <n v="6626"/>
    <s v="Raniganj"/>
    <s v="Canara Bank Canara Bank, Raniganj I Branch, Plot No. 122, Nsb Road, Raniganj, Opposite Nilkanth Hotel, West Bengal - 713347 District:Paschim Bardhaman Pincode: 713347 State:West Bengal."/>
    <x v="873"/>
    <x v="498"/>
    <s v="Raniganj"/>
    <x v="6"/>
    <s v="East"/>
    <s v="8 Months, 15 Days"/>
    <n v="0.71"/>
    <s v="0-1 Year"/>
    <s v="ACP"/>
    <s v="MSP Enterprises"/>
    <s v="Pranab Laha"/>
    <s v="NA"/>
    <s v="NA"/>
    <s v="NA"/>
    <s v="NA"/>
    <s v="Rural Area/semi Urban"/>
    <s v="T3"/>
    <n v="48"/>
    <n v="72"/>
    <s v="NA"/>
  </r>
  <r>
    <n v="9789"/>
    <s v="TSPL-D-2024-3453"/>
    <s v="TSPL"/>
    <s v="Kiosk - PassBook Printer"/>
    <s v="Kiosk: Passbook"/>
    <s v="PBK"/>
    <s v="Epson-PLQ 50"/>
    <s v="X7ZH000150"/>
    <s v="PG0465AV"/>
    <s v="NA"/>
    <s v="W"/>
    <s v="Live"/>
    <d v="2024-06-24T00:00:00"/>
    <x v="4"/>
    <n v="1721"/>
    <s v="Pachna"/>
    <s v="Canara Bank-CANARA BANK PACHNA BRANCH, OPPOSITE KASHI PAHALWAN PETROL PUMP, BUDHAULI BY PASS ROAD, SHEIKHPURA, BIHAR - 811105 ,DISTRICT:SHEIKHPURA ,811107,BIHAR GSTIN NO:10AAACC6106G2ZF"/>
    <x v="3066"/>
    <x v="1256"/>
    <s v="Sheikhpura"/>
    <x v="18"/>
    <s v="East"/>
    <s v="8 Months, 15 Days"/>
    <n v="0.71"/>
    <s v="0-1 Year"/>
    <s v="ACP"/>
    <s v="MS Infotech"/>
    <s v="Manish Sinha"/>
    <n v="0"/>
    <n v="0"/>
    <n v="0"/>
    <n v="0"/>
    <s v="Rural Area/semi Urban"/>
    <s v="T3"/>
    <n v="48"/>
    <n v="72"/>
    <s v="NA"/>
  </r>
  <r>
    <n v="9790"/>
    <s v="D5N241101203"/>
    <s v="TSPL"/>
    <s v="Barcode Label Printer - Zebra ZD220T"/>
    <s v="Barcode Printer"/>
    <s v="BCP"/>
    <s v="Zebra ZD220T"/>
    <s v="NA"/>
    <s v="NA"/>
    <s v="NA"/>
    <s v="W"/>
    <s v="Live"/>
    <d v="2024-06-24T00:00:00"/>
    <x v="4"/>
    <n v="1721"/>
    <s v="Pachna"/>
    <s v="Canara Bank-CANARA BANK PACHNA BRANCH, OPPOSITE KASHI PAHALWAN PETROL PUMP, BUDHAULI BY PASS ROAD, SHEIKHPURA, BIHAR - 811105 ,DISTRICT:SHEIKHPURA ,811107,BIHAR GSTIN NO:10AAACC6106G2ZF"/>
    <x v="3066"/>
    <x v="1256"/>
    <s v="Sheikhpura"/>
    <x v="18"/>
    <s v="East"/>
    <s v="8 Months, 15 Days"/>
    <n v="0.71"/>
    <s v="0-1 Year"/>
    <s v="ACP"/>
    <s v="MS Infotech"/>
    <s v="Manish Sinha"/>
    <n v="0"/>
    <n v="0"/>
    <n v="0"/>
    <n v="0"/>
    <s v="Rural Area/semi Urban"/>
    <s v="T3"/>
    <n v="48"/>
    <n v="72"/>
    <s v="NA"/>
  </r>
  <r>
    <n v="9791"/>
    <s v="TSPL-E-2024-4056"/>
    <s v="TSPL"/>
    <s v="Kiosk - PassBook Printer"/>
    <s v="Kiosk: Passbook"/>
    <s v="PBK"/>
    <s v="Epson-PLQ 50"/>
    <s v="NA"/>
    <s v="PG045NYX"/>
    <s v="NA"/>
    <s v="W"/>
    <s v="Live"/>
    <d v="2024-06-24T00:00:00"/>
    <x v="4"/>
    <n v="182"/>
    <s v="Begusarai"/>
    <s v="Canara Bank Ajeet Complex, Near G D College, Main Road, Begusarai H.O,Begusara,I851101"/>
    <x v="1763"/>
    <x v="959"/>
    <s v="Begusarai"/>
    <x v="18"/>
    <s v="East"/>
    <s v="8 Months, 15 Days"/>
    <n v="0.71"/>
    <s v="0-1 Year"/>
    <s v="ACP"/>
    <s v="MS Infotech"/>
    <s v="Manish Sinha"/>
    <s v="Patna"/>
    <n v="6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48"/>
    <n v="72"/>
    <s v="NA"/>
  </r>
  <r>
    <n v="9792"/>
    <s v="D5J222302738"/>
    <s v="TSPL"/>
    <s v="Barcode Label Printer - Zebra ZD220T"/>
    <s v="Barcode Printer"/>
    <s v="BCP"/>
    <s v="Zebra ZD220T"/>
    <s v="NA"/>
    <s v="NA"/>
    <s v="NA"/>
    <s v="W"/>
    <s v="Live"/>
    <d v="2024-06-24T00:00:00"/>
    <x v="4"/>
    <n v="182"/>
    <s v="Begusarai"/>
    <s v="Canara Bank Ajeet Complex, Near G D College, Main Road, Begusarai H.O,Begusara,I851101"/>
    <x v="1763"/>
    <x v="959"/>
    <s v="Begusarai"/>
    <x v="18"/>
    <s v="East"/>
    <s v="8 Months, 15 Days"/>
    <n v="0.71"/>
    <s v="0-1 Year"/>
    <s v="ACP"/>
    <s v="MS Infotech"/>
    <s v="Manish Sinha"/>
    <s v="Patna"/>
    <n v="6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48"/>
    <n v="72"/>
    <s v="NA"/>
  </r>
  <r>
    <n v="9793"/>
    <s v="TSPL-E-2024-4127"/>
    <s v="TSPL"/>
    <s v="Kiosk - PassBook Printer"/>
    <s v="Kiosk: Passbook"/>
    <s v="PBK"/>
    <s v="Epson-PLQ 50"/>
    <s v="NA"/>
    <s v="PG044LLL"/>
    <s v="NA"/>
    <s v="W"/>
    <s v="Live"/>
    <d v="2024-06-24T00:00:00"/>
    <x v="4"/>
    <n v="3617"/>
    <s v="Boalia"/>
    <s v="Canara Bank Vpo-Boalia,Ps-Shantipur,Dist-Nadia,Pin-741121 District:Nadia Pincode: 741121 State:West Bengal. Gstin No:19Aaacc6106G3Zw"/>
    <x v="3067"/>
    <x v="1333"/>
    <s v="Boalia"/>
    <x v="6"/>
    <s v="East"/>
    <s v="8 Months, 15 Days"/>
    <n v="0.71"/>
    <s v="0-1 Year"/>
    <s v="ACP"/>
    <s v="MSP Enterprises"/>
    <s v="Pranab Laha"/>
    <e v="#N/A"/>
    <s v="NA"/>
    <e v="#N/A"/>
    <e v="#N/A"/>
    <s v="Rural Area/semi Urban"/>
    <s v="T3"/>
    <n v="48"/>
    <n v="72"/>
    <s v="NA"/>
  </r>
  <r>
    <n v="9794"/>
    <s v="D5N241100192"/>
    <s v="TSPL"/>
    <s v="Barcode Label Printer - Zebra ZD220T"/>
    <s v="Barcode Printer"/>
    <s v="BCP"/>
    <s v="Zebra ZD220T"/>
    <s v="NA"/>
    <s v="NA"/>
    <s v="NA"/>
    <s v="W"/>
    <s v="Live"/>
    <d v="2024-06-24T00:00:00"/>
    <x v="4"/>
    <n v="3617"/>
    <s v="Boalia"/>
    <s v="Canara Bank Vpo-Boalia,Ps-Shantipur,Dist-Nadia,Pin-741121 District:Nadia Pincode: 741121 State:West Bengal. Gstin No:19Aaacc6106G3Zw"/>
    <x v="3067"/>
    <x v="1333"/>
    <s v="Boalia"/>
    <x v="6"/>
    <s v="East"/>
    <s v="8 Months, 15 Days"/>
    <n v="0.71"/>
    <s v="0-1 Year"/>
    <s v="ACP"/>
    <s v="MSP Enterprises"/>
    <s v="Pranab Laha"/>
    <e v="#N/A"/>
    <s v="NA"/>
    <e v="#N/A"/>
    <e v="#N/A"/>
    <s v="Rural Area/semi Urban"/>
    <s v="T3"/>
    <n v="48"/>
    <n v="72"/>
    <s v="NA"/>
  </r>
  <r>
    <n v="9795"/>
    <s v="TSPL-E-2024-3989"/>
    <s v="TSPL"/>
    <s v="Kiosk - PassBook Printer"/>
    <s v="Kiosk: Passbook"/>
    <s v="PBK"/>
    <s v="Epson-PLQ 50"/>
    <s v="NA"/>
    <s v="PG0465HD"/>
    <s v="NA"/>
    <s v="W"/>
    <s v="Live"/>
    <d v="2024-06-25T00:00:00"/>
    <x v="4"/>
    <n v="334"/>
    <s v="Chandor Goa"/>
    <s v="Canara Bank Philip Cardoso'S Bldg, Near The Church,Chandor,Salcete,South Goa,Goa-403714District-South Goa,Pincode-403714,Goa,Gstin No 30Aaacc6106G2Zd"/>
    <x v="3068"/>
    <x v="1334"/>
    <s v="Chandor"/>
    <x v="20"/>
    <s v="West"/>
    <s v="8 Months, 14 Days"/>
    <n v="0.71"/>
    <s v="0-1 Year"/>
    <s v="ACP"/>
    <s v="NS Multitech"/>
    <s v="Kiran M/Mosha M"/>
    <s v="Nagpur"/>
    <n v="0"/>
    <s v="NA"/>
    <e v="#N/A"/>
    <s v="Rural Area/semi Urban"/>
    <s v="T3"/>
    <n v="48"/>
    <n v="72"/>
    <s v="NA"/>
  </r>
  <r>
    <n v="9796"/>
    <s v="D5J222205334"/>
    <s v="TSPL"/>
    <s v="Barcode Label Printer - Zebra ZD220T"/>
    <s v="Barcode Printer"/>
    <s v="BCP"/>
    <s v="Zebra ZD220T"/>
    <s v="NA"/>
    <s v="NA"/>
    <s v="NA"/>
    <s v="W"/>
    <s v="Live"/>
    <d v="2024-06-25T00:00:00"/>
    <x v="4"/>
    <n v="334"/>
    <s v="Chandor Goa"/>
    <s v="Canara Bank Philip Cardoso'S Bldg, Near The Church,Chandor,Salcete,South Goa,Goa-403714District-South Goa,Pincode-403714,Goa,Gstin No 30Aaacc6106G2Zd"/>
    <x v="3068"/>
    <x v="1334"/>
    <s v="Chandor"/>
    <x v="20"/>
    <s v="West"/>
    <s v="8 Months, 14 Days"/>
    <n v="0.71"/>
    <s v="0-1 Year"/>
    <s v="ACP"/>
    <s v="NS Multitech"/>
    <s v="Kiran M/Mosha M"/>
    <s v="Nagpur"/>
    <n v="0"/>
    <s v="NA"/>
    <e v="#N/A"/>
    <s v="Rural Area/semi Urban"/>
    <s v="T3"/>
    <n v="48"/>
    <n v="72"/>
    <s v="NA"/>
  </r>
  <r>
    <n v="9797"/>
    <s v="TSPL-D-2024-3273"/>
    <s v="TSPL"/>
    <s v="Kiosk - PassBook Printer"/>
    <s v="Kiosk: Passbook"/>
    <s v="PBK"/>
    <s v="Epson-PLQ 50"/>
    <s v="X7ZH000566"/>
    <s v="PG0465K7"/>
    <s v="NA"/>
    <s v="W"/>
    <s v="Live"/>
    <d v="2024-06-25T00:00:00"/>
    <x v="4"/>
    <n v="430"/>
    <s v="Bengaluru Manipal Hospital"/>
    <s v="GROUND FLOOR, MAYASANDRA PANCHAYAT BUILDING, ATTIBLE ANEKAL ROAD, Mayasandra, DISTRICT: BANGALORE URBAN, KARNATAKA  PINCODE-560017 "/>
    <x v="2216"/>
    <x v="8"/>
    <s v="Bangalore"/>
    <x v="4"/>
    <s v="South"/>
    <s v="8 Months, 14 Days"/>
    <n v="0.71"/>
    <s v="0-1 Year"/>
    <s v="ACP"/>
    <s v="Trust Computer System"/>
    <s v="Gopinath"/>
    <s v="Bangalore"/>
    <n v="7"/>
    <s v="NA"/>
    <s v="Bangalore,Bangalore Rural,Bangalore Urban,BENGALURU,Dharmapuri,Hosur,Krishnagiri,Ramanagara,Tumkur"/>
    <s v="Metro Cities"/>
    <s v="T1"/>
    <n v="8"/>
    <n v="56"/>
    <s v="NA"/>
  </r>
  <r>
    <n v="9798"/>
    <s v="TSPL-D-2024-3307"/>
    <s v="TSPL"/>
    <s v="Kiosk - PassBook Printer"/>
    <s v="Kiosk: Passbook"/>
    <s v="PBK"/>
    <s v="Epson-PLQ 50"/>
    <s v="NA"/>
    <s v="PG045NW3"/>
    <s v="NA"/>
    <s v="W"/>
    <s v="Live"/>
    <d v="2024-06-25T00:00:00"/>
    <x v="4"/>
    <n v="1147"/>
    <s v="BanashankariIiStage"/>
    <s v="Canara Bank No 2425 Sevakshetra Hospital Complex, 27Th Cross Road, Bsk Stage 2, District: Bangalore Urban, Karnataka  Pincode-560070 "/>
    <x v="2166"/>
    <x v="8"/>
    <s v="Bangalore"/>
    <x v="4"/>
    <s v="South"/>
    <s v="8 Months, 14 Days"/>
    <n v="0.71"/>
    <s v="0-1 Year"/>
    <s v="ACP"/>
    <s v="Trust Computer System"/>
    <s v="Gopinath"/>
    <s v="Bangalore"/>
    <n v="7"/>
    <s v="NA"/>
    <s v="Bangalore,Bangalore Rural,Bangalore Urban,BENGALURU,Dharmapuri,Hosur,Krishnagiri,Ramanagara,Tumkur"/>
    <s v="Metro Cities"/>
    <s v="T1"/>
    <n v="8"/>
    <n v="56"/>
    <s v="NA"/>
  </r>
  <r>
    <n v="9799"/>
    <s v="TSPL-D-2024-3308"/>
    <s v="TSPL"/>
    <s v="Kiosk - PassBook Printer"/>
    <s v="Kiosk: Passbook"/>
    <s v="PBK"/>
    <s v="Epson-PLQ 50"/>
    <s v="NA"/>
    <s v="PG045PJG"/>
    <s v="NA"/>
    <s v="W"/>
    <s v="Live"/>
    <d v="2024-06-25T00:00:00"/>
    <x v="4"/>
    <n v="1173"/>
    <s v="SouthEndCircle"/>
    <s v="Canara Bank No 19 South End Road Branch Basvangusdi Bengaluru 560004, District: Bangalore Urban, Karnataka  Pincode-560004 "/>
    <x v="1510"/>
    <x v="8"/>
    <s v="Bangalore"/>
    <x v="4"/>
    <s v="South"/>
    <s v="8 Months, 14 Days"/>
    <n v="0.71"/>
    <s v="0-1 Year"/>
    <s v="ACP"/>
    <s v="Trust Computer System"/>
    <s v="Gopinath"/>
    <s v="Bangalore"/>
    <n v="7"/>
    <s v="NA"/>
    <s v="Bangalore,Bangalore Rural,Bangalore Urban,BENGALURU,Dharmapuri,Hosur,Krishnagiri,Ramanagara,Tumkur"/>
    <s v="Metro Cities"/>
    <s v="T1"/>
    <n v="8"/>
    <n v="56"/>
    <s v="NA"/>
  </r>
  <r>
    <n v="9800"/>
    <s v="TSPL-E-2024-3948"/>
    <s v="TSPL"/>
    <s v="Kiosk - PassBook Printer"/>
    <s v="Kiosk: Passbook"/>
    <s v="PBK"/>
    <s v="Epson-PLQ 50"/>
    <s v="NA"/>
    <s v="PG044LKW"/>
    <s v="NA"/>
    <s v="W"/>
    <s v="Live"/>
    <d v="2024-06-25T00:00:00"/>
    <x v="4"/>
    <n v="14225"/>
    <s v="Pallikere"/>
    <s v="CANARA BANK,PALLIKKERE BRANCH,BEKAL FORT ROAD, PALLIKKARA,TEH.HOSDURGA,671316 ,DISTRICT:KASARAGOD ,671316,KERALA GSTIN NO:32AAACC6106G3Z8"/>
    <x v="3069"/>
    <x v="73"/>
    <s v="Kasaragod"/>
    <x v="8"/>
    <s v="South"/>
    <s v="8 Months, 14 Days"/>
    <n v="0.71"/>
    <s v="0-1 Year"/>
    <s v="ACP"/>
    <s v="Fare Pervasive"/>
    <s v="Shijil"/>
    <s v="Kozhikode"/>
    <n v="139"/>
    <s v="NA"/>
    <s v="Malappuram,Kozhikode, Kannur, Kasargod, Wayanad"/>
    <s v="Rural Area/semi Urban"/>
    <s v="T3"/>
    <n v="48"/>
    <n v="72"/>
    <s v="NA"/>
  </r>
  <r>
    <n v="9801"/>
    <s v="D5N241100442"/>
    <s v="TSPL"/>
    <s v="Barcode Label Printer - Zebra ZD220T"/>
    <s v="Barcode Printer"/>
    <s v="BCP"/>
    <s v="Zebra ZD220T"/>
    <s v="NA"/>
    <s v="NA"/>
    <s v="NA"/>
    <s v="W"/>
    <s v="Live"/>
    <d v="2024-06-25T00:00:00"/>
    <x v="4"/>
    <n v="14225"/>
    <s v="Pallikere"/>
    <s v="CANARA BANK,PALLIKKERE BRANCH,BEKAL FORT ROAD, PALLIKKARA,TEH.HOSDURGA,671316 ,DISTRICT:KASARAGOD ,671316,KERALA GSTIN NO:32AAACC6106G3Z8"/>
    <x v="3069"/>
    <x v="73"/>
    <s v="Kasaragod"/>
    <x v="8"/>
    <s v="South"/>
    <s v="8 Months, 14 Days"/>
    <n v="0.71"/>
    <s v="0-1 Year"/>
    <s v="ACP"/>
    <s v="Fare Pervasive"/>
    <s v="Shijil"/>
    <s v="Kozhikode"/>
    <n v="139"/>
    <s v="NA"/>
    <s v="Malappuram,Kozhikode, Kannur, Kasargod, Wayanad"/>
    <s v="Rural Area/semi Urban"/>
    <s v="T3"/>
    <n v="48"/>
    <n v="72"/>
    <s v="NA"/>
  </r>
  <r>
    <n v="9802"/>
    <s v="TSPL-E-2024-3791"/>
    <s v="TSPL"/>
    <s v="Kiosk - PassBook Printer"/>
    <s v="Kiosk: Passbook"/>
    <s v="PBK"/>
    <s v="Epson-PLQ 50"/>
    <s v="NA"/>
    <s v="PG0465DZ"/>
    <s v="NA"/>
    <s v="W"/>
    <s v="Live"/>
    <d v="2024-06-25T00:00:00"/>
    <x v="4"/>
    <n v="13200"/>
    <s v="Kodur (Kadapa Dist)"/>
    <s v="Canara Bank  Kodur (Kadapa Dist) Dp: 13200 Madras Road,Kodur,  Kodur Kodur Y.S.R. 516101 District:Annamayya Pincode: 516101 State:Andhra Pradesh. Gstin No:37Aaacc6106G2Zz"/>
    <x v="3070"/>
    <x v="1335"/>
    <s v="Kodur"/>
    <x v="7"/>
    <s v="South"/>
    <s v="8 Months, 14 Days"/>
    <n v="0.71"/>
    <s v="0-1 Year"/>
    <s v="TSPL"/>
    <s v="N. Srinivas Rao"/>
    <s v="N. Srinivas Rao"/>
    <s v="VIJAYAWADA"/>
    <s v="NA"/>
    <e v="#N/A"/>
    <e v="#N/A"/>
    <s v="Rural Area/semi Urban"/>
    <s v="T3"/>
    <n v="48"/>
    <n v="72"/>
    <s v="NA"/>
  </r>
  <r>
    <n v="9803"/>
    <s v="D5N241101078"/>
    <s v="TSPL"/>
    <s v="Barcode Label Printer - Zebra ZD220T"/>
    <s v="Barcode Printer"/>
    <s v="BCP"/>
    <s v="Zebra ZD220T"/>
    <s v="NA"/>
    <s v="NA"/>
    <s v="NA"/>
    <s v="W"/>
    <s v="Live"/>
    <d v="2024-06-25T00:00:00"/>
    <x v="4"/>
    <n v="13200"/>
    <s v="Kodur (Kadapa Dist)"/>
    <s v="Canara Bank  Kodur (Kadapa Dist) Dp: 13200 Madras Road,Kodur,  Kodur Kodur Y.S.R. 516101 District:Annamayya Pincode: 516101 State:Andhra Pradesh. Gstin No:37Aaacc6106G2Zz"/>
    <x v="3070"/>
    <x v="1335"/>
    <s v="Kodur"/>
    <x v="7"/>
    <s v="South"/>
    <s v="8 Months, 14 Days"/>
    <n v="0.71"/>
    <s v="0-1 Year"/>
    <s v="TSPL"/>
    <s v="N. Srinivas Rao"/>
    <s v="N. Srinivas Rao"/>
    <s v="VIJAYAWADA"/>
    <s v="NA"/>
    <e v="#N/A"/>
    <e v="#N/A"/>
    <s v="Rural Area/semi Urban"/>
    <s v="T3"/>
    <n v="48"/>
    <n v="72"/>
    <s v="NA"/>
  </r>
  <r>
    <n v="9804"/>
    <s v="TSPL-E-2024-4088"/>
    <s v="TSPL"/>
    <s v="Kiosk - PassBook Printer"/>
    <s v="Kiosk: Passbook"/>
    <s v="PBK"/>
    <s v="Epson-PLQ 50"/>
    <s v="NA"/>
    <s v="PG0465Y8"/>
    <s v="NA"/>
    <s v="W"/>
    <s v="Live"/>
    <d v="2024-06-25T00:00:00"/>
    <x v="4"/>
    <n v="1317"/>
    <s v="Kollengode"/>
    <s v="Canara Bank Nisanth  Building, Old Bazar, Kollengode "/>
    <x v="3071"/>
    <x v="220"/>
    <s v="Palakkad"/>
    <x v="8"/>
    <s v="South"/>
    <s v="8 Months, 14 Days"/>
    <n v="0.71"/>
    <s v="0-1 Year"/>
    <s v="ACP"/>
    <s v="Chittilappilly Services"/>
    <s v="Jithin"/>
    <s v="Ernakulam"/>
    <n v="110"/>
    <s v="NA"/>
    <s v="Kochi &amp; Central Kerala"/>
    <s v="Rural Area/semi Urban"/>
    <s v="T3"/>
    <n v="48"/>
    <n v="72"/>
    <s v="NA"/>
  </r>
  <r>
    <n v="9805"/>
    <s v="D5J222914481"/>
    <s v="TSPL"/>
    <s v="Barcode Label Printer - Zebra ZD220T"/>
    <s v="Barcode Printer"/>
    <s v="BCP"/>
    <s v="Zebra ZD220T"/>
    <s v="NA"/>
    <s v="NA"/>
    <s v="NA"/>
    <s v="W"/>
    <s v="Live"/>
    <d v="2024-06-25T00:00:00"/>
    <x v="4"/>
    <n v="1317"/>
    <s v="Kollengode"/>
    <s v="Canara Bank Nisanth  Building, Old Bazar, Kollengode "/>
    <x v="3071"/>
    <x v="220"/>
    <s v="Palakkad"/>
    <x v="8"/>
    <s v="South"/>
    <s v="8 Months, 14 Days"/>
    <n v="0.71"/>
    <s v="0-1 Year"/>
    <s v="ACP"/>
    <s v="Chittilappilly Services"/>
    <s v="Jithin"/>
    <s v="Ernakulam"/>
    <n v="110"/>
    <s v="NA"/>
    <s v="Kochi &amp; Central Kerala"/>
    <s v="Rural Area/semi Urban"/>
    <s v="T3"/>
    <n v="48"/>
    <n v="72"/>
    <s v="NA"/>
  </r>
  <r>
    <n v="9806"/>
    <s v="TSPL-E-2024-4004"/>
    <s v="TSPL"/>
    <s v="Kiosk - PassBook Printer"/>
    <s v="Kiosk: Passbook"/>
    <s v="PBK"/>
    <s v="Epson-PLQ 50"/>
    <s v="NA"/>
    <s v="PG045NZ2"/>
    <s v="NA"/>
    <s v="W"/>
    <s v="Live"/>
    <d v="2024-06-25T00:00:00"/>
    <x v="4"/>
    <n v="1838"/>
    <s v="Nachipalayam"/>
    <s v="Canara Bank Nachipalayam Branch , Madukkarai Road , Nachipalayam , Valukkuparai , Coimbatore—641032"/>
    <x v="3072"/>
    <x v="20"/>
    <s v="Coimbatore"/>
    <x v="0"/>
    <s v="South"/>
    <s v="8 Months, 14 Days"/>
    <n v="0.71"/>
    <s v="0-1 Year"/>
    <s v="ACP"/>
    <s v="Arrow Tech Services"/>
    <s v="Vellai"/>
    <s v="Coimbatore"/>
    <s v="NA"/>
    <s v="NA"/>
    <s v="Coimbatore/ Otty/Polachi/Thirupur/Udmulpeth/Mettupalayam/Pullampatti/ Avinashi/ Palladam District etc"/>
    <s v="Other major cities/Urban"/>
    <s v="T2"/>
    <n v="16"/>
    <n v="56"/>
    <s v="NA"/>
  </r>
  <r>
    <n v="9807"/>
    <s v="D5J222907172"/>
    <s v="TSPL"/>
    <s v="Barcode Label Printer - Zebra ZD220T"/>
    <s v="Barcode Printer"/>
    <s v="BCP"/>
    <s v="Zebra ZD220T"/>
    <s v="NA"/>
    <s v="NA"/>
    <s v="NA"/>
    <s v="W"/>
    <s v="Live"/>
    <d v="2024-06-25T00:00:00"/>
    <x v="4"/>
    <n v="1838"/>
    <s v="Nachipalayam"/>
    <s v="Canara Bank Nachipalayam Branch , Madukkarai Road , Nachipalayam , Valukkuparai , Coimbatore—641032"/>
    <x v="3072"/>
    <x v="20"/>
    <s v="Coimbatore"/>
    <x v="0"/>
    <s v="South"/>
    <s v="8 Months, 14 Days"/>
    <n v="0.71"/>
    <s v="0-1 Year"/>
    <s v="ACP"/>
    <s v="Arrow Tech Services"/>
    <s v="Vellai"/>
    <s v="Coimbatore"/>
    <s v="NA"/>
    <s v="NA"/>
    <s v="Coimbatore/ Otty/Polachi/Thirupur/Udmulpeth/Mettupalayam/Pullampatti/ Avinashi/ Palladam District etc"/>
    <s v="Other major cities/Urban"/>
    <s v="T2"/>
    <n v="16"/>
    <n v="56"/>
    <s v="NA"/>
  </r>
  <r>
    <n v="9808"/>
    <s v="TSPL-E-2024-4243"/>
    <s v="TSPL"/>
    <s v="Kiosk - PassBook Printer"/>
    <s v="Kiosk: Passbook"/>
    <s v="PBK"/>
    <s v="Epson-PLQ 50"/>
    <s v="NA"/>
    <s v="PG045NTJ"/>
    <s v="NA"/>
    <s v="W"/>
    <s v="Live"/>
    <d v="2024-06-25T00:00:00"/>
    <x v="4"/>
    <n v="1016"/>
    <s v="Peraiyur"/>
    <s v="Canara Bank Usilai Road,Peraiyur,Madurai -625703, District: Madurai, Tamil Nadu  Pincode-625703 Gstin-33Aaacc6106G5Z4"/>
    <x v="3073"/>
    <x v="96"/>
    <s v="Madurai"/>
    <x v="0"/>
    <s v="South"/>
    <s v="8 Months, 14 Days"/>
    <n v="0.71"/>
    <s v="0-1 Year"/>
    <s v="ACP"/>
    <s v="Cashnet Systems"/>
    <s v="Pradeep"/>
    <s v="Madurai"/>
    <n v="3"/>
    <s v="NA"/>
    <s v="Madurai, Theni, Dindigul, Sivagangai, Ramnad, Virudhunagar, Tuticorin, Tenkasi, Tirunelveli, Kanyakumari(Nagercoil), Chennai City"/>
    <s v="Other major cities/Urban"/>
    <s v="T2"/>
    <n v="16"/>
    <n v="56"/>
    <s v="NA"/>
  </r>
  <r>
    <n v="9809"/>
    <s v="D5N241100044"/>
    <s v="TSPL"/>
    <s v="Barcode Label Printer - Zebra ZD220T"/>
    <s v="Barcode Printer"/>
    <s v="BCP"/>
    <s v="Zebra ZD220T"/>
    <s v="NA"/>
    <s v="NA"/>
    <s v="NA"/>
    <s v="W"/>
    <s v="Live"/>
    <d v="2024-06-25T00:00:00"/>
    <x v="4"/>
    <n v="1016"/>
    <s v="Peraiyur"/>
    <s v="Canara Bank Usilai Road,Peraiyur,Madurai -625703, District: Madurai, Tamil Nadu  Pincode-625703 Gstin-33Aaacc6106G5Z4"/>
    <x v="3073"/>
    <x v="96"/>
    <s v="Madurai"/>
    <x v="0"/>
    <s v="South"/>
    <s v="8 Months, 14 Days"/>
    <n v="0.71"/>
    <s v="0-1 Year"/>
    <s v="ACP"/>
    <s v="Cashnet Systems"/>
    <s v="Pradeep"/>
    <s v="Madurai"/>
    <n v="3"/>
    <s v="NA"/>
    <s v="Madurai, Theni, Dindigul, Sivagangai, Ramnad, Virudhunagar, Tuticorin, Tenkasi, Tirunelveli, Kanyakumari(Nagercoil), Chennai City"/>
    <s v="Other major cities/Urban"/>
    <s v="T2"/>
    <n v="16"/>
    <n v="56"/>
    <s v="NA"/>
  </r>
  <r>
    <n v="9810"/>
    <s v="TSPL-E-2024-4289"/>
    <s v="TSPL"/>
    <s v="Kiosk - PassBook Printer"/>
    <s v="Kiosk: Passbook"/>
    <s v="PBK"/>
    <s v="Epson-PLQ 50"/>
    <s v="NA"/>
    <s v="PG045NTC"/>
    <s v="NA"/>
    <s v="W"/>
    <s v="Live"/>
    <d v="2024-06-25T00:00:00"/>
    <x v="4"/>
    <n v="4835"/>
    <s v="Alageri Mandri"/>
    <s v="Canara Bank Nagaveni Complex Haridravathi Post Hosanagar Taluk 577412District-Shivamogga,Pincode-577412,Karnataka,Gstin No 29Aaacc6106G1Zx"/>
    <x v="3074"/>
    <x v="100"/>
    <s v="Shivamogga"/>
    <x v="4"/>
    <s v="South"/>
    <s v="8 Months, 14 Days"/>
    <n v="0.71"/>
    <s v="0-1 Year"/>
    <s v="FSP"/>
    <s v="Mahaveer P.C."/>
    <s v="Mahaveer P.C."/>
    <s v="Shivamogga"/>
    <s v="NA"/>
    <s v="NA"/>
    <s v="Chitradurga,Davangere,Haveri,Shimogga"/>
    <s v="Rural Area/semi Urban"/>
    <s v="T3"/>
    <n v="48"/>
    <n v="72"/>
    <s v="NA"/>
  </r>
  <r>
    <n v="9811"/>
    <s v="D5N241200356"/>
    <s v="TSPL"/>
    <s v="Barcode Label Printer - Zebra ZD220T"/>
    <s v="Barcode Printer"/>
    <s v="BCP"/>
    <s v="Zebra ZD220T"/>
    <s v="NA"/>
    <s v="NA"/>
    <s v="NA"/>
    <s v="W"/>
    <s v="Live"/>
    <d v="2024-06-25T00:00:00"/>
    <x v="4"/>
    <n v="4835"/>
    <s v="Alageri Mandri"/>
    <s v="Canara Bank Nagaveni Complex Haridravathi Post Hosanagar Taluk 577412District-Shivamogga,Pincode-577412,Karnataka,Gstin No 29Aaacc6106G1Zx"/>
    <x v="3074"/>
    <x v="100"/>
    <s v="Shivamogga"/>
    <x v="4"/>
    <s v="South"/>
    <s v="8 Months, 14 Days"/>
    <n v="0.71"/>
    <s v="0-1 Year"/>
    <s v="FSP"/>
    <s v="Mahaveer P.C."/>
    <s v="Mahaveer P.C."/>
    <s v="Shivamogga"/>
    <s v="NA"/>
    <s v="NA"/>
    <s v="Chitradurga,Davangere,Haveri,Shimogga"/>
    <s v="Rural Area/semi Urban"/>
    <s v="T3"/>
    <n v="48"/>
    <n v="72"/>
    <s v="NA"/>
  </r>
  <r>
    <n v="9812"/>
    <s v="TSPL-E-2024-4259"/>
    <s v="TSPL"/>
    <s v="Kiosk - PassBook Printer"/>
    <s v="Kiosk: Passbook"/>
    <s v="PBK"/>
    <s v="Epson-PLQ 50"/>
    <s v="NA"/>
    <s v="PG045NRS"/>
    <s v="NA"/>
    <s v="W"/>
    <s v="Live"/>
    <d v="2024-06-25T00:00:00"/>
    <x v="4"/>
    <n v="3420"/>
    <s v="Gomathipuram"/>
    <s v="Canara Bank #2/573-3, I Floor, 6Th Main Road, At: Tallakulam Hsg Board Colony Po,Gomathipuram,Madurai-625020, District: Madurai, Tamil Nadu  Pincode-625020 Gstin-33Aaacc6106G5Z4"/>
    <x v="1655"/>
    <x v="96"/>
    <s v="Madurai"/>
    <x v="0"/>
    <s v="South"/>
    <s v="8 Months, 14 Days"/>
    <n v="0.71"/>
    <s v="0-1 Year"/>
    <s v="ACP"/>
    <s v="Cashnet Systems"/>
    <s v="Pradeep"/>
    <s v="Madurai"/>
    <n v="3"/>
    <s v="NA"/>
    <s v="Madurai, Theni, Dindigul, Sivagangai, Ramnad, Virudhunagar, Tuticorin, Tenkasi, Tirunelveli, Kanyakumari(Nagercoil), Chennai City"/>
    <s v="Other major cities/Urban"/>
    <s v="T2"/>
    <n v="16"/>
    <n v="56"/>
    <s v="NA"/>
  </r>
  <r>
    <n v="9813"/>
    <s v="D5N241101095"/>
    <s v="TSPL"/>
    <s v="Barcode Label Printer - Zebra ZD220T"/>
    <s v="Barcode Printer"/>
    <s v="BCP"/>
    <s v="Zebra ZD220T"/>
    <s v="NA"/>
    <s v="NA"/>
    <s v="NA"/>
    <s v="W"/>
    <s v="Live"/>
    <d v="2024-06-25T00:00:00"/>
    <x v="4"/>
    <n v="3420"/>
    <s v="Gomathipuram"/>
    <s v="Canara Bank #2/573-3, I Floor, 6Th Main Road, At: Tallakulam Hsg Board Colony Po,Gomathipuram,Madurai-625020, District: Madurai, Tamil Nadu  Pincode-625020 Gstin-33Aaacc6106G5Z4"/>
    <x v="1655"/>
    <x v="96"/>
    <s v="Madurai"/>
    <x v="0"/>
    <s v="South"/>
    <s v="8 Months, 14 Days"/>
    <n v="0.71"/>
    <s v="0-1 Year"/>
    <s v="ACP"/>
    <s v="Cashnet Systems"/>
    <s v="Pradeep"/>
    <s v="Madurai"/>
    <n v="3"/>
    <s v="NA"/>
    <s v="Madurai, Theni, Dindigul, Sivagangai, Ramnad, Virudhunagar, Tuticorin, Tenkasi, Tirunelveli, Kanyakumari(Nagercoil), Chennai City"/>
    <s v="Other major cities/Urban"/>
    <s v="T2"/>
    <n v="16"/>
    <n v="56"/>
    <s v="NA"/>
  </r>
  <r>
    <n v="9814"/>
    <s v="TSPL-E-2024-4316"/>
    <s v="TSPL"/>
    <s v="Kiosk - PassBook Printer"/>
    <s v="Kiosk: Passbook"/>
    <s v="PBK"/>
    <s v="Epson-PLQ 50"/>
    <s v="NA"/>
    <s v="PG045M0G"/>
    <s v="NA"/>
    <s v="W"/>
    <s v="Live"/>
    <d v="2024-06-25T00:00:00"/>
    <x v="4"/>
    <n v="10157"/>
    <s v="Hejamady"/>
    <s v="Canara Bank Gundi Road Hejamady, Udupi Taluk, Hejmadi S.Ohejamadydistrict-Udupi,Pincode-574103,Karnataka,Gstin No 29Aaacc6106G1Zx"/>
    <x v="3075"/>
    <x v="185"/>
    <s v="Udupi"/>
    <x v="4"/>
    <s v="South"/>
    <s v="8 Months, 14 Days"/>
    <n v="0.71"/>
    <s v="0-1 Year"/>
    <s v="ACP"/>
    <s v="Benaka Technology"/>
    <s v="Shrikanth"/>
    <s v="Udupi"/>
    <n v="7"/>
    <s v="NA"/>
    <s v="Mangalore, Udupi, Karwar"/>
    <s v="Rural Area/semi Urban"/>
    <s v="T3"/>
    <n v="48"/>
    <n v="72"/>
    <s v="NA"/>
  </r>
  <r>
    <n v="9815"/>
    <s v="D5N241100374"/>
    <s v="TSPL"/>
    <s v="Barcode Label Printer - Zebra ZD220T"/>
    <s v="Barcode Printer"/>
    <s v="BCP"/>
    <s v="Zebra ZD220T"/>
    <s v="NA"/>
    <s v="NA"/>
    <s v="NA"/>
    <s v="W"/>
    <s v="Live"/>
    <d v="2024-06-25T00:00:00"/>
    <x v="4"/>
    <n v="10157"/>
    <s v="Hejamady"/>
    <s v="Canara Bank Gundi Road Hejamady, Udupi Taluk, Hejmadi S.Ohejamadydistrict-Udupi,Pincode-574103,Karnataka,Gstin No 29Aaacc6106G1Zx"/>
    <x v="3075"/>
    <x v="185"/>
    <s v="Udupi"/>
    <x v="4"/>
    <s v="South"/>
    <s v="8 Months, 14 Days"/>
    <n v="0.71"/>
    <s v="0-1 Year"/>
    <s v="ACP"/>
    <s v="Benaka Technology"/>
    <s v="Shrikanth"/>
    <s v="Udupi"/>
    <n v="7"/>
    <s v="NA"/>
    <s v="Mangalore, Udupi, Karwar"/>
    <s v="Rural Area/semi Urban"/>
    <s v="T3"/>
    <n v="48"/>
    <n v="72"/>
    <s v="NA"/>
  </r>
  <r>
    <n v="9816"/>
    <s v="TSPL-E-2024-4311"/>
    <s v="TSPL"/>
    <s v="Kiosk - PassBook Printer"/>
    <s v="Kiosk: Passbook"/>
    <s v="PBK"/>
    <s v="Epson-PLQ 50"/>
    <s v="NA"/>
    <s v="PG045P8B"/>
    <s v="NA"/>
    <s v="W"/>
    <s v="Live"/>
    <d v="2024-06-25T00:00:00"/>
    <x v="4"/>
    <n v="10127"/>
    <s v="Kemmannu"/>
    <s v="Canara Bank Opp St Theresas Church, Kemmannu Udupi Taluk, Kemmannu S.Okemmannudistrict-Udupi,Pincode-576115,Karnataka,Gstin No 29Aaacc6106G1Zx"/>
    <x v="3076"/>
    <x v="1336"/>
    <s v="Kemmannu"/>
    <x v="4"/>
    <s v="South"/>
    <s v="8 Months, 14 Days"/>
    <n v="0.71"/>
    <s v="0-1 Year"/>
    <s v="ACP"/>
    <s v="Benaka Technology"/>
    <s v="Shrikanth"/>
    <s v="Udupi"/>
    <n v="7"/>
    <s v="NA"/>
    <s v="Mangalore, Udupi, Karwar"/>
    <s v="Rural Area/semi Urban"/>
    <s v="T3"/>
    <n v="48"/>
    <n v="72"/>
    <s v="NA"/>
  </r>
  <r>
    <n v="9817"/>
    <s v="D5N241100426"/>
    <s v="TSPL"/>
    <s v="Barcode Label Printer - Zebra ZD220T"/>
    <s v="Barcode Printer"/>
    <s v="BCP"/>
    <s v="Zebra ZD220T"/>
    <s v="NA"/>
    <s v="NA"/>
    <s v="NA"/>
    <s v="W"/>
    <s v="Live"/>
    <d v="2024-06-25T00:00:00"/>
    <x v="4"/>
    <n v="10127"/>
    <s v="Kemmannu"/>
    <s v="Canara Bank Opp St Theresas Church, Kemmannu Udupi Taluk, Kemmannu S.Okemmannudistrict-Udupi,Pincode-576115,Karnataka,Gstin No 29Aaacc6106G1Zx"/>
    <x v="3076"/>
    <x v="1336"/>
    <s v="Kemmannu"/>
    <x v="4"/>
    <s v="South"/>
    <s v="8 Months, 14 Days"/>
    <n v="0.71"/>
    <s v="0-1 Year"/>
    <s v="ACP"/>
    <s v="Benaka Technology"/>
    <s v="Shrikanth"/>
    <s v="Udupi"/>
    <n v="7"/>
    <s v="NA"/>
    <s v="Mangalore, Udupi, Karwar"/>
    <s v="Rural Area/semi Urban"/>
    <s v="T3"/>
    <n v="48"/>
    <n v="72"/>
    <s v="NA"/>
  </r>
  <r>
    <n v="9818"/>
    <s v="TSPL-E-2024-4274"/>
    <s v="TSPL"/>
    <s v="Kiosk - PassBook Printer"/>
    <s v="Kiosk: Passbook"/>
    <s v="PBK"/>
    <s v="Epson-PLQ 50"/>
    <s v="NA"/>
    <s v="PG045M18"/>
    <s v="NA"/>
    <s v="W"/>
    <s v="Live"/>
    <d v="2024-06-25T00:00:00"/>
    <x v="4"/>
    <n v="1516"/>
    <s v="Kodur"/>
    <s v="Canara Bank Main Rd, Koduru, Hosanagar577445District-Shivamogga,Pincode-577418,Karnataka,Gstin No 29Aaacc6106G1Zx"/>
    <x v="3033"/>
    <x v="100"/>
    <s v="Shivamogga"/>
    <x v="4"/>
    <s v="South"/>
    <s v="8 Months, 14 Days"/>
    <n v="0.71"/>
    <s v="0-1 Year"/>
    <s v="FSP"/>
    <s v="Mahaveer P.C."/>
    <s v="Mahaveer P.C."/>
    <s v="Shivamogga"/>
    <s v="NA"/>
    <s v="NA"/>
    <s v="Chitradurga,Davangere,Haveri,Shimogga"/>
    <s v="Rural Area/semi Urban"/>
    <s v="T3"/>
    <n v="48"/>
    <n v="72"/>
    <s v="NA"/>
  </r>
  <r>
    <n v="9819"/>
    <s v="D5N241100097"/>
    <s v="TSPL"/>
    <s v="Barcode Label Printer - Zebra ZD220T"/>
    <s v="Barcode Printer"/>
    <s v="BCP"/>
    <s v="Zebra ZD220T"/>
    <s v="NA"/>
    <s v="NA"/>
    <s v="NA"/>
    <s v="W"/>
    <s v="Live"/>
    <d v="2024-06-25T00:00:00"/>
    <x v="4"/>
    <n v="1516"/>
    <s v="Kodur"/>
    <s v="Canara Bank Main Rd, Koduru, Hosanagar577445District-Shivamogga,Pincode-577418,Karnataka,Gstin No 29Aaacc6106G1Zx"/>
    <x v="3033"/>
    <x v="100"/>
    <s v="Shivamogga"/>
    <x v="4"/>
    <s v="South"/>
    <s v="8 Months, 14 Days"/>
    <n v="0.71"/>
    <s v="0-1 Year"/>
    <s v="FSP"/>
    <s v="Mahaveer P.C."/>
    <s v="Mahaveer P.C."/>
    <s v="Shivamogga"/>
    <s v="NA"/>
    <s v="NA"/>
    <s v="Chitradurga,Davangere,Haveri,Shimogga"/>
    <s v="Rural Area/semi Urban"/>
    <s v="T3"/>
    <n v="48"/>
    <n v="72"/>
    <s v="NA"/>
  </r>
  <r>
    <n v="9820"/>
    <s v="TSPL-E-2024-4290"/>
    <s v="TSPL"/>
    <s v="Kiosk - PassBook Printer"/>
    <s v="Kiosk: Passbook"/>
    <s v="PBK"/>
    <s v="Epson-PLQ 50"/>
    <s v="NA"/>
    <s v="PG0465CH"/>
    <s v="NA"/>
    <s v="W"/>
    <s v="Live"/>
    <d v="2024-06-25T00:00:00"/>
    <x v="4"/>
    <n v="5237"/>
    <s v="Shivamogga Kashipura"/>
    <s v="Canara Bank Aishwaryaprada Arcade, Kashipura Shimoga 577204District-Shivamogga,Pincode-577204,Karnataka,Gstin No 29Aaacc6106G1Zx"/>
    <x v="3077"/>
    <x v="100"/>
    <s v="Shivamogga"/>
    <x v="4"/>
    <s v="South"/>
    <s v="8 Months, 14 Days"/>
    <n v="0.71"/>
    <s v="0-1 Year"/>
    <s v="FSP"/>
    <s v="Mahaveer P.C."/>
    <s v="Mahaveer P.C."/>
    <s v="Shivamogga"/>
    <s v="NA"/>
    <s v="NA"/>
    <s v="Chitradurga,Davangere,Haveri,Shimogga"/>
    <s v="Rural Area/semi Urban"/>
    <s v="T3"/>
    <n v="48"/>
    <n v="72"/>
    <s v="NA"/>
  </r>
  <r>
    <n v="9821"/>
    <s v="D5N241100457"/>
    <s v="TSPL"/>
    <s v="Barcode Label Printer - Zebra ZD220T"/>
    <s v="Barcode Printer"/>
    <s v="BCP"/>
    <s v="Zebra ZD220T"/>
    <s v="NA"/>
    <s v="NA"/>
    <s v="NA"/>
    <s v="W"/>
    <s v="Live"/>
    <d v="2024-06-25T00:00:00"/>
    <x v="4"/>
    <n v="5237"/>
    <s v="Shivamogga Kashipura"/>
    <s v="Canara Bank Aishwaryaprada Arcade, Kashipura Shimoga 577204District-Shivamogga,Pincode-577204,Karnataka,Gstin No 29Aaacc6106G1Zx"/>
    <x v="3077"/>
    <x v="100"/>
    <s v="Shivamogga"/>
    <x v="4"/>
    <s v="South"/>
    <s v="8 Months, 14 Days"/>
    <n v="0.71"/>
    <s v="0-1 Year"/>
    <s v="FSP"/>
    <s v="Mahaveer P.C."/>
    <s v="Mahaveer P.C."/>
    <s v="Shivamogga"/>
    <s v="NA"/>
    <s v="NA"/>
    <s v="Chitradurga,Davangere,Haveri,Shimogga"/>
    <s v="Rural Area/semi Urban"/>
    <s v="T3"/>
    <n v="48"/>
    <n v="72"/>
    <s v="NA"/>
  </r>
  <r>
    <n v="9822"/>
    <s v="TSPL-E-2024-4278"/>
    <s v="TSPL"/>
    <s v="Kiosk - PassBook Printer"/>
    <s v="Kiosk: Passbook"/>
    <s v="PBK"/>
    <s v="Epson-PLQ 50"/>
    <s v="NA"/>
    <s v="PG046J0K"/>
    <s v="NA"/>
    <s v="W"/>
    <s v="Live"/>
    <d v="2024-06-25T00:00:00"/>
    <x v="4"/>
    <n v="2907"/>
    <s v="Shivamogga Vinoba Nagar"/>
    <s v="Canara Bank 100 Ft Road Nehru Police Chowk, Vinoba Nagar, Shimoga, Karnataka -577204District-Shivamogga,Pincode-577204,Karnataka,Gstin No 29Aaacc6106G1Zx"/>
    <x v="3077"/>
    <x v="100"/>
    <s v="Shivamogga"/>
    <x v="4"/>
    <s v="South"/>
    <s v="8 Months, 14 Days"/>
    <n v="0.71"/>
    <s v="0-1 Year"/>
    <s v="FSP"/>
    <s v="Mahaveer P.C."/>
    <s v="Mahaveer P.C."/>
    <s v="Shivamogga"/>
    <s v="NA"/>
    <s v="NA"/>
    <s v="Chitradurga,Davangere,Haveri,Shimogga"/>
    <s v="Rural Area/semi Urban"/>
    <s v="T3"/>
    <n v="48"/>
    <n v="72"/>
    <s v="NA"/>
  </r>
  <r>
    <n v="9823"/>
    <s v="D5N241100070"/>
    <s v="TSPL"/>
    <s v="Barcode Label Printer - Zebra ZD220T"/>
    <s v="Barcode Printer"/>
    <s v="BCP"/>
    <s v="Zebra ZD220T"/>
    <s v="NA"/>
    <s v="NA"/>
    <s v="NA"/>
    <s v="W"/>
    <s v="Live"/>
    <d v="2024-06-25T00:00:00"/>
    <x v="4"/>
    <n v="2907"/>
    <s v="Shivamogga Vinoba Nagar"/>
    <s v="Canara Bank 100 Ft Road Nehru Police Chowk, Vinoba Nagar, Shimoga, Karnataka -577204District-Shivamogga,Pincode-577204,Karnataka,Gstin No 29Aaacc6106G1Zx"/>
    <x v="3077"/>
    <x v="100"/>
    <s v="Shivamogga"/>
    <x v="4"/>
    <s v="South"/>
    <s v="8 Months, 14 Days"/>
    <n v="0.71"/>
    <s v="0-1 Year"/>
    <s v="FSP"/>
    <s v="Mahaveer P.C."/>
    <s v="Mahaveer P.C."/>
    <s v="Shivamogga"/>
    <s v="NA"/>
    <s v="NA"/>
    <s v="Chitradurga,Davangere,Haveri,Shimogga"/>
    <s v="Rural Area/semi Urban"/>
    <s v="T3"/>
    <n v="48"/>
    <n v="72"/>
    <s v="NA"/>
  </r>
  <r>
    <n v="9824"/>
    <s v="TSPL-F-2024-4353"/>
    <s v="TSPL"/>
    <s v="Kiosk - PassBook Printer"/>
    <s v="Kiosk: Passbook"/>
    <s v="PBK"/>
    <s v="Epson-PLQ 50"/>
    <s v="NA"/>
    <s v="PG045LXL"/>
    <s v="NA"/>
    <s v="W"/>
    <s v="Live"/>
    <d v="2024-06-25T00:00:00"/>
    <x v="4"/>
    <n v="1213"/>
    <s v="Palladam"/>
    <s v="Canara Bank 113, Trichy Road, Palladam-638664 ,District:Tiruppur ,638664,Tamil Nadu Gstin No:33Aaacc6106G5Z4"/>
    <x v="3078"/>
    <x v="125"/>
    <s v="Tiruppur"/>
    <x v="0"/>
    <s v="South"/>
    <s v="8 Months, 14 Days"/>
    <n v="0.71"/>
    <s v="0-1 Year"/>
    <s v="ACP"/>
    <s v="Arrow Tech Services"/>
    <s v="Vellai"/>
    <s v="Coimbatore"/>
    <s v="NA"/>
    <s v="NA"/>
    <s v="Coimbatore/ Otty/Polachi/Thirupur/Udmulpeth/Mettupalayam/Pullampatti/ Avinashi/ Palladam District etc"/>
    <s v="Rural Area/semi Urban"/>
    <s v="T3"/>
    <n v="48"/>
    <n v="72"/>
    <s v="NA"/>
  </r>
  <r>
    <n v="9825"/>
    <s v="D5N241100314"/>
    <s v="TSPL"/>
    <s v="Barcode Label Printer - Zebra ZD220T"/>
    <s v="Barcode Printer"/>
    <s v="BCP"/>
    <s v="Zebra ZD220T"/>
    <s v="NA"/>
    <s v="NA"/>
    <s v="NA"/>
    <s v="W"/>
    <s v="Live"/>
    <d v="2024-06-25T00:00:00"/>
    <x v="4"/>
    <n v="1213"/>
    <s v="Palladam"/>
    <s v="Canara Bank 113, Trichy Road, Palladam-638664 ,District:Tiruppur ,638664,Tamil Nadu Gstin No:33Aaacc6106G5Z4"/>
    <x v="3078"/>
    <x v="125"/>
    <s v="Tiruppur"/>
    <x v="0"/>
    <s v="South"/>
    <s v="8 Months, 14 Days"/>
    <n v="0.71"/>
    <s v="0-1 Year"/>
    <s v="ACP"/>
    <s v="Arrow Tech Services"/>
    <s v="Vellai"/>
    <s v="Coimbatore"/>
    <s v="NA"/>
    <s v="NA"/>
    <s v="Coimbatore/ Otty/Polachi/Thirupur/Udmulpeth/Mettupalayam/Pullampatti/ Avinashi/ Palladam District etc"/>
    <s v="Rural Area/semi Urban"/>
    <s v="T3"/>
    <n v="48"/>
    <n v="72"/>
    <s v="NA"/>
  </r>
  <r>
    <n v="9826"/>
    <s v="TSPL-F-2024-4410"/>
    <s v="TSPL"/>
    <s v="Kiosk - PassBook Printer"/>
    <s v="Kiosk: Passbook"/>
    <s v="PBK"/>
    <s v="Epson-PLQ 50"/>
    <s v="NA"/>
    <s v="PG046HZ8"/>
    <s v="NA"/>
    <s v="W"/>
    <s v="Live"/>
    <d v="2024-06-25T00:00:00"/>
    <x v="4"/>
    <n v="910"/>
    <s v="Chennai Pallavaram"/>
    <s v="Canara Bank  8/23, Indira Gandhi Road, Pallavaram, 600043 ,District:Chengalpattu ,600043,Tamil Nadu Gstin No:33Aaacc6106G5Z4"/>
    <x v="3079"/>
    <x v="1320"/>
    <s v="Chengalpattu"/>
    <x v="0"/>
    <s v="South"/>
    <s v="8 Months, 14 Days"/>
    <n v="0.71"/>
    <s v="0-1 Year"/>
    <s v="ACP"/>
    <s v="R R Infotech"/>
    <s v="Lakshman"/>
    <s v="Chennai"/>
    <s v="NA"/>
    <s v="NA"/>
    <s v="Chennai/Ariyalur/Chengalpattu/Kanchipuram/Perambalur/Thanjavur/Tiruchirappalli/Karur/Kumbakonam/Pattukkottai/Srirangam/Tiruchirappalli/Thiruvallur"/>
    <s v="Rural Area/semi Urban"/>
    <s v="T3"/>
    <n v="48"/>
    <n v="72"/>
    <s v="NA"/>
  </r>
  <r>
    <n v="9827"/>
    <s v="D5N241201112"/>
    <s v="TSPL"/>
    <s v="Barcode Label Printer - Zebra ZD220T"/>
    <s v="Barcode Printer"/>
    <s v="BCP"/>
    <s v="Zebra ZD220T"/>
    <s v="NA"/>
    <s v="NA"/>
    <s v="NA"/>
    <s v="W"/>
    <s v="Live"/>
    <d v="2024-06-25T00:00:00"/>
    <x v="4"/>
    <n v="910"/>
    <s v="Chennai Pallavaram"/>
    <s v="Canara Bank  8/23, Indira Gandhi Road, Pallavaram, 600043 ,District:Chengalpattu ,600043,Tamil Nadu Gstin No:33Aaacc6106G5Z4"/>
    <x v="3079"/>
    <x v="1320"/>
    <s v="Chengalpattu"/>
    <x v="0"/>
    <s v="South"/>
    <s v="8 Months, 14 Days"/>
    <n v="0.71"/>
    <s v="0-1 Year"/>
    <s v="ACP"/>
    <s v="R R Infotech"/>
    <s v="Lakshman"/>
    <s v="Chennai"/>
    <s v="NA"/>
    <s v="NA"/>
    <s v="Chennai/Ariyalur/Chengalpattu/Kanchipuram/Perambalur/Thanjavur/Tiruchirappalli/Karur/Kumbakonam/Pattukkottai/Srirangam/Tiruchirappalli/Thiruvallur"/>
    <s v="Rural Area/semi Urban"/>
    <s v="T3"/>
    <n v="48"/>
    <n v="72"/>
    <s v="NA"/>
  </r>
  <r>
    <n v="9828"/>
    <s v="TSPL-F-2024-4415"/>
    <s v="TSPL"/>
    <s v="Kiosk - PassBook Printer"/>
    <s v="Kiosk: Passbook"/>
    <s v="PBK"/>
    <s v="Epson-PLQ 50"/>
    <s v="NA"/>
    <s v="PG046J4F"/>
    <s v="NA"/>
    <s v="W"/>
    <s v="Live"/>
    <d v="2024-06-25T00:00:00"/>
    <x v="4"/>
    <n v="1835"/>
    <s v="Chennai Radhanagar-Chrompet"/>
    <s v="Canara Bank  77 A, I St Floor, Radhanagar Main Road, Chrompet, 600044"/>
    <x v="1318"/>
    <x v="1320"/>
    <s v="Chengalpattu"/>
    <x v="0"/>
    <s v="South"/>
    <s v="8 Months, 14 Days"/>
    <n v="0.71"/>
    <s v="0-1 Year"/>
    <s v="ACP"/>
    <s v="R R Infotech"/>
    <s v="Lakshman"/>
    <s v="Chennai"/>
    <s v="NA"/>
    <s v="NA"/>
    <s v="Chennai/Ariyalur/Chengalpattu/Kanchipuram/Perambalur/Thanjavur/Tiruchirappalli/Karur/Kumbakonam/Pattukkottai/Srirangam/Tiruchirappalli/Thiruvallur"/>
    <s v="Rural Area/semi Urban"/>
    <s v="T3"/>
    <n v="48"/>
    <n v="72"/>
    <s v="NA"/>
  </r>
  <r>
    <n v="9829"/>
    <s v="D5N241400090"/>
    <s v="TSPL"/>
    <s v="Barcode Label Printer - Zebra ZD220T"/>
    <s v="Barcode Printer"/>
    <s v="BCP"/>
    <s v="Zebra ZD220T"/>
    <s v="NA"/>
    <s v="NA"/>
    <s v="NA"/>
    <s v="W"/>
    <s v="Live"/>
    <d v="2024-06-25T00:00:00"/>
    <x v="4"/>
    <n v="1835"/>
    <s v="Chennai Radhanagar-Chrompet"/>
    <s v="Canara Bank  77 A, I St Floor, Radhanagar Main Road, Chrompet, 600044"/>
    <x v="1318"/>
    <x v="1320"/>
    <s v="Chengalpattu"/>
    <x v="0"/>
    <s v="South"/>
    <s v="8 Months, 14 Days"/>
    <n v="0.71"/>
    <s v="0-1 Year"/>
    <s v="ACP"/>
    <s v="R R Infotech"/>
    <s v="Lakshman"/>
    <s v="Chennai"/>
    <s v="NA"/>
    <s v="NA"/>
    <s v="Chennai/Ariyalur/Chengalpattu/Kanchipuram/Perambalur/Thanjavur/Tiruchirappalli/Karur/Kumbakonam/Pattukkottai/Srirangam/Tiruchirappalli/Thiruvallur"/>
    <s v="Rural Area/semi Urban"/>
    <s v="T3"/>
    <n v="48"/>
    <n v="72"/>
    <s v="NA"/>
  </r>
  <r>
    <n v="9830"/>
    <s v="TSPL-F-2024-4346"/>
    <s v="TSPL"/>
    <s v="Kiosk - PassBook Printer"/>
    <s v="Kiosk: Passbook"/>
    <s v="PBK"/>
    <s v="Epson-PLQ 50"/>
    <s v="NA"/>
    <s v="PG045PLX"/>
    <s v="NA"/>
    <s v="W"/>
    <s v="Live"/>
    <d v="2024-06-25T00:00:00"/>
    <x v="4"/>
    <n v="3527"/>
    <s v="Kodumudi"/>
    <s v="Canara Bank  #21 F, Karur Bye Pass Road, Opp. Police Station, Kodumudi, Pin :638151"/>
    <x v="3080"/>
    <x v="118"/>
    <s v="Erode"/>
    <x v="0"/>
    <s v="South"/>
    <s v="8 Months, 14 Days"/>
    <n v="0.71"/>
    <s v="0-1 Year"/>
    <s v="ACP"/>
    <s v="Cashmate System"/>
    <s v="Dilip"/>
    <s v="Erode"/>
    <s v="NA"/>
    <s v="NA"/>
    <s v="Erode/Selam/ Namakkal/ Dharmapuri/Kalakurchi/Athur/Gobachattpalyam/Sthyamanglam"/>
    <s v="Rural Area/semi Urban"/>
    <s v="T3"/>
    <n v="48"/>
    <n v="72"/>
    <s v="NA"/>
  </r>
  <r>
    <n v="9831"/>
    <s v="D5N241100343"/>
    <s v="TSPL"/>
    <s v="Barcode Label Printer - Zebra ZD220T"/>
    <s v="Barcode Printer"/>
    <s v="BCP"/>
    <s v="Zebra ZD220T"/>
    <s v="NA"/>
    <s v="NA"/>
    <s v="NA"/>
    <s v="W"/>
    <s v="Live"/>
    <d v="2024-06-25T00:00:00"/>
    <x v="4"/>
    <n v="3527"/>
    <s v="Kodumudi"/>
    <s v="Canara Bank  #21 F, Karur Bye Pass Road, Opp. Police Station, Kodumudi, Pin :638151"/>
    <x v="3080"/>
    <x v="118"/>
    <s v="Erode"/>
    <x v="0"/>
    <s v="South"/>
    <s v="8 Months, 14 Days"/>
    <n v="0.71"/>
    <s v="0-1 Year"/>
    <s v="ACP"/>
    <s v="Cashmate System"/>
    <s v="Dilip"/>
    <s v="Erode"/>
    <s v="NA"/>
    <s v="NA"/>
    <s v="Erode/Selam/ Namakkal/ Dharmapuri/Kalakurchi/Athur/Gobachattpalyam/Sthyamanglam"/>
    <s v="Rural Area/semi Urban"/>
    <s v="T3"/>
    <n v="48"/>
    <n v="72"/>
    <s v="NA"/>
  </r>
  <r>
    <n v="9832"/>
    <s v="TSPL-F-2024-4434"/>
    <s v="TSPL"/>
    <s v="Kiosk - PassBook Printer"/>
    <s v="Kiosk: Passbook"/>
    <s v="PBK"/>
    <s v="Epson-PLQ 50"/>
    <s v="NA"/>
    <s v="PG046HQX"/>
    <s v="NA"/>
    <s v="W"/>
    <s v="Live"/>
    <d v="2024-06-25T00:00:00"/>
    <x v="4"/>
    <n v="1210"/>
    <s v="Mayiladutharai"/>
    <s v="Canara Bank   #13, I Floor, Muthaliar Street,Mayiladuthurai, 609001"/>
    <x v="178"/>
    <x v="902"/>
    <s v="Mayiladuthurai"/>
    <x v="0"/>
    <s v="South"/>
    <s v="8 Months, 14 Days"/>
    <n v="0.71"/>
    <s v="0-1 Year"/>
    <s v="ACP"/>
    <s v="R R Infotech"/>
    <s v="Lakshman"/>
    <s v="Chennai"/>
    <s v="NA"/>
    <s v="NA"/>
    <s v="Chennai/Ariyalur/Chengalpattu/Kanchipuram/Perambalur/Thanjavur/Tiruchirappalli/Karur/Kumbakonam/Pattukkottai/Srirangam/Tiruchirappalli/Thiruvallur"/>
    <s v="Rural Area/semi Urban"/>
    <s v="T3"/>
    <n v="48"/>
    <n v="72"/>
    <s v="NA"/>
  </r>
  <r>
    <n v="9833"/>
    <s v="D5N241400110"/>
    <s v="TSPL"/>
    <s v="Barcode Label Printer - Zebra ZD220T"/>
    <s v="Barcode Printer"/>
    <s v="BCP"/>
    <s v="Zebra ZD220T"/>
    <s v="NA"/>
    <s v="NA"/>
    <s v="NA"/>
    <s v="W"/>
    <s v="Live"/>
    <d v="2024-06-25T00:00:00"/>
    <x v="4"/>
    <n v="1210"/>
    <s v="Mayiladutharai"/>
    <s v="Canara Bank   #13, I Floor, Muthaliar Street,Mayiladuthurai, 609001"/>
    <x v="178"/>
    <x v="902"/>
    <s v="Mayiladuthurai"/>
    <x v="0"/>
    <s v="South"/>
    <s v="8 Months, 14 Days"/>
    <n v="0.71"/>
    <s v="0-1 Year"/>
    <s v="ACP"/>
    <s v="R R Infotech"/>
    <s v="Lakshman"/>
    <s v="Chennai"/>
    <s v="NA"/>
    <s v="NA"/>
    <s v="Chennai/Ariyalur/Chengalpattu/Kanchipuram/Perambalur/Thanjavur/Tiruchirappalli/Karur/Kumbakonam/Pattukkottai/Srirangam/Tiruchirappalli/Thiruvallur"/>
    <s v="Rural Area/semi Urban"/>
    <s v="T3"/>
    <n v="48"/>
    <n v="72"/>
    <s v="NA"/>
  </r>
  <r>
    <n v="9834"/>
    <s v="TSPL-F-2024-4391"/>
    <s v="TSPL"/>
    <s v="Kiosk - PassBook Printer"/>
    <s v="Kiosk: Passbook"/>
    <s v="PBK"/>
    <s v="Epson-PLQ 50"/>
    <s v="NA"/>
    <s v="PG0465LC"/>
    <s v="NA"/>
    <s v="W"/>
    <s v="Live"/>
    <d v="2024-06-25T00:00:00"/>
    <x v="4"/>
    <n v="725"/>
    <s v="Nileshwar"/>
    <s v="Canara Bank  M.C.Building Raja Road, Nileshwar, District-Kasaragod,Pincode-671314,Kerala,Gstin No 32Aaacc6106G3Z8"/>
    <x v="2283"/>
    <x v="692"/>
    <s v="Kanhangad"/>
    <x v="8"/>
    <s v="South"/>
    <s v="8 Months, 14 Days"/>
    <n v="0.71"/>
    <s v="0-1 Year"/>
    <s v="ACP"/>
    <s v="Fare Pervasive"/>
    <s v="Shijil"/>
    <s v="NA"/>
    <s v="NA"/>
    <s v="NA"/>
    <e v="#N/A"/>
    <s v="Rural Area/semi Urban"/>
    <s v="T3"/>
    <n v="48"/>
    <n v="72"/>
    <s v="NA"/>
  </r>
  <r>
    <n v="9835"/>
    <s v="D5N241201160"/>
    <s v="TSPL"/>
    <s v="Barcode Label Printer - Zebra ZD220T"/>
    <s v="Barcode Printer"/>
    <s v="BCP"/>
    <s v="Zebra ZD220T"/>
    <s v="NA"/>
    <s v="NA"/>
    <s v="NA"/>
    <s v="W"/>
    <s v="Live"/>
    <d v="2024-06-25T00:00:00"/>
    <x v="4"/>
    <n v="725"/>
    <s v="Nileshwar"/>
    <s v="Canara Bank  M.C.Building Raja Road, Nileshwar, District-Kasaragod,Pincode-671314,Kerala,Gstin No 32Aaacc6106G3Z8"/>
    <x v="2283"/>
    <x v="692"/>
    <s v="Kanhangad"/>
    <x v="8"/>
    <s v="South"/>
    <s v="8 Months, 14 Days"/>
    <n v="0.71"/>
    <s v="0-1 Year"/>
    <s v="ACP"/>
    <s v="Fare Pervasive"/>
    <s v="Shijil"/>
    <s v="NA"/>
    <s v="NA"/>
    <s v="NA"/>
    <e v="#N/A"/>
    <s v="Rural Area/semi Urban"/>
    <s v="T3"/>
    <n v="48"/>
    <n v="72"/>
    <s v="NA"/>
  </r>
  <r>
    <n v="9836"/>
    <s v="TSPL-F-2024-4367"/>
    <s v="TSPL"/>
    <s v="Kiosk - PassBook Printer"/>
    <s v="Kiosk: Passbook"/>
    <s v="PBK"/>
    <s v="Epson-PLQ 50"/>
    <s v="NA"/>
    <s v="PG045LVM"/>
    <s v="NA"/>
    <s v="W"/>
    <s v="Live"/>
    <d v="2024-06-25T00:00:00"/>
    <x v="4"/>
    <n v="4260"/>
    <s v="Samalapuram"/>
    <s v="Canara Bank  #437/1, F2, Ayyan Koil Streetsamalapuram-641663"/>
    <x v="3081"/>
    <x v="125"/>
    <s v="Tiruppur"/>
    <x v="0"/>
    <s v="South"/>
    <s v="8 Months, 14 Days"/>
    <n v="0.71"/>
    <s v="0-1 Year"/>
    <s v="ACP"/>
    <s v="Arrow Tech Services"/>
    <s v="Vellai"/>
    <s v="Coimbatore"/>
    <s v="NA"/>
    <s v="NA"/>
    <s v="Coimbatore/ Otty/Polachi/Thirupur/Udmulpeth/Mettupalayam/Pullampatti/ Avinashi/ Palladam District etc"/>
    <s v="Rural Area/semi Urban"/>
    <s v="T3"/>
    <n v="48"/>
    <n v="72"/>
    <s v="NA"/>
  </r>
  <r>
    <n v="9837"/>
    <s v="D5N241100486"/>
    <s v="TSPL"/>
    <s v="Barcode Label Printer - Zebra ZD220T"/>
    <s v="Barcode Printer"/>
    <s v="BCP"/>
    <s v="Zebra ZD220T"/>
    <s v="NA"/>
    <s v="NA"/>
    <s v="NA"/>
    <s v="W"/>
    <s v="Live"/>
    <d v="2024-06-25T00:00:00"/>
    <x v="4"/>
    <n v="4260"/>
    <s v="Samalapuram"/>
    <s v="Canara Bank  #437/1, F2, Ayyan Koil Streetsamalapuram-641663"/>
    <x v="3081"/>
    <x v="125"/>
    <s v="Tiruppur"/>
    <x v="0"/>
    <s v="South"/>
    <s v="8 Months, 14 Days"/>
    <n v="0.71"/>
    <s v="0-1 Year"/>
    <s v="ACP"/>
    <s v="Arrow Tech Services"/>
    <s v="Vellai"/>
    <s v="Coimbatore"/>
    <s v="NA"/>
    <s v="NA"/>
    <s v="Coimbatore/ Otty/Polachi/Thirupur/Udmulpeth/Mettupalayam/Pullampatti/ Avinashi/ Palladam District etc"/>
    <s v="Rural Area/semi Urban"/>
    <s v="T3"/>
    <n v="48"/>
    <n v="72"/>
    <s v="NA"/>
  </r>
  <r>
    <n v="9838"/>
    <s v="TSPL-F-2024-4370"/>
    <s v="TSPL"/>
    <s v="Kiosk - PassBook Printer"/>
    <s v="Kiosk: Passbook"/>
    <s v="PBK"/>
    <s v="Epson-PLQ 50"/>
    <s v="NA"/>
    <s v="PG04666P"/>
    <s v="NA"/>
    <s v="W"/>
    <s v="Live"/>
    <d v="2024-06-25T00:00:00"/>
    <x v="4"/>
    <n v="16129"/>
    <s v="Somavarapatti"/>
    <s v="Canara Bank  Door No.23,Ward No.4, Pedappampatti Somavarapatti638205"/>
    <x v="3082"/>
    <x v="125"/>
    <s v="Tiruppur"/>
    <x v="0"/>
    <s v="South"/>
    <s v="8 Months, 14 Days"/>
    <n v="0.71"/>
    <s v="0-1 Year"/>
    <s v="ACP"/>
    <s v="Arrow Tech Services"/>
    <s v="Vellai"/>
    <s v="Coimbatore"/>
    <s v="NA"/>
    <s v="NA"/>
    <s v="Coimbatore/ Otty/Polachi/Thirupur/Udmulpeth/Mettupalayam/Pullampatti/ Avinashi/ Palladam District etc"/>
    <s v="Rural Area/semi Urban"/>
    <s v="T3"/>
    <n v="48"/>
    <n v="72"/>
    <s v="NA"/>
  </r>
  <r>
    <n v="9839"/>
    <s v="D5N241100310"/>
    <s v="TSPL"/>
    <s v="Barcode Label Printer - Zebra ZD220T"/>
    <s v="Barcode Printer"/>
    <s v="BCP"/>
    <s v="Zebra ZD220T"/>
    <s v="NA"/>
    <s v="NA"/>
    <s v="NA"/>
    <s v="W"/>
    <s v="Live"/>
    <d v="2024-06-25T00:00:00"/>
    <x v="4"/>
    <n v="16129"/>
    <s v="Somavarapatti"/>
    <s v="Canara Bank  Door No.23,Ward No.4, Pedappampatti Somavarapatti638205"/>
    <x v="3082"/>
    <x v="125"/>
    <s v="Tiruppur"/>
    <x v="0"/>
    <s v="South"/>
    <s v="8 Months, 14 Days"/>
    <n v="0.71"/>
    <s v="0-1 Year"/>
    <s v="ACP"/>
    <s v="Arrow Tech Services"/>
    <s v="Vellai"/>
    <s v="Coimbatore"/>
    <s v="NA"/>
    <s v="NA"/>
    <s v="Coimbatore/ Otty/Polachi/Thirupur/Udmulpeth/Mettupalayam/Pullampatti/ Avinashi/ Palladam District etc"/>
    <s v="Rural Area/semi Urban"/>
    <s v="T3"/>
    <n v="48"/>
    <n v="72"/>
    <s v="NA"/>
  </r>
  <r>
    <n v="9840"/>
    <s v="TSPL-D-2024-2584"/>
    <s v="TSPL"/>
    <s v="Kiosk - PassBook Printer"/>
    <s v="Kiosk: Passbook"/>
    <s v="PBK"/>
    <s v="Epson-PLQ 50"/>
    <s v="NA"/>
    <s v="PG045LZZ"/>
    <s v="NA"/>
    <s v="W"/>
    <s v="Live"/>
    <d v="2024-06-25T00:00:00"/>
    <x v="4"/>
    <n v="244"/>
    <s v="Kachora"/>
    <s v="Canara Bank Canara bank Kachora Village,Sikandra rao Hathras 204211 ,DISTRICT:HATHRAS ,204211,UTTAR PRADESH "/>
    <x v="3083"/>
    <x v="936"/>
    <s v="Hathras"/>
    <x v="12"/>
    <s v="North"/>
    <s v="8 Months, 14 Days"/>
    <n v="0.71"/>
    <s v="0-1 Year"/>
    <s v="ACP"/>
    <s v="Sakar It Solutions"/>
    <s v="Parvesh Kumar"/>
    <s v="Agra"/>
    <n v="50"/>
    <s v="NA"/>
    <s v="NA"/>
    <s v="Rural Area/semi Urban"/>
    <s v="T3"/>
    <n v="48"/>
    <n v="72"/>
    <s v="NA"/>
  </r>
  <r>
    <n v="9841"/>
    <s v="D5N241101348"/>
    <s v="TSPL"/>
    <s v="Barcode Label Printer - Zebra ZD220T"/>
    <s v="Barcode Printer"/>
    <s v="BCP"/>
    <s v="Zebra ZD220T"/>
    <s v="NA"/>
    <s v="NA"/>
    <s v="NA"/>
    <s v="W"/>
    <s v="Live"/>
    <d v="2024-06-25T00:00:00"/>
    <x v="4"/>
    <n v="244"/>
    <s v="Kachora"/>
    <s v="Canara Bank Canara bank Kachora Village,Sikandra rao Hathras 204211 ,DISTRICT:HATHRAS ,204211,UTTAR PRADESH "/>
    <x v="3083"/>
    <x v="936"/>
    <s v="Hathras"/>
    <x v="12"/>
    <s v="North"/>
    <s v="8 Months, 14 Days"/>
    <n v="0.71"/>
    <s v="0-1 Year"/>
    <s v="ACP"/>
    <s v="Sakar It Solutions"/>
    <s v="Parvesh Kumar"/>
    <s v="Agra"/>
    <n v="50"/>
    <s v="NA"/>
    <s v="NA"/>
    <s v="Rural Area/semi Urban"/>
    <s v="T3"/>
    <n v="48"/>
    <n v="72"/>
    <s v="NA"/>
  </r>
  <r>
    <n v="9842"/>
    <s v="TSPL-D-2024-2690"/>
    <s v="TSPL"/>
    <s v="Kiosk - PassBook Printer"/>
    <s v="Kiosk: Passbook"/>
    <s v="PBK"/>
    <s v="Epson-PLQ 50"/>
    <s v="NA"/>
    <s v="PG046HSR"/>
    <s v="NA"/>
    <s v="W"/>
    <s v="Live"/>
    <d v="2024-06-25T00:00:00"/>
    <x v="4"/>
    <n v="199"/>
    <s v="Meerut Abu Lane Main"/>
    <s v="Canara Bank P B NO:-555, NO 187, ABULANE MEERUT 25001 ,DISTRICT:MEERUT ,250001,UTTAR PRADESH"/>
    <x v="149"/>
    <x v="93"/>
    <s v="Meerut"/>
    <x v="12"/>
    <s v="North"/>
    <s v="8 Months, 14 Days"/>
    <n v="0.71"/>
    <s v="0-1 Year"/>
    <s v="ACP"/>
    <s v="MS Infotech"/>
    <s v="MD Iftikar"/>
    <s v="Shamli"/>
    <n v="50"/>
    <s v="NA"/>
    <s v="UP/ Uttrakhand"/>
    <s v="Rural Area/semi Urban"/>
    <s v="T3"/>
    <n v="48"/>
    <n v="72"/>
    <s v="NA"/>
  </r>
  <r>
    <n v="9843"/>
    <s v="D5N241200228"/>
    <s v="TSPL"/>
    <s v="Barcode Label Printer - Zebra ZD220T"/>
    <s v="Barcode Printer"/>
    <s v="BCP"/>
    <s v="Zebra ZD220T"/>
    <s v="NA"/>
    <s v="NA"/>
    <s v="NA"/>
    <s v="W"/>
    <s v="Live"/>
    <d v="2024-06-25T00:00:00"/>
    <x v="4"/>
    <n v="199"/>
    <s v="Meerut Abu Lane Main"/>
    <s v="Canara Bank P B NO:-555, NO 187, ABULANE MEERUT 25001 ,DISTRICT:MEERUT ,250001,UTTAR PRADESH"/>
    <x v="149"/>
    <x v="93"/>
    <s v="Meerut"/>
    <x v="12"/>
    <s v="North"/>
    <s v="8 Months, 14 Days"/>
    <n v="0.71"/>
    <s v="0-1 Year"/>
    <s v="ACP"/>
    <s v="MS Infotech"/>
    <s v="MD Iftikar"/>
    <s v="Shamli"/>
    <n v="50"/>
    <s v="NA"/>
    <s v="UP/ Uttrakhand"/>
    <s v="Rural Area/semi Urban"/>
    <s v="T3"/>
    <n v="48"/>
    <n v="72"/>
    <s v="NA"/>
  </r>
  <r>
    <n v="9844"/>
    <s v="TSPL-E-2024-3591"/>
    <s v="TSPL"/>
    <s v="Kiosk - PassBook Printer"/>
    <s v="Kiosk: Passbook"/>
    <s v="PBK"/>
    <s v="Epson-PLQ 50"/>
    <s v="NA"/>
    <s v="PG046HNC"/>
    <s v="NA"/>
    <s v="W"/>
    <s v="Live"/>
    <d v="2024-06-25T00:00:00"/>
    <x v="4"/>
    <n v="2090"/>
    <s v="Bilga"/>
    <s v="Canara Bank Patti Nilowal Bilga Vill. &amp; P.O. Bilga144036 District:Jalandhar Pincode: 144036 State:Punjab. "/>
    <x v="1843"/>
    <x v="1337"/>
    <s v="Bilga"/>
    <x v="10"/>
    <s v="North"/>
    <s v="8 Months, 14 Days"/>
    <n v="0.71"/>
    <s v="0-1 Year"/>
    <s v="ACP"/>
    <s v="Arkade Tradin"/>
    <s v="Rakesh Sharma"/>
    <s v="Hoshiarpur"/>
    <n v="120"/>
    <s v="NA"/>
    <s v="Ahmedgarh,Amritsar,Bagha Purana,Bhogpur,Doraha,Gurdaspur,Hoshiarpur,JAGRAON,Jalandhar,Kapurthala,Ludhiana,Malerkotla,Moga,Nawanshahr,Shahid Bhagat Singh Nagar,Tarn Taran"/>
    <s v="Rural Area/semi Urban"/>
    <s v="T3"/>
    <n v="48"/>
    <n v="72"/>
    <s v="NA"/>
  </r>
  <r>
    <n v="9845"/>
    <s v="D5N241100443"/>
    <s v="TSPL"/>
    <s v="Barcode Label Printer - Zebra ZD220T"/>
    <s v="Barcode Printer"/>
    <s v="BCP"/>
    <s v="Zebra ZD220T"/>
    <s v="NA"/>
    <s v="NA"/>
    <s v="NA"/>
    <s v="W"/>
    <s v="Live"/>
    <d v="2024-06-25T00:00:00"/>
    <x v="4"/>
    <n v="2090"/>
    <s v="Bilga"/>
    <s v="Canara Bank Patti Nilowal Bilga Vill. &amp; P.O. Bilga144036 District:Jalandhar Pincode: 144036 State:Punjab. "/>
    <x v="1843"/>
    <x v="1337"/>
    <s v="Bilga"/>
    <x v="10"/>
    <s v="North"/>
    <s v="8 Months, 14 Days"/>
    <n v="0.71"/>
    <s v="0-1 Year"/>
    <s v="ACP"/>
    <s v="Arkade Tradin"/>
    <s v="Rakesh Sharma"/>
    <s v="Hoshiarpur"/>
    <n v="120"/>
    <s v="NA"/>
    <s v="Ahmedgarh,Amritsar,Bagha Purana,Bhogpur,Doraha,Gurdaspur,Hoshiarpur,JAGRAON,Jalandhar,Kapurthala,Ludhiana,Malerkotla,Moga,Nawanshahr,Shahid Bhagat Singh Nagar,Tarn Taran"/>
    <s v="Rural Area/semi Urban"/>
    <s v="T3"/>
    <n v="48"/>
    <n v="72"/>
    <s v="NA"/>
  </r>
  <r>
    <n v="9846"/>
    <s v="TSPL-D-2024-3364"/>
    <s v="TSPL"/>
    <s v="Kiosk - PassBook Printer"/>
    <s v="Kiosk: Passbook"/>
    <s v="PBK"/>
    <s v="Epson-PLQ 50"/>
    <s v="NA"/>
    <s v="PG045NQM"/>
    <s v="NA"/>
    <s v="W"/>
    <s v="Live"/>
    <d v="2024-06-25T00:00:00"/>
    <x v="4"/>
    <n v="397"/>
    <s v="Kolkata A.M.Road"/>
    <s v="Canara Bank 4, Ganga Prasad Mukherjee Road Kolkata 700025 DISTRICT:KOLKATA PINCODE: 700025 STATE:WEST BENGAL. "/>
    <x v="1686"/>
    <x v="14"/>
    <s v="Kolkata"/>
    <x v="6"/>
    <s v="East"/>
    <s v="8 Months, 14 Days"/>
    <n v="0.71"/>
    <s v="0-1 Year"/>
    <s v="ACP"/>
    <s v="MSP Enterprises"/>
    <s v="Prahlad Dey"/>
    <s v="Kolkata"/>
    <n v="20"/>
    <s v="NA"/>
    <s v="Kolkata South, Kokata -Centre, South 24 Pgs, Howrah"/>
    <s v="Metro Cities"/>
    <s v="T1"/>
    <n v="8"/>
    <n v="56"/>
    <s v="NA"/>
  </r>
  <r>
    <n v="9847"/>
    <s v="D5N241200500"/>
    <s v="TSPL"/>
    <s v="Barcode Label Printer - Zebra ZD220T"/>
    <s v="Barcode Printer"/>
    <s v="BCP"/>
    <s v="Zebra ZD220T"/>
    <s v="NA"/>
    <s v="NA"/>
    <s v="NA"/>
    <s v="W"/>
    <s v="Live"/>
    <d v="2024-06-25T00:00:00"/>
    <x v="4"/>
    <n v="397"/>
    <s v="Kolkata A.M.Road"/>
    <s v="Canara Bank 4, Ganga Prasad Mukherjee Road Kolkata 700025 DISTRICT:KOLKATA PINCODE: 700025 STATE:WEST BENGAL. "/>
    <x v="1686"/>
    <x v="14"/>
    <s v="Kolkata"/>
    <x v="6"/>
    <s v="East"/>
    <s v="8 Months, 14 Days"/>
    <n v="0.71"/>
    <s v="0-1 Year"/>
    <s v="ACP"/>
    <s v="MSP Enterprises"/>
    <s v="Prahlad Dey"/>
    <s v="Kolkata"/>
    <n v="20"/>
    <s v="NA"/>
    <s v="Kolkata South, Kokata -Centre, South 24 Pgs, Howrah"/>
    <s v="Metro Cities"/>
    <s v="T1"/>
    <n v="8"/>
    <n v="56"/>
    <s v="NA"/>
  </r>
  <r>
    <n v="9848"/>
    <s v="TSPL-E-2024-3539"/>
    <s v="TSPL"/>
    <s v="Kiosk - PassBook Printer"/>
    <s v="Kiosk: Passbook"/>
    <s v="PBK"/>
    <s v="Epson-PLQ 50"/>
    <s v="NA"/>
    <s v="PG0465PK"/>
    <s v="NA"/>
    <s v="W"/>
    <s v="Live"/>
    <d v="2024-06-25T00:00:00"/>
    <x v="4"/>
    <n v="6240"/>
    <s v="Khuntakata"/>
    <s v="Canara Bank-AT/PO KHUNTAKATA PS/ ATHAGARH CUTTACK PIN 754029 ODISHA ,DISTRICT:CUTTACK ,754295,ODISHA"/>
    <x v="3084"/>
    <x v="54"/>
    <s v="Cuttack"/>
    <x v="15"/>
    <s v="East"/>
    <s v="8 Months, 14 Days"/>
    <n v="0.71"/>
    <s v="0-1 Year"/>
    <s v="ACP"/>
    <s v="Cynor"/>
    <s v="Biswa Ranjan"/>
    <s v="Sambalpur"/>
    <n v="35"/>
    <s v="NA"/>
    <s v="Orissa"/>
    <s v="Rural Area/semi Urban"/>
    <s v="T3"/>
    <n v="48"/>
    <n v="72"/>
    <s v="NA"/>
  </r>
  <r>
    <n v="9849"/>
    <s v="D5N241101239"/>
    <s v="TSPL"/>
    <s v="Barcode Label Printer - Zebra ZD220T"/>
    <s v="Barcode Printer"/>
    <s v="BCP"/>
    <s v="Zebra ZD220T"/>
    <s v="NA"/>
    <s v="NA"/>
    <s v="NA"/>
    <s v="W"/>
    <s v="Live"/>
    <d v="2024-06-25T00:00:00"/>
    <x v="4"/>
    <n v="6240"/>
    <s v="Khuntakata"/>
    <s v="Canara Bank-AT/PO KHUNTAKATA PS/ ATHAGARH CUTTACK PIN 754029 ODISHA ,DISTRICT:CUTTACK ,754295,ODISHA"/>
    <x v="3084"/>
    <x v="54"/>
    <s v="Cuttack"/>
    <x v="15"/>
    <s v="East"/>
    <s v="8 Months, 14 Days"/>
    <n v="0.71"/>
    <s v="0-1 Year"/>
    <s v="ACP"/>
    <s v="Cynor"/>
    <s v="Biswa Ranjan"/>
    <s v="Sambalpur"/>
    <n v="35"/>
    <s v="NA"/>
    <s v="Orissa"/>
    <s v="Rural Area/semi Urban"/>
    <s v="T3"/>
    <n v="48"/>
    <n v="72"/>
    <s v="NA"/>
  </r>
  <r>
    <n v="9850"/>
    <s v="TSPL-E-2024-3921"/>
    <s v="TSPL"/>
    <s v="Kiosk - PassBook Printer"/>
    <s v="Kiosk: Passbook"/>
    <s v="PBK"/>
    <s v="Epson-PLQ 50"/>
    <s v="NA"/>
    <s v="PG046J4C"/>
    <s v="NA"/>
    <s v="W"/>
    <s v="Live"/>
    <d v="2024-06-25T00:00:00"/>
    <x v="4"/>
    <n v="17990"/>
    <s v="Agarthala"/>
    <s v="OFFICE FIRST FLOOR DURGABARI ROAD AGARTALA DIST TRIPURA WEST STATE TRIPURA PIN 799 001 ,DISTRICT:WEST TRIPURA  ,799001,TRIPURA GSTIN NO:16AAACC6106G2Z3"/>
    <x v="275"/>
    <x v="188"/>
    <s v="Agartala"/>
    <x v="27"/>
    <s v="East"/>
    <s v="8 Months, 14 Days"/>
    <n v="0.71"/>
    <s v="0-1 Year"/>
    <s v="FSP"/>
    <s v="Rofikul Islam"/>
    <s v="Rofikul Islam"/>
    <s v="Guwahati"/>
    <n v="540"/>
    <s v="NA"/>
    <s v="North East"/>
    <s v="Hill Area"/>
    <s v="T4"/>
    <n v="96"/>
    <n v="120"/>
    <s v="NA"/>
  </r>
  <r>
    <n v="9851"/>
    <s v="D5N241101082"/>
    <s v="TSPL"/>
    <s v="Barcode Label Printer - Zebra ZD220T"/>
    <s v="Barcode Printer"/>
    <s v="BCP"/>
    <s v="Zebra ZD220T"/>
    <s v="NA"/>
    <s v="NA"/>
    <s v="NA"/>
    <s v="W"/>
    <s v="Live"/>
    <d v="2024-06-25T00:00:00"/>
    <x v="4"/>
    <n v="17990"/>
    <s v="Agarthala"/>
    <s v="OFFICE FIRST FLOOR DURGABARI ROAD AGARTALA DIST TRIPURA WEST STATE TRIPURA PIN 799 001 ,DISTRICT:WEST TRIPURA  ,799001,TRIPURA GSTIN NO:16AAACC6106G2Z3"/>
    <x v="275"/>
    <x v="188"/>
    <s v="Agartala"/>
    <x v="27"/>
    <s v="East"/>
    <s v="8 Months, 14 Days"/>
    <n v="0.71"/>
    <s v="0-1 Year"/>
    <s v="FSP"/>
    <s v="Rofikul Islam"/>
    <s v="Rofikul Islam"/>
    <s v="Guwahati"/>
    <n v="540"/>
    <s v="NA"/>
    <s v="North East"/>
    <s v="Hill Area"/>
    <s v="T4"/>
    <n v="96"/>
    <n v="120"/>
    <s v="NA"/>
  </r>
  <r>
    <n v="9852"/>
    <s v="TSPL-E-2024-3818"/>
    <s v="TSPL"/>
    <s v="Kiosk - PassBook Printer"/>
    <s v="Kiosk: Passbook"/>
    <s v="PBK"/>
    <s v="Epson-PLQ 50"/>
    <s v="NA"/>
    <s v="PG0465AM"/>
    <s v="NA"/>
    <s v="W"/>
    <s v="Live"/>
    <d v="2024-06-25T00:00:00"/>
    <x v="4"/>
    <n v="3949"/>
    <s v="Patna Mithapur"/>
    <s v="Canara Bank, Mithapur Branch, 1st  Floor, Laxmi Tower, Mithapur, PIN Code - 800001 ,DISTRICT:PATNA ,800001,BIHAR GSTIN NO:10AAACC6106G2ZF"/>
    <x v="98"/>
    <x v="71"/>
    <s v="Patna"/>
    <x v="18"/>
    <s v="East"/>
    <s v="8 Months, 14 Days"/>
    <n v="0.71"/>
    <s v="0-1 Year"/>
    <s v="ACP"/>
    <s v="MS Infotech"/>
    <s v="Manish Sinha"/>
    <s v="Patna"/>
    <n v="1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Other major cities/Urban"/>
    <s v="T2"/>
    <n v="16"/>
    <n v="56"/>
    <s v="NA"/>
  </r>
  <r>
    <n v="9853"/>
    <s v="D5N241100268"/>
    <s v="TSPL"/>
    <s v="Barcode Label Printer - Zebra ZD220T"/>
    <s v="Barcode Printer"/>
    <s v="BCP"/>
    <s v="Zebra ZD220T"/>
    <s v="NA"/>
    <s v="NA"/>
    <s v="NA"/>
    <s v="W"/>
    <s v="Live"/>
    <d v="2024-06-25T00:00:00"/>
    <x v="4"/>
    <n v="3949"/>
    <s v="Patna Mithapur"/>
    <s v="Canara Bank, Mithapur Branch, 1st  Floor, Laxmi Tower, Mithapur, PIN Code - 800001 ,DISTRICT:PATNA ,800001,BIHAR GSTIN NO:10AAACC6106G2ZF"/>
    <x v="98"/>
    <x v="71"/>
    <s v="Patna"/>
    <x v="18"/>
    <s v="East"/>
    <s v="8 Months, 14 Days"/>
    <n v="0.71"/>
    <s v="0-1 Year"/>
    <s v="ACP"/>
    <s v="MS Infotech"/>
    <s v="Manish Sinha"/>
    <s v="Patna"/>
    <n v="1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Other major cities/Urban"/>
    <s v="T2"/>
    <n v="16"/>
    <n v="56"/>
    <s v="NA"/>
  </r>
  <r>
    <n v="9854"/>
    <s v="TSPL-E-2024-3923"/>
    <s v="TSPL"/>
    <s v="Kiosk - PassBook Printer"/>
    <s v="Kiosk: Passbook"/>
    <s v="PBK"/>
    <s v="Epson-PLQ 50"/>
    <s v="NA"/>
    <s v="PG046658"/>
    <s v="NA"/>
    <s v="W"/>
    <s v="Live"/>
    <d v="2024-06-25T00:00:00"/>
    <x v="4"/>
    <n v="1152"/>
    <s v="Tinsukia"/>
    <s v="CANARABANK TINSUKIA NEW MARKET, CHIRWAPATTI ROAD, NEAR POLICE POINT,Tinsukia H.O 786125 ,DISTRICT:TINSUKIA ,786125,ASSAM GSTIN NO:18AAACC6106G2ZZ"/>
    <x v="1381"/>
    <x v="763"/>
    <s v="Tinsukia"/>
    <x v="19"/>
    <s v="East"/>
    <s v="8 Months, 14 Days"/>
    <n v="0.71"/>
    <s v="0-1 Year"/>
    <s v="FSP"/>
    <s v="Rofikul Islam"/>
    <s v="Rofikul Islam"/>
    <s v="Guwahati"/>
    <n v="490"/>
    <s v="NA"/>
    <s v="North East"/>
    <s v="Hill Area"/>
    <s v="T4"/>
    <n v="96"/>
    <n v="120"/>
    <s v="NA"/>
  </r>
  <r>
    <n v="9855"/>
    <s v="D5N241100055"/>
    <s v="TSPL"/>
    <s v="Barcode Label Printer - Zebra ZD220T"/>
    <s v="Barcode Printer"/>
    <s v="BCP"/>
    <s v="Zebra ZD220T"/>
    <s v="NA"/>
    <s v="NA"/>
    <s v="NA"/>
    <s v="W"/>
    <s v="Live"/>
    <d v="2024-06-25T00:00:00"/>
    <x v="4"/>
    <n v="1152"/>
    <s v="Tinsukia"/>
    <s v="CANARABANK TINSUKIA NEW MARKET, CHIRWAPATTI ROAD, NEAR POLICE POINT,Tinsukia H.O 786125 ,DISTRICT:TINSUKIA ,786125,ASSAM GSTIN NO:18AAACC6106G2ZZ"/>
    <x v="1381"/>
    <x v="763"/>
    <s v="Tinsukia"/>
    <x v="19"/>
    <s v="East"/>
    <s v="8 Months, 14 Days"/>
    <n v="0.71"/>
    <s v="0-1 Year"/>
    <s v="FSP"/>
    <s v="Rofikul Islam"/>
    <s v="Rofikul Islam"/>
    <s v="Guwahati"/>
    <n v="490"/>
    <s v="NA"/>
    <s v="North East"/>
    <s v="Hill Area"/>
    <s v="T4"/>
    <n v="96"/>
    <n v="120"/>
    <s v="NA"/>
  </r>
  <r>
    <n v="9856"/>
    <s v="TSPL-E-2024-4052"/>
    <s v="TSPL"/>
    <s v="Kiosk - PassBook Printer"/>
    <s v="Kiosk: Passbook"/>
    <s v="PBK"/>
    <s v="Epson-PLQ 50"/>
    <s v="NA"/>
    <s v="PG045P9K"/>
    <s v="NA"/>
    <s v="W"/>
    <s v="Live"/>
    <d v="2024-06-25T00:00:00"/>
    <x v="4"/>
    <n v="3631"/>
    <s v="Halalpur Madar"/>
    <s v="Canara Bank Po: Halalpur"/>
    <x v="3085"/>
    <x v="1338"/>
    <s v="Vaishali"/>
    <x v="18"/>
    <s v="East"/>
    <s v="8 Months, 14 Days"/>
    <n v="0.71"/>
    <s v="0-1 Year"/>
    <s v="ACP"/>
    <s v="MS Infotech"/>
    <s v="Manish Sinha"/>
    <e v="#N/A"/>
    <s v="NA"/>
    <e v="#N/A"/>
    <e v="#N/A"/>
    <s v="Rural Area/semi Urban"/>
    <s v="T3"/>
    <n v="48"/>
    <n v="72"/>
    <s v="NA"/>
  </r>
  <r>
    <n v="9857"/>
    <s v="D5J221400032"/>
    <s v="TSPL"/>
    <s v="Barcode Label Printer - Zebra ZD220T"/>
    <s v="Barcode Printer"/>
    <s v="BCP"/>
    <s v="Zebra ZD220T"/>
    <s v="NA"/>
    <s v="NA"/>
    <s v="NA"/>
    <s v="W"/>
    <s v="Live"/>
    <d v="2024-06-25T00:00:00"/>
    <x v="4"/>
    <n v="3631"/>
    <s v="Halalpur Madar"/>
    <s v="Canara Bank Po: Halalpur"/>
    <x v="3085"/>
    <x v="1338"/>
    <s v="Vaishali"/>
    <x v="18"/>
    <s v="East"/>
    <s v="8 Months, 14 Days"/>
    <n v="0.71"/>
    <s v="0-1 Year"/>
    <s v="ACP"/>
    <s v="MS Infotech"/>
    <s v="Manish Sinha"/>
    <e v="#N/A"/>
    <s v="NA"/>
    <e v="#N/A"/>
    <e v="#N/A"/>
    <s v="Rural Area/semi Urban"/>
    <s v="T3"/>
    <n v="48"/>
    <n v="72"/>
    <s v="NA"/>
  </r>
  <r>
    <n v="9858"/>
    <s v="TSPL-E-2024-4151"/>
    <s v="TSPL"/>
    <s v="Kiosk - PassBook Printer"/>
    <s v="Kiosk: Passbook"/>
    <s v="PBK"/>
    <s v="Epson-PLQ 50"/>
    <s v="NA"/>
    <s v="PG046J0C"/>
    <s v="NA"/>
    <s v="W"/>
    <s v="Live"/>
    <d v="2024-06-25T00:00:00"/>
    <x v="4"/>
    <n v="3268"/>
    <s v="Jalpaiguri"/>
    <s v="Canara Bank Gumti No.3, Plot No.1312, Pandapara Main Road, Opp.Haldibari Bus Stand, Jalpaiguri - 735101 District:Jalpaiguri  Pincode: 735101 State:West Bengal. Gstin No:19Aaacc6106G3Zw"/>
    <x v="918"/>
    <x v="516"/>
    <s v="Jalpaiguri"/>
    <x v="6"/>
    <s v="East"/>
    <s v="8 Months, 14 Days"/>
    <n v="0.71"/>
    <s v="0-1 Year"/>
    <s v="ACP"/>
    <s v="MSP Enterprises"/>
    <s v="Pranab Laha"/>
    <s v="Siliguri"/>
    <n v="60"/>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Rural Area/semi Urban"/>
    <s v="T3"/>
    <n v="48"/>
    <n v="72"/>
    <s v="NA"/>
  </r>
  <r>
    <n v="9859"/>
    <s v="D5N241100205"/>
    <s v="TSPL"/>
    <s v="Barcode Label Printer - Zebra ZD220T"/>
    <s v="Barcode Printer"/>
    <s v="BCP"/>
    <s v="Zebra ZD220T"/>
    <s v="NA"/>
    <s v="NA"/>
    <s v="NA"/>
    <s v="W"/>
    <s v="Live"/>
    <d v="2024-06-25T00:00:00"/>
    <x v="4"/>
    <n v="3268"/>
    <s v="Jalpaiguri"/>
    <s v="Canara Bank Gumti No.3, Plot No.1312, Pandapara Main Road, Opp.Haldibari Bus Stand, Jalpaiguri - 735101 District:Jalpaiguri  Pincode: 735101 State:West Bengal. Gstin No:19Aaacc6106G3Zw"/>
    <x v="918"/>
    <x v="516"/>
    <s v="Jalpaiguri"/>
    <x v="6"/>
    <s v="East"/>
    <s v="8 Months, 14 Days"/>
    <n v="0.71"/>
    <s v="0-1 Year"/>
    <s v="ACP"/>
    <s v="MSP Enterprises"/>
    <s v="Pranab Laha"/>
    <s v="Siliguri"/>
    <n v="60"/>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Rural Area/semi Urban"/>
    <s v="T3"/>
    <n v="48"/>
    <n v="72"/>
    <s v="NA"/>
  </r>
  <r>
    <n v="9860"/>
    <s v="TSPL-F-2024-4384"/>
    <s v="TSPL"/>
    <s v="Kiosk - PassBook Printer"/>
    <s v="Kiosk: Passbook"/>
    <s v="PBK"/>
    <s v="Epson-PLQ 50"/>
    <s v="NA"/>
    <s v="PG045PDG"/>
    <s v="NA"/>
    <s v="W"/>
    <s v="Live"/>
    <d v="2024-06-25T00:00:00"/>
    <x v="4"/>
    <n v="19732"/>
    <s v="Arambagh-Ii"/>
    <s v="Canara Bank  Ward No.5, Link Road, P.S. Arambagh, Arambagh, District-Hugli ,Pincode-712601,West Bengal,Gstin No 19Aaacc6106G3Zw"/>
    <x v="910"/>
    <x v="1339"/>
    <s v="Arambagh"/>
    <x v="6"/>
    <s v="East"/>
    <s v="8 Months, 14 Days"/>
    <n v="0.71"/>
    <s v="0-1 Year"/>
    <s v="ACP"/>
    <s v="MSP Enterprises"/>
    <s v="Pranab Laha"/>
    <e v="#N/A"/>
    <s v="NA"/>
    <e v="#N/A"/>
    <e v="#N/A"/>
    <s v="Rural Area/semi Urban"/>
    <s v="T3"/>
    <n v="48"/>
    <n v="72"/>
    <s v="NA"/>
  </r>
  <r>
    <n v="9861"/>
    <s v="D5N241200942"/>
    <s v="TSPL"/>
    <s v="Barcode Label Printer - Zebra ZD220T"/>
    <s v="Barcode Printer"/>
    <s v="BCP"/>
    <s v="Zebra ZD220T"/>
    <s v="NA"/>
    <s v="NA"/>
    <s v="NA"/>
    <s v="W"/>
    <s v="Live"/>
    <d v="2024-06-25T00:00:00"/>
    <x v="4"/>
    <n v="19732"/>
    <s v="Arambagh-Ii"/>
    <s v="Canara Bank  Ward No.5, Link Road, P.S. Arambagh, Arambagh, District-Hugli ,Pincode-712601,West Bengal,Gstin No 19Aaacc6106G3Zw"/>
    <x v="910"/>
    <x v="1339"/>
    <s v="Arambagh"/>
    <x v="6"/>
    <s v="East"/>
    <s v="8 Months, 14 Days"/>
    <n v="0.71"/>
    <s v="0-1 Year"/>
    <s v="ACP"/>
    <s v="MSP Enterprises"/>
    <s v="Pranab Laha"/>
    <e v="#N/A"/>
    <s v="NA"/>
    <e v="#N/A"/>
    <e v="#N/A"/>
    <s v="Rural Area/semi Urban"/>
    <s v="T3"/>
    <n v="48"/>
    <n v="72"/>
    <s v="NA"/>
  </r>
  <r>
    <n v="9862"/>
    <s v="TSPL-F-2024-4388"/>
    <s v="TSPL"/>
    <s v="Kiosk - PassBook Printer"/>
    <s v="Kiosk: Passbook"/>
    <s v="PBK"/>
    <s v="Epson-PLQ 50"/>
    <s v="NA"/>
    <s v="PG045NXS"/>
    <s v="NA"/>
    <s v="W"/>
    <s v="Live"/>
    <d v="2024-06-25T00:00:00"/>
    <x v="4"/>
    <n v="5177"/>
    <s v="Kancharapara"/>
    <s v="Canara Bank  Kanchrapara Gram Panchayat,Vill-Ghospara,District-Nadia,Pincode-741251,West Bengal,Gstin No 19Aaacc6106G3Zw"/>
    <x v="3086"/>
    <x v="539"/>
    <s v="Kanchrapara"/>
    <x v="6"/>
    <s v="East"/>
    <s v="8 Months, 14 Days"/>
    <n v="0.71"/>
    <s v="0-1 Year"/>
    <s v="ACP"/>
    <s v="MSP Enterprises"/>
    <s v="Pranab Laha"/>
    <e v="#N/A"/>
    <s v="NA"/>
    <e v="#N/A"/>
    <e v="#N/A"/>
    <s v="Rural Area/semi Urban"/>
    <s v="T3"/>
    <n v="48"/>
    <n v="72"/>
    <s v="NA"/>
  </r>
  <r>
    <n v="9863"/>
    <s v="D5N241201116"/>
    <s v="TSPL"/>
    <s v="Barcode Label Printer - Zebra ZD220T"/>
    <s v="Barcode Printer"/>
    <s v="BCP"/>
    <s v="Zebra ZD220T"/>
    <s v="NA"/>
    <s v="NA"/>
    <s v="NA"/>
    <s v="W"/>
    <s v="Live"/>
    <d v="2024-06-25T00:00:00"/>
    <x v="4"/>
    <n v="5177"/>
    <s v="Kancharapara"/>
    <s v="Canara Bank  Kanchrapara Gram Panchayat,Vill-Ghospara,District-Nadia,Pincode-741251,West Bengal,Gstin No 19Aaacc6106G3Zw"/>
    <x v="3086"/>
    <x v="539"/>
    <s v="Kanchrapara"/>
    <x v="6"/>
    <s v="East"/>
    <s v="8 Months, 14 Days"/>
    <n v="0.71"/>
    <s v="0-1 Year"/>
    <s v="ACP"/>
    <s v="MSP Enterprises"/>
    <s v="Pranab Laha"/>
    <e v="#N/A"/>
    <s v="NA"/>
    <e v="#N/A"/>
    <e v="#N/A"/>
    <s v="Rural Area/semi Urban"/>
    <s v="T3"/>
    <n v="48"/>
    <n v="72"/>
    <s v="NA"/>
  </r>
  <r>
    <n v="9864"/>
    <s v="TSPL-D-2024-2952"/>
    <s v="TSPL"/>
    <s v="Kiosk - PassBook Printer"/>
    <s v="Kiosk: Passbook"/>
    <s v="PBK"/>
    <s v="Epson-PLQ 50"/>
    <s v="NA"/>
    <s v="PG044LMT"/>
    <s v="NA"/>
    <s v="W"/>
    <s v="Live"/>
    <d v="2024-06-26T00:00:00"/>
    <x v="4"/>
    <n v="3329"/>
    <s v="Raigarh"/>
    <s v="Canara Bank HANDI CHOWK -496001 Dist Raigarh"/>
    <x v="1211"/>
    <x v="663"/>
    <s v="Raigarh"/>
    <x v="3"/>
    <s v="West"/>
    <s v="8 Months, 13 Days"/>
    <n v="0.71"/>
    <s v="0-1 Year"/>
    <s v="ACP"/>
    <s v="Boas"/>
    <s v="Sachin Shinde"/>
    <s v="Raipur"/>
    <n v="247"/>
    <s v="NA"/>
    <s v="Chattisgarh "/>
    <s v="Rural Area/semi Urban"/>
    <s v="T3"/>
    <n v="48"/>
    <n v="72"/>
    <s v="NA"/>
  </r>
  <r>
    <n v="9865"/>
    <s v="D5N241200733"/>
    <s v="TSPL"/>
    <s v="Barcode Label Printer - Zebra ZD220T"/>
    <s v="Barcode Printer"/>
    <s v="BCP"/>
    <s v="Zebra ZD220T"/>
    <s v="NA"/>
    <s v="NA"/>
    <s v="NA"/>
    <s v="W"/>
    <s v="Live"/>
    <d v="2024-06-26T00:00:00"/>
    <x v="4"/>
    <n v="3329"/>
    <s v="Raigarh"/>
    <s v="Canara Bank HANDI CHOWK -496001 Dist Raigarh"/>
    <x v="1211"/>
    <x v="663"/>
    <s v="Raigarh"/>
    <x v="3"/>
    <s v="West"/>
    <s v="8 Months, 13 Days"/>
    <n v="0.71"/>
    <s v="0-1 Year"/>
    <s v="ACP"/>
    <s v="Boas"/>
    <s v="Sachin Shinde"/>
    <s v="Raipur"/>
    <n v="247"/>
    <s v="NA"/>
    <s v="Chattisgarh "/>
    <s v="Rural Area/semi Urban"/>
    <s v="T3"/>
    <n v="48"/>
    <n v="72"/>
    <s v="NA"/>
  </r>
  <r>
    <n v="9866"/>
    <s v="TSPL-F-2024-4561"/>
    <s v="TSPL"/>
    <s v="Kiosk - MFK with PBK CHQ SC IB and CONF."/>
    <s v="Kiosk: MFK"/>
    <s v="MFK"/>
    <s v="Epson-PLQ 50"/>
    <s v="X7ZH008842"/>
    <s v="PGQ3M6JH"/>
    <s v="215KTS1201240227057"/>
    <s v="W"/>
    <s v="Live"/>
    <d v="2024-06-26T00:00:00"/>
    <x v="7"/>
    <n v="1787"/>
    <s v="Nagpur-Chhatrapatisquare"/>
    <s v="ICICI Bank Ltd, Plot No.8A, Santakrupa, Sneh Nagar, Ring Road, Chhatrapati Square, Nagpur 440015"/>
    <x v="3087"/>
    <x v="27"/>
    <s v="Nagpur"/>
    <x v="2"/>
    <s v="West"/>
    <s v="8 Months, 13 Days"/>
    <n v="0.71"/>
    <s v="0-1 Year"/>
    <s v="ACP"/>
    <s v="NS Multitech"/>
    <s v="Rohit Sontakke/Hithesh Rathod"/>
    <s v="Nagpur"/>
    <n v="6"/>
    <s v="NA"/>
    <e v="#N/A"/>
    <s v="Other major cities/Urban"/>
    <s v="T2"/>
    <n v="4"/>
    <n v="24"/>
    <s v="NA"/>
  </r>
  <r>
    <n v="9867"/>
    <s v="TSPL-D-2024-3181"/>
    <s v="TSPL"/>
    <s v="Kiosk - PassBook Printer"/>
    <s v="Kiosk: Passbook"/>
    <s v="PBK"/>
    <s v="Epson-PLQ 50"/>
    <s v="NA"/>
    <s v="PG045NS2"/>
    <s v="NA"/>
    <s v="W"/>
    <s v="Live"/>
    <d v="2024-06-26T00:00:00"/>
    <x v="4"/>
    <n v="16405"/>
    <s v="Pottal Pudhur"/>
    <s v="8/125A, MAIN ROAD, POTTAL PUDHUR, TENKASI - 627423 ,DISTRICT:TENKASI ,627423,TAMIL NADU "/>
    <x v="3088"/>
    <x v="1080"/>
    <s v="Tenkasi"/>
    <x v="0"/>
    <s v="South"/>
    <s v="8 Months, 13 Days"/>
    <n v="0.71"/>
    <s v="0-1 Year"/>
    <s v="ACP"/>
    <s v="Cashnet Systems"/>
    <s v="Pradeep"/>
    <s v="Madurai"/>
    <n v="163"/>
    <s v="NA"/>
    <s v="Madurai, Theni, Dindigul, Sivagangai, Ramnad, Virudhunagar, Tuticorin, Tenkasi, Tirunelveli, Kanyakumari(Nagercoil), Chennai City"/>
    <s v="Rural Area/semi Urban"/>
    <s v="T3"/>
    <n v="48"/>
    <n v="72"/>
    <s v="NA"/>
  </r>
  <r>
    <n v="9868"/>
    <s v="D5N241101470"/>
    <s v="TSPL"/>
    <s v="Barcode Label Printer - Zebra ZD220T"/>
    <s v="Barcode Printer"/>
    <s v="BCP"/>
    <s v="Zebra ZD220T"/>
    <s v="NA"/>
    <s v="NA"/>
    <s v="NA"/>
    <s v="W"/>
    <s v="Live"/>
    <d v="2024-06-26T00:00:00"/>
    <x v="4"/>
    <n v="16405"/>
    <s v="Pottal Pudhur"/>
    <s v="8/125A, MAIN ROAD, POTTAL PUDHUR, TENKASI - 627423 ,DISTRICT:TENKASI ,627423,TAMIL NADU "/>
    <x v="3088"/>
    <x v="1080"/>
    <s v="Tenkasi"/>
    <x v="0"/>
    <s v="South"/>
    <s v="8 Months, 13 Days"/>
    <n v="0.71"/>
    <s v="0-1 Year"/>
    <s v="ACP"/>
    <s v="Cashnet Systems"/>
    <s v="Pradeep"/>
    <s v="Madurai"/>
    <n v="163"/>
    <s v="NA"/>
    <s v="Madurai, Theni, Dindigul, Sivagangai, Ramnad, Virudhunagar, Tuticorin, Tenkasi, Tirunelveli, Kanyakumari(Nagercoil), Chennai City"/>
    <s v="Rural Area/semi Urban"/>
    <s v="T3"/>
    <n v="48"/>
    <n v="72"/>
    <s v="NA"/>
  </r>
  <r>
    <n v="9869"/>
    <s v="TSPL-E-2024-4172"/>
    <s v="TSPL"/>
    <s v="Kiosk - PassBook Printer"/>
    <s v="Kiosk: Passbook"/>
    <s v="PBK"/>
    <s v="Epson-PLQ 50"/>
    <s v="NA"/>
    <s v="PG045PLB"/>
    <s v="NA"/>
    <s v="W"/>
    <s v="Live"/>
    <d v="2024-06-26T00:00:00"/>
    <x v="4"/>
    <n v="10450"/>
    <s v="Bengaluru Vishwaneedham"/>
    <s v="Canara Bank Bengaluru Vishwaneedam No.783722 Opp Wild Craft Factory Outlet Vishwaneedam Bengaluru 560091"/>
    <x v="3089"/>
    <x v="8"/>
    <s v="Bangalore"/>
    <x v="4"/>
    <s v="South"/>
    <s v="8 Months, 13 Days"/>
    <n v="0.71"/>
    <s v="0-1 Year"/>
    <s v="ACP"/>
    <s v="Trust Computer System"/>
    <s v="Gopinath"/>
    <s v="Bangalore"/>
    <n v="7"/>
    <s v="NA"/>
    <s v="Bangalore,Bangalore Rural,Bangalore Urban,BENGALURU,Dharmapuri,Hosur,Krishnagiri,Ramanagara,Tumkur"/>
    <s v="Metro Cities"/>
    <s v="T1"/>
    <n v="8"/>
    <n v="56"/>
    <s v="NA"/>
  </r>
  <r>
    <n v="9870"/>
    <s v="D5N241100166"/>
    <s v="TSPL"/>
    <s v="Barcode Label Printer - Zebra ZD220T"/>
    <s v="Barcode Printer"/>
    <s v="BCP"/>
    <s v="Zebra ZD220T"/>
    <s v="NA"/>
    <s v="NA"/>
    <s v="NA"/>
    <s v="W"/>
    <s v="Live"/>
    <d v="2024-06-26T00:00:00"/>
    <x v="4"/>
    <n v="10450"/>
    <s v="Bengaluru Vishwaneedham"/>
    <s v="Canara Bank Bengaluru Vishwaneedam No.783722 Opp Wild Craft Factory Outlet Vishwaneedam Bengaluru 560091"/>
    <x v="3089"/>
    <x v="8"/>
    <s v="Bangalore"/>
    <x v="4"/>
    <s v="South"/>
    <s v="8 Months, 13 Days"/>
    <n v="0.71"/>
    <s v="0-1 Year"/>
    <s v="ACP"/>
    <s v="Trust Computer System"/>
    <s v="Gopinath"/>
    <s v="Bangalore"/>
    <n v="7"/>
    <s v="NA"/>
    <s v="Bangalore,Bangalore Rural,Bangalore Urban,BENGALURU,Dharmapuri,Hosur,Krishnagiri,Ramanagara,Tumkur"/>
    <s v="Metro Cities"/>
    <s v="T1"/>
    <n v="8"/>
    <n v="56"/>
    <s v="NA"/>
  </r>
  <r>
    <n v="9871"/>
    <s v="TSPL-E-2024-3767"/>
    <s v="TSPL"/>
    <s v="Kiosk - PassBook Printer"/>
    <s v="Kiosk: Passbook"/>
    <s v="PBK"/>
    <s v="Epson-PLQ 50"/>
    <s v="NA"/>
    <s v="PG0465A0"/>
    <s v="NA"/>
    <s v="W"/>
    <s v="Live"/>
    <d v="2024-06-26T00:00:00"/>
    <x v="4"/>
    <n v="869"/>
    <s v="Bhalki"/>
    <s v="Canara Bank Asture Complex Opp. Sangamesh Theatre, District-Bidar,Pincode-585328,Karnataka,Gstin No 29Aaacc6106G1Zx"/>
    <x v="3090"/>
    <x v="1340"/>
    <s v="Bhalki"/>
    <x v="4"/>
    <s v="South"/>
    <s v="8 Months, 13 Days"/>
    <n v="0.71"/>
    <s v="0-1 Year"/>
    <s v="TSPL"/>
    <s v="Prakash Bilur"/>
    <s v="Prakash Bilur"/>
    <s v="BELGAUM"/>
    <s v="NA"/>
    <s v="NA"/>
    <s v="Hubli,Dharwad,Gadag,Haveri,Koppal,Ranebennur,Davanagere,Hosapet,Vijayapura,Raichur,Chitradurga"/>
    <s v="Rural Area/semi Urban"/>
    <s v="T3"/>
    <n v="48"/>
    <n v="72"/>
    <s v="NA"/>
  </r>
  <r>
    <n v="9872"/>
    <s v="D5N241101178"/>
    <s v="TSPL"/>
    <s v="Barcode Label Printer - Zebra ZD220T"/>
    <s v="Barcode Printer"/>
    <s v="BCP"/>
    <s v="Zebra ZD220T"/>
    <s v="NA"/>
    <s v="NA"/>
    <s v="NA"/>
    <s v="W"/>
    <s v="Live"/>
    <d v="2024-06-26T00:00:00"/>
    <x v="4"/>
    <n v="869"/>
    <s v="Bhalki"/>
    <s v="Canara Bank Asture Complex Opp. Sangamesh Theatre, District-Bidar,Pincode-585328,Karnataka,Gstin No 29Aaacc6106G1Zx"/>
    <x v="3090"/>
    <x v="1340"/>
    <s v="Bhalki"/>
    <x v="4"/>
    <s v="South"/>
    <s v="8 Months, 13 Days"/>
    <n v="0.71"/>
    <s v="0-1 Year"/>
    <s v="TSPL"/>
    <s v="Prakash Bilur"/>
    <s v="Prakash Bilur"/>
    <s v="BELGAUM"/>
    <s v="NA"/>
    <s v="NA"/>
    <s v="Hubli,Dharwad,Gadag,Haveri,Koppal,Ranebennur,Davanagere,Hosapet,Vijayapura,Raichur,Chitradurga"/>
    <s v="Rural Area/semi Urban"/>
    <s v="T3"/>
    <n v="48"/>
    <n v="72"/>
    <s v="NA"/>
  </r>
  <r>
    <n v="9873"/>
    <s v="TSPL-E-2024-4310"/>
    <s v="TSPL"/>
    <s v="Kiosk - PassBook Printer"/>
    <s v="Kiosk: Passbook"/>
    <s v="PBK"/>
    <s v="Epson-PLQ 50"/>
    <s v="NA"/>
    <s v="PG044XVP"/>
    <s v="NA"/>
    <s v="W"/>
    <s v="Live"/>
    <d v="2024-06-26T00:00:00"/>
    <x v="4"/>
    <n v="10116"/>
    <s v="Kadekar"/>
    <s v="Canara Bank Kadekar Rajagopalakrishna Rao Road, Manipal H.Okadekardistrict-Udupi,Pincode-576104,Karnataka,Gstin No 29Aaacc6106G1Zx"/>
    <x v="713"/>
    <x v="1341"/>
    <s v="Kadekar"/>
    <x v="4"/>
    <s v="South"/>
    <s v="8 Months, 13 Days"/>
    <n v="0.71"/>
    <s v="0-1 Year"/>
    <s v="ACP"/>
    <s v="Benaka Technology"/>
    <s v="Shrikanth"/>
    <s v="Udupi"/>
    <n v="7"/>
    <s v="NA"/>
    <s v="Mangalore, Udupi, Karwar"/>
    <s v="Rural Area/semi Urban"/>
    <s v="T3"/>
    <n v="48"/>
    <n v="72"/>
    <s v="NA"/>
  </r>
  <r>
    <n v="9874"/>
    <s v="D5N241101150"/>
    <s v="TSPL"/>
    <s v="Barcode Label Printer - Zebra ZD220T"/>
    <s v="Barcode Printer"/>
    <s v="BCP"/>
    <s v="Zebra ZD220T"/>
    <s v="NA"/>
    <s v="NA"/>
    <s v="NA"/>
    <s v="W"/>
    <s v="Live"/>
    <d v="2024-06-26T00:00:00"/>
    <x v="4"/>
    <n v="10116"/>
    <s v="Kadekar"/>
    <s v="Canara Bank Kadekar Rajagopalakrishna Rao Road, Manipal H.Okadekardistrict-Udupi,Pincode-576104,Karnataka,Gstin No 29Aaacc6106G1Zx"/>
    <x v="713"/>
    <x v="1341"/>
    <s v="Kadekar"/>
    <x v="4"/>
    <s v="South"/>
    <s v="8 Months, 13 Days"/>
    <n v="0.71"/>
    <s v="0-1 Year"/>
    <s v="ACP"/>
    <s v="Benaka Technology"/>
    <s v="Shrikanth"/>
    <s v="Udupi"/>
    <n v="7"/>
    <s v="NA"/>
    <s v="Mangalore, Udupi, Karwar"/>
    <s v="Rural Area/semi Urban"/>
    <s v="T3"/>
    <n v="48"/>
    <n v="72"/>
    <s v="NA"/>
  </r>
  <r>
    <n v="9875"/>
    <s v="TSPL-E-2024-4257"/>
    <s v="TSPL"/>
    <s v="Kiosk - PassBook Printer"/>
    <s v="Kiosk: Passbook"/>
    <s v="PBK"/>
    <s v="Epson-PLQ 50"/>
    <s v="NA"/>
    <s v="PG045NVJ"/>
    <s v="NA"/>
    <s v="W"/>
    <s v="Live"/>
    <d v="2024-06-26T00:00:00"/>
    <x v="4"/>
    <n v="3041"/>
    <s v="Madurai Madurai Corporation"/>
    <s v="Canara Bank Corporation Office, &quot;Anna Maligai&quot;, Alagar Kovil Road,Madurai -625002, District: Madurai, Tamil Nadu  Pincode-625002 Gstin-33Aaacc6106G5Z4"/>
    <x v="2895"/>
    <x v="96"/>
    <s v="Madurai"/>
    <x v="0"/>
    <s v="South"/>
    <s v="8 Months, 13 Days"/>
    <n v="0.71"/>
    <s v="0-1 Year"/>
    <s v="ACP"/>
    <s v="Cashnet Systems"/>
    <s v="Pradeep"/>
    <s v="Madurai"/>
    <n v="3"/>
    <s v="NA"/>
    <s v="Madurai, Theni, Dindigul, Sivagangai, Ramnad, Virudhunagar, Tuticorin, Tenkasi, Tirunelveli, Kanyakumari(Nagercoil), Chennai City"/>
    <s v="Other major cities/Urban"/>
    <s v="T2"/>
    <n v="16"/>
    <n v="56"/>
    <s v="NA"/>
  </r>
  <r>
    <n v="9876"/>
    <s v="D5N241100377"/>
    <s v="TSPL"/>
    <s v="Barcode Label Printer - Zebra ZD220T"/>
    <s v="Barcode Printer"/>
    <s v="BCP"/>
    <s v="Zebra ZD220T"/>
    <s v="NA"/>
    <s v="NA"/>
    <s v="NA"/>
    <s v="W"/>
    <s v="Live"/>
    <d v="2024-06-26T00:00:00"/>
    <x v="4"/>
    <n v="3041"/>
    <s v="Madurai Madurai Corporation"/>
    <s v="Canara Bank Corporation Office, &quot;Anna Maligai&quot;, Alagar Kovil Road,Madurai -625002, District: Madurai, Tamil Nadu  Pincode-625002 Gstin-33Aaacc6106G5Z4"/>
    <x v="2895"/>
    <x v="96"/>
    <s v="Madurai"/>
    <x v="0"/>
    <s v="South"/>
    <s v="8 Months, 13 Days"/>
    <n v="0.71"/>
    <s v="0-1 Year"/>
    <s v="ACP"/>
    <s v="Cashnet Systems"/>
    <s v="Pradeep"/>
    <s v="Madurai"/>
    <n v="3"/>
    <s v="NA"/>
    <s v="Madurai, Theni, Dindigul, Sivagangai, Ramnad, Virudhunagar, Tuticorin, Tenkasi, Tirunelveli, Kanyakumari(Nagercoil), Chennai City"/>
    <s v="Other major cities/Urban"/>
    <s v="T2"/>
    <n v="16"/>
    <n v="56"/>
    <s v="NA"/>
  </r>
  <r>
    <n v="9877"/>
    <s v="TSPL-E-2024-4258"/>
    <s v="TSPL"/>
    <s v="Kiosk - PassBook Printer"/>
    <s v="Kiosk: Passbook"/>
    <s v="PBK"/>
    <s v="Epson-PLQ 50"/>
    <s v="NA"/>
    <s v="PG045PA3"/>
    <s v="NA"/>
    <s v="W"/>
    <s v="Live"/>
    <d v="2024-06-26T00:00:00"/>
    <x v="4"/>
    <n v="3054"/>
    <s v="Madurai P &amp; T Nagar"/>
    <s v="Canara Bank #53, Old Natham Road, P &amp; T Nagar, Madurai-625014, District: Madurai, Tamil Nadu  Pincode-625014 Gstin-33Aaacc6106G5Z4"/>
    <x v="3091"/>
    <x v="96"/>
    <s v="Madurai"/>
    <x v="0"/>
    <s v="South"/>
    <s v="8 Months, 13 Days"/>
    <n v="0.71"/>
    <s v="0-1 Year"/>
    <s v="ACP"/>
    <s v="Cashnet Systems"/>
    <s v="Pradeep"/>
    <s v="Madurai"/>
    <n v="3"/>
    <s v="NA"/>
    <s v="Madurai, Theni, Dindigul, Sivagangai, Ramnad, Virudhunagar, Tuticorin, Tenkasi, Tirunelveli, Kanyakumari(Nagercoil), Chennai City"/>
    <s v="Other major cities/Urban"/>
    <s v="T2"/>
    <n v="16"/>
    <n v="56"/>
    <s v="NA"/>
  </r>
  <r>
    <n v="9878"/>
    <s v="D5N241100470"/>
    <s v="TSPL"/>
    <s v="Barcode Label Printer - Zebra ZD220T"/>
    <s v="Barcode Printer"/>
    <s v="BCP"/>
    <s v="Zebra ZD220T"/>
    <s v="NA"/>
    <s v="NA"/>
    <s v="NA"/>
    <s v="W"/>
    <s v="Live"/>
    <d v="2024-06-26T00:00:00"/>
    <x v="4"/>
    <n v="3054"/>
    <s v="Madurai P &amp; T Nagar"/>
    <s v="Canara Bank #53, Old Natham Road, P &amp; T Nagar, Madurai-625014, District: Madurai, Tamil Nadu  Pincode-625014 Gstin-33Aaacc6106G5Z4"/>
    <x v="3091"/>
    <x v="96"/>
    <s v="Madurai"/>
    <x v="0"/>
    <s v="South"/>
    <s v="8 Months, 13 Days"/>
    <n v="0.71"/>
    <s v="0-1 Year"/>
    <s v="ACP"/>
    <s v="Cashnet Systems"/>
    <s v="Pradeep"/>
    <s v="Madurai"/>
    <n v="3"/>
    <s v="NA"/>
    <s v="Madurai, Theni, Dindigul, Sivagangai, Ramnad, Virudhunagar, Tuticorin, Tenkasi, Tirunelveli, Kanyakumari(Nagercoil), Chennai City"/>
    <s v="Other major cities/Urban"/>
    <s v="T2"/>
    <n v="16"/>
    <n v="56"/>
    <s v="NA"/>
  </r>
  <r>
    <n v="9879"/>
    <s v="TSPL-E-2024-4306"/>
    <s v="TSPL"/>
    <s v="Kiosk - PassBook Printer"/>
    <s v="Kiosk: Passbook"/>
    <s v="PBK"/>
    <s v="Epson-PLQ 50"/>
    <s v="NA"/>
    <s v="PG045PKC"/>
    <s v="NA"/>
    <s v="W"/>
    <s v="Live"/>
    <d v="2024-06-26T00:00:00"/>
    <x v="4"/>
    <n v="639"/>
    <s v="Moodubelle"/>
    <s v="Canara Bank Survey No.200-4B1, Main Road,Moodubelle S.Omoodubelledistrict-Udupi,Pincode-576120,Karnataka,Gstin No 29Aaacc6106G1Zx"/>
    <x v="3092"/>
    <x v="1342"/>
    <s v="Moodubelle"/>
    <x v="4"/>
    <s v="South"/>
    <s v="8 Months, 13 Days"/>
    <n v="0.71"/>
    <s v="0-1 Year"/>
    <s v="ACP"/>
    <s v="Benaka Technology"/>
    <s v="Shrikanth"/>
    <s v="Udupi"/>
    <n v="7"/>
    <s v="NA"/>
    <s v="Mangalore, Udupi, Karwar"/>
    <s v="Rural Area/semi Urban"/>
    <s v="T3"/>
    <n v="48"/>
    <n v="72"/>
    <s v="NA"/>
  </r>
  <r>
    <n v="9880"/>
    <s v="D5N241100400"/>
    <s v="TSPL"/>
    <s v="Barcode Label Printer - Zebra ZD220T"/>
    <s v="Barcode Printer"/>
    <s v="BCP"/>
    <s v="Zebra ZD220T"/>
    <s v="NA"/>
    <s v="NA"/>
    <s v="NA"/>
    <s v="W"/>
    <s v="Live"/>
    <d v="2024-06-26T00:00:00"/>
    <x v="4"/>
    <n v="639"/>
    <s v="Moodubelle"/>
    <s v="Canara Bank Survey No.200-4B1, Main Road,Moodubelle S.Omoodubelledistrict-Udupi,Pincode-576120,Karnataka,Gstin No 29Aaacc6106G1Zx"/>
    <x v="3092"/>
    <x v="1342"/>
    <s v="Moodubelle"/>
    <x v="4"/>
    <s v="South"/>
    <s v="8 Months, 13 Days"/>
    <n v="0.71"/>
    <s v="0-1 Year"/>
    <s v="ACP"/>
    <s v="Benaka Technology"/>
    <s v="Shrikanth"/>
    <s v="Udupi"/>
    <n v="7"/>
    <s v="NA"/>
    <s v="Mangalore, Udupi, Karwar"/>
    <s v="Rural Area/semi Urban"/>
    <s v="T3"/>
    <n v="48"/>
    <n v="72"/>
    <s v="NA"/>
  </r>
  <r>
    <n v="9881"/>
    <s v="TSPL-E-2024-4293"/>
    <s v="TSPL"/>
    <s v="Kiosk - PassBook Printer"/>
    <s v="Kiosk: Passbook"/>
    <s v="PBK"/>
    <s v="Epson-PLQ 50"/>
    <s v="NA"/>
    <s v="PG0465LK"/>
    <s v="NA"/>
    <s v="W"/>
    <s v="Live"/>
    <d v="2024-06-26T00:00:00"/>
    <x v="4"/>
    <n v="11906"/>
    <s v="Nagar"/>
    <s v="Canara Bank Nagar Hosanagar Taluk 577425District-Shivamogga,Pincode-577425,Karnataka,Gstin No 29Aaacc6106G1Zx"/>
    <x v="3093"/>
    <x v="100"/>
    <s v="Shivamogga"/>
    <x v="4"/>
    <s v="South"/>
    <s v="8 Months, 13 Days"/>
    <n v="0.71"/>
    <s v="0-1 Year"/>
    <s v="FSP"/>
    <s v="Mahaveer P.C."/>
    <s v="Mahaveer P.C."/>
    <s v="Shivamogga"/>
    <s v="NA"/>
    <s v="NA"/>
    <s v="Chitradurga,Davangere,Haveri,Shimogga"/>
    <s v="Rural Area/semi Urban"/>
    <s v="T3"/>
    <n v="48"/>
    <n v="72"/>
    <s v="NA"/>
  </r>
  <r>
    <n v="9882"/>
    <s v="D5N241101146"/>
    <s v="TSPL"/>
    <s v="Barcode Label Printer - Zebra ZD220T"/>
    <s v="Barcode Printer"/>
    <s v="BCP"/>
    <s v="Zebra ZD220T"/>
    <s v="NA"/>
    <s v="NA"/>
    <s v="NA"/>
    <s v="W"/>
    <s v="Live"/>
    <d v="2024-06-26T00:00:00"/>
    <x v="4"/>
    <n v="11906"/>
    <s v="Nagar"/>
    <s v="Canara Bank Nagar Hosanagar Taluk 577425District-Shivamogga,Pincode-577425,Karnataka,Gstin No 29Aaacc6106G1Zx"/>
    <x v="3093"/>
    <x v="100"/>
    <s v="Shivamogga"/>
    <x v="4"/>
    <s v="South"/>
    <s v="8 Months, 13 Days"/>
    <n v="0.71"/>
    <s v="0-1 Year"/>
    <s v="FSP"/>
    <s v="Mahaveer P.C."/>
    <s v="Mahaveer P.C."/>
    <s v="Shivamogga"/>
    <s v="NA"/>
    <s v="NA"/>
    <s v="Chitradurga,Davangere,Haveri,Shimogga"/>
    <s v="Rural Area/semi Urban"/>
    <s v="T3"/>
    <n v="48"/>
    <n v="72"/>
    <s v="NA"/>
  </r>
  <r>
    <n v="9883"/>
    <s v="TSPL-E-2024-4327"/>
    <s v="TSPL"/>
    <s v="Kiosk - PassBook Printer"/>
    <s v="Kiosk: Passbook"/>
    <s v="PBK"/>
    <s v="Epson-PLQ 50"/>
    <s v="NA"/>
    <s v="PG045PLY"/>
    <s v="NA"/>
    <s v="W"/>
    <s v="Live"/>
    <d v="2024-06-26T00:00:00"/>
    <x v="4"/>
    <n v="10194"/>
    <s v="Palli"/>
    <s v="Canara Bank Canara Bank, Nithyananda, Jodu Rastha, Palli, Karkaladistrict-Udupi,Pincode-574244,Karnataka,Gstin No 29Aaacc6106G1Zx"/>
    <x v="3094"/>
    <x v="185"/>
    <s v="Udupi"/>
    <x v="4"/>
    <s v="South"/>
    <s v="8 Months, 13 Days"/>
    <n v="0.71"/>
    <s v="0-1 Year"/>
    <s v="ACP"/>
    <s v="Benaka Technology"/>
    <s v="Shrikanth"/>
    <s v="Udupi"/>
    <n v="7"/>
    <s v="NA"/>
    <s v="Mangalore, Udupi, Karwar"/>
    <s v="Rural Area/semi Urban"/>
    <s v="T3"/>
    <n v="48"/>
    <n v="72"/>
    <s v="NA"/>
  </r>
  <r>
    <n v="9884"/>
    <s v="D5N241100071"/>
    <s v="TSPL"/>
    <s v="Barcode Label Printer - Zebra ZD220T"/>
    <s v="Barcode Printer"/>
    <s v="BCP"/>
    <s v="Zebra ZD220T"/>
    <s v="NA"/>
    <s v="NA"/>
    <s v="NA"/>
    <s v="W"/>
    <s v="Live"/>
    <d v="2024-06-26T00:00:00"/>
    <x v="4"/>
    <n v="10194"/>
    <s v="Palli"/>
    <s v="Canara Bank Canara Bank, Nithyananda, Jodu Rastha, Palli, Karkaladistrict-Udupi,Pincode-574244,Karnataka,Gstin No 29Aaacc6106G1Zx"/>
    <x v="3094"/>
    <x v="185"/>
    <s v="Udupi"/>
    <x v="4"/>
    <s v="South"/>
    <s v="8 Months, 13 Days"/>
    <n v="0.71"/>
    <s v="0-1 Year"/>
    <s v="ACP"/>
    <s v="Benaka Technology"/>
    <s v="Shrikanth"/>
    <s v="Udupi"/>
    <n v="7"/>
    <s v="NA"/>
    <s v="Mangalore, Udupi, Karwar"/>
    <s v="Rural Area/semi Urban"/>
    <s v="T3"/>
    <n v="48"/>
    <n v="72"/>
    <s v="NA"/>
  </r>
  <r>
    <n v="9885"/>
    <s v="TSPL-E-2024-4266"/>
    <s v="TSPL"/>
    <s v="Kiosk - PassBook Printer"/>
    <s v="Kiosk: Passbook"/>
    <s v="PBK"/>
    <s v="Epson-PLQ 50"/>
    <s v="NA"/>
    <s v="PG044LLY"/>
    <s v="NA"/>
    <s v="W"/>
    <s v="Live"/>
    <d v="2024-06-26T00:00:00"/>
    <x v="4"/>
    <n v="4705"/>
    <s v="Pannikundu"/>
    <s v="Canara Bank #1/268, Usilampatti Road, Po: Ammapatti,Pannikundu,Madurai -625706, District: Madurai, Tamil Nadu  Pincode-625706 Gstin-33Aaacc6106G5Z4"/>
    <x v="2219"/>
    <x v="96"/>
    <s v="Madurai"/>
    <x v="0"/>
    <s v="South"/>
    <s v="8 Months, 13 Days"/>
    <n v="0.71"/>
    <s v="0-1 Year"/>
    <s v="ACP"/>
    <s v="Cashnet Systems"/>
    <s v="Pradeep"/>
    <s v="Madurai"/>
    <n v="3"/>
    <s v="NA"/>
    <s v="Madurai, Theni, Dindigul, Sivagangai, Ramnad, Virudhunagar, Tuticorin, Tenkasi, Tirunelveli, Kanyakumari(Nagercoil), Chennai City"/>
    <s v="Other major cities/Urban"/>
    <s v="T2"/>
    <n v="16"/>
    <n v="56"/>
    <s v="NA"/>
  </r>
  <r>
    <n v="9886"/>
    <s v="D5J222907206"/>
    <s v="TSPL"/>
    <s v="Barcode Label Printer - Zebra ZD220T"/>
    <s v="Barcode Printer"/>
    <s v="BCP"/>
    <s v="Zebra ZD220T"/>
    <s v="NA"/>
    <s v="NA"/>
    <s v="NA"/>
    <s v="W"/>
    <s v="Live"/>
    <d v="2024-06-26T00:00:00"/>
    <x v="4"/>
    <n v="4705"/>
    <s v="Pannikundu"/>
    <s v="Canara Bank #1/268, Usilampatti Road, Po: Ammapatti,Pannikundu,Madurai -625706, District: Madurai, Tamil Nadu  Pincode-625706 Gstin-33Aaacc6106G5Z4"/>
    <x v="2219"/>
    <x v="96"/>
    <s v="Madurai"/>
    <x v="0"/>
    <s v="South"/>
    <s v="8 Months, 13 Days"/>
    <n v="0.71"/>
    <s v="0-1 Year"/>
    <s v="ACP"/>
    <s v="Cashnet Systems"/>
    <s v="Pradeep"/>
    <s v="Madurai"/>
    <n v="3"/>
    <s v="NA"/>
    <s v="Madurai, Theni, Dindigul, Sivagangai, Ramnad, Virudhunagar, Tuticorin, Tenkasi, Tirunelveli, Kanyakumari(Nagercoil), Chennai City"/>
    <s v="Other major cities/Urban"/>
    <s v="T2"/>
    <n v="16"/>
    <n v="56"/>
    <s v="NA"/>
  </r>
  <r>
    <n v="9887"/>
    <s v="TSPL-E-2024-4279"/>
    <s v="TSPL"/>
    <s v="Kiosk - PassBook Printer"/>
    <s v="Kiosk: Passbook"/>
    <s v="PBK"/>
    <s v="Epson-PLQ 50"/>
    <s v="NA"/>
    <s v="PG045LTV"/>
    <s v="NA"/>
    <s v="W"/>
    <s v="Live"/>
    <d v="2024-06-26T00:00:00"/>
    <x v="4"/>
    <n v="3066"/>
    <s v="Shivamogga A P M C"/>
    <s v="Canara Bank S.O, A P M C Yard,Sagar, Road, Vinoba Nagara, Shivamogga, Karnataka 577204District-Shivamogga,Pincode-577204,Karnataka,Gstin No 29Aaacc6106G1Zx"/>
    <x v="3077"/>
    <x v="100"/>
    <s v="Shivamogga"/>
    <x v="4"/>
    <s v="South"/>
    <s v="8 Months, 13 Days"/>
    <n v="0.71"/>
    <s v="0-1 Year"/>
    <s v="FSP"/>
    <s v="Mahaveer P.C."/>
    <s v="Mahaveer P.C."/>
    <s v="Shivamogga"/>
    <s v="NA"/>
    <s v="NA"/>
    <s v="Chitradurga,Davangere,Haveri,Shimogga"/>
    <s v="Rural Area/semi Urban"/>
    <s v="T3"/>
    <n v="48"/>
    <n v="72"/>
    <s v="NA"/>
  </r>
  <r>
    <n v="9888"/>
    <s v="D5N241100077"/>
    <s v="TSPL"/>
    <s v="Barcode Label Printer - Zebra ZD220T"/>
    <s v="Barcode Printer"/>
    <s v="BCP"/>
    <s v="Zebra ZD220T"/>
    <s v="NA"/>
    <s v="NA"/>
    <s v="NA"/>
    <s v="W"/>
    <s v="Live"/>
    <d v="2024-06-26T00:00:00"/>
    <x v="4"/>
    <n v="3066"/>
    <s v="Shivamogga A P M C"/>
    <s v="Canara Bank S.O, A P M C Yard,Sagar, Road, Vinoba Nagara, Shivamogga, Karnataka 577204District-Shivamogga,Pincode-577204,Karnataka,Gstin No 29Aaacc6106G1Zx"/>
    <x v="3077"/>
    <x v="100"/>
    <s v="Shivamogga"/>
    <x v="4"/>
    <s v="South"/>
    <s v="8 Months, 13 Days"/>
    <n v="0.71"/>
    <s v="0-1 Year"/>
    <s v="FSP"/>
    <s v="Mahaveer P.C."/>
    <s v="Mahaveer P.C."/>
    <s v="Shivamogga"/>
    <s v="NA"/>
    <s v="NA"/>
    <s v="Chitradurga,Davangere,Haveri,Shimogga"/>
    <s v="Rural Area/semi Urban"/>
    <s v="T3"/>
    <n v="48"/>
    <n v="72"/>
    <s v="NA"/>
  </r>
  <r>
    <n v="9889"/>
    <s v="TSPL-E-2024-4291"/>
    <s v="TSPL"/>
    <s v="Kiosk - PassBook Printer"/>
    <s v="Kiosk: Passbook"/>
    <s v="PBK"/>
    <s v="Epson-PLQ 50"/>
    <s v="NA"/>
    <s v="PG0465WG"/>
    <s v="NA"/>
    <s v="W"/>
    <s v="Live"/>
    <d v="2024-06-26T00:00:00"/>
    <x v="4"/>
    <n v="5946"/>
    <s v="Shivamogga Gopala"/>
    <s v="Canara Bank Ashok Arcade, , Gopala Gowda Extension, Gopala , 577205District-Shivamogga,Pincode-577205,Karnataka,Gstin No 29Aaacc6106G1Zx"/>
    <x v="3095"/>
    <x v="100"/>
    <s v="Shivamogga"/>
    <x v="4"/>
    <s v="South"/>
    <s v="8 Months, 13 Days"/>
    <n v="0.71"/>
    <s v="0-1 Year"/>
    <s v="FSP"/>
    <s v="Mahaveer P.C."/>
    <s v="Mahaveer P.C."/>
    <s v="Shivamogga"/>
    <s v="NA"/>
    <s v="NA"/>
    <s v="Chitradurga,Davangere,Haveri,Shimogga"/>
    <s v="Rural Area/semi Urban"/>
    <s v="T3"/>
    <n v="48"/>
    <n v="72"/>
    <s v="NA"/>
  </r>
  <r>
    <n v="9890"/>
    <s v="D5N241100021"/>
    <s v="TSPL"/>
    <s v="Barcode Label Printer - Zebra ZD220T"/>
    <s v="Barcode Printer"/>
    <s v="BCP"/>
    <s v="Zebra ZD220T"/>
    <s v="NA"/>
    <s v="NA"/>
    <s v="NA"/>
    <s v="W"/>
    <s v="Live"/>
    <d v="2024-06-26T00:00:00"/>
    <x v="4"/>
    <n v="5946"/>
    <s v="Shivamogga Gopala"/>
    <s v="Canara Bank Ashok Arcade, , Gopala Gowda Extension, Gopala , 577205District-Shivamogga,Pincode-577205,Karnataka,Gstin No 29Aaacc6106G1Zx"/>
    <x v="3095"/>
    <x v="100"/>
    <s v="Shivamogga"/>
    <x v="4"/>
    <s v="South"/>
    <s v="8 Months, 13 Days"/>
    <n v="0.71"/>
    <s v="0-1 Year"/>
    <s v="FSP"/>
    <s v="Mahaveer P.C."/>
    <s v="Mahaveer P.C."/>
    <s v="Shivamogga"/>
    <s v="NA"/>
    <s v="NA"/>
    <s v="Chitradurga,Davangere,Haveri,Shimogga"/>
    <s v="Rural Area/semi Urban"/>
    <s v="T3"/>
    <n v="48"/>
    <n v="72"/>
    <s v="NA"/>
  </r>
  <r>
    <n v="9891"/>
    <s v="TSPL-F-2024-4335"/>
    <s v="TSPL"/>
    <s v="Kiosk - PassBook Printer"/>
    <s v="Kiosk: Passbook"/>
    <s v="PBK"/>
    <s v="Epson-PLQ 50"/>
    <s v="NA"/>
    <s v="PG046HZ4"/>
    <s v="NA"/>
    <s v="W"/>
    <s v="Live"/>
    <d v="2024-06-26T00:00:00"/>
    <x v="4"/>
    <n v="10290"/>
    <s v="Nagoor"/>
    <s v="Canara Bank, Nh 66, Nagoor, Kiri Manjeshwara, Kundapura, Udupidistrict-Udupi,Pincode-576219,Karnataka,Gstin No 29Aaacc6106G1Zx"/>
    <x v="3096"/>
    <x v="1343"/>
    <s v="Nagoor"/>
    <x v="4"/>
    <s v="South"/>
    <s v="8 Months, 13 Days"/>
    <n v="0.71"/>
    <s v="0-1 Year"/>
    <s v="ACP"/>
    <s v="Benaka Technology"/>
    <s v="Shrikanth"/>
    <s v="Udupi"/>
    <n v="7"/>
    <s v="NA"/>
    <s v="Mangalore, Udupi, Karwar"/>
    <s v="Rural Area/semi Urban"/>
    <s v="T3"/>
    <n v="48"/>
    <n v="72"/>
    <s v="NA"/>
  </r>
  <r>
    <n v="9892"/>
    <s v="D5N241200350"/>
    <s v="TSPL"/>
    <s v="Barcode Label Printer - Zebra ZD220T"/>
    <s v="Barcode Printer"/>
    <s v="BCP"/>
    <s v="Zebra ZD220T"/>
    <s v="NA"/>
    <s v="NA"/>
    <s v="NA"/>
    <s v="W"/>
    <s v="Live"/>
    <d v="2024-06-26T00:00:00"/>
    <x v="4"/>
    <n v="10290"/>
    <s v="Nagoor"/>
    <s v="Canara Bank, Nh 66, Nagoor, Kiri Manjeshwara, Kundapura, Udupidistrict-Udupi,Pincode-576219,Karnataka,Gstin No 29Aaacc6106G1Zx"/>
    <x v="3096"/>
    <x v="1343"/>
    <s v="Nagoor"/>
    <x v="4"/>
    <s v="South"/>
    <s v="8 Months, 13 Days"/>
    <n v="0.71"/>
    <s v="0-1 Year"/>
    <s v="ACP"/>
    <s v="Benaka Technology"/>
    <s v="Shrikanth"/>
    <s v="Udupi"/>
    <n v="7"/>
    <s v="NA"/>
    <s v="Mangalore, Udupi, Karwar"/>
    <s v="Rural Area/semi Urban"/>
    <s v="T3"/>
    <n v="48"/>
    <n v="72"/>
    <s v="NA"/>
  </r>
  <r>
    <n v="9893"/>
    <s v="TSPL-F-2024-4356"/>
    <s v="TSPL"/>
    <s v="Kiosk - PassBook Printer"/>
    <s v="Kiosk: Passbook"/>
    <s v="PBK"/>
    <s v="Epson-PLQ 50"/>
    <s v="NA"/>
    <s v="PG045NZ4"/>
    <s v="NA"/>
    <s v="W"/>
    <s v="Live"/>
    <d v="2024-06-26T00:00:00"/>
    <x v="4"/>
    <n v="1359"/>
    <s v="Thungavi"/>
    <s v="Canara Bank Dharapuram Road, Thungavi-642203 ,District:Tiruppur ,642203,Tamil Nadu Gstin No:33Aaacc6106G5Z4"/>
    <x v="3097"/>
    <x v="125"/>
    <s v="Tiruppur"/>
    <x v="0"/>
    <s v="South"/>
    <s v="8 Months, 13 Days"/>
    <n v="0.71"/>
    <s v="0-1 Year"/>
    <s v="ACP"/>
    <s v="Arrow Tech Services"/>
    <s v="Vellai"/>
    <s v="Coimbatore"/>
    <s v="NA"/>
    <s v="NA"/>
    <s v="Coimbatore/ Otty/Polachi/Thirupur/Udmulpeth/Mettupalayam/Pullampatti/ Avinashi/ Palladam District etc"/>
    <s v="Rural Area/semi Urban"/>
    <s v="T3"/>
    <n v="48"/>
    <n v="72"/>
    <s v="NA"/>
  </r>
  <r>
    <n v="9894"/>
    <s v="D5N241100449"/>
    <s v="TSPL"/>
    <s v="Barcode Label Printer - Zebra ZD220T"/>
    <s v="Barcode Printer"/>
    <s v="BCP"/>
    <s v="Zebra ZD220T"/>
    <s v="NA"/>
    <s v="NA"/>
    <s v="NA"/>
    <s v="W"/>
    <s v="Live"/>
    <d v="2024-06-26T00:00:00"/>
    <x v="4"/>
    <n v="1359"/>
    <s v="Thungavi"/>
    <s v="Canara Bank Dharapuram Road, Thungavi-642203 ,District:Tiruppur ,642203,Tamil Nadu Gstin No:33Aaacc6106G5Z4"/>
    <x v="3097"/>
    <x v="125"/>
    <s v="Tiruppur"/>
    <x v="0"/>
    <s v="South"/>
    <s v="8 Months, 13 Days"/>
    <n v="0.71"/>
    <s v="0-1 Year"/>
    <s v="ACP"/>
    <s v="Arrow Tech Services"/>
    <s v="Vellai"/>
    <s v="Coimbatore"/>
    <s v="NA"/>
    <s v="NA"/>
    <s v="Coimbatore/ Otty/Polachi/Thirupur/Udmulpeth/Mettupalayam/Pullampatti/ Avinashi/ Palladam District etc"/>
    <s v="Rural Area/semi Urban"/>
    <s v="T3"/>
    <n v="48"/>
    <n v="72"/>
    <s v="NA"/>
  </r>
  <r>
    <n v="9895"/>
    <s v="TSPL-F-2024-4418"/>
    <s v="TSPL"/>
    <s v="Kiosk - PassBook Printer"/>
    <s v="Kiosk: Passbook"/>
    <s v="PBK"/>
    <s v="Epson-PLQ 50"/>
    <s v="NA"/>
    <s v="PG045LRY"/>
    <s v="NA"/>
    <s v="W"/>
    <s v="Live"/>
    <d v="2024-06-26T00:00:00"/>
    <x v="4"/>
    <n v="2628"/>
    <s v="Chennai Adambakkam"/>
    <s v="Canara Bank  K.P. Complex, 11, 3Rd Main Road, Officers Colony, Adambakkam 600088"/>
    <x v="1757"/>
    <x v="1068"/>
    <s v="Kanchipuram"/>
    <x v="0"/>
    <s v="South"/>
    <s v="8 Months, 13 Days"/>
    <n v="0.71"/>
    <s v="0-1 Year"/>
    <s v="ACP"/>
    <s v="R R Infotech"/>
    <s v="Lakshman"/>
    <s v="Chennai"/>
    <s v="NA"/>
    <s v="NA"/>
    <s v="Chennai/Ariyalur/Chengalpattu/Kanchipuram/Perambalur/Thanjavur/Tiruchirappalli/Karur/Kumbakonam/Pattukkottai/Srirangam/Tiruchirappalli/Thiruvallur"/>
    <s v="Rural Area/semi Urban"/>
    <s v="T3"/>
    <n v="48"/>
    <n v="72"/>
    <s v="NA"/>
  </r>
  <r>
    <n v="9896"/>
    <s v="D5N241400076"/>
    <s v="TSPL"/>
    <s v="Barcode Label Printer - Zebra ZD220T"/>
    <s v="Barcode Printer"/>
    <s v="BCP"/>
    <s v="Zebra ZD220T"/>
    <s v="NA"/>
    <s v="NA"/>
    <s v="NA"/>
    <s v="W"/>
    <s v="Live"/>
    <d v="2024-06-26T00:00:00"/>
    <x v="4"/>
    <n v="2628"/>
    <s v="Chennai Adambakkam"/>
    <s v="Canara Bank  K.P. Complex, 11, 3Rd Main Road, Officers Colony, Adambakkam 600088"/>
    <x v="1757"/>
    <x v="1068"/>
    <s v="Kanchipuram"/>
    <x v="0"/>
    <s v="South"/>
    <s v="8 Months, 13 Days"/>
    <n v="0.71"/>
    <s v="0-1 Year"/>
    <s v="ACP"/>
    <s v="R R Infotech"/>
    <s v="Lakshman"/>
    <s v="Chennai"/>
    <s v="NA"/>
    <s v="NA"/>
    <s v="Chennai/Ariyalur/Chengalpattu/Kanchipuram/Perambalur/Thanjavur/Tiruchirappalli/Karur/Kumbakonam/Pattukkottai/Srirangam/Tiruchirappalli/Thiruvallur"/>
    <s v="Rural Area/semi Urban"/>
    <s v="T3"/>
    <n v="48"/>
    <n v="72"/>
    <s v="NA"/>
  </r>
  <r>
    <n v="9897"/>
    <s v="TSPL-F-2024-4470"/>
    <s v="TSPL"/>
    <s v="Kiosk - PassBook Printer"/>
    <s v="Kiosk: Passbook"/>
    <s v="PBK"/>
    <s v="Epson-PLQ 50"/>
    <s v="NA"/>
    <s v="PG045P8A"/>
    <s v="NA"/>
    <s v="W"/>
    <s v="Live"/>
    <d v="2024-06-26T00:00:00"/>
    <x v="4"/>
    <n v="533"/>
    <s v="Huliyar"/>
    <s v="Canara Bank  H.V. Govindara Shetty'S Building, S L R Complex, B H Road,Huliyar Pin Code : 572218, District: Tumakuru, Karnataka  Pincode-572218 Gstin-29Aaacc6106G1Zx"/>
    <x v="3098"/>
    <x v="122"/>
    <s v="Tumakuru"/>
    <x v="4"/>
    <s v="South"/>
    <s v="8 Months, 13 Days"/>
    <n v="0.71"/>
    <s v="0-1 Year"/>
    <s v="ACP"/>
    <s v="Trust Computer System"/>
    <s v="Gopinath"/>
    <s v="Bangalore"/>
    <n v="76"/>
    <s v="NA"/>
    <s v="Bangalore,Bangalore Rural,Bangalore Urban,BENGALURU,Dharmapuri,Hosur,Krishnagiri,Ramanagara,Tumkur"/>
    <s v="Rural Area/semi Urban"/>
    <s v="T3"/>
    <n v="48"/>
    <n v="72"/>
    <s v="NA"/>
  </r>
  <r>
    <n v="9898"/>
    <s v="D5N241201137"/>
    <s v="TSPL"/>
    <s v="Barcode Label Printer - Zebra ZD220T"/>
    <s v="Barcode Printer"/>
    <s v="BCP"/>
    <s v="Zebra ZD220T"/>
    <s v="NA"/>
    <s v="NA"/>
    <s v="NA"/>
    <s v="W"/>
    <s v="Live"/>
    <d v="2024-06-26T00:00:00"/>
    <x v="4"/>
    <n v="533"/>
    <s v="Huliyar"/>
    <s v="Canara Bank  H.V. Govindara Shetty'S Building, S L R Complex, B H Road,Huliyar Pin Code : 572218, District: Tumakuru, Karnataka  Pincode-572218 Gstin-29Aaacc6106G1Zx"/>
    <x v="3098"/>
    <x v="122"/>
    <s v="Tumakuru"/>
    <x v="4"/>
    <s v="South"/>
    <s v="8 Months, 13 Days"/>
    <n v="0.71"/>
    <s v="0-1 Year"/>
    <s v="ACP"/>
    <s v="Trust Computer System"/>
    <s v="Gopinath"/>
    <s v="Bangalore"/>
    <n v="76"/>
    <s v="NA"/>
    <s v="Bangalore,Bangalore Rural,Bangalore Urban,BENGALURU,Dharmapuri,Hosur,Krishnagiri,Ramanagara,Tumkur"/>
    <s v="Rural Area/semi Urban"/>
    <s v="T3"/>
    <n v="48"/>
    <n v="72"/>
    <s v="NA"/>
  </r>
  <r>
    <n v="9899"/>
    <s v="TSPL-F-2024-4476"/>
    <s v="TSPL"/>
    <s v="Kiosk - PassBook Printer"/>
    <s v="Kiosk: Passbook"/>
    <s v="PBK"/>
    <s v="Epson-PLQ 50"/>
    <s v="NA"/>
    <s v="PG046J3S"/>
    <s v="NA"/>
    <s v="W"/>
    <s v="Live"/>
    <d v="2024-06-26T00:00:00"/>
    <x v="4"/>
    <n v="3646"/>
    <s v="Huliyurdurga"/>
    <s v="Canara Bank   Huliyur Durga Branch  #70, Kodavathi Road, Huliyur Durga Pin Code : 572123, District: Tumakuru, Karnataka  Pincode-572123 Gstin-29Aaacc6106G1Zx"/>
    <x v="3099"/>
    <x v="122"/>
    <s v="Tumakuru"/>
    <x v="4"/>
    <s v="South"/>
    <s v="8 Months, 13 Days"/>
    <n v="0.71"/>
    <s v="0-1 Year"/>
    <s v="ACP"/>
    <s v="Trust Computer System"/>
    <s v="Gopinath"/>
    <s v="Bangalore"/>
    <n v="76"/>
    <s v="NA"/>
    <s v="Bangalore,Bangalore Rural,Bangalore Urban,BENGALURU,Dharmapuri,Hosur,Krishnagiri,Ramanagara,Tumkur"/>
    <s v="Rural Area/semi Urban"/>
    <s v="T3"/>
    <n v="48"/>
    <n v="72"/>
    <s v="NA"/>
  </r>
  <r>
    <n v="9900"/>
    <s v="D5N241201103"/>
    <s v="TSPL"/>
    <s v="Barcode Label Printer - Zebra ZD220T"/>
    <s v="Barcode Printer"/>
    <s v="BCP"/>
    <s v="Zebra ZD220T"/>
    <s v="NA"/>
    <s v="NA"/>
    <s v="NA"/>
    <s v="W"/>
    <s v="Live"/>
    <d v="2024-06-26T00:00:00"/>
    <x v="4"/>
    <n v="3646"/>
    <s v="Huliyurdurga"/>
    <s v="Canara Bank   Huliyur Durga Branch  #70, Kodavathi Road, Huliyur Durga Pin Code : 572123, District: Tumakuru, Karnataka  Pincode-572123 Gstin-29Aaacc6106G1Zx"/>
    <x v="3099"/>
    <x v="122"/>
    <s v="Tumakuru"/>
    <x v="4"/>
    <s v="South"/>
    <s v="8 Months, 13 Days"/>
    <n v="0.71"/>
    <s v="0-1 Year"/>
    <s v="ACP"/>
    <s v="Trust Computer System"/>
    <s v="Gopinath"/>
    <s v="Bangalore"/>
    <n v="76"/>
    <s v="NA"/>
    <s v="Bangalore,Bangalore Rural,Bangalore Urban,BENGALURU,Dharmapuri,Hosur,Krishnagiri,Ramanagara,Tumkur"/>
    <s v="Rural Area/semi Urban"/>
    <s v="T3"/>
    <n v="48"/>
    <n v="72"/>
    <s v="NA"/>
  </r>
  <r>
    <n v="9901"/>
    <s v="TSPL-F-2024-4365"/>
    <s v="TSPL"/>
    <s v="Kiosk - PassBook Printer"/>
    <s v="Kiosk: Passbook"/>
    <s v="PBK"/>
    <s v="Epson-PLQ 50"/>
    <s v="NA"/>
    <s v="PG046HZF"/>
    <s v="NA"/>
    <s v="W"/>
    <s v="Live"/>
    <d v="2024-06-26T00:00:00"/>
    <x v="4"/>
    <n v="3129"/>
    <s v="Kangeyam"/>
    <s v="Canara Bank  S F No 451/3, Rajaji Street Kangeyam-638701"/>
    <x v="3100"/>
    <x v="125"/>
    <s v="Tiruppur"/>
    <x v="0"/>
    <s v="South"/>
    <s v="8 Months, 13 Days"/>
    <n v="0.71"/>
    <s v="0-1 Year"/>
    <s v="ACP"/>
    <s v="Arrow Tech Services"/>
    <s v="Vellai"/>
    <s v="Coimbatore"/>
    <s v="NA"/>
    <s v="NA"/>
    <s v="Coimbatore/ Otty/Polachi/Thirupur/Udmulpeth/Mettupalayam/Pullampatti/ Avinashi/ Palladam District etc"/>
    <s v="Rural Area/semi Urban"/>
    <s v="T3"/>
    <n v="48"/>
    <n v="72"/>
    <s v="NA"/>
  </r>
  <r>
    <n v="9902"/>
    <s v="D5N241100335"/>
    <s v="TSPL"/>
    <s v="Barcode Label Printer - Zebra ZD220T"/>
    <s v="Barcode Printer"/>
    <s v="BCP"/>
    <s v="Zebra ZD220T"/>
    <s v="NA"/>
    <s v="NA"/>
    <s v="NA"/>
    <s v="W"/>
    <s v="Live"/>
    <d v="2024-06-26T00:00:00"/>
    <x v="4"/>
    <n v="3129"/>
    <s v="Kangeyam"/>
    <s v="Canara Bank  S F No 451/3, Rajaji Street Kangeyam-638701"/>
    <x v="3100"/>
    <x v="125"/>
    <s v="Tiruppur"/>
    <x v="0"/>
    <s v="South"/>
    <s v="8 Months, 13 Days"/>
    <n v="0.71"/>
    <s v="0-1 Year"/>
    <s v="ACP"/>
    <s v="Arrow Tech Services"/>
    <s v="Vellai"/>
    <s v="Coimbatore"/>
    <s v="NA"/>
    <s v="NA"/>
    <s v="Coimbatore/ Otty/Polachi/Thirupur/Udmulpeth/Mettupalayam/Pullampatti/ Avinashi/ Palladam District etc"/>
    <s v="Rural Area/semi Urban"/>
    <s v="T3"/>
    <n v="48"/>
    <n v="72"/>
    <s v="NA"/>
  </r>
  <r>
    <n v="9903"/>
    <s v="TSPL-F-2024-4460"/>
    <s v="TSPL"/>
    <s v="Kiosk - PassBook Printer"/>
    <s v="Kiosk: Passbook"/>
    <s v="PBK"/>
    <s v="Epson-PLQ 50"/>
    <s v="X7ZH006471"/>
    <s v="PG045P8G"/>
    <s v="NA"/>
    <s v="W"/>
    <s v="Live"/>
    <d v="2024-06-26T00:00:00"/>
    <x v="4"/>
    <n v="2981"/>
    <s v="Mysuru Shakthinagar"/>
    <s v="Canara Bank  No:1, , Shakthinagara Branch, Dr Raj Kumar Road, Shakthinagar, Mysuru 570019 "/>
    <x v="3101"/>
    <x v="139"/>
    <s v="Mysuru"/>
    <x v="4"/>
    <s v="South"/>
    <s v="8 Months, 13 Days"/>
    <n v="0.71"/>
    <s v="0-1 Year"/>
    <s v="ACP"/>
    <s v="V Tech"/>
    <s v="Jagadish"/>
    <s v="Mysuru"/>
    <n v="6"/>
    <s v="NA"/>
    <s v="Mysore,Mandya,Chamarajanagar,Bellary,Tumkur,Shimoga,Chitradurga,Chikkamagaluru,Belgaum,Dakshina Kannada, Dharwad, Davanagere, Gadag, Gulbarga, Hassan, Haveri, Koppal, Raichur"/>
    <s v="Rural Area/semi Urban"/>
    <s v="T3"/>
    <n v="48"/>
    <n v="72"/>
    <s v="NA"/>
  </r>
  <r>
    <n v="9904"/>
    <s v="D5N241400125"/>
    <s v="TSPL"/>
    <s v="Barcode Label Printer - Zebra ZD220T"/>
    <s v="Barcode Printer"/>
    <s v="BCP"/>
    <s v="Zebra ZD220T"/>
    <s v="NA"/>
    <s v="NA"/>
    <s v="NA"/>
    <s v="W"/>
    <s v="Live"/>
    <d v="2024-06-26T00:00:00"/>
    <x v="4"/>
    <n v="2981"/>
    <s v="Mysuru Shakthinagar"/>
    <s v="Canara Bank  No:1, , Shakthinagara Branch, Dr Raj Kumar Road, Shakthinagar, Mysuru 570019 "/>
    <x v="3101"/>
    <x v="139"/>
    <s v="Mysuru"/>
    <x v="4"/>
    <s v="South"/>
    <s v="8 Months, 13 Days"/>
    <n v="0.71"/>
    <s v="0-1 Year"/>
    <s v="ACP"/>
    <s v="V Tech"/>
    <s v="Jagadish"/>
    <s v="Mysuru"/>
    <n v="6"/>
    <s v="NA"/>
    <s v="Mysore,Mandya,Chamarajanagar,Bellary,Tumkur,Shimoga,Chitradurga,Chikkamagaluru,Belgaum,Dakshina Kannada, Dharwad, Davanagere, Gadag, Gulbarga, Hassan, Haveri, Koppal, Raichur"/>
    <s v="Rural Area/semi Urban"/>
    <s v="T3"/>
    <n v="48"/>
    <n v="72"/>
    <s v="NA"/>
  </r>
  <r>
    <n v="9905"/>
    <s v="TSPL-F-2024-4432"/>
    <s v="TSPL"/>
    <s v="Kiosk - PassBook Printer"/>
    <s v="Kiosk: Passbook"/>
    <s v="PBK"/>
    <s v="Epson-PLQ 50"/>
    <s v="NA"/>
    <s v="PG0465YQ"/>
    <s v="NA"/>
    <s v="W"/>
    <s v="Live"/>
    <d v="2024-06-26T00:00:00"/>
    <x v="4"/>
    <n v="16117"/>
    <s v="Pammal"/>
    <s v="Canara Bank  New No. 109, Old No. 149 Pammal, Main Road, 600075"/>
    <x v="1583"/>
    <x v="1320"/>
    <s v="Chengalpattu"/>
    <x v="0"/>
    <s v="South"/>
    <s v="8 Months, 13 Days"/>
    <n v="0.71"/>
    <s v="0-1 Year"/>
    <s v="ACP"/>
    <s v="R R Infotech"/>
    <s v="Lakshman"/>
    <s v="Chennai"/>
    <s v="NA"/>
    <s v="NA"/>
    <s v="Chennai/Ariyalur/Chengalpattu/Kanchipuram/Perambalur/Thanjavur/Tiruchirappalli/Karur/Kumbakonam/Pattukkottai/Srirangam/Tiruchirappalli/Thiruvallur"/>
    <s v="Rural Area/semi Urban"/>
    <s v="T3"/>
    <n v="48"/>
    <n v="72"/>
    <s v="NA"/>
  </r>
  <r>
    <n v="9906"/>
    <s v="D5N241400070"/>
    <s v="TSPL"/>
    <s v="Barcode Label Printer - Zebra ZD220T"/>
    <s v="Barcode Printer"/>
    <s v="BCP"/>
    <s v="Zebra ZD220T"/>
    <s v="NA"/>
    <s v="NA"/>
    <s v="NA"/>
    <s v="W"/>
    <s v="Live"/>
    <d v="2024-06-26T00:00:00"/>
    <x v="4"/>
    <n v="16117"/>
    <s v="Pammal"/>
    <s v="Canara Bank  New No. 109, Old No. 149 Pammal, Main Road, 600075"/>
    <x v="1583"/>
    <x v="1320"/>
    <s v="Chengalpattu"/>
    <x v="0"/>
    <s v="South"/>
    <s v="8 Months, 13 Days"/>
    <n v="0.71"/>
    <s v="0-1 Year"/>
    <s v="ACP"/>
    <s v="R R Infotech"/>
    <s v="Lakshman"/>
    <s v="Chennai"/>
    <s v="NA"/>
    <s v="NA"/>
    <s v="Chennai/Ariyalur/Chengalpattu/Kanchipuram/Perambalur/Thanjavur/Tiruchirappalli/Karur/Kumbakonam/Pattukkottai/Srirangam/Tiruchirappalli/Thiruvallur"/>
    <s v="Rural Area/semi Urban"/>
    <s v="T3"/>
    <n v="48"/>
    <n v="72"/>
    <s v="NA"/>
  </r>
  <r>
    <n v="9907"/>
    <s v="TSPL-F-2024-4573"/>
    <s v="TSPL"/>
    <s v="Kiosk - PassBook Printer"/>
    <s v="Kiosk: Passbook"/>
    <s v="PBK"/>
    <s v="Epson-PLQ 50"/>
    <s v="NA"/>
    <s v="PG046HNW"/>
    <s v="NA"/>
    <s v="W"/>
    <s v="Live"/>
    <d v="2024-06-26T00:00:00"/>
    <x v="4"/>
    <n v="5788"/>
    <s v="Thiruneelakudi"/>
    <s v="Canara Bank  , 31 Main Road, Thiruneelakudi Thanjavur, Thiruneelakudi"/>
    <x v="2551"/>
    <x v="57"/>
    <s v="Thanjavur"/>
    <x v="0"/>
    <s v="South"/>
    <s v="8 Months, 13 Days"/>
    <n v="0.71"/>
    <s v="0-1 Year"/>
    <s v="ACP"/>
    <s v="R R Infotech"/>
    <s v="Lakshman"/>
    <s v="Chennai"/>
    <s v="NA"/>
    <s v="NA"/>
    <s v="Chennai/Ariyalur/Chengalpattu/Kanchipuram/Perambalur/Thanjavur/Tiruchirappalli/Karur/Kumbakonam/Pattukkottai/Srirangam/Tiruchirappalli/Thiruvallur"/>
    <s v="Rural Area/semi Urban"/>
    <s v="T3"/>
    <n v="48"/>
    <n v="72"/>
    <s v="NA"/>
  </r>
  <r>
    <n v="9908"/>
    <s v="D5N241200859"/>
    <s v="TSPL"/>
    <s v="Barcode Label Printer - Zebra ZD220T"/>
    <s v="Barcode Printer"/>
    <s v="BCP"/>
    <s v="Zebra ZD220T"/>
    <s v="NA"/>
    <s v="NA"/>
    <s v="NA"/>
    <s v="W"/>
    <s v="Live"/>
    <d v="2024-06-26T00:00:00"/>
    <x v="4"/>
    <n v="5788"/>
    <s v="Thiruneelakudi"/>
    <s v="Canara Bank  , 31 Main Road, Thiruneelakudi Thanjavur, Thiruneelakudi"/>
    <x v="2551"/>
    <x v="57"/>
    <s v="Thanjavur"/>
    <x v="0"/>
    <s v="South"/>
    <s v="8 Months, 13 Days"/>
    <n v="0.71"/>
    <s v="0-1 Year"/>
    <s v="ACP"/>
    <s v="R R Infotech"/>
    <s v="Lakshman"/>
    <s v="Chennai"/>
    <s v="NA"/>
    <s v="NA"/>
    <s v="Chennai/Ariyalur/Chengalpattu/Kanchipuram/Perambalur/Thanjavur/Tiruchirappalli/Karur/Kumbakonam/Pattukkottai/Srirangam/Tiruchirappalli/Thiruvallur"/>
    <s v="Rural Area/semi Urban"/>
    <s v="T3"/>
    <n v="48"/>
    <n v="72"/>
    <s v="NA"/>
  </r>
  <r>
    <n v="9909"/>
    <s v="TSPL-F-2024-4351"/>
    <s v="TSPL"/>
    <s v="Kiosk - PassBook Printer"/>
    <s v="Kiosk: Passbook"/>
    <s v="PBK"/>
    <s v="Epson-PLQ 50"/>
    <s v="NA"/>
    <s v="PG045P17"/>
    <s v="NA"/>
    <s v="W"/>
    <s v="Live"/>
    <d v="2024-06-26T00:00:00"/>
    <x v="4"/>
    <n v="1027"/>
    <s v="Vellakoil"/>
    <s v="Canara Bank  Door No.20A/20B, A N Complex, Dharapuram Road, Vellakovil-638111"/>
    <x v="3102"/>
    <x v="125"/>
    <s v="Tiruppur"/>
    <x v="0"/>
    <s v="South"/>
    <s v="8 Months, 13 Days"/>
    <n v="0.71"/>
    <s v="0-1 Year"/>
    <s v="ACP"/>
    <s v="Arrow Tech Services"/>
    <s v="Vellai"/>
    <s v="Coimbatore"/>
    <s v="NA"/>
    <s v="NA"/>
    <s v="Coimbatore/ Otty/Polachi/Thirupur/Udmulpeth/Mettupalayam/Pullampatti/ Avinashi/ Palladam District etc"/>
    <s v="Rural Area/semi Urban"/>
    <s v="T3"/>
    <n v="48"/>
    <n v="72"/>
    <s v="NA"/>
  </r>
  <r>
    <n v="9910"/>
    <s v="D5N241100337"/>
    <s v="TSPL"/>
    <s v="Barcode Label Printer - Zebra ZD220T"/>
    <s v="Barcode Printer"/>
    <s v="BCP"/>
    <s v="Zebra ZD220T"/>
    <s v="NA"/>
    <s v="NA"/>
    <s v="NA"/>
    <s v="W"/>
    <s v="Live"/>
    <d v="2024-06-26T00:00:00"/>
    <x v="4"/>
    <n v="1027"/>
    <s v="Vellakoil"/>
    <s v="Canara Bank  Door No.20A/20B, A N Complex, Dharapuram Road, Vellakovil-638111"/>
    <x v="3102"/>
    <x v="125"/>
    <s v="Tiruppur"/>
    <x v="0"/>
    <s v="South"/>
    <s v="8 Months, 13 Days"/>
    <n v="0.71"/>
    <s v="0-1 Year"/>
    <s v="ACP"/>
    <s v="Arrow Tech Services"/>
    <s v="Vellai"/>
    <s v="Coimbatore"/>
    <s v="NA"/>
    <s v="NA"/>
    <s v="Coimbatore/ Otty/Polachi/Thirupur/Udmulpeth/Mettupalayam/Pullampatti/ Avinashi/ Palladam District etc"/>
    <s v="Rural Area/semi Urban"/>
    <s v="T3"/>
    <n v="48"/>
    <n v="72"/>
    <s v="NA"/>
  </r>
  <r>
    <n v="9911"/>
    <s v="TSPL-F-2024-4619"/>
    <s v="TSPL"/>
    <s v="Kiosk - PassBook Printer"/>
    <s v="Kiosk: Passbook"/>
    <s v="PBK"/>
    <s v="Epson-PLQ 50"/>
    <s v="NA"/>
    <s v="PG045PKL"/>
    <s v="NA"/>
    <s v="W"/>
    <s v="Live"/>
    <d v="2024-06-26T00:00:00"/>
    <x v="4"/>
    <n v="16292"/>
    <s v="Namakkal-Ii"/>
    <s v="Canara Bank  Namakkal Branch_x000a_126,Paramathy Road_x000a_Namakkal – 637012 "/>
    <x v="1390"/>
    <x v="187"/>
    <s v="Namakkal"/>
    <x v="0"/>
    <s v="South"/>
    <s v="8 Months, 13 Days"/>
    <n v="0.71"/>
    <s v="0-1 Year"/>
    <s v="ACP"/>
    <s v="Cashmate System"/>
    <s v="Dilip"/>
    <s v="Erode"/>
    <s v="NA"/>
    <s v="NA"/>
    <s v="Erode/Selam/ Namakkal/ Dharmapuri/Kalakurchi/Athur/Gobachattpalyam/Sthyamanglam"/>
    <s v="Rural Area/semi Urban"/>
    <s v="T3"/>
    <n v="48"/>
    <n v="72"/>
    <s v="NA"/>
  </r>
  <r>
    <n v="9912"/>
    <s v="D5N241400087"/>
    <s v="TSPL"/>
    <s v="Barcode Label Printer - Zebra ZD220T"/>
    <s v="Barcode Printer"/>
    <s v="BCP"/>
    <s v="Zebra ZD220T"/>
    <s v="NA"/>
    <s v="NA"/>
    <s v="NA"/>
    <s v="W"/>
    <s v="Live"/>
    <d v="2024-06-26T00:00:00"/>
    <x v="4"/>
    <n v="16292"/>
    <s v="Namakkal-Ii"/>
    <s v="Canara Bank  Namakkal Branch_x000a_126,Paramathy Road_x000a_Namakkal – 637012 "/>
    <x v="1390"/>
    <x v="187"/>
    <s v="Namakkal"/>
    <x v="0"/>
    <s v="South"/>
    <s v="8 Months, 13 Days"/>
    <n v="0.71"/>
    <s v="0-1 Year"/>
    <s v="ACP"/>
    <s v="Cashmate System"/>
    <s v="Dilip"/>
    <s v="Erode"/>
    <s v="NA"/>
    <s v="NA"/>
    <s v="Erode/Selam/ Namakkal/ Dharmapuri/Kalakurchi/Athur/Gobachattpalyam/Sthyamanglam"/>
    <s v="Rural Area/semi Urban"/>
    <s v="T3"/>
    <n v="48"/>
    <n v="72"/>
    <s v="NA"/>
  </r>
  <r>
    <n v="9913"/>
    <s v="TSPL-F-2024-4614"/>
    <s v="TSPL"/>
    <s v="Kiosk - PassBook Printer"/>
    <s v="Kiosk: Passbook"/>
    <s v="PBK"/>
    <s v="Epson-PLQ 50"/>
    <s v="NA"/>
    <s v="PG045PH3"/>
    <s v="NA"/>
    <s v="W"/>
    <s v="Live"/>
    <d v="2024-06-26T00:00:00"/>
    <x v="4"/>
    <n v="1666"/>
    <s v="Sellappampatti"/>
    <s v="Canara Bank  _x000a_Sellappampatti Branch_x000a_ 117, Main Road   _x000a_Namakkal Dt-637209 "/>
    <x v="3103"/>
    <x v="187"/>
    <s v="Namakkal"/>
    <x v="0"/>
    <s v="South"/>
    <s v="8 Months, 13 Days"/>
    <n v="0.71"/>
    <s v="0-1 Year"/>
    <s v="ACP"/>
    <s v="Cashmate System"/>
    <s v="Dilip"/>
    <s v="Erode"/>
    <s v="NA"/>
    <s v="NA"/>
    <s v="Erode/Selam/ Namakkal/ Dharmapuri/Kalakurchi/Athur/Gobachattpalyam/Sthyamanglam"/>
    <s v="Rural Area/semi Urban"/>
    <s v="T3"/>
    <n v="48"/>
    <n v="72"/>
    <s v="NA"/>
  </r>
  <r>
    <n v="9914"/>
    <s v="D5N241200970"/>
    <s v="TSPL"/>
    <s v="Barcode Label Printer - Zebra ZD220T"/>
    <s v="Barcode Printer"/>
    <s v="BCP"/>
    <s v="Zebra ZD220T"/>
    <s v="NA"/>
    <s v="NA"/>
    <s v="NA"/>
    <s v="W"/>
    <s v="Live"/>
    <d v="2024-06-26T00:00:00"/>
    <x v="4"/>
    <n v="1666"/>
    <s v="Sellappampatti"/>
    <s v="Canara Bank  _x000a_Sellappampatti Branch_x000a_ 117, Main Road   _x000a_Namakkal Dt-637209 "/>
    <x v="3103"/>
    <x v="187"/>
    <s v="Namakkal"/>
    <x v="0"/>
    <s v="South"/>
    <s v="8 Months, 13 Days"/>
    <n v="0.71"/>
    <s v="0-1 Year"/>
    <s v="ACP"/>
    <s v="Cashmate System"/>
    <s v="Dilip"/>
    <s v="Erode"/>
    <s v="NA"/>
    <s v="NA"/>
    <s v="Erode/Selam/ Namakkal/ Dharmapuri/Kalakurchi/Athur/Gobachattpalyam/Sthyamanglam"/>
    <s v="Rural Area/semi Urban"/>
    <s v="T3"/>
    <n v="48"/>
    <n v="72"/>
    <s v="NA"/>
  </r>
  <r>
    <n v="9915"/>
    <s v="TSPL-F-2024-4541"/>
    <s v="TSPL"/>
    <s v="Kiosk - MFK with PBK CHQ SC IB and CONF."/>
    <s v="Kiosk: MFK"/>
    <s v="MFK"/>
    <s v="Epson-PLQ 50"/>
    <s v="X7ZH008657"/>
    <s v="PGQ3M674"/>
    <s v="215KTS1201240227090"/>
    <s v="W"/>
    <s v="Live"/>
    <d v="2024-06-26T00:00:00"/>
    <x v="7"/>
    <n v="6505"/>
    <s v="Athani"/>
    <s v="ICICI Bank Ltd, No-4360/A/2/9B, Near Manjushri Hotel, Halyal Road, ShanthiNagar, Athani, Karnataka 591304"/>
    <x v="3104"/>
    <x v="685"/>
    <s v="Athani"/>
    <x v="4"/>
    <s v="South"/>
    <s v="8 Months, 13 Days"/>
    <n v="0.71"/>
    <s v="0-1 Year"/>
    <s v="TSPL"/>
    <s v="Prakash Bilur"/>
    <s v="Prakash Bilur"/>
    <s v="BELGAUM"/>
    <s v="NA"/>
    <s v="NA"/>
    <s v="Hubli,Dharwad,Gadag,Haveri,Koppal,Ranebennur,Davanagere,Hosapet,Vijayapura,Raichur,Chitradurga"/>
    <s v="Rural Area/semi Urban"/>
    <s v="T3"/>
    <n v="24"/>
    <n v="48"/>
    <s v="NA"/>
  </r>
  <r>
    <n v="9916"/>
    <s v="TSPL-F-2024-4544"/>
    <s v="TSPL"/>
    <s v="Kiosk - MFK with PBK CHQ SC IB and CONF."/>
    <s v="Kiosk: MFK"/>
    <s v="MFK"/>
    <s v="Epson-PLQ 50"/>
    <s v="X7ZH008475"/>
    <s v="PGQ3M9WJ"/>
    <s v="215KTS120124022708"/>
    <s v="W"/>
    <s v="Live"/>
    <d v="2024-06-26T00:00:00"/>
    <x v="7"/>
    <n v="680"/>
    <s v="Hyderabad-Srinagarcolony"/>
    <s v="ICICI Bank Ltd, 8-3-833/105, Nilgiris Building, Kamalapuri Colony, Srinagar Colony Main Road, Hyderabad, 500073"/>
    <x v="3105"/>
    <x v="196"/>
    <s v="Hyderabad"/>
    <x v="23"/>
    <s v="South"/>
    <s v="8 Months, 13 Days"/>
    <n v="0.71"/>
    <s v="0-1 Year"/>
    <s v="TSPL"/>
    <s v="Srinivas Musuku"/>
    <s v="Srinivas Musuku"/>
    <s v="HYDERABAD"/>
    <n v="24"/>
    <s v="NA"/>
    <s v="Telangana"/>
    <s v="Metro Cities"/>
    <s v="T1"/>
    <n v="4"/>
    <n v="8"/>
    <s v="NA"/>
  </r>
  <r>
    <n v="9917"/>
    <s v="TSPL-D-2024-2709"/>
    <s v="TSPL"/>
    <s v="Kiosk - PassBook Printer"/>
    <s v="Kiosk: Passbook"/>
    <s v="PBK"/>
    <s v="Epson-PLQ 50"/>
    <s v="NA"/>
    <s v="PG045NZV"/>
    <s v="NA"/>
    <s v="W"/>
    <s v="Live"/>
    <d v="2024-06-26T00:00:00"/>
    <x v="4"/>
    <n v="18797"/>
    <s v="Panchali Khurd"/>
    <s v="Canara Bank BAGHPAT ROAD,PANCHLI KHURD,250 001,PANCHLI KHURD,UTTAR PARDESH,250 001 ,DISTRICT:MEERUT ,250002,UTTAR PRADESH"/>
    <x v="585"/>
    <x v="93"/>
    <s v="Meerut"/>
    <x v="12"/>
    <s v="North"/>
    <s v="8 Months, 13 Days"/>
    <n v="0.71"/>
    <s v="0-1 Year"/>
    <s v="ACP"/>
    <s v="MS Infotech"/>
    <s v="MD Iftikar"/>
    <s v="Shamli"/>
    <n v="100"/>
    <s v="NA"/>
    <s v="UP/ Uttrakhand"/>
    <s v="Rural Area/semi Urban"/>
    <s v="T3"/>
    <n v="48"/>
    <n v="72"/>
    <s v="NA"/>
  </r>
  <r>
    <n v="9918"/>
    <s v="D5N241101422"/>
    <s v="TSPL"/>
    <s v="Barcode Label Printer - Zebra ZD220T"/>
    <s v="Barcode Printer"/>
    <s v="BCP"/>
    <s v="Zebra ZD220T"/>
    <s v="NA"/>
    <s v="NA"/>
    <s v="NA"/>
    <s v="W"/>
    <s v="Live"/>
    <d v="2024-06-26T00:00:00"/>
    <x v="4"/>
    <n v="18797"/>
    <s v="Panchali Khurd"/>
    <s v="Canara Bank BAGHPAT ROAD,PANCHLI KHURD,250 001,PANCHLI KHURD,UTTAR PARDESH,250 001 ,DISTRICT:MEERUT ,250002,UTTAR PRADESH"/>
    <x v="585"/>
    <x v="93"/>
    <s v="Meerut"/>
    <x v="12"/>
    <s v="North"/>
    <s v="8 Months, 13 Days"/>
    <n v="0.71"/>
    <s v="0-1 Year"/>
    <s v="ACP"/>
    <s v="MS Infotech"/>
    <s v="MD Iftikar"/>
    <s v="Shamli"/>
    <n v="100"/>
    <s v="NA"/>
    <s v="UP/ Uttrakhand"/>
    <s v="Rural Area/semi Urban"/>
    <s v="T3"/>
    <n v="48"/>
    <n v="72"/>
    <s v="NA"/>
  </r>
  <r>
    <n v="9919"/>
    <s v="TSPL-D-2024-2711"/>
    <s v="TSPL"/>
    <s v="Kiosk - PassBook Printer"/>
    <s v="Kiosk: Passbook"/>
    <s v="PBK"/>
    <s v="Epson-PLQ 50"/>
    <s v="NA"/>
    <s v="PG045NRX"/>
    <s v="NA"/>
    <s v="W"/>
    <s v="Live"/>
    <d v="2024-06-26T00:00:00"/>
    <x v="4"/>
    <n v="18800"/>
    <s v="Ragunathpur"/>
    <s v="Canara Bank MEERUT BAGHPAT ROAD,MOHAMMEDPUR DHOOMI PO,MEERUT DIST,RAGHUNATHPUR,UTTAR PRADESH,250626 ,DISTRICT:MEERUT ,250626,UTTAR PRADESH"/>
    <x v="3106"/>
    <x v="93"/>
    <s v="Meerut"/>
    <x v="12"/>
    <s v="North"/>
    <s v="8 Months, 13 Days"/>
    <n v="0.71"/>
    <s v="0-1 Year"/>
    <s v="ACP"/>
    <s v="MS Infotech"/>
    <s v="MD Iftikar"/>
    <s v="Shamli"/>
    <n v="50"/>
    <s v="NA"/>
    <s v="NA"/>
    <s v="Rural Area/semi Urban"/>
    <s v="T3"/>
    <n v="48"/>
    <n v="72"/>
    <s v="NA"/>
  </r>
  <r>
    <n v="9920"/>
    <s v="D5N241101306"/>
    <s v="TSPL"/>
    <s v="Barcode Label Printer - Zebra ZD220T"/>
    <s v="Barcode Printer"/>
    <s v="BCP"/>
    <s v="Zebra ZD220T"/>
    <s v="NA"/>
    <s v="NA"/>
    <s v="NA"/>
    <s v="W"/>
    <s v="Live"/>
    <d v="2024-06-26T00:00:00"/>
    <x v="4"/>
    <n v="18800"/>
    <s v="Ragunathpur"/>
    <s v="Canara Bank MEERUT BAGHPAT ROAD,MOHAMMEDPUR DHOOMI PO,MEERUT DIST,RAGHUNATHPUR,UTTAR PRADESH,250626 ,DISTRICT:MEERUT ,250626,UTTAR PRADESH"/>
    <x v="3106"/>
    <x v="93"/>
    <s v="Meerut"/>
    <x v="12"/>
    <s v="North"/>
    <s v="8 Months, 13 Days"/>
    <n v="0.71"/>
    <s v="0-1 Year"/>
    <s v="ACP"/>
    <s v="MS Infotech"/>
    <s v="MD Iftikar"/>
    <s v="Shamli"/>
    <n v="50"/>
    <s v="NA"/>
    <s v="NA"/>
    <s v="Rural Area/semi Urban"/>
    <s v="T3"/>
    <n v="48"/>
    <n v="72"/>
    <s v="NA"/>
  </r>
  <r>
    <n v="9921"/>
    <s v="TSPL-D-2024-2697"/>
    <s v="TSPL"/>
    <s v="Kiosk - PassBook Printer"/>
    <s v="Kiosk: Passbook"/>
    <s v="PBK"/>
    <s v="Epson-PLQ 50"/>
    <s v="NA"/>
    <s v="PG046HXQ"/>
    <s v="NA"/>
    <s v="W"/>
    <s v="Live"/>
    <d v="2024-06-26T00:00:00"/>
    <x v="4"/>
    <n v="18561"/>
    <s v="Rohta"/>
    <s v="Canara Bank VILLAGE AND PO ROHTA,MEERUT DIST,,ROHTA,UTTAR PRADESH,250502 ,DISTRICT:MEERUT ,250502,UTTAR PRADESH"/>
    <x v="3107"/>
    <x v="93"/>
    <s v="Meerut"/>
    <x v="12"/>
    <s v="North"/>
    <s v="8 Months, 13 Days"/>
    <n v="0.71"/>
    <s v="0-1 Year"/>
    <s v="ACP"/>
    <s v="MS Infotech"/>
    <s v="MD Iftikar"/>
    <s v="Shamli"/>
    <n v="70"/>
    <s v="NA"/>
    <s v="UP/ Uttrakhand"/>
    <s v="Rural Area/semi Urban"/>
    <s v="T3"/>
    <n v="48"/>
    <n v="72"/>
    <s v="NA"/>
  </r>
  <r>
    <n v="9922"/>
    <s v="D5N241200245"/>
    <s v="TSPL"/>
    <s v="Barcode Label Printer - Zebra ZD220T"/>
    <s v="Barcode Printer"/>
    <s v="BCP"/>
    <s v="Zebra ZD220T"/>
    <s v="NA"/>
    <s v="NA"/>
    <s v="NA"/>
    <s v="W"/>
    <s v="Live"/>
    <d v="2024-06-26T00:00:00"/>
    <x v="4"/>
    <n v="18561"/>
    <s v="Rohta"/>
    <s v="Canara Bank VILLAGE AND PO ROHTA,MEERUT DIST,,ROHTA,UTTAR PRADESH,250502 ,DISTRICT:MEERUT ,250502,UTTAR PRADESH"/>
    <x v="3107"/>
    <x v="93"/>
    <s v="Meerut"/>
    <x v="12"/>
    <s v="North"/>
    <s v="8 Months, 13 Days"/>
    <n v="0.71"/>
    <s v="0-1 Year"/>
    <s v="ACP"/>
    <s v="MS Infotech"/>
    <s v="MD Iftikar"/>
    <s v="Shamli"/>
    <n v="70"/>
    <s v="NA"/>
    <s v="UP/ Uttrakhand"/>
    <s v="Rural Area/semi Urban"/>
    <s v="T3"/>
    <n v="48"/>
    <n v="72"/>
    <s v="NA"/>
  </r>
  <r>
    <n v="9923"/>
    <s v="TSPL-E-2024-3898"/>
    <s v="TSPL"/>
    <s v="Kiosk - PassBook Printer"/>
    <s v="Kiosk: Passbook"/>
    <s v="PBK"/>
    <s v="Epson-PLQ 50"/>
    <s v="NA"/>
    <s v="PG0465ET"/>
    <s v="NA"/>
    <s v="W"/>
    <s v="Live"/>
    <d v="2024-06-26T00:00:00"/>
    <x v="4"/>
    <n v="3202"/>
    <s v="Pratapgarh"/>
    <s v="AJEET NAGAR, ALLAHABAD-FAIZABAD MAIN ROAD, P.O. : Pratapgarh H.O., Pincode : 230001, City : Pratapgarh, State : Uttar Pradesh. DISTRICT:PRATAPGARH PINCODE: 230001 STATE:UTTAR PRADESH. GSTIN NO:09AAACC6106G3ZX"/>
    <x v="1399"/>
    <x v="775"/>
    <s v="Pratapgarh"/>
    <x v="12"/>
    <s v="North"/>
    <s v="8 Months, 13 Days"/>
    <n v="0.71"/>
    <s v="0-1 Year"/>
    <s v="ACP"/>
    <s v="MS Infotech"/>
    <s v="Manish Sinha"/>
    <s v="Varanasi"/>
    <n v="100"/>
    <s v="NA"/>
    <s v="Varanasi.Prayagraj/basti/Gonda/etc"/>
    <s v="Rural Area/semi Urban"/>
    <s v="T3"/>
    <n v="48"/>
    <n v="72"/>
    <s v="NA"/>
  </r>
  <r>
    <n v="9924"/>
    <s v="D5N241100134"/>
    <s v="TSPL"/>
    <s v="Barcode Label Printer - Zebra ZD220T"/>
    <s v="Barcode Printer"/>
    <s v="BCP"/>
    <s v="Zebra ZD220T"/>
    <s v="NA"/>
    <s v="NA"/>
    <s v="NA"/>
    <s v="W"/>
    <s v="Live"/>
    <d v="2024-06-26T00:00:00"/>
    <x v="4"/>
    <n v="3202"/>
    <s v="Pratapgarh"/>
    <s v="AJEET NAGAR, ALLAHABAD-FAIZABAD MAIN ROAD, P.O. : Pratapgarh H.O., Pincode : 230001, City : Pratapgarh, State : Uttar Pradesh. DISTRICT:PRATAPGARH PINCODE: 230001 STATE:UTTAR PRADESH. GSTIN NO:09AAACC6106G3ZX"/>
    <x v="1399"/>
    <x v="775"/>
    <s v="Pratapgarh"/>
    <x v="12"/>
    <s v="North"/>
    <s v="8 Months, 13 Days"/>
    <n v="0.71"/>
    <s v="0-1 Year"/>
    <s v="ACP"/>
    <s v="MS Infotech"/>
    <s v="Manish Sinha"/>
    <s v="Varanasi"/>
    <n v="100"/>
    <s v="NA"/>
    <s v="Varanasi.Prayagraj/basti/Gonda/etc"/>
    <s v="Rural Area/semi Urban"/>
    <s v="T3"/>
    <n v="48"/>
    <n v="72"/>
    <s v="NA"/>
  </r>
  <r>
    <n v="9925"/>
    <s v="TSPL-E-2024-3723"/>
    <s v="TSPL"/>
    <s v="Kiosk - PassBook Printer"/>
    <s v="Kiosk: Passbook"/>
    <s v="PBK"/>
    <s v="Epson-PLQ 50"/>
    <s v="NA"/>
    <s v="SPG0465F9"/>
    <s v="NA"/>
    <s v="W"/>
    <s v="Live"/>
    <d v="2024-06-26T00:00:00"/>
    <x v="4"/>
    <n v="18255"/>
    <s v="Barota"/>
    <s v="Canara Bank Barota, Karnal.Pin Code- 132037 District:Karnal Pincode: 132037 State:Haryana. "/>
    <x v="2924"/>
    <x v="141"/>
    <s v="Karnal"/>
    <x v="17"/>
    <s v="North"/>
    <s v="8 Months, 13 Days"/>
    <n v="0.71"/>
    <s v="0-1 Year"/>
    <s v="ACP"/>
    <s v="Hi Tech Computer Service"/>
    <s v="Dayanand Sharma"/>
    <s v="Derabaasi Mohali"/>
    <n v="110"/>
    <s v="NA"/>
    <s v="Ambala,Badauli,Chandigarh,Fatehabad,GOHANA,Jind,Kaithal,Karnal,Kurukshetra,Mohali,Panchkula,Panipat,Patiala,Rupnagar,Sahibzada Ajit Singh Nagar,Sonipat,Yamuna Nagar"/>
    <s v="Rural Area/semi Urban"/>
    <s v="T3"/>
    <n v="48"/>
    <n v="72"/>
    <s v="NA"/>
  </r>
  <r>
    <n v="9926"/>
    <s v="D5N241101071"/>
    <s v="TSPL"/>
    <s v="Barcode Label Printer - Zebra ZD220T"/>
    <s v="Barcode Printer"/>
    <s v="BCP"/>
    <s v="Zebra ZD220T"/>
    <s v="NA"/>
    <s v="NA"/>
    <s v="NA"/>
    <s v="W"/>
    <s v="Live"/>
    <d v="2024-06-26T00:00:00"/>
    <x v="4"/>
    <n v="18255"/>
    <s v="Barota"/>
    <s v="Canara Bank Barota, Karnal.Pin Code- 132037 District:Karnal Pincode: 132037 State:Haryana. "/>
    <x v="2924"/>
    <x v="141"/>
    <s v="Karnal"/>
    <x v="17"/>
    <s v="North"/>
    <s v="8 Months, 13 Days"/>
    <n v="0.71"/>
    <s v="0-1 Year"/>
    <s v="ACP"/>
    <s v="Hi Tech Computer Service"/>
    <s v="Dayanand Sharma"/>
    <s v="Derabaasi Mohali"/>
    <n v="110"/>
    <s v="NA"/>
    <s v="Ambala,Badauli,Chandigarh,Fatehabad,GOHANA,Jind,Kaithal,Karnal,Kurukshetra,Mohali,Panchkula,Panipat,Patiala,Rupnagar,Sahibzada Ajit Singh Nagar,Sonipat,Yamuna Nagar"/>
    <s v="Rural Area/semi Urban"/>
    <s v="T3"/>
    <n v="48"/>
    <n v="72"/>
    <s v="NA"/>
  </r>
  <r>
    <n v="9927"/>
    <s v="TSPL-E-2024-3554"/>
    <s v="TSPL"/>
    <s v="Kiosk - PassBook Printer"/>
    <s v="Kiosk: Passbook"/>
    <s v="PBK"/>
    <s v="Epson-PLQ 50"/>
    <s v="NA"/>
    <s v="PG046HNT"/>
    <s v="NA"/>
    <s v="W"/>
    <s v="Live"/>
    <d v="2024-06-26T00:00:00"/>
    <x v="4"/>
    <n v="284"/>
    <s v="Chandragiri"/>
    <s v="Main Road, Chandragiri , Block Mohana , Dist Gajapati ,DISTRICT:GAJAPATI ,761017,ODISHA "/>
    <x v="3108"/>
    <x v="1344"/>
    <s v="Gajapati"/>
    <x v="15"/>
    <s v="East"/>
    <s v="8 Months, 13 Days"/>
    <n v="0.71"/>
    <s v="0-1 Year"/>
    <s v="ACP"/>
    <s v="Cynor"/>
    <s v="Biswa Ranjan"/>
    <s v="Sambalpur"/>
    <s v="NA"/>
    <e v="#N/A"/>
    <e v="#N/A"/>
    <s v="Rural Area/semi Urban"/>
    <s v="T3"/>
    <n v="48"/>
    <n v="72"/>
    <s v="NA"/>
  </r>
  <r>
    <n v="9928"/>
    <s v="D5N241100208"/>
    <s v="TSPL"/>
    <s v="Barcode Label Printer - Zebra ZD220T"/>
    <s v="Barcode Printer"/>
    <s v="BCP"/>
    <s v="Zebra ZD220T"/>
    <s v="NA"/>
    <s v="NA"/>
    <s v="NA"/>
    <s v="W"/>
    <s v="Live"/>
    <d v="2024-06-26T00:00:00"/>
    <x v="4"/>
    <n v="284"/>
    <s v="Chandragiri"/>
    <s v="Main Road, Chandragiri , Block Mohana , Dist Gajapati ,DISTRICT:GAJAPATI ,761017,ODISHA "/>
    <x v="3108"/>
    <x v="1344"/>
    <s v="Gajapati"/>
    <x v="15"/>
    <s v="East"/>
    <s v="8 Months, 13 Days"/>
    <n v="0.71"/>
    <s v="0-1 Year"/>
    <s v="ACP"/>
    <s v="Cynor"/>
    <s v="Biswa Ranjan"/>
    <s v="Sambalpur"/>
    <s v="NA"/>
    <e v="#N/A"/>
    <e v="#N/A"/>
    <s v="Rural Area/semi Urban"/>
    <s v="T3"/>
    <n v="48"/>
    <n v="72"/>
    <s v="NA"/>
  </r>
  <r>
    <n v="9929"/>
    <s v="TSPL-E-2024-3927"/>
    <s v="TSPL"/>
    <s v="Kiosk - PassBook Printer"/>
    <s v="Kiosk: Passbook"/>
    <s v="PBK"/>
    <s v="Epson-PLQ 50"/>
    <s v="NA"/>
    <s v="PG0465WJ"/>
    <s v="NA"/>
    <s v="W"/>
    <s v="Live"/>
    <d v="2024-06-26T00:00:00"/>
    <x v="4"/>
    <n v="3051"/>
    <s v="Dibrugarh"/>
    <s v="CANARABANK DIBRUGARH CHIRING CHAPORI, T.R.PHUKAN ROAD,NEAR BPCL PETROL PUMP,Dibrugarh H.O 786001 ,DISTRICT:DIBRUGARH ,786001,ASSAM GSTIN NO:18AAACC6106G2ZZ"/>
    <x v="891"/>
    <x v="504"/>
    <s v="Dibrugarh"/>
    <x v="19"/>
    <s v="East"/>
    <s v="8 Months, 13 Days"/>
    <n v="0.71"/>
    <s v="0-1 Year"/>
    <s v="FSP"/>
    <s v="Rofikul Islam"/>
    <s v="Rofikul Islam"/>
    <s v="Guwahati"/>
    <n v="441"/>
    <s v="NA"/>
    <s v="North East"/>
    <s v="Hill Area"/>
    <s v="T4"/>
    <n v="96"/>
    <n v="120"/>
    <s v="NA"/>
  </r>
  <r>
    <n v="9930"/>
    <s v="D5N241100371"/>
    <s v="TSPL"/>
    <s v="Barcode Label Printer - Zebra ZD220T"/>
    <s v="Barcode Printer"/>
    <s v="BCP"/>
    <s v="Zebra ZD220T"/>
    <s v="NA"/>
    <s v="NA"/>
    <s v="NA"/>
    <s v="W"/>
    <s v="Live"/>
    <d v="2024-06-26T00:00:00"/>
    <x v="4"/>
    <n v="3051"/>
    <s v="Dibrugarh"/>
    <s v="CANARABANK DIBRUGARH CHIRING CHAPORI, T.R.PHUKAN ROAD,NEAR BPCL PETROL PUMP,Dibrugarh H.O 786001 ,DISTRICT:DIBRUGARH ,786001,ASSAM GSTIN NO:18AAACC6106G2ZZ"/>
    <x v="891"/>
    <x v="504"/>
    <s v="Dibrugarh"/>
    <x v="19"/>
    <s v="East"/>
    <s v="8 Months, 13 Days"/>
    <n v="0.71"/>
    <s v="0-1 Year"/>
    <s v="FSP"/>
    <s v="Rofikul Islam"/>
    <s v="Rofikul Islam"/>
    <s v="Guwahati"/>
    <n v="441"/>
    <s v="NA"/>
    <s v="North East"/>
    <s v="Hill Area"/>
    <s v="T4"/>
    <n v="96"/>
    <n v="120"/>
    <s v="NA"/>
  </r>
  <r>
    <n v="9931"/>
    <s v="TSPL-E-2024-3918"/>
    <s v="TSPL"/>
    <s v="Kiosk - PassBook Printer"/>
    <s v="Kiosk: Passbook"/>
    <s v="PBK"/>
    <s v="Epson-PLQ 50"/>
    <s v="X7ZH004398"/>
    <s v="PG045NW7"/>
    <s v="NA"/>
    <s v="W"/>
    <s v="Live"/>
    <d v="2024-06-26T00:00:00"/>
    <x v="4"/>
    <n v="3050"/>
    <s v="Silchar"/>
    <s v="CANARA BANK  IST FLOOR, SHOBHANA SUPER MARKET, N S AVENUE, RANGERKHIRI SILCHAR-788005 Assam"/>
    <x v="3109"/>
    <x v="1345"/>
    <s v="Cachar"/>
    <x v="19"/>
    <s v="East"/>
    <s v="8 Months, 13 Days"/>
    <n v="0.71"/>
    <s v="0-1 Year"/>
    <s v="FSP"/>
    <s v="Rofikul Islam"/>
    <s v="Rofikul Islam"/>
    <e v="#N/A"/>
    <s v="NA"/>
    <e v="#N/A"/>
    <e v="#N/A"/>
    <s v="Hill Area"/>
    <s v="T4"/>
    <n v="96"/>
    <n v="120"/>
    <s v="NA"/>
  </r>
  <r>
    <n v="9932"/>
    <s v="D5N241101111"/>
    <s v="TSPL"/>
    <s v="Barcode Label Printer - Zebra ZD220T"/>
    <s v="Barcode Printer"/>
    <s v="BCP"/>
    <s v="Zebra ZD220T"/>
    <s v="NA"/>
    <s v="NA"/>
    <s v="NA"/>
    <s v="W"/>
    <s v="Live"/>
    <d v="2024-06-26T00:00:00"/>
    <x v="4"/>
    <n v="3050"/>
    <s v="Silchar"/>
    <s v="CANARA BANK  IST FLOOR, SHOBHANA SUPER MARKET, N S AVENUE, RANGERKHIRI SILCHAR-788005 Assam"/>
    <x v="3109"/>
    <x v="1345"/>
    <s v="Cachar"/>
    <x v="19"/>
    <s v="East"/>
    <s v="8 Months, 13 Days"/>
    <n v="0.71"/>
    <s v="0-1 Year"/>
    <s v="FSP"/>
    <s v="Rofikul Islam"/>
    <s v="Rofikul Islam"/>
    <e v="#N/A"/>
    <s v="NA"/>
    <e v="#N/A"/>
    <e v="#N/A"/>
    <s v="Hill Area"/>
    <s v="T4"/>
    <n v="96"/>
    <n v="120"/>
    <s v="NA"/>
  </r>
  <r>
    <n v="9933"/>
    <s v="TSPL-E-2024-4055"/>
    <s v="TSPL"/>
    <s v="Kiosk - PassBook Printer"/>
    <s v="Kiosk: Passbook"/>
    <s v="PBK"/>
    <s v="Epson-PLQ 50"/>
    <s v="X7ZH007830"/>
    <s v="PG045PEK"/>
    <s v="NA"/>
    <s v="W"/>
    <s v="Live"/>
    <d v="2024-06-26T00:00:00"/>
    <x v="4"/>
    <n v="141"/>
    <s v="Munger"/>
    <s v="Canara Bank I Floor, Raja Shivnamdam Palace Bldg., Bari Bazar,Munger,811201"/>
    <x v="3110"/>
    <x v="1346"/>
    <s v="Munger"/>
    <x v="18"/>
    <s v="East"/>
    <s v="8 Months, 13 Days"/>
    <n v="0.71"/>
    <s v="0-1 Year"/>
    <s v="ACP"/>
    <s v="MS Infotech"/>
    <s v="Manish Sinha"/>
    <e v="#N/A"/>
    <s v="NA"/>
    <e v="#N/A"/>
    <e v="#N/A"/>
    <s v="Rural Area/semi Urban"/>
    <s v="T3"/>
    <n v="48"/>
    <n v="72"/>
    <s v="NA"/>
  </r>
  <r>
    <n v="9934"/>
    <s v="D5J222302688"/>
    <s v="TSPL"/>
    <s v="Barcode Label Printer - Zebra ZD220T"/>
    <s v="Barcode Printer"/>
    <s v="BCP"/>
    <s v="Zebra ZD220T"/>
    <s v="NA"/>
    <s v="NA"/>
    <s v="NA"/>
    <s v="W"/>
    <s v="Live"/>
    <d v="2024-06-26T00:00:00"/>
    <x v="4"/>
    <n v="141"/>
    <s v="Munger"/>
    <s v="Canara Bank I Floor, Raja Shivnamdam Palace Bldg., Bari Bazar,Munger,811201"/>
    <x v="3110"/>
    <x v="1346"/>
    <s v="Munger"/>
    <x v="18"/>
    <s v="East"/>
    <s v="8 Months, 13 Days"/>
    <n v="0.71"/>
    <s v="0-1 Year"/>
    <s v="ACP"/>
    <s v="MS Infotech"/>
    <s v="Manish Sinha"/>
    <e v="#N/A"/>
    <s v="NA"/>
    <e v="#N/A"/>
    <e v="#N/A"/>
    <s v="Rural Area/semi Urban"/>
    <s v="T3"/>
    <n v="48"/>
    <n v="72"/>
    <s v="NA"/>
  </r>
  <r>
    <n v="9935"/>
    <s v="WAFOPA002521"/>
    <s v="TSPL"/>
    <s v="Barcode Label Printer - TVSE LP-45"/>
    <s v="Barcode Printer"/>
    <s v="BCP"/>
    <s v="TVS LP45"/>
    <s v="NA"/>
    <s v="NA"/>
    <s v="NA"/>
    <s v="W"/>
    <s v="Live"/>
    <d v="2024-06-27T00:00:00"/>
    <x v="2"/>
    <n v="9507"/>
    <s v="PIMPRI CAMP"/>
    <s v="HDFC BANK LTD. , GROUND AND MEZZANINE FLOOR , P.W.D. 24/9 &amp; 10 , NEAR SHASHTRI GARDEN , PIMPRI , PUNE , MAHARASHTRA - 411057. "/>
    <x v="968"/>
    <x v="3"/>
    <s v="Pune"/>
    <x v="2"/>
    <s v="West"/>
    <s v="8 Months, 12 Days"/>
    <n v="0.7"/>
    <s v="0-1 Year"/>
    <s v="ACP"/>
    <s v="Precise Business Solution"/>
    <s v="Suraj Horne"/>
    <s v="Dhayari"/>
    <n v="32"/>
    <s v="NA"/>
    <s v="Pune"/>
    <s v="Metro Cities"/>
    <s v="T1"/>
    <n v="16"/>
    <n v="16"/>
    <s v="NA"/>
  </r>
  <r>
    <n v="9936"/>
    <s v="TSPL-F-2024-4555"/>
    <s v="TSPL"/>
    <s v="Kiosk - MFK with PBK CHQ SC IB and CONF."/>
    <s v="Kiosk: MFK"/>
    <s v="MFK"/>
    <s v="Epson-PLQ 50"/>
    <s v="X7ZH008815"/>
    <s v="PGQ3M6RZ"/>
    <s v="215KTS1201240227093"/>
    <s v="W"/>
    <s v="Live"/>
    <d v="2024-06-27T00:00:00"/>
    <x v="7"/>
    <n v="1057"/>
    <s v="Godhra"/>
    <s v="ICICI Bank Ltd, Madhav Complex,Opp Toll Naka,Prabha Road,Dahod Highway,Godhra ,Gujarat 389001"/>
    <x v="3111"/>
    <x v="315"/>
    <s v="Godhra"/>
    <x v="1"/>
    <s v="West"/>
    <s v="8 Months, 12 Days"/>
    <n v="0.7"/>
    <s v="0-1 Year"/>
    <s v="TSPL"/>
    <s v="Rakesh Tiwari"/>
    <s v="Rakesh Tiwari"/>
    <s v="Vadodara"/>
    <s v="NA"/>
    <s v="NA"/>
    <s v="Gujarat"/>
    <s v="Rural Area/semi Urban"/>
    <s v="T3"/>
    <n v="24"/>
    <n v="48"/>
    <s v="NA"/>
  </r>
  <r>
    <n v="9937"/>
    <s v="TSPL-D-2024-3298"/>
    <s v="TSPL"/>
    <s v="Kiosk - PassBook Printer"/>
    <s v="Kiosk: Passbook"/>
    <s v="PBK"/>
    <s v="Epson-PLQ 50"/>
    <s v="NA"/>
    <s v="PG045P8S"/>
    <s v="NA"/>
    <s v="W"/>
    <s v="Live"/>
    <d v="2024-06-27T00:00:00"/>
    <x v="4"/>
    <n v="10679"/>
    <s v="ChikkabanavaraIi"/>
    <s v="Canara Bank Near Bus Stand,Chikabanavara Main Road,Chikabanavara,Bengalore-560090, District: Bangalore Urban, Karnataka  Pincode-560090 "/>
    <x v="2749"/>
    <x v="8"/>
    <s v="Bangalore"/>
    <x v="4"/>
    <s v="South"/>
    <s v="8 Months, 12 Days"/>
    <n v="0.7"/>
    <s v="0-1 Year"/>
    <s v="ACP"/>
    <s v="Trust Computer System"/>
    <s v="Gopinath"/>
    <s v="Bangalore"/>
    <n v="7"/>
    <s v="NA"/>
    <s v="Bangalore,Bangalore Rural,Bangalore Urban,BENGALURU,Dharmapuri,Hosur,Krishnagiri,Ramanagara,Tumkur"/>
    <s v="Metro Cities"/>
    <s v="T1"/>
    <n v="8"/>
    <n v="56"/>
    <s v="NA"/>
  </r>
  <r>
    <n v="9938"/>
    <s v="TSPL-E-2024-4322"/>
    <s v="TSPL"/>
    <s v="Kiosk - PassBook Printer"/>
    <s v="Kiosk: Passbook"/>
    <s v="PBK"/>
    <s v="Epson-PLQ 50"/>
    <s v="NA"/>
    <s v="PG044LKK"/>
    <s v="NA"/>
    <s v="W"/>
    <s v="Live"/>
    <d v="2024-06-27T00:00:00"/>
    <x v="4"/>
    <n v="3834"/>
    <s v="Beloor"/>
    <s v="Canara Bank Canara Bank, Panchayat Building, Main Road, Beloor Devasthan Bettu,Beloor, Kundapura, Udupidistrict-Udupi,Pincode-576221,Karnataka,Gstin No 29Aaacc6106G1Zx"/>
    <x v="3112"/>
    <x v="185"/>
    <s v="Udupi"/>
    <x v="4"/>
    <s v="South"/>
    <s v="8 Months, 12 Days"/>
    <n v="0.7"/>
    <s v="0-1 Year"/>
    <s v="ACP"/>
    <s v="Benaka Technology"/>
    <s v="Shrikanth"/>
    <s v="Udupi"/>
    <n v="7"/>
    <s v="NA"/>
    <s v="Mangalore, Udupi, Karwar"/>
    <s v="Rural Area/semi Urban"/>
    <s v="T3"/>
    <n v="48"/>
    <n v="72"/>
    <s v="NA"/>
  </r>
  <r>
    <n v="9939"/>
    <s v="D5N241100016"/>
    <s v="TSPL"/>
    <s v="Barcode Label Printer - Zebra ZD220T"/>
    <s v="Barcode Printer"/>
    <s v="BCP"/>
    <s v="Zebra ZD220T"/>
    <s v="NA"/>
    <s v="NA"/>
    <s v="NA"/>
    <s v="W"/>
    <s v="Live"/>
    <d v="2024-06-27T00:00:00"/>
    <x v="4"/>
    <n v="3834"/>
    <s v="Beloor"/>
    <s v="Canara Bank Canara Bank, Panchayat Building, Main Road, Beloor Devasthan Bettu,Beloor, Kundapura, Udupidistrict-Udupi,Pincode-576221,Karnataka,Gstin No 29Aaacc6106G1Zx"/>
    <x v="3112"/>
    <x v="185"/>
    <s v="Udupi"/>
    <x v="4"/>
    <s v="South"/>
    <s v="8 Months, 12 Days"/>
    <n v="0.7"/>
    <s v="0-1 Year"/>
    <s v="ACP"/>
    <s v="Benaka Technology"/>
    <s v="Shrikanth"/>
    <s v="Udupi"/>
    <n v="7"/>
    <s v="NA"/>
    <s v="Mangalore, Udupi, Karwar"/>
    <s v="Rural Area/semi Urban"/>
    <s v="T3"/>
    <n v="48"/>
    <n v="72"/>
    <s v="NA"/>
  </r>
  <r>
    <n v="9940"/>
    <s v="TSPL-E-2024-4283"/>
    <s v="TSPL"/>
    <s v="Kiosk - PassBook Printer"/>
    <s v="Kiosk: Passbook"/>
    <s v="PBK"/>
    <s v="Epson-PLQ 50"/>
    <s v="NA"/>
    <s v="PG045PG4"/>
    <s v="NA"/>
    <s v="W"/>
    <s v="Live"/>
    <d v="2024-06-27T00:00:00"/>
    <x v="4"/>
    <n v="4083"/>
    <s v="Channamumbapura"/>
    <s v="Canara Bank #51,Sri Adiveppa Bldg Opp.Uahs,Savalanga Road Abbalagere Po,Channamumba Pura577204District-Shivamogga,Pincode-577204,Karnataka,Gstin No 29Aaacc6106G1Zx"/>
    <x v="3077"/>
    <x v="1347"/>
    <s v="Channamumbapura"/>
    <x v="4"/>
    <s v="South"/>
    <s v="8 Months, 12 Days"/>
    <n v="0.7"/>
    <s v="0-1 Year"/>
    <s v="FSP"/>
    <s v="Mahaveer P.C."/>
    <s v="Mahaveer P.C."/>
    <s v="Shivamogga"/>
    <s v="NA"/>
    <s v="NA"/>
    <s v="Chitradurga,Davangere,Haveri,Shimogga"/>
    <s v="Rural Area/semi Urban"/>
    <s v="T3"/>
    <n v="48"/>
    <n v="72"/>
    <s v="NA"/>
  </r>
  <r>
    <n v="9941"/>
    <s v="D5N241100083"/>
    <s v="TSPL"/>
    <s v="Barcode Label Printer - Zebra ZD220T"/>
    <s v="Barcode Printer"/>
    <s v="BCP"/>
    <s v="Zebra ZD220T"/>
    <s v="NA"/>
    <s v="NA"/>
    <s v="NA"/>
    <s v="W"/>
    <s v="Live"/>
    <d v="2024-06-27T00:00:00"/>
    <x v="4"/>
    <n v="4083"/>
    <s v="Channamumbapura"/>
    <s v="Canara Bank #51,Sri Adiveppa Bldg Opp.Uahs,Savalanga Road Abbalagere Po,Channamumba Pura577204District-Shivamogga,Pincode-577204,Karnataka,Gstin No 29Aaacc6106G1Zx"/>
    <x v="3077"/>
    <x v="1347"/>
    <s v="Channamumbapura"/>
    <x v="4"/>
    <s v="South"/>
    <s v="8 Months, 12 Days"/>
    <n v="0.7"/>
    <s v="0-1 Year"/>
    <s v="FSP"/>
    <s v="Mahaveer P.C."/>
    <s v="Mahaveer P.C."/>
    <s v="Shivamogga"/>
    <s v="NA"/>
    <s v="NA"/>
    <s v="Chitradurga,Davangere,Haveri,Shimogga"/>
    <s v="Rural Area/semi Urban"/>
    <s v="T3"/>
    <n v="48"/>
    <n v="72"/>
    <s v="NA"/>
  </r>
  <r>
    <n v="9942"/>
    <s v="TSPL-F-2024-4344"/>
    <s v="TSPL"/>
    <s v="Kiosk - PassBook Printer"/>
    <s v="Kiosk: Passbook"/>
    <s v="PBK"/>
    <s v="Epson-PLQ 50"/>
    <s v="NA"/>
    <s v="PG044LL5"/>
    <s v="NA"/>
    <s v="W"/>
    <s v="Live"/>
    <d v="2024-06-27T00:00:00"/>
    <x v="4"/>
    <n v="1799"/>
    <s v="Bramhadesam"/>
    <s v="Canara Bank 13919, Asp Bldg, Appakudal Road, Brahmadesam-638315 ,District:Erode ,638315,Tamil Nadu Gstin No:33Aaacc6106G5Z4"/>
    <x v="3113"/>
    <x v="118"/>
    <s v="Erode"/>
    <x v="0"/>
    <s v="South"/>
    <s v="8 Months, 12 Days"/>
    <n v="0.7"/>
    <s v="0-1 Year"/>
    <s v="ACP"/>
    <s v="Cashmate System"/>
    <s v="Dilip"/>
    <s v="Erode"/>
    <s v="NA"/>
    <s v="NA"/>
    <s v="Erode/Selam/ Namakkal/ Dharmapuri/Kalakurchi/Athur/Gobachattpalyam/Sthyamanglam"/>
    <s v="Rural Area/semi Urban"/>
    <s v="T3"/>
    <n v="48"/>
    <n v="72"/>
    <s v="NA"/>
  </r>
  <r>
    <n v="9943"/>
    <s v="D5N241100414"/>
    <s v="TSPL"/>
    <s v="Barcode Label Printer - Zebra ZD220T"/>
    <s v="Barcode Printer"/>
    <s v="BCP"/>
    <s v="Zebra ZD220T"/>
    <s v="NA"/>
    <s v="NA"/>
    <s v="NA"/>
    <s v="W"/>
    <s v="Live"/>
    <d v="2024-06-27T00:00:00"/>
    <x v="4"/>
    <n v="1799"/>
    <s v="Bramhadesam"/>
    <s v="Canara Bank 13919, Asp Bldg, Appakudal Road, Brahmadesam-638315 ,District:Erode ,638315,Tamil Nadu Gstin No:33Aaacc6106G5Z4"/>
    <x v="3113"/>
    <x v="118"/>
    <s v="Erode"/>
    <x v="0"/>
    <s v="South"/>
    <s v="8 Months, 12 Days"/>
    <n v="0.7"/>
    <s v="0-1 Year"/>
    <s v="ACP"/>
    <s v="Cashmate System"/>
    <s v="Dilip"/>
    <s v="Erode"/>
    <s v="NA"/>
    <s v="NA"/>
    <s v="Erode/Selam/ Namakkal/ Dharmapuri/Kalakurchi/Athur/Gobachattpalyam/Sthyamanglam"/>
    <s v="Rural Area/semi Urban"/>
    <s v="T3"/>
    <n v="48"/>
    <n v="72"/>
    <s v="NA"/>
  </r>
  <r>
    <n v="9944"/>
    <s v="TSPL-F-2024-4371"/>
    <s v="TSPL"/>
    <s v="Kiosk - PassBook Printer"/>
    <s v="Kiosk: Passbook"/>
    <s v="PBK"/>
    <s v="Epson-PLQ 50"/>
    <s v="NA"/>
    <s v="PG045PBJ"/>
    <s v="NA"/>
    <s v="W"/>
    <s v="Live"/>
    <d v="2024-06-27T00:00:00"/>
    <x v="4"/>
    <n v="16133"/>
    <s v="Anaikadavu"/>
    <s v="Canara Bank  6/34, Satyamurthy Road, Ramachandrapuram,Anaikadavu-642120"/>
    <x v="3114"/>
    <x v="125"/>
    <s v="Tiruppur"/>
    <x v="0"/>
    <s v="South"/>
    <s v="8 Months, 12 Days"/>
    <n v="0.7"/>
    <s v="0-1 Year"/>
    <s v="ACP"/>
    <s v="Arrow Tech Services"/>
    <s v="Vellai"/>
    <s v="Coimbatore"/>
    <s v="NA"/>
    <s v="NA"/>
    <s v="Coimbatore/ Otty/Polachi/Thirupur/Udmulpeth/Mettupalayam/Pullampatti/ Avinashi/ Palladam District etc"/>
    <s v="Rural Area/semi Urban"/>
    <s v="T3"/>
    <n v="48"/>
    <n v="72"/>
    <s v="NA"/>
  </r>
  <r>
    <n v="9945"/>
    <s v="D5N241100341"/>
    <s v="TSPL"/>
    <s v="Barcode Label Printer - Zebra ZD220T"/>
    <s v="Barcode Printer"/>
    <s v="BCP"/>
    <s v="Zebra ZD220T"/>
    <s v="NA"/>
    <s v="NA"/>
    <s v="NA"/>
    <s v="W"/>
    <s v="Live"/>
    <d v="2024-06-27T00:00:00"/>
    <x v="4"/>
    <n v="16133"/>
    <s v="Anaikadavu"/>
    <s v="Canara Bank  6/34, Satyamurthy Road, Ramachandrapuram,Anaikadavu-642120"/>
    <x v="3114"/>
    <x v="125"/>
    <s v="Tiruppur"/>
    <x v="0"/>
    <s v="South"/>
    <s v="8 Months, 12 Days"/>
    <n v="0.7"/>
    <s v="0-1 Year"/>
    <s v="ACP"/>
    <s v="Arrow Tech Services"/>
    <s v="Vellai"/>
    <s v="Coimbatore"/>
    <s v="NA"/>
    <s v="NA"/>
    <s v="Coimbatore/ Otty/Polachi/Thirupur/Udmulpeth/Mettupalayam/Pullampatti/ Avinashi/ Palladam District etc"/>
    <s v="Rural Area/semi Urban"/>
    <s v="T3"/>
    <n v="48"/>
    <n v="72"/>
    <s v="NA"/>
  </r>
  <r>
    <n v="9946"/>
    <s v="TSPL-F-2024-4452"/>
    <s v="TSPL"/>
    <s v="Kiosk - PassBook Printer"/>
    <s v="Kiosk: Passbook"/>
    <s v="PBK"/>
    <s v="Epson-PLQ 50"/>
    <s v="NA"/>
    <s v="PG045P7Y"/>
    <s v="NA"/>
    <s v="W"/>
    <s v="Live"/>
    <d v="2024-06-27T00:00:00"/>
    <x v="4"/>
    <n v="11708"/>
    <s v="Bylakuppe"/>
    <s v="Canara Bank  Bengaluru Mangalore Road Bylakuppe 571104 571102Taluk/Tehsil: Piriyapatna Mysuru"/>
    <x v="3115"/>
    <x v="139"/>
    <s v="Mysuru"/>
    <x v="4"/>
    <s v="South"/>
    <s v="8 Months, 12 Days"/>
    <n v="0.7"/>
    <s v="0-1 Year"/>
    <s v="ACP"/>
    <s v="V Tech"/>
    <s v="Jagadish"/>
    <s v="Mysuru"/>
    <n v="6"/>
    <s v="NA"/>
    <s v="Mysore,Mandya,Chamarajanagar,Bellary,Tumkur,Shimoga,Chitradurga,Chikkamagaluru,Belgaum,Dakshina Kannada, Dharwad, Davanagere, Gadag, Gulbarga, Hassan, Haveri, Koppal, Raichur"/>
    <s v="Rural Area/semi Urban"/>
    <s v="T3"/>
    <n v="48"/>
    <n v="72"/>
    <s v="NA"/>
  </r>
  <r>
    <n v="9947"/>
    <s v="D5N241400144"/>
    <s v="TSPL"/>
    <s v="Barcode Label Printer - Zebra ZD220T"/>
    <s v="Barcode Printer"/>
    <s v="BCP"/>
    <s v="Zebra ZD220T"/>
    <s v="NA"/>
    <s v="NA"/>
    <s v="NA"/>
    <s v="W"/>
    <s v="Live"/>
    <d v="2024-06-27T00:00:00"/>
    <x v="4"/>
    <n v="11708"/>
    <s v="Bylakuppe"/>
    <s v="Canara Bank  Bengaluru Mangalore Road Bylakuppe 571104 571102Taluk/Tehsil: Piriyapatna Mysuru"/>
    <x v="3115"/>
    <x v="139"/>
    <s v="Mysuru"/>
    <x v="4"/>
    <s v="South"/>
    <s v="8 Months, 12 Days"/>
    <n v="0.7"/>
    <s v="0-1 Year"/>
    <s v="ACP"/>
    <s v="V Tech"/>
    <s v="Jagadish"/>
    <s v="Mysuru"/>
    <n v="6"/>
    <s v="NA"/>
    <s v="Mysore,Mandya,Chamarajanagar,Bellary,Tumkur,Shimoga,Chitradurga,Chikkamagaluru,Belgaum,Dakshina Kannada, Dharwad, Davanagere, Gadag, Gulbarga, Hassan, Haveri, Koppal, Raichur"/>
    <s v="Rural Area/semi Urban"/>
    <s v="T3"/>
    <n v="48"/>
    <n v="72"/>
    <s v="NA"/>
  </r>
  <r>
    <n v="9948"/>
    <s v="TSPL-F-2024-4450"/>
    <s v="TSPL"/>
    <s v="Kiosk - PassBook Printer"/>
    <s v="Kiosk: Passbook"/>
    <s v="PBK"/>
    <s v="Epson-PLQ 50"/>
    <s v="NA"/>
    <s v="PG045PHK"/>
    <s v="NA"/>
    <s v="W"/>
    <s v="Live"/>
    <d v="2024-06-27T00:00:00"/>
    <x v="4"/>
    <n v="796"/>
    <s v="Hunsur"/>
    <s v="Canara Bank  #3607/8, Bantwal-Mysore Bye Pass Road Hunsur 571105M Taluk/Tehsil: Hunsur Mysuru"/>
    <x v="3116"/>
    <x v="139"/>
    <s v="Mysuru"/>
    <x v="4"/>
    <s v="South"/>
    <s v="8 Months, 12 Days"/>
    <n v="0.7"/>
    <s v="0-1 Year"/>
    <s v="ACP"/>
    <s v="V Tech"/>
    <s v="Jagadish"/>
    <s v="Mysuru"/>
    <n v="6"/>
    <s v="NA"/>
    <s v="Mysore,Mandya,Chamarajanagar,Bellary,Tumkur,Shimoga,Chitradurga,Chikkamagaluru,Belgaum,Dakshina Kannada, Dharwad, Davanagere, Gadag, Gulbarga, Hassan, Haveri, Koppal, Raichur"/>
    <s v="Rural Area/semi Urban"/>
    <s v="T3"/>
    <n v="48"/>
    <n v="72"/>
    <s v="NA"/>
  </r>
  <r>
    <n v="9949"/>
    <s v="D5N241400159"/>
    <s v="TSPL"/>
    <s v="Barcode Label Printer - Zebra ZD220T"/>
    <s v="Barcode Printer"/>
    <s v="BCP"/>
    <s v="Zebra ZD220T"/>
    <s v="NA"/>
    <s v="NA"/>
    <s v="NA"/>
    <s v="W"/>
    <s v="Live"/>
    <d v="2024-06-27T00:00:00"/>
    <x v="4"/>
    <n v="796"/>
    <s v="Hunsur"/>
    <s v="Canara Bank  #3607/8, Bantwal-Mysore Bye Pass Road Hunsur 571105M Taluk/Tehsil: Hunsur Mysuru"/>
    <x v="3116"/>
    <x v="139"/>
    <s v="Mysuru"/>
    <x v="4"/>
    <s v="South"/>
    <s v="8 Months, 12 Days"/>
    <n v="0.7"/>
    <s v="0-1 Year"/>
    <s v="ACP"/>
    <s v="V Tech"/>
    <s v="Jagadish"/>
    <s v="Mysuru"/>
    <n v="6"/>
    <s v="NA"/>
    <s v="Mysore,Mandya,Chamarajanagar,Bellary,Tumkur,Shimoga,Chitradurga,Chikkamagaluru,Belgaum,Dakshina Kannada, Dharwad, Davanagere, Gadag, Gulbarga, Hassan, Haveri, Koppal, Raichur"/>
    <s v="Rural Area/semi Urban"/>
    <s v="T3"/>
    <n v="48"/>
    <n v="72"/>
    <s v="NA"/>
  </r>
  <r>
    <n v="9950"/>
    <s v="TSPL-F-2024-4411"/>
    <s v="TSPL"/>
    <s v="Kiosk - PassBook Printer"/>
    <s v="Kiosk: Passbook"/>
    <s v="PBK"/>
    <s v="Epson-PLQ 50"/>
    <s v="NA"/>
    <s v="PG0465YK"/>
    <s v="NA"/>
    <s v="W"/>
    <s v="Live"/>
    <d v="2024-06-27T00:00:00"/>
    <x v="4"/>
    <n v="939"/>
    <s v="Kancheepuram"/>
    <s v="Canara Bank  Post Bag No. 84, 293, Gandhi Road, 631501 ,District:Kancheepuram ,631501,Tamil Nadu Gstin No:33Aaacc6106G5Z4"/>
    <x v="3117"/>
    <x v="1068"/>
    <s v="Kanchipuram"/>
    <x v="0"/>
    <s v="South"/>
    <s v="8 Months, 12 Days"/>
    <n v="0.7"/>
    <s v="0-1 Year"/>
    <s v="ACP"/>
    <s v="R R Infotech"/>
    <s v="Lakshman"/>
    <s v="Chennai"/>
    <s v="NA"/>
    <s v="NA"/>
    <s v="Chennai/Ariyalur/Chengalpattu/Kanchipuram/Perambalur/Thanjavur/Tiruchirappalli/Karur/Kumbakonam/Pattukkottai/Srirangam/Tiruchirappalli/Thiruvallur"/>
    <s v="Rural Area/semi Urban"/>
    <s v="T3"/>
    <n v="48"/>
    <n v="72"/>
    <s v="NA"/>
  </r>
  <r>
    <n v="9951"/>
    <s v="D5N241400074"/>
    <s v="TSPL"/>
    <s v="Barcode Label Printer - Zebra ZD220T"/>
    <s v="Barcode Printer"/>
    <s v="BCP"/>
    <s v="Zebra ZD220T"/>
    <s v="NA"/>
    <s v="NA"/>
    <s v="NA"/>
    <s v="W"/>
    <s v="Live"/>
    <d v="2024-06-27T00:00:00"/>
    <x v="4"/>
    <n v="939"/>
    <s v="Kancheepuram"/>
    <s v="Canara Bank  Post Bag No. 84, 293, Gandhi Road, 631501 ,District:Kancheepuram ,631501,Tamil Nadu Gstin No:33Aaacc6106G5Z4"/>
    <x v="3117"/>
    <x v="1068"/>
    <s v="Kanchipuram"/>
    <x v="0"/>
    <s v="South"/>
    <s v="8 Months, 12 Days"/>
    <n v="0.7"/>
    <s v="0-1 Year"/>
    <s v="ACP"/>
    <s v="R R Infotech"/>
    <s v="Lakshman"/>
    <s v="Chennai"/>
    <s v="NA"/>
    <s v="NA"/>
    <s v="Chennai/Ariyalur/Chengalpattu/Kanchipuram/Perambalur/Thanjavur/Tiruchirappalli/Karur/Kumbakonam/Pattukkottai/Srirangam/Tiruchirappalli/Thiruvallur"/>
    <s v="Rural Area/semi Urban"/>
    <s v="T3"/>
    <n v="48"/>
    <n v="72"/>
    <s v="NA"/>
  </r>
  <r>
    <n v="9952"/>
    <s v="TSPL-F-2024-4442"/>
    <s v="TSPL"/>
    <s v="Kiosk - PassBook Printer"/>
    <s v="Kiosk: Passbook"/>
    <s v="PBK"/>
    <s v="Epson-PLQ 50"/>
    <s v="NA"/>
    <s v="PG045P8T"/>
    <s v="NA"/>
    <s v="W"/>
    <s v="Live"/>
    <d v="2024-06-27T00:00:00"/>
    <x v="4"/>
    <n v="1551"/>
    <s v="Kariapattinam"/>
    <s v="Canara Bank  #5/177-2, Main Road, Kariapattinam - 614806, Nagapattinam District"/>
    <x v="3118"/>
    <x v="129"/>
    <s v="Nagapattinam"/>
    <x v="0"/>
    <s v="South"/>
    <s v="8 Months, 12 Days"/>
    <n v="0.7"/>
    <s v="0-1 Year"/>
    <s v="ACP"/>
    <s v="R R Infotech"/>
    <s v="Lakshman"/>
    <s v="Chennai"/>
    <s v="NA"/>
    <s v="NA"/>
    <s v="Chennai/Ariyalur/Chengalpattu/Kanchipuram/Perambalur/Thanjavur/Tiruchirappalli/Karur/Kumbakonam/Pattukkottai/Srirangam/Tiruchirappalli/Thiruvallur"/>
    <s v="Rural Area/semi Urban"/>
    <s v="T3"/>
    <n v="48"/>
    <n v="72"/>
    <s v="NA"/>
  </r>
  <r>
    <n v="9953"/>
    <s v="D5N241201004"/>
    <s v="TSPL"/>
    <s v="Barcode Label Printer - Zebra ZD220T"/>
    <s v="Barcode Printer"/>
    <s v="BCP"/>
    <s v="Zebra ZD220T"/>
    <s v="NA"/>
    <s v="NA"/>
    <s v="NA"/>
    <s v="W"/>
    <s v="Live"/>
    <d v="2024-06-27T00:00:00"/>
    <x v="4"/>
    <n v="1551"/>
    <s v="Kariapattinam"/>
    <s v="Canara Bank  #5/177-2, Main Road, Kariapattinam - 614806, Nagapattinam District"/>
    <x v="3118"/>
    <x v="129"/>
    <s v="Nagapattinam"/>
    <x v="0"/>
    <s v="South"/>
    <s v="8 Months, 12 Days"/>
    <n v="0.7"/>
    <s v="0-1 Year"/>
    <s v="ACP"/>
    <s v="R R Infotech"/>
    <s v="Lakshman"/>
    <s v="Chennai"/>
    <s v="NA"/>
    <s v="NA"/>
    <s v="Chennai/Ariyalur/Chengalpattu/Kanchipuram/Perambalur/Thanjavur/Tiruchirappalli/Karur/Kumbakonam/Pattukkottai/Srirangam/Tiruchirappalli/Thiruvallur"/>
    <s v="Rural Area/semi Urban"/>
    <s v="T3"/>
    <n v="48"/>
    <n v="72"/>
    <s v="NA"/>
  </r>
  <r>
    <n v="9954"/>
    <s v="TSPL-F-2024-4420"/>
    <s v="TSPL"/>
    <s v="Kiosk - PassBook Printer"/>
    <s v="Kiosk: Passbook"/>
    <s v="PBK"/>
    <s v="Epson-PLQ 50"/>
    <s v="NA"/>
    <s v="PG046J3M"/>
    <s v="NA"/>
    <s v="W"/>
    <s v="Live"/>
    <d v="2024-06-27T00:00:00"/>
    <x v="4"/>
    <n v="2951"/>
    <s v="Madipakkam Chennai"/>
    <s v="Canara Bank  No.1,Vigneswara Nagar, Above &quot;More&quot; Super Market, Medavakkam Main Road, Madipakkam, 600091"/>
    <x v="752"/>
    <x v="1068"/>
    <s v="Kanchipuram"/>
    <x v="0"/>
    <s v="South"/>
    <s v="8 Months, 12 Days"/>
    <n v="0.7"/>
    <s v="0-1 Year"/>
    <s v="ACP"/>
    <s v="R R Infotech"/>
    <s v="Lakshman"/>
    <s v="Chennai"/>
    <s v="NA"/>
    <s v="NA"/>
    <s v="Chennai/Ariyalur/Chengalpattu/Kanchipuram/Perambalur/Thanjavur/Tiruchirappalli/Karur/Kumbakonam/Pattukkottai/Srirangam/Tiruchirappalli/Thiruvallur"/>
    <s v="Rural Area/semi Urban"/>
    <s v="T3"/>
    <n v="48"/>
    <n v="72"/>
    <s v="NA"/>
  </r>
  <r>
    <n v="9955"/>
    <s v="D5N241201120"/>
    <s v="TSPL"/>
    <s v="Barcode Label Printer - Zebra ZD220T"/>
    <s v="Barcode Printer"/>
    <s v="BCP"/>
    <s v="Zebra ZD220T"/>
    <s v="NA"/>
    <s v="NA"/>
    <s v="NA"/>
    <s v="W"/>
    <s v="Live"/>
    <d v="2024-06-27T00:00:00"/>
    <x v="4"/>
    <n v="2951"/>
    <s v="Madipakkam Chennai"/>
    <s v="Canara Bank  No.1,Vigneswara Nagar, Above &quot;More&quot; Super Market, Medavakkam Main Road, Madipakkam, 600091"/>
    <x v="752"/>
    <x v="1068"/>
    <s v="Kanchipuram"/>
    <x v="0"/>
    <s v="South"/>
    <s v="8 Months, 12 Days"/>
    <n v="0.7"/>
    <s v="0-1 Year"/>
    <s v="ACP"/>
    <s v="R R Infotech"/>
    <s v="Lakshman"/>
    <s v="Chennai"/>
    <s v="NA"/>
    <s v="NA"/>
    <s v="Chennai/Ariyalur/Chengalpattu/Kanchipuram/Perambalur/Thanjavur/Tiruchirappalli/Karur/Kumbakonam/Pattukkottai/Srirangam/Tiruchirappalli/Thiruvallur"/>
    <s v="Rural Area/semi Urban"/>
    <s v="T3"/>
    <n v="48"/>
    <n v="72"/>
    <s v="NA"/>
  </r>
  <r>
    <n v="9956"/>
    <s v="TSPL-F-2024-4499"/>
    <s v="TSPL"/>
    <s v="Kiosk - PassBook Printer"/>
    <s v="Kiosk: Passbook"/>
    <s v="PBK"/>
    <s v="Epson-PLQ 50"/>
    <s v="NA"/>
    <s v="PG045PG5"/>
    <s v="NA"/>
    <s v="W"/>
    <s v="Live"/>
    <d v="2024-06-27T00:00:00"/>
    <x v="4"/>
    <n v="16207"/>
    <s v="Madurai Ponmeni"/>
    <s v="Canara Bank  Door No. 88/102,Susee Auto Bldg., Theni Main Road, Near Kalavasal, Madurai-625016, District: Madurai, Tamil Nadu  Pincode-625016 Gstin-33Aaacc6106G5Z4"/>
    <x v="1411"/>
    <x v="96"/>
    <s v="Madurai"/>
    <x v="0"/>
    <s v="South"/>
    <s v="8 Months, 12 Days"/>
    <n v="0.7"/>
    <s v="0-1 Year"/>
    <s v="ACP"/>
    <s v="Cashnet Systems"/>
    <s v="Pradeep"/>
    <s v="Madurai"/>
    <n v="3"/>
    <s v="NA"/>
    <s v="Madurai, Theni, Dindigul, Sivagangai, Ramnad, Virudhunagar, Tuticorin, Tenkasi, Tirunelveli, Kanyakumari(Nagercoil), Chennai City"/>
    <s v="Other major cities/Urban"/>
    <s v="T2"/>
    <n v="16"/>
    <n v="56"/>
    <s v="NA"/>
  </r>
  <r>
    <n v="9957"/>
    <s v="D5N241201146"/>
    <s v="TSPL"/>
    <s v="Barcode Label Printer - Zebra ZD220T"/>
    <s v="Barcode Printer"/>
    <s v="BCP"/>
    <s v="Zebra ZD220T"/>
    <s v="NA"/>
    <s v="NA"/>
    <s v="NA"/>
    <s v="W"/>
    <s v="Live"/>
    <d v="2024-06-27T00:00:00"/>
    <x v="4"/>
    <n v="16207"/>
    <s v="Madurai Ponmeni"/>
    <s v="Canara Bank  Door No. 88/102,Susee Auto Bldg., Theni Main Road, Near Kalavasal, Madurai-625016, District: Madurai, Tamil Nadu  Pincode-625016 Gstin-33Aaacc6106G5Z4"/>
    <x v="1411"/>
    <x v="96"/>
    <s v="Madurai"/>
    <x v="0"/>
    <s v="South"/>
    <s v="8 Months, 12 Days"/>
    <n v="0.7"/>
    <s v="0-1 Year"/>
    <s v="ACP"/>
    <s v="Cashnet Systems"/>
    <s v="Pradeep"/>
    <s v="Madurai"/>
    <n v="3"/>
    <s v="NA"/>
    <s v="Madurai, Theni, Dindigul, Sivagangai, Ramnad, Virudhunagar, Tuticorin, Tenkasi, Tirunelveli, Kanyakumari(Nagercoil), Chennai City"/>
    <s v="Other major cities/Urban"/>
    <s v="T2"/>
    <n v="16"/>
    <n v="56"/>
    <s v="NA"/>
  </r>
  <r>
    <n v="9958"/>
    <s v="TSPL-F-2024-4362"/>
    <s v="TSPL"/>
    <s v="Kiosk - PassBook Printer"/>
    <s v="Kiosk: Passbook"/>
    <s v="PBK"/>
    <s v="Epson-PLQ 50"/>
    <s v="NA"/>
    <s v="PG045NT3"/>
    <s v="NA"/>
    <s v="W"/>
    <s v="Live"/>
    <d v="2024-06-27T00:00:00"/>
    <x v="4"/>
    <n v="1691"/>
    <s v="Nilale(Pallipalayam)"/>
    <s v="Canara Bank  #702, Dharapuram-Tiruppur Main Road, Nilale-638660"/>
    <x v="3119"/>
    <x v="125"/>
    <s v="Tiruppur"/>
    <x v="0"/>
    <s v="South"/>
    <s v="8 Months, 12 Days"/>
    <n v="0.7"/>
    <s v="0-1 Year"/>
    <s v="ACP"/>
    <s v="Arrow Tech Services"/>
    <s v="Vellai"/>
    <s v="Coimbatore"/>
    <s v="NA"/>
    <s v="NA"/>
    <s v="Coimbatore/ Otty/Polachi/Thirupur/Udmulpeth/Mettupalayam/Pullampatti/ Avinashi/ Palladam District etc"/>
    <s v="Rural Area/semi Urban"/>
    <s v="T3"/>
    <n v="48"/>
    <n v="72"/>
    <s v="NA"/>
  </r>
  <r>
    <n v="9959"/>
    <s v="D5N241100315"/>
    <s v="TSPL"/>
    <s v="Barcode Label Printer - Zebra ZD220T"/>
    <s v="Barcode Printer"/>
    <s v="BCP"/>
    <s v="Zebra ZD220T"/>
    <s v="NA"/>
    <s v="NA"/>
    <s v="NA"/>
    <s v="W"/>
    <s v="Live"/>
    <d v="2024-06-27T00:00:00"/>
    <x v="4"/>
    <n v="1691"/>
    <s v="Nilale(Pallipalayam)"/>
    <s v="Canara Bank  #702, Dharapuram-Tiruppur Main Road, Nilale-638660"/>
    <x v="3119"/>
    <x v="125"/>
    <s v="Tiruppur"/>
    <x v="0"/>
    <s v="South"/>
    <s v="8 Months, 12 Days"/>
    <n v="0.7"/>
    <s v="0-1 Year"/>
    <s v="ACP"/>
    <s v="Arrow Tech Services"/>
    <s v="Vellai"/>
    <s v="Coimbatore"/>
    <s v="NA"/>
    <s v="NA"/>
    <s v="Coimbatore/ Otty/Polachi/Thirupur/Udmulpeth/Mettupalayam/Pullampatti/ Avinashi/ Palladam District etc"/>
    <s v="Rural Area/semi Urban"/>
    <s v="T3"/>
    <n v="48"/>
    <n v="72"/>
    <s v="NA"/>
  </r>
  <r>
    <n v="9960"/>
    <s v="TSPL-F-2024-4422"/>
    <s v="TSPL"/>
    <s v="Kiosk - PassBook Printer"/>
    <s v="Kiosk: Passbook"/>
    <s v="PBK"/>
    <s v="Epson-PLQ 50"/>
    <s v="NA"/>
    <s v="PG045NRJ"/>
    <s v="NA"/>
    <s v="W"/>
    <s v="Live"/>
    <d v="2024-06-27T00:00:00"/>
    <x v="4"/>
    <n v="3262"/>
    <s v="Singaperumalkoil (Mahendra City)"/>
    <s v="Canara Bank  Door No 5/33, G S T Road 603204"/>
    <x v="3120"/>
    <x v="1320"/>
    <s v="Chengalpattu"/>
    <x v="0"/>
    <s v="South"/>
    <s v="8 Months, 12 Days"/>
    <n v="0.7"/>
    <s v="0-1 Year"/>
    <s v="ACP"/>
    <s v="R R Infotech"/>
    <s v="Lakshman"/>
    <s v="Chennai"/>
    <s v="NA"/>
    <s v="NA"/>
    <s v="Chennai/Ariyalur/Chengalpattu/Kanchipuram/Perambalur/Thanjavur/Tiruchirappalli/Karur/Kumbakonam/Pattukkottai/Srirangam/Tiruchirappalli/Thiruvallur"/>
    <s v="Rural Area/semi Urban"/>
    <s v="T3"/>
    <n v="48"/>
    <n v="72"/>
    <s v="NA"/>
  </r>
  <r>
    <n v="9961"/>
    <s v="D5N241201038"/>
    <s v="TSPL"/>
    <s v="Barcode Label Printer - Zebra ZD220T"/>
    <s v="Barcode Printer"/>
    <s v="BCP"/>
    <s v="Zebra ZD220T"/>
    <s v="NA"/>
    <s v="NA"/>
    <s v="NA"/>
    <s v="W"/>
    <s v="Live"/>
    <d v="2024-06-27T00:00:00"/>
    <x v="4"/>
    <n v="3262"/>
    <s v="Singaperumalkoil (Mahendra City)"/>
    <s v="Canara Bank  Door No 5/33, G S T Road 603204"/>
    <x v="3120"/>
    <x v="1320"/>
    <s v="Chengalpattu"/>
    <x v="0"/>
    <s v="South"/>
    <s v="8 Months, 12 Days"/>
    <n v="0.7"/>
    <s v="0-1 Year"/>
    <s v="ACP"/>
    <s v="R R Infotech"/>
    <s v="Lakshman"/>
    <s v="Chennai"/>
    <s v="NA"/>
    <s v="NA"/>
    <s v="Chennai/Ariyalur/Chengalpattu/Kanchipuram/Perambalur/Thanjavur/Tiruchirappalli/Karur/Kumbakonam/Pattukkottai/Srirangam/Tiruchirappalli/Thiruvallur"/>
    <s v="Rural Area/semi Urban"/>
    <s v="T3"/>
    <n v="48"/>
    <n v="72"/>
    <s v="NA"/>
  </r>
  <r>
    <n v="9962"/>
    <s v="TSPL-F-2024-4424"/>
    <s v="TSPL"/>
    <s v="Kiosk - PassBook Printer"/>
    <s v="Kiosk: Passbook"/>
    <s v="PBK"/>
    <s v="Epson-PLQ 50"/>
    <s v="NA"/>
    <s v="PG045LV1"/>
    <s v="NA"/>
    <s v="W"/>
    <s v="Live"/>
    <d v="2024-06-27T00:00:00"/>
    <x v="4"/>
    <n v="3751"/>
    <s v="Urapakkam"/>
    <s v="Canara Bank  Plot No 6, Old S No 159/A-2/2, New S No. 197/1A, Eswaran Koil Street, 603210"/>
    <x v="3121"/>
    <x v="1320"/>
    <s v="Chengalpattu"/>
    <x v="0"/>
    <s v="South"/>
    <s v="8 Months, 12 Days"/>
    <n v="0.7"/>
    <s v="0-1 Year"/>
    <s v="ACP"/>
    <s v="R R Infotech"/>
    <s v="Lakshman"/>
    <s v="Chennai"/>
    <s v="NA"/>
    <s v="NA"/>
    <s v="Chennai/Ariyalur/Chengalpattu/Kanchipuram/Perambalur/Thanjavur/Tiruchirappalli/Karur/Kumbakonam/Pattukkottai/Srirangam/Tiruchirappalli/Thiruvallur"/>
    <s v="Rural Area/semi Urban"/>
    <s v="T3"/>
    <n v="48"/>
    <n v="72"/>
    <s v="NA"/>
  </r>
  <r>
    <n v="9963"/>
    <s v="D5N241201010"/>
    <s v="TSPL"/>
    <s v="Barcode Label Printer - Zebra ZD220T"/>
    <s v="Barcode Printer"/>
    <s v="BCP"/>
    <s v="Zebra ZD220T"/>
    <s v="NA"/>
    <s v="NA"/>
    <s v="NA"/>
    <s v="W"/>
    <s v="Live"/>
    <d v="2024-06-27T00:00:00"/>
    <x v="4"/>
    <n v="3751"/>
    <s v="Urapakkam"/>
    <s v="Canara Bank  Plot No 6, Old S No 159/A-2/2, New S No. 197/1A, Eswaran Koil Street, 603210"/>
    <x v="3121"/>
    <x v="1320"/>
    <s v="Chengalpattu"/>
    <x v="0"/>
    <s v="South"/>
    <s v="8 Months, 12 Days"/>
    <n v="0.7"/>
    <s v="0-1 Year"/>
    <s v="ACP"/>
    <s v="R R Infotech"/>
    <s v="Lakshman"/>
    <s v="Chennai"/>
    <s v="NA"/>
    <s v="NA"/>
    <s v="Chennai/Ariyalur/Chengalpattu/Kanchipuram/Perambalur/Thanjavur/Tiruchirappalli/Karur/Kumbakonam/Pattukkottai/Srirangam/Tiruchirappalli/Thiruvallur"/>
    <s v="Rural Area/semi Urban"/>
    <s v="T3"/>
    <n v="48"/>
    <n v="72"/>
    <s v="NA"/>
  </r>
  <r>
    <n v="9964"/>
    <s v="TSPL-F-2024-4613"/>
    <s v="TSPL"/>
    <s v="Kiosk - PassBook Printer"/>
    <s v="Kiosk: Passbook"/>
    <s v="PBK"/>
    <s v="Epson-PLQ 50"/>
    <s v="NA"/>
    <s v="PG0465AB"/>
    <s v="NA"/>
    <s v="W"/>
    <s v="Live"/>
    <d v="2024-06-27T00:00:00"/>
    <x v="4"/>
    <n v="1663"/>
    <s v="Oruvandur"/>
    <s v="Canara Bank Canarabank _x000a_Oruvandur Branch,_x000a_ Near Main Road,_x000a_ Namakkal Dt-637015"/>
    <x v="3122"/>
    <x v="187"/>
    <s v="Namakkal"/>
    <x v="0"/>
    <s v="South"/>
    <s v="8 Months, 12 Days"/>
    <n v="0.7"/>
    <s v="0-1 Year"/>
    <s v="ACP"/>
    <s v="Cashmate System"/>
    <s v="Dilip"/>
    <s v="Erode"/>
    <s v="NA"/>
    <s v="NA"/>
    <s v="Erode/Selam/ Namakkal/ Dharmapuri/Kalakurchi/Athur/Gobachattpalyam/Sthyamanglam"/>
    <s v="Rural Area/semi Urban"/>
    <s v="T3"/>
    <n v="48"/>
    <n v="72"/>
    <s v="NA"/>
  </r>
  <r>
    <n v="9965"/>
    <s v="D5N241201194"/>
    <s v="TSPL"/>
    <s v="Barcode Label Printer - Zebra ZD220T"/>
    <s v="Barcode Printer"/>
    <s v="BCP"/>
    <s v="Zebra ZD220T"/>
    <s v="NA"/>
    <s v="NA"/>
    <s v="NA"/>
    <s v="W"/>
    <s v="Live"/>
    <d v="2024-06-27T00:00:00"/>
    <x v="4"/>
    <n v="1663"/>
    <s v="Oruvandur"/>
    <s v="Canara Bank Canarabank _x000a_Oruvandur Branch,_x000a_ Near Main Road,_x000a_ Namakkal Dt-637015"/>
    <x v="3122"/>
    <x v="187"/>
    <s v="Namakkal"/>
    <x v="0"/>
    <s v="South"/>
    <s v="8 Months, 12 Days"/>
    <n v="0.7"/>
    <s v="0-1 Year"/>
    <s v="ACP"/>
    <s v="Cashmate System"/>
    <s v="Dilip"/>
    <s v="Erode"/>
    <s v="NA"/>
    <s v="NA"/>
    <s v="Erode/Selam/ Namakkal/ Dharmapuri/Kalakurchi/Athur/Gobachattpalyam/Sthyamanglam"/>
    <s v="Rural Area/semi Urban"/>
    <s v="T3"/>
    <n v="48"/>
    <n v="72"/>
    <s v="NA"/>
  </r>
  <r>
    <n v="9966"/>
    <s v="TSPL-D-2024-2719"/>
    <s v="TSPL"/>
    <s v="Kiosk - PassBook Printer"/>
    <s v="Kiosk: Passbook"/>
    <s v="PBK"/>
    <s v="Epson-PLQ 50"/>
    <s v="X7ZH006391"/>
    <s v="PG045NX8"/>
    <s v="NA"/>
    <s v="W"/>
    <s v="Live"/>
    <d v="2024-06-27T00:00:00"/>
    <x v="4"/>
    <n v="18928"/>
    <s v="Kamalpur"/>
    <s v="Canara Bank CANARA BANK KAMALPUR GARH ROAD MEERUT-250004"/>
    <x v="484"/>
    <x v="93"/>
    <s v="Meerut"/>
    <x v="12"/>
    <s v="North"/>
    <s v="8 Months, 12 Days"/>
    <n v="0.7"/>
    <s v="0-1 Year"/>
    <s v="ACP"/>
    <s v="MS Infotech"/>
    <s v="MD Iftikar"/>
    <s v="Shamli"/>
    <n v="50"/>
    <s v="NA"/>
    <s v="UP/ Uttrakhand"/>
    <s v="Rural Area/semi Urban"/>
    <s v="T3"/>
    <n v="48"/>
    <n v="72"/>
    <s v="NA"/>
  </r>
  <r>
    <n v="9967"/>
    <s v="D5N241101305"/>
    <s v="TSPL"/>
    <s v="Barcode Label Printer - Zebra ZD220T"/>
    <s v="Barcode Printer"/>
    <s v="BCP"/>
    <s v="Zebra ZD220T"/>
    <s v="NA"/>
    <s v="NA"/>
    <s v="NA"/>
    <s v="W"/>
    <s v="Live"/>
    <d v="2024-06-27T00:00:00"/>
    <x v="4"/>
    <n v="18928"/>
    <s v="Kamalpur"/>
    <s v="Canara Bank CANARA BANK KAMALPUR GARH ROAD MEERUT-250004"/>
    <x v="484"/>
    <x v="93"/>
    <s v="Meerut"/>
    <x v="12"/>
    <s v="North"/>
    <s v="8 Months, 12 Days"/>
    <n v="0.7"/>
    <s v="0-1 Year"/>
    <s v="ACP"/>
    <s v="MS Infotech"/>
    <s v="MD Iftikar"/>
    <s v="Shamli"/>
    <n v="50"/>
    <s v="NA"/>
    <s v="UP/ Uttrakhand"/>
    <s v="Rural Area/semi Urban"/>
    <s v="T3"/>
    <n v="48"/>
    <n v="72"/>
    <s v="NA"/>
  </r>
  <r>
    <n v="9968"/>
    <s v="TSPL-D-2024-2583"/>
    <s v="TSPL"/>
    <s v="Kiosk - PassBook Printer"/>
    <s v="Kiosk: Passbook"/>
    <s v="PBK"/>
    <s v="Epson-PLQ 50"/>
    <s v="NA"/>
    <s v="PG046HR7"/>
    <s v="NA"/>
    <s v="W"/>
    <s v="Live"/>
    <d v="2024-06-27T00:00:00"/>
    <x v="4"/>
    <n v="195"/>
    <s v="Sikandra Rao"/>
    <s v="Canara Bank Canara Bank G.T.Road, Sikandra Rao,Hathras  204215 ,DISTRICT:HATHRAS ,204215,UTTAR PRADESH"/>
    <x v="3123"/>
    <x v="936"/>
    <s v="Hathras"/>
    <x v="12"/>
    <s v="North"/>
    <s v="8 Months, 12 Days"/>
    <n v="0.7"/>
    <s v="0-1 Year"/>
    <s v="ACP"/>
    <s v="Sakar It Solutions"/>
    <s v="Parvesh Kumar"/>
    <s v="Agra"/>
    <n v="50"/>
    <s v="NA"/>
    <s v="NA"/>
    <s v="Rural Area/semi Urban"/>
    <s v="T3"/>
    <n v="48"/>
    <n v="72"/>
    <s v="NA"/>
  </r>
  <r>
    <n v="9969"/>
    <s v="D5N241101189"/>
    <s v="TSPL"/>
    <s v="Barcode Label Printer - Zebra ZD220T"/>
    <s v="Barcode Printer"/>
    <s v="BCP"/>
    <s v="Zebra ZD220T"/>
    <s v="NA"/>
    <s v="NA"/>
    <s v="NA"/>
    <s v="W"/>
    <s v="Live"/>
    <d v="2024-06-27T00:00:00"/>
    <x v="4"/>
    <n v="195"/>
    <s v="Sikandra Rao"/>
    <s v="Canara Bank Canara Bank G.T.Road, Sikandra Rao,Hathras  204215 ,DISTRICT:HATHRAS ,204215,UTTAR PRADESH"/>
    <x v="3123"/>
    <x v="936"/>
    <s v="Hathras"/>
    <x v="12"/>
    <s v="North"/>
    <s v="8 Months, 12 Days"/>
    <n v="0.7"/>
    <s v="0-1 Year"/>
    <s v="ACP"/>
    <s v="Sakar It Solutions"/>
    <s v="Parvesh Kumar"/>
    <s v="Agra"/>
    <n v="50"/>
    <s v="NA"/>
    <s v="NA"/>
    <s v="Rural Area/semi Urban"/>
    <s v="T3"/>
    <n v="48"/>
    <n v="72"/>
    <s v="NA"/>
  </r>
  <r>
    <n v="9970"/>
    <s v="TSPL-E-2024-3630"/>
    <s v="TSPL"/>
    <s v="Kiosk - PassBook Printer"/>
    <s v="Kiosk: Passbook"/>
    <s v="PBK"/>
    <s v="Epson-PLQ 50"/>
    <s v="NA"/>
    <s v="PG04659S"/>
    <s v="NA"/>
    <s v="W"/>
    <s v="Live"/>
    <d v="2024-06-27T00:00:00"/>
    <x v="4"/>
    <n v="2127"/>
    <s v="Rayya Mandi"/>
    <s v="Canara Bank G.T.Road, Rayya Mandi,Punjab- 143112District-Amritsar ,Pincode-143112,Punjab,"/>
    <x v="3124"/>
    <x v="1348"/>
    <s v="Rayya Mandi"/>
    <x v="10"/>
    <s v="North"/>
    <s v="8 Months, 12 Days"/>
    <n v="0.7"/>
    <s v="0-1 Year"/>
    <s v="ACP"/>
    <s v="Arkade Tradin"/>
    <s v="Rakesh Sharma"/>
    <e v="#N/A"/>
    <s v="NA"/>
    <e v="#N/A"/>
    <e v="#N/A"/>
    <s v="Rural Area/semi Urban"/>
    <s v="T3"/>
    <n v="48"/>
    <n v="72"/>
    <s v="NA"/>
  </r>
  <r>
    <n v="9971"/>
    <s v="D5N241100354"/>
    <s v="TSPL"/>
    <s v="Barcode Label Printer - Zebra ZD220T"/>
    <s v="Barcode Printer"/>
    <s v="BCP"/>
    <s v="Zebra ZD220T"/>
    <s v="NA"/>
    <s v="NA"/>
    <s v="NA"/>
    <s v="W"/>
    <s v="Live"/>
    <d v="2024-06-27T00:00:00"/>
    <x v="4"/>
    <n v="2127"/>
    <s v="Rayya Mandi"/>
    <s v="Canara Bank G.T.Road, Rayya Mandi,Punjab- 143112District-Amritsar ,Pincode-143112,Punjab,"/>
    <x v="3124"/>
    <x v="1348"/>
    <s v="Rayya Mandi"/>
    <x v="10"/>
    <s v="North"/>
    <s v="8 Months, 12 Days"/>
    <n v="0.7"/>
    <s v="0-1 Year"/>
    <s v="ACP"/>
    <s v="Arkade Tradin"/>
    <s v="Rakesh Sharma"/>
    <e v="#N/A"/>
    <s v="NA"/>
    <e v="#N/A"/>
    <e v="#N/A"/>
    <s v="Rural Area/semi Urban"/>
    <s v="T3"/>
    <n v="48"/>
    <n v="72"/>
    <s v="NA"/>
  </r>
  <r>
    <n v="9972"/>
    <s v="TSPL-E-2024-4118"/>
    <s v="TSPL"/>
    <s v="Kiosk - PassBook Printer"/>
    <s v="Kiosk: Passbook"/>
    <s v="PBK"/>
    <s v="Epson-PLQ 50"/>
    <s v="X7HZ000457"/>
    <s v="PG03M6VQ"/>
    <s v="HM2425M156HD1042"/>
    <s v="W"/>
    <s v="Live"/>
    <d v="2024-06-27T00:00:00"/>
    <x v="2"/>
    <s v="T222"/>
    <s v="SBL RESERVE POLICE LINE COMMISSIONERATE"/>
    <s v="HDFC BANK LTD., GRD. FLOOR, RESERVE POLICE LINE COMMISSIONERATE, DIST. VARANASI, UTTAR PRADESH - 221002"/>
    <x v="1117"/>
    <x v="36"/>
    <s v="Varanasi"/>
    <x v="12"/>
    <s v="North"/>
    <s v="8 Months, 12 Days"/>
    <n v="0.7"/>
    <s v="0-1 Year"/>
    <s v="ACP"/>
    <s v="MS Infotech"/>
    <s v="Manish Sinha"/>
    <s v="NA"/>
    <s v="NA"/>
    <s v="NA"/>
    <s v="NA"/>
    <s v="Other major cities/Urban"/>
    <s v="T2"/>
    <n v="24"/>
    <n v="24"/>
    <s v="NA"/>
  </r>
  <r>
    <n v="9973"/>
    <s v="WBZOIA013118"/>
    <s v="TSPL"/>
    <s v="Barcode Label Printer - TVSE LP-46"/>
    <s v="Barcode Printer"/>
    <s v="BCP"/>
    <s v="TVS LP46"/>
    <s v="NA"/>
    <s v="NA"/>
    <s v="NA"/>
    <s v="W"/>
    <s v="Live"/>
    <d v="2024-06-27T00:00:00"/>
    <x v="2"/>
    <s v="T222"/>
    <s v="SBL RESERVE POLICE LINE COMMISSIONERATE"/>
    <s v="HDFC BANK LTD., GRD. FLOOR, RESERVE POLICE LINE COMMISSIONERATE, DIST. VARANASI, UTTAR PRADESH - 221002"/>
    <x v="1117"/>
    <x v="36"/>
    <s v="Varanasi"/>
    <x v="12"/>
    <s v="North"/>
    <s v="8 Months, 12 Days"/>
    <n v="0.7"/>
    <s v="0-1 Year"/>
    <s v="ACP"/>
    <s v="MS Infotech"/>
    <s v="Manish Sinha"/>
    <s v="NA"/>
    <s v="NA"/>
    <s v="NA"/>
    <s v="NA"/>
    <s v="Other major cities/Urban"/>
    <s v="T2"/>
    <n v="24"/>
    <n v="24"/>
    <s v="NA"/>
  </r>
  <r>
    <n v="9974"/>
    <s v="TSPL-E-2024-3561"/>
    <s v="TSPL"/>
    <s v="Kiosk - PassBook Printer"/>
    <s v="Kiosk: Passbook"/>
    <s v="PBK"/>
    <s v="Epson-PLQ 50"/>
    <s v="NA"/>
    <s v="PG045NXW"/>
    <s v="NA"/>
    <s v="W"/>
    <s v="Live"/>
    <d v="2024-06-27T00:00:00"/>
    <x v="4"/>
    <n v="18040"/>
    <s v="Rayagad"/>
    <s v="Canara Bank Main Road Rayagad , Dist : Gajapati , Pin :761213 ,District:Gajapati ,761213,Odisha "/>
    <x v="3125"/>
    <x v="1344"/>
    <s v="Gajapati"/>
    <x v="15"/>
    <s v="East"/>
    <s v="8 Months, 12 Days"/>
    <n v="0.7"/>
    <s v="0-1 Year"/>
    <s v="ACP"/>
    <s v="Cynor"/>
    <s v="Biswa Ranjan"/>
    <s v="Sambalpur"/>
    <s v="NA"/>
    <e v="#N/A"/>
    <e v="#N/A"/>
    <s v="Rural Area/semi Urban"/>
    <s v="T3"/>
    <n v="48"/>
    <n v="72"/>
    <s v="NA"/>
  </r>
  <r>
    <n v="9975"/>
    <s v="D5N241100494"/>
    <s v="TSPL"/>
    <s v="Barcode Label Printer - Zebra ZD220T"/>
    <s v="Barcode Printer"/>
    <s v="BCP"/>
    <s v="Zebra ZD220T"/>
    <s v="NA"/>
    <s v="NA"/>
    <s v="NA"/>
    <s v="W"/>
    <s v="Live"/>
    <d v="2024-06-27T00:00:00"/>
    <x v="4"/>
    <n v="18040"/>
    <s v="Rayagad"/>
    <s v="Canara Bank Main Road Rayagad , Dist : Gajapati , Pin :761213 ,District:Gajapati ,761213,Odisha "/>
    <x v="3125"/>
    <x v="1344"/>
    <s v="Gajapati"/>
    <x v="15"/>
    <s v="East"/>
    <s v="8 Months, 12 Days"/>
    <n v="0.7"/>
    <s v="0-1 Year"/>
    <s v="ACP"/>
    <s v="Cynor"/>
    <s v="Biswa Ranjan"/>
    <s v="Sambalpur"/>
    <s v="NA"/>
    <e v="#N/A"/>
    <e v="#N/A"/>
    <s v="Rural Area/semi Urban"/>
    <s v="T3"/>
    <n v="48"/>
    <n v="72"/>
    <s v="NA"/>
  </r>
  <r>
    <n v="9976"/>
    <s v="TSPL-E-2024-3828"/>
    <s v="TSPL"/>
    <s v="Kiosk - PassBook Printer"/>
    <s v="Kiosk: Passbook"/>
    <s v="PBK"/>
    <s v="Epson-PLQ 50"/>
    <s v="NA"/>
    <s v="PG0465L6"/>
    <s v="NA"/>
    <s v="W"/>
    <s v="Live"/>
    <d v="2024-06-27T00:00:00"/>
    <x v="4"/>
    <n v="1157"/>
    <s v="Jandah"/>
    <s v="Near Gandhi Chowk, ,DISTRICT:VAISHALI ,844505,BIHAR GSTIN NO:10AAACC6106G2ZF"/>
    <x v="3126"/>
    <x v="1338"/>
    <s v="Vaishali"/>
    <x v="18"/>
    <s v="East"/>
    <s v="8 Months, 12 Days"/>
    <n v="0.7"/>
    <s v="0-1 Year"/>
    <s v="ACP"/>
    <s v="MS Infotech"/>
    <s v="Manish Sinha"/>
    <e v="#N/A"/>
    <s v="NA"/>
    <e v="#N/A"/>
    <e v="#N/A"/>
    <s v="Rural Area/semi Urban"/>
    <s v="T3"/>
    <n v="48"/>
    <n v="72"/>
    <s v="NA"/>
  </r>
  <r>
    <n v="9977"/>
    <s v="D5N241100050"/>
    <s v="TSPL"/>
    <s v="Barcode Label Printer - Zebra ZD220T"/>
    <s v="Barcode Printer"/>
    <s v="BCP"/>
    <s v="Zebra ZD220T"/>
    <s v="NA"/>
    <s v="NA"/>
    <s v="NA"/>
    <s v="W"/>
    <s v="Live"/>
    <d v="2024-06-27T00:00:00"/>
    <x v="4"/>
    <n v="1157"/>
    <s v="Jandah"/>
    <s v="Near Gandhi Chowk, ,DISTRICT:VAISHALI ,844505,BIHAR GSTIN NO:10AAACC6106G2ZF"/>
    <x v="3126"/>
    <x v="1338"/>
    <s v="Vaishali"/>
    <x v="18"/>
    <s v="East"/>
    <s v="8 Months, 12 Days"/>
    <n v="0.7"/>
    <s v="0-1 Year"/>
    <s v="ACP"/>
    <s v="MS Infotech"/>
    <s v="Manish Sinha"/>
    <e v="#N/A"/>
    <s v="NA"/>
    <e v="#N/A"/>
    <e v="#N/A"/>
    <s v="Rural Area/semi Urban"/>
    <s v="T3"/>
    <n v="48"/>
    <n v="72"/>
    <s v="NA"/>
  </r>
  <r>
    <n v="9978"/>
    <s v="TSPL-E-2024-3925"/>
    <s v="TSPL"/>
    <s v="Kiosk - PassBook Printer"/>
    <s v="Kiosk: Passbook"/>
    <s v="PBK"/>
    <s v="Epson-PLQ 50"/>
    <s v="NA"/>
    <s v="PG045P54"/>
    <s v="NA"/>
    <s v="W"/>
    <s v="Live"/>
    <d v="2024-06-27T00:00:00"/>
    <x v="4"/>
    <n v="1154"/>
    <s v="Jorhat"/>
    <s v="CANARABANK JORHAT Post Box No. 61, 117/118, Garali Jorhat H.O 785001 ,DISTRICT:JORHAT ,785001,ASSAM GSTIN NO:18AAACC6106G2ZZ"/>
    <x v="802"/>
    <x v="456"/>
    <s v="Jorhat"/>
    <x v="19"/>
    <s v="East"/>
    <s v="8 Months, 12 Days"/>
    <n v="0.7"/>
    <s v="0-1 Year"/>
    <s v="FSP"/>
    <s v="Rofikul Islam"/>
    <s v="Rofikul Islam"/>
    <s v="Guwahati"/>
    <n v="304"/>
    <s v="NA"/>
    <s v="North East"/>
    <s v="Hill Area"/>
    <s v="T4"/>
    <n v="96"/>
    <n v="120"/>
    <s v="NA"/>
  </r>
  <r>
    <n v="9979"/>
    <s v="D5N241100401"/>
    <s v="TSPL"/>
    <s v="Barcode Label Printer - Zebra ZD220T"/>
    <s v="Barcode Printer"/>
    <s v="BCP"/>
    <s v="Zebra ZD220T"/>
    <s v="NA"/>
    <s v="NA"/>
    <s v="NA"/>
    <s v="W"/>
    <s v="Live"/>
    <d v="2024-06-27T00:00:00"/>
    <x v="4"/>
    <n v="1154"/>
    <s v="Jorhat"/>
    <s v="CANARABANK JORHAT Post Box No. 61, 117/118, Garali Jorhat H.O 785001 ,DISTRICT:JORHAT ,785001,ASSAM GSTIN NO:18AAACC6106G2ZZ"/>
    <x v="802"/>
    <x v="456"/>
    <s v="Jorhat"/>
    <x v="19"/>
    <s v="East"/>
    <s v="8 Months, 12 Days"/>
    <n v="0.7"/>
    <s v="0-1 Year"/>
    <s v="FSP"/>
    <s v="Rofikul Islam"/>
    <s v="Rofikul Islam"/>
    <s v="Guwahati"/>
    <n v="304"/>
    <s v="NA"/>
    <s v="North East"/>
    <s v="Hill Area"/>
    <s v="T4"/>
    <n v="96"/>
    <n v="120"/>
    <s v="NA"/>
  </r>
  <r>
    <n v="9980"/>
    <s v="TSPL-E-2024-3926"/>
    <s v="TSPL"/>
    <s v="Kiosk - PassBook Printer"/>
    <s v="Kiosk: Passbook"/>
    <s v="PBK"/>
    <s v="Epson-PLQ 50"/>
    <s v="NA"/>
    <s v="PG046HQH"/>
    <s v="NA"/>
    <s v="W"/>
    <s v="Live"/>
    <d v="2024-06-27T00:00:00"/>
    <x v="4"/>
    <n v="1155"/>
    <s v="Sivasagar"/>
    <s v="1ST FLOOR, BHARALI COMPLEX, HOSPITAL ROAD, SIBSAGAR, ASSAM ,DISTRICT:SIVASAGAR ,785640,ASSAM GSTIN NO:18AAACC6106G2ZZ"/>
    <x v="1542"/>
    <x v="863"/>
    <s v="Sivasagar"/>
    <x v="19"/>
    <s v="East"/>
    <s v="8 Months, 12 Days"/>
    <n v="0.7"/>
    <s v="0-1 Year"/>
    <s v="FSP"/>
    <s v="Rofikul Islam"/>
    <s v="Rofikul Islam"/>
    <s v="Guwahati"/>
    <n v="362"/>
    <s v="NA"/>
    <s v="North East"/>
    <s v="Hill Area"/>
    <s v="T4"/>
    <n v="96"/>
    <n v="120"/>
    <s v="NA"/>
  </r>
  <r>
    <n v="9981"/>
    <s v="D5N241100387"/>
    <s v="TSPL"/>
    <s v="Barcode Label Printer - Zebra ZD220T"/>
    <s v="Barcode Printer"/>
    <s v="BCP"/>
    <s v="Zebra ZD220T"/>
    <s v="NA"/>
    <s v="NA"/>
    <s v="NA"/>
    <s v="W"/>
    <s v="Live"/>
    <d v="2024-06-27T00:00:00"/>
    <x v="4"/>
    <n v="1155"/>
    <s v="Sivasagar"/>
    <s v="1ST FLOOR, BHARALI COMPLEX, HOSPITAL ROAD, SIBSAGAR, ASSAM ,DISTRICT:SIVASAGAR ,785640,ASSAM GSTIN NO:18AAACC6106G2ZZ"/>
    <x v="1542"/>
    <x v="863"/>
    <s v="Sivasagar"/>
    <x v="19"/>
    <s v="East"/>
    <s v="8 Months, 12 Days"/>
    <n v="0.7"/>
    <s v="0-1 Year"/>
    <s v="FSP"/>
    <s v="Rofikul Islam"/>
    <s v="Rofikul Islam"/>
    <s v="Guwahati"/>
    <n v="362"/>
    <s v="NA"/>
    <s v="North East"/>
    <s v="Hill Area"/>
    <s v="T4"/>
    <n v="96"/>
    <n v="120"/>
    <s v="NA"/>
  </r>
  <r>
    <n v="9982"/>
    <s v="TSPL-E-2024-4057"/>
    <s v="TSPL"/>
    <s v="Kiosk - PassBook Printer"/>
    <s v="Kiosk: Passbook"/>
    <s v="PBK"/>
    <s v="Epson-PLQ 50"/>
    <s v="NA"/>
    <s v="PG045P4X"/>
    <s v="NA"/>
    <s v="W"/>
    <s v="Live"/>
    <d v="2024-06-27T00:00:00"/>
    <x v="4"/>
    <n v="256"/>
    <s v="Bhagalpur"/>
    <s v="Canara Bank Post Box No. 12, 46, D.N.Singh Road, Khalifabagh Chowk,Bhagalpur H.O,Bhagalpur,81200 1"/>
    <x v="3127"/>
    <x v="655"/>
    <s v="Bhagalpur"/>
    <x v="18"/>
    <s v="East"/>
    <s v="8 Months, 12 Days"/>
    <n v="0.7"/>
    <s v="0-1 Year"/>
    <s v="ACP"/>
    <s v="MS Infotech"/>
    <s v="Manish Sinha"/>
    <s v="Patna"/>
    <n v="2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48"/>
    <n v="72"/>
    <s v="NA"/>
  </r>
  <r>
    <n v="9983"/>
    <s v="D5J222205397"/>
    <s v="TSPL"/>
    <s v="Barcode Label Printer - Zebra ZD220T"/>
    <s v="Barcode Printer"/>
    <s v="BCP"/>
    <s v="Zebra ZD220T"/>
    <s v="NA"/>
    <s v="NA"/>
    <s v="NA"/>
    <s v="W"/>
    <s v="Live"/>
    <d v="2024-06-27T00:00:00"/>
    <x v="4"/>
    <n v="256"/>
    <s v="Bhagalpur"/>
    <s v="Canara Bank Post Box No. 12, 46, D.N.Singh Road, Khalifabagh Chowk,Bhagalpur H.O,Bhagalpur,81200 1"/>
    <x v="3127"/>
    <x v="655"/>
    <s v="Bhagalpur"/>
    <x v="18"/>
    <s v="East"/>
    <s v="8 Months, 12 Days"/>
    <n v="0.7"/>
    <s v="0-1 Year"/>
    <s v="ACP"/>
    <s v="MS Infotech"/>
    <s v="Manish Sinha"/>
    <s v="Patna"/>
    <n v="2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48"/>
    <n v="72"/>
    <s v="NA"/>
  </r>
  <r>
    <n v="9984"/>
    <s v="TSPL-K-2022-0283"/>
    <s v="TSPL"/>
    <s v="Kiosk - Self Service Report Printing"/>
    <s v="Kiosk: Information"/>
    <s v="SSPK"/>
    <s v="HP Printer"/>
    <s v="NA"/>
    <s v="NA"/>
    <s v="NA"/>
    <s v="W"/>
    <s v="Live"/>
    <d v="2024-06-28T00:00:00"/>
    <x v="8"/>
    <s v="NA"/>
    <s v="Andheri West"/>
    <s v="Dr. Lal Pathlabs Aston, 2nd floor, Sundervan Complex, Opp. Union Bank, above Mercedes Showroom, Andheri West, Mumbai, Maharashtra 400053._x000a_Contact Person-Samson-# +91 8097582826_x000a_Contact Person-Salim-# +91 9930280278"/>
    <x v="87"/>
    <x v="21"/>
    <s v="Mumbai"/>
    <x v="2"/>
    <s v="West"/>
    <s v="8 Months, 11 Days"/>
    <n v="0.7"/>
    <s v="0-1 Year"/>
    <s v="ACP"/>
    <s v="SAP Infotech"/>
    <s v="Nitesh Dubey"/>
    <e v="#N/A"/>
    <n v="0"/>
    <s v="NA"/>
    <e v="#N/A"/>
    <s v="Metro Cities"/>
    <s v="T1"/>
    <n v="8"/>
    <n v="24"/>
    <s v="NA"/>
  </r>
  <r>
    <n v="9985"/>
    <s v="TSPL-C-2024-2428"/>
    <s v="TSPL"/>
    <s v="Kiosk - PassBook Printer"/>
    <s v="Kiosk: Passbook"/>
    <s v="PBK"/>
    <s v="Epson-PLQ 50"/>
    <s v="NA"/>
    <s v="PG0465R4"/>
    <s v="NA"/>
    <s v="W"/>
    <s v="Live"/>
    <d v="2024-06-28T00:00:00"/>
    <x v="4"/>
    <n v="15260"/>
    <s v="Gittikhadan"/>
    <s v="PLOT NO 22, FRIENDS COLONY,KATOL ROAD, NAGPUR - 440013 ,DISTRICT:NAGPUR ,440013,MAHARASHTRA"/>
    <x v="550"/>
    <x v="27"/>
    <s v="Nagpur"/>
    <x v="2"/>
    <s v="West"/>
    <s v="8 Months, 11 Days"/>
    <n v="0.7"/>
    <s v="0-1 Year"/>
    <s v="ACP"/>
    <s v="NS Multitech"/>
    <s v="Rohit Sontakke/Hithesh Rathod"/>
    <s v="Nagpur"/>
    <s v="NA"/>
    <s v="NA"/>
    <e v="#N/A"/>
    <s v="Other major cities/Urban"/>
    <s v="T2"/>
    <n v="16"/>
    <n v="56"/>
    <s v="NA"/>
  </r>
  <r>
    <n v="9986"/>
    <s v="D5N240800665"/>
    <s v="TSPL"/>
    <s v="Barcode Label Printer - Zebra ZD220T"/>
    <s v="Barcode Printer"/>
    <s v="BCP"/>
    <s v="Zebra ZD220T"/>
    <s v="NA"/>
    <s v="NA"/>
    <s v="NA"/>
    <s v="W"/>
    <s v="Live"/>
    <d v="2024-06-28T00:00:00"/>
    <x v="4"/>
    <n v="15260"/>
    <s v="Gittikhadan"/>
    <s v="PLOT NO 22, FRIENDS COLONY,KATOL ROAD, NAGPUR - 440013 ,DISTRICT:NAGPUR ,440013,MAHARASHTRA"/>
    <x v="550"/>
    <x v="27"/>
    <s v="Nagpur"/>
    <x v="2"/>
    <s v="West"/>
    <s v="8 Months, 11 Days"/>
    <n v="0.7"/>
    <s v="0-1 Year"/>
    <s v="ACP"/>
    <s v="NS Multitech"/>
    <s v="Rohit Sontakke/Hithesh Rathod"/>
    <s v="Nagpur"/>
    <s v="NA"/>
    <s v="NA"/>
    <e v="#N/A"/>
    <s v="Other major cities/Urban"/>
    <s v="T2"/>
    <n v="16"/>
    <n v="56"/>
    <s v="NA"/>
  </r>
  <r>
    <n v="9987"/>
    <s v="TSPL-D-2024-3072"/>
    <s v="TSPL"/>
    <s v="Kiosk - PassBook Printer"/>
    <s v="Kiosk: Passbook"/>
    <s v="PBK"/>
    <s v="Epson-PLQ 50"/>
    <s v="NA"/>
    <s v="PG044LK7"/>
    <s v="NA"/>
    <s v="W"/>
    <s v="Live"/>
    <d v="2024-06-28T00:00:00"/>
    <x v="4"/>
    <n v="3424"/>
    <s v="Dehgam"/>
    <s v="Canara Bank 6,7,8,9, VANDE MATRAM COMPLEX DEHGAM AHMEDABAD ROAD, NEHRU CHOKADI NEHRU CHOKADI , DEHGAM-382305"/>
    <x v="929"/>
    <x v="66"/>
    <s v="Gandhinagar"/>
    <x v="1"/>
    <s v="West"/>
    <s v="8 Months, 11 Days"/>
    <n v="0.7"/>
    <s v="0-1 Year"/>
    <s v="TSPL"/>
    <s v="Mrugesh Bhavsar"/>
    <s v="Mrugesh Bhavsar"/>
    <s v="Ahmedabad"/>
    <n v="21"/>
    <s v="NA"/>
    <s v="Ahmedabad,Gandhinagar,Lapkaman,Tapi,Vejalpur"/>
    <s v="Rural Area/semi Urban"/>
    <s v="T3"/>
    <n v="48"/>
    <n v="72"/>
    <s v="NA"/>
  </r>
  <r>
    <n v="9988"/>
    <s v="D5N241200730"/>
    <s v="TSPL"/>
    <s v="Barcode Label Printer - Zebra ZD220T"/>
    <s v="Barcode Printer"/>
    <s v="BCP"/>
    <s v="Zebra ZD220T"/>
    <s v="NA"/>
    <s v="NA"/>
    <s v="NA"/>
    <s v="W"/>
    <s v="Live"/>
    <d v="2024-06-28T00:00:00"/>
    <x v="4"/>
    <n v="3424"/>
    <s v="Dehgam"/>
    <s v="Canara Bank 6,7,8,9, VANDE MATRAM COMPLEX DEHGAM AHMEDABAD ROAD, NEHRU CHOKADI NEHRU CHOKADI , DEHGAM-382305"/>
    <x v="929"/>
    <x v="66"/>
    <s v="Gandhinagar"/>
    <x v="1"/>
    <s v="West"/>
    <s v="8 Months, 11 Days"/>
    <n v="0.7"/>
    <s v="0-1 Year"/>
    <s v="TSPL"/>
    <s v="Mrugesh Bhavsar"/>
    <s v="Mrugesh Bhavsar"/>
    <s v="Ahmedabad"/>
    <n v="21"/>
    <s v="NA"/>
    <s v="Ahmedabad,Gandhinagar,Lapkaman,Tapi,Vejalpur"/>
    <s v="Rural Area/semi Urban"/>
    <s v="T3"/>
    <n v="48"/>
    <n v="72"/>
    <s v="NA"/>
  </r>
  <r>
    <n v="9989"/>
    <s v="TSPL-D-2024-3115"/>
    <s v="TSPL"/>
    <s v="Kiosk - PassBook Printer"/>
    <s v="Kiosk: Passbook"/>
    <s v="PBK"/>
    <s v="Epson-PLQ 50"/>
    <s v="NA"/>
    <s v="PG0465W3"/>
    <s v="NA"/>
    <s v="W"/>
    <s v="Live"/>
    <d v="2024-06-28T00:00:00"/>
    <x v="4"/>
    <n v="17059"/>
    <s v="Saroli"/>
    <s v="Canara Bank SAROLI BRANCH, SHOP NO.33 SHYAM SANGINI TEXTILE MARKET KUMBARIYA ROAD SAROLI 395010"/>
    <x v="859"/>
    <x v="2"/>
    <s v="Surat"/>
    <x v="1"/>
    <s v="West"/>
    <s v="8 Months, 11 Days"/>
    <n v="0.7"/>
    <s v="0-1 Year"/>
    <s v="TSPL"/>
    <s v="Arun Jaiswal"/>
    <s v="Arun Jaiswal"/>
    <s v="Surat"/>
    <n v="11"/>
    <s v="NA"/>
    <s v="Dadara,Daman,Narmada,Navsari,Silvassa,Surat,Valsad"/>
    <s v="Other major cities/Urban"/>
    <s v="T2"/>
    <n v="16"/>
    <n v="56"/>
    <s v="NA"/>
  </r>
  <r>
    <n v="9990"/>
    <s v="D5N241200736"/>
    <s v="TSPL"/>
    <s v="Barcode Label Printer - Zebra ZD220T"/>
    <s v="Barcode Printer"/>
    <s v="BCP"/>
    <s v="Zebra ZD220T"/>
    <s v="NA"/>
    <s v="NA"/>
    <s v="NA"/>
    <s v="W"/>
    <s v="Live"/>
    <d v="2024-06-28T00:00:00"/>
    <x v="4"/>
    <n v="17059"/>
    <s v="Saroli"/>
    <s v="Canara Bank SAROLI BRANCH, SHOP NO.33 SHYAM SANGINI TEXTILE MARKET KUMBARIYA ROAD SAROLI 395010"/>
    <x v="859"/>
    <x v="2"/>
    <s v="Surat"/>
    <x v="1"/>
    <s v="West"/>
    <s v="8 Months, 11 Days"/>
    <n v="0.7"/>
    <s v="0-1 Year"/>
    <s v="TSPL"/>
    <s v="Arun Jaiswal"/>
    <s v="Arun Jaiswal"/>
    <s v="Surat"/>
    <n v="11"/>
    <s v="NA"/>
    <s v="Dadara,Daman,Narmada,Navsari,Silvassa,Surat,Valsad"/>
    <s v="Other major cities/Urban"/>
    <s v="T2"/>
    <n v="16"/>
    <n v="56"/>
    <s v="NA"/>
  </r>
  <r>
    <n v="9991"/>
    <s v="TSPL-D-2024-3077"/>
    <s v="TSPL"/>
    <s v="Kiosk - PassBook Printer"/>
    <s v="Kiosk: Passbook"/>
    <s v="PBK"/>
    <s v="Epson-PLQ 50"/>
    <s v="NA"/>
    <s v="PG045LWA"/>
    <s v="NA"/>
    <s v="W"/>
    <s v="Live"/>
    <d v="2024-06-28T00:00:00"/>
    <x v="4"/>
    <n v="4529"/>
    <s v="Talod"/>
    <s v="Canara Bank Opp.APMC Market, TALOD-383340"/>
    <x v="3128"/>
    <x v="1349"/>
    <s v="Sabar Kantha"/>
    <x v="1"/>
    <s v="West"/>
    <s v="8 Months, 11 Days"/>
    <n v="0.7"/>
    <s v="0-1 Year"/>
    <s v="TSPL"/>
    <s v="Mrugesh Bhavsar"/>
    <s v="Mrugesh Bhavsar"/>
    <s v="Ahmedabad"/>
    <n v="21"/>
    <e v="#N/A"/>
    <e v="#N/A"/>
    <s v="Rural Area/semi Urban"/>
    <s v="T3"/>
    <n v="48"/>
    <n v="72"/>
    <s v="NA"/>
  </r>
  <r>
    <n v="9992"/>
    <s v="D5N241200771"/>
    <s v="TSPL"/>
    <s v="Barcode Label Printer - Zebra ZD220T"/>
    <s v="Barcode Printer"/>
    <s v="BCP"/>
    <s v="Zebra ZD220T"/>
    <s v="NA"/>
    <s v="NA"/>
    <s v="NA"/>
    <s v="W"/>
    <s v="Live"/>
    <d v="2024-06-28T00:00:00"/>
    <x v="4"/>
    <n v="4529"/>
    <s v="Talod"/>
    <s v="Canara Bank Opp.APMC Market, TALOD-383340"/>
    <x v="3128"/>
    <x v="1349"/>
    <s v="Sabar Kantha"/>
    <x v="1"/>
    <s v="West"/>
    <s v="8 Months, 11 Days"/>
    <n v="0.7"/>
    <s v="0-1 Year"/>
    <s v="TSPL"/>
    <s v="Mrugesh Bhavsar"/>
    <s v="Mrugesh Bhavsar"/>
    <s v="Ahmedabad"/>
    <n v="21"/>
    <e v="#N/A"/>
    <e v="#N/A"/>
    <s v="Rural Area/semi Urban"/>
    <s v="T3"/>
    <n v="48"/>
    <n v="72"/>
    <s v="NA"/>
  </r>
  <r>
    <n v="9993"/>
    <s v="TSPL-F-2024-4550"/>
    <s v="TSPL"/>
    <s v="Kiosk - MFK with PBK CHQ SC IB and CONF."/>
    <s v="Kiosk: MFK"/>
    <s v="MFK"/>
    <s v="Epson-PLQ 50"/>
    <s v="X7ZH008676"/>
    <s v="PGQ3M6V4"/>
    <s v="215KTS1201240227100"/>
    <s v="W"/>
    <s v="Live"/>
    <d v="2024-06-28T00:00:00"/>
    <x v="7"/>
    <n v="2500"/>
    <s v="Nadiad - Station Road"/>
    <s v="ICICI Bank Ltd, 2 &amp; 3, Platinum Plaza, Nr. Sardar Patel Statue, Station Road, Nadiad, Gujarat 387002"/>
    <x v="3129"/>
    <x v="154"/>
    <s v="Nadiad"/>
    <x v="1"/>
    <s v="West"/>
    <s v="8 Months, 11 Days"/>
    <n v="0.7"/>
    <s v="0-1 Year"/>
    <s v="TSPL"/>
    <s v="Rakesh Tiwari"/>
    <s v="Rakesh Tiwari"/>
    <s v="Tarsali"/>
    <n v="50"/>
    <s v="NA"/>
    <s v="Gujarat"/>
    <s v="Rural Area/semi Urban"/>
    <s v="T3"/>
    <n v="24"/>
    <n v="48"/>
    <s v="NA"/>
  </r>
  <r>
    <n v="9994"/>
    <s v="TSPL-F-2024-4552"/>
    <s v="TSPL"/>
    <s v="Kiosk - MFK with PBK CHQ SC IB and CONF."/>
    <s v="Kiosk: MFK"/>
    <s v="MFK"/>
    <s v="Epson-PLQ 50"/>
    <s v="X7ZH001586"/>
    <s v="PGQ3M6BN"/>
    <s v="215KTS1201240227091"/>
    <s v="W"/>
    <s v="Live"/>
    <d v="2024-06-28T00:00:00"/>
    <x v="7"/>
    <n v="1088"/>
    <s v="Nashik-Mahatmanagar"/>
    <s v="ICICI Bank Ltd, Shop No 1 &amp; 4, Priyanka Pride, Near Mahatmanagar Water Tank, Mahatmanagar, Nashik Nashik Dist., Maharashtra 422005"/>
    <x v="60"/>
    <x v="5"/>
    <s v="Nashik"/>
    <x v="2"/>
    <s v="West"/>
    <s v="8 Months, 11 Days"/>
    <n v="0.7"/>
    <s v="0-1 Year"/>
    <s v="ACP"/>
    <s v="Shree Yog Technology"/>
    <s v="Tushar Gurav"/>
    <s v="Nashik"/>
    <n v="5"/>
    <s v="NA"/>
    <e v="#N/A"/>
    <s v="Other major cities/Urban"/>
    <s v="T2"/>
    <n v="4"/>
    <n v="24"/>
    <s v="NA"/>
  </r>
  <r>
    <n v="9995"/>
    <s v="TSPL-D-2024-3234"/>
    <s v="TSPL"/>
    <s v="Kiosk - PassBook Printer"/>
    <s v="Kiosk: Passbook"/>
    <s v="PBK"/>
    <s v="Epson-PLQ 50"/>
    <s v="NA"/>
    <s v="PG045NYC"/>
    <s v="NA"/>
    <s v="W"/>
    <s v="Live"/>
    <d v="2024-06-28T00:00:00"/>
    <x v="4"/>
    <n v="3505"/>
    <s v="Sholavaram"/>
    <s v="NO 1/244 GNT ROAD, SHOLAVARAM, CHENNAI 600067 ,DISTRICT:THIRUVALLUR ,600067,TAMIL NADU "/>
    <x v="2676"/>
    <x v="1116"/>
    <s v="Thiruvallur"/>
    <x v="0"/>
    <s v="South"/>
    <s v="8 Months, 11 Days"/>
    <n v="0.7"/>
    <s v="0-1 Year"/>
    <s v="ACP"/>
    <s v="R R Infotech"/>
    <s v="Lakshman"/>
    <s v="Chennai"/>
    <s v="NA"/>
    <s v="NA"/>
    <s v="Chennai/Ariyalur/Chengalpattu/Kanchipuram/Perambalur/Thanjavur/Tiruchirappalli/Karur/Kumbakonam/Pattukkottai/Srirangam/Tiruchirappalli/Thiruvallur"/>
    <s v="Rural Area/semi Urban"/>
    <s v="T3"/>
    <n v="48"/>
    <n v="72"/>
    <s v="NA"/>
  </r>
  <r>
    <n v="9996"/>
    <s v="D5N241101499"/>
    <s v="TSPL"/>
    <s v="Barcode Label Printer - Zebra ZD220T"/>
    <s v="Barcode Printer"/>
    <s v="BCP"/>
    <s v="Zebra ZD220T"/>
    <s v="NA"/>
    <s v="NA"/>
    <s v="NA"/>
    <s v="W"/>
    <s v="Live"/>
    <d v="2024-06-28T00:00:00"/>
    <x v="4"/>
    <n v="3505"/>
    <s v="Sholavaram"/>
    <s v="NO 1/244 GNT ROAD, SHOLAVARAM, CHENNAI 600067 ,DISTRICT:THIRUVALLUR ,600067,TAMIL NADU "/>
    <x v="2676"/>
    <x v="1116"/>
    <s v="Thiruvallur"/>
    <x v="0"/>
    <s v="South"/>
    <s v="8 Months, 11 Days"/>
    <n v="0.7"/>
    <s v="0-1 Year"/>
    <s v="ACP"/>
    <s v="R R Infotech"/>
    <s v="Lakshman"/>
    <s v="Chennai"/>
    <s v="NA"/>
    <s v="NA"/>
    <s v="Chennai/Ariyalur/Chengalpattu/Kanchipuram/Perambalur/Thanjavur/Tiruchirappalli/Karur/Kumbakonam/Pattukkottai/Srirangam/Tiruchirappalli/Thiruvallur"/>
    <s v="Rural Area/semi Urban"/>
    <s v="T3"/>
    <n v="48"/>
    <n v="72"/>
    <s v="NA"/>
  </r>
  <r>
    <n v="9997"/>
    <s v="TSPL-E-2024-4171"/>
    <s v="TSPL"/>
    <s v="Kiosk - PassBook Printer"/>
    <s v="Kiosk: Passbook"/>
    <s v="PBK"/>
    <s v="Epson-PLQ 50"/>
    <s v="NA"/>
    <s v="PG045PC0"/>
    <s v="NA"/>
    <s v="W"/>
    <s v="Live"/>
    <d v="2024-06-28T00:00:00"/>
    <x v="4"/>
    <n v="10428"/>
    <s v="Bengaluru Yeshwanthpur"/>
    <s v="Canara Bank Bengaluru Yeshwanthpur                Gopal Complex, No 47, S C Road, Yeshwanthpur, Bengaluru 560022"/>
    <x v="2103"/>
    <x v="8"/>
    <s v="Bangalore"/>
    <x v="4"/>
    <s v="South"/>
    <s v="8 Months, 11 Days"/>
    <n v="0.7"/>
    <s v="0-1 Year"/>
    <s v="ACP"/>
    <s v="Trust Computer System"/>
    <s v="Gopinath"/>
    <s v="Bangalore"/>
    <n v="15"/>
    <s v="NA"/>
    <s v="Bangalore,Bangalore Rural,Bangalore Urban,BENGALURU,Dharmapuri,Hosur,Krishnagiri,Ramanagara,Tumkur"/>
    <s v="Metro Cities"/>
    <s v="T1"/>
    <n v="8"/>
    <n v="56"/>
    <s v="NA"/>
  </r>
  <r>
    <n v="9998"/>
    <s v="D5N241101238"/>
    <s v="TSPL"/>
    <s v="Barcode Label Printer - Zebra ZD220T"/>
    <s v="Barcode Printer"/>
    <s v="BCP"/>
    <s v="Zebra ZD220T"/>
    <s v="NA"/>
    <s v="NA"/>
    <s v="NA"/>
    <s v="W"/>
    <s v="Live"/>
    <d v="2024-06-28T00:00:00"/>
    <x v="4"/>
    <n v="10428"/>
    <s v="Bengaluru Yeshwanthpur"/>
    <s v="Canara Bank Bengaluru Yeshwanthpur                Gopal Complex, No 47, S C Road, Yeshwanthpur, Bengaluru 560022"/>
    <x v="2103"/>
    <x v="8"/>
    <s v="Bangalore"/>
    <x v="4"/>
    <s v="South"/>
    <s v="8 Months, 11 Days"/>
    <n v="0.7"/>
    <s v="0-1 Year"/>
    <s v="ACP"/>
    <s v="Trust Computer System"/>
    <s v="Gopinath"/>
    <s v="Bangalore"/>
    <n v="15"/>
    <s v="NA"/>
    <s v="Bangalore,Bangalore Rural,Bangalore Urban,BENGALURU,Dharmapuri,Hosur,Krishnagiri,Ramanagara,Tumkur"/>
    <s v="Metro Cities"/>
    <s v="T1"/>
    <n v="8"/>
    <n v="56"/>
    <s v="NA"/>
  </r>
  <r>
    <n v="9999"/>
    <s v="TSPL-E-2024-3962"/>
    <s v="TSPL"/>
    <s v="Kiosk - PassBook Printer"/>
    <s v="Kiosk: Passbook"/>
    <s v="PBK"/>
    <s v="Epson-PLQ 50"/>
    <s v="NA"/>
    <s v="PG0465D2"/>
    <s v="NA"/>
    <s v="W"/>
    <s v="Live"/>
    <d v="2024-06-28T00:00:00"/>
    <x v="4"/>
    <n v="14510"/>
    <s v="Karunagapalli-Ii"/>
    <s v="CANARA BANK KARUNAGAPPALLY SOUTH BRANCH BRANCH CODE-14510 THARAYIL BUILDING, KANNETTY, PADA SOUTH, Karunagapally-690518 ,District:Kollam ,Kerala"/>
    <x v="3130"/>
    <x v="470"/>
    <s v="Kollam"/>
    <x v="8"/>
    <s v="South"/>
    <s v="8 Months, 11 Days"/>
    <n v="0.7"/>
    <s v="0-1 Year"/>
    <s v="TSPL"/>
    <s v="Deekshith Sreeraj"/>
    <s v="Deekshith Sreeraj"/>
    <s v="Ernakulam"/>
    <n v="145"/>
    <s v="NA"/>
    <s v="Irinjalaguda,Kollam,Mongam,Palakkad,Thiruvananthapuram"/>
    <s v="Rural Area/semi Urban"/>
    <s v="T3"/>
    <n v="48"/>
    <n v="72"/>
    <s v="NA"/>
  </r>
  <r>
    <n v="10000"/>
    <s v="D5J222908958"/>
    <s v="TSPL"/>
    <s v="Barcode Label Printer - Zebra ZD220T"/>
    <s v="Barcode Printer"/>
    <s v="BCP"/>
    <s v="Zebra ZD220T"/>
    <s v="NA"/>
    <s v="NA"/>
    <s v="NA"/>
    <s v="W"/>
    <s v="Live"/>
    <d v="2024-06-28T00:00:00"/>
    <x v="4"/>
    <n v="14510"/>
    <s v="Karunagapalli-Ii"/>
    <s v="CANARA BANK KARUNAGAPPALLY SOUTH BRANCH BRANCH CODE-14510 THARAYIL BUILDING, KANNETTY, PADA SOUTH, Karunagapally-690518 ,District:Kollam ,Kerala"/>
    <x v="3130"/>
    <x v="470"/>
    <s v="Kollam"/>
    <x v="8"/>
    <s v="South"/>
    <s v="8 Months, 11 Days"/>
    <n v="0.7"/>
    <s v="0-1 Year"/>
    <s v="TSPL"/>
    <s v="Deekshith Sreeraj"/>
    <s v="Deekshith Sreeraj"/>
    <s v="Ernakulam"/>
    <n v="145"/>
    <s v="NA"/>
    <s v="Irinjalaguda,Kollam,Mongam,Palakkad,Thiruvananthapuram"/>
    <s v="Rural Area/semi Urban"/>
    <s v="T3"/>
    <n v="48"/>
    <n v="72"/>
    <s v="NA"/>
  </r>
  <r>
    <n v="10001"/>
    <s v="TSPL-E-2024-4228"/>
    <s v="TSPL"/>
    <s v="Kiosk - PassBook Printer"/>
    <s v="Kiosk: Passbook"/>
    <s v="PBK"/>
    <s v="Epson-PLQ 50"/>
    <s v="NA"/>
    <s v="PG0465D8"/>
    <s v="NA"/>
    <s v="W"/>
    <s v="Live"/>
    <d v="2024-06-28T00:00:00"/>
    <x v="4"/>
    <n v="2923"/>
    <s v="Oddanchatram"/>
    <s v="Canara Bank  , 2159 Opp. C F Hospital,Palani-Dindigul Mainroad Oddanchatram  624619, District: Dindigul, Tamil Nadu  Pincode-624619 Gstin-33Aaacc6106G5Z4"/>
    <x v="1448"/>
    <x v="937"/>
    <s v="Dindigul"/>
    <x v="0"/>
    <s v="South"/>
    <s v="8 Months, 11 Days"/>
    <n v="0.7"/>
    <s v="0-1 Year"/>
    <s v="ACP"/>
    <s v="Cashnet Systems"/>
    <s v="Pradeep"/>
    <s v="Madurai"/>
    <n v="91"/>
    <s v="NA"/>
    <s v="Madurai, Theni, Dindigul, Sivagangai, Ramnad, Virudhunagar, Tuticorin, Tenkasi, Tirunelveli, Kanyakumari(Nagercoil), Chennai City"/>
    <s v="Rural Area/semi Urban"/>
    <s v="T3"/>
    <n v="48"/>
    <n v="72"/>
    <s v="NA"/>
  </r>
  <r>
    <n v="10002"/>
    <s v="D5N241200278"/>
    <s v="TSPL"/>
    <s v="Barcode Label Printer - Zebra ZD220T"/>
    <s v="Barcode Printer"/>
    <s v="BCP"/>
    <s v="Zebra ZD220T"/>
    <s v="NA"/>
    <s v="NA"/>
    <s v="NA"/>
    <s v="W"/>
    <s v="Live"/>
    <d v="2024-06-28T00:00:00"/>
    <x v="4"/>
    <n v="2923"/>
    <s v="Oddanchatram"/>
    <s v="Canara Bank  , 2159 Opp. C F Hospital,Palani-Dindigul Mainroad Oddanchatram  624619, District: Dindigul, Tamil Nadu  Pincode-624619 Gstin-33Aaacc6106G5Z4"/>
    <x v="1448"/>
    <x v="937"/>
    <s v="Dindigul"/>
    <x v="0"/>
    <s v="South"/>
    <s v="8 Months, 11 Days"/>
    <n v="0.7"/>
    <s v="0-1 Year"/>
    <s v="ACP"/>
    <s v="Cashnet Systems"/>
    <s v="Pradeep"/>
    <s v="Madurai"/>
    <n v="91"/>
    <s v="NA"/>
    <s v="Madurai, Theni, Dindigul, Sivagangai, Ramnad, Virudhunagar, Tuticorin, Tenkasi, Tirunelveli, Kanyakumari(Nagercoil), Chennai City"/>
    <s v="Rural Area/semi Urban"/>
    <s v="T3"/>
    <n v="48"/>
    <n v="72"/>
    <s v="NA"/>
  </r>
  <r>
    <n v="10003"/>
    <s v="TSPL-E-2024-4330"/>
    <s v="TSPL"/>
    <s v="Kiosk - PassBook Printer"/>
    <s v="Kiosk: Passbook"/>
    <s v="PBK"/>
    <s v="Epson-PLQ 50"/>
    <s v="NA"/>
    <s v="PG045LYL"/>
    <s v="NA"/>
    <s v="W"/>
    <s v="Live"/>
    <d v="2024-06-28T00:00:00"/>
    <x v="4"/>
    <n v="10266"/>
    <s v="Karkala Taluk Panchayat Office"/>
    <s v="Canara Bank Canara Bank, Taluk Office Campus, Taluk Office Road ,Kukkundoor, Karkala, Udupidistrict-Udupi,Pincode-576117,Karnataka,Gstin No 29Aaacc6106G1Zx"/>
    <x v="3131"/>
    <x v="185"/>
    <s v="Udupi"/>
    <x v="4"/>
    <s v="South"/>
    <s v="8 Months, 11 Days"/>
    <n v="0.7"/>
    <s v="0-1 Year"/>
    <s v="ACP"/>
    <s v="Benaka Technology"/>
    <s v="Shrikanth"/>
    <s v="Udupi"/>
    <n v="7"/>
    <s v="NA"/>
    <s v="Mangalore, Udupi, Karwar"/>
    <s v="Rural Area/semi Urban"/>
    <s v="T3"/>
    <n v="48"/>
    <n v="72"/>
    <s v="NA"/>
  </r>
  <r>
    <n v="10004"/>
    <s v="D5N241100061"/>
    <s v="TSPL"/>
    <s v="Barcode Label Printer - Zebra ZD220T"/>
    <s v="Barcode Printer"/>
    <s v="BCP"/>
    <s v="Zebra ZD220T"/>
    <s v="NA"/>
    <s v="NA"/>
    <s v="NA"/>
    <s v="W"/>
    <s v="Live"/>
    <d v="2024-06-28T00:00:00"/>
    <x v="4"/>
    <n v="10266"/>
    <s v="Karkala Taluk Panchayat Office"/>
    <s v="Canara Bank Canara Bank, Taluk Office Campus, Taluk Office Road ,Kukkundoor, Karkala, Udupidistrict-Udupi,Pincode-576117,Karnataka,Gstin No 29Aaacc6106G1Zx"/>
    <x v="3131"/>
    <x v="185"/>
    <s v="Udupi"/>
    <x v="4"/>
    <s v="South"/>
    <s v="8 Months, 11 Days"/>
    <n v="0.7"/>
    <s v="0-1 Year"/>
    <s v="ACP"/>
    <s v="Benaka Technology"/>
    <s v="Shrikanth"/>
    <s v="Udupi"/>
    <n v="7"/>
    <s v="NA"/>
    <s v="Mangalore, Udupi, Karwar"/>
    <s v="Rural Area/semi Urban"/>
    <s v="T3"/>
    <n v="48"/>
    <n v="72"/>
    <s v="NA"/>
  </r>
  <r>
    <n v="10005"/>
    <s v="TSPL-E-2024-4272"/>
    <s v="TSPL"/>
    <s v="Kiosk - PassBook Printer"/>
    <s v="Kiosk: Passbook"/>
    <s v="PBK"/>
    <s v="Epson-PLQ 50"/>
    <s v="NA"/>
    <s v="PG046J1T"/>
    <s v="NA"/>
    <s v="W"/>
    <s v="Live"/>
    <d v="2024-06-28T00:00:00"/>
    <x v="4"/>
    <n v="583"/>
    <s v="Keladi"/>
    <s v="Canara Bank Car Street, Keladi, Sagar Taluk 577443District-Shivamogga,Pincode-577401,Karnataka,Gstin No 29Aaacc6106G1Zx"/>
    <x v="3056"/>
    <x v="1350"/>
    <s v="Keladi"/>
    <x v="4"/>
    <s v="South"/>
    <s v="8 Months, 11 Days"/>
    <n v="0.7"/>
    <s v="0-1 Year"/>
    <s v="FSP"/>
    <s v="Mahaveer P.C."/>
    <s v="Mahaveer P.C."/>
    <s v="Shivamogga"/>
    <s v="NA"/>
    <s v="NA"/>
    <s v="Chitradurga,Davangere,Haveri,Shimogga"/>
    <s v="Rural Area/semi Urban"/>
    <s v="T3"/>
    <n v="48"/>
    <n v="72"/>
    <s v="NA"/>
  </r>
  <r>
    <n v="10006"/>
    <s v="D5N241101144"/>
    <s v="TSPL"/>
    <s v="Barcode Label Printer - Zebra ZD220T"/>
    <s v="Barcode Printer"/>
    <s v="BCP"/>
    <s v="Zebra ZD220T"/>
    <s v="NA"/>
    <s v="NA"/>
    <s v="NA"/>
    <s v="W"/>
    <s v="Live"/>
    <d v="2024-06-28T00:00:00"/>
    <x v="4"/>
    <n v="583"/>
    <s v="Keladi"/>
    <s v="Canara Bank Car Street, Keladi, Sagar Taluk 577443District-Shivamogga,Pincode-577401,Karnataka,Gstin No 29Aaacc6106G1Zx"/>
    <x v="3056"/>
    <x v="1350"/>
    <s v="Keladi"/>
    <x v="4"/>
    <s v="South"/>
    <s v="8 Months, 11 Days"/>
    <n v="0.7"/>
    <s v="0-1 Year"/>
    <s v="FSP"/>
    <s v="Mahaveer P.C."/>
    <s v="Mahaveer P.C."/>
    <s v="Shivamogga"/>
    <s v="NA"/>
    <s v="NA"/>
    <s v="Chitradurga,Davangere,Haveri,Shimogga"/>
    <s v="Rural Area/semi Urban"/>
    <s v="T3"/>
    <n v="48"/>
    <n v="72"/>
    <s v="NA"/>
  </r>
  <r>
    <n v="10007"/>
    <s v="TSPL-E-2024-4302"/>
    <s v="TSPL"/>
    <s v="Kiosk - PassBook Printer"/>
    <s v="Kiosk: Passbook"/>
    <s v="PBK"/>
    <s v="Epson-PLQ 50"/>
    <s v="NA"/>
    <s v="PG046HMQ"/>
    <s v="NA"/>
    <s v="W"/>
    <s v="Live"/>
    <d v="2024-06-28T00:00:00"/>
    <x v="4"/>
    <n v="11927"/>
    <s v="Shivamogga Siddeswara Nagar"/>
    <s v="Canara Bank Kumar Kalmutt Complex Holehonnur Main Road Ward No 12 Siddeshwar Nagar,Shimoga,577203District-Shivamogga,Pincode-577203,Karnataka,Gstin No 29Aaacc6106G1Zx"/>
    <x v="2236"/>
    <x v="100"/>
    <s v="Shivamogga"/>
    <x v="4"/>
    <s v="South"/>
    <s v="8 Months, 11 Days"/>
    <n v="0.7"/>
    <s v="0-1 Year"/>
    <s v="FSP"/>
    <s v="Mahaveer P.C."/>
    <s v="Mahaveer P.C."/>
    <s v="Shivamogga"/>
    <s v="NA"/>
    <s v="NA"/>
    <s v="Chitradurga,Davangere,Haveri,Shimogga"/>
    <s v="Rural Area/semi Urban"/>
    <s v="T3"/>
    <n v="48"/>
    <n v="72"/>
    <s v="NA"/>
  </r>
  <r>
    <n v="10008"/>
    <s v="D5N241200371"/>
    <s v="TSPL"/>
    <s v="Barcode Label Printer - Zebra ZD220T"/>
    <s v="Barcode Printer"/>
    <s v="BCP"/>
    <s v="Zebra ZD220T"/>
    <s v="NA"/>
    <s v="NA"/>
    <s v="NA"/>
    <s v="W"/>
    <s v="Live"/>
    <d v="2024-06-28T00:00:00"/>
    <x v="4"/>
    <n v="11927"/>
    <s v="Shivamogga Siddeswara Nagar"/>
    <s v="Canara Bank Kumar Kalmutt Complex Holehonnur Main Road Ward No 12 Siddeshwar Nagar,Shimoga,577203District-Shivamogga,Pincode-577203,Karnataka,Gstin No 29Aaacc6106G1Zx"/>
    <x v="2236"/>
    <x v="100"/>
    <s v="Shivamogga"/>
    <x v="4"/>
    <s v="South"/>
    <s v="8 Months, 11 Days"/>
    <n v="0.7"/>
    <s v="0-1 Year"/>
    <s v="FSP"/>
    <s v="Mahaveer P.C."/>
    <s v="Mahaveer P.C."/>
    <s v="Shivamogga"/>
    <s v="NA"/>
    <s v="NA"/>
    <s v="Chitradurga,Davangere,Haveri,Shimogga"/>
    <s v="Rural Area/semi Urban"/>
    <s v="T3"/>
    <n v="48"/>
    <n v="72"/>
    <s v="NA"/>
  </r>
  <r>
    <n v="10009"/>
    <s v="TSPL-E-2024-4265"/>
    <s v="TSPL"/>
    <s v="Kiosk - PassBook Printer"/>
    <s v="Kiosk: Passbook"/>
    <s v="PBK"/>
    <s v="Epson-PLQ 50"/>
    <s v="NA"/>
    <s v="PG046J1A"/>
    <s v="NA"/>
    <s v="W"/>
    <s v="Live"/>
    <d v="2024-06-28T00:00:00"/>
    <x v="4"/>
    <n v="4518"/>
    <s v="Vadipatti"/>
    <s v="Canara Bank K S Towers, Main Road,Vadipatti,Madurai -625218, District: Madurai, Tamil Nadu  Pincode-625218 Gstin-33Aaacc6106G5Z4"/>
    <x v="3132"/>
    <x v="96"/>
    <s v="Madurai"/>
    <x v="0"/>
    <s v="South"/>
    <s v="8 Months, 11 Days"/>
    <n v="0.7"/>
    <s v="0-1 Year"/>
    <s v="ACP"/>
    <s v="Cashnet Systems"/>
    <s v="Pradeep"/>
    <s v="Madurai"/>
    <n v="3"/>
    <s v="NA"/>
    <s v="Madurai, Theni, Dindigul, Sivagangai, Ramnad, Virudhunagar, Tuticorin, Tenkasi, Tirunelveli, Kanyakumari(Nagercoil), Chennai City"/>
    <s v="Other major cities/Urban"/>
    <s v="T2"/>
    <n v="16"/>
    <n v="56"/>
    <s v="NA"/>
  </r>
  <r>
    <n v="10010"/>
    <s v="D5J221400139"/>
    <s v="TSPL"/>
    <s v="Barcode Label Printer - Zebra ZD220T"/>
    <s v="Barcode Printer"/>
    <s v="BCP"/>
    <s v="Zebra ZD220T"/>
    <s v="NA"/>
    <s v="NA"/>
    <s v="NA"/>
    <s v="W"/>
    <s v="Live"/>
    <d v="2024-06-28T00:00:00"/>
    <x v="4"/>
    <n v="4518"/>
    <s v="Vadipatti"/>
    <s v="Canara Bank K S Towers, Main Road,Vadipatti,Madurai -625218, District: Madurai, Tamil Nadu  Pincode-625218 Gstin-33Aaacc6106G5Z4"/>
    <x v="3132"/>
    <x v="96"/>
    <s v="Madurai"/>
    <x v="0"/>
    <s v="South"/>
    <s v="8 Months, 11 Days"/>
    <n v="0.7"/>
    <s v="0-1 Year"/>
    <s v="ACP"/>
    <s v="Cashnet Systems"/>
    <s v="Pradeep"/>
    <s v="Madurai"/>
    <n v="3"/>
    <s v="NA"/>
    <s v="Madurai, Theni, Dindigul, Sivagangai, Ramnad, Virudhunagar, Tuticorin, Tenkasi, Tirunelveli, Kanyakumari(Nagercoil), Chennai City"/>
    <s v="Other major cities/Urban"/>
    <s v="T2"/>
    <n v="16"/>
    <n v="56"/>
    <s v="NA"/>
  </r>
  <r>
    <n v="10011"/>
    <s v="TSPL-F-2024-4354"/>
    <s v="TSPL"/>
    <s v="Kiosk - PassBook Printer"/>
    <s v="Kiosk: Passbook"/>
    <s v="PBK"/>
    <s v="Epson-PLQ 50"/>
    <s v="NA"/>
    <s v="PG046HWA"/>
    <s v="NA"/>
    <s v="W"/>
    <s v="Live"/>
    <d v="2024-06-28T00:00:00"/>
    <x v="4"/>
    <n v="1242"/>
    <s v="Kundadam"/>
    <s v="Canara Bank 12131 C, Coimbatore Road, Near New Bus Stand,Kundadam-638702 ,District:Tiruppur ,638702,Tamil Nadu Gstin No:33Aaacc6106G5Z4"/>
    <x v="3133"/>
    <x v="125"/>
    <s v="Tiruppur"/>
    <x v="0"/>
    <s v="South"/>
    <s v="8 Months, 11 Days"/>
    <n v="0.7"/>
    <s v="0-1 Year"/>
    <s v="ACP"/>
    <s v="Arrow Tech Services"/>
    <s v="Vellai"/>
    <s v="Coimbatore"/>
    <s v="NA"/>
    <s v="NA"/>
    <s v="Coimbatore/ Otty/Polachi/Thirupur/Udmulpeth/Mettupalayam/Pullampatti/ Avinashi/ Palladam District etc"/>
    <s v="Rural Area/semi Urban"/>
    <s v="T3"/>
    <n v="48"/>
    <n v="72"/>
    <s v="NA"/>
  </r>
  <r>
    <n v="10012"/>
    <s v="D5N241100326"/>
    <s v="TSPL"/>
    <s v="Barcode Label Printer - Zebra ZD220T"/>
    <s v="Barcode Printer"/>
    <s v="BCP"/>
    <s v="Zebra ZD220T"/>
    <s v="NA"/>
    <s v="NA"/>
    <s v="NA"/>
    <s v="W"/>
    <s v="Live"/>
    <d v="2024-06-28T00:00:00"/>
    <x v="4"/>
    <n v="1242"/>
    <s v="Kundadam"/>
    <s v="Canara Bank 12131 C, Coimbatore Road, Near New Bus Stand,Kundadam-638702 ,District:Tiruppur ,638702,Tamil Nadu Gstin No:33Aaacc6106G5Z4"/>
    <x v="3133"/>
    <x v="125"/>
    <s v="Tiruppur"/>
    <x v="0"/>
    <s v="South"/>
    <s v="8 Months, 11 Days"/>
    <n v="0.7"/>
    <s v="0-1 Year"/>
    <s v="ACP"/>
    <s v="Arrow Tech Services"/>
    <s v="Vellai"/>
    <s v="Coimbatore"/>
    <s v="NA"/>
    <s v="NA"/>
    <s v="Coimbatore/ Otty/Polachi/Thirupur/Udmulpeth/Mettupalayam/Pullampatti/ Avinashi/ Palladam District etc"/>
    <s v="Rural Area/semi Urban"/>
    <s v="T3"/>
    <n v="48"/>
    <n v="72"/>
    <s v="NA"/>
  </r>
  <r>
    <n v="10013"/>
    <s v="TSPL-F-2024-4331"/>
    <s v="TSPL"/>
    <s v="Kiosk - PassBook Printer"/>
    <s v="Kiosk: Passbook"/>
    <s v="PBK"/>
    <s v="Epson-PLQ 50"/>
    <s v="NA"/>
    <s v="PG046HR4"/>
    <s v="NA"/>
    <s v="W"/>
    <s v="Live"/>
    <d v="2024-06-28T00:00:00"/>
    <x v="4"/>
    <n v="10269"/>
    <s v="Miyar"/>
    <s v="Canara Bank, 691, Main Road, Kuntibail Street, Miyar, Karkala, Udupidistrict-Udupi,Pincode-574107,Karnataka,Gstin No 29Aaacc6106G1Zx"/>
    <x v="3134"/>
    <x v="1351"/>
    <s v="Miyar"/>
    <x v="4"/>
    <s v="South"/>
    <s v="8 Months, 11 Days"/>
    <n v="0.7"/>
    <s v="0-1 Year"/>
    <s v="ACP"/>
    <s v="Benaka Technology"/>
    <s v="Shrikanth"/>
    <s v="Udupi"/>
    <n v="7"/>
    <s v="NA"/>
    <s v="Mangalore, Udupi, Karwar"/>
    <s v="Rural Area/semi Urban"/>
    <s v="T3"/>
    <n v="48"/>
    <n v="72"/>
    <s v="NA"/>
  </r>
  <r>
    <n v="10014"/>
    <s v="D5N241100052"/>
    <s v="TSPL"/>
    <s v="Barcode Label Printer - Zebra ZD220T"/>
    <s v="Barcode Printer"/>
    <s v="BCP"/>
    <s v="Zebra ZD220T"/>
    <s v="NA"/>
    <s v="NA"/>
    <s v="NA"/>
    <s v="W"/>
    <s v="Live"/>
    <d v="2024-06-28T00:00:00"/>
    <x v="4"/>
    <n v="10269"/>
    <s v="Miyar"/>
    <s v="Canara Bank, 691, Main Road, Kuntibail Street, Miyar, Karkala, Udupidistrict-Udupi,Pincode-574107,Karnataka,Gstin No 29Aaacc6106G1Zx"/>
    <x v="3134"/>
    <x v="1351"/>
    <s v="Miyar"/>
    <x v="4"/>
    <s v="South"/>
    <s v="8 Months, 11 Days"/>
    <n v="0.7"/>
    <s v="0-1 Year"/>
    <s v="ACP"/>
    <s v="Benaka Technology"/>
    <s v="Shrikanth"/>
    <s v="Udupi"/>
    <n v="7"/>
    <s v="NA"/>
    <s v="Mangalore, Udupi, Karwar"/>
    <s v="Rural Area/semi Urban"/>
    <s v="T3"/>
    <n v="48"/>
    <n v="72"/>
    <s v="NA"/>
  </r>
  <r>
    <n v="10015"/>
    <s v="TSPL-F-2024-4348"/>
    <s v="TSPL"/>
    <s v="Kiosk - PassBook Printer"/>
    <s v="Kiosk: Passbook"/>
    <s v="PBK"/>
    <s v="Epson-PLQ 50"/>
    <s v="NA"/>
    <s v="PG045LTM"/>
    <s v="NA"/>
    <s v="W"/>
    <s v="Live"/>
    <d v="2024-06-28T00:00:00"/>
    <x v="4"/>
    <n v="4258"/>
    <s v="Nerunjipettai"/>
    <s v="Canara Bank Mettur-Bhavani Main Road, Nerunjipettai-638311 ,District:Erode ,638311,Tamil Nadu Gstin No:33Aaacc6106G5Z4"/>
    <x v="3135"/>
    <x v="118"/>
    <s v="Erode"/>
    <x v="0"/>
    <s v="South"/>
    <s v="8 Months, 11 Days"/>
    <n v="0.7"/>
    <s v="0-1 Year"/>
    <s v="ACP"/>
    <s v="Cashmate System"/>
    <s v="Dilip"/>
    <s v="Erode"/>
    <s v="NA"/>
    <s v="NA"/>
    <s v="Erode/Selam/ Namakkal/ Dharmapuri/Kalakurchi/Athur/Gobachattpalyam/Sthyamanglam"/>
    <s v="Rural Area/semi Urban"/>
    <s v="T3"/>
    <n v="48"/>
    <n v="72"/>
    <s v="NA"/>
  </r>
  <r>
    <n v="10016"/>
    <s v="D5N241100445"/>
    <s v="TSPL"/>
    <s v="Barcode Label Printer - Zebra ZD220T"/>
    <s v="Barcode Printer"/>
    <s v="BCP"/>
    <s v="Zebra ZD220T"/>
    <s v="NA"/>
    <s v="NA"/>
    <s v="NA"/>
    <s v="W"/>
    <s v="Live"/>
    <d v="2024-06-28T00:00:00"/>
    <x v="4"/>
    <n v="4258"/>
    <s v="Nerunjipettai"/>
    <s v="Canara Bank Mettur-Bhavani Main Road, Nerunjipettai-638311 ,District:Erode ,638311,Tamil Nadu Gstin No:33Aaacc6106G5Z4"/>
    <x v="3135"/>
    <x v="118"/>
    <s v="Erode"/>
    <x v="0"/>
    <s v="South"/>
    <s v="8 Months, 11 Days"/>
    <n v="0.7"/>
    <s v="0-1 Year"/>
    <s v="ACP"/>
    <s v="Cashmate System"/>
    <s v="Dilip"/>
    <s v="Erode"/>
    <s v="NA"/>
    <s v="NA"/>
    <s v="Erode/Selam/ Namakkal/ Dharmapuri/Kalakurchi/Athur/Gobachattpalyam/Sthyamanglam"/>
    <s v="Rural Area/semi Urban"/>
    <s v="T3"/>
    <n v="48"/>
    <n v="72"/>
    <s v="NA"/>
  </r>
  <r>
    <n v="10017"/>
    <s v="TSPL-F-2024-4352"/>
    <s v="TSPL"/>
    <s v="Kiosk - PassBook Printer"/>
    <s v="Kiosk: Passbook"/>
    <s v="PBK"/>
    <s v="Epson-PLQ 50"/>
    <s v="NA"/>
    <s v="PG045PHL"/>
    <s v="NA"/>
    <s v="W"/>
    <s v="Live"/>
    <d v="2024-06-28T00:00:00"/>
    <x v="4"/>
    <n v="1041"/>
    <s v="Sengapalli"/>
    <s v="Canara Bank 14, B, Uthukuli Road, Sengapalli-638812 ,District:Tiruppur ,638812,Tamil Nadu Gstin No:33Aaacc6106G5Z4"/>
    <x v="3136"/>
    <x v="125"/>
    <s v="Tiruppur"/>
    <x v="0"/>
    <s v="South"/>
    <s v="8 Months, 11 Days"/>
    <n v="0.7"/>
    <s v="0-1 Year"/>
    <s v="ACP"/>
    <s v="Arrow Tech Services"/>
    <s v="Vellai"/>
    <s v="Coimbatore"/>
    <s v="NA"/>
    <s v="NA"/>
    <s v="Coimbatore/ Otty/Polachi/Thirupur/Udmulpeth/Mettupalayam/Pullampatti/ Avinashi/ Palladam District etc"/>
    <s v="Rural Area/semi Urban"/>
    <s v="T3"/>
    <n v="48"/>
    <n v="72"/>
    <s v="NA"/>
  </r>
  <r>
    <n v="10018"/>
    <s v="D5N241100333"/>
    <s v="TSPL"/>
    <s v="Barcode Label Printer - Zebra ZD220T"/>
    <s v="Barcode Printer"/>
    <s v="BCP"/>
    <s v="Zebra ZD220T"/>
    <s v="NA"/>
    <s v="NA"/>
    <s v="NA"/>
    <s v="W"/>
    <s v="Live"/>
    <d v="2024-06-28T00:00:00"/>
    <x v="4"/>
    <n v="1041"/>
    <s v="Sengapalli"/>
    <s v="Canara Bank 14, B, Uthukuli Road, Sengapalli-638812 ,District:Tiruppur ,638812,Tamil Nadu Gstin No:33Aaacc6106G5Z4"/>
    <x v="3136"/>
    <x v="125"/>
    <s v="Tiruppur"/>
    <x v="0"/>
    <s v="South"/>
    <s v="8 Months, 11 Days"/>
    <n v="0.7"/>
    <s v="0-1 Year"/>
    <s v="ACP"/>
    <s v="Arrow Tech Services"/>
    <s v="Vellai"/>
    <s v="Coimbatore"/>
    <s v="NA"/>
    <s v="NA"/>
    <s v="Coimbatore/ Otty/Polachi/Thirupur/Udmulpeth/Mettupalayam/Pullampatti/ Avinashi/ Palladam District etc"/>
    <s v="Rural Area/semi Urban"/>
    <s v="T3"/>
    <n v="48"/>
    <n v="72"/>
    <s v="NA"/>
  </r>
  <r>
    <n v="10019"/>
    <s v="TSPL-F-2024-4519"/>
    <s v="TSPL"/>
    <s v="Kiosk - PassBook Printer"/>
    <s v="Kiosk: Passbook"/>
    <s v="PBK"/>
    <s v="Epson-PLQ 50"/>
    <s v="NA"/>
    <s v="PG046HVC"/>
    <s v="NA"/>
    <s v="W"/>
    <s v="Live"/>
    <d v="2024-06-28T00:00:00"/>
    <x v="4"/>
    <n v="3623"/>
    <s v="Melavelithottam"/>
    <s v="Canara Bank  , Plot No.1, Mano Nager, Redipalayam, Road, Wahab Nagar, Thanjavur Dist, Melaveli, District: Thanjavur, Tamil Nadu  Pincode-613002 Gstin-33Aaacc6106G5Z4"/>
    <x v="3137"/>
    <x v="57"/>
    <s v="Thanjavur"/>
    <x v="0"/>
    <s v="South"/>
    <s v="8 Months, 11 Days"/>
    <n v="0.7"/>
    <s v="0-1 Year"/>
    <s v="ACP"/>
    <s v="R R Infotech"/>
    <s v="Lakshman"/>
    <s v="Chennai"/>
    <s v="NA"/>
    <s v="NA"/>
    <s v="Chennai/Ariyalur/Chengalpattu/Kanchipuram/Perambalur/Thanjavur/Tiruchirappalli/Karur/Kumbakonam/Pattukkottai/Srirangam/Tiruchirappalli/Thiruvallur"/>
    <s v="Rural Area/semi Urban"/>
    <s v="T3"/>
    <n v="48"/>
    <n v="72"/>
    <s v="NA"/>
  </r>
  <r>
    <n v="10020"/>
    <s v="D5N241201139"/>
    <s v="TSPL"/>
    <s v="Barcode Label Printer - Zebra ZD220T"/>
    <s v="Barcode Printer"/>
    <s v="BCP"/>
    <s v="Zebra ZD220T"/>
    <s v="NA"/>
    <s v="NA"/>
    <s v="NA"/>
    <s v="W"/>
    <s v="Live"/>
    <d v="2024-06-28T00:00:00"/>
    <x v="4"/>
    <n v="3623"/>
    <s v="Melavelithottam"/>
    <s v="Canara Bank  , Plot No.1, Mano Nager, Redipalayam, Road, Wahab Nagar, Thanjavur Dist, Melaveli, District: Thanjavur, Tamil Nadu  Pincode-613002 Gstin-33Aaacc6106G5Z4"/>
    <x v="3137"/>
    <x v="57"/>
    <s v="Thanjavur"/>
    <x v="0"/>
    <s v="South"/>
    <s v="8 Months, 11 Days"/>
    <n v="0.7"/>
    <s v="0-1 Year"/>
    <s v="ACP"/>
    <s v="R R Infotech"/>
    <s v="Lakshman"/>
    <s v="Chennai"/>
    <s v="NA"/>
    <s v="NA"/>
    <s v="Chennai/Ariyalur/Chengalpattu/Kanchipuram/Perambalur/Thanjavur/Tiruchirappalli/Karur/Kumbakonam/Pattukkottai/Srirangam/Tiruchirappalli/Thiruvallur"/>
    <s v="Rural Area/semi Urban"/>
    <s v="T3"/>
    <n v="48"/>
    <n v="72"/>
    <s v="NA"/>
  </r>
  <r>
    <n v="10021"/>
    <s v="TSPL-F-2024-4565"/>
    <s v="TSPL"/>
    <s v="Kiosk - PassBook Printer"/>
    <s v="Kiosk: Passbook"/>
    <s v="PBK"/>
    <s v="Epson-PLQ 50"/>
    <s v="NA"/>
    <s v="PG045P6Q"/>
    <s v="NA"/>
    <s v="W"/>
    <s v="Live"/>
    <d v="2024-06-28T00:00:00"/>
    <x v="4"/>
    <n v="4521"/>
    <s v="Soorakkottai"/>
    <s v="Canara Bank  , 284/12 Kabil Nagar,Pattukottai Road, Soorakottai Vil And Po,Thanjavur Di, Soorakottai, District: Thanjavur, Tamil Nadu  Pincode-614904 Gstin-33Aaacc6106G5Z4"/>
    <x v="3138"/>
    <x v="57"/>
    <s v="Thanjavur"/>
    <x v="0"/>
    <s v="South"/>
    <s v="8 Months, 11 Days"/>
    <n v="0.7"/>
    <s v="0-1 Year"/>
    <s v="ACP"/>
    <s v="R R Infotech"/>
    <s v="Lakshman"/>
    <s v="Chennai"/>
    <s v="NA"/>
    <s v="NA"/>
    <s v="Chennai/Ariyalur/Chengalpattu/Kanchipuram/Perambalur/Thanjavur/Tiruchirappalli/Karur/Kumbakonam/Pattukkottai/Srirangam/Tiruchirappalli/Thiruvallur"/>
    <s v="Rural Area/semi Urban"/>
    <s v="T3"/>
    <n v="48"/>
    <n v="72"/>
    <s v="NA"/>
  </r>
  <r>
    <n v="10022"/>
    <s v="D5N241201054"/>
    <s v="TSPL"/>
    <s v="Barcode Label Printer - Zebra ZD220T"/>
    <s v="Barcode Printer"/>
    <s v="BCP"/>
    <s v="Zebra ZD220T"/>
    <s v="NA"/>
    <s v="NA"/>
    <s v="NA"/>
    <s v="W"/>
    <s v="Live"/>
    <d v="2024-06-28T00:00:00"/>
    <x v="4"/>
    <n v="4521"/>
    <s v="Soorakkottai"/>
    <s v="Canara Bank  , 284/12 Kabil Nagar,Pattukottai Road, Soorakottai Vil And Po,Thanjavur Di, Soorakottai, District: Thanjavur, Tamil Nadu  Pincode-614904 Gstin-33Aaacc6106G5Z4"/>
    <x v="3138"/>
    <x v="57"/>
    <s v="Thanjavur"/>
    <x v="0"/>
    <s v="South"/>
    <s v="8 Months, 11 Days"/>
    <n v="0.7"/>
    <s v="0-1 Year"/>
    <s v="ACP"/>
    <s v="R R Infotech"/>
    <s v="Lakshman"/>
    <s v="Chennai"/>
    <s v="NA"/>
    <s v="NA"/>
    <s v="Chennai/Ariyalur/Chengalpattu/Kanchipuram/Perambalur/Thanjavur/Tiruchirappalli/Karur/Kumbakonam/Pattukkottai/Srirangam/Tiruchirappalli/Thiruvallur"/>
    <s v="Rural Area/semi Urban"/>
    <s v="T3"/>
    <n v="48"/>
    <n v="72"/>
    <s v="NA"/>
  </r>
  <r>
    <n v="10023"/>
    <s v="TSPL-F-2024-4433"/>
    <s v="TSPL"/>
    <s v="Kiosk - PassBook Printer"/>
    <s v="Kiosk: Passbook"/>
    <s v="PBK"/>
    <s v="Epson-PLQ 50"/>
    <s v="NA"/>
    <s v="PG0465LA"/>
    <s v="NA"/>
    <s v="W"/>
    <s v="Live"/>
    <d v="2024-06-28T00:00:00"/>
    <x v="4"/>
    <n v="16495"/>
    <s v="Thazambur"/>
    <s v="Canara Bank  1/234, , Thalambur Road, Palandi Amman Koil Street, 600130"/>
    <x v="3139"/>
    <x v="1320"/>
    <s v="Chengalpattu"/>
    <x v="0"/>
    <s v="South"/>
    <s v="8 Months, 11 Days"/>
    <n v="0.7"/>
    <s v="0-1 Year"/>
    <s v="ACP"/>
    <s v="R R Infotech"/>
    <s v="Lakshman"/>
    <s v="Chennai"/>
    <s v="NA"/>
    <s v="NA"/>
    <s v="Chennai/Ariyalur/Chengalpattu/Kanchipuram/Perambalur/Thanjavur/Tiruchirappalli/Karur/Kumbakonam/Pattukkottai/Srirangam/Tiruchirappalli/Thiruvallur"/>
    <s v="Rural Area/semi Urban"/>
    <s v="T3"/>
    <n v="48"/>
    <n v="72"/>
    <s v="NA"/>
  </r>
  <r>
    <n v="10024"/>
    <s v="D5N241200946"/>
    <s v="TSPL"/>
    <s v="Barcode Label Printer - Zebra ZD220T"/>
    <s v="Barcode Printer"/>
    <s v="BCP"/>
    <s v="Zebra ZD220T"/>
    <s v="NA"/>
    <s v="NA"/>
    <s v="NA"/>
    <s v="W"/>
    <s v="Live"/>
    <d v="2024-06-28T00:00:00"/>
    <x v="4"/>
    <n v="16495"/>
    <s v="Thazambur"/>
    <s v="Canara Bank  1/234, , Thalambur Road, Palandi Amman Koil Street, 600130"/>
    <x v="3139"/>
    <x v="1320"/>
    <s v="Chengalpattu"/>
    <x v="0"/>
    <s v="South"/>
    <s v="8 Months, 11 Days"/>
    <n v="0.7"/>
    <s v="0-1 Year"/>
    <s v="ACP"/>
    <s v="R R Infotech"/>
    <s v="Lakshman"/>
    <s v="Chennai"/>
    <s v="NA"/>
    <s v="NA"/>
    <s v="Chennai/Ariyalur/Chengalpattu/Kanchipuram/Perambalur/Thanjavur/Tiruchirappalli/Karur/Kumbakonam/Pattukkottai/Srirangam/Tiruchirappalli/Thiruvallur"/>
    <s v="Rural Area/semi Urban"/>
    <s v="T3"/>
    <n v="48"/>
    <n v="72"/>
    <s v="NA"/>
  </r>
  <r>
    <n v="10025"/>
    <s v="TSPL-F-2024-4368"/>
    <s v="TSPL"/>
    <s v="Kiosk - PassBook Printer"/>
    <s v="Kiosk: Passbook"/>
    <s v="PBK"/>
    <s v="Epson-PLQ 50"/>
    <s v="NA"/>
    <s v="PG04663N"/>
    <s v="NA"/>
    <s v="W"/>
    <s v="Live"/>
    <d v="2024-06-28T00:00:00"/>
    <x v="4"/>
    <n v="5918"/>
    <s v="Tiruppur Nallur"/>
    <s v="Canara Bank  #45, Thirumalai Nagar, Kangeyam Roadnallur, Tiruppur-641604"/>
    <x v="174"/>
    <x v="125"/>
    <s v="Tiruppur"/>
    <x v="0"/>
    <s v="South"/>
    <s v="8 Months, 11 Days"/>
    <n v="0.7"/>
    <s v="0-1 Year"/>
    <s v="ACP"/>
    <s v="Arrow Tech Services"/>
    <s v="Vellai"/>
    <s v="Coimbatore"/>
    <s v="NA"/>
    <s v="NA"/>
    <s v="Coimbatore/ Otty/Polachi/Thirupur/Udmulpeth/Mettupalayam/Pullampatti/ Avinashi/ Palladam District etc"/>
    <s v="Rural Area/semi Urban"/>
    <s v="T3"/>
    <n v="48"/>
    <n v="72"/>
    <s v="NA"/>
  </r>
  <r>
    <n v="10026"/>
    <s v="D5N241100229"/>
    <s v="TSPL"/>
    <s v="Barcode Label Printer - Zebra ZD220T"/>
    <s v="Barcode Printer"/>
    <s v="BCP"/>
    <s v="Zebra ZD220T"/>
    <s v="NA"/>
    <s v="NA"/>
    <s v="NA"/>
    <s v="W"/>
    <s v="Live"/>
    <d v="2024-06-28T00:00:00"/>
    <x v="4"/>
    <n v="5918"/>
    <s v="Tiruppur Nallur"/>
    <s v="Canara Bank  #45, Thirumalai Nagar, Kangeyam Roadnallur, Tiruppur-641604"/>
    <x v="174"/>
    <x v="125"/>
    <s v="Tiruppur"/>
    <x v="0"/>
    <s v="South"/>
    <s v="8 Months, 11 Days"/>
    <n v="0.7"/>
    <s v="0-1 Year"/>
    <s v="ACP"/>
    <s v="Arrow Tech Services"/>
    <s v="Vellai"/>
    <s v="Coimbatore"/>
    <s v="NA"/>
    <s v="NA"/>
    <s v="Coimbatore/ Otty/Polachi/Thirupur/Udmulpeth/Mettupalayam/Pullampatti/ Avinashi/ Palladam District etc"/>
    <s v="Rural Area/semi Urban"/>
    <s v="T3"/>
    <n v="48"/>
    <n v="72"/>
    <s v="NA"/>
  </r>
  <r>
    <n v="10027"/>
    <s v="TSPL-F-2024-4616"/>
    <s v="TSPL"/>
    <s v="Kiosk - PassBook Printer"/>
    <s v="Kiosk: Passbook"/>
    <s v="PBK"/>
    <s v="Epson-PLQ 50"/>
    <s v="NA"/>
    <s v="PG0465HN"/>
    <s v="NA"/>
    <s v="W"/>
    <s v="Live"/>
    <d v="2024-06-28T00:00:00"/>
    <x v="4"/>
    <n v="4379"/>
    <s v="Irukkur"/>
    <s v="Canara Bank  _x000a_ Irukkur Branch _x000a_ Near Sabari Weigh Bridge,_x000a_ Paramathi-Kabilar Malai_x000a_ Main Road,_x000a_ Paramathi Velur Tk,_x000a_Namakkal Dt-637204 "/>
    <x v="3140"/>
    <x v="187"/>
    <s v="Namakkal"/>
    <x v="0"/>
    <s v="South"/>
    <s v="8 Months, 11 Days"/>
    <n v="0.7"/>
    <s v="0-1 Year"/>
    <s v="ACP"/>
    <s v="Cashmate System"/>
    <s v="Dilip"/>
    <s v="Erode"/>
    <s v="NA"/>
    <s v="NA"/>
    <s v="Erode/Selam/ Namakkal/ Dharmapuri/Kalakurchi/Athur/Gobachattpalyam/Sthyamanglam"/>
    <s v="Rural Area/semi Urban"/>
    <s v="T3"/>
    <n v="48"/>
    <n v="72"/>
    <s v="NA"/>
  </r>
  <r>
    <n v="10028"/>
    <s v="D5N241400015"/>
    <s v="TSPL"/>
    <s v="Barcode Label Printer - Zebra ZD220T"/>
    <s v="Barcode Printer"/>
    <s v="BCP"/>
    <s v="Zebra ZD220T"/>
    <s v="NA"/>
    <s v="NA"/>
    <s v="NA"/>
    <s v="W"/>
    <s v="Live"/>
    <d v="2024-06-28T00:00:00"/>
    <x v="4"/>
    <n v="4379"/>
    <s v="Irukkur"/>
    <s v="Canara Bank  _x000a_ Irukkur Branch _x000a_ Near Sabari Weigh Bridge,_x000a_ Paramathi-Kabilar Malai_x000a_ Main Road,_x000a_ Paramathi Velur Tk,_x000a_Namakkal Dt-637204 "/>
    <x v="3140"/>
    <x v="187"/>
    <s v="Namakkal"/>
    <x v="0"/>
    <s v="South"/>
    <s v="8 Months, 11 Days"/>
    <n v="0.7"/>
    <s v="0-1 Year"/>
    <s v="ACP"/>
    <s v="Cashmate System"/>
    <s v="Dilip"/>
    <s v="Erode"/>
    <s v="NA"/>
    <s v="NA"/>
    <s v="Erode/Selam/ Namakkal/ Dharmapuri/Kalakurchi/Athur/Gobachattpalyam/Sthyamanglam"/>
    <s v="Rural Area/semi Urban"/>
    <s v="T3"/>
    <n v="48"/>
    <n v="72"/>
    <s v="NA"/>
  </r>
  <r>
    <n v="10029"/>
    <s v="TSPL-D-2024-2716"/>
    <s v="TSPL"/>
    <s v="Kiosk - PassBook Printer"/>
    <s v="Kiosk: Passbook"/>
    <s v="PBK"/>
    <s v="Epson-PLQ 50"/>
    <s v="NA"/>
    <s v="PG045NVH"/>
    <s v="NA"/>
    <s v="W"/>
    <s v="Live"/>
    <d v="2024-06-28T00:00:00"/>
    <x v="4"/>
    <n v="18835"/>
    <s v="Mathna Inder Singh"/>
    <s v="Canara Bank VILL AND PO MATHNA INDER BLOCK,DAURALA BLOCK,MEERUT DIST,MATHNA INDER SINGH,UTTAR PRADESH,250001 ,DISTRICT:MEERUT ,250001,UTTAR PRADESH"/>
    <x v="149"/>
    <x v="93"/>
    <s v="Meerut"/>
    <x v="12"/>
    <s v="North"/>
    <s v="8 Months, 11 Days"/>
    <n v="0.7"/>
    <s v="0-1 Year"/>
    <s v="ACP"/>
    <s v="MS Infotech"/>
    <s v="MD Iftikar"/>
    <s v="Shamli"/>
    <n v="50"/>
    <s v="NA"/>
    <s v="UP/ Uttrakhand"/>
    <s v="Rural Area/semi Urban"/>
    <s v="T3"/>
    <n v="48"/>
    <n v="72"/>
    <s v="NA"/>
  </r>
  <r>
    <n v="10030"/>
    <s v="D5N241200234"/>
    <s v="TSPL"/>
    <s v="Barcode Label Printer - Zebra ZD220T"/>
    <s v="Barcode Printer"/>
    <s v="BCP"/>
    <s v="Zebra ZD220T"/>
    <s v="NA"/>
    <s v="NA"/>
    <s v="NA"/>
    <s v="W"/>
    <s v="Live"/>
    <d v="2024-06-28T00:00:00"/>
    <x v="4"/>
    <n v="18835"/>
    <s v="Mathna Inder Singh"/>
    <s v="Canara Bank VILL AND PO MATHNA INDER BLOCK,DAURALA BLOCK,MEERUT DIST,MATHNA INDER SINGH,UTTAR PRADESH,250001 ,DISTRICT:MEERUT ,250001,UTTAR PRADESH"/>
    <x v="149"/>
    <x v="93"/>
    <s v="Meerut"/>
    <x v="12"/>
    <s v="North"/>
    <s v="8 Months, 11 Days"/>
    <n v="0.7"/>
    <s v="0-1 Year"/>
    <s v="ACP"/>
    <s v="MS Infotech"/>
    <s v="MD Iftikar"/>
    <s v="Shamli"/>
    <n v="50"/>
    <s v="NA"/>
    <s v="UP/ Uttrakhand"/>
    <s v="Rural Area/semi Urban"/>
    <s v="T3"/>
    <n v="48"/>
    <n v="72"/>
    <s v="NA"/>
  </r>
  <r>
    <n v="10031"/>
    <s v="D5N241101398"/>
    <s v="TSPL"/>
    <s v="Barcode Label Printer - Zebra ZD220T"/>
    <s v="Barcode Printer"/>
    <s v="BCP"/>
    <s v="Zebra ZD220T"/>
    <s v="NA"/>
    <s v="NA"/>
    <s v="NA"/>
    <s v="W"/>
    <s v="Live"/>
    <d v="2024-06-28T00:00:00"/>
    <x v="4"/>
    <n v="18573"/>
    <s v="Meerut Defence Colony"/>
    <s v="Canara Bank MAWANA ROAD DEFENCE CO MEERUT UPIN 250001 ,DISTRICT:MEERUT ,250001,UTTAR PRADESH"/>
    <x v="149"/>
    <x v="93"/>
    <s v="Meerut"/>
    <x v="12"/>
    <s v="North"/>
    <s v="8 Months, 11 Days"/>
    <n v="0.7"/>
    <s v="0-1 Year"/>
    <s v="ACP"/>
    <s v="MS Infotech"/>
    <s v="MD Iftikar"/>
    <s v="Shamli"/>
    <n v="50"/>
    <s v="NA"/>
    <s v="UP/ Uttrakhand"/>
    <s v="Rural Area/semi Urban"/>
    <s v="T3"/>
    <n v="48"/>
    <n v="72"/>
    <s v="NA"/>
  </r>
  <r>
    <n v="10032"/>
    <s v="TSPL-E-2024-3645"/>
    <s v="TSPL"/>
    <s v="Kiosk - PassBook Printer"/>
    <s v="Kiosk: Passbook"/>
    <s v="PBK"/>
    <s v="Epson-PLQ 50"/>
    <s v="NA"/>
    <s v="PG0465FL"/>
    <s v="NA"/>
    <s v="W"/>
    <s v="Live"/>
    <d v="2024-06-28T00:00:00"/>
    <x v="4"/>
    <n v="3688"/>
    <s v="Balrampur"/>
    <s v="Canara Bank Naya Bazar, City Palace Road,Balrampur,271201 District:Balrampur Pincode: 271201 State:Uttar Pradesh."/>
    <x v="3141"/>
    <x v="1352"/>
    <s v="Balrampur"/>
    <x v="12"/>
    <s v="North"/>
    <s v="8 Months, 11 Days"/>
    <n v="0.7"/>
    <s v="0-1 Year"/>
    <s v="ACP"/>
    <s v="MS Infotech"/>
    <s v="Manish Sinha"/>
    <s v="Patna"/>
    <n v="15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48"/>
    <n v="72"/>
    <s v="NA"/>
  </r>
  <r>
    <n v="10033"/>
    <s v="D5N241200340"/>
    <s v="TSPL"/>
    <s v="Barcode Label Printer - Zebra ZD220T"/>
    <s v="Barcode Printer"/>
    <s v="BCP"/>
    <s v="Zebra ZD220T"/>
    <s v="NA"/>
    <s v="NA"/>
    <s v="NA"/>
    <s v="W"/>
    <s v="Live"/>
    <d v="2024-06-28T00:00:00"/>
    <x v="4"/>
    <n v="3688"/>
    <s v="Balrampur"/>
    <s v="Canara Bank Naya Bazar, City Palace Road,Balrampur,271201 District:Balrampur Pincode: 271201 State:Uttar Pradesh."/>
    <x v="3141"/>
    <x v="1352"/>
    <s v="Balrampur"/>
    <x v="12"/>
    <s v="North"/>
    <s v="8 Months, 11 Days"/>
    <n v="0.7"/>
    <s v="0-1 Year"/>
    <s v="ACP"/>
    <s v="MS Infotech"/>
    <s v="Manish Sinha"/>
    <s v="Patna"/>
    <n v="15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48"/>
    <n v="72"/>
    <s v="NA"/>
  </r>
  <r>
    <n v="10034"/>
    <s v="TSPL-E-2024-3626"/>
    <s v="TSPL"/>
    <s v="Kiosk - PassBook Printer"/>
    <s v="Kiosk: Passbook"/>
    <s v="PBK"/>
    <s v="Epson-PLQ 50"/>
    <s v="NA"/>
    <s v="PG04662Z"/>
    <s v="NA"/>
    <s v="W"/>
    <s v="Live"/>
    <d v="2024-06-28T00:00:00"/>
    <x v="4"/>
    <n v="2085"/>
    <s v="Batala Railway Road"/>
    <s v="Canara Bank Railway Station Road,Batala,Punjab-143505District-Gurdaspur,Pincode-143505,Punjab"/>
    <x v="1150"/>
    <x v="635"/>
    <s v="Batala"/>
    <x v="10"/>
    <s v="North"/>
    <s v="8 Months, 11 Days"/>
    <n v="0.7"/>
    <s v="0-1 Year"/>
    <s v="ACP"/>
    <s v="Arkade Tradin"/>
    <s v="Rakesh Kumar"/>
    <s v="Amritsar"/>
    <n v="80"/>
    <s v="NA"/>
    <s v="Amritsar,Patti,Tarantaran,Batala,Beas,Jandiala"/>
    <s v="Rural Area/semi Urban"/>
    <s v="T3"/>
    <n v="48"/>
    <n v="72"/>
    <s v="NA"/>
  </r>
  <r>
    <n v="10035"/>
    <s v="D5N241100028"/>
    <s v="TSPL"/>
    <s v="Barcode Label Printer - Zebra ZD220T"/>
    <s v="Barcode Printer"/>
    <s v="BCP"/>
    <s v="Zebra ZD220T"/>
    <s v="NA"/>
    <s v="NA"/>
    <s v="NA"/>
    <s v="W"/>
    <s v="Live"/>
    <d v="2024-06-28T00:00:00"/>
    <x v="4"/>
    <n v="2085"/>
    <s v="Batala Railway Road"/>
    <s v="Canara Bank Railway Station Road,Batala,Punjab-143505District-Gurdaspur,Pincode-143505,Punjab"/>
    <x v="1150"/>
    <x v="635"/>
    <s v="Batala"/>
    <x v="10"/>
    <s v="North"/>
    <s v="8 Months, 11 Days"/>
    <n v="0.7"/>
    <s v="0-1 Year"/>
    <s v="ACP"/>
    <s v="Arkade Tradin"/>
    <s v="Rakesh Kumar"/>
    <s v="Amritsar"/>
    <n v="80"/>
    <s v="NA"/>
    <s v="Amritsar,Patti,Tarantaran,Batala,Beas,Jandiala"/>
    <s v="Rural Area/semi Urban"/>
    <s v="T3"/>
    <n v="48"/>
    <n v="72"/>
    <s v="NA"/>
  </r>
  <r>
    <n v="10036"/>
    <s v="TSPL-F-2024-4538"/>
    <s v="TSPL"/>
    <s v="Kiosk - MFK with PBK CHQ SC IB and CONF."/>
    <s v="Kiosk: MFK"/>
    <s v="MFK"/>
    <s v="Epson-PLQ 50"/>
    <s v="X7ZH008630"/>
    <s v="PGQ3M6MH"/>
    <s v="215KTS1201240227097"/>
    <s v="W"/>
    <s v="Live"/>
    <d v="2024-06-28T00:00:00"/>
    <x v="7"/>
    <n v="3888"/>
    <s v="Delhi - Shastri Nagar"/>
    <s v="ICICI Bank Ltd, EE-2/252, 253, Main Road, Shastri Nagar, New Delhi. "/>
    <x v="3142"/>
    <x v="63"/>
    <s v="Delhi"/>
    <x v="16"/>
    <s v="North"/>
    <s v="8 Months, 11 Days"/>
    <n v="0.7"/>
    <s v="0-1 Year"/>
    <s v="ACP"/>
    <s v="PHL Solutions"/>
    <s v="Kundan Negi"/>
    <s v="East Delhi "/>
    <n v="25"/>
    <s v="NA"/>
    <s v="Delhi &amp; NCR (Faridabad,Gurgaon,Mewat,Gurugram,Palwal)"/>
    <s v="Metro Cities"/>
    <s v="T1"/>
    <n v="4"/>
    <n v="8"/>
    <s v="NA"/>
  </r>
  <r>
    <n v="10037"/>
    <s v="TSPL-F-2024-4540"/>
    <s v="TSPL"/>
    <s v="Kiosk - MFK with PBK CHQ SC IB and CONF."/>
    <s v="Kiosk: MFK"/>
    <s v="MFK"/>
    <s v="Epson-PLQ 50"/>
    <s v="X7ZH008640"/>
    <s v="PGQ3M6PP"/>
    <s v="215KTS1201240227088"/>
    <s v="W"/>
    <s v="Live"/>
    <d v="2024-06-28T00:00:00"/>
    <x v="7"/>
    <n v="1130"/>
    <s v="NewDelhi-Mukherjeenagar"/>
    <s v="ICICI Bank Ltd, 868 Dr Mukherjee Nagar, Delhi 110009"/>
    <x v="930"/>
    <x v="63"/>
    <s v="Delhi"/>
    <x v="16"/>
    <s v="North"/>
    <s v="8 Months, 11 Days"/>
    <n v="0.7"/>
    <s v="0-1 Year"/>
    <s v="ACP"/>
    <s v="PHL Solutions"/>
    <s v="Nitin"/>
    <s v="North Delhi "/>
    <n v="10"/>
    <s v="NA"/>
    <s v="Delhi &amp; NCR (Faridabad,Gurgaon,Mewat,Gurugram,Palwal)"/>
    <s v="Metro Cities"/>
    <s v="T1"/>
    <n v="4"/>
    <n v="8"/>
    <s v="NA"/>
  </r>
  <r>
    <n v="10038"/>
    <s v="TSPL-D-2024-3343"/>
    <s v="TSPL"/>
    <s v="Kiosk - PassBook Printer"/>
    <s v="Kiosk: Passbook"/>
    <s v="PBK"/>
    <s v="Epson-PLQ 50"/>
    <s v="NA"/>
    <s v="PG045PHB"/>
    <s v="NA"/>
    <s v="W"/>
    <s v="Live"/>
    <d v="2024-06-28T00:00:00"/>
    <x v="4"/>
    <n v="1092"/>
    <s v="Ningah"/>
    <s v="Canara Bank Canara Bank, Ningah Branch, Ningah Market, Po: Ningah, Ps: Jamuria, Asansol, West Bengal - 713370  District:Paschim Bardhaman Pincode: 713339 State:West Bengal"/>
    <x v="2644"/>
    <x v="364"/>
    <s v="Asansol"/>
    <x v="6"/>
    <s v="East"/>
    <s v="8 Months, 11 Days"/>
    <n v="0.7"/>
    <s v="0-1 Year"/>
    <s v="ACP"/>
    <s v="MSP Enterprises"/>
    <s v="Pranab Laha"/>
    <s v="NA"/>
    <s v="NA"/>
    <s v="NA"/>
    <s v="NA"/>
    <s v="Rural Area/semi Urban"/>
    <s v="T3"/>
    <n v="48"/>
    <n v="72"/>
    <s v="NA"/>
  </r>
  <r>
    <n v="10039"/>
    <s v="TSPL-E-2024-4067"/>
    <s v="TSPL"/>
    <s v="Kiosk - PassBook Printer"/>
    <s v="Kiosk: Passbook"/>
    <s v="PBK"/>
    <s v="Epson-PLQ 50"/>
    <s v="NA"/>
    <s v="PG0465V9"/>
    <s v="NA"/>
    <s v="W"/>
    <s v="Live"/>
    <d v="2024-06-28T00:00:00"/>
    <x v="4"/>
    <n v="5744"/>
    <s v="Bhagalpur Husainabad"/>
    <s v="Canara Bank Baltee Karkhana Chowk, Baunsi Road, Mirjanhat Po,Mirjanhat S.Obhagalpur 812005"/>
    <x v="3143"/>
    <x v="655"/>
    <s v="Bhagalpur"/>
    <x v="18"/>
    <s v="East"/>
    <s v="8 Months, 11 Days"/>
    <n v="0.7"/>
    <s v="0-1 Year"/>
    <s v="ACP"/>
    <s v="MS Infotech"/>
    <s v="Manish Sinha"/>
    <s v="Patna"/>
    <n v="2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48"/>
    <n v="72"/>
    <s v="NA"/>
  </r>
  <r>
    <n v="10040"/>
    <s v="D5J221306801"/>
    <s v="TSPL"/>
    <s v="Barcode Label Printer - Zebra ZD220T"/>
    <s v="Barcode Printer"/>
    <s v="BCP"/>
    <s v="Zebra ZD220T"/>
    <s v="NA"/>
    <s v="NA"/>
    <s v="NA"/>
    <s v="W"/>
    <s v="Live"/>
    <d v="2024-06-28T00:00:00"/>
    <x v="4"/>
    <n v="5744"/>
    <s v="Bhagalpur Husainabad"/>
    <s v="Canara Bank Baltee Karkhana Chowk, Baunsi Road, Mirjanhat Po,Mirjanhat S.Obhagalpur 812005"/>
    <x v="3143"/>
    <x v="655"/>
    <s v="Bhagalpur"/>
    <x v="18"/>
    <s v="East"/>
    <s v="8 Months, 11 Days"/>
    <n v="0.7"/>
    <s v="0-1 Year"/>
    <s v="ACP"/>
    <s v="MS Infotech"/>
    <s v="Manish Sinha"/>
    <s v="Patna"/>
    <n v="2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48"/>
    <n v="72"/>
    <s v="NA"/>
  </r>
  <r>
    <n v="10041"/>
    <s v="TSPL-B-2024-1921"/>
    <s v="TSPL"/>
    <s v="Kiosk - PassBook Printer"/>
    <s v="Kiosk: Passbook"/>
    <s v="PBK"/>
    <s v="Epson-PLQ 50"/>
    <s v="X7ZH005300"/>
    <s v="PG04661S"/>
    <s v="NA"/>
    <s v="W"/>
    <s v="Live"/>
    <d v="2024-06-29T00:00:00"/>
    <x v="4"/>
    <n v="4738"/>
    <s v="BAILHONGAL"/>
    <s v="I Floor, Harti Complex, Belgaum Road,BELAGAVI KARNATAKA: 591102"/>
    <x v="3144"/>
    <x v="52"/>
    <s v="Belagavi"/>
    <x v="4"/>
    <s v="South"/>
    <s v="8 Months, 10 Days"/>
    <n v="0.7"/>
    <s v="0-1 Year"/>
    <s v="TSPL"/>
    <s v="Prakash Bilur"/>
    <s v="Prakash Bilur"/>
    <s v="BELGAUM"/>
    <s v="NA"/>
    <s v="NA"/>
    <s v="Hubli,Dharwad,Gadag,Haveri,Koppal,Ranebennur,Davanagere,Hosapet,Vijayapura,Raichur,Chitradurga"/>
    <s v="Rural Area/semi Urban"/>
    <s v="T3"/>
    <n v="48"/>
    <n v="72"/>
    <s v="NA"/>
  </r>
  <r>
    <n v="10042"/>
    <s v="D5N235000047"/>
    <s v="TSPL"/>
    <s v="Barcode Label Printer - Zebra ZD220T"/>
    <s v="Barcode Printer"/>
    <s v="BCP"/>
    <s v="Zebra ZD220T"/>
    <s v="NA"/>
    <s v="NA"/>
    <s v="NA"/>
    <s v="W"/>
    <s v="Live"/>
    <d v="2024-06-29T00:00:00"/>
    <x v="4"/>
    <n v="4738"/>
    <s v="BAILHONGAL"/>
    <s v="I Floor, Harti Complex, Belgaum Road,BELAGAVI KARNATAKA: 591102"/>
    <x v="3144"/>
    <x v="52"/>
    <s v="Belagavi"/>
    <x v="4"/>
    <s v="South"/>
    <s v="8 Months, 10 Days"/>
    <n v="0.7"/>
    <s v="0-1 Year"/>
    <s v="TSPL"/>
    <s v="Prakash Bilur"/>
    <s v="Prakash Bilur"/>
    <s v="BELGAUM"/>
    <s v="NA"/>
    <s v="NA"/>
    <s v="Hubli,Dharwad,Gadag,Haveri,Koppal,Ranebennur,Davanagere,Hosapet,Vijayapura,Raichur,Chitradurga"/>
    <s v="Rural Area/semi Urban"/>
    <s v="T3"/>
    <n v="48"/>
    <n v="72"/>
    <s v="NA"/>
  </r>
  <r>
    <n v="10043"/>
    <s v="TSPL-D-2024-3207"/>
    <s v="TSPL"/>
    <s v="Kiosk - PassBook Printer"/>
    <s v="Kiosk: Passbook"/>
    <s v="PBK"/>
    <s v="Epson-PLQ 50"/>
    <s v="NA"/>
    <s v="PG045PA1"/>
    <s v="NA"/>
    <s v="W"/>
    <s v="Live"/>
    <d v="2024-06-29T00:00:00"/>
    <x v="4"/>
    <n v="930"/>
    <s v="Chennai Gopalapuram"/>
    <s v="3rd FLOOR ,TRINITY TOWER,CONRON SMIT ROAD,GOPALAPURAM ,DISTRICT:CHENNAI ,600086,TAMIL NADU "/>
    <x v="3145"/>
    <x v="1"/>
    <s v="Chennai"/>
    <x v="0"/>
    <s v="South"/>
    <s v="8 Months, 10 Days"/>
    <n v="0.7"/>
    <s v="0-1 Year"/>
    <s v="TSPL"/>
    <s v="Satyanarayan"/>
    <s v="Satyanarayan"/>
    <s v="Chennai"/>
    <n v="10"/>
    <s v="NA"/>
    <s v="NA"/>
    <s v="Metro Cities"/>
    <s v="T1"/>
    <n v="8"/>
    <n v="56"/>
    <s v="NA"/>
  </r>
  <r>
    <n v="10044"/>
    <s v="D5N241100323"/>
    <s v="TSPL"/>
    <s v="Barcode Label Printer - Zebra ZD220T"/>
    <s v="Barcode Printer"/>
    <s v="BCP"/>
    <s v="Zebra ZD220T"/>
    <s v="NA"/>
    <s v="NA"/>
    <s v="NA"/>
    <s v="W"/>
    <s v="Live"/>
    <d v="2024-06-29T00:00:00"/>
    <x v="4"/>
    <n v="930"/>
    <s v="Chennai Gopalapuram"/>
    <s v="3rd FLOOR ,TRINITY TOWER,CONRON SMIT ROAD,GOPALAPURAM ,DISTRICT:CHENNAI ,600086,TAMIL NADU "/>
    <x v="3145"/>
    <x v="1"/>
    <s v="Chennai"/>
    <x v="0"/>
    <s v="South"/>
    <s v="8 Months, 10 Days"/>
    <n v="0.7"/>
    <s v="0-1 Year"/>
    <s v="TSPL"/>
    <s v="Satyanarayan"/>
    <s v="Satyanarayan"/>
    <s v="Chennai"/>
    <n v="10"/>
    <s v="NA"/>
    <s v="NA"/>
    <s v="Metro Cities"/>
    <s v="T1"/>
    <n v="8"/>
    <n v="56"/>
    <s v="NA"/>
  </r>
  <r>
    <n v="10045"/>
    <s v="TSPL-E-2024-4111"/>
    <s v="TSPL"/>
    <s v="Kiosk - PassBook Printer"/>
    <s v="Kiosk: Passbook"/>
    <s v="PBK"/>
    <s v="Epson-PLQ 50"/>
    <s v="NA"/>
    <s v="PG0465JK"/>
    <s v="NA"/>
    <s v="W"/>
    <s v="Live"/>
    <d v="2024-06-29T00:00:00"/>
    <x v="4"/>
    <n v="801"/>
    <s v="Chelakkara"/>
    <s v="Canara Bank Chelakkara Branch, Main Road, Chelakkara, Thrissur - 680586"/>
    <x v="3146"/>
    <x v="215"/>
    <s v="Thrissur"/>
    <x v="8"/>
    <s v="South"/>
    <s v="8 Months, 10 Days"/>
    <n v="0.7"/>
    <s v="0-1 Year"/>
    <s v="ACP"/>
    <s v="Chittilappilly Services"/>
    <s v="Jithin"/>
    <s v="Ernakulam"/>
    <n v="74"/>
    <s v="NA"/>
    <s v="Kochi &amp; Central Kerala"/>
    <s v="Rural Area/semi Urban"/>
    <s v="T3"/>
    <n v="48"/>
    <n v="72"/>
    <s v="NA"/>
  </r>
  <r>
    <n v="10046"/>
    <s v="D5J221306834"/>
    <s v="TSPL"/>
    <s v="Barcode Label Printer - Zebra ZD220T"/>
    <s v="Barcode Printer"/>
    <s v="BCP"/>
    <s v="Zebra ZD220T"/>
    <s v="NA"/>
    <s v="NA"/>
    <s v="NA"/>
    <s v="W"/>
    <s v="Live"/>
    <d v="2024-06-29T00:00:00"/>
    <x v="4"/>
    <n v="801"/>
    <s v="Chelakkara"/>
    <s v="Canara Bank Chelakkara Branch, Main Road, Chelakkara, Thrissur - 680586"/>
    <x v="3146"/>
    <x v="215"/>
    <s v="Thrissur"/>
    <x v="8"/>
    <s v="South"/>
    <s v="8 Months, 10 Days"/>
    <n v="0.7"/>
    <s v="0-1 Year"/>
    <s v="ACP"/>
    <s v="Chittilappilly Services"/>
    <s v="Jithin"/>
    <s v="Ernakulam"/>
    <n v="74"/>
    <s v="NA"/>
    <s v="Kochi &amp; Central Kerala"/>
    <s v="Rural Area/semi Urban"/>
    <s v="T3"/>
    <n v="48"/>
    <n v="72"/>
    <s v="NA"/>
  </r>
  <r>
    <n v="10047"/>
    <s v="TSPL-E-2024-4177"/>
    <s v="TSPL"/>
    <s v="Kiosk - PassBook Printer"/>
    <s v="Kiosk: Passbook"/>
    <s v="PBK"/>
    <s v="Epson-PLQ 50"/>
    <s v="NA"/>
    <s v="PG045P3D"/>
    <s v="NA"/>
    <s v="W"/>
    <s v="Live"/>
    <d v="2024-06-29T00:00:00"/>
    <x v="4"/>
    <n v="598"/>
    <s v="Hoskote"/>
    <s v="Canara Bank ,Hoskote Branch(0598) - 562 114,160-K2078 A J Complex, K R Road,Bangalore Rural District, ,Karnataka 562114,"/>
    <x v="1038"/>
    <x v="8"/>
    <s v="Bangalore"/>
    <x v="4"/>
    <s v="South"/>
    <s v="8 Months, 10 Days"/>
    <n v="0.7"/>
    <s v="0-1 Year"/>
    <s v="ACP"/>
    <s v="SLA Infotech"/>
    <s v="Shekar Raju"/>
    <s v="Bangalore"/>
    <n v="26"/>
    <s v="NA"/>
    <e v="#N/A"/>
    <s v="Metro Cities"/>
    <s v="T1"/>
    <n v="8"/>
    <n v="56"/>
    <s v="NA"/>
  </r>
  <r>
    <n v="10048"/>
    <s v="D5N241100233"/>
    <s v="TSPL"/>
    <s v="Barcode Label Printer - Zebra ZD220T"/>
    <s v="Barcode Printer"/>
    <s v="BCP"/>
    <s v="Zebra ZD220T"/>
    <s v="NA"/>
    <s v="NA"/>
    <s v="NA"/>
    <s v="W"/>
    <s v="Live"/>
    <d v="2024-06-29T00:00:00"/>
    <x v="4"/>
    <n v="598"/>
    <s v="Hoskote"/>
    <s v="Canara Bank ,Hoskote Branch(0598) - 562 114,160-K2078 A J Complex, K R Road,Bangalore Rural District, ,Karnataka 562114,"/>
    <x v="1038"/>
    <x v="8"/>
    <s v="Bangalore"/>
    <x v="4"/>
    <s v="South"/>
    <s v="8 Months, 10 Days"/>
    <n v="0.7"/>
    <s v="0-1 Year"/>
    <s v="ACP"/>
    <s v="SLA Infotech"/>
    <s v="Shekar Raju"/>
    <s v="Bangalore"/>
    <n v="26"/>
    <s v="NA"/>
    <e v="#N/A"/>
    <s v="Metro Cities"/>
    <s v="T1"/>
    <n v="8"/>
    <n v="56"/>
    <s v="NA"/>
  </r>
  <r>
    <n v="10049"/>
    <s v="TSPL-E-2024-4224"/>
    <s v="TSPL"/>
    <s v="Kiosk - PassBook Printer"/>
    <s v="Kiosk: Passbook"/>
    <s v="PBK"/>
    <s v="Epson-PLQ 50"/>
    <s v="NA"/>
    <s v="PG045NX9"/>
    <s v="NA"/>
    <s v="W"/>
    <s v="Live"/>
    <d v="2024-06-29T00:00:00"/>
    <x v="4"/>
    <n v="1577"/>
    <s v="Nochiodaipatti"/>
    <s v="Canara Bank , Natham Main Road ,Nochiodaipatti ,Dindigul - 624003, District: Dindigul, Tamil Nadu  Pincode-624003 Gstin-33Aaacc6106G5Z4"/>
    <x v="2161"/>
    <x v="937"/>
    <s v="Dindigul"/>
    <x v="0"/>
    <s v="South"/>
    <s v="8 Months, 10 Days"/>
    <n v="0.7"/>
    <s v="0-1 Year"/>
    <s v="ACP"/>
    <s v="Cashnet Systems"/>
    <s v="Pradeep"/>
    <s v="Madurai"/>
    <n v="63"/>
    <s v="NA"/>
    <s v="Madurai, Theni, Dindigul, Sivagangai, Ramnad, Virudhunagar, Tuticorin, Tenkasi, Tirunelveli, Kanyakumari(Nagercoil), Chennai City"/>
    <s v="Rural Area/semi Urban"/>
    <s v="T3"/>
    <n v="48"/>
    <n v="72"/>
    <s v="NA"/>
  </r>
  <r>
    <n v="10050"/>
    <s v="D5N241100476"/>
    <s v="TSPL"/>
    <s v="Barcode Label Printer - Zebra ZD220T"/>
    <s v="Barcode Printer"/>
    <s v="BCP"/>
    <s v="Zebra ZD220T"/>
    <s v="NA"/>
    <s v="NA"/>
    <s v="NA"/>
    <s v="W"/>
    <s v="Live"/>
    <d v="2024-06-29T00:00:00"/>
    <x v="4"/>
    <n v="1577"/>
    <s v="Nochiodaipatti"/>
    <s v="Canara Bank , Natham Main Road ,Nochiodaipatti ,Dindigul - 624003, District: Dindigul, Tamil Nadu  Pincode-624003 Gstin-33Aaacc6106G5Z4"/>
    <x v="2161"/>
    <x v="937"/>
    <s v="Dindigul"/>
    <x v="0"/>
    <s v="South"/>
    <s v="8 Months, 10 Days"/>
    <n v="0.7"/>
    <s v="0-1 Year"/>
    <s v="ACP"/>
    <s v="Cashnet Systems"/>
    <s v="Pradeep"/>
    <s v="Madurai"/>
    <n v="63"/>
    <s v="NA"/>
    <s v="Madurai, Theni, Dindigul, Sivagangai, Ramnad, Virudhunagar, Tuticorin, Tenkasi, Tirunelveli, Kanyakumari(Nagercoil), Chennai City"/>
    <s v="Rural Area/semi Urban"/>
    <s v="T3"/>
    <n v="48"/>
    <n v="72"/>
    <s v="NA"/>
  </r>
  <r>
    <n v="10051"/>
    <s v="TSPL-E-2024-4221"/>
    <s v="TSPL"/>
    <s v="Kiosk - PassBook Printer"/>
    <s v="Kiosk: Passbook"/>
    <s v="PBK"/>
    <s v="Epson-PLQ 50"/>
    <s v="NA"/>
    <s v="PG045NWS"/>
    <s v="NA"/>
    <s v="W"/>
    <s v="Live"/>
    <d v="2024-06-29T00:00:00"/>
    <x v="4"/>
    <n v="1427"/>
    <s v="Shanarpatti"/>
    <s v="Canara Bank  , Mm Complex , 1St Floor , Natham Main Road , Sanarapatti , Dindigul 62430, District: Dindigul, Tamil Nadu  Pincode-624304 Gstin-33Aaacc6106G5Z4"/>
    <x v="3147"/>
    <x v="937"/>
    <s v="Dindigul"/>
    <x v="0"/>
    <s v="South"/>
    <s v="8 Months, 10 Days"/>
    <n v="0.7"/>
    <s v="0-1 Year"/>
    <s v="ACP"/>
    <s v="Cashnet Systems"/>
    <s v="Pradeep"/>
    <s v="Madurai"/>
    <n v="63"/>
    <s v="NA"/>
    <s v="Madurai, Theni, Dindigul, Sivagangai, Ramnad, Virudhunagar, Tuticorin, Tenkasi, Tirunelveli, Kanyakumari(Nagercoil), Chennai City"/>
    <s v="Rural Area/semi Urban"/>
    <s v="T3"/>
    <n v="48"/>
    <n v="72"/>
    <s v="NA"/>
  </r>
  <r>
    <n v="10052"/>
    <s v="D5N241101102"/>
    <s v="TSPL"/>
    <s v="Barcode Label Printer - Zebra ZD220T"/>
    <s v="Barcode Printer"/>
    <s v="BCP"/>
    <s v="Zebra ZD220T"/>
    <s v="NA"/>
    <s v="NA"/>
    <s v="NA"/>
    <s v="W"/>
    <s v="Live"/>
    <d v="2024-06-29T00:00:00"/>
    <x v="4"/>
    <n v="1427"/>
    <s v="Shanarpatti"/>
    <s v="Canara Bank  , Mm Complex , 1St Floor , Natham Main Road , Sanarapatti , Dindigul 62430, District: Dindigul, Tamil Nadu  Pincode-624304 Gstin-33Aaacc6106G5Z4"/>
    <x v="3147"/>
    <x v="937"/>
    <s v="Dindigul"/>
    <x v="0"/>
    <s v="South"/>
    <s v="8 Months, 10 Days"/>
    <n v="0.7"/>
    <s v="0-1 Year"/>
    <s v="ACP"/>
    <s v="Cashnet Systems"/>
    <s v="Pradeep"/>
    <s v="Madurai"/>
    <n v="63"/>
    <s v="NA"/>
    <s v="Madurai, Theni, Dindigul, Sivagangai, Ramnad, Virudhunagar, Tuticorin, Tenkasi, Tirunelveli, Kanyakumari(Nagercoil), Chennai City"/>
    <s v="Rural Area/semi Urban"/>
    <s v="T3"/>
    <n v="48"/>
    <n v="72"/>
    <s v="NA"/>
  </r>
  <r>
    <n v="10053"/>
    <s v="TSPL-E-2024-4109"/>
    <s v="TSPL"/>
    <s v="Kiosk - PassBook Printer"/>
    <s v="Kiosk: Passbook"/>
    <s v="PBK"/>
    <s v="Epson-PLQ 50"/>
    <s v="NA"/>
    <s v="PG045PLN"/>
    <s v="NA"/>
    <s v="W"/>
    <s v="Live"/>
    <d v="2024-06-29T00:00:00"/>
    <x v="4"/>
    <n v="723"/>
    <s v="Wadakkancherry"/>
    <s v="Canara Bank , Wadakkancherry Branch, Canara  Bank Building, Main Road, Wadakkancherry, Thrissur - 680 582 "/>
    <x v="3148"/>
    <x v="215"/>
    <s v="Thrissur"/>
    <x v="8"/>
    <s v="South"/>
    <s v="8 Months, 10 Days"/>
    <n v="0.7"/>
    <s v="0-1 Year"/>
    <s v="ACP"/>
    <s v="Chittilappilly Services"/>
    <s v="Jithin"/>
    <s v="Ernakulam"/>
    <n v="74"/>
    <s v="NA"/>
    <s v="Kochi &amp; Central Kerala"/>
    <s v="Rural Area/semi Urban"/>
    <s v="T3"/>
    <n v="48"/>
    <n v="72"/>
    <s v="NA"/>
  </r>
  <r>
    <n v="10054"/>
    <s v="D5J222915425"/>
    <s v="TSPL"/>
    <s v="Barcode Label Printer - Zebra ZD220T"/>
    <s v="Barcode Printer"/>
    <s v="BCP"/>
    <s v="Zebra ZD220T"/>
    <s v="NA"/>
    <s v="NA"/>
    <s v="NA"/>
    <s v="W"/>
    <s v="Live"/>
    <d v="2024-06-29T00:00:00"/>
    <x v="4"/>
    <n v="723"/>
    <s v="Wadakkancherry"/>
    <s v="Canara Bank , Wadakkancherry Branch, Canara  Bank Building, Main Road, Wadakkancherry, Thrissur - 680 582 "/>
    <x v="3148"/>
    <x v="215"/>
    <s v="Thrissur"/>
    <x v="8"/>
    <s v="South"/>
    <s v="8 Months, 10 Days"/>
    <n v="0.7"/>
    <s v="0-1 Year"/>
    <s v="ACP"/>
    <s v="Chittilappilly Services"/>
    <s v="Jithin"/>
    <s v="Ernakulam"/>
    <n v="74"/>
    <s v="NA"/>
    <s v="Kochi &amp; Central Kerala"/>
    <s v="Rural Area/semi Urban"/>
    <s v="T3"/>
    <n v="48"/>
    <n v="72"/>
    <s v="NA"/>
  </r>
  <r>
    <n v="10055"/>
    <s v="TSPL-E-2024-4328"/>
    <s v="TSPL"/>
    <s v="Kiosk - PassBook Printer"/>
    <s v="Kiosk: Passbook"/>
    <s v="PBK"/>
    <s v="Epson-PLQ 50"/>
    <s v="NA"/>
    <s v="PG045LTL"/>
    <s v="NA"/>
    <s v="W"/>
    <s v="Live"/>
    <d v="2024-06-29T00:00:00"/>
    <x v="4"/>
    <n v="10196"/>
    <s v="Kanajar"/>
    <s v="Canara Bank Canara Bank, Lourdes View, Main Road, Via Bailur, Kanajar , Karkal Taluk, Udupidistrict-Udupi,Pincode-574102,Karnataka,Gstin No 29Aaacc6106G1Zx"/>
    <x v="3149"/>
    <x v="185"/>
    <s v="Udupi"/>
    <x v="4"/>
    <s v="South"/>
    <s v="8 Months, 10 Days"/>
    <n v="0.7"/>
    <s v="0-1 Year"/>
    <s v="ACP"/>
    <s v="Benaka Technology"/>
    <s v="Shrikanth"/>
    <s v="Udupi"/>
    <n v="7"/>
    <s v="NA"/>
    <s v="Mangalore, Udupi, Karwar"/>
    <s v="Rural Area/semi Urban"/>
    <s v="T3"/>
    <n v="48"/>
    <n v="72"/>
    <s v="NA"/>
  </r>
  <r>
    <n v="10056"/>
    <s v="D5N241101151"/>
    <s v="TSPL"/>
    <s v="Barcode Label Printer - Zebra ZD220T"/>
    <s v="Barcode Printer"/>
    <s v="BCP"/>
    <s v="Zebra ZD220T"/>
    <s v="NA"/>
    <s v="NA"/>
    <s v="NA"/>
    <s v="W"/>
    <s v="Live"/>
    <d v="2024-06-29T00:00:00"/>
    <x v="4"/>
    <n v="10196"/>
    <s v="Kanajar"/>
    <s v="Canara Bank Canara Bank, Lourdes View, Main Road, Via Bailur, Kanajar , Karkal Taluk, Udupidistrict-Udupi,Pincode-574102,Karnataka,Gstin No 29Aaacc6106G1Zx"/>
    <x v="3149"/>
    <x v="185"/>
    <s v="Udupi"/>
    <x v="4"/>
    <s v="South"/>
    <s v="8 Months, 10 Days"/>
    <n v="0.7"/>
    <s v="0-1 Year"/>
    <s v="ACP"/>
    <s v="Benaka Technology"/>
    <s v="Shrikanth"/>
    <s v="Udupi"/>
    <n v="7"/>
    <s v="NA"/>
    <s v="Mangalore, Udupi, Karwar"/>
    <s v="Rural Area/semi Urban"/>
    <s v="T3"/>
    <n v="48"/>
    <n v="72"/>
    <s v="NA"/>
  </r>
  <r>
    <n v="10057"/>
    <s v="TSPL-F-2024-4568"/>
    <s v="TSPL"/>
    <s v="Kiosk - PassBook Printer"/>
    <s v="Kiosk: Passbook"/>
    <s v="PBK"/>
    <s v="Epson-PLQ 50"/>
    <s v="NA"/>
    <s v="PG046J05"/>
    <s v="NA"/>
    <s v="W"/>
    <s v="Live"/>
    <d v="2024-06-29T00:00:00"/>
    <x v="4"/>
    <n v="4684"/>
    <s v="Orathanadu"/>
    <s v="Canara Bank  , No 5 Agraharam, Thanjavur Dist, Orathanadu"/>
    <x v="3150"/>
    <x v="57"/>
    <s v="Thanjavur"/>
    <x v="0"/>
    <s v="South"/>
    <s v="8 Months, 10 Days"/>
    <n v="0.7"/>
    <s v="0-1 Year"/>
    <s v="ACP"/>
    <s v="R R Infotech"/>
    <s v="Lakshman"/>
    <s v="Chennai"/>
    <s v="NA"/>
    <s v="NA"/>
    <s v="Chennai/Ariyalur/Chengalpattu/Kanchipuram/Perambalur/Thanjavur/Tiruchirappalli/Karur/Kumbakonam/Pattukkottai/Srirangam/Tiruchirappalli/Thiruvallur"/>
    <s v="Rural Area/semi Urban"/>
    <s v="T3"/>
    <n v="48"/>
    <n v="72"/>
    <s v="NA"/>
  </r>
  <r>
    <n v="10058"/>
    <s v="D5N241200911"/>
    <s v="TSPL"/>
    <s v="Barcode Label Printer - Zebra ZD220T"/>
    <s v="Barcode Printer"/>
    <s v="BCP"/>
    <s v="Zebra ZD220T"/>
    <s v="NA"/>
    <s v="NA"/>
    <s v="NA"/>
    <s v="W"/>
    <s v="Live"/>
    <d v="2024-06-29T00:00:00"/>
    <x v="4"/>
    <n v="4684"/>
    <s v="Orathanadu"/>
    <s v="Canara Bank  , No 5 Agraharam, Thanjavur Dist, Orathanadu"/>
    <x v="3150"/>
    <x v="57"/>
    <s v="Thanjavur"/>
    <x v="0"/>
    <s v="South"/>
    <s v="8 Months, 10 Days"/>
    <n v="0.7"/>
    <s v="0-1 Year"/>
    <s v="ACP"/>
    <s v="R R Infotech"/>
    <s v="Lakshman"/>
    <s v="Chennai"/>
    <s v="NA"/>
    <s v="NA"/>
    <s v="Chennai/Ariyalur/Chengalpattu/Kanchipuram/Perambalur/Thanjavur/Tiruchirappalli/Karur/Kumbakonam/Pattukkottai/Srirangam/Tiruchirappalli/Thiruvallur"/>
    <s v="Rural Area/semi Urban"/>
    <s v="T3"/>
    <n v="48"/>
    <n v="72"/>
    <s v="NA"/>
  </r>
  <r>
    <n v="10059"/>
    <s v="TSPL-F-2024-4429"/>
    <s v="TSPL"/>
    <s v="Kiosk - PassBook Printer"/>
    <s v="Kiosk: Passbook"/>
    <s v="PBK"/>
    <s v="Epson-PLQ 50"/>
    <s v="NA"/>
    <s v="PG046HRQ"/>
    <s v="NA"/>
    <s v="W"/>
    <s v="Live"/>
    <d v="2024-06-29T00:00:00"/>
    <x v="4"/>
    <n v="6450"/>
    <s v="Thiruporur"/>
    <s v="Canara Bank  #1, Police Quarters Road, Near Roundana, 603110"/>
    <x v="3151"/>
    <x v="1320"/>
    <s v="Chengalpattu"/>
    <x v="0"/>
    <s v="South"/>
    <s v="8 Months, 10 Days"/>
    <n v="0.7"/>
    <s v="0-1 Year"/>
    <s v="ACP"/>
    <s v="R R Infotech"/>
    <s v="Lakshman"/>
    <s v="Chennai"/>
    <s v="NA"/>
    <s v="NA"/>
    <s v="Chennai/Ariyalur/Chengalpattu/Kanchipuram/Perambalur/Thanjavur/Tiruchirappalli/Karur/Kumbakonam/Pattukkottai/Srirangam/Tiruchirappalli/Thiruvallur"/>
    <s v="Rural Area/semi Urban"/>
    <s v="T3"/>
    <n v="48"/>
    <n v="72"/>
    <s v="NA"/>
  </r>
  <r>
    <n v="10060"/>
    <s v="D5N241201124"/>
    <s v="TSPL"/>
    <s v="Barcode Label Printer - Zebra ZD220T"/>
    <s v="Barcode Printer"/>
    <s v="BCP"/>
    <s v="Zebra ZD220T"/>
    <s v="NA"/>
    <s v="NA"/>
    <s v="NA"/>
    <s v="W"/>
    <s v="Live"/>
    <d v="2024-06-29T00:00:00"/>
    <x v="4"/>
    <n v="6450"/>
    <s v="Thiruporur"/>
    <s v="Canara Bank  #1, Police Quarters Road, Near Roundana, 603110"/>
    <x v="3151"/>
    <x v="1320"/>
    <s v="Chengalpattu"/>
    <x v="0"/>
    <s v="South"/>
    <s v="8 Months, 10 Days"/>
    <n v="0.7"/>
    <s v="0-1 Year"/>
    <s v="ACP"/>
    <s v="R R Infotech"/>
    <s v="Lakshman"/>
    <s v="Chennai"/>
    <s v="NA"/>
    <s v="NA"/>
    <s v="Chennai/Ariyalur/Chengalpattu/Kanchipuram/Perambalur/Thanjavur/Tiruchirappalli/Karur/Kumbakonam/Pattukkottai/Srirangam/Tiruchirappalli/Thiruvallur"/>
    <s v="Rural Area/semi Urban"/>
    <s v="T3"/>
    <n v="48"/>
    <n v="72"/>
    <s v="NA"/>
  </r>
  <r>
    <n v="10061"/>
    <s v="TSPL-F-2024-4480"/>
    <s v="TSPL"/>
    <s v="Kiosk - PassBook Printer"/>
    <s v="Kiosk: Passbook"/>
    <s v="PBK"/>
    <s v="Epson-PLQ 50"/>
    <s v="NA"/>
    <s v="PG046HQF"/>
    <s v="NA"/>
    <s v="W"/>
    <s v="Live"/>
    <d v="2024-06-29T00:00:00"/>
    <x v="4"/>
    <n v="5075"/>
    <s v="Tumakuru Antharasanahalli"/>
    <s v="Canara Bank   Tumkur Sme Antharasanhalli Branch #136/P-I, Kiadb Industrial Area, Antharasanahalli,Tumkur Pincode : 572106, District: Tumakuru, Karnataka  Pincode-572106 Gstin-29Aaacc6106G1Zx"/>
    <x v="3152"/>
    <x v="122"/>
    <s v="Tumakuru"/>
    <x v="4"/>
    <s v="South"/>
    <s v="8 Months, 10 Days"/>
    <n v="0.7"/>
    <s v="0-1 Year"/>
    <s v="ACP"/>
    <s v="Trust Computer System"/>
    <s v="Gopinath"/>
    <s v="Bangalore"/>
    <n v="76"/>
    <s v="NA"/>
    <s v="Bangalore,Bangalore Rural,Bangalore Urban,BENGALURU,Dharmapuri,Hosur,Krishnagiri,Ramanagara,Tumkur"/>
    <s v="Rural Area/semi Urban"/>
    <s v="T3"/>
    <n v="48"/>
    <n v="72"/>
    <s v="NA"/>
  </r>
  <r>
    <n v="10062"/>
    <s v="D5N241400157"/>
    <s v="TSPL"/>
    <s v="Barcode Label Printer - Zebra ZD220T"/>
    <s v="Barcode Printer"/>
    <s v="BCP"/>
    <s v="Zebra ZD220T"/>
    <s v="NA"/>
    <s v="NA"/>
    <s v="NA"/>
    <s v="W"/>
    <s v="Live"/>
    <d v="2024-06-29T00:00:00"/>
    <x v="4"/>
    <n v="5075"/>
    <s v="Tumakuru Antharasanahalli"/>
    <s v="Canara Bank   Tumkur Sme Antharasanhalli Branch #136/P-I, Kiadb Industrial Area, Antharasanahalli,Tumkur Pincode : 572106, District: Tumakuru, Karnataka  Pincode-572106 Gstin-29Aaacc6106G1Zx"/>
    <x v="3152"/>
    <x v="122"/>
    <s v="Tumakuru"/>
    <x v="4"/>
    <s v="South"/>
    <s v="8 Months, 10 Days"/>
    <n v="0.7"/>
    <s v="0-1 Year"/>
    <s v="ACP"/>
    <s v="Trust Computer System"/>
    <s v="Gopinath"/>
    <s v="Bangalore"/>
    <n v="76"/>
    <s v="NA"/>
    <s v="Bangalore,Bangalore Rural,Bangalore Urban,BENGALURU,Dharmapuri,Hosur,Krishnagiri,Ramanagara,Tumkur"/>
    <s v="Rural Area/semi Urban"/>
    <s v="T3"/>
    <n v="48"/>
    <n v="72"/>
    <s v="NA"/>
  </r>
  <r>
    <n v="10063"/>
    <s v="TSPL-F-2024-4473"/>
    <s v="TSPL"/>
    <s v="Kiosk - PassBook Printer"/>
    <s v="Kiosk: Passbook"/>
    <s v="PBK"/>
    <s v="Epson-PLQ 50"/>
    <s v="NA"/>
    <s v="PG045P3S"/>
    <s v="NA"/>
    <s v="W"/>
    <s v="Live"/>
    <d v="2024-06-29T00:00:00"/>
    <x v="4"/>
    <n v="1960"/>
    <s v="Tumakuru Ashok Nagar"/>
    <s v="Canara Bank    Ashok Nagar Branch 9Th Cross Opp. Rto Office B H Road, Ashok Nagar,Tumkur Pincode : 572102, District: Tumakuru, Karnataka  Pincode-572102 Gstin-29Aaacc6106G1Zx"/>
    <x v="691"/>
    <x v="122"/>
    <s v="Tumakuru"/>
    <x v="4"/>
    <s v="South"/>
    <s v="8 Months, 10 Days"/>
    <n v="0.7"/>
    <s v="0-1 Year"/>
    <s v="ACP"/>
    <s v="Trust Computer System"/>
    <s v="Gopinath"/>
    <s v="Bangalore"/>
    <n v="76"/>
    <s v="NA"/>
    <s v="Bangalore,Bangalore Rural,Bangalore Urban,BENGALURU,Dharmapuri,Hosur,Krishnagiri,Ramanagara,Tumkur"/>
    <s v="Rural Area/semi Urban"/>
    <s v="T3"/>
    <n v="48"/>
    <n v="72"/>
    <s v="NA"/>
  </r>
  <r>
    <n v="10064"/>
    <s v="D5N241400143"/>
    <s v="TSPL"/>
    <s v="Barcode Label Printer - Zebra ZD220T"/>
    <s v="Barcode Printer"/>
    <s v="BCP"/>
    <s v="Zebra ZD220T"/>
    <s v="NA"/>
    <s v="NA"/>
    <s v="NA"/>
    <s v="W"/>
    <s v="Live"/>
    <d v="2024-06-29T00:00:00"/>
    <x v="4"/>
    <n v="1960"/>
    <s v="Tumakuru Ashok Nagar"/>
    <s v="Canara Bank    Ashok Nagar Branch 9Th Cross Opp. Rto Office B H Road, Ashok Nagar,Tumkur Pincode : 572102, District: Tumakuru, Karnataka  Pincode-572102 Gstin-29Aaacc6106G1Zx"/>
    <x v="691"/>
    <x v="122"/>
    <s v="Tumakuru"/>
    <x v="4"/>
    <s v="South"/>
    <s v="8 Months, 10 Days"/>
    <n v="0.7"/>
    <s v="0-1 Year"/>
    <s v="ACP"/>
    <s v="Trust Computer System"/>
    <s v="Gopinath"/>
    <s v="Bangalore"/>
    <n v="76"/>
    <s v="NA"/>
    <s v="Bangalore,Bangalore Rural,Bangalore Urban,BENGALURU,Dharmapuri,Hosur,Krishnagiri,Ramanagara,Tumkur"/>
    <s v="Rural Area/semi Urban"/>
    <s v="T3"/>
    <n v="48"/>
    <n v="72"/>
    <s v="NA"/>
  </r>
  <r>
    <n v="10065"/>
    <s v="TSPL-F-2024-4482"/>
    <s v="TSPL"/>
    <s v="Kiosk - PassBook Printer"/>
    <s v="Kiosk: Passbook"/>
    <s v="PBK"/>
    <s v="Epson-PLQ 50"/>
    <s v="NA"/>
    <s v="PG045P51"/>
    <s v="NA"/>
    <s v="W"/>
    <s v="Live"/>
    <d v="2024-06-29T00:00:00"/>
    <x v="4"/>
    <n v="5558"/>
    <s v="Tumakuru Kyathasandra"/>
    <s v="Canara Bank   Kyathsandra Branch ,Kyathsandra ,Tumkur Pincode : 572104, District: Tumakuru, Karnataka  Pincode-572104 Gstin-29Aaacc6106G1Zx"/>
    <x v="487"/>
    <x v="122"/>
    <s v="Tumakuru"/>
    <x v="4"/>
    <s v="South"/>
    <s v="8 Months, 10 Days"/>
    <n v="0.7"/>
    <s v="0-1 Year"/>
    <s v="ACP"/>
    <s v="Trust Computer System"/>
    <s v="Gopinath"/>
    <s v="Bangalore"/>
    <n v="76"/>
    <s v="NA"/>
    <s v="Bangalore,Bangalore Rural,Bangalore Urban,BENGALURU,Dharmapuri,Hosur,Krishnagiri,Ramanagara,Tumkur"/>
    <s v="Rural Area/semi Urban"/>
    <s v="T3"/>
    <n v="48"/>
    <n v="72"/>
    <s v="NA"/>
  </r>
  <r>
    <n v="10066"/>
    <s v="D5N241201031"/>
    <s v="TSPL"/>
    <s v="Barcode Label Printer - Zebra ZD220T"/>
    <s v="Barcode Printer"/>
    <s v="BCP"/>
    <s v="Zebra ZD220T"/>
    <s v="NA"/>
    <s v="NA"/>
    <s v="NA"/>
    <s v="W"/>
    <s v="Live"/>
    <d v="2024-06-29T00:00:00"/>
    <x v="4"/>
    <n v="5558"/>
    <s v="Tumakuru Kyathasandra"/>
    <s v="Canara Bank   Kyathsandra Branch ,Kyathsandra ,Tumkur Pincode : 572104, District: Tumakuru, Karnataka  Pincode-572104 Gstin-29Aaacc6106G1Zx"/>
    <x v="487"/>
    <x v="122"/>
    <s v="Tumakuru"/>
    <x v="4"/>
    <s v="South"/>
    <s v="8 Months, 10 Days"/>
    <n v="0.7"/>
    <s v="0-1 Year"/>
    <s v="ACP"/>
    <s v="Trust Computer System"/>
    <s v="Gopinath"/>
    <s v="Bangalore"/>
    <n v="76"/>
    <s v="NA"/>
    <s v="Bangalore,Bangalore Rural,Bangalore Urban,BENGALURU,Dharmapuri,Hosur,Krishnagiri,Ramanagara,Tumkur"/>
    <s v="Rural Area/semi Urban"/>
    <s v="T3"/>
    <n v="48"/>
    <n v="72"/>
    <s v="NA"/>
  </r>
  <r>
    <n v="10067"/>
    <s v="TSPL-F-2024-4481"/>
    <s v="TSPL"/>
    <s v="Kiosk - PassBook Printer"/>
    <s v="Kiosk: Passbook"/>
    <s v="PBK"/>
    <s v="Epson-PLQ 50"/>
    <s v="X7ZH008514"/>
    <s v="PG045PE5"/>
    <s v="NA"/>
    <s v="W"/>
    <s v="Live"/>
    <d v="2024-06-29T00:00:00"/>
    <x v="4"/>
    <n v="5289"/>
    <s v="Tumakuru Shridevi Group Of Institutions"/>
    <s v="Canara Bank   Sri Devi Group Inst Branch , Nh-4, Sira Road, Marenahalli, Someswarapuram Po,Pincode 572102, District: Tumakuru, Karnataka  Pincode-572102 Gstin-29Aaacc6106G1Zx"/>
    <x v="691"/>
    <x v="122"/>
    <s v="Tumakuru"/>
    <x v="4"/>
    <s v="South"/>
    <s v="8 Months, 10 Days"/>
    <n v="0.7"/>
    <s v="0-1 Year"/>
    <s v="ACP"/>
    <s v="Trust Computer System"/>
    <s v="Gopinath"/>
    <s v="Bangalore"/>
    <n v="76"/>
    <s v="NA"/>
    <s v="Bangalore,Bangalore Rural,Bangalore Urban,BENGALURU,Dharmapuri,Hosur,Krishnagiri,Ramanagara,Tumkur"/>
    <s v="Rural Area/semi Urban"/>
    <s v="T3"/>
    <n v="48"/>
    <n v="72"/>
    <s v="NA"/>
  </r>
  <r>
    <n v="10068"/>
    <s v="D5N241201048"/>
    <s v="TSPL"/>
    <s v="Barcode Label Printer - Zebra ZD220T"/>
    <s v="Barcode Printer"/>
    <s v="BCP"/>
    <s v="Zebra ZD220T"/>
    <s v="NA"/>
    <s v="NA"/>
    <s v="NA"/>
    <s v="W"/>
    <s v="Live"/>
    <d v="2024-06-29T00:00:00"/>
    <x v="4"/>
    <n v="5289"/>
    <s v="Tumakuru Shridevi Group Of Institutions"/>
    <s v="Canara Bank   Sri Devi Group Inst Branch , Nh-4, Sira Road, Marenahalli, Someswarapuram Po,Pincode 572102, District: Tumakuru, Karnataka  Pincode-572102 Gstin-29Aaacc6106G1Zx"/>
    <x v="691"/>
    <x v="122"/>
    <s v="Tumakuru"/>
    <x v="4"/>
    <s v="South"/>
    <s v="8 Months, 10 Days"/>
    <n v="0.7"/>
    <s v="0-1 Year"/>
    <s v="ACP"/>
    <s v="Trust Computer System"/>
    <s v="Gopinath"/>
    <s v="Bangalore"/>
    <n v="76"/>
    <s v="NA"/>
    <s v="Bangalore,Bangalore Rural,Bangalore Urban,BENGALURU,Dharmapuri,Hosur,Krishnagiri,Ramanagara,Tumkur"/>
    <s v="Rural Area/semi Urban"/>
    <s v="T3"/>
    <n v="48"/>
    <n v="72"/>
    <s v="NA"/>
  </r>
  <r>
    <n v="10069"/>
    <s v="TSPL-F-2024-4615"/>
    <s v="TSPL"/>
    <s v="Kiosk - PassBook Printer"/>
    <s v="Kiosk: Passbook"/>
    <s v="PBK"/>
    <s v="Epson-PLQ 50"/>
    <s v="NA"/>
    <s v="PG046HT7"/>
    <s v="NA"/>
    <s v="W"/>
    <s v="Live"/>
    <d v="2024-06-29T00:00:00"/>
    <x v="4"/>
    <n v="3644"/>
    <s v="Elur"/>
    <s v="Canara Bank _x000a_ Elur Branch_x000a_ Namakkal Dt -637018"/>
    <x v="3153"/>
    <x v="187"/>
    <s v="Namakkal"/>
    <x v="0"/>
    <s v="South"/>
    <s v="8 Months, 10 Days"/>
    <n v="0.7"/>
    <s v="0-1 Year"/>
    <s v="ACP"/>
    <s v="Cashmate System"/>
    <s v="Dilip"/>
    <s v="Erode"/>
    <s v="NA"/>
    <s v="NA"/>
    <s v="Erode/Selam/ Namakkal/ Dharmapuri/Kalakurchi/Athur/Gobachattpalyam/Sthyamanglam"/>
    <s v="Rural Area/semi Urban"/>
    <s v="T3"/>
    <n v="48"/>
    <n v="72"/>
    <s v="NA"/>
  </r>
  <r>
    <n v="10070"/>
    <s v="D5N241200855"/>
    <s v="TSPL"/>
    <s v="Barcode Label Printer - Zebra ZD220T"/>
    <s v="Barcode Printer"/>
    <s v="BCP"/>
    <s v="Zebra ZD220T"/>
    <s v="NA"/>
    <s v="NA"/>
    <s v="NA"/>
    <s v="W"/>
    <s v="Live"/>
    <d v="2024-06-29T00:00:00"/>
    <x v="4"/>
    <n v="3644"/>
    <s v="Elur"/>
    <s v="Canara Bank _x000a_ Elur Branch_x000a_ Namakkal Dt -637018"/>
    <x v="3153"/>
    <x v="187"/>
    <s v="Namakkal"/>
    <x v="0"/>
    <s v="South"/>
    <s v="8 Months, 10 Days"/>
    <n v="0.7"/>
    <s v="0-1 Year"/>
    <s v="ACP"/>
    <s v="Cashmate System"/>
    <s v="Dilip"/>
    <s v="Erode"/>
    <s v="NA"/>
    <s v="NA"/>
    <s v="Erode/Selam/ Namakkal/ Dharmapuri/Kalakurchi/Athur/Gobachattpalyam/Sthyamanglam"/>
    <s v="Rural Area/semi Urban"/>
    <s v="T3"/>
    <n v="48"/>
    <n v="72"/>
    <s v="NA"/>
  </r>
  <r>
    <n v="10071"/>
    <s v="TSPL-F-2024-4641"/>
    <s v="TSPL"/>
    <s v="Kiosk - PassBook Printer"/>
    <s v="Kiosk: Passbook"/>
    <s v="PBK"/>
    <s v="Epson-PLQ 50"/>
    <s v="NA"/>
    <s v="PG0465E4"/>
    <s v="NA"/>
    <s v="W"/>
    <s v="Live"/>
    <d v="2024-06-29T00:00:00"/>
    <x v="4"/>
    <n v="16300"/>
    <s v="Salem Johnsonpet"/>
    <s v="Canara Bank No.60, Sai Kamchi Natesapandram Colony Johnsonpet -636007"/>
    <x v="3154"/>
    <x v="0"/>
    <s v="Salem"/>
    <x v="0"/>
    <s v="South"/>
    <s v="8 Months, 10 Days"/>
    <n v="0.7"/>
    <s v="0-1 Year"/>
    <s v="ACP"/>
    <s v="Cashmate System"/>
    <s v="Dilip"/>
    <s v="Erode"/>
    <s v="NA"/>
    <s v="NA"/>
    <s v="Erode/Selam/ Namakkal/ Dharmapuri/Kalakurchi/Athur/Gobachattpalyam/Sthyamanglam"/>
    <s v="Rural Area/semi Urban"/>
    <s v="T3"/>
    <n v="48"/>
    <n v="72"/>
    <s v="NA"/>
  </r>
  <r>
    <n v="10072"/>
    <s v="D5N241400137"/>
    <s v="TSPL"/>
    <s v="Barcode Label Printer - Zebra ZD220T"/>
    <s v="Barcode Printer"/>
    <s v="BCP"/>
    <s v="Zebra ZD220T"/>
    <s v="NA"/>
    <s v="NA"/>
    <s v="NA"/>
    <s v="W"/>
    <s v="Live"/>
    <d v="2024-06-29T00:00:00"/>
    <x v="4"/>
    <n v="16300"/>
    <s v="Salem Johnsonpet"/>
    <s v="Canara Bank No.60, Sai Kamchi Natesapandram Colony Johnsonpet -636007"/>
    <x v="3154"/>
    <x v="0"/>
    <s v="Salem"/>
    <x v="0"/>
    <s v="South"/>
    <s v="8 Months, 10 Days"/>
    <n v="0.7"/>
    <s v="0-1 Year"/>
    <s v="ACP"/>
    <s v="Cashmate System"/>
    <s v="Dilip"/>
    <s v="Erode"/>
    <s v="NA"/>
    <s v="NA"/>
    <s v="Erode/Selam/ Namakkal/ Dharmapuri/Kalakurchi/Athur/Gobachattpalyam/Sthyamanglam"/>
    <s v="Rural Area/semi Urban"/>
    <s v="T3"/>
    <n v="48"/>
    <n v="72"/>
    <s v="NA"/>
  </r>
  <r>
    <n v="10073"/>
    <s v="TSPL-F-2024-4611"/>
    <s v="TSPL"/>
    <s v="Kiosk - PassBook Printer"/>
    <s v="Kiosk: Passbook"/>
    <s v="PBK"/>
    <s v="Epson-PLQ 50"/>
    <s v="NA"/>
    <s v="PG0465M9"/>
    <s v="NA"/>
    <s v="W"/>
    <s v="Live"/>
    <d v="2024-06-29T00:00:00"/>
    <x v="4"/>
    <n v="1554"/>
    <s v="Thathathripuram"/>
    <s v="Canara Bank  _x000a_Thatharipuram Branch _x000a_118, Puddan Chanthai Road_x000a_Elur Po Namakkal Dt-637018 "/>
    <x v="3153"/>
    <x v="187"/>
    <s v="Namakkal"/>
    <x v="0"/>
    <s v="South"/>
    <s v="8 Months, 10 Days"/>
    <n v="0.7"/>
    <s v="0-1 Year"/>
    <s v="ACP"/>
    <s v="Cashmate System"/>
    <s v="Dilip"/>
    <s v="Erode"/>
    <s v="NA"/>
    <s v="NA"/>
    <s v="Erode/Selam/ Namakkal/ Dharmapuri/Kalakurchi/Athur/Gobachattpalyam/Sthyamanglam"/>
    <s v="Rural Area/semi Urban"/>
    <s v="T3"/>
    <n v="48"/>
    <n v="72"/>
    <s v="NA"/>
  </r>
  <r>
    <n v="10074"/>
    <s v="D5N241400173"/>
    <s v="TSPL"/>
    <s v="Barcode Label Printer - Zebra ZD220T"/>
    <s v="Barcode Printer"/>
    <s v="BCP"/>
    <s v="Zebra ZD220T"/>
    <s v="NA"/>
    <s v="NA"/>
    <s v="NA"/>
    <s v="W"/>
    <s v="Live"/>
    <d v="2024-06-29T00:00:00"/>
    <x v="4"/>
    <n v="1554"/>
    <s v="Thathathripuram"/>
    <s v="Canara Bank  _x000a_Thatharipuram Branch _x000a_118, Puddan Chanthai Road_x000a_Elur Po Namakkal Dt-637018 "/>
    <x v="3153"/>
    <x v="187"/>
    <s v="Namakkal"/>
    <x v="0"/>
    <s v="South"/>
    <s v="8 Months, 10 Days"/>
    <n v="0.7"/>
    <s v="0-1 Year"/>
    <s v="ACP"/>
    <s v="Cashmate System"/>
    <s v="Dilip"/>
    <s v="Erode"/>
    <s v="NA"/>
    <s v="NA"/>
    <s v="Erode/Selam/ Namakkal/ Dharmapuri/Kalakurchi/Athur/Gobachattpalyam/Sthyamanglam"/>
    <s v="Rural Area/semi Urban"/>
    <s v="T3"/>
    <n v="48"/>
    <n v="72"/>
    <s v="NA"/>
  </r>
  <r>
    <n v="10075"/>
    <s v="TSPL-D-2024-2703"/>
    <s v="TSPL"/>
    <s v="Kiosk - PassBook Printer"/>
    <s v="Kiosk: Passbook"/>
    <s v="PBK"/>
    <s v="Epson-PLQ 50"/>
    <s v="NA"/>
    <s v="PG045NYJ"/>
    <s v="NA"/>
    <s v="W"/>
    <s v="Live"/>
    <d v="2024-06-29T00:00:00"/>
    <x v="4"/>
    <n v="18579"/>
    <s v="Bahsuma"/>
    <s v="Canara Bank NEAR POLICE POST,MAIN ROAD,BAHSUMA,MAWANA TEHSIL 250404 ,DISTRICT:MEERUT ,250404,UTTAR PRADESH"/>
    <x v="2832"/>
    <x v="93"/>
    <s v="Meerut"/>
    <x v="12"/>
    <s v="North"/>
    <s v="8 Months, 10 Days"/>
    <n v="0.7"/>
    <s v="0-1 Year"/>
    <s v="ACP"/>
    <s v="MS Infotech"/>
    <s v="MD Iftikar"/>
    <s v="Shamli"/>
    <n v="50"/>
    <s v="NA"/>
    <s v="NA"/>
    <s v="Rural Area/semi Urban"/>
    <s v="T3"/>
    <n v="48"/>
    <n v="72"/>
    <s v="NA"/>
  </r>
  <r>
    <n v="10076"/>
    <s v="D5N241101290"/>
    <s v="TSPL"/>
    <s v="Barcode Label Printer - Zebra ZD220T"/>
    <s v="Barcode Printer"/>
    <s v="BCP"/>
    <s v="Zebra ZD220T"/>
    <s v="NA"/>
    <s v="NA"/>
    <s v="NA"/>
    <s v="W"/>
    <s v="Live"/>
    <d v="2024-06-29T00:00:00"/>
    <x v="4"/>
    <n v="18579"/>
    <s v="Bahsuma"/>
    <s v="Canara Bank NEAR POLICE POST,MAIN ROAD,BAHSUMA,MAWANA TEHSIL 250404 ,DISTRICT:MEERUT ,250404,UTTAR PRADESH"/>
    <x v="2832"/>
    <x v="93"/>
    <s v="Meerut"/>
    <x v="12"/>
    <s v="North"/>
    <s v="8 Months, 10 Days"/>
    <n v="0.7"/>
    <s v="0-1 Year"/>
    <s v="ACP"/>
    <s v="MS Infotech"/>
    <s v="MD Iftikar"/>
    <s v="Shamli"/>
    <n v="50"/>
    <s v="NA"/>
    <s v="NA"/>
    <s v="Rural Area/semi Urban"/>
    <s v="T3"/>
    <n v="48"/>
    <n v="72"/>
    <s v="NA"/>
  </r>
  <r>
    <n v="10077"/>
    <s v="TSPL-E-2024-3900"/>
    <s v="TSPL"/>
    <s v="Kiosk - PassBook Printer"/>
    <s v="Kiosk: Passbook"/>
    <s v="PBK"/>
    <s v="Epson-PLQ 50"/>
    <s v="NA"/>
    <s v="PG045MIX"/>
    <s v="NA"/>
    <s v="W"/>
    <s v="Live"/>
    <d v="2024-06-29T00:00:00"/>
    <x v="4"/>
    <n v="18705"/>
    <s v="Mirzapur"/>
    <s v="29 K &amp; 29 KHA, WARD NO.8, CHAUBE TOLA, DANKIN GANJ, P.O. : Mirzapur H.O., Pincode : 231001, District : Mirzapur, State : Uttar Pradesh DISTRICT:MIRZAPUR PINCODE: 231001 STATE:UTTAR PRADESH. GSTIN NO:09AAACC6106G3ZX"/>
    <x v="1739"/>
    <x v="945"/>
    <s v="Mirzapur"/>
    <x v="12"/>
    <s v="North"/>
    <s v="8 Months, 10 Days"/>
    <n v="0.7"/>
    <s v="0-1 Year"/>
    <s v="ACP"/>
    <s v="MS Infotech"/>
    <s v="Manish Sinha"/>
    <s v="Varanasi"/>
    <n v="100"/>
    <s v="NA"/>
    <s v="Varanasi.Prayagraj/basti/Gonda/etc"/>
    <s v="Rural Area/semi Urban"/>
    <s v="T3"/>
    <n v="48"/>
    <n v="72"/>
    <s v="NA"/>
  </r>
  <r>
    <n v="10078"/>
    <s v="D5N241100558"/>
    <s v="TSPL"/>
    <s v="Barcode Label Printer - Zebra ZD220T"/>
    <s v="Barcode Printer"/>
    <s v="BCP"/>
    <s v="Zebra ZD220T"/>
    <s v="NA"/>
    <s v="NA"/>
    <s v="NA"/>
    <s v="W"/>
    <s v="Live"/>
    <d v="2024-06-29T00:00:00"/>
    <x v="4"/>
    <n v="18705"/>
    <s v="Mirzapur"/>
    <s v="29 K &amp; 29 KHA, WARD NO.8, CHAUBE TOLA, DANKIN GANJ, P.O. : Mirzapur H.O., Pincode : 231001, District : Mirzapur, State : Uttar Pradesh DISTRICT:MIRZAPUR PINCODE: 231001 STATE:UTTAR PRADESH. GSTIN NO:09AAACC6106G3ZX"/>
    <x v="1739"/>
    <x v="945"/>
    <s v="Mirzapur"/>
    <x v="12"/>
    <s v="North"/>
    <s v="8 Months, 10 Days"/>
    <n v="0.7"/>
    <s v="0-1 Year"/>
    <s v="ACP"/>
    <s v="MS Infotech"/>
    <s v="Manish Sinha"/>
    <s v="Varanasi"/>
    <n v="100"/>
    <s v="NA"/>
    <s v="Varanasi.Prayagraj/basti/Gonda/etc"/>
    <s v="Rural Area/semi Urban"/>
    <s v="T3"/>
    <n v="48"/>
    <n v="72"/>
    <s v="NA"/>
  </r>
  <r>
    <n v="10079"/>
    <s v="TSPL-E-2024-3897"/>
    <s v="TSPL"/>
    <s v="Kiosk - PassBook Printer"/>
    <s v="Kiosk: Passbook"/>
    <s v="PBK"/>
    <s v="Epson-PLQ 50"/>
    <s v="NA"/>
    <s v="PG0465BM"/>
    <s v="NA"/>
    <s v="W"/>
    <s v="Live"/>
    <d v="2024-06-29T00:00:00"/>
    <x v="4"/>
    <n v="2190"/>
    <s v="Mirzapur Dhundi Katra"/>
    <s v="Dhundi Katra, P.O. :Mirzapur H.O, Pincode : 231001, City : Mirzapur, State : Uttar Pradesh DISTRICT:MIRZAPUR PINCODE: 231001 STATE:UTTAR PRADESH. GSTIN NO:09AAACC6106G3ZX"/>
    <x v="1739"/>
    <x v="945"/>
    <s v="Mirzapur"/>
    <x v="12"/>
    <s v="North"/>
    <s v="8 Months, 10 Days"/>
    <n v="0.7"/>
    <s v="0-1 Year"/>
    <s v="ACP"/>
    <s v="MS Infotech"/>
    <s v="Manish Sinha"/>
    <s v="Varanasi"/>
    <n v="100"/>
    <s v="NA"/>
    <s v="Varanasi.Prayagraj/basti/Gonda/etc"/>
    <s v="Rural Area/semi Urban"/>
    <s v="T3"/>
    <n v="48"/>
    <n v="72"/>
    <s v="NA"/>
  </r>
  <r>
    <n v="10080"/>
    <s v="D5N241100492"/>
    <s v="TSPL"/>
    <s v="Barcode Label Printer - Zebra ZD220T"/>
    <s v="Barcode Printer"/>
    <s v="BCP"/>
    <s v="Zebra ZD220T"/>
    <s v="NA"/>
    <s v="NA"/>
    <s v="NA"/>
    <s v="W"/>
    <s v="Live"/>
    <d v="2024-06-29T00:00:00"/>
    <x v="4"/>
    <n v="2190"/>
    <s v="Mirzapur Dhundi Katra"/>
    <s v="Dhundi Katra, P.O. :Mirzapur H.O, Pincode : 231001, City : Mirzapur, State : Uttar Pradesh DISTRICT:MIRZAPUR PINCODE: 231001 STATE:UTTAR PRADESH. GSTIN NO:09AAACC6106G3ZX"/>
    <x v="1739"/>
    <x v="945"/>
    <s v="Mirzapur"/>
    <x v="12"/>
    <s v="North"/>
    <s v="8 Months, 10 Days"/>
    <n v="0.7"/>
    <s v="0-1 Year"/>
    <s v="ACP"/>
    <s v="MS Infotech"/>
    <s v="Manish Sinha"/>
    <s v="Varanasi"/>
    <n v="100"/>
    <s v="NA"/>
    <s v="Varanasi.Prayagraj/basti/Gonda/etc"/>
    <s v="Rural Area/semi Urban"/>
    <s v="T3"/>
    <n v="48"/>
    <n v="72"/>
    <s v="NA"/>
  </r>
  <r>
    <n v="10081"/>
    <s v="TSPL-E-2024-3893"/>
    <s v="TSPL"/>
    <s v="Kiosk - PassBook Printer"/>
    <s v="Kiosk: Passbook"/>
    <s v="PBK"/>
    <s v="Epson-PLQ 50"/>
    <s v="NA"/>
    <s v="PG046603"/>
    <s v="NA"/>
    <s v="W"/>
    <s v="Live"/>
    <d v="2024-06-29T00:00:00"/>
    <x v="4"/>
    <n v="1457"/>
    <s v="Mirzapur Main (Bajirao Katra)"/>
    <s v="Katra Baji Rao, P.O. :  Mirzapur H.O, Pincode : 231001, City : Mirzapur, State : Uttar Pradesh DISTRICT:MIRZAPUR PINCODE: 231001 STATE:UTTAR PRADESH. GSTIN NO:09AAACC6106G3ZX"/>
    <x v="1739"/>
    <x v="945"/>
    <s v="Mirzapur"/>
    <x v="12"/>
    <s v="North"/>
    <s v="8 Months, 10 Days"/>
    <n v="0.7"/>
    <s v="0-1 Year"/>
    <s v="ACP"/>
    <s v="MS Infotech"/>
    <s v="Manish Sinha"/>
    <s v="Varanasi"/>
    <n v="100"/>
    <s v="NA"/>
    <s v="Varanasi.Prayagraj/basti/Gonda/etc"/>
    <s v="Rural Area/semi Urban"/>
    <s v="T3"/>
    <n v="48"/>
    <n v="72"/>
    <s v="NA"/>
  </r>
  <r>
    <n v="10082"/>
    <s v="D5N241100288"/>
    <s v="TSPL"/>
    <s v="Barcode Label Printer - Zebra ZD220T"/>
    <s v="Barcode Printer"/>
    <s v="BCP"/>
    <s v="Zebra ZD220T"/>
    <s v="NA"/>
    <s v="NA"/>
    <s v="NA"/>
    <s v="W"/>
    <s v="Live"/>
    <d v="2024-06-29T00:00:00"/>
    <x v="4"/>
    <n v="1457"/>
    <s v="Mirzapur Main (Bajirao Katra)"/>
    <s v="Katra Baji Rao, P.O. :  Mirzapur H.O, Pincode : 231001, City : Mirzapur, State : Uttar Pradesh DISTRICT:MIRZAPUR PINCODE: 231001 STATE:UTTAR PRADESH. GSTIN NO:09AAACC6106G3ZX"/>
    <x v="1739"/>
    <x v="945"/>
    <s v="Mirzapur"/>
    <x v="12"/>
    <s v="North"/>
    <s v="8 Months, 10 Days"/>
    <n v="0.7"/>
    <s v="0-1 Year"/>
    <s v="ACP"/>
    <s v="MS Infotech"/>
    <s v="Manish Sinha"/>
    <s v="Varanasi"/>
    <n v="100"/>
    <s v="NA"/>
    <s v="Varanasi.Prayagraj/basti/Gonda/etc"/>
    <s v="Rural Area/semi Urban"/>
    <s v="T3"/>
    <n v="48"/>
    <n v="72"/>
    <s v="NA"/>
  </r>
  <r>
    <n v="10083"/>
    <s v="TSPL-E-2024-3727"/>
    <s v="TSPL"/>
    <s v="Kiosk - PassBook Printer"/>
    <s v="Kiosk: Passbook"/>
    <s v="PBK"/>
    <s v="Epson-PLQ 50"/>
    <s v="NA"/>
    <s v="PG0465ZQ"/>
    <s v="NA"/>
    <s v="W"/>
    <s v="Live"/>
    <d v="2024-06-29T00:00:00"/>
    <x v="4"/>
    <n v="2990"/>
    <s v="Hissar Urban Estate Ii"/>
    <s v="Canara Bank  Hisar Urban Estate Ii Branch, Scf 52,Ue2, Delhi Road, Urban Estate Ii Hissar-125001 District:Hisar Pincode: 125001 State:Haryana. "/>
    <x v="435"/>
    <x v="134"/>
    <s v="Hisar"/>
    <x v="17"/>
    <s v="North"/>
    <s v="8 Months, 10 Days"/>
    <n v="0.7"/>
    <s v="0-1 Year"/>
    <s v="FSP"/>
    <s v="Manish Jangra"/>
    <s v="Manish Jangra"/>
    <s v="Sirsa"/>
    <n v="110"/>
    <s v="NA"/>
    <s v="BAHADURGARH,Bhiwani,Charkhi Dadri,Dadri,Fatehabad,Gurgaon,Hissar,Jhajjar,Mahendragarh,MALLEKAN,MUSTAFABAD,Rewari,Rohtak,Sirsa"/>
    <s v="Rural Area/semi Urban"/>
    <s v="T3"/>
    <n v="48"/>
    <n v="72"/>
    <s v="NA"/>
  </r>
  <r>
    <n v="10084"/>
    <s v="TSPL-F-2024-4543"/>
    <s v="TSPL"/>
    <s v="Kiosk - MFK with PBK CHQ SC IB and CONF."/>
    <s v="Kiosk: MFK"/>
    <s v="MFK"/>
    <s v="Epson-PLQ 50"/>
    <s v="X7ZH000869"/>
    <s v="PGQ3MA43"/>
    <s v="215KTS1201240227095"/>
    <s v="W"/>
    <s v="Live"/>
    <d v="2024-06-29T00:00:00"/>
    <x v="7"/>
    <n v="547"/>
    <s v="New Delhi Vasant Kunj"/>
    <s v="ICICI Bank Ltd, Indian Spinal Injuries CentreIsic, Opposite Sector C, Vasant Kunj, New Delhi 110070"/>
    <x v="3155"/>
    <x v="63"/>
    <s v="Delhi"/>
    <x v="16"/>
    <s v="North"/>
    <s v="8 Months, 10 Days"/>
    <n v="0.7"/>
    <s v="0-1 Year"/>
    <s v="ACP"/>
    <s v="PHL Solutions"/>
    <s v="Prashant Prakash"/>
    <e v="#N/A"/>
    <e v="#N/A"/>
    <e v="#N/A"/>
    <s v="Delhi &amp; NCR (Faridabad,Gurgaon,Mewat,Gurugram,Palwal)"/>
    <s v="Metro Cities"/>
    <s v="T1"/>
    <n v="4"/>
    <n v="8"/>
    <s v="NA"/>
  </r>
  <r>
    <n v="10085"/>
    <s v="TSPL-F-2024-4546"/>
    <s v="TSPL"/>
    <s v="Kiosk - MFK with PBK CHQ SC IB and CONF."/>
    <s v="Kiosk: MFK"/>
    <s v="MFK"/>
    <s v="Epson-PLQ 50"/>
    <s v="X7ZH004029"/>
    <s v="PGQ42ROE"/>
    <s v="215KTS1201240227092"/>
    <s v="W"/>
    <s v="Live"/>
    <d v="2024-06-29T00:00:00"/>
    <x v="7"/>
    <n v="6752"/>
    <s v="Jaipur Gopalpura Circle"/>
    <s v="ICICI Bank Ltd, Pooja Tower, Plot No.3, Gopalpura By Pass, Gopalpura, Jaipur Raj. 302018"/>
    <x v="3156"/>
    <x v="9"/>
    <s v="Jaipur"/>
    <x v="5"/>
    <s v="North"/>
    <s v="8 Months, 10 Days"/>
    <n v="0.7"/>
    <s v="0-1 Year"/>
    <s v="ACP"/>
    <s v="Global Infotech"/>
    <s v="Deepak Bagra"/>
    <s v="Jaipur"/>
    <n v="25"/>
    <s v="NA"/>
    <s v="Ajmer,Alwar,Banswara,Baran,Barmer,Bhadra,Bharatpur,Bhilwara,BHIWADI,Bikaner,Bundi,Bundi ,Chittorgarh,Churu,Dausa,Dholpur,Ganganagar,Hanumangarh,Jaipur,Jaisalmer,Jhalawar,Jhunjhunu,Jodhpur,Kota,Mansarovar,Nagaur,Pali,Rajsamand ,Sikar,Sirohi,Tonk,Udaipur"/>
    <s v="Other major cities/Urban"/>
    <s v="T2"/>
    <n v="4"/>
    <n v="24"/>
    <s v="NA"/>
  </r>
  <r>
    <n v="10086"/>
    <s v="TSPL-F-2024-4556"/>
    <s v="TSPL"/>
    <s v="Kiosk - MFK with PBK CHQ SC IB and CONF."/>
    <s v="Kiosk: MFK"/>
    <s v="MFK"/>
    <s v="Epson-PLQ 50"/>
    <s v="X7ZH001587"/>
    <s v="PGQ3M6AE"/>
    <s v="215KTS1201240227083"/>
    <s v="W"/>
    <s v="Live"/>
    <d v="2024-06-29T00:00:00"/>
    <x v="7"/>
    <n v="3531"/>
    <s v="Lucknow-Jankipuram"/>
    <s v="ICICI Bank Ltd, B-1/292, Sector G, Jankipuram, Lucknow. 226021"/>
    <x v="3157"/>
    <x v="29"/>
    <s v="Lucknow"/>
    <x v="12"/>
    <s v="North"/>
    <s v="8 Months, 10 Days"/>
    <n v="0.7"/>
    <s v="0-1 Year"/>
    <s v="ACP"/>
    <s v="MS Infotech"/>
    <s v="Manish Sinha"/>
    <s v="Lucknow"/>
    <n v="10"/>
    <s v="NA"/>
    <s v="Lucknow ,Kanpur"/>
    <s v="Other major cities/Urban"/>
    <s v="T2"/>
    <n v="4"/>
    <n v="24"/>
    <s v="NA"/>
  </r>
  <r>
    <n v="10087"/>
    <s v="TSPL-E-2024-3507"/>
    <s v="TSPL"/>
    <s v="Kiosk - PassBook Printer"/>
    <s v="Kiosk: Passbook"/>
    <s v="PBK"/>
    <s v="Epson-PLQ 50"/>
    <s v="NA"/>
    <s v="PG0465D7"/>
    <s v="NA"/>
    <s v="W"/>
    <s v="Live"/>
    <d v="2024-06-29T00:00:00"/>
    <x v="4"/>
    <n v="17541"/>
    <s v="Kamal Dah"/>
    <s v="Canara Bank-CANARA BANK    KAMAL DAH Branch(DP CODE-17541)  VIA MAJHOLIA ESTATE, Post office-Kamal Dah District-Sitamarhi Bihar PIN-843322 ,DISTRICT:SITAMARHI ,843322,BIHAR "/>
    <x v="3158"/>
    <x v="740"/>
    <s v="Sitamarhi"/>
    <x v="18"/>
    <s v="East"/>
    <s v="8 Months, 10 Days"/>
    <n v="0.7"/>
    <s v="0-1 Year"/>
    <s v="ACP"/>
    <s v="MS Infotech"/>
    <s v="Manish Sinha"/>
    <s v="Patna"/>
    <n v="135"/>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48"/>
    <n v="72"/>
    <s v="NA"/>
  </r>
  <r>
    <n v="10088"/>
    <s v="D5N241100269"/>
    <s v="TSPL"/>
    <s v="Barcode Label Printer - Zebra ZD220T"/>
    <s v="Barcode Printer"/>
    <s v="BCP"/>
    <s v="Zebra ZD220T"/>
    <s v="NA"/>
    <s v="NA"/>
    <s v="NA"/>
    <s v="W"/>
    <s v="Live"/>
    <d v="2024-06-29T00:00:00"/>
    <x v="4"/>
    <n v="17541"/>
    <s v="Kamal Dah"/>
    <s v="Canara Bank-CANARA BANK    KAMAL DAH Branch(DP CODE-17541)  VIA MAJHOLIA ESTATE, Post office-Kamal Dah District-Sitamarhi Bihar PIN-843322 ,DISTRICT:SITAMARHI ,843322,BIHAR "/>
    <x v="3158"/>
    <x v="740"/>
    <s v="Sitamarhi"/>
    <x v="18"/>
    <s v="East"/>
    <s v="8 Months, 10 Days"/>
    <n v="0.7"/>
    <s v="0-1 Year"/>
    <s v="ACP"/>
    <s v="MS Infotech"/>
    <s v="Manish Sinha"/>
    <s v="Patna"/>
    <n v="135"/>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48"/>
    <n v="72"/>
    <s v="NA"/>
  </r>
  <r>
    <n v="10089"/>
    <s v="TSPL-E-2024-3929"/>
    <s v="TSPL"/>
    <s v="Kiosk - PassBook Printer"/>
    <s v="Kiosk: Passbook"/>
    <s v="PBK"/>
    <s v="Epson-PLQ 50"/>
    <s v="NA"/>
    <s v="PG0465RA"/>
    <s v="NA"/>
    <s v="W"/>
    <s v="Live"/>
    <d v="2024-06-29T00:00:00"/>
    <x v="4"/>
    <n v="3483"/>
    <s v="Tezpur"/>
    <s v="CANARABANK TEZPUR PATTA NO 293(OLD),731(NEW),DAG NO 1461, MAIN ROAD,Tezpur 784001 ,DISTRICT:SONITPUR ,784001,ASSAM GSTIN NO:18AAACC6106G2ZZ"/>
    <x v="1745"/>
    <x v="1353"/>
    <s v="Sonitpur"/>
    <x v="19"/>
    <s v="East"/>
    <s v="8 Months, 10 Days"/>
    <n v="0.7"/>
    <s v="0-1 Year"/>
    <s v="FSP"/>
    <s v="Rofikul Islam"/>
    <s v="Rofikul Islam"/>
    <s v="Guwahati"/>
    <n v="183"/>
    <s v="NA"/>
    <s v="North East"/>
    <s v="Hill Area"/>
    <s v="T4"/>
    <n v="96"/>
    <n v="120"/>
    <s v="NA"/>
  </r>
  <r>
    <n v="10090"/>
    <s v="D5N241101113"/>
    <s v="TSPL"/>
    <s v="Barcode Label Printer - Zebra ZD220T"/>
    <s v="Barcode Printer"/>
    <s v="BCP"/>
    <s v="Zebra ZD220T"/>
    <s v="NA"/>
    <s v="NA"/>
    <s v="NA"/>
    <s v="W"/>
    <s v="Live"/>
    <d v="2024-06-29T00:00:00"/>
    <x v="4"/>
    <n v="3483"/>
    <s v="Tezpur"/>
    <s v="CANARABANK TEZPUR PATTA NO 293(OLD),731(NEW),DAG NO 1461, MAIN ROAD,Tezpur 784001 ,DISTRICT:SONITPUR ,784001,ASSAM GSTIN NO:18AAACC6106G2ZZ"/>
    <x v="1745"/>
    <x v="1353"/>
    <s v="Sonitpur"/>
    <x v="19"/>
    <s v="East"/>
    <s v="8 Months, 10 Days"/>
    <n v="0.7"/>
    <s v="0-1 Year"/>
    <s v="FSP"/>
    <s v="Rofikul Islam"/>
    <s v="Rofikul Islam"/>
    <s v="Guwahati"/>
    <n v="183"/>
    <s v="NA"/>
    <s v="North East"/>
    <s v="Hill Area"/>
    <s v="T4"/>
    <n v="96"/>
    <n v="120"/>
    <s v="NA"/>
  </r>
  <r>
    <n v="10091"/>
    <s v="TSPL-E-2024-4058"/>
    <s v="TSPL"/>
    <s v="Kiosk - PassBook Printer"/>
    <s v="Kiosk: Passbook"/>
    <s v="PBK"/>
    <s v="Epson-PLQ 50"/>
    <s v="NA"/>
    <s v="PG045M0A"/>
    <s v="NA"/>
    <s v="W"/>
    <s v="Live"/>
    <d v="2024-06-29T00:00:00"/>
    <x v="4"/>
    <n v="1738"/>
    <s v="Bhawanathpur"/>
    <s v="Canara Bank P.O.Ranuchak,Block Sultanganj, Ranuchakmakandpur B.Obhawanathpur 812004"/>
    <x v="3159"/>
    <x v="655"/>
    <s v="Bhagalpur"/>
    <x v="18"/>
    <s v="East"/>
    <s v="8 Months, 10 Days"/>
    <n v="0.7"/>
    <s v="0-1 Year"/>
    <s v="ACP"/>
    <s v="MS Infotech"/>
    <s v="Manish Sinha"/>
    <s v="Patna"/>
    <n v="2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48"/>
    <n v="72"/>
    <s v="NA"/>
  </r>
  <r>
    <n v="10092"/>
    <s v="D5J222907207"/>
    <s v="TSPL"/>
    <s v="Barcode Label Printer - Zebra ZD220T"/>
    <s v="Barcode Printer"/>
    <s v="BCP"/>
    <s v="Zebra ZD220T"/>
    <s v="NA"/>
    <s v="NA"/>
    <s v="NA"/>
    <s v="W"/>
    <s v="Live"/>
    <d v="2024-06-29T00:00:00"/>
    <x v="4"/>
    <n v="1738"/>
    <s v="Bhawanathpur"/>
    <s v="Canara Bank P.O.Ranuchak,Block Sultanganj, Ranuchakmakandpur B.Obhawanathpur 812004"/>
    <x v="3159"/>
    <x v="655"/>
    <s v="Bhagalpur"/>
    <x v="18"/>
    <s v="East"/>
    <s v="8 Months, 10 Days"/>
    <n v="0.7"/>
    <s v="0-1 Year"/>
    <s v="ACP"/>
    <s v="MS Infotech"/>
    <s v="Manish Sinha"/>
    <s v="Patna"/>
    <n v="2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48"/>
    <n v="72"/>
    <s v="NA"/>
  </r>
  <r>
    <n v="10093"/>
    <s v="TSPL-E-2024-3759"/>
    <s v="TSPL"/>
    <s v="Kiosk - PassBook Printer"/>
    <s v="Kiosk: Passbook"/>
    <s v="PBK"/>
    <s v="Epson-PLQ 50"/>
    <s v="NA"/>
    <s v="PG0465C3"/>
    <s v="NA"/>
    <s v="W"/>
    <s v="Live"/>
    <d v="2024-07-01T00:00:00"/>
    <x v="4"/>
    <n v="1832"/>
    <s v="Betageri Branch"/>
    <s v="Canara Bank New Branch Address: &quot;, Betageri Branch,No.396,_x000a_Dayanavar Street, Betageri -591233 ,Karnataka,Gstin No 29Aaacc6106G1Zx&quot;"/>
    <x v="3160"/>
    <x v="1354"/>
    <s v="Betageri"/>
    <x v="4"/>
    <s v="South"/>
    <s v="8 Months, 10 Days"/>
    <n v="0.69"/>
    <s v="0-1 Year"/>
    <s v="TSPL"/>
    <s v="Prakash Bilur"/>
    <s v="Prakash Bilur"/>
    <s v="BELGAUM"/>
    <s v="NA"/>
    <s v="NA"/>
    <s v="Hubli,Dharwad,Gadag,Haveri,Koppal,Ranebennur,Davanagere,Hosapet,Vijayapura,Raichur,Chitradurga"/>
    <s v="Rural Area/semi Urban"/>
    <s v="T3"/>
    <n v="48"/>
    <n v="72"/>
    <s v="NA"/>
  </r>
  <r>
    <n v="10094"/>
    <s v="D5N241100270"/>
    <s v="TSPL"/>
    <s v="Barcode Label Printer - Zebra ZD220T"/>
    <s v="Barcode Printer"/>
    <s v="BCP"/>
    <s v="Zebra ZD220T"/>
    <s v="NA"/>
    <s v="NA"/>
    <s v="NA"/>
    <s v="W"/>
    <s v="Live"/>
    <d v="2024-07-01T00:00:00"/>
    <x v="4"/>
    <n v="1832"/>
    <s v="Betageri Branch"/>
    <s v="Canara Bank New Branch Address: &quot;, Betageri Branch,No.396,_x000a_Dayanavar Street, Betageri -591233 ,Karnataka,Gstin No 29Aaacc6106G1Zx&quot;"/>
    <x v="3160"/>
    <x v="1354"/>
    <s v="Betageri"/>
    <x v="4"/>
    <s v="South"/>
    <s v="8 Months, 10 Days"/>
    <n v="0.69"/>
    <s v="0-1 Year"/>
    <s v="TSPL"/>
    <s v="Prakash Bilur"/>
    <s v="Prakash Bilur"/>
    <s v="BELGAUM"/>
    <s v="NA"/>
    <s v="NA"/>
    <s v="Hubli,Dharwad,Gadag,Haveri,Koppal,Ranebennur,Davanagere,Hosapet,Vijayapura,Raichur,Chitradurga"/>
    <s v="Rural Area/semi Urban"/>
    <s v="T3"/>
    <n v="48"/>
    <n v="72"/>
    <s v="NA"/>
  </r>
  <r>
    <n v="10095"/>
    <s v="TSPL-E-2024-4079"/>
    <s v="TSPL"/>
    <s v="Kiosk - PassBook Printer"/>
    <s v="Kiosk: Passbook"/>
    <s v="PBK"/>
    <s v="Epson-PLQ 50"/>
    <s v="NA"/>
    <s v="PG044LKC"/>
    <s v="NA"/>
    <s v="W"/>
    <s v="Live"/>
    <d v="2024-07-01T00:00:00"/>
    <x v="4"/>
    <n v="719"/>
    <s v="Shoranur"/>
    <s v="Canara Bank Shoranur Branch, Near Bus Stand, Main Road , Shoranur, 679121 "/>
    <x v="1738"/>
    <x v="220"/>
    <s v="Palakkad"/>
    <x v="8"/>
    <s v="South"/>
    <s v="8 Months, 10 Days"/>
    <n v="0.69"/>
    <s v="0-1 Year"/>
    <s v="ACP"/>
    <s v="Chittilappilly Services"/>
    <s v="Jithin"/>
    <s v="Ernakulam"/>
    <n v="108"/>
    <s v="NA"/>
    <s v="Kochi &amp; Central Kerala"/>
    <s v="Rural Area/semi Urban"/>
    <s v="T3"/>
    <n v="48"/>
    <n v="72"/>
    <s v="NA"/>
  </r>
  <r>
    <n v="10096"/>
    <s v="D5J222908997"/>
    <s v="TSPL"/>
    <s v="Barcode Label Printer - Zebra ZD220T"/>
    <s v="Barcode Printer"/>
    <s v="BCP"/>
    <s v="Zebra ZD220T"/>
    <s v="NA"/>
    <s v="NA"/>
    <s v="NA"/>
    <s v="W"/>
    <s v="Live"/>
    <d v="2024-07-01T00:00:00"/>
    <x v="4"/>
    <n v="719"/>
    <s v="Shoranur"/>
    <s v="Canara Bank Shoranur Branch, Near Bus Stand, Main Road , Shoranur, 679121 "/>
    <x v="1738"/>
    <x v="220"/>
    <s v="Palakkad"/>
    <x v="8"/>
    <s v="South"/>
    <s v="8 Months, 10 Days"/>
    <n v="0.69"/>
    <s v="0-1 Year"/>
    <s v="ACP"/>
    <s v="Chittilappilly Services"/>
    <s v="Jithin"/>
    <s v="Ernakulam"/>
    <n v="108"/>
    <s v="NA"/>
    <s v="Kochi &amp; Central Kerala"/>
    <s v="Rural Area/semi Urban"/>
    <s v="T3"/>
    <n v="48"/>
    <n v="72"/>
    <s v="NA"/>
  </r>
  <r>
    <n v="10097"/>
    <s v="TSPL-E-2024-4175"/>
    <s v="TSPL"/>
    <s v="Kiosk - PassBook Printer"/>
    <s v="Kiosk: Passbook"/>
    <s v="PBK"/>
    <s v="Epson-PLQ 50"/>
    <s v="NA"/>
    <s v="PG045P8X"/>
    <s v="NA"/>
    <s v="W"/>
    <s v="Live"/>
    <d v="2024-07-01T00:00:00"/>
    <x v="4"/>
    <n v="475"/>
    <s v="Vishwanathapura"/>
    <s v="Canara Bank ,Vishwanathapura Milk Producers, Society Building,,Vishwanathapura(0475)-562 110,Devanahalli Tq, Bangalore Rural Dt,Karnataka 562110"/>
    <x v="1598"/>
    <x v="8"/>
    <s v="Bangalore"/>
    <x v="4"/>
    <s v="South"/>
    <s v="8 Months, 10 Days"/>
    <n v="0.69"/>
    <s v="0-1 Year"/>
    <s v="ACP"/>
    <s v="SLA Infotech"/>
    <s v="Shekar Raju"/>
    <s v="Bangalore"/>
    <n v="27"/>
    <s v="NA"/>
    <e v="#N/A"/>
    <s v="Metro Cities"/>
    <s v="T1"/>
    <n v="8"/>
    <n v="56"/>
    <s v="NA"/>
  </r>
  <r>
    <n v="10098"/>
    <s v="D5N241100154"/>
    <s v="TSPL"/>
    <s v="Barcode Label Printer - Zebra ZD220T"/>
    <s v="Barcode Printer"/>
    <s v="BCP"/>
    <s v="Zebra ZD220T"/>
    <s v="NA"/>
    <s v="NA"/>
    <s v="NA"/>
    <s v="W"/>
    <s v="Live"/>
    <d v="2024-07-01T00:00:00"/>
    <x v="4"/>
    <n v="475"/>
    <s v="Vishwanathapura"/>
    <s v="Canara Bank ,Vishwanathapura Milk Producers, Society Building,,Vishwanathapura(0475)-562 110,Devanahalli Tq, Bangalore Rural Dt,Karnataka 562110"/>
    <x v="1598"/>
    <x v="8"/>
    <s v="Bangalore"/>
    <x v="4"/>
    <s v="South"/>
    <s v="8 Months, 10 Days"/>
    <n v="0.69"/>
    <s v="0-1 Year"/>
    <s v="ACP"/>
    <s v="SLA Infotech"/>
    <s v="Shekar Raju"/>
    <s v="Bangalore"/>
    <n v="27"/>
    <s v="NA"/>
    <e v="#N/A"/>
    <s v="Metro Cities"/>
    <s v="T1"/>
    <n v="8"/>
    <n v="56"/>
    <s v="NA"/>
  </r>
  <r>
    <n v="10099"/>
    <s v="TSPL-F-2024-4485"/>
    <s v="TSPL"/>
    <s v="Kiosk - PassBook Printer"/>
    <s v="Kiosk: Passbook"/>
    <s v="PBK"/>
    <s v="Epson-PLQ 50"/>
    <s v="NA"/>
    <s v="PG044LMJ"/>
    <s v="NA"/>
    <s v="W"/>
    <s v="Live"/>
    <d v="2024-07-01T00:00:00"/>
    <x v="4"/>
    <n v="6179"/>
    <s v="Areyur"/>
    <s v="Canara Bank   Areyur Branch  Sree Veeranjaneya Samudaya Bhavan, Main Road,Areyur Pin Code 572118, District: Tumakuru, Karnataka  Pincode-572118 Gstin-29Aaacc6106G1Zx"/>
    <x v="3161"/>
    <x v="122"/>
    <s v="Tumakuru"/>
    <x v="4"/>
    <s v="South"/>
    <s v="8 Months, 10 Days"/>
    <n v="0.69"/>
    <s v="0-1 Year"/>
    <s v="ACP"/>
    <s v="Trust Computer System"/>
    <s v="Gopinath"/>
    <s v="Bangalore"/>
    <n v="76"/>
    <s v="NA"/>
    <s v="Bangalore,Bangalore Rural,Bangalore Urban,BENGALURU,Dharmapuri,Hosur,Krishnagiri,Ramanagara,Tumkur"/>
    <s v="Rural Area/semi Urban"/>
    <s v="T3"/>
    <n v="48"/>
    <n v="72"/>
    <s v="NA"/>
  </r>
  <r>
    <n v="10100"/>
    <s v="D5N241400010"/>
    <s v="TSPL"/>
    <s v="Barcode Label Printer - Zebra ZD220T"/>
    <s v="Barcode Printer"/>
    <s v="BCP"/>
    <s v="Zebra ZD220T"/>
    <s v="NA"/>
    <s v="NA"/>
    <s v="NA"/>
    <s v="W"/>
    <s v="Live"/>
    <d v="2024-07-01T00:00:00"/>
    <x v="4"/>
    <n v="6179"/>
    <s v="Areyur"/>
    <s v="Canara Bank   Areyur Branch  Sree Veeranjaneya Samudaya Bhavan, Main Road,Areyur Pin Code 572118, District: Tumakuru, Karnataka  Pincode-572118 Gstin-29Aaacc6106G1Zx"/>
    <x v="3161"/>
    <x v="122"/>
    <s v="Tumakuru"/>
    <x v="4"/>
    <s v="South"/>
    <s v="8 Months, 10 Days"/>
    <n v="0.69"/>
    <s v="0-1 Year"/>
    <s v="ACP"/>
    <s v="Trust Computer System"/>
    <s v="Gopinath"/>
    <s v="Bangalore"/>
    <n v="76"/>
    <s v="NA"/>
    <s v="Bangalore,Bangalore Rural,Bangalore Urban,BENGALURU,Dharmapuri,Hosur,Krishnagiri,Ramanagara,Tumkur"/>
    <s v="Rural Area/semi Urban"/>
    <s v="T3"/>
    <n v="48"/>
    <n v="72"/>
    <s v="NA"/>
  </r>
  <r>
    <n v="10101"/>
    <s v="TSPL-F-2024-4474"/>
    <s v="TSPL"/>
    <s v="Kiosk - PassBook Printer"/>
    <s v="Kiosk: Passbook"/>
    <s v="PBK"/>
    <s v="Epson-PLQ 50"/>
    <s v="NA"/>
    <s v="PG045PAW"/>
    <s v="NA"/>
    <s v="W"/>
    <s v="Live"/>
    <d v="2024-07-01T00:00:00"/>
    <x v="4"/>
    <n v="3472"/>
    <s v="Gubbi"/>
    <s v="Canara Bank   Gubbi Branch  3Rd Cross Mahalakshminagar, Opp.Travellers Bunglow, M G Road, Railway Station Road,Gubbi Pin Code 572216, District: Tumakuru, Karnataka  Pincode-572216 Gstin-29Aaacc6106G1Zx"/>
    <x v="3162"/>
    <x v="122"/>
    <s v="Tumakuru"/>
    <x v="4"/>
    <s v="South"/>
    <s v="8 Months, 10 Days"/>
    <n v="0.69"/>
    <s v="0-1 Year"/>
    <s v="ACP"/>
    <s v="Trust Computer System"/>
    <s v="Gopinath"/>
    <s v="Bangalore"/>
    <n v="76"/>
    <s v="NA"/>
    <s v="Bangalore,Bangalore Rural,Bangalore Urban,BENGALURU,Dharmapuri,Hosur,Krishnagiri,Ramanagara,Tumkur"/>
    <s v="Rural Area/semi Urban"/>
    <s v="T3"/>
    <n v="48"/>
    <n v="72"/>
    <s v="NA"/>
  </r>
  <r>
    <n v="10102"/>
    <s v="D5N241201001"/>
    <s v="TSPL"/>
    <s v="Barcode Label Printer - Zebra ZD220T"/>
    <s v="Barcode Printer"/>
    <s v="BCP"/>
    <s v="Zebra ZD220T"/>
    <s v="NA"/>
    <s v="NA"/>
    <s v="NA"/>
    <s v="W"/>
    <s v="Live"/>
    <d v="2024-07-01T00:00:00"/>
    <x v="4"/>
    <n v="3472"/>
    <s v="Gubbi"/>
    <s v="Canara Bank   Gubbi Branch  3Rd Cross Mahalakshminagar, Opp.Travellers Bunglow, M G Road, Railway Station Road,Gubbi Pin Code 572216, District: Tumakuru, Karnataka  Pincode-572216 Gstin-29Aaacc6106G1Zx"/>
    <x v="3162"/>
    <x v="122"/>
    <s v="Tumakuru"/>
    <x v="4"/>
    <s v="South"/>
    <s v="8 Months, 10 Days"/>
    <n v="0.69"/>
    <s v="0-1 Year"/>
    <s v="ACP"/>
    <s v="Trust Computer System"/>
    <s v="Gopinath"/>
    <s v="Bangalore"/>
    <n v="76"/>
    <s v="NA"/>
    <s v="Bangalore,Bangalore Rural,Bangalore Urban,BENGALURU,Dharmapuri,Hosur,Krishnagiri,Ramanagara,Tumkur"/>
    <s v="Rural Area/semi Urban"/>
    <s v="T3"/>
    <n v="48"/>
    <n v="72"/>
    <s v="NA"/>
  </r>
  <r>
    <n v="10103"/>
    <s v="TSPL-F-2024-4484"/>
    <s v="TSPL"/>
    <s v="Kiosk - PassBook Printer"/>
    <s v="Kiosk: Passbook"/>
    <s v="PBK"/>
    <s v="Epson-PLQ 50"/>
    <s v="NA"/>
    <s v="PG045P8P"/>
    <s v="NA"/>
    <s v="W"/>
    <s v="Live"/>
    <d v="2024-07-01T00:00:00"/>
    <x v="4"/>
    <n v="5952"/>
    <s v="Kibbanahalli Cross"/>
    <s v="Canara Bank   K B Cross Branch Shop No.13, 14 &amp; 15, Sri Basaveshwara Complex, Khatha No.400, Nh-206, Kb Cross,Pin Code 572114, District: Tumakuru, Karnataka  Pincode-572114 Gstin-29Aaacc6106G1Zx"/>
    <x v="3163"/>
    <x v="122"/>
    <s v="Tumakuru"/>
    <x v="4"/>
    <s v="South"/>
    <s v="8 Months, 10 Days"/>
    <n v="0.69"/>
    <s v="0-1 Year"/>
    <s v="ACP"/>
    <s v="Trust Computer System"/>
    <s v="Gopinath"/>
    <s v="Bangalore"/>
    <n v="76"/>
    <s v="NA"/>
    <s v="Bangalore,Bangalore Rural,Bangalore Urban,BENGALURU,Dharmapuri,Hosur,Krishnagiri,Ramanagara,Tumkur"/>
    <s v="Rural Area/semi Urban"/>
    <s v="T3"/>
    <n v="48"/>
    <n v="72"/>
    <s v="NA"/>
  </r>
  <r>
    <n v="10104"/>
    <s v="D5N241400218"/>
    <s v="TSPL"/>
    <s v="Barcode Label Printer - Zebra ZD220T"/>
    <s v="Barcode Printer"/>
    <s v="BCP"/>
    <s v="Zebra ZD220T"/>
    <s v="NA"/>
    <s v="NA"/>
    <s v="NA"/>
    <s v="W"/>
    <s v="Live"/>
    <d v="2024-07-01T00:00:00"/>
    <x v="4"/>
    <n v="5952"/>
    <s v="Kibbanahalli Cross"/>
    <s v="Canara Bank   K B Cross Branch Shop No.13, 14 &amp; 15, Sri Basaveshwara Complex, Khatha No.400, Nh-206, Kb Cross,Pin Code 572114, District: Tumakuru, Karnataka  Pincode-572114 Gstin-29Aaacc6106G1Zx"/>
    <x v="3163"/>
    <x v="122"/>
    <s v="Tumakuru"/>
    <x v="4"/>
    <s v="South"/>
    <s v="8 Months, 10 Days"/>
    <n v="0.69"/>
    <s v="0-1 Year"/>
    <s v="ACP"/>
    <s v="Trust Computer System"/>
    <s v="Gopinath"/>
    <s v="Bangalore"/>
    <n v="76"/>
    <s v="NA"/>
    <s v="Bangalore,Bangalore Rural,Bangalore Urban,BENGALURU,Dharmapuri,Hosur,Krishnagiri,Ramanagara,Tumkur"/>
    <s v="Rural Area/semi Urban"/>
    <s v="T3"/>
    <n v="48"/>
    <n v="72"/>
    <s v="NA"/>
  </r>
  <r>
    <n v="10105"/>
    <s v="TSPL-F-2024-4477"/>
    <s v="TSPL"/>
    <s v="Kiosk - PassBook Printer"/>
    <s v="Kiosk: Passbook"/>
    <s v="PBK"/>
    <s v="Epson-PLQ 50"/>
    <s v="NA"/>
    <s v="PG045PB5"/>
    <s v="NA"/>
    <s v="W"/>
    <s v="Live"/>
    <d v="2024-07-01T00:00:00"/>
    <x v="4"/>
    <n v="3867"/>
    <s v="Mathighatta"/>
    <s v="Canara Bank   Mathigatta Branch  Lakshmi Ranganatha Complex, New Bus Stand,Mathigatta Pincode : 572119, District: Tumakuru, Karnataka  Pincode-572119 Gstin-29Aaacc6106G1Zx"/>
    <x v="3164"/>
    <x v="122"/>
    <s v="Tumakuru"/>
    <x v="4"/>
    <s v="South"/>
    <s v="8 Months, 10 Days"/>
    <n v="0.69"/>
    <s v="0-1 Year"/>
    <s v="ACP"/>
    <s v="Trust Computer System"/>
    <s v="Gopinath"/>
    <s v="Bangalore"/>
    <n v="76"/>
    <s v="NA"/>
    <s v="Bangalore,Bangalore Rural,Bangalore Urban,BENGALURU,Dharmapuri,Hosur,Krishnagiri,Ramanagara,Tumkur"/>
    <s v="Rural Area/semi Urban"/>
    <s v="T3"/>
    <n v="48"/>
    <n v="72"/>
    <s v="NA"/>
  </r>
  <r>
    <n v="10106"/>
    <s v="D5N241200938"/>
    <s v="TSPL"/>
    <s v="Barcode Label Printer - Zebra ZD220T"/>
    <s v="Barcode Printer"/>
    <s v="BCP"/>
    <s v="Zebra ZD220T"/>
    <s v="NA"/>
    <s v="NA"/>
    <s v="NA"/>
    <s v="W"/>
    <s v="Live"/>
    <d v="2024-07-01T00:00:00"/>
    <x v="4"/>
    <n v="3867"/>
    <s v="Mathighatta"/>
    <s v="Canara Bank   Mathigatta Branch  Lakshmi Ranganatha Complex, New Bus Stand,Mathigatta Pincode : 572119, District: Tumakuru, Karnataka  Pincode-572119 Gstin-29Aaacc6106G1Zx"/>
    <x v="3164"/>
    <x v="122"/>
    <s v="Tumakuru"/>
    <x v="4"/>
    <s v="South"/>
    <s v="8 Months, 10 Days"/>
    <n v="0.69"/>
    <s v="0-1 Year"/>
    <s v="ACP"/>
    <s v="Trust Computer System"/>
    <s v="Gopinath"/>
    <s v="Bangalore"/>
    <n v="76"/>
    <s v="NA"/>
    <s v="Bangalore,Bangalore Rural,Bangalore Urban,BENGALURU,Dharmapuri,Hosur,Krishnagiri,Ramanagara,Tumkur"/>
    <s v="Rural Area/semi Urban"/>
    <s v="T3"/>
    <n v="48"/>
    <n v="72"/>
    <s v="NA"/>
  </r>
  <r>
    <n v="10107"/>
    <s v="TSPL-F-2024-4455"/>
    <s v="TSPL"/>
    <s v="Kiosk - PassBook Printer"/>
    <s v="Kiosk: Passbook"/>
    <s v="PBK"/>
    <s v="Epson-PLQ 50"/>
    <s v="NA"/>
    <s v="PG045P3A"/>
    <s v="NA"/>
    <s v="W"/>
    <s v="Live"/>
    <d v="2024-07-01T00:00:00"/>
    <x v="4"/>
    <n v="876"/>
    <s v="Mysuru Saraswathipuram"/>
    <s v="Canara Bank  120 Hamsini 10Th Main 6 Th Cross Saraswathipuram Mysore 570009"/>
    <x v="188"/>
    <x v="139"/>
    <s v="Mysuru"/>
    <x v="4"/>
    <s v="South"/>
    <s v="8 Months, 10 Days"/>
    <n v="0.69"/>
    <s v="0-1 Year"/>
    <s v="ACP"/>
    <s v="V Tech"/>
    <s v="Jagadish"/>
    <s v="Mysuru"/>
    <n v="6"/>
    <s v="NA"/>
    <s v="Mysore,Mandya,Chamarajanagar,Bellary,Tumkur,Shimoga,Chitradurga,Chikkamagaluru,Belgaum,Dakshina Kannada, Dharwad, Davanagere, Gadag, Gulbarga, Hassan, Haveri, Koppal, Raichur"/>
    <s v="Rural Area/semi Urban"/>
    <s v="T3"/>
    <n v="48"/>
    <n v="72"/>
    <s v="NA"/>
  </r>
  <r>
    <n v="10108"/>
    <s v="D5N241400093"/>
    <s v="TSPL"/>
    <s v="Barcode Label Printer - Zebra ZD220T"/>
    <s v="Barcode Printer"/>
    <s v="BCP"/>
    <s v="Zebra ZD220T"/>
    <s v="NA"/>
    <s v="NA"/>
    <s v="NA"/>
    <s v="W"/>
    <s v="Live"/>
    <d v="2024-07-01T00:00:00"/>
    <x v="4"/>
    <n v="876"/>
    <s v="Mysuru Saraswathipuram"/>
    <s v="Canara Bank  120 Hamsini 10Th Main 6 Th Cross Saraswathipuram Mysore 570009"/>
    <x v="188"/>
    <x v="139"/>
    <s v="Mysuru"/>
    <x v="4"/>
    <s v="South"/>
    <s v="8 Months, 10 Days"/>
    <n v="0.69"/>
    <s v="0-1 Year"/>
    <s v="ACP"/>
    <s v="V Tech"/>
    <s v="Jagadish"/>
    <s v="Mysuru"/>
    <n v="6"/>
    <s v="NA"/>
    <s v="Mysore,Mandya,Chamarajanagar,Bellary,Tumkur,Shimoga,Chitradurga,Chikkamagaluru,Belgaum,Dakshina Kannada, Dharwad, Davanagere, Gadag, Gulbarga, Hassan, Haveri, Koppal, Raichur"/>
    <s v="Rural Area/semi Urban"/>
    <s v="T3"/>
    <n v="48"/>
    <n v="72"/>
    <s v="NA"/>
  </r>
  <r>
    <n v="10109"/>
    <s v="TSPL-F-2024-4488"/>
    <s v="TSPL"/>
    <s v="Kiosk - PassBook Printer"/>
    <s v="Kiosk: Passbook"/>
    <s v="PBK"/>
    <s v="Epson-PLQ 50"/>
    <s v="NA"/>
    <s v="PG045P7L"/>
    <s v="NA"/>
    <s v="W"/>
    <s v="Live"/>
    <d v="2024-07-01T00:00:00"/>
    <x v="4"/>
    <n v="7478"/>
    <s v="Tumakuru Gubbi Gate"/>
    <s v="Canara Bank   Tumkur Gubbi Gate Branch ,B H Road, Vinobha Nagar, Near Caltex Service,Tumkur Pin Code 572101, District: Tumakuru, Karnataka  Pincode-572101 Gstin-29Aaacc6106G1Zx"/>
    <x v="173"/>
    <x v="122"/>
    <s v="Tumakuru"/>
    <x v="4"/>
    <s v="South"/>
    <s v="8 Months, 10 Days"/>
    <n v="0.69"/>
    <s v="0-1 Year"/>
    <s v="ACP"/>
    <s v="Trust Computer System"/>
    <s v="Gopinath"/>
    <s v="Bangalore"/>
    <n v="76"/>
    <s v="NA"/>
    <s v="Bangalore,Bangalore Rural,Bangalore Urban,BENGALURU,Dharmapuri,Hosur,Krishnagiri,Ramanagara,Tumkur"/>
    <s v="Rural Area/semi Urban"/>
    <s v="T3"/>
    <n v="48"/>
    <n v="72"/>
    <s v="NA"/>
  </r>
  <r>
    <n v="10110"/>
    <s v="D5N241201132"/>
    <s v="TSPL"/>
    <s v="Barcode Label Printer - Zebra ZD220T"/>
    <s v="Barcode Printer"/>
    <s v="BCP"/>
    <s v="Zebra ZD220T"/>
    <s v="NA"/>
    <s v="NA"/>
    <s v="NA"/>
    <s v="W"/>
    <s v="Live"/>
    <d v="2024-07-01T00:00:00"/>
    <x v="4"/>
    <n v="7478"/>
    <s v="Tumakuru Gubbi Gate"/>
    <s v="Canara Bank   Tumkur Gubbi Gate Branch ,B H Road, Vinobha Nagar, Near Caltex Service,Tumkur Pin Code 572101, District: Tumakuru, Karnataka  Pincode-572101 Gstin-29Aaacc6106G1Zx"/>
    <x v="173"/>
    <x v="122"/>
    <s v="Tumakuru"/>
    <x v="4"/>
    <s v="South"/>
    <s v="8 Months, 10 Days"/>
    <n v="0.69"/>
    <s v="0-1 Year"/>
    <s v="ACP"/>
    <s v="Trust Computer System"/>
    <s v="Gopinath"/>
    <s v="Bangalore"/>
    <n v="76"/>
    <s v="NA"/>
    <s v="Bangalore,Bangalore Rural,Bangalore Urban,BENGALURU,Dharmapuri,Hosur,Krishnagiri,Ramanagara,Tumkur"/>
    <s v="Rural Area/semi Urban"/>
    <s v="T3"/>
    <n v="48"/>
    <n v="72"/>
    <s v="NA"/>
  </r>
  <r>
    <n v="10111"/>
    <s v="TSPL-F-2024-4626"/>
    <s v="TSPL"/>
    <s v="Kiosk - PassBook Printer"/>
    <s v="Kiosk: Passbook"/>
    <s v="PBK"/>
    <s v="Epson-PLQ 50"/>
    <s v="X7ZH007568"/>
    <s v="PG045P7X"/>
    <s v="NA"/>
    <s v="W"/>
    <s v="Live"/>
    <d v="2024-07-01T00:00:00"/>
    <x v="4"/>
    <n v="3027"/>
    <s v="Attur"/>
    <s v="Canara Bank 518-519, N R Arcade Salem Main Road,Salem -636102"/>
    <x v="3165"/>
    <x v="0"/>
    <s v="Salem"/>
    <x v="0"/>
    <s v="South"/>
    <s v="8 Months, 10 Days"/>
    <n v="0.69"/>
    <s v="0-1 Year"/>
    <s v="ACP"/>
    <s v="Cashmate System"/>
    <s v="Dilip"/>
    <s v="Erode"/>
    <s v="NA"/>
    <s v="NA"/>
    <s v="Erode/Selam/ Namakkal/ Dharmapuri/Kalakurchi/Athur/Gobachattpalyam/Sthyamanglam"/>
    <s v="Rural Area/semi Urban"/>
    <s v="T3"/>
    <n v="48"/>
    <n v="72"/>
    <s v="NA"/>
  </r>
  <r>
    <n v="10112"/>
    <s v="D5N241200067"/>
    <s v="TSPL"/>
    <s v="Barcode Label Printer - Zebra ZD220T"/>
    <s v="Barcode Printer"/>
    <s v="BCP"/>
    <s v="Zebra ZD220T"/>
    <s v="NA"/>
    <s v="NA"/>
    <s v="NA"/>
    <s v="W"/>
    <s v="Live"/>
    <d v="2024-07-01T00:00:00"/>
    <x v="4"/>
    <n v="3027"/>
    <s v="Attur"/>
    <s v="Canara Bank 518-519, N R Arcade Salem Main Road,Salem -636102"/>
    <x v="3165"/>
    <x v="0"/>
    <s v="Salem"/>
    <x v="0"/>
    <s v="South"/>
    <s v="8 Months, 10 Days"/>
    <n v="0.69"/>
    <s v="0-1 Year"/>
    <s v="ACP"/>
    <s v="Cashmate System"/>
    <s v="Dilip"/>
    <s v="Erode"/>
    <s v="NA"/>
    <s v="NA"/>
    <s v="Erode/Selam/ Namakkal/ Dharmapuri/Kalakurchi/Athur/Gobachattpalyam/Sthyamanglam"/>
    <s v="Rural Area/semi Urban"/>
    <s v="T3"/>
    <n v="48"/>
    <n v="72"/>
    <s v="NA"/>
  </r>
  <r>
    <n v="10113"/>
    <s v="TSPL-F-2024-4632"/>
    <s v="TSPL"/>
    <s v="Kiosk - PassBook Printer"/>
    <s v="Kiosk: Passbook"/>
    <s v="PBK"/>
    <s v="Epson-PLQ 50"/>
    <s v="NA"/>
    <s v="PG045NXR"/>
    <s v="NA"/>
    <s v="W"/>
    <s v="Live"/>
    <d v="2024-07-01T00:00:00"/>
    <x v="4"/>
    <n v="4517"/>
    <s v="Karkoodalpatti"/>
    <s v="Canara Bank  Karkoodalapatti Branch,_x000a_4811, Ams Complex, _x000a_Namakkal Dt-636202 "/>
    <x v="3166"/>
    <x v="187"/>
    <s v="Namakkal"/>
    <x v="0"/>
    <s v="South"/>
    <s v="8 Months, 10 Days"/>
    <n v="0.69"/>
    <s v="0-1 Year"/>
    <s v="ACP"/>
    <s v="Cashmate System"/>
    <s v="Dilip"/>
    <s v="Erode"/>
    <s v="NA"/>
    <s v="NA"/>
    <s v="Erode/Selam/ Namakkal/ Dharmapuri/Kalakurchi/Athur/Gobachattpalyam/Sthyamanglam"/>
    <s v="Rural Area/semi Urban"/>
    <s v="T3"/>
    <n v="48"/>
    <n v="72"/>
    <s v="NA"/>
  </r>
  <r>
    <n v="10114"/>
    <s v="D5N241200935"/>
    <s v="TSPL"/>
    <s v="Barcode Label Printer - Zebra ZD220T"/>
    <s v="Barcode Printer"/>
    <s v="BCP"/>
    <s v="Zebra ZD220T"/>
    <s v="NA"/>
    <s v="NA"/>
    <s v="NA"/>
    <s v="W"/>
    <s v="Live"/>
    <d v="2024-07-01T00:00:00"/>
    <x v="4"/>
    <n v="4517"/>
    <s v="Karkoodalpatti"/>
    <s v="Canara Bank  Karkoodalapatti Branch,_x000a_4811, Ams Complex, _x000a_Namakkal Dt-636202 "/>
    <x v="3166"/>
    <x v="187"/>
    <s v="Namakkal"/>
    <x v="0"/>
    <s v="South"/>
    <s v="8 Months, 10 Days"/>
    <n v="0.69"/>
    <s v="0-1 Year"/>
    <s v="ACP"/>
    <s v="Cashmate System"/>
    <s v="Dilip"/>
    <s v="Erode"/>
    <s v="NA"/>
    <s v="NA"/>
    <s v="Erode/Selam/ Namakkal/ Dharmapuri/Kalakurchi/Athur/Gobachattpalyam/Sthyamanglam"/>
    <s v="Rural Area/semi Urban"/>
    <s v="T3"/>
    <n v="48"/>
    <n v="72"/>
    <s v="NA"/>
  </r>
  <r>
    <n v="10115"/>
    <s v="TSPL-E-2024-3758"/>
    <s v="TSPL"/>
    <s v="Kiosk - PassBook Printer"/>
    <s v="Kiosk: Passbook"/>
    <s v="PBK"/>
    <s v="Epson-PLQ 50"/>
    <s v="NA"/>
    <s v="PG0465G6"/>
    <s v="NA"/>
    <s v="W"/>
    <s v="Live"/>
    <d v="2024-07-01T00:00:00"/>
    <x v="4"/>
    <n v="677"/>
    <s v="Kulgod Branch"/>
    <s v="Canara Bank New Branch Address: &quot;, Kulgod Branch,Vpo: Kulgod -591250,Karnataka,Gstin No 29Aaacc6106G1Zx&quot;"/>
    <x v="3167"/>
    <x v="1355"/>
    <s v="Kulgod"/>
    <x v="4"/>
    <s v="South"/>
    <s v="8 Months, 10 Days"/>
    <n v="0.69"/>
    <s v="0-1 Year"/>
    <s v="TSPL"/>
    <s v="Prakash Bilur"/>
    <s v="Prakash Bilur"/>
    <s v="BELGAUM"/>
    <s v="NA"/>
    <s v="NA"/>
    <s v="Hubli,Dharwad,Gadag,Haveri,Koppal,Ranebennur,Davanagere,Hosapet,Vijayapura,Raichur,Chitradurga"/>
    <s v="Rural Area/semi Urban"/>
    <s v="T3"/>
    <n v="48"/>
    <n v="72"/>
    <s v="NA"/>
  </r>
  <r>
    <n v="10116"/>
    <s v="D5N241100164"/>
    <s v="TSPL"/>
    <s v="Barcode Label Printer - Zebra ZD220T"/>
    <s v="Barcode Printer"/>
    <s v="BCP"/>
    <s v="Zebra ZD220T"/>
    <s v="NA"/>
    <s v="NA"/>
    <s v="NA"/>
    <s v="W"/>
    <s v="Live"/>
    <d v="2024-07-01T00:00:00"/>
    <x v="4"/>
    <n v="677"/>
    <s v="Kulgod Branch"/>
    <s v="Canara Bank New Branch Address: &quot;, Kulgod Branch,Vpo: Kulgod -591250,Karnataka,Gstin No 29Aaacc6106G1Zx&quot;"/>
    <x v="3167"/>
    <x v="1355"/>
    <s v="Kulgod"/>
    <x v="4"/>
    <s v="South"/>
    <s v="8 Months, 10 Days"/>
    <n v="0.69"/>
    <s v="0-1 Year"/>
    <s v="TSPL"/>
    <s v="Prakash Bilur"/>
    <s v="Prakash Bilur"/>
    <s v="BELGAUM"/>
    <s v="NA"/>
    <s v="NA"/>
    <s v="Hubli,Dharwad,Gadag,Haveri,Koppal,Ranebennur,Davanagere,Hosapet,Vijayapura,Raichur,Chitradurga"/>
    <s v="Rural Area/semi Urban"/>
    <s v="T3"/>
    <n v="48"/>
    <n v="72"/>
    <s v="NA"/>
  </r>
  <r>
    <n v="10117"/>
    <s v="TSPL-F-2024-4609"/>
    <s v="TSPL"/>
    <s v="Kiosk - PassBook Printer"/>
    <s v="Kiosk: Passbook"/>
    <s v="PBK"/>
    <s v="Epson-PLQ 50"/>
    <s v="NA"/>
    <s v="PG0465YA"/>
    <s v="NA"/>
    <s v="W"/>
    <s v="Live"/>
    <d v="2024-07-01T00:00:00"/>
    <x v="4"/>
    <n v="735"/>
    <s v="Seerapalli"/>
    <s v="Canara Bank , Seerapally Branch, _x000a_Rasipuram Tk,_x000a_Namakkal Dt -637406"/>
    <x v="3168"/>
    <x v="187"/>
    <s v="Namakkal"/>
    <x v="0"/>
    <s v="South"/>
    <s v="8 Months, 10 Days"/>
    <n v="0.69"/>
    <s v="0-1 Year"/>
    <s v="ACP"/>
    <s v="Cashmate System"/>
    <s v="Dilip"/>
    <s v="Erode"/>
    <s v="NA"/>
    <s v="NA"/>
    <s v="Erode/Selam/ Namakkal/ Dharmapuri/Kalakurchi/Athur/Gobachattpalyam/Sthyamanglam"/>
    <s v="Rural Area/semi Urban"/>
    <s v="T3"/>
    <n v="48"/>
    <n v="72"/>
    <s v="NA"/>
  </r>
  <r>
    <n v="10118"/>
    <s v="D5N241201167"/>
    <s v="TSPL"/>
    <s v="Barcode Label Printer - Zebra ZD220T"/>
    <s v="Barcode Printer"/>
    <s v="BCP"/>
    <s v="Zebra ZD220T"/>
    <s v="NA"/>
    <s v="NA"/>
    <s v="NA"/>
    <s v="W"/>
    <s v="Live"/>
    <d v="2024-07-01T00:00:00"/>
    <x v="4"/>
    <n v="735"/>
    <s v="Seerapalli"/>
    <s v="Canara Bank , Seerapally Branch, _x000a_Rasipuram Tk,_x000a_Namakkal Dt -637406"/>
    <x v="3168"/>
    <x v="187"/>
    <s v="Namakkal"/>
    <x v="0"/>
    <s v="South"/>
    <s v="8 Months, 10 Days"/>
    <n v="0.69"/>
    <s v="0-1 Year"/>
    <s v="ACP"/>
    <s v="Cashmate System"/>
    <s v="Dilip"/>
    <s v="Erode"/>
    <s v="NA"/>
    <s v="NA"/>
    <s v="Erode/Selam/ Namakkal/ Dharmapuri/Kalakurchi/Athur/Gobachattpalyam/Sthyamanglam"/>
    <s v="Rural Area/semi Urban"/>
    <s v="T3"/>
    <n v="48"/>
    <n v="72"/>
    <s v="NA"/>
  </r>
  <r>
    <n v="10119"/>
    <s v="TSPL-F-2024-4617"/>
    <s v="TSPL"/>
    <s v="Kiosk - PassBook Printer"/>
    <s v="Kiosk: Passbook"/>
    <s v="PBK"/>
    <s v="Epson-PLQ 50"/>
    <s v="NA"/>
    <s v="PG045NVG"/>
    <s v="NA"/>
    <s v="W"/>
    <s v="Live"/>
    <d v="2024-07-01T00:00:00"/>
    <x v="4"/>
    <n v="4366"/>
    <s v="Thammampatti"/>
    <s v="Canara Bank Trichy Main Road, -636113"/>
    <x v="3169"/>
    <x v="0"/>
    <s v="Salem"/>
    <x v="0"/>
    <s v="South"/>
    <s v="8 Months, 10 Days"/>
    <n v="0.69"/>
    <s v="0-1 Year"/>
    <s v="ACP"/>
    <s v="Cashmate System"/>
    <s v="Dilip"/>
    <s v="Erode"/>
    <s v="NA"/>
    <s v="NA"/>
    <s v="Erode/Selam/ Namakkal/ Dharmapuri/Kalakurchi/Athur/Gobachattpalyam/Sthyamanglam"/>
    <s v="Rural Area/semi Urban"/>
    <s v="T3"/>
    <n v="48"/>
    <n v="72"/>
    <s v="NA"/>
  </r>
  <r>
    <n v="10120"/>
    <s v="D5N241200871"/>
    <s v="TSPL"/>
    <s v="Barcode Label Printer - Zebra ZD220T"/>
    <s v="Barcode Printer"/>
    <s v="BCP"/>
    <s v="Zebra ZD220T"/>
    <s v="NA"/>
    <s v="NA"/>
    <s v="NA"/>
    <s v="W"/>
    <s v="Live"/>
    <d v="2024-07-01T00:00:00"/>
    <x v="4"/>
    <n v="4366"/>
    <s v="Thammampatti"/>
    <s v="Canara Bank Trichy Main Road, -636113"/>
    <x v="3169"/>
    <x v="0"/>
    <s v="Salem"/>
    <x v="0"/>
    <s v="South"/>
    <s v="8 Months, 10 Days"/>
    <n v="0.69"/>
    <s v="0-1 Year"/>
    <s v="ACP"/>
    <s v="Cashmate System"/>
    <s v="Dilip"/>
    <s v="Erode"/>
    <s v="NA"/>
    <s v="NA"/>
    <s v="Erode/Selam/ Namakkal/ Dharmapuri/Kalakurchi/Athur/Gobachattpalyam/Sthyamanglam"/>
    <s v="Rural Area/semi Urban"/>
    <s v="T3"/>
    <n v="48"/>
    <n v="72"/>
    <s v="NA"/>
  </r>
  <r>
    <n v="10121"/>
    <s v="TSPL-F-2024-4608"/>
    <s v="TSPL"/>
    <s v="Kiosk - PassBook Printer"/>
    <s v="Kiosk: Passbook"/>
    <s v="PBK"/>
    <s v="Epson-PLQ 50"/>
    <s v="NA"/>
    <s v="PG045P1E"/>
    <s v="NA"/>
    <s v="W"/>
    <s v="Live"/>
    <d v="2024-07-01T00:00:00"/>
    <x v="4"/>
    <n v="19603"/>
    <s v="Villianur"/>
    <s v="Canara Bank 22, I Floor Perumal, Koil Street Villianur, 1St Floor Perumal Koil Street Villianur - 605110"/>
    <x v="3170"/>
    <x v="189"/>
    <s v="Puducherry"/>
    <x v="21"/>
    <s v="South"/>
    <s v="8 Months, 10 Days"/>
    <n v="0.69"/>
    <s v="0-1 Year"/>
    <s v="TSPL"/>
    <s v="Satyanarayan"/>
    <s v="Satyanarayan"/>
    <s v="Chennai"/>
    <n v="255"/>
    <s v="NA"/>
    <e v="#N/A"/>
    <s v="Rural Area/semi Urban"/>
    <s v="T3"/>
    <n v="48"/>
    <n v="72"/>
    <s v="NA"/>
  </r>
  <r>
    <n v="10122"/>
    <s v="D5N241200073"/>
    <s v="TSPL"/>
    <s v="Barcode Label Printer - Zebra ZD220T"/>
    <s v="Barcode Printer"/>
    <s v="BCP"/>
    <s v="Zebra ZD220T"/>
    <s v="NA"/>
    <s v="NA"/>
    <s v="NA"/>
    <s v="W"/>
    <s v="Live"/>
    <d v="2024-07-01T00:00:00"/>
    <x v="4"/>
    <n v="19603"/>
    <s v="Villianur"/>
    <s v="Canara Bank 22, I Floor Perumal, Koil Street Villianur, 1St Floor Perumal Koil Street Villianur - 605110"/>
    <x v="3170"/>
    <x v="189"/>
    <s v="Puducherry"/>
    <x v="21"/>
    <s v="South"/>
    <s v="8 Months, 10 Days"/>
    <n v="0.69"/>
    <s v="0-1 Year"/>
    <s v="TSPL"/>
    <s v="Satyanarayan"/>
    <s v="Satyanarayan"/>
    <s v="Chennai"/>
    <n v="255"/>
    <s v="NA"/>
    <e v="#N/A"/>
    <s v="Rural Area/semi Urban"/>
    <s v="T3"/>
    <n v="48"/>
    <n v="72"/>
    <s v="NA"/>
  </r>
  <r>
    <n v="10123"/>
    <s v="TSPL-F-2024-4695"/>
    <s v="TSPL"/>
    <s v="Kiosk - PassBook Printer"/>
    <s v="Kiosk: Passbook"/>
    <s v="PBK"/>
    <s v="Epson-PLQ 50"/>
    <s v="NA"/>
    <s v="PG045P9D"/>
    <s v="NA"/>
    <s v="W"/>
    <s v="Live"/>
    <d v="2024-07-01T00:00:00"/>
    <x v="4"/>
    <n v="1249"/>
    <s v="Trichy Puthur"/>
    <s v="Canara Bank Post Box No.604, Anbagam Bldgs, Puthur High Road, Tennur S.O Trichy 620017, District: Tiruchirappalli, Tamil Nadu  Pincode-620017 Gstin-33Aaacc6106G5Z4"/>
    <x v="3171"/>
    <x v="89"/>
    <s v="Tiruchirappalli"/>
    <x v="0"/>
    <s v="South"/>
    <s v="8 Months, 10 Days"/>
    <n v="0.69"/>
    <s v="0-1 Year"/>
    <s v="ACP"/>
    <s v="R R Infotech"/>
    <s v="Lakshman"/>
    <s v="Chennai"/>
    <s v="NA"/>
    <s v="NA"/>
    <s v="Chennai/Ariyalur/Chengalpattu/Kanchipuram/Perambalur/Thanjavur/Tiruchirappalli/Karur/Kumbakonam/Pattukkottai/Srirangam/Tiruchirappalli/Thiruvallur"/>
    <s v="Rural Area/semi Urban"/>
    <s v="T3"/>
    <n v="48"/>
    <n v="72"/>
    <s v="NA"/>
  </r>
  <r>
    <n v="10124"/>
    <s v="D5N241200961"/>
    <s v="TSPL"/>
    <s v="Barcode Label Printer - Zebra ZD220T"/>
    <s v="Barcode Printer"/>
    <s v="BCP"/>
    <s v="Zebra ZD220T"/>
    <s v="NA"/>
    <s v="NA"/>
    <s v="NA"/>
    <s v="W"/>
    <s v="Live"/>
    <d v="2024-07-01T00:00:00"/>
    <x v="4"/>
    <n v="1249"/>
    <s v="Trichy Puthur"/>
    <s v="Canara Bank Post Box No.604, Anbagam Bldgs, Puthur High Road, Tennur S.O Trichy 620017, District: Tiruchirappalli, Tamil Nadu  Pincode-620017 Gstin-33Aaacc6106G5Z4"/>
    <x v="3171"/>
    <x v="89"/>
    <s v="Tiruchirappalli"/>
    <x v="0"/>
    <s v="South"/>
    <s v="8 Months, 10 Days"/>
    <n v="0.69"/>
    <s v="0-1 Year"/>
    <s v="ACP"/>
    <s v="R R Infotech"/>
    <s v="Lakshman"/>
    <s v="Chennai"/>
    <s v="NA"/>
    <s v="NA"/>
    <s v="Chennai/Ariyalur/Chengalpattu/Kanchipuram/Perambalur/Thanjavur/Tiruchirappalli/Karur/Kumbakonam/Pattukkottai/Srirangam/Tiruchirappalli/Thiruvallur"/>
    <s v="Rural Area/semi Urban"/>
    <s v="T3"/>
    <n v="48"/>
    <n v="72"/>
    <s v="NA"/>
  </r>
  <r>
    <n v="10125"/>
    <s v="D5N241200105"/>
    <s v="TSPL"/>
    <s v="Barcode Label Printer - Zebra ZD220T"/>
    <s v="Barcode Printer"/>
    <s v="BCP"/>
    <s v="Zebra ZD220T"/>
    <s v="NA"/>
    <s v="NA"/>
    <s v="NA"/>
    <s v="W"/>
    <s v="Live"/>
    <d v="2024-07-01T00:00:00"/>
    <x v="4"/>
    <n v="373"/>
    <s v="Firozabad Dakiyan Street"/>
    <s v="Canara Bank P B No 5, Lotanal Buildings, Dakiyan Street,Dist-Firozabad -283203 ,DISTRICT:FIROZABAD ,283203,UTTAR PRADESH"/>
    <x v="560"/>
    <x v="336"/>
    <s v="Firozabad"/>
    <x v="12"/>
    <s v="North"/>
    <s v="8 Months, 10 Days"/>
    <n v="0.69"/>
    <s v="0-1 Year"/>
    <s v="ACP"/>
    <s v="Sakar It Solutions"/>
    <s v="Parvesh Kumar"/>
    <s v="Agra"/>
    <n v="45"/>
    <s v="NA"/>
    <s v="Agra/Mathura/Firozabad/Jhansi/Etah"/>
    <s v="Rural Area/semi Urban"/>
    <s v="T3"/>
    <n v="48"/>
    <n v="72"/>
    <s v="NA"/>
  </r>
  <r>
    <n v="10126"/>
    <s v="TSPL-D-2024-2636"/>
    <s v="TSPL"/>
    <s v="Kiosk - PassBook Printer"/>
    <s v="Kiosk: Passbook"/>
    <s v="PBK"/>
    <s v="Epson-PLQ 50"/>
    <s v="NA"/>
    <s v="PG046HXP"/>
    <s v="NA"/>
    <s v="W"/>
    <s v="Live"/>
    <d v="2024-07-01T00:00:00"/>
    <x v="4"/>
    <n v="374"/>
    <s v="Tundla"/>
    <s v="Canara Bank Jaina Market, Station Road, Tundla Dist -Firozabad -283204 ,DISTRICT:FIROZABAD ,283204,UTTAR PRADESH "/>
    <x v="3172"/>
    <x v="336"/>
    <s v="Firozabad"/>
    <x v="12"/>
    <s v="North"/>
    <s v="8 Months, 10 Days"/>
    <n v="0.69"/>
    <s v="0-1 Year"/>
    <s v="ACP"/>
    <s v="Sakar It Solutions"/>
    <s v="Parvesh Kumar"/>
    <s v="Agra"/>
    <n v="45"/>
    <s v="NA"/>
    <s v="NA"/>
    <s v="Rural Area/semi Urban"/>
    <s v="T3"/>
    <n v="48"/>
    <n v="72"/>
    <s v="NA"/>
  </r>
  <r>
    <n v="10127"/>
    <s v="D5N241200121"/>
    <s v="TSPL"/>
    <s v="Barcode Label Printer - Zebra ZD220T"/>
    <s v="Barcode Printer"/>
    <s v="BCP"/>
    <s v="Zebra ZD220T"/>
    <s v="NA"/>
    <s v="NA"/>
    <s v="NA"/>
    <s v="W"/>
    <s v="Live"/>
    <d v="2024-07-01T00:00:00"/>
    <x v="4"/>
    <n v="374"/>
    <s v="Tundla"/>
    <s v="Canara Bank Jaina Market, Station Road, Tundla Dist -Firozabad -283204 ,DISTRICT:FIROZABAD ,283204,UTTAR PRADESH "/>
    <x v="3172"/>
    <x v="336"/>
    <s v="Firozabad"/>
    <x v="12"/>
    <s v="North"/>
    <s v="8 Months, 10 Days"/>
    <n v="0.69"/>
    <s v="0-1 Year"/>
    <s v="ACP"/>
    <s v="Sakar It Solutions"/>
    <s v="Parvesh Kumar"/>
    <s v="Agra"/>
    <n v="45"/>
    <s v="NA"/>
    <s v="NA"/>
    <s v="Rural Area/semi Urban"/>
    <s v="T3"/>
    <n v="48"/>
    <n v="72"/>
    <s v="NA"/>
  </r>
  <r>
    <n v="10128"/>
    <s v="TSPL-E-2024-3658"/>
    <s v="TSPL"/>
    <s v="Kiosk - PassBook Printer"/>
    <s v="Kiosk: Passbook"/>
    <s v="PBK"/>
    <s v="Epson-PLQ 50"/>
    <s v="NA"/>
    <s v="PG045P9A"/>
    <s v="NA"/>
    <s v="W"/>
    <s v="Live"/>
    <d v="2024-07-01T00:00:00"/>
    <x v="4"/>
    <n v="5688"/>
    <s v="Bhatpar Rani"/>
    <s v="Canara Bank Bhatpar Rani Branch Ward No.6, Ratasiya Road Town Area Po Bhatpar Rani City Bhatpar Rani State Uttar Pradesh Pin-274702 District:Deoria Pincode: 274702 State:Uttar Pradesh. "/>
    <x v="3173"/>
    <x v="757"/>
    <s v="Deoria"/>
    <x v="12"/>
    <s v="North"/>
    <s v="8 Months, 10 Days"/>
    <n v="0.69"/>
    <s v="0-1 Year"/>
    <s v="ACP"/>
    <s v="MS Infotech"/>
    <s v="Manish Sinha"/>
    <e v="#N/A"/>
    <s v="NA"/>
    <e v="#N/A"/>
    <e v="#N/A"/>
    <s v="Rural Area/semi Urban"/>
    <s v="T3"/>
    <n v="48"/>
    <n v="72"/>
    <s v="NA"/>
  </r>
  <r>
    <n v="10129"/>
    <s v="D5N241200366"/>
    <s v="TSPL"/>
    <s v="Barcode Label Printer - Zebra ZD220T"/>
    <s v="Barcode Printer"/>
    <s v="BCP"/>
    <s v="Zebra ZD220T"/>
    <s v="NA"/>
    <s v="NA"/>
    <s v="NA"/>
    <s v="W"/>
    <s v="Live"/>
    <d v="2024-07-01T00:00:00"/>
    <x v="4"/>
    <n v="5688"/>
    <s v="Bhatpar Rani"/>
    <s v="Canara Bank Bhatpar Rani Branch Ward No.6, Ratasiya Road Town Area Po Bhatpar Rani City Bhatpar Rani State Uttar Pradesh Pin-274702 District:Deoria Pincode: 274702 State:Uttar Pradesh. "/>
    <x v="3173"/>
    <x v="757"/>
    <s v="Deoria"/>
    <x v="12"/>
    <s v="North"/>
    <s v="8 Months, 10 Days"/>
    <n v="0.69"/>
    <s v="0-1 Year"/>
    <s v="ACP"/>
    <s v="MS Infotech"/>
    <s v="Manish Sinha"/>
    <e v="#N/A"/>
    <s v="NA"/>
    <e v="#N/A"/>
    <e v="#N/A"/>
    <s v="Rural Area/semi Urban"/>
    <s v="T3"/>
    <n v="48"/>
    <n v="72"/>
    <s v="NA"/>
  </r>
  <r>
    <n v="10130"/>
    <s v="TSPL-D-2024-3485"/>
    <s v="TSPL"/>
    <s v="Kiosk - PassBook Printer"/>
    <s v="Kiosk: Passbook"/>
    <s v="PBK"/>
    <s v="Epson-PLQ 50"/>
    <s v="NA"/>
    <s v="PG046HNQ"/>
    <s v="NA"/>
    <s v="W"/>
    <s v="Live"/>
    <d v="2024-07-01T00:00:00"/>
    <x v="4"/>
    <n v="1685"/>
    <s v="Adigopalpur"/>
    <s v="Canara Bank Adigopalpur Branch(Dp Code-1685)  Vill &amp; P.O. Adigopalpur, Post Office-Adigopalpur District-Muzaffarpur Bihar Pin-843118 ,District:Muzaffarpur ,843118,Bihar Gstin No:10Aaacc6106G2Zf"/>
    <x v="3174"/>
    <x v="375"/>
    <s v="Muzaffarpur"/>
    <x v="18"/>
    <s v="East"/>
    <s v="8 Months, 10 Days"/>
    <n v="0.69"/>
    <s v="0-1 Year"/>
    <s v="ACP"/>
    <s v="MS Infotech"/>
    <s v="Manish Sinha"/>
    <s v="Patna"/>
    <n v="45"/>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48"/>
    <n v="72"/>
    <s v="NA"/>
  </r>
  <r>
    <n v="10131"/>
    <s v="D5N241100248"/>
    <s v="TSPL"/>
    <s v="Barcode Label Printer - Zebra ZD220T"/>
    <s v="Barcode Printer"/>
    <s v="BCP"/>
    <s v="Zebra ZD220T"/>
    <s v="NA"/>
    <s v="NA"/>
    <s v="NA"/>
    <s v="W"/>
    <s v="Live"/>
    <d v="2024-07-01T00:00:00"/>
    <x v="4"/>
    <n v="1685"/>
    <s v="Adigopalpur"/>
    <s v="Canara Bank Adigopalpur Branch(Dp Code-1685)  Vill &amp; P.O. Adigopalpur, Post Office-Adigopalpur District-Muzaffarpur Bihar Pin-843118 ,District:Muzaffarpur ,843118,Bihar Gstin No:10Aaacc6106G2Zf"/>
    <x v="3174"/>
    <x v="375"/>
    <s v="Muzaffarpur"/>
    <x v="18"/>
    <s v="East"/>
    <s v="8 Months, 10 Days"/>
    <n v="0.69"/>
    <s v="0-1 Year"/>
    <s v="ACP"/>
    <s v="MS Infotech"/>
    <s v="Manish Sinha"/>
    <s v="Patna"/>
    <n v="45"/>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48"/>
    <n v="72"/>
    <s v="NA"/>
  </r>
  <r>
    <n v="10132"/>
    <s v="TSPL-E-2024-4136"/>
    <s v="TSPL"/>
    <s v="Kiosk - PassBook Printer"/>
    <s v="Kiosk: Passbook"/>
    <s v="PBK"/>
    <s v="Epson-PLQ 50"/>
    <s v="X7ZH007716"/>
    <s v="PG04662P"/>
    <s v="NA"/>
    <s v="W"/>
    <s v="Live"/>
    <d v="2024-07-01T00:00:00"/>
    <x v="4"/>
    <n v="19598"/>
    <s v="Kolkata Salt Lake City"/>
    <s v="Canara Bank Bb 24 Salt Lake City Sector 1 Near Pnb More District:North 24 Paraganas Pincode: 700064 State:West Bengal. Gstin No:19Aaacc6106G3Zw"/>
    <x v="114"/>
    <x v="1287"/>
    <s v="North 24 Parganas"/>
    <x v="6"/>
    <s v="East"/>
    <s v="8 Months, 10 Days"/>
    <n v="0.69"/>
    <s v="0-1 Year"/>
    <s v="ACP"/>
    <s v="MSP Enterprises"/>
    <s v="Kishan Pandit"/>
    <s v="Kolkata"/>
    <n v="35"/>
    <s v="NA"/>
    <s v="Kolkata North, Kolkata-Centre, North 24 Pgs, Nadia"/>
    <s v="Rural Area/semi Urban"/>
    <s v="T3"/>
    <n v="48"/>
    <n v="72"/>
    <s v="NA"/>
  </r>
  <r>
    <n v="10133"/>
    <s v="D5N241100305"/>
    <s v="TSPL"/>
    <s v="Barcode Label Printer - Zebra ZD220T"/>
    <s v="Barcode Printer"/>
    <s v="BCP"/>
    <s v="Zebra ZD220T"/>
    <s v="NA"/>
    <s v="NA"/>
    <s v="NA"/>
    <s v="W"/>
    <s v="Live"/>
    <d v="2024-07-01T00:00:00"/>
    <x v="4"/>
    <n v="19598"/>
    <s v="Kolkata Salt Lake City"/>
    <s v="Canara Bank Bb 24 Salt Lake City Sector 1 Near Pnb More District:North 24 Paraganas Pincode: 700064 State:West Bengal. Gstin No:19Aaacc6106G3Zw"/>
    <x v="114"/>
    <x v="1287"/>
    <s v="North 24 Parganas"/>
    <x v="6"/>
    <s v="East"/>
    <s v="8 Months, 10 Days"/>
    <n v="0.69"/>
    <s v="0-1 Year"/>
    <s v="ACP"/>
    <s v="MSP Enterprises"/>
    <s v="Kishan Pandit"/>
    <s v="Kolkata"/>
    <n v="35"/>
    <s v="NA"/>
    <s v="Kolkata North, Kolkata-Centre, North 24 Pgs, Nadia"/>
    <s v="Rural Area/semi Urban"/>
    <s v="T3"/>
    <n v="48"/>
    <n v="72"/>
    <s v="NA"/>
  </r>
  <r>
    <n v="10134"/>
    <s v="TSPL-F-2024-4554"/>
    <s v="TSPL"/>
    <s v="Kiosk - MFK with PBK CHQ SC IB and CONF."/>
    <s v="Kiosk: MFK"/>
    <s v="MFK"/>
    <s v="Epson-PLQ 50"/>
    <s v="X7ZH000838"/>
    <s v="PGQ3M6RP"/>
    <s v="215KTS1201240227084"/>
    <s v="W"/>
    <s v="Live"/>
    <d v="2024-07-01T00:00:00"/>
    <x v="7"/>
    <n v="983"/>
    <s v="Kolkata-Kasba"/>
    <s v="ICICI Bank Ltd, 198, Rajdanga Nabapally, Rashbehari Connector, P. S Kasba, Kolkata 700042"/>
    <x v="3175"/>
    <x v="14"/>
    <s v="Kolkata"/>
    <x v="6"/>
    <s v="East"/>
    <s v="8 Months, 10 Days"/>
    <n v="0.69"/>
    <s v="0-1 Year"/>
    <s v="ACP"/>
    <s v="MSP Enterprises"/>
    <s v="Prahlad Dey"/>
    <s v="Kolkata"/>
    <n v="25"/>
    <s v="NA"/>
    <s v="Kolkata South, Kokata -Centre, South 24 Pgs, Howrah"/>
    <s v="Metro Cities"/>
    <s v="T1"/>
    <n v="4"/>
    <n v="8"/>
    <s v="NA"/>
  </r>
  <r>
    <n v="10135"/>
    <s v="TSPL-C-2024-2439"/>
    <s v="TSPL"/>
    <s v="Kiosk - PassBook Printer"/>
    <s v="Kiosk: Passbook"/>
    <s v="PBK"/>
    <s v="Epson-PLQ 50"/>
    <s v="X7ZH005889"/>
    <s v="PG045PAH"/>
    <s v="NA"/>
    <s v="W"/>
    <s v="Live"/>
    <d v="2024-07-02T00:00:00"/>
    <x v="4"/>
    <n v="15140"/>
    <s v="Gondia-Ii"/>
    <s v="DURGA CHOWK, KUDWA LINE, NEAR VIKAS MEDICAL STORES, Dist Gondia, Maharashtra, 441601 ,DISTRICT:GONDIYA ,441601,MAHARASHTRA"/>
    <x v="1808"/>
    <x v="989"/>
    <s v="Gondiya"/>
    <x v="2"/>
    <s v="West"/>
    <s v="8 Months, 9 Days"/>
    <n v="0.69"/>
    <s v="0-1 Year"/>
    <s v="ACP"/>
    <s v="NS Multitech"/>
    <s v="Rohit Sontakke/Hithesh Rathod"/>
    <s v="Nagpur"/>
    <s v="NA"/>
    <s v="NA"/>
    <e v="#N/A"/>
    <s v="Rural Area/semi Urban"/>
    <s v="T3"/>
    <n v="48"/>
    <n v="72"/>
    <s v="NA"/>
  </r>
  <r>
    <n v="10136"/>
    <s v="D5N240800557"/>
    <s v="TSPL"/>
    <s v="Barcode Label Printer - Zebra ZD220T"/>
    <s v="Barcode Printer"/>
    <s v="BCP"/>
    <s v="Zebra ZD220T"/>
    <s v="NA"/>
    <s v="NA"/>
    <s v="NA"/>
    <s v="W"/>
    <s v="Live"/>
    <d v="2024-07-02T00:00:00"/>
    <x v="4"/>
    <n v="15140"/>
    <s v="Gondia-Ii"/>
    <s v="DURGA CHOWK, KUDWA LINE, NEAR VIKAS MEDICAL STORES, Dist Gondia, Maharashtra, 441601 ,DISTRICT:GONDIYA ,441601,MAHARASHTRA"/>
    <x v="1808"/>
    <x v="989"/>
    <s v="Gondiya"/>
    <x v="2"/>
    <s v="West"/>
    <s v="8 Months, 9 Days"/>
    <n v="0.69"/>
    <s v="0-1 Year"/>
    <s v="ACP"/>
    <s v="NS Multitech"/>
    <s v="Rohit Sontakke/Hithesh Rathod"/>
    <s v="Nagpur"/>
    <s v="NA"/>
    <s v="NA"/>
    <e v="#N/A"/>
    <s v="Rural Area/semi Urban"/>
    <s v="T3"/>
    <n v="48"/>
    <n v="72"/>
    <s v="NA"/>
  </r>
  <r>
    <n v="10137"/>
    <s v="TSPL-E-2024-3983"/>
    <s v="TSPL"/>
    <s v="Kiosk - PassBook Printer"/>
    <s v="Kiosk: Passbook"/>
    <s v="PBK"/>
    <s v="Epson-PLQ 50"/>
    <s v="NA"/>
    <s v="PG046629"/>
    <s v="NA"/>
    <s v="W"/>
    <s v="Live"/>
    <d v="2024-07-02T00:00:00"/>
    <x v="4"/>
    <n v="318"/>
    <s v="Marcela Goa"/>
    <s v="Canara Bank Near Sri Devki Krishna Ravalnath Temple,Marcela,Ponda,North Goa,Goa- 403107District-South Goa,Pincode-403107,Goa,Gstin No 30Aaacc6106G2Zd"/>
    <x v="1906"/>
    <x v="1046"/>
    <s v="Marcela"/>
    <x v="20"/>
    <s v="West"/>
    <s v="8 Months, 9 Days"/>
    <n v="0.69"/>
    <s v="0-1 Year"/>
    <s v="ACP"/>
    <s v="NS Multitech"/>
    <s v="Kiran M/Mosha M"/>
    <s v="Nagpur"/>
    <n v="0"/>
    <s v="NA"/>
    <e v="#N/A"/>
    <s v="Rural Area/semi Urban"/>
    <s v="T3"/>
    <n v="48"/>
    <n v="72"/>
    <s v="NA"/>
  </r>
  <r>
    <n v="10138"/>
    <s v="D5J222915423"/>
    <s v="TSPL"/>
    <s v="Barcode Label Printer - Zebra ZD220T"/>
    <s v="Barcode Printer"/>
    <s v="BCP"/>
    <s v="Zebra ZD220T"/>
    <s v="NA"/>
    <s v="NA"/>
    <s v="NA"/>
    <s v="W"/>
    <s v="Live"/>
    <d v="2024-07-02T00:00:00"/>
    <x v="4"/>
    <n v="318"/>
    <s v="Marcela Goa"/>
    <s v="Canara Bank Near Sri Devki Krishna Ravalnath Temple,Marcela,Ponda,North Goa,Goa- 403107District-South Goa,Pincode-403107,Goa,Gstin No 30Aaacc6106G2Zd"/>
    <x v="1906"/>
    <x v="1046"/>
    <s v="Marcela"/>
    <x v="20"/>
    <s v="West"/>
    <s v="8 Months, 9 Days"/>
    <n v="0.69"/>
    <s v="0-1 Year"/>
    <s v="ACP"/>
    <s v="NS Multitech"/>
    <s v="Kiran M/Mosha M"/>
    <s v="Nagpur"/>
    <n v="0"/>
    <s v="NA"/>
    <e v="#N/A"/>
    <s v="Rural Area/semi Urban"/>
    <s v="T3"/>
    <n v="48"/>
    <n v="72"/>
    <s v="NA"/>
  </r>
  <r>
    <n v="10139"/>
    <s v="TSPL-F-2024-4778"/>
    <s v="TSPL"/>
    <s v="Kiosk - PassBook Printer"/>
    <s v="Kiosk: Passbook"/>
    <s v="PBK"/>
    <s v="Epson-PLQ 22"/>
    <s v="NCQY005204"/>
    <s v="PG03M6F4"/>
    <s v="PT014032024M156HDRCTP054"/>
    <s v="W"/>
    <s v="Live"/>
    <d v="2024-07-02T00:00:00"/>
    <x v="2"/>
    <n v="9226"/>
    <s v="PREM DARWAZA"/>
    <s v="FIRST FLOOR, 107 TO 113, BBS MARKET, KALUPUR CHOKHA BAZAR, NEAR PREM DARWAZA, AHMEDABAD, GUJARAT - 380001."/>
    <x v="406"/>
    <x v="26"/>
    <s v="Ahmedabad"/>
    <x v="1"/>
    <s v="West"/>
    <s v="8 Months, 9 Days"/>
    <n v="0.69"/>
    <s v="0-1 Year"/>
    <s v="TSPL"/>
    <s v="Mrugesh Bhavsar"/>
    <s v="Mrugesh Bhavsar"/>
    <s v="Ahmedabad"/>
    <n v="10"/>
    <s v="NA"/>
    <s v="Ahmedabad,Gandhinagar,Lapkaman,Tapi,Vejalpur"/>
    <s v="Metro Cities"/>
    <s v="T1"/>
    <n v="16"/>
    <n v="16"/>
    <s v="NA"/>
  </r>
  <r>
    <n v="10140"/>
    <s v="WBZOIA012854"/>
    <s v="TSPL"/>
    <s v="Barcode Label Printer - TVSE LP-46"/>
    <s v="Barcode Printer"/>
    <s v="BCP"/>
    <s v="TVS LP46"/>
    <s v="NA"/>
    <s v="NA"/>
    <s v="NA"/>
    <s v="W"/>
    <s v="Live"/>
    <d v="2024-07-02T00:00:00"/>
    <x v="2"/>
    <n v="9226"/>
    <s v="PREM DARWAZA"/>
    <s v="FIRST FLOOR, 107 TO 113, BBS MARKET, KALUPUR CHOKHA BAZAR, NEAR PREM DARWAZA, AHMEDABAD, GUJARAT - 380001."/>
    <x v="406"/>
    <x v="26"/>
    <s v="Ahmedabad"/>
    <x v="1"/>
    <s v="West"/>
    <s v="8 Months, 9 Days"/>
    <n v="0.69"/>
    <s v="0-1 Year"/>
    <s v="TSPL"/>
    <s v="Mrugesh Bhavsar"/>
    <s v="Mrugesh Bhavsar"/>
    <s v="Ahmedabad"/>
    <n v="10"/>
    <s v="NA"/>
    <s v="Ahmedabad,Gandhinagar,Lapkaman,Tapi,Vejalpur"/>
    <s v="Metro Cities"/>
    <s v="T1"/>
    <n v="16"/>
    <n v="16"/>
    <s v="NA"/>
  </r>
  <r>
    <n v="10141"/>
    <s v="D5N240800547"/>
    <s v="TSPL"/>
    <s v="Barcode Label Printer - Zebra ZD220T"/>
    <s v="Barcode Printer"/>
    <s v="BCP"/>
    <s v="Zebra ZD220T"/>
    <s v="NA"/>
    <s v="NA"/>
    <s v="NA"/>
    <s v="W"/>
    <s v="Live"/>
    <d v="2024-07-02T00:00:00"/>
    <x v="4"/>
    <n v="11816"/>
    <s v="Raichur Ssrg Women'S College"/>
    <s v="SSRG WOMEN'S COLLEGE, STATION ROAD, RAICHUR, -584101 ,DISTRICT:RAICHUR ,584101,KARNATAKA"/>
    <x v="1305"/>
    <x v="715"/>
    <s v="Raichur"/>
    <x v="4"/>
    <s v="South"/>
    <s v="8 Months, 9 Days"/>
    <n v="0.69"/>
    <s v="0-1 Year"/>
    <s v="TSPL"/>
    <s v="Prakash Bilur"/>
    <s v="Prakash Bilur"/>
    <s v="BELGAUM"/>
    <s v="NA"/>
    <s v="NA"/>
    <s v="Hubli,Dharwad,Gadag,Haveri,Koppal,Ranebennur,Davanagere,Hosapet,Vijayapura,Raichur,Chitradurga"/>
    <s v="Rural Area/semi Urban"/>
    <s v="T3"/>
    <n v="48"/>
    <n v="72"/>
    <s v="NA"/>
  </r>
  <r>
    <n v="10142"/>
    <s v="TSPL-E-2024-3879"/>
    <s v="TSPL"/>
    <s v="Kiosk - PassBook Printer"/>
    <s v="Kiosk: Passbook"/>
    <s v="PBK"/>
    <s v="Epson-PLQ 50"/>
    <s v="NA"/>
    <s v="PG0465F7"/>
    <s v="NA"/>
    <s v="W"/>
    <s v="Live"/>
    <d v="2024-07-02T00:00:00"/>
    <x v="4"/>
    <n v="13562"/>
    <s v="Goppili"/>
    <s v="MAIN LROAD GOPPILI MELIA[UTTI MANDAL SRIKAKULAM AP 532221 DISTRICT:SRIKAKULAM PINCODE: 532221 STATE:ANDHRA PRADESH. "/>
    <x v="3176"/>
    <x v="414"/>
    <s v="Srikakulam"/>
    <x v="7"/>
    <s v="South"/>
    <s v="8 Months, 9 Days"/>
    <n v="0.69"/>
    <s v="0-1 Year"/>
    <s v="TSPL"/>
    <s v="N. Srinivas Rao"/>
    <s v="N. Srinivas Rao"/>
    <e v="#N/A"/>
    <s v="NA"/>
    <e v="#N/A"/>
    <e v="#N/A"/>
    <s v="Rural Area/semi Urban"/>
    <s v="T3"/>
    <n v="48"/>
    <n v="72"/>
    <s v="NA"/>
  </r>
  <r>
    <n v="10143"/>
    <s v="D5N241200750"/>
    <s v="TSPL"/>
    <s v="Barcode Label Printer - Zebra ZD220T"/>
    <s v="Barcode Printer"/>
    <s v="BCP"/>
    <s v="Zebra ZD220T"/>
    <s v="NA"/>
    <s v="NA"/>
    <s v="NA"/>
    <s v="W"/>
    <s v="Live"/>
    <d v="2024-07-02T00:00:00"/>
    <x v="4"/>
    <n v="13562"/>
    <s v="Goppili"/>
    <s v="MAIN LROAD GOPPILI MELIA[UTTI MANDAL SRIKAKULAM AP 532221 DISTRICT:SRIKAKULAM PINCODE: 532221 STATE:ANDHRA PRADESH. "/>
    <x v="3176"/>
    <x v="414"/>
    <s v="Srikakulam"/>
    <x v="7"/>
    <s v="South"/>
    <s v="8 Months, 9 Days"/>
    <n v="0.69"/>
    <s v="0-1 Year"/>
    <s v="TSPL"/>
    <s v="N. Srinivas Rao"/>
    <s v="N. Srinivas Rao"/>
    <e v="#N/A"/>
    <s v="NA"/>
    <e v="#N/A"/>
    <e v="#N/A"/>
    <s v="Rural Area/semi Urban"/>
    <s v="T3"/>
    <n v="48"/>
    <n v="72"/>
    <s v="NA"/>
  </r>
  <r>
    <n v="10144"/>
    <s v="TSPL-E-2024-3778"/>
    <s v="TSPL"/>
    <s v="Kiosk - PassBook Printer"/>
    <s v="Kiosk: Passbook"/>
    <s v="PBK"/>
    <s v="Epson-PLQ 50"/>
    <s v="NA"/>
    <s v="PG0465EK"/>
    <s v="NA"/>
    <s v="W"/>
    <s v="Live"/>
    <d v="2024-07-02T00:00:00"/>
    <x v="4"/>
    <n v="13120"/>
    <s v="Anantapur Main-Ii"/>
    <s v="Canara Bank Near Tower Clock Anantapur District:Ananthapuramu Pincode: 515004 State:Andhra Pradesh. Gstin No:37Aaacc6106G2Zz"/>
    <x v="3177"/>
    <x v="242"/>
    <s v="Ananthapuramu"/>
    <x v="7"/>
    <s v="South"/>
    <s v="8 Months, 9 Days"/>
    <n v="0.69"/>
    <s v="0-1 Year"/>
    <s v="TSPL"/>
    <s v="N. Srinivas Rao"/>
    <s v="N. Srinivas Rao"/>
    <s v="VIJAYAWADA"/>
    <n v="500"/>
    <s v="NA"/>
    <s v="Andhra Pradesh"/>
    <s v="Rural Area/semi Urban"/>
    <s v="T3"/>
    <n v="48"/>
    <n v="72"/>
    <s v="NA"/>
  </r>
  <r>
    <n v="10145"/>
    <s v="D5N241100348"/>
    <s v="TSPL"/>
    <s v="Barcode Label Printer - Zebra ZD220T"/>
    <s v="Barcode Printer"/>
    <s v="BCP"/>
    <s v="Zebra ZD220T"/>
    <s v="NA"/>
    <s v="NA"/>
    <s v="NA"/>
    <s v="W"/>
    <s v="Live"/>
    <d v="2024-07-02T00:00:00"/>
    <x v="4"/>
    <n v="13120"/>
    <s v="Anantapur Main-Ii"/>
    <s v="Canara Bank Near Tower Clock Anantapur District:Ananthapuramu Pincode: 515004 State:Andhra Pradesh. Gstin No:37Aaacc6106G2Zz"/>
    <x v="3177"/>
    <x v="242"/>
    <s v="Ananthapuramu"/>
    <x v="7"/>
    <s v="South"/>
    <s v="8 Months, 9 Days"/>
    <n v="0.69"/>
    <s v="0-1 Year"/>
    <s v="TSPL"/>
    <s v="N. Srinivas Rao"/>
    <s v="N. Srinivas Rao"/>
    <s v="VIJAYAWADA"/>
    <n v="500"/>
    <s v="NA"/>
    <s v="Andhra Pradesh"/>
    <s v="Rural Area/semi Urban"/>
    <s v="T3"/>
    <n v="48"/>
    <n v="72"/>
    <s v="NA"/>
  </r>
  <r>
    <n v="10146"/>
    <s v="TSPL-E-2024-4092"/>
    <s v="TSPL"/>
    <s v="Kiosk - PassBook Printer"/>
    <s v="Kiosk: Passbook"/>
    <s v="PBK"/>
    <s v="Epson-PLQ 50"/>
    <s v="NA"/>
    <s v="PG045M1C"/>
    <s v="NA"/>
    <s v="W"/>
    <s v="Live"/>
    <d v="2024-07-02T00:00:00"/>
    <x v="4"/>
    <n v="2505"/>
    <s v="Cherpulassery"/>
    <s v="Canara Bank Opp.Shankar Hospital,Cherpulassery-Pattambi Road,Pin-679503"/>
    <x v="3178"/>
    <x v="220"/>
    <s v="Palakkad"/>
    <x v="8"/>
    <s v="South"/>
    <s v="8 Months, 9 Days"/>
    <n v="0.69"/>
    <s v="0-1 Year"/>
    <s v="ACP"/>
    <s v="Chittilappilly Services"/>
    <s v="Jithin"/>
    <s v="Ernakulam"/>
    <n v="110"/>
    <s v="NA"/>
    <s v="Kochi &amp; Central Kerala"/>
    <s v="Rural Area/semi Urban"/>
    <s v="T3"/>
    <n v="48"/>
    <n v="72"/>
    <s v="NA"/>
  </r>
  <r>
    <n v="10147"/>
    <s v="D5J222302712"/>
    <s v="TSPL"/>
    <s v="Barcode Label Printer - Zebra ZD220T"/>
    <s v="Barcode Printer"/>
    <s v="BCP"/>
    <s v="Zebra ZD220T"/>
    <s v="NA"/>
    <s v="NA"/>
    <s v="NA"/>
    <s v="W"/>
    <s v="Live"/>
    <d v="2024-07-02T00:00:00"/>
    <x v="4"/>
    <n v="2505"/>
    <s v="Cherpulassery"/>
    <s v="Canara Bank Opp.Shankar Hospital,Cherpulassery-Pattambi Road,Pin-679503"/>
    <x v="3178"/>
    <x v="220"/>
    <s v="Palakkad"/>
    <x v="8"/>
    <s v="South"/>
    <s v="8 Months, 9 Days"/>
    <n v="0.69"/>
    <s v="0-1 Year"/>
    <s v="ACP"/>
    <s v="Chittilappilly Services"/>
    <s v="Jithin"/>
    <s v="Ernakulam"/>
    <n v="110"/>
    <s v="NA"/>
    <s v="Kochi &amp; Central Kerala"/>
    <s v="Rural Area/semi Urban"/>
    <s v="T3"/>
    <n v="48"/>
    <n v="72"/>
    <s v="NA"/>
  </r>
  <r>
    <n v="10148"/>
    <s v="TSPL-E-2024-4203"/>
    <s v="TSPL"/>
    <s v="Kiosk - PassBook Printer"/>
    <s v="Kiosk: Passbook"/>
    <s v="PBK"/>
    <s v="Epson-PLQ 50"/>
    <s v="NA"/>
    <s v="PG0465D9"/>
    <s v="NA"/>
    <s v="W"/>
    <s v="Live"/>
    <d v="2024-07-02T00:00:00"/>
    <x v="4"/>
    <n v="11501"/>
    <s v="Kolar-Ii"/>
    <s v="Canara Bank Mg Road,Cottonpet,Kolar,Pin:563101, District: Kolar, Karnataka  Pincode-563101 Gstin-29Aaacc6106G1Zx"/>
    <x v="3179"/>
    <x v="1171"/>
    <s v="Kolar"/>
    <x v="4"/>
    <s v="South"/>
    <s v="8 Months, 9 Days"/>
    <n v="0.69"/>
    <s v="0-1 Year"/>
    <s v="ACP"/>
    <s v="SLA Infotech"/>
    <s v="Shekar Raju"/>
    <s v="Bangalore"/>
    <n v="65"/>
    <s v="NA"/>
    <e v="#N/A"/>
    <s v="Rural Area/semi Urban"/>
    <s v="T3"/>
    <n v="48"/>
    <n v="72"/>
    <s v="NA"/>
  </r>
  <r>
    <n v="10149"/>
    <s v="D5N241100332"/>
    <s v="TSPL"/>
    <s v="Barcode Label Printer - Zebra ZD220T"/>
    <s v="Barcode Printer"/>
    <s v="BCP"/>
    <s v="Zebra ZD220T"/>
    <s v="NA"/>
    <s v="NA"/>
    <s v="NA"/>
    <s v="W"/>
    <s v="Live"/>
    <d v="2024-07-02T00:00:00"/>
    <x v="4"/>
    <n v="11501"/>
    <s v="Kolar-Ii"/>
    <s v="Canara Bank Mg Road,Cottonpet,Kolar,Pin:563101, District: Kolar, Karnataka  Pincode-563101 Gstin-29Aaacc6106G1Zx"/>
    <x v="3179"/>
    <x v="1171"/>
    <s v="Kolar"/>
    <x v="4"/>
    <s v="South"/>
    <s v="8 Months, 9 Days"/>
    <n v="0.69"/>
    <s v="0-1 Year"/>
    <s v="ACP"/>
    <s v="SLA Infotech"/>
    <s v="Shekar Raju"/>
    <s v="Bangalore"/>
    <n v="65"/>
    <s v="NA"/>
    <e v="#N/A"/>
    <s v="Rural Area/semi Urban"/>
    <s v="T3"/>
    <n v="48"/>
    <n v="72"/>
    <s v="NA"/>
  </r>
  <r>
    <n v="10150"/>
    <s v="TSPL-E-2024-4214"/>
    <s v="TSPL"/>
    <s v="Kiosk - PassBook Printer"/>
    <s v="Kiosk: Passbook"/>
    <s v="PBK"/>
    <s v="Epson-PLQ 50"/>
    <s v="NA"/>
    <s v="PG045PBC"/>
    <s v="NA"/>
    <s v="W"/>
    <s v="Live"/>
    <d v="2024-07-02T00:00:00"/>
    <x v="4"/>
    <n v="3335"/>
    <s v="Krishnaraj Pet"/>
    <s v="Canara Bank _x000a_Kjb Complex_x000a_Hassan-Mysore Main Road Opp.Apmc_x000a_Mandya Dist_x000a_Karnataka- 571426, District: Mandya, Karnataka  Pincode-571426 Gstin-29Aaacc6106G1Zx"/>
    <x v="3180"/>
    <x v="201"/>
    <s v="Mandya"/>
    <x v="4"/>
    <s v="South"/>
    <s v="8 Months, 9 Days"/>
    <n v="0.69"/>
    <s v="0-1 Year"/>
    <s v="ACP"/>
    <s v="V Tech"/>
    <s v="Jagadish"/>
    <s v="Mysuru"/>
    <n v="55"/>
    <s v="NA"/>
    <s v="Mysore,Mandya,Chamarajanagar,Bellary,Tumkur,Shimoga,Chitradurga,Chikkamagaluru,Belgaum,Dakshina Kannada, Dharwad, Davanagere, Gadag, Gulbarga, Hassan, Haveri, Koppal, Raichur"/>
    <s v="Rural Area/semi Urban"/>
    <s v="T3"/>
    <n v="48"/>
    <n v="72"/>
    <s v="NA"/>
  </r>
  <r>
    <n v="10151"/>
    <s v="D5N241101096"/>
    <s v="TSPL"/>
    <s v="Barcode Label Printer - Zebra ZD220T"/>
    <s v="Barcode Printer"/>
    <s v="BCP"/>
    <s v="Zebra ZD220T"/>
    <s v="NA"/>
    <s v="NA"/>
    <s v="NA"/>
    <s v="W"/>
    <s v="Live"/>
    <d v="2024-07-02T00:00:00"/>
    <x v="4"/>
    <n v="3335"/>
    <s v="Krishnaraj Pet"/>
    <s v="Canara Bank _x000a_Kjb Complex_x000a_Hassan-Mysore Main Road Opp.Apmc_x000a_Mandya Dist_x000a_Karnataka- 571426, District: Mandya, Karnataka  Pincode-571426 Gstin-29Aaacc6106G1Zx"/>
    <x v="3180"/>
    <x v="201"/>
    <s v="Mandya"/>
    <x v="4"/>
    <s v="South"/>
    <s v="8 Months, 9 Days"/>
    <n v="0.69"/>
    <s v="0-1 Year"/>
    <s v="ACP"/>
    <s v="V Tech"/>
    <s v="Jagadish"/>
    <s v="Mysuru"/>
    <n v="55"/>
    <s v="NA"/>
    <s v="Mysore,Mandya,Chamarajanagar,Bellary,Tumkur,Shimoga,Chitradurga,Chikkamagaluru,Belgaum,Dakshina Kannada, Dharwad, Davanagere, Gadag, Gulbarga, Hassan, Haveri, Koppal, Raichur"/>
    <s v="Rural Area/semi Urban"/>
    <s v="T3"/>
    <n v="48"/>
    <n v="72"/>
    <s v="NA"/>
  </r>
  <r>
    <n v="10152"/>
    <s v="TSPL-E-2024-4080"/>
    <s v="TSPL"/>
    <s v="Kiosk - PassBook Printer"/>
    <s v="Kiosk: Passbook"/>
    <s v="PBK"/>
    <s v="Epson-PLQ 50"/>
    <s v="NA"/>
    <s v="PG045P4T"/>
    <s v="NA"/>
    <s v="W"/>
    <s v="Live"/>
    <d v="2024-07-02T00:00:00"/>
    <x v="4"/>
    <n v="738"/>
    <s v="Ottapalam"/>
    <s v="Canara Bank ,Jrj Complex,Ottapalam,Near Bus Stand ,Ottapalam,Palakkad District,Pin -679101_x000a_"/>
    <x v="1791"/>
    <x v="220"/>
    <s v="Palakkad"/>
    <x v="8"/>
    <s v="South"/>
    <s v="8 Months, 9 Days"/>
    <n v="0.69"/>
    <s v="0-1 Year"/>
    <s v="ACP"/>
    <s v="Chittilappilly Services"/>
    <s v="Jithin"/>
    <s v="Ernakulam"/>
    <n v="126"/>
    <s v="NA"/>
    <s v="Kochi &amp; Central Kerala"/>
    <s v="Rural Area/semi Urban"/>
    <s v="T3"/>
    <n v="48"/>
    <n v="72"/>
    <s v="NA"/>
  </r>
  <r>
    <n v="10153"/>
    <s v="D5J222302693"/>
    <s v="TSPL"/>
    <s v="Barcode Label Printer - Zebra ZD220T"/>
    <s v="Barcode Printer"/>
    <s v="BCP"/>
    <s v="Zebra ZD220T"/>
    <s v="NA"/>
    <s v="NA"/>
    <s v="NA"/>
    <s v="W"/>
    <s v="Live"/>
    <d v="2024-07-02T00:00:00"/>
    <x v="4"/>
    <n v="738"/>
    <s v="Ottapalam"/>
    <s v="Canara Bank ,Jrj Complex,Ottapalam,Near Bus Stand ,Ottapalam,Palakkad District,Pin -679101_x000a_"/>
    <x v="1791"/>
    <x v="220"/>
    <s v="Palakkad"/>
    <x v="8"/>
    <s v="South"/>
    <s v="8 Months, 9 Days"/>
    <n v="0.69"/>
    <s v="0-1 Year"/>
    <s v="ACP"/>
    <s v="Chittilappilly Services"/>
    <s v="Jithin"/>
    <s v="Ernakulam"/>
    <n v="126"/>
    <s v="NA"/>
    <s v="Kochi &amp; Central Kerala"/>
    <s v="Rural Area/semi Urban"/>
    <s v="T3"/>
    <n v="48"/>
    <n v="72"/>
    <s v="NA"/>
  </r>
  <r>
    <n v="10154"/>
    <s v="TSPL-E-2024-4209"/>
    <s v="TSPL"/>
    <s v="Kiosk - PassBook Printer"/>
    <s v="Kiosk: Passbook"/>
    <s v="PBK"/>
    <s v="Epson-PLQ 50"/>
    <s v="NA"/>
    <s v="PG044RFC"/>
    <s v="NA"/>
    <s v="W"/>
    <s v="Live"/>
    <d v="2024-07-02T00:00:00"/>
    <x v="4"/>
    <n v="1296"/>
    <s v="Sindhaghatta"/>
    <s v="Canara Bank _x000a_Vpo Sindhaghatta_x000a_Sindaghatta B.O_x000a_Krishnarajpet Tehsil_x000a_Mandya Dist_x000a_Karnataka-571426, District: Mandya, Karnataka  Pincode-571426 Gstin-29Aaacc6106G1Zx"/>
    <x v="3180"/>
    <x v="201"/>
    <s v="Mandya"/>
    <x v="4"/>
    <s v="South"/>
    <s v="8 Months, 9 Days"/>
    <n v="0.69"/>
    <s v="0-1 Year"/>
    <s v="ACP"/>
    <s v="V Tech"/>
    <s v="Jagadish"/>
    <s v="Mysuru"/>
    <n v="55"/>
    <s v="NA"/>
    <s v="Mysore,Mandya,Chamarajanagar,Bellary,Tumkur,Shimoga,Chitradurga,Chikkamagaluru,Belgaum,Dakshina Kannada, Dharwad, Davanagere, Gadag, Gulbarga, Hassan, Haveri, Koppal, Raichur"/>
    <s v="Rural Area/semi Urban"/>
    <s v="T3"/>
    <n v="48"/>
    <n v="72"/>
    <s v="NA"/>
  </r>
  <r>
    <n v="10155"/>
    <s v="D5N241101100"/>
    <s v="TSPL"/>
    <s v="Barcode Label Printer - Zebra ZD220T"/>
    <s v="Barcode Printer"/>
    <s v="BCP"/>
    <s v="Zebra ZD220T"/>
    <s v="NA"/>
    <s v="NA"/>
    <s v="NA"/>
    <s v="W"/>
    <s v="Live"/>
    <d v="2024-07-02T00:00:00"/>
    <x v="4"/>
    <n v="1296"/>
    <s v="Sindhaghatta"/>
    <s v="Canara Bank _x000a_Vpo Sindhaghatta_x000a_Sindaghatta B.O_x000a_Krishnarajpet Tehsil_x000a_Mandya Dist_x000a_Karnataka-571426, District: Mandya, Karnataka  Pincode-571426 Gstin-29Aaacc6106G1Zx"/>
    <x v="3180"/>
    <x v="201"/>
    <s v="Mandya"/>
    <x v="4"/>
    <s v="South"/>
    <s v="8 Months, 9 Days"/>
    <n v="0.69"/>
    <s v="0-1 Year"/>
    <s v="ACP"/>
    <s v="V Tech"/>
    <s v="Jagadish"/>
    <s v="Mysuru"/>
    <n v="55"/>
    <s v="NA"/>
    <s v="Mysore,Mandya,Chamarajanagar,Bellary,Tumkur,Shimoga,Chitradurga,Chikkamagaluru,Belgaum,Dakshina Kannada, Dharwad, Davanagere, Gadag, Gulbarga, Hassan, Haveri, Koppal, Raichur"/>
    <s v="Rural Area/semi Urban"/>
    <s v="T3"/>
    <n v="48"/>
    <n v="72"/>
    <s v="NA"/>
  </r>
  <r>
    <n v="10156"/>
    <s v="TSPL-E-2024-4325"/>
    <s v="TSPL"/>
    <s v="Kiosk - PassBook Printer"/>
    <s v="Kiosk: Passbook"/>
    <s v="PBK"/>
    <s v="Epson-PLQ 50"/>
    <s v="NA"/>
    <s v="PG045NV5"/>
    <s v="NA"/>
    <s v="W"/>
    <s v="Live"/>
    <d v="2024-07-02T00:00:00"/>
    <x v="4"/>
    <n v="10146"/>
    <s v="Mundkur"/>
    <s v="Canara Bank Canara Bank, Durga Parameshwari Temple Bldg, Main Road, Mundkur, Karkala, Udupidistrict-Udupi,Pincode-576121,Karnataka,Gstin No 29Aaacc6106G1Zx"/>
    <x v="3181"/>
    <x v="185"/>
    <s v="Udupi"/>
    <x v="4"/>
    <s v="South"/>
    <s v="8 Months, 9 Days"/>
    <n v="0.69"/>
    <s v="0-1 Year"/>
    <s v="ACP"/>
    <s v="Benaka Technology"/>
    <s v="Shrikanth"/>
    <s v="Udupi"/>
    <n v="7"/>
    <s v="NA"/>
    <s v="Mangalore, Udupi, Karwar"/>
    <s v="Rural Area/semi Urban"/>
    <s v="T3"/>
    <n v="48"/>
    <n v="72"/>
    <s v="NA"/>
  </r>
  <r>
    <n v="10157"/>
    <s v="D5N241100082"/>
    <s v="TSPL"/>
    <s v="Barcode Label Printer - Zebra ZD220T"/>
    <s v="Barcode Printer"/>
    <s v="BCP"/>
    <s v="Zebra ZD220T"/>
    <s v="NA"/>
    <s v="NA"/>
    <s v="NA"/>
    <s v="W"/>
    <s v="Live"/>
    <d v="2024-07-02T00:00:00"/>
    <x v="4"/>
    <n v="10146"/>
    <s v="Mundkur"/>
    <s v="Canara Bank Canara Bank, Durga Parameshwari Temple Bldg, Main Road, Mundkur, Karkala, Udupidistrict-Udupi,Pincode-576121,Karnataka,Gstin No 29Aaacc6106G1Zx"/>
    <x v="3181"/>
    <x v="185"/>
    <s v="Udupi"/>
    <x v="4"/>
    <s v="South"/>
    <s v="8 Months, 9 Days"/>
    <n v="0.69"/>
    <s v="0-1 Year"/>
    <s v="ACP"/>
    <s v="Benaka Technology"/>
    <s v="Shrikanth"/>
    <s v="Udupi"/>
    <n v="7"/>
    <s v="NA"/>
    <s v="Mangalore, Udupi, Karwar"/>
    <s v="Rural Area/semi Urban"/>
    <s v="T3"/>
    <n v="48"/>
    <n v="72"/>
    <s v="NA"/>
  </r>
  <r>
    <n v="10158"/>
    <s v="TSPL-E-2024-4282"/>
    <s v="TSPL"/>
    <s v="Kiosk - PassBook Printer"/>
    <s v="Kiosk: Passbook"/>
    <s v="PBK"/>
    <s v="Epson-PLQ 50"/>
    <s v="NA"/>
    <s v="PG045PGP"/>
    <s v="NA"/>
    <s v="W"/>
    <s v="Live"/>
    <d v="2024-07-02T00:00:00"/>
    <x v="4"/>
    <n v="3797"/>
    <s v="Santhekadur"/>
    <s v="Canara Bank Ground Floor Sri.Venkateshwara Nilaya,  Santhekadur  577222District-Shivamogga,Pincode-577222,Karnataka,Gstin No 29Aaacc6106G1Zx"/>
    <x v="3182"/>
    <x v="1356"/>
    <s v="Santhekadur"/>
    <x v="4"/>
    <s v="South"/>
    <s v="8 Months, 9 Days"/>
    <n v="0.69"/>
    <s v="0-1 Year"/>
    <s v="FSP"/>
    <s v="Mahaveer P.C."/>
    <s v="Mahaveer P.C."/>
    <s v="Shivamogga"/>
    <s v="NA"/>
    <s v="NA"/>
    <s v="Chitradurga,Davangere,Haveri,Shimogga"/>
    <s v="Rural Area/semi Urban"/>
    <s v="T3"/>
    <n v="48"/>
    <n v="72"/>
    <s v="NA"/>
  </r>
  <r>
    <n v="10159"/>
    <s v="D5N241101083"/>
    <s v="TSPL"/>
    <s v="Barcode Label Printer - Zebra ZD220T"/>
    <s v="Barcode Printer"/>
    <s v="BCP"/>
    <s v="Zebra ZD220T"/>
    <s v="NA"/>
    <s v="NA"/>
    <s v="NA"/>
    <s v="W"/>
    <s v="Live"/>
    <d v="2024-07-02T00:00:00"/>
    <x v="4"/>
    <n v="3797"/>
    <s v="Santhekadur"/>
    <s v="Canara Bank Ground Floor Sri.Venkateshwara Nilaya,  Santhekadur  577222District-Shivamogga,Pincode-577222,Karnataka,Gstin No 29Aaacc6106G1Zx"/>
    <x v="3182"/>
    <x v="1356"/>
    <s v="Santhekadur"/>
    <x v="4"/>
    <s v="South"/>
    <s v="8 Months, 9 Days"/>
    <n v="0.69"/>
    <s v="0-1 Year"/>
    <s v="FSP"/>
    <s v="Mahaveer P.C."/>
    <s v="Mahaveer P.C."/>
    <s v="Shivamogga"/>
    <s v="NA"/>
    <s v="NA"/>
    <s v="Chitradurga,Davangere,Haveri,Shimogga"/>
    <s v="Rural Area/semi Urban"/>
    <s v="T3"/>
    <n v="48"/>
    <n v="72"/>
    <s v="NA"/>
  </r>
  <r>
    <n v="10160"/>
    <s v="TSPL-F-2024-4339"/>
    <s v="TSPL"/>
    <s v="Kiosk - PassBook Printer"/>
    <s v="Kiosk: Passbook"/>
    <s v="PBK"/>
    <s v="Epson-PLQ 50"/>
    <s v="NA"/>
    <s v="PG045P27"/>
    <s v="NA"/>
    <s v="W"/>
    <s v="Live"/>
    <d v="2024-07-02T00:00:00"/>
    <x v="4"/>
    <n v="1376"/>
    <s v="Talavady"/>
    <s v="Canara Bank St. Mary'S Building, Tolamalai Road, Talavady-638461 ,District:Erode ,638461,Tamil Nadu Gstin No:33Aaacc6106G5Z4"/>
    <x v="3183"/>
    <x v="118"/>
    <s v="Erode"/>
    <x v="0"/>
    <s v="South"/>
    <s v="8 Months, 9 Days"/>
    <n v="0.69"/>
    <s v="0-1 Year"/>
    <s v="ACP"/>
    <s v="Cashmate System"/>
    <s v="Dilip"/>
    <s v="Erode"/>
    <s v="NA"/>
    <s v="NA"/>
    <s v="Erode/Selam/ Namakkal/ Dharmapuri/Kalakurchi/Athur/Gobachattpalyam/Sthyamanglam"/>
    <s v="Rural Area/semi Urban"/>
    <s v="T3"/>
    <n v="48"/>
    <n v="72"/>
    <s v="NA"/>
  </r>
  <r>
    <n v="10161"/>
    <s v="D5N241100453"/>
    <s v="TSPL"/>
    <s v="Barcode Label Printer - Zebra ZD220T"/>
    <s v="Barcode Printer"/>
    <s v="BCP"/>
    <s v="Zebra ZD220T"/>
    <s v="NA"/>
    <s v="NA"/>
    <s v="NA"/>
    <s v="W"/>
    <s v="Live"/>
    <d v="2024-07-02T00:00:00"/>
    <x v="4"/>
    <n v="1376"/>
    <s v="Talavady"/>
    <s v="Canara Bank St. Mary'S Building, Tolamalai Road, Talavady-638461 ,District:Erode ,638461,Tamil Nadu Gstin No:33Aaacc6106G5Z4"/>
    <x v="3183"/>
    <x v="118"/>
    <s v="Erode"/>
    <x v="0"/>
    <s v="South"/>
    <s v="8 Months, 9 Days"/>
    <n v="0.69"/>
    <s v="0-1 Year"/>
    <s v="ACP"/>
    <s v="Cashmate System"/>
    <s v="Dilip"/>
    <s v="Erode"/>
    <s v="NA"/>
    <s v="NA"/>
    <s v="Erode/Selam/ Namakkal/ Dharmapuri/Kalakurchi/Athur/Gobachattpalyam/Sthyamanglam"/>
    <s v="Rural Area/semi Urban"/>
    <s v="T3"/>
    <n v="48"/>
    <n v="72"/>
    <s v="NA"/>
  </r>
  <r>
    <n v="10162"/>
    <s v="TSPL-F-2024-4631"/>
    <s v="TSPL"/>
    <s v="Kiosk - PassBook Printer"/>
    <s v="Kiosk: Passbook"/>
    <s v="PBK"/>
    <s v="Epson-PLQ 50"/>
    <s v="NA"/>
    <s v="PG045P37"/>
    <s v="NA"/>
    <s v="W"/>
    <s v="Live"/>
    <d v="2024-07-02T00:00:00"/>
    <x v="4"/>
    <n v="4363"/>
    <s v="Ayothiyapattinam"/>
    <s v="Canara Bank 1151-9, Harur Main Road Komu Nagar Ayothiyapattinam-636103"/>
    <x v="3184"/>
    <x v="0"/>
    <s v="Salem"/>
    <x v="0"/>
    <s v="South"/>
    <s v="8 Months, 9 Days"/>
    <n v="0.69"/>
    <s v="0-1 Year"/>
    <s v="ACP"/>
    <s v="Cashmate System"/>
    <s v="Dilip"/>
    <s v="Erode"/>
    <s v="NA"/>
    <s v="NA"/>
    <s v="Erode/Selam/ Namakkal/ Dharmapuri/Kalakurchi/Athur/Gobachattpalyam/Sthyamanglam"/>
    <s v="Rural Area/semi Urban"/>
    <s v="T3"/>
    <n v="48"/>
    <n v="72"/>
    <s v="NA"/>
  </r>
  <r>
    <n v="10163"/>
    <s v="D5N241400205"/>
    <s v="TSPL"/>
    <s v="Barcode Label Printer - Zebra ZD220T"/>
    <s v="Barcode Printer"/>
    <s v="BCP"/>
    <s v="Zebra ZD220T"/>
    <s v="NA"/>
    <s v="NA"/>
    <s v="NA"/>
    <s v="W"/>
    <s v="Live"/>
    <d v="2024-07-02T00:00:00"/>
    <x v="4"/>
    <n v="4363"/>
    <s v="Ayothiyapattinam"/>
    <s v="Canara Bank 1151-9, Harur Main Road Komu Nagar Ayothiyapattinam-636103"/>
    <x v="3184"/>
    <x v="0"/>
    <s v="Salem"/>
    <x v="0"/>
    <s v="South"/>
    <s v="8 Months, 9 Days"/>
    <n v="0.69"/>
    <s v="0-1 Year"/>
    <s v="ACP"/>
    <s v="Cashmate System"/>
    <s v="Dilip"/>
    <s v="Erode"/>
    <s v="NA"/>
    <s v="NA"/>
    <s v="Erode/Selam/ Namakkal/ Dharmapuri/Kalakurchi/Athur/Gobachattpalyam/Sthyamanglam"/>
    <s v="Rural Area/semi Urban"/>
    <s v="T3"/>
    <n v="48"/>
    <n v="72"/>
    <s v="NA"/>
  </r>
  <r>
    <n v="10164"/>
    <s v="TSPL-F-2024-4642"/>
    <s v="TSPL"/>
    <s v="Kiosk - PassBook Printer"/>
    <s v="Kiosk: Passbook"/>
    <s v="PBK"/>
    <s v="Epson-PLQ 50"/>
    <s v="NA"/>
    <s v="PG045NZ5"/>
    <s v="NA"/>
    <s v="W"/>
    <s v="Live"/>
    <d v="2024-07-02T00:00:00"/>
    <x v="4"/>
    <n v="16303"/>
    <s v="Kaveripuram"/>
    <s v="Canara Bank Sf No.2972, Sathya Nagar,Karungallur Panchayath, -636303"/>
    <x v="3185"/>
    <x v="0"/>
    <s v="Salem"/>
    <x v="0"/>
    <s v="South"/>
    <s v="8 Months, 9 Days"/>
    <n v="0.69"/>
    <s v="0-1 Year"/>
    <s v="ACP"/>
    <s v="Cashmate System"/>
    <s v="Dilip"/>
    <s v="Erode"/>
    <s v="NA"/>
    <s v="NA"/>
    <s v="Erode/Selam/ Namakkal/ Dharmapuri/Kalakurchi/Athur/Gobachattpalyam/Sthyamanglam"/>
    <s v="Rural Area/semi Urban"/>
    <s v="T3"/>
    <n v="48"/>
    <n v="72"/>
    <s v="NA"/>
  </r>
  <r>
    <n v="10165"/>
    <s v="D5N241200975"/>
    <s v="TSPL"/>
    <s v="Barcode Label Printer - Zebra ZD220T"/>
    <s v="Barcode Printer"/>
    <s v="BCP"/>
    <s v="Zebra ZD220T"/>
    <s v="NA"/>
    <s v="NA"/>
    <s v="NA"/>
    <s v="W"/>
    <s v="Live"/>
    <d v="2024-07-02T00:00:00"/>
    <x v="4"/>
    <n v="16303"/>
    <s v="Kaveripuram"/>
    <s v="Canara Bank Sf No.2972, Sathya Nagar,Karungallur Panchayath, -636303"/>
    <x v="3185"/>
    <x v="0"/>
    <s v="Salem"/>
    <x v="0"/>
    <s v="South"/>
    <s v="8 Months, 9 Days"/>
    <n v="0.69"/>
    <s v="0-1 Year"/>
    <s v="ACP"/>
    <s v="Cashmate System"/>
    <s v="Dilip"/>
    <s v="Erode"/>
    <s v="NA"/>
    <s v="NA"/>
    <s v="Erode/Selam/ Namakkal/ Dharmapuri/Kalakurchi/Athur/Gobachattpalyam/Sthyamanglam"/>
    <s v="Rural Area/semi Urban"/>
    <s v="T3"/>
    <n v="48"/>
    <n v="72"/>
    <s v="NA"/>
  </r>
  <r>
    <n v="10166"/>
    <s v="TSPL-F-2024-4627"/>
    <s v="TSPL"/>
    <s v="Kiosk - PassBook Printer"/>
    <s v="Kiosk: Passbook"/>
    <s v="PBK"/>
    <s v="Epson-PLQ 50"/>
    <s v="NA"/>
    <s v="PG045NWW"/>
    <s v="NA"/>
    <s v="W"/>
    <s v="Live"/>
    <d v="2024-07-02T00:00:00"/>
    <x v="4"/>
    <n v="3860"/>
    <s v="Kolathur"/>
    <s v="Canara Bank Sf.No.152103, K P N Rice Mill Compound Munusamy Gounder Street Kolathur,Salem-636303"/>
    <x v="3185"/>
    <x v="0"/>
    <s v="Salem"/>
    <x v="0"/>
    <s v="South"/>
    <s v="8 Months, 9 Days"/>
    <n v="0.69"/>
    <s v="0-1 Year"/>
    <s v="ACP"/>
    <s v="Cashmate System"/>
    <s v="Dilip"/>
    <s v="Erode"/>
    <s v="NA"/>
    <s v="NA"/>
    <s v="Erode/Selam/ Namakkal/ Dharmapuri/Kalakurchi/Athur/Gobachattpalyam/Sthyamanglam"/>
    <s v="Rural Area/semi Urban"/>
    <s v="T3"/>
    <n v="48"/>
    <n v="72"/>
    <s v="NA"/>
  </r>
  <r>
    <n v="10167"/>
    <s v="D5N241201164"/>
    <s v="TSPL"/>
    <s v="Barcode Label Printer - Zebra ZD220T"/>
    <s v="Barcode Printer"/>
    <s v="BCP"/>
    <s v="Zebra ZD220T"/>
    <s v="NA"/>
    <s v="NA"/>
    <s v="NA"/>
    <s v="W"/>
    <s v="Live"/>
    <d v="2024-07-02T00:00:00"/>
    <x v="4"/>
    <n v="3860"/>
    <s v="Kolathur"/>
    <s v="Canara Bank Sf.No.152103, K P N Rice Mill Compound Munusamy Gounder Street Kolathur,Salem-636303"/>
    <x v="3185"/>
    <x v="0"/>
    <s v="Salem"/>
    <x v="0"/>
    <s v="South"/>
    <s v="8 Months, 9 Days"/>
    <n v="0.69"/>
    <s v="0-1 Year"/>
    <s v="ACP"/>
    <s v="Cashmate System"/>
    <s v="Dilip"/>
    <s v="Erode"/>
    <s v="NA"/>
    <s v="NA"/>
    <s v="Erode/Selam/ Namakkal/ Dharmapuri/Kalakurchi/Athur/Gobachattpalyam/Sthyamanglam"/>
    <s v="Rural Area/semi Urban"/>
    <s v="T3"/>
    <n v="48"/>
    <n v="72"/>
    <s v="NA"/>
  </r>
  <r>
    <n v="10168"/>
    <s v="TSPL-F-2024-4610"/>
    <s v="TSPL"/>
    <s v="Kiosk - PassBook Printer"/>
    <s v="Kiosk: Passbook"/>
    <s v="PBK"/>
    <s v="Epson-PLQ 50"/>
    <s v="NA"/>
    <s v="PG0465CT"/>
    <s v="NA"/>
    <s v="W"/>
    <s v="Live"/>
    <d v="2024-07-02T00:00:00"/>
    <x v="4"/>
    <n v="1208"/>
    <s v="Komarapalayam"/>
    <s v="Canara Bank   _x000a_Komarapalayam Branch _x000a_P.B No-53,351-C Salem Main Rd_x000a_Komarapalayam-638183 "/>
    <x v="3186"/>
    <x v="187"/>
    <s v="Namakkal"/>
    <x v="0"/>
    <s v="South"/>
    <s v="8 Months, 9 Days"/>
    <n v="0.69"/>
    <s v="0-1 Year"/>
    <s v="ACP"/>
    <s v="Cashmate System"/>
    <s v="Dilip"/>
    <s v="Erode"/>
    <s v="NA"/>
    <s v="NA"/>
    <s v="Erode/Selam/ Namakkal/ Dharmapuri/Kalakurchi/Athur/Gobachattpalyam/Sthyamanglam"/>
    <s v="Rural Area/semi Urban"/>
    <s v="T3"/>
    <n v="48"/>
    <n v="72"/>
    <s v="NA"/>
  </r>
  <r>
    <n v="10169"/>
    <s v="D5N241101311"/>
    <s v="TSPL"/>
    <s v="Barcode Label Printer - Zebra ZD220T"/>
    <s v="Barcode Printer"/>
    <s v="BCP"/>
    <s v="Zebra ZD220T"/>
    <s v="NA"/>
    <s v="NA"/>
    <s v="NA"/>
    <s v="W"/>
    <s v="Live"/>
    <d v="2024-07-02T00:00:00"/>
    <x v="4"/>
    <n v="1208"/>
    <s v="Komarapalayam"/>
    <s v="Canara Bank   _x000a_Komarapalayam Branch _x000a_P.B No-53,351-C Salem Main Rd_x000a_Komarapalayam-638183 "/>
    <x v="3186"/>
    <x v="187"/>
    <s v="Namakkal"/>
    <x v="0"/>
    <s v="South"/>
    <s v="8 Months, 9 Days"/>
    <n v="0.69"/>
    <s v="0-1 Year"/>
    <s v="ACP"/>
    <s v="Cashmate System"/>
    <s v="Dilip"/>
    <s v="Erode"/>
    <s v="NA"/>
    <s v="NA"/>
    <s v="Erode/Selam/ Namakkal/ Dharmapuri/Kalakurchi/Athur/Gobachattpalyam/Sthyamanglam"/>
    <s v="Rural Area/semi Urban"/>
    <s v="T3"/>
    <n v="48"/>
    <n v="72"/>
    <s v="NA"/>
  </r>
  <r>
    <n v="10170"/>
    <s v="TSPL-F-2024-4628"/>
    <s v="TSPL"/>
    <s v="Kiosk - PassBook Printer"/>
    <s v="Kiosk: Passbook"/>
    <s v="PBK"/>
    <s v="Epson-PLQ 50"/>
    <s v="NA"/>
    <s v="PG0465J0"/>
    <s v="NA"/>
    <s v="W"/>
    <s v="Live"/>
    <d v="2024-07-02T00:00:00"/>
    <x v="4"/>
    <n v="3971"/>
    <s v="M. Palapatti"/>
    <s v="Canara Bank Panchayat Office Bldg, P.Mannarpalayam Post -636008"/>
    <x v="0"/>
    <x v="0"/>
    <s v="Salem"/>
    <x v="0"/>
    <s v="South"/>
    <s v="8 Months, 9 Days"/>
    <n v="0.69"/>
    <s v="0-1 Year"/>
    <s v="ACP"/>
    <s v="Cashmate System"/>
    <s v="Dilip"/>
    <s v="Erode"/>
    <s v="NA"/>
    <s v="NA"/>
    <s v="Erode/Selam/ Namakkal/ Dharmapuri/Kalakurchi/Athur/Gobachattpalyam/Sthyamanglam"/>
    <s v="Rural Area/semi Urban"/>
    <s v="T3"/>
    <n v="48"/>
    <n v="72"/>
    <s v="NA"/>
  </r>
  <r>
    <n v="10171"/>
    <s v="D5N241400053"/>
    <s v="TSPL"/>
    <s v="Barcode Label Printer - Zebra ZD220T"/>
    <s v="Barcode Printer"/>
    <s v="BCP"/>
    <s v="Zebra ZD220T"/>
    <s v="NA"/>
    <s v="NA"/>
    <s v="NA"/>
    <s v="W"/>
    <s v="Live"/>
    <d v="2024-07-02T00:00:00"/>
    <x v="4"/>
    <n v="3971"/>
    <s v="M. Palapatti"/>
    <s v="Canara Bank Panchayat Office Bldg, P.Mannarpalayam Post -636008"/>
    <x v="0"/>
    <x v="0"/>
    <s v="Salem"/>
    <x v="0"/>
    <s v="South"/>
    <s v="8 Months, 9 Days"/>
    <n v="0.69"/>
    <s v="0-1 Year"/>
    <s v="ACP"/>
    <s v="Cashmate System"/>
    <s v="Dilip"/>
    <s v="Erode"/>
    <s v="NA"/>
    <s v="NA"/>
    <s v="Erode/Selam/ Namakkal/ Dharmapuri/Kalakurchi/Athur/Gobachattpalyam/Sthyamanglam"/>
    <s v="Rural Area/semi Urban"/>
    <s v="T3"/>
    <n v="48"/>
    <n v="72"/>
    <s v="NA"/>
  </r>
  <r>
    <n v="10172"/>
    <s v="TSPL-F-2024-4618"/>
    <s v="TSPL"/>
    <s v="Kiosk - PassBook Printer"/>
    <s v="Kiosk: Passbook"/>
    <s v="PBK"/>
    <s v="Epson-PLQ 50"/>
    <s v="NA"/>
    <s v="PG045PHE"/>
    <s v="NA"/>
    <s v="W"/>
    <s v="Live"/>
    <d v="2024-07-02T00:00:00"/>
    <x v="4"/>
    <n v="16155"/>
    <s v="Pallipalayam"/>
    <s v="Canara Bank  _x000a_Pallipalayam Branch_x000a_23, Bye Pass Road, _x000a_Sankagiri Main Road,_x000a_Namakkal Dt -638006"/>
    <x v="3187"/>
    <x v="187"/>
    <s v="Namakkal"/>
    <x v="0"/>
    <s v="South"/>
    <s v="8 Months, 9 Days"/>
    <n v="0.69"/>
    <s v="0-1 Year"/>
    <s v="ACP"/>
    <s v="Cashmate System"/>
    <s v="Dilip"/>
    <s v="Erode"/>
    <s v="NA"/>
    <s v="NA"/>
    <s v="Erode/Selam/ Namakkal/ Dharmapuri/Kalakurchi/Athur/Gobachattpalyam/Sthyamanglam"/>
    <s v="Rural Area/semi Urban"/>
    <s v="T3"/>
    <n v="48"/>
    <n v="72"/>
    <s v="NA"/>
  </r>
  <r>
    <n v="10173"/>
    <s v="D5N241400048"/>
    <s v="TSPL"/>
    <s v="Barcode Label Printer - Zebra ZD220T"/>
    <s v="Barcode Printer"/>
    <s v="BCP"/>
    <s v="Zebra ZD220T"/>
    <s v="NA"/>
    <s v="NA"/>
    <s v="NA"/>
    <s v="W"/>
    <s v="Live"/>
    <d v="2024-07-02T00:00:00"/>
    <x v="4"/>
    <n v="16155"/>
    <s v="Pallipalayam"/>
    <s v="Canara Bank  _x000a_Pallipalayam Branch_x000a_23, Bye Pass Road, _x000a_Sankagiri Main Road,_x000a_Namakkal Dt -638006"/>
    <x v="3187"/>
    <x v="187"/>
    <s v="Namakkal"/>
    <x v="0"/>
    <s v="South"/>
    <s v="8 Months, 9 Days"/>
    <n v="0.69"/>
    <s v="0-1 Year"/>
    <s v="ACP"/>
    <s v="Cashmate System"/>
    <s v="Dilip"/>
    <s v="Erode"/>
    <s v="NA"/>
    <s v="NA"/>
    <s v="Erode/Selam/ Namakkal/ Dharmapuri/Kalakurchi/Athur/Gobachattpalyam/Sthyamanglam"/>
    <s v="Rural Area/semi Urban"/>
    <s v="T3"/>
    <n v="48"/>
    <n v="72"/>
    <s v="NA"/>
  </r>
  <r>
    <n v="10174"/>
    <s v="TSPL-F-2024-4710"/>
    <s v="TSPL"/>
    <s v="Kiosk - PassBook Printer"/>
    <s v="Kiosk: Passbook"/>
    <s v="PBK"/>
    <s v="Epson-PLQ 50"/>
    <s v="NA"/>
    <s v="PG0465HE"/>
    <s v="NA"/>
    <s v="W"/>
    <s v="Live"/>
    <d v="2024-07-02T00:00:00"/>
    <x v="4"/>
    <n v="3314"/>
    <s v="Thuvakudi"/>
    <s v="DC 1, Developed Plot Estate, Thuvakudi B.O Thuvakudi 620015"/>
    <x v="3188"/>
    <x v="89"/>
    <s v="Tiruchirappalli"/>
    <x v="0"/>
    <s v="South"/>
    <s v="8 Months, 9 Days"/>
    <n v="0.69"/>
    <s v="0-1 Year"/>
    <s v="ACP"/>
    <s v="R R Infotech"/>
    <s v="Lakshman"/>
    <s v="Chennai"/>
    <s v="NA"/>
    <s v="NA"/>
    <s v="Chennai/Ariyalur/Chengalpattu/Kanchipuram/Perambalur/Thanjavur/Tiruchirappalli/Karur/Kumbakonam/Pattukkottai/Srirangam/Tiruchirappalli/Thiruvallur"/>
    <s v="Rural Area/semi Urban"/>
    <s v="T3"/>
    <n v="48"/>
    <n v="72"/>
    <s v="NA"/>
  </r>
  <r>
    <n v="10175"/>
    <s v="D5N241400227"/>
    <s v="TSPL"/>
    <s v="Barcode Label Printer - Zebra ZD220T"/>
    <s v="Barcode Printer"/>
    <s v="BCP"/>
    <s v="Zebra ZD220T"/>
    <s v="NA"/>
    <s v="NA"/>
    <s v="NA"/>
    <s v="W"/>
    <s v="Live"/>
    <d v="2024-07-02T00:00:00"/>
    <x v="4"/>
    <n v="3314"/>
    <s v="Thuvakudi"/>
    <s v="DC 1, Developed Plot Estate, Thuvakudi B.O Thuvakudi 620015"/>
    <x v="3188"/>
    <x v="89"/>
    <s v="Tiruchirappalli"/>
    <x v="0"/>
    <s v="South"/>
    <s v="8 Months, 9 Days"/>
    <n v="0.69"/>
    <s v="0-1 Year"/>
    <s v="ACP"/>
    <s v="R R Infotech"/>
    <s v="Lakshman"/>
    <s v="Chennai"/>
    <s v="NA"/>
    <s v="NA"/>
    <s v="Chennai/Ariyalur/Chengalpattu/Kanchipuram/Perambalur/Thanjavur/Tiruchirappalli/Karur/Kumbakonam/Pattukkottai/Srirangam/Tiruchirappalli/Thiruvallur"/>
    <s v="Rural Area/semi Urban"/>
    <s v="T3"/>
    <n v="48"/>
    <n v="72"/>
    <s v="NA"/>
  </r>
  <r>
    <n v="10176"/>
    <s v="TSPL-F-2024-4706"/>
    <s v="TSPL"/>
    <s v="Kiosk - PassBook Printer"/>
    <s v="Kiosk: Passbook"/>
    <s v="PBK"/>
    <s v="Epson-PLQ 50"/>
    <s v="NA"/>
    <s v="PG046HN3"/>
    <s v="NA"/>
    <s v="W"/>
    <s v="Live"/>
    <d v="2024-07-02T00:00:00"/>
    <x v="4"/>
    <n v="2755"/>
    <s v="Trichy Urumu Dhanalakshmi College"/>
    <s v="3184, Tanjavur Main Road, Kattur, Pappakurichi Kattur S.O Trichy 620019"/>
    <x v="3189"/>
    <x v="89"/>
    <s v="Tiruchirappalli"/>
    <x v="0"/>
    <s v="South"/>
    <s v="8 Months, 9 Days"/>
    <n v="0.69"/>
    <s v="0-1 Year"/>
    <s v="ACP"/>
    <s v="R R Infotech"/>
    <s v="Lakshman"/>
    <s v="Chennai"/>
    <s v="NA"/>
    <s v="NA"/>
    <s v="Chennai/Ariyalur/Chengalpattu/Kanchipuram/Perambalur/Thanjavur/Tiruchirappalli/Karur/Kumbakonam/Pattukkottai/Srirangam/Tiruchirappalli/Thiruvallur"/>
    <s v="Rural Area/semi Urban"/>
    <s v="T3"/>
    <n v="48"/>
    <n v="72"/>
    <s v="NA"/>
  </r>
  <r>
    <n v="10177"/>
    <s v="D5N241201047"/>
    <s v="TSPL"/>
    <s v="Barcode Label Printer - Zebra ZD220T"/>
    <s v="Barcode Printer"/>
    <s v="BCP"/>
    <s v="Zebra ZD220T"/>
    <s v="NA"/>
    <s v="NA"/>
    <s v="NA"/>
    <s v="W"/>
    <s v="Live"/>
    <d v="2024-07-02T00:00:00"/>
    <x v="4"/>
    <n v="2755"/>
    <s v="Trichy Urumu Dhanalakshmi College"/>
    <s v="3184, Tanjavur Main Road, Kattur, Pappakurichi Kattur S.O Trichy 620019"/>
    <x v="3189"/>
    <x v="89"/>
    <s v="Tiruchirappalli"/>
    <x v="0"/>
    <s v="South"/>
    <s v="8 Months, 9 Days"/>
    <n v="0.69"/>
    <s v="0-1 Year"/>
    <s v="ACP"/>
    <s v="R R Infotech"/>
    <s v="Lakshman"/>
    <s v="Chennai"/>
    <s v="NA"/>
    <s v="NA"/>
    <s v="Chennai/Ariyalur/Chengalpattu/Kanchipuram/Perambalur/Thanjavur/Tiruchirappalli/Karur/Kumbakonam/Pattukkottai/Srirangam/Tiruchirappalli/Thiruvallur"/>
    <s v="Rural Area/semi Urban"/>
    <s v="T3"/>
    <n v="48"/>
    <n v="72"/>
    <s v="NA"/>
  </r>
  <r>
    <n v="10178"/>
    <s v="TSPL-D-2024-3475"/>
    <s v="TSPL"/>
    <s v="Kiosk - PassBook Printer"/>
    <s v="Kiosk: Passbook"/>
    <s v="PBK"/>
    <s v="Epson-PLQ 50"/>
    <s v="NA"/>
    <s v="PG045P0N"/>
    <s v="NA"/>
    <s v="W"/>
    <s v="Live"/>
    <d v="2024-07-02T00:00:00"/>
    <x v="4"/>
    <n v="6186"/>
    <s v="Sarmera"/>
    <s v="Canara Bank-Canara bank, Opposite sarmera police station, Sarmera, Nalanda -811104, Bihar ,DISTRICT:NALANDA ,811104,BIHAR GSTIN NO:10AAACC6106G2ZF"/>
    <x v="3190"/>
    <x v="1192"/>
    <s v="Nalanda"/>
    <x v="18"/>
    <s v="East"/>
    <s v="8 Months, 9 Days"/>
    <n v="0.69"/>
    <s v="0-1 Year"/>
    <s v="ACP"/>
    <s v="MS Infotech"/>
    <s v="Manish Sinha"/>
    <s v="NA"/>
    <s v="NA"/>
    <s v="NA"/>
    <e v="#N/A"/>
    <s v="Rural Area/semi Urban"/>
    <s v="T3"/>
    <n v="48"/>
    <n v="72"/>
    <s v="NA"/>
  </r>
  <r>
    <n v="10179"/>
    <s v="D5N241100294"/>
    <s v="TSPL"/>
    <s v="Barcode Label Printer - Zebra ZD220T"/>
    <s v="Barcode Printer"/>
    <s v="BCP"/>
    <s v="Zebra ZD220T"/>
    <s v="NA"/>
    <s v="NA"/>
    <s v="NA"/>
    <s v="W"/>
    <s v="Live"/>
    <d v="2024-07-02T00:00:00"/>
    <x v="4"/>
    <n v="6186"/>
    <s v="Sarmera"/>
    <s v="Canara Bank-Canara bank, Opposite sarmera police station, Sarmera, Nalanda -811104, Bihar ,DISTRICT:NALANDA ,811104,BIHAR GSTIN NO:10AAACC6106G2ZF"/>
    <x v="3190"/>
    <x v="1192"/>
    <s v="Nalanda"/>
    <x v="18"/>
    <s v="East"/>
    <s v="8 Months, 9 Days"/>
    <n v="0.69"/>
    <s v="0-1 Year"/>
    <s v="ACP"/>
    <s v="MS Infotech"/>
    <s v="Manish Sinha"/>
    <s v="NA"/>
    <s v="NA"/>
    <s v="NA"/>
    <e v="#N/A"/>
    <s v="Rural Area/semi Urban"/>
    <s v="T3"/>
    <n v="48"/>
    <n v="72"/>
    <s v="NA"/>
  </r>
  <r>
    <n v="10180"/>
    <s v="TSPL-E-2024-4063"/>
    <s v="TSPL"/>
    <s v="Kiosk - PassBook Printer"/>
    <s v="Kiosk: Passbook"/>
    <s v="PBK"/>
    <s v="Epson-PLQ 50"/>
    <s v="NA"/>
    <s v="PG045PF6"/>
    <s v="NA"/>
    <s v="W"/>
    <s v="Live"/>
    <d v="2024-07-02T00:00:00"/>
    <x v="4"/>
    <n v="3149"/>
    <s v="Supaul"/>
    <s v="Canara Bank I Floor, Wn 10 Station Road,Supaul S.O,Supaul 852131"/>
    <x v="1703"/>
    <x v="930"/>
    <s v="Supaul"/>
    <x v="18"/>
    <s v="East"/>
    <s v="8 Months, 9 Days"/>
    <n v="0.69"/>
    <s v="0-1 Year"/>
    <s v="ACP"/>
    <s v="MS Infotech"/>
    <s v="Manish Sinha"/>
    <s v="Patna"/>
    <n v="23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48"/>
    <n v="72"/>
    <s v="NA"/>
  </r>
  <r>
    <n v="10181"/>
    <s v="D5J222908982"/>
    <s v="TSPL"/>
    <s v="Barcode Label Printer - Zebra ZD220T"/>
    <s v="Barcode Printer"/>
    <s v="BCP"/>
    <s v="Zebra ZD220T"/>
    <s v="NA"/>
    <s v="NA"/>
    <s v="NA"/>
    <s v="W"/>
    <s v="Live"/>
    <d v="2024-07-02T00:00:00"/>
    <x v="4"/>
    <n v="3149"/>
    <s v="Supaul"/>
    <s v="Canara Bank I Floor, Wn 10 Station Road,Supaul S.O,Supaul 852131"/>
    <x v="1703"/>
    <x v="930"/>
    <s v="Supaul"/>
    <x v="18"/>
    <s v="East"/>
    <s v="8 Months, 9 Days"/>
    <n v="0.69"/>
    <s v="0-1 Year"/>
    <s v="ACP"/>
    <s v="MS Infotech"/>
    <s v="Manish Sinha"/>
    <s v="Patna"/>
    <n v="23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48"/>
    <n v="72"/>
    <s v="NA"/>
  </r>
  <r>
    <n v="10182"/>
    <s v="TSPL-F-2024-4520"/>
    <s v="TSPL"/>
    <s v="Kiosk - PassBook Printer"/>
    <s v="Kiosk: Passbook"/>
    <s v="PBK"/>
    <s v="Epson-PLQ 22"/>
    <s v="X7ZH003777"/>
    <s v="PG03M6E2"/>
    <s v="PT014032024M156HDRCTP052"/>
    <s v="W"/>
    <s v="Live"/>
    <d v="2024-07-02T00:00:00"/>
    <x v="2"/>
    <n v="2693"/>
    <s v="BOLANGIR"/>
    <s v="HDFC BANK LTD, R.K. TOW ERS, DAILY MARKET, BOLANGI R - 767001."/>
    <x v="1056"/>
    <x v="593"/>
    <s v="Bolangir"/>
    <x v="15"/>
    <s v="East"/>
    <s v="8 Months, 9 Days"/>
    <n v="0.69"/>
    <s v="0-1 Year"/>
    <s v="ACP"/>
    <s v="Cynor"/>
    <s v="Biswa Ranjan"/>
    <s v="Sambalpur"/>
    <s v="NA"/>
    <e v="#N/A"/>
    <e v="#N/A"/>
    <s v="Rural Area/semi Urban"/>
    <s v="T3"/>
    <n v="32"/>
    <n v="32"/>
    <s v="NA"/>
  </r>
  <r>
    <n v="10183"/>
    <s v="WBZOIA012827"/>
    <s v="TSPL"/>
    <s v="Barcode Label Printer - TVSE LP-46"/>
    <s v="Barcode Printer"/>
    <s v="BCP"/>
    <s v="TVS LP46"/>
    <s v="NA"/>
    <s v="NA"/>
    <s v="NA"/>
    <s v="W"/>
    <s v="Live"/>
    <d v="2024-07-02T00:00:00"/>
    <x v="2"/>
    <n v="2693"/>
    <s v="BOLANGIR"/>
    <s v="HDFC BANK LTD, R.K. TOW ERS, DAILY MARKET, BOLANGI R - 767001."/>
    <x v="1056"/>
    <x v="593"/>
    <s v="Bolangir"/>
    <x v="15"/>
    <s v="East"/>
    <s v="8 Months, 9 Days"/>
    <n v="0.69"/>
    <s v="0-1 Year"/>
    <s v="ACP"/>
    <s v="Cynor"/>
    <s v="Biswa Ranjan"/>
    <s v="Sambalpur"/>
    <s v="NA"/>
    <e v="#N/A"/>
    <e v="#N/A"/>
    <s v="Rural Area/semi Urban"/>
    <s v="T3"/>
    <n v="32"/>
    <n v="32"/>
    <s v="NA"/>
  </r>
  <r>
    <n v="10184"/>
    <s v="TSPL-D-2024-2907"/>
    <s v="TSPL"/>
    <s v="Kiosk - PassBook Printer"/>
    <s v="Kiosk: Passbook"/>
    <s v="PBK"/>
    <s v="Epson-PLQ 50"/>
    <s v="X7ZH005456"/>
    <s v="PG0465R1"/>
    <s v="NA"/>
    <s v="W"/>
    <s v="Live"/>
    <d v="2024-07-03T00:00:00"/>
    <x v="4"/>
    <n v="13420"/>
    <s v="Mehboobnagar-Ii"/>
    <s v="Canara Bank D.No.1-5-107/4/2, New Town Chowrasta,Mahbubnagar--509001"/>
    <x v="1823"/>
    <x v="998"/>
    <s v="Mahbubnagar"/>
    <x v="23"/>
    <s v="South"/>
    <s v="8 Months, 8 Days"/>
    <n v="0.69"/>
    <s v="0-1 Year"/>
    <s v="TSPL"/>
    <s v="Srinivas Musuku"/>
    <s v="Srinivas Musuku"/>
    <s v="HYDERABAD"/>
    <n v="163"/>
    <s v="NA"/>
    <s v="Telangana"/>
    <s v="Rural Area/semi Urban"/>
    <s v="T3"/>
    <n v="48"/>
    <n v="72"/>
    <s v="NA"/>
  </r>
  <r>
    <n v="10185"/>
    <s v="D5N241200163"/>
    <s v="TSPL"/>
    <s v="Barcode Label Printer - Zebra ZD220T"/>
    <s v="Barcode Printer"/>
    <s v="BCP"/>
    <s v="Zebra ZD220T"/>
    <s v="NA"/>
    <s v="NA"/>
    <s v="NA"/>
    <s v="W"/>
    <s v="Live"/>
    <d v="2024-07-03T00:00:00"/>
    <x v="4"/>
    <n v="13420"/>
    <s v="Mehboobnagar-Ii"/>
    <s v="Canara Bank D.No.1-5-107/4/2, New Town Chowrasta,Mahbubnagar--509001"/>
    <x v="1823"/>
    <x v="998"/>
    <s v="Mahbubnagar"/>
    <x v="23"/>
    <s v="South"/>
    <s v="8 Months, 8 Days"/>
    <n v="0.69"/>
    <s v="0-1 Year"/>
    <s v="TSPL"/>
    <s v="Srinivas Musuku"/>
    <s v="Srinivas Musuku"/>
    <s v="HYDERABAD"/>
    <n v="163"/>
    <s v="NA"/>
    <s v="Telangana"/>
    <s v="Rural Area/semi Urban"/>
    <s v="T3"/>
    <n v="48"/>
    <n v="72"/>
    <s v="NA"/>
  </r>
  <r>
    <n v="10186"/>
    <s v="TSPL-E-2024-4182"/>
    <s v="TSPL"/>
    <s v="Kiosk - PassBook Printer"/>
    <s v="Kiosk: Passbook"/>
    <s v="PBK"/>
    <s v="Epson-PLQ 50"/>
    <s v="NA"/>
    <s v="PG045NQF"/>
    <s v="NA"/>
    <s v="W"/>
    <s v="Live"/>
    <d v="2024-07-03T00:00:00"/>
    <x v="4"/>
    <n v="485"/>
    <s v="Bangarpet"/>
    <s v="Canara Bank Site No. 1, Santhe Maidana, Kolar Road, P.B.No.14,Bangarpet,Pin:563114"/>
    <x v="1087"/>
    <x v="1171"/>
    <s v="Kolar"/>
    <x v="4"/>
    <s v="South"/>
    <s v="8 Months, 8 Days"/>
    <n v="0.69"/>
    <s v="0-1 Year"/>
    <s v="ACP"/>
    <s v="SLA Infotech"/>
    <s v="Shekar Raju"/>
    <s v="Bangalore"/>
    <n v="83"/>
    <s v="NA"/>
    <e v="#N/A"/>
    <s v="Rural Area/semi Urban"/>
    <s v="T3"/>
    <n v="48"/>
    <n v="72"/>
    <s v="NA"/>
  </r>
  <r>
    <n v="10187"/>
    <s v="D5N241101202"/>
    <s v="TSPL"/>
    <s v="Barcode Label Printer - Zebra ZD220T"/>
    <s v="Barcode Printer"/>
    <s v="BCP"/>
    <s v="Zebra ZD220T"/>
    <s v="NA"/>
    <s v="NA"/>
    <s v="NA"/>
    <s v="W"/>
    <s v="Live"/>
    <d v="2024-07-03T00:00:00"/>
    <x v="4"/>
    <n v="485"/>
    <s v="Bangarpet"/>
    <s v="Canara Bank Site No. 1, Santhe Maidana, Kolar Road, P.B.No.14,Bangarpet,Pin:563114"/>
    <x v="1087"/>
    <x v="1171"/>
    <s v="Kolar"/>
    <x v="4"/>
    <s v="South"/>
    <s v="8 Months, 8 Days"/>
    <n v="0.69"/>
    <s v="0-1 Year"/>
    <s v="ACP"/>
    <s v="SLA Infotech"/>
    <s v="Shekar Raju"/>
    <s v="Bangalore"/>
    <n v="83"/>
    <s v="NA"/>
    <e v="#N/A"/>
    <s v="Rural Area/semi Urban"/>
    <s v="T3"/>
    <n v="48"/>
    <n v="72"/>
    <s v="NA"/>
  </r>
  <r>
    <n v="10188"/>
    <s v="TSPL-E-2024-4032"/>
    <s v="TSPL"/>
    <s v="Kiosk - PassBook Printer"/>
    <s v="Kiosk: Passbook"/>
    <s v="PBK"/>
    <s v="Epson-PLQ 50"/>
    <s v="NA"/>
    <s v="PG045PCH"/>
    <s v="NA"/>
    <s v="W"/>
    <s v="Live"/>
    <d v="2024-07-03T00:00:00"/>
    <x v="4"/>
    <n v="5804"/>
    <s v="Chinnasalem"/>
    <s v="Canara Bank Canarabank Chinnasalem Branch, 3461B2 Salem Chennai Main Road, Annanagar Chinnasalem Kallakurichi, Tamil Nadu 606201"/>
    <x v="3191"/>
    <x v="1019"/>
    <s v="Kallakurichi"/>
    <x v="0"/>
    <s v="South"/>
    <s v="8 Months, 8 Days"/>
    <n v="0.69"/>
    <s v="0-1 Year"/>
    <s v="ACP"/>
    <s v="Cashmate System"/>
    <s v="Dilip"/>
    <s v="Erode"/>
    <s v="NA"/>
    <s v="NA"/>
    <s v="Erode/Selam/ Namakkal/ Dharmapuri/Kalakurchi/Athur/Gobachattpalyam/Sthyamanglam"/>
    <s v="Rural Area/semi Urban"/>
    <s v="T3"/>
    <n v="48"/>
    <n v="72"/>
    <s v="NA"/>
  </r>
  <r>
    <n v="10189"/>
    <s v="D5N241100147"/>
    <s v="TSPL"/>
    <s v="Barcode Label Printer - Zebra ZD220T"/>
    <s v="Barcode Printer"/>
    <s v="BCP"/>
    <s v="Zebra ZD220T"/>
    <s v="NA"/>
    <s v="NA"/>
    <s v="NA"/>
    <s v="W"/>
    <s v="Live"/>
    <d v="2024-07-03T00:00:00"/>
    <x v="4"/>
    <n v="5804"/>
    <s v="Chinnasalem"/>
    <s v="Canara Bank Canarabank Chinnasalem Branch, 3461B2 Salem Chennai Main Road, Annanagar Chinnasalem Kallakurichi, Tamil Nadu 606201"/>
    <x v="3191"/>
    <x v="1019"/>
    <s v="Kallakurichi"/>
    <x v="0"/>
    <s v="South"/>
    <s v="8 Months, 8 Days"/>
    <n v="0.69"/>
    <s v="0-1 Year"/>
    <s v="ACP"/>
    <s v="Cashmate System"/>
    <s v="Dilip"/>
    <s v="Erode"/>
    <s v="NA"/>
    <s v="NA"/>
    <s v="Erode/Selam/ Namakkal/ Dharmapuri/Kalakurchi/Athur/Gobachattpalyam/Sthyamanglam"/>
    <s v="Rural Area/semi Urban"/>
    <s v="T3"/>
    <n v="48"/>
    <n v="72"/>
    <s v="NA"/>
  </r>
  <r>
    <n v="10190"/>
    <s v="TSPL-E-2024-4195"/>
    <s v="TSPL"/>
    <s v="Kiosk - PassBook Printer"/>
    <s v="Kiosk: Passbook"/>
    <s v="PBK"/>
    <s v="Epson-PLQ 50"/>
    <s v="NA"/>
    <s v="PG045P1W"/>
    <s v="NA"/>
    <s v="W"/>
    <s v="Live"/>
    <d v="2024-07-03T00:00:00"/>
    <x v="4"/>
    <n v="1881"/>
    <s v="Dasarahosahally"/>
    <s v="Canara Bank Ashirwad, Via Vasanthnagar, Beml Nagar, Po Kgf,Dasarahosahalli,Pin:563115, District: Kolar, Karnataka  Pincode-563115 Gstin-29Aaacc6106G1Zx"/>
    <x v="3192"/>
    <x v="1171"/>
    <s v="Kolar"/>
    <x v="4"/>
    <s v="South"/>
    <s v="8 Months, 8 Days"/>
    <n v="0.69"/>
    <s v="0-1 Year"/>
    <s v="ACP"/>
    <s v="SLA Infotech"/>
    <s v="Shekar Raju"/>
    <s v="Bangalore"/>
    <n v="65"/>
    <s v="NA"/>
    <e v="#N/A"/>
    <s v="Rural Area/semi Urban"/>
    <s v="T3"/>
    <n v="48"/>
    <n v="72"/>
    <s v="NA"/>
  </r>
  <r>
    <n v="10191"/>
    <s v="D5N241100429"/>
    <s v="TSPL"/>
    <s v="Barcode Label Printer - Zebra ZD220T"/>
    <s v="Barcode Printer"/>
    <s v="BCP"/>
    <s v="Zebra ZD220T"/>
    <s v="NA"/>
    <s v="NA"/>
    <s v="NA"/>
    <s v="W"/>
    <s v="Live"/>
    <d v="2024-07-03T00:00:00"/>
    <x v="4"/>
    <n v="1881"/>
    <s v="Dasarahosahally"/>
    <s v="Canara Bank Ashirwad, Via Vasanthnagar, Beml Nagar, Po Kgf,Dasarahosahalli,Pin:563115, District: Kolar, Karnataka  Pincode-563115 Gstin-29Aaacc6106G1Zx"/>
    <x v="3192"/>
    <x v="1171"/>
    <s v="Kolar"/>
    <x v="4"/>
    <s v="South"/>
    <s v="8 Months, 8 Days"/>
    <n v="0.69"/>
    <s v="0-1 Year"/>
    <s v="ACP"/>
    <s v="SLA Infotech"/>
    <s v="Shekar Raju"/>
    <s v="Bangalore"/>
    <n v="65"/>
    <s v="NA"/>
    <e v="#N/A"/>
    <s v="Rural Area/semi Urban"/>
    <s v="T3"/>
    <n v="48"/>
    <n v="72"/>
    <s v="NA"/>
  </r>
  <r>
    <n v="10192"/>
    <s v="TSPL-E-2024-3763"/>
    <s v="TSPL"/>
    <s v="Kiosk - PassBook Printer"/>
    <s v="Kiosk: Passbook"/>
    <s v="PBK"/>
    <s v="Epson-PLQ 50"/>
    <s v="NA"/>
    <s v="PG0465KK"/>
    <s v="NA"/>
    <s v="W"/>
    <s v="Live"/>
    <d v="2024-07-03T00:00:00"/>
    <x v="4"/>
    <n v="11237"/>
    <s v="Hubballi Apmc Market"/>
    <s v="Canara Bank Apmc Market Yard, District-Dharwad,Pincode-580025,Karnataka,Gstin No 29Aaacc6106G1Zx"/>
    <x v="3193"/>
    <x v="1357"/>
    <s v="Amaragol"/>
    <x v="4"/>
    <s v="South"/>
    <s v="8 Months, 8 Days"/>
    <n v="0.69"/>
    <s v="0-1 Year"/>
    <s v="ACP"/>
    <s v="Shri Narasimha IT Services"/>
    <s v="Manyu"/>
    <s v="Bellary"/>
    <s v="NA"/>
    <s v="NA"/>
    <s v="Hubli,Dharwad,Gadag,Koppal,Hosapet,Vijayapura,Bellary"/>
    <s v="Rural Area/semi Urban"/>
    <s v="T3"/>
    <n v="48"/>
    <n v="72"/>
    <s v="NA"/>
  </r>
  <r>
    <n v="10193"/>
    <s v="D5N241101177"/>
    <s v="TSPL"/>
    <s v="Barcode Label Printer - Zebra ZD220T"/>
    <s v="Barcode Printer"/>
    <s v="BCP"/>
    <s v="Zebra ZD220T"/>
    <s v="NA"/>
    <s v="NA"/>
    <s v="NA"/>
    <s v="W"/>
    <s v="Live"/>
    <d v="2024-07-03T00:00:00"/>
    <x v="4"/>
    <n v="11237"/>
    <s v="Hubballi Apmc Market"/>
    <s v="Canara Bank Apmc Market Yard, District-Dharwad,Pincode-580025,Karnataka,Gstin No 29Aaacc6106G1Zx"/>
    <x v="3193"/>
    <x v="1357"/>
    <s v="Amaragol"/>
    <x v="4"/>
    <s v="South"/>
    <s v="8 Months, 8 Days"/>
    <n v="0.69"/>
    <s v="0-1 Year"/>
    <s v="ACP"/>
    <s v="Shri Narasimha IT Services"/>
    <s v="Manyu"/>
    <s v="Bellary"/>
    <s v="NA"/>
    <s v="NA"/>
    <s v="Hubli,Dharwad,Gadag,Koppal,Hosapet,Vijayapura,Bellary"/>
    <s v="Rural Area/semi Urban"/>
    <s v="T3"/>
    <n v="48"/>
    <n v="72"/>
    <s v="NA"/>
  </r>
  <r>
    <n v="10194"/>
    <s v="TSPL-E-2024-4091"/>
    <s v="TSPL"/>
    <s v="Kiosk - PassBook Printer"/>
    <s v="Kiosk: Passbook"/>
    <s v="PBK"/>
    <s v="Epson-PLQ 50"/>
    <s v="NA"/>
    <s v="PG045P1Q"/>
    <s v="NA"/>
    <s v="W"/>
    <s v="Live"/>
    <d v="2024-07-03T00:00:00"/>
    <x v="4"/>
    <n v="1740"/>
    <s v="Karinganad"/>
    <s v="Canara Bank  Karinganad,Benz Tower,Vilayur Po,Palakkad-679309"/>
    <x v="3194"/>
    <x v="220"/>
    <s v="Palakkad"/>
    <x v="8"/>
    <s v="South"/>
    <s v="8 Months, 8 Days"/>
    <n v="0.69"/>
    <s v="0-1 Year"/>
    <s v="ACP"/>
    <s v="Chittilappilly Services"/>
    <s v="Jithin"/>
    <s v="Ernakulam"/>
    <n v="110"/>
    <s v="NA"/>
    <s v="Kochi &amp; Central Kerala"/>
    <s v="Rural Area/semi Urban"/>
    <s v="T3"/>
    <n v="48"/>
    <n v="72"/>
    <s v="NA"/>
  </r>
  <r>
    <n v="10195"/>
    <s v="D5J222205380"/>
    <s v="TSPL"/>
    <s v="Barcode Label Printer - Zebra ZD220T"/>
    <s v="Barcode Printer"/>
    <s v="BCP"/>
    <s v="Zebra ZD220T"/>
    <s v="NA"/>
    <s v="NA"/>
    <s v="NA"/>
    <s v="W"/>
    <s v="Live"/>
    <d v="2024-07-03T00:00:00"/>
    <x v="4"/>
    <n v="1740"/>
    <s v="Karinganad"/>
    <s v="Canara Bank  Karinganad,Benz Tower,Vilayur Po,Palakkad-679309"/>
    <x v="3194"/>
    <x v="220"/>
    <s v="Palakkad"/>
    <x v="8"/>
    <s v="South"/>
    <s v="8 Months, 8 Days"/>
    <n v="0.69"/>
    <s v="0-1 Year"/>
    <s v="ACP"/>
    <s v="Chittilappilly Services"/>
    <s v="Jithin"/>
    <s v="Ernakulam"/>
    <n v="110"/>
    <s v="NA"/>
    <s v="Kochi &amp; Central Kerala"/>
    <s v="Rural Area/semi Urban"/>
    <s v="T3"/>
    <n v="48"/>
    <n v="72"/>
    <s v="NA"/>
  </r>
  <r>
    <n v="10196"/>
    <s v="TSPL-E-2024-4114"/>
    <s v="TSPL"/>
    <s v="Kiosk - PassBook Printer"/>
    <s v="Kiosk: Passbook"/>
    <s v="PBK"/>
    <s v="Epson-PLQ 50"/>
    <s v="X7ZH007739"/>
    <s v="PG045P7B"/>
    <s v="NA"/>
    <s v="W"/>
    <s v="Live"/>
    <d v="2024-07-03T00:00:00"/>
    <x v="4"/>
    <n v="854"/>
    <s v="Kunnamkulam"/>
    <s v="Canara Bank Kunnamkulam Branch,  Xv524 D, Centre Plaza, Thrissur Road, Kunnamkulam, Thrissur - 680503     "/>
    <x v="3195"/>
    <x v="215"/>
    <s v="Thrissur"/>
    <x v="8"/>
    <s v="South"/>
    <s v="8 Months, 8 Days"/>
    <n v="0.69"/>
    <s v="0-1 Year"/>
    <s v="ACP"/>
    <s v="Chittilappilly Services"/>
    <s v="Jithin"/>
    <s v="Ernakulam"/>
    <n v="74"/>
    <s v="NA"/>
    <s v="Kochi &amp; Central Kerala"/>
    <s v="Rural Area/semi Urban"/>
    <s v="T3"/>
    <n v="48"/>
    <n v="72"/>
    <s v="NA"/>
  </r>
  <r>
    <n v="10197"/>
    <s v="D5N241100196"/>
    <s v="TSPL"/>
    <s v="Barcode Label Printer - Zebra ZD220T"/>
    <s v="Barcode Printer"/>
    <s v="BCP"/>
    <s v="Zebra ZD220T"/>
    <s v="NA"/>
    <s v="NA"/>
    <s v="NA"/>
    <s v="W"/>
    <s v="Live"/>
    <d v="2024-07-03T00:00:00"/>
    <x v="4"/>
    <n v="854"/>
    <s v="Kunnamkulam"/>
    <s v="Canara Bank Kunnamkulam Branch,  Xv524 D, Centre Plaza, Thrissur Road, Kunnamkulam, Thrissur - 680503     "/>
    <x v="3195"/>
    <x v="215"/>
    <s v="Thrissur"/>
    <x v="8"/>
    <s v="South"/>
    <s v="8 Months, 8 Days"/>
    <n v="0.69"/>
    <s v="0-1 Year"/>
    <s v="ACP"/>
    <s v="Chittilappilly Services"/>
    <s v="Jithin"/>
    <s v="Ernakulam"/>
    <n v="74"/>
    <s v="NA"/>
    <s v="Kochi &amp; Central Kerala"/>
    <s v="Rural Area/semi Urban"/>
    <s v="T3"/>
    <n v="48"/>
    <n v="72"/>
    <s v="NA"/>
  </r>
  <r>
    <n v="10198"/>
    <s v="TSPL-E-2024-4285"/>
    <s v="TSPL"/>
    <s v="Kiosk - PassBook Printer"/>
    <s v="Kiosk: Passbook"/>
    <s v="PBK"/>
    <s v="Epson-PLQ 50"/>
    <s v="NA"/>
    <s v="PG046HT4"/>
    <s v="NA"/>
    <s v="W"/>
    <s v="Live"/>
    <d v="2024-07-03T00:00:00"/>
    <x v="4"/>
    <n v="4221"/>
    <s v="Ayanuru"/>
    <s v="Canara Bank M K No.214,Vinayaka Circle Opp.Ayanur Bus Stand,B H Road Ayanur 577211District-Shivamogga,Pincode-577211,Karnataka,Gstin No 29Aaacc6106G1Zx"/>
    <x v="3196"/>
    <x v="1358"/>
    <s v="Ayanuru"/>
    <x v="4"/>
    <s v="South"/>
    <s v="8 Months, 8 Days"/>
    <n v="0.69"/>
    <s v="0-1 Year"/>
    <s v="FSP"/>
    <s v="Mahaveer P.C."/>
    <s v="Mahaveer P.C."/>
    <s v="Shivamogga"/>
    <s v="NA"/>
    <s v="NA"/>
    <s v="Chitradurga,Davangere,Haveri,Shimogga"/>
    <s v="Rural Area/semi Urban"/>
    <s v="T3"/>
    <n v="48"/>
    <n v="72"/>
    <s v="NA"/>
  </r>
  <r>
    <n v="10199"/>
    <s v="D5N241101188"/>
    <s v="TSPL"/>
    <s v="Barcode Label Printer - Zebra ZD220T"/>
    <s v="Barcode Printer"/>
    <s v="BCP"/>
    <s v="Zebra ZD220T"/>
    <s v="NA"/>
    <s v="NA"/>
    <s v="NA"/>
    <s v="W"/>
    <s v="Live"/>
    <d v="2024-07-03T00:00:00"/>
    <x v="4"/>
    <n v="4221"/>
    <s v="Ayanuru"/>
    <s v="Canara Bank M K No.214,Vinayaka Circle Opp.Ayanur Bus Stand,B H Road Ayanur 577211District-Shivamogga,Pincode-577211,Karnataka,Gstin No 29Aaacc6106G1Zx"/>
    <x v="3196"/>
    <x v="1358"/>
    <s v="Ayanuru"/>
    <x v="4"/>
    <s v="South"/>
    <s v="8 Months, 8 Days"/>
    <n v="0.69"/>
    <s v="0-1 Year"/>
    <s v="FSP"/>
    <s v="Mahaveer P.C."/>
    <s v="Mahaveer P.C."/>
    <s v="Shivamogga"/>
    <s v="NA"/>
    <s v="NA"/>
    <s v="Chitradurga,Davangere,Haveri,Shimogga"/>
    <s v="Rural Area/semi Urban"/>
    <s v="T3"/>
    <n v="48"/>
    <n v="72"/>
    <s v="NA"/>
  </r>
  <r>
    <n v="10200"/>
    <s v="TSPL-E-2024-4295"/>
    <s v="TSPL"/>
    <s v="Kiosk - PassBook Printer"/>
    <s v="Kiosk: Passbook"/>
    <s v="PBK"/>
    <s v="Epson-PLQ 50"/>
    <s v="NA"/>
    <s v="PG0465XZ"/>
    <s v="NA"/>
    <s v="W"/>
    <s v="Live"/>
    <d v="2024-07-03T00:00:00"/>
    <x v="4"/>
    <n v="11910"/>
    <s v="Kumsi"/>
    <s v="Canara Bank Dinnemane Keri, Kumsi Shivamogga Taluk 577423District-Shivamogga,Pincode-577423,Karnataka,Gstin No 29Aaacc6106G1Zx"/>
    <x v="3197"/>
    <x v="1359"/>
    <s v="Kumsi"/>
    <x v="4"/>
    <s v="South"/>
    <s v="8 Months, 8 Days"/>
    <n v="0.69"/>
    <s v="0-1 Year"/>
    <s v="FSP"/>
    <s v="Mahaveer P.C."/>
    <s v="Mahaveer P.C."/>
    <s v="Shivamogga"/>
    <s v="NA"/>
    <s v="NA"/>
    <s v="Chitradurga,Davangere,Haveri,Shimogga"/>
    <s v="Rural Area/semi Urban"/>
    <s v="T3"/>
    <n v="48"/>
    <n v="72"/>
    <s v="NA"/>
  </r>
  <r>
    <n v="10201"/>
    <s v="D5N241101154"/>
    <s v="TSPL"/>
    <s v="Barcode Label Printer - Zebra ZD220T"/>
    <s v="Barcode Printer"/>
    <s v="BCP"/>
    <s v="Zebra ZD220T"/>
    <s v="NA"/>
    <s v="NA"/>
    <s v="NA"/>
    <s v="W"/>
    <s v="Live"/>
    <d v="2024-07-03T00:00:00"/>
    <x v="4"/>
    <n v="11910"/>
    <s v="Kumsi"/>
    <s v="Canara Bank Dinnemane Keri, Kumsi Shivamogga Taluk 577423District-Shivamogga,Pincode-577423,Karnataka,Gstin No 29Aaacc6106G1Zx"/>
    <x v="3197"/>
    <x v="1359"/>
    <s v="Kumsi"/>
    <x v="4"/>
    <s v="South"/>
    <s v="8 Months, 8 Days"/>
    <n v="0.69"/>
    <s v="0-1 Year"/>
    <s v="FSP"/>
    <s v="Mahaveer P.C."/>
    <s v="Mahaveer P.C."/>
    <s v="Shivamogga"/>
    <s v="NA"/>
    <s v="NA"/>
    <s v="Chitradurga,Davangere,Haveri,Shimogga"/>
    <s v="Rural Area/semi Urban"/>
    <s v="T3"/>
    <n v="48"/>
    <n v="72"/>
    <s v="NA"/>
  </r>
  <r>
    <n v="10202"/>
    <s v="TSPL-E-2024-4268"/>
    <s v="TSPL"/>
    <s v="Kiosk - PassBook Printer"/>
    <s v="Kiosk: Passbook"/>
    <s v="PBK"/>
    <s v="Epson-PLQ 50"/>
    <s v="X7ZH007350"/>
    <s v="PG046HXE"/>
    <s v="NA"/>
    <s v="W"/>
    <s v="Live"/>
    <d v="2024-07-03T00:00:00"/>
    <x v="4"/>
    <n v="5961"/>
    <s v="Madurai Vilangudi"/>
    <s v="Canara Bank #7/191, Pavala Veethi, Ganapathy Nagar, New Vilangudi,Madurai -625018, District: Madurai, Tamil Nadu  Pincode-625018 Gstin-33Aaacc6106G5Z4"/>
    <x v="3198"/>
    <x v="96"/>
    <s v="Madurai"/>
    <x v="0"/>
    <s v="South"/>
    <s v="8 Months, 8 Days"/>
    <n v="0.69"/>
    <s v="0-1 Year"/>
    <s v="ACP"/>
    <s v="Cashnet Systems"/>
    <s v="Pradeep"/>
    <s v="Madurai"/>
    <n v="3"/>
    <s v="NA"/>
    <s v="Madurai, Theni, Dindigul, Sivagangai, Ramnad, Virudhunagar, Tuticorin, Tenkasi, Tirunelveli, Kanyakumari(Nagercoil), Chennai City"/>
    <s v="Other major cities/Urban"/>
    <s v="T2"/>
    <n v="16"/>
    <n v="56"/>
    <s v="NA"/>
  </r>
  <r>
    <n v="10203"/>
    <s v="D5J221304239"/>
    <s v="TSPL"/>
    <s v="Barcode Label Printer - Zebra ZD220T"/>
    <s v="Barcode Printer"/>
    <s v="BCP"/>
    <s v="Zebra ZD220T"/>
    <s v="NA"/>
    <s v="NA"/>
    <s v="NA"/>
    <s v="W"/>
    <s v="Live"/>
    <d v="2024-07-03T00:00:00"/>
    <x v="4"/>
    <n v="5961"/>
    <s v="Madurai Vilangudi"/>
    <s v="Canara Bank #7/191, Pavala Veethi, Ganapathy Nagar, New Vilangudi,Madurai -625018, District: Madurai, Tamil Nadu  Pincode-625018 Gstin-33Aaacc6106G5Z4"/>
    <x v="3198"/>
    <x v="96"/>
    <s v="Madurai"/>
    <x v="0"/>
    <s v="South"/>
    <s v="8 Months, 8 Days"/>
    <n v="0.69"/>
    <s v="0-1 Year"/>
    <s v="ACP"/>
    <s v="Cashnet Systems"/>
    <s v="Pradeep"/>
    <s v="Madurai"/>
    <n v="3"/>
    <s v="NA"/>
    <s v="Madurai, Theni, Dindigul, Sivagangai, Ramnad, Virudhunagar, Tuticorin, Tenkasi, Tirunelveli, Kanyakumari(Nagercoil), Chennai City"/>
    <s v="Other major cities/Urban"/>
    <s v="T2"/>
    <n v="16"/>
    <n v="56"/>
    <s v="NA"/>
  </r>
  <r>
    <n v="10204"/>
    <s v="TSPL-E-2024-4309"/>
    <s v="TSPL"/>
    <s v="Kiosk - PassBook Printer"/>
    <s v="Kiosk: Passbook"/>
    <s v="PBK"/>
    <s v="Epson-PLQ 50"/>
    <s v="NA"/>
    <s v="PG046J15"/>
    <s v="NA"/>
    <s v="W"/>
    <s v="Live"/>
    <d v="2024-07-03T00:00:00"/>
    <x v="4"/>
    <n v="760"/>
    <s v="Uppoor"/>
    <s v="Canara Bank `Neelima' Kg Road, Thenkabettu Post, Uppur B.Ouppoordistrict-Udupi,Pincode-576105,Karnataka,Gstin No 29Aaacc6106G1Zx"/>
    <x v="3199"/>
    <x v="1360"/>
    <s v="Uppoor"/>
    <x v="4"/>
    <s v="South"/>
    <s v="8 Months, 8 Days"/>
    <n v="0.69"/>
    <s v="0-1 Year"/>
    <s v="ACP"/>
    <s v="Benaka Technology"/>
    <s v="Shrikanth"/>
    <s v="Udupi"/>
    <n v="7"/>
    <s v="NA"/>
    <s v="Mangalore, Udupi, Karwar"/>
    <s v="Rural Area/semi Urban"/>
    <s v="T3"/>
    <n v="48"/>
    <n v="72"/>
    <s v="NA"/>
  </r>
  <r>
    <n v="10205"/>
    <s v="D5N241100076"/>
    <s v="TSPL"/>
    <s v="Barcode Label Printer - Zebra ZD220T"/>
    <s v="Barcode Printer"/>
    <s v="BCP"/>
    <s v="Zebra ZD220T"/>
    <s v="NA"/>
    <s v="NA"/>
    <s v="NA"/>
    <s v="W"/>
    <s v="Live"/>
    <d v="2024-07-03T00:00:00"/>
    <x v="4"/>
    <n v="760"/>
    <s v="Uppoor"/>
    <s v="Canara Bank `Neelima' Kg Road, Thenkabettu Post, Uppur B.Ouppoordistrict-Udupi,Pincode-576105,Karnataka,Gstin No 29Aaacc6106G1Zx"/>
    <x v="3199"/>
    <x v="1360"/>
    <s v="Uppoor"/>
    <x v="4"/>
    <s v="South"/>
    <s v="8 Months, 8 Days"/>
    <n v="0.69"/>
    <s v="0-1 Year"/>
    <s v="ACP"/>
    <s v="Benaka Technology"/>
    <s v="Shrikanth"/>
    <s v="Udupi"/>
    <n v="7"/>
    <s v="NA"/>
    <s v="Mangalore, Udupi, Karwar"/>
    <s v="Rural Area/semi Urban"/>
    <s v="T3"/>
    <n v="48"/>
    <n v="72"/>
    <s v="NA"/>
  </r>
  <r>
    <n v="10206"/>
    <s v="TSPL-F-2024-4399"/>
    <s v="TSPL"/>
    <s v="Kiosk - PassBook Printer"/>
    <s v="Kiosk: Passbook"/>
    <s v="PBK"/>
    <s v="Epson-PLQ 50"/>
    <s v="NA"/>
    <s v="PG044LM8"/>
    <s v="NA"/>
    <s v="W"/>
    <s v="Live"/>
    <d v="2024-07-03T00:00:00"/>
    <x v="4"/>
    <n v="10118"/>
    <s v="Barkur-Ii"/>
    <s v="Canara Bank  Car Street, District-Udupi,Pincode-576210,Karnataka,Gstin No 29Aaacc6106G1Zx"/>
    <x v="3200"/>
    <x v="1361"/>
    <s v="Barkur"/>
    <x v="4"/>
    <s v="South"/>
    <s v="8 Months, 8 Days"/>
    <n v="0.69"/>
    <s v="0-1 Year"/>
    <s v="ACP"/>
    <s v="Benaka Technology"/>
    <s v="Shrikanth"/>
    <s v="Udupi"/>
    <n v="17"/>
    <s v="NA"/>
    <s v="Mangalore, Udupi, Karwar"/>
    <s v="Rural Area/semi Urban"/>
    <s v="T3"/>
    <n v="48"/>
    <n v="72"/>
    <s v="NA"/>
  </r>
  <r>
    <n v="10207"/>
    <s v="D5N241201011"/>
    <s v="TSPL"/>
    <s v="Barcode Label Printer - Zebra ZD220T"/>
    <s v="Barcode Printer"/>
    <s v="BCP"/>
    <s v="Zebra ZD220T"/>
    <s v="NA"/>
    <s v="NA"/>
    <s v="NA"/>
    <s v="W"/>
    <s v="Live"/>
    <d v="2024-07-03T00:00:00"/>
    <x v="4"/>
    <n v="10118"/>
    <s v="Barkur-Ii"/>
    <s v="Canara Bank  Car Street, District-Udupi,Pincode-576210,Karnataka,Gstin No 29Aaacc6106G1Zx"/>
    <x v="3200"/>
    <x v="1361"/>
    <s v="Barkur"/>
    <x v="4"/>
    <s v="South"/>
    <s v="8 Months, 8 Days"/>
    <n v="0.69"/>
    <s v="0-1 Year"/>
    <s v="ACP"/>
    <s v="Benaka Technology"/>
    <s v="Shrikanth"/>
    <s v="Udupi"/>
    <n v="17"/>
    <s v="NA"/>
    <s v="Mangalore, Udupi, Karwar"/>
    <s v="Rural Area/semi Urban"/>
    <s v="T3"/>
    <n v="48"/>
    <n v="72"/>
    <s v="NA"/>
  </r>
  <r>
    <n v="10208"/>
    <s v="TSPL-F-2024-4478"/>
    <s v="TSPL"/>
    <s v="Kiosk - PassBook Printer"/>
    <s v="Kiosk: Passbook"/>
    <s v="PBK"/>
    <s v="Epson-PLQ 50"/>
    <s v="NA"/>
    <s v="PG045PJF"/>
    <s v="NA"/>
    <s v="W"/>
    <s v="Live"/>
    <d v="2024-07-03T00:00:00"/>
    <x v="4"/>
    <n v="3947"/>
    <s v="Bukkapatna"/>
    <s v="Canara Bank   Bukkapatna Branch 950/1A/296/3,Bukkapatna Pincode : 572115, District: Tumakuru, Karnataka  Pincode-572115 Gstin-29Aaacc6106G1Zx"/>
    <x v="3201"/>
    <x v="122"/>
    <s v="Tumakuru"/>
    <x v="4"/>
    <s v="South"/>
    <s v="8 Months, 8 Days"/>
    <n v="0.69"/>
    <s v="0-1 Year"/>
    <s v="ACP"/>
    <s v="Trust Computer System"/>
    <s v="Gopinath"/>
    <s v="Bangalore"/>
    <n v="76"/>
    <s v="NA"/>
    <s v="Bangalore,Bangalore Rural,Bangalore Urban,BENGALURU,Dharmapuri,Hosur,Krishnagiri,Ramanagara,Tumkur"/>
    <s v="Rural Area/semi Urban"/>
    <s v="T3"/>
    <n v="48"/>
    <n v="72"/>
    <s v="NA"/>
  </r>
  <r>
    <n v="10209"/>
    <s v="D5N241400066"/>
    <s v="TSPL"/>
    <s v="Barcode Label Printer - Zebra ZD220T"/>
    <s v="Barcode Printer"/>
    <s v="BCP"/>
    <s v="Zebra ZD220T"/>
    <s v="NA"/>
    <s v="NA"/>
    <s v="NA"/>
    <s v="W"/>
    <s v="Live"/>
    <d v="2024-07-03T00:00:00"/>
    <x v="4"/>
    <n v="3947"/>
    <s v="Bukkapatna"/>
    <s v="Canara Bank   Bukkapatna Branch 950/1A/296/3,Bukkapatna Pincode : 572115, District: Tumakuru, Karnataka  Pincode-572115 Gstin-29Aaacc6106G1Zx"/>
    <x v="3201"/>
    <x v="122"/>
    <s v="Tumakuru"/>
    <x v="4"/>
    <s v="South"/>
    <s v="8 Months, 8 Days"/>
    <n v="0.69"/>
    <s v="0-1 Year"/>
    <s v="ACP"/>
    <s v="Trust Computer System"/>
    <s v="Gopinath"/>
    <s v="Bangalore"/>
    <n v="76"/>
    <s v="NA"/>
    <s v="Bangalore,Bangalore Rural,Bangalore Urban,BENGALURU,Dharmapuri,Hosur,Krishnagiri,Ramanagara,Tumkur"/>
    <s v="Rural Area/semi Urban"/>
    <s v="T3"/>
    <n v="48"/>
    <n v="72"/>
    <s v="NA"/>
  </r>
  <r>
    <n v="10210"/>
    <s v="TSPL-F-2024-4404"/>
    <s v="TSPL"/>
    <s v="Kiosk - PassBook Printer"/>
    <s v="Kiosk: Passbook"/>
    <s v="PBK"/>
    <s v="Epson-PLQ 50"/>
    <s v="NA"/>
    <s v="PG044LKD"/>
    <s v="NA"/>
    <s v="W"/>
    <s v="Live"/>
    <d v="2024-07-03T00:00:00"/>
    <x v="4"/>
    <n v="5544"/>
    <s v="Erode Solar"/>
    <s v="Canara Bank  #177, Iranian Street, Manickavasagar Colony, Karur Byepass Road, Solar, Erode-638002"/>
    <x v="3202"/>
    <x v="118"/>
    <s v="Erode"/>
    <x v="0"/>
    <s v="South"/>
    <s v="8 Months, 8 Days"/>
    <n v="0.69"/>
    <s v="0-1 Year"/>
    <s v="ACP"/>
    <s v="Cashmate System"/>
    <s v="Dilip"/>
    <s v="Erode"/>
    <s v="NA"/>
    <s v="NA"/>
    <s v="Erode/Selam/ Namakkal/ Dharmapuri/Kalakurchi/Athur/Gobachattpalyam/Sthyamanglam"/>
    <s v="Rural Area/semi Urban"/>
    <s v="T3"/>
    <n v="48"/>
    <n v="72"/>
    <s v="NA"/>
  </r>
  <r>
    <n v="10211"/>
    <s v="D5N241400056"/>
    <s v="TSPL"/>
    <s v="Barcode Label Printer - Zebra ZD220T"/>
    <s v="Barcode Printer"/>
    <s v="BCP"/>
    <s v="Zebra ZD220T"/>
    <s v="NA"/>
    <s v="NA"/>
    <s v="NA"/>
    <s v="W"/>
    <s v="Live"/>
    <d v="2024-07-03T00:00:00"/>
    <x v="4"/>
    <n v="5544"/>
    <s v="Erode Solar"/>
    <s v="Canara Bank  #177, Iranian Street, Manickavasagar Colony, Karur Byepass Road, Solar, Erode-638002"/>
    <x v="3202"/>
    <x v="118"/>
    <s v="Erode"/>
    <x v="0"/>
    <s v="South"/>
    <s v="8 Months, 8 Days"/>
    <n v="0.69"/>
    <s v="0-1 Year"/>
    <s v="ACP"/>
    <s v="Cashmate System"/>
    <s v="Dilip"/>
    <s v="Erode"/>
    <s v="NA"/>
    <s v="NA"/>
    <s v="Erode/Selam/ Namakkal/ Dharmapuri/Kalakurchi/Athur/Gobachattpalyam/Sthyamanglam"/>
    <s v="Rural Area/semi Urban"/>
    <s v="T3"/>
    <n v="48"/>
    <n v="72"/>
    <s v="NA"/>
  </r>
  <r>
    <n v="10212"/>
    <s v="TSPL-F-2024-4406"/>
    <s v="TSPL"/>
    <s v="Kiosk - PassBook Printer"/>
    <s v="Kiosk: Passbook"/>
    <s v="PBK"/>
    <s v="Epson-PLQ 50"/>
    <s v="NA"/>
    <s v="PG045LXE"/>
    <s v="NA"/>
    <s v="W"/>
    <s v="Live"/>
    <d v="2024-07-03T00:00:00"/>
    <x v="4"/>
    <n v="5633"/>
    <s v="Erode Surampatti Valasu"/>
    <s v="Canara Bank  D.No.15/2, Gandhiji Road, Surampattivalasu, Erode -638009 ,District:Erode ,638009,Tamil Nadu Gstin No:33Aaacc6106G5Z4"/>
    <x v="3203"/>
    <x v="118"/>
    <s v="Erode"/>
    <x v="0"/>
    <s v="South"/>
    <s v="8 Months, 8 Days"/>
    <n v="0.69"/>
    <s v="0-1 Year"/>
    <s v="ACP"/>
    <s v="Cashmate System"/>
    <s v="Dilip"/>
    <s v="Erode"/>
    <s v="NA"/>
    <s v="NA"/>
    <s v="Erode/Selam/ Namakkal/ Dharmapuri/Kalakurchi/Athur/Gobachattpalyam/Sthyamanglam"/>
    <s v="Rural Area/semi Urban"/>
    <s v="T3"/>
    <n v="48"/>
    <n v="72"/>
    <s v="NA"/>
  </r>
  <r>
    <n v="10213"/>
    <s v="D5N241201029"/>
    <s v="TSPL"/>
    <s v="Barcode Label Printer - Zebra ZD220T"/>
    <s v="Barcode Printer"/>
    <s v="BCP"/>
    <s v="Zebra ZD220T"/>
    <s v="NA"/>
    <s v="NA"/>
    <s v="NA"/>
    <s v="W"/>
    <s v="Live"/>
    <d v="2024-07-03T00:00:00"/>
    <x v="4"/>
    <n v="5633"/>
    <s v="Erode Surampatti Valasu"/>
    <s v="Canara Bank  D.No.15/2, Gandhiji Road, Surampattivalasu, Erode -638009 ,District:Erode ,638009,Tamil Nadu Gstin No:33Aaacc6106G5Z4"/>
    <x v="3203"/>
    <x v="118"/>
    <s v="Erode"/>
    <x v="0"/>
    <s v="South"/>
    <s v="8 Months, 8 Days"/>
    <n v="0.69"/>
    <s v="0-1 Year"/>
    <s v="ACP"/>
    <s v="Cashmate System"/>
    <s v="Dilip"/>
    <s v="Erode"/>
    <s v="NA"/>
    <s v="NA"/>
    <s v="Erode/Selam/ Namakkal/ Dharmapuri/Kalakurchi/Athur/Gobachattpalyam/Sthyamanglam"/>
    <s v="Rural Area/semi Urban"/>
    <s v="T3"/>
    <n v="48"/>
    <n v="72"/>
    <s v="NA"/>
  </r>
  <r>
    <n v="10214"/>
    <s v="TSPL-F-2024-4471"/>
    <s v="TSPL"/>
    <s v="Kiosk - PassBook Printer"/>
    <s v="Kiosk: Passbook"/>
    <s v="PBK"/>
    <s v="Epson-PLQ 50"/>
    <s v="NA"/>
    <s v="PG045PEJ"/>
    <s v="NA"/>
    <s v="W"/>
    <s v="Live"/>
    <d v="2024-07-03T00:00:00"/>
    <x v="4"/>
    <n v="1866"/>
    <s v="Madalur"/>
    <s v="Canara Bank   Madalur Branch Madalur Village Post Madalur Pin Code : 572137, District: Tumakuru, Karnataka  Pincode-572137 Gstin-29Aaacc6106G1Zx"/>
    <x v="2157"/>
    <x v="122"/>
    <s v="Tumakuru"/>
    <x v="4"/>
    <s v="South"/>
    <s v="8 Months, 8 Days"/>
    <n v="0.69"/>
    <s v="0-1 Year"/>
    <s v="ACP"/>
    <s v="Trust Computer System"/>
    <s v="Gopinath"/>
    <s v="Bangalore"/>
    <n v="76"/>
    <s v="NA"/>
    <s v="Bangalore,Bangalore Rural,Bangalore Urban,BENGALURU,Dharmapuri,Hosur,Krishnagiri,Ramanagara,Tumkur"/>
    <s v="Rural Area/semi Urban"/>
    <s v="T3"/>
    <n v="48"/>
    <n v="72"/>
    <s v="NA"/>
  </r>
  <r>
    <n v="10215"/>
    <s v="D5N241400248"/>
    <s v="TSPL"/>
    <s v="Barcode Label Printer - Zebra ZD220T"/>
    <s v="Barcode Printer"/>
    <s v="BCP"/>
    <s v="Zebra ZD220T"/>
    <s v="NA"/>
    <s v="NA"/>
    <s v="NA"/>
    <s v="W"/>
    <s v="Live"/>
    <d v="2024-07-03T00:00:00"/>
    <x v="4"/>
    <n v="1866"/>
    <s v="Madalur"/>
    <s v="Canara Bank   Madalur Branch Madalur Village Post Madalur Pin Code : 572137, District: Tumakuru, Karnataka  Pincode-572137 Gstin-29Aaacc6106G1Zx"/>
    <x v="2157"/>
    <x v="122"/>
    <s v="Tumakuru"/>
    <x v="4"/>
    <s v="South"/>
    <s v="8 Months, 8 Days"/>
    <n v="0.69"/>
    <s v="0-1 Year"/>
    <s v="ACP"/>
    <s v="Trust Computer System"/>
    <s v="Gopinath"/>
    <s v="Bangalore"/>
    <n v="76"/>
    <s v="NA"/>
    <s v="Bangalore,Bangalore Rural,Bangalore Urban,BENGALURU,Dharmapuri,Hosur,Krishnagiri,Ramanagara,Tumkur"/>
    <s v="Rural Area/semi Urban"/>
    <s v="T3"/>
    <n v="48"/>
    <n v="72"/>
    <s v="NA"/>
  </r>
  <r>
    <n v="10216"/>
    <s v="TSPL-F-2024-4425"/>
    <s v="TSPL"/>
    <s v="Kiosk - PassBook Printer"/>
    <s v="Kiosk: Passbook"/>
    <s v="PBK"/>
    <s v="Epson-PLQ 50"/>
    <s v="NA"/>
    <s v="PG045LVB"/>
    <s v="NA"/>
    <s v="W"/>
    <s v="Live"/>
    <d v="2024-07-03T00:00:00"/>
    <x v="4"/>
    <n v="3856"/>
    <s v="Perungalathur"/>
    <s v="Canara Bank  No.21, 2Nd Street, Bharatinagar, Old Perungalathur, 600063"/>
    <x v="3204"/>
    <x v="1320"/>
    <s v="Chengalpattu"/>
    <x v="0"/>
    <s v="South"/>
    <s v="8 Months, 8 Days"/>
    <n v="0.69"/>
    <s v="0-1 Year"/>
    <s v="ACP"/>
    <s v="R R Infotech"/>
    <s v="Lakshman"/>
    <s v="Chennai"/>
    <s v="NA"/>
    <s v="NA"/>
    <s v="Chennai/Ariyalur/Chengalpattu/Kanchipuram/Perambalur/Thanjavur/Tiruchirappalli/Karur/Kumbakonam/Pattukkottai/Srirangam/Tiruchirappalli/Thiruvallur"/>
    <s v="Rural Area/semi Urban"/>
    <s v="T3"/>
    <n v="48"/>
    <n v="72"/>
    <s v="NA"/>
  </r>
  <r>
    <n v="10217"/>
    <s v="D5N241201061"/>
    <s v="TSPL"/>
    <s v="Barcode Label Printer - Zebra ZD220T"/>
    <s v="Barcode Printer"/>
    <s v="BCP"/>
    <s v="Zebra ZD220T"/>
    <s v="NA"/>
    <s v="NA"/>
    <s v="NA"/>
    <s v="W"/>
    <s v="Live"/>
    <d v="2024-07-03T00:00:00"/>
    <x v="4"/>
    <n v="3856"/>
    <s v="Perungalathur"/>
    <s v="Canara Bank  No.21, 2Nd Street, Bharatinagar, Old Perungalathur, 600063"/>
    <x v="3204"/>
    <x v="1320"/>
    <s v="Chengalpattu"/>
    <x v="0"/>
    <s v="South"/>
    <s v="8 Months, 8 Days"/>
    <n v="0.69"/>
    <s v="0-1 Year"/>
    <s v="ACP"/>
    <s v="R R Infotech"/>
    <s v="Lakshman"/>
    <s v="Chennai"/>
    <s v="NA"/>
    <s v="NA"/>
    <s v="Chennai/Ariyalur/Chengalpattu/Kanchipuram/Perambalur/Thanjavur/Tiruchirappalli/Karur/Kumbakonam/Pattukkottai/Srirangam/Tiruchirappalli/Thiruvallur"/>
    <s v="Rural Area/semi Urban"/>
    <s v="T3"/>
    <n v="48"/>
    <n v="72"/>
    <s v="NA"/>
  </r>
  <r>
    <n v="10218"/>
    <s v="TSPL-F-2024-4392"/>
    <s v="TSPL"/>
    <s v="Kiosk - PassBook Printer"/>
    <s v="Kiosk: Passbook"/>
    <s v="PBK"/>
    <s v="Epson-PLQ 50"/>
    <s v="NA"/>
    <s v="PG045PKK"/>
    <s v="NA"/>
    <s v="W"/>
    <s v="Live"/>
    <d v="2024-07-03T00:00:00"/>
    <x v="4"/>
    <n v="10160"/>
    <s v="Udyavara"/>
    <s v="Canara Bank  Main Road, Udyavara Udupi Taluk, Udyavara S.Oudyavaradistrict-Udupi,Pincode-574118,Karnataka,Gstin No 29Aaacc6106G1Zx"/>
    <x v="3205"/>
    <x v="1362"/>
    <s v="Udyavara"/>
    <x v="4"/>
    <s v="South"/>
    <s v="8 Months, 8 Days"/>
    <n v="0.69"/>
    <s v="0-1 Year"/>
    <s v="ACP"/>
    <s v="Benaka Technology"/>
    <s v="Shrikanth"/>
    <s v="Udupi"/>
    <n v="7"/>
    <s v="NA"/>
    <s v="Mangalore, Udupi, Karwar"/>
    <s v="Rural Area/semi Urban"/>
    <s v="T3"/>
    <n v="48"/>
    <n v="72"/>
    <s v="NA"/>
  </r>
  <r>
    <n v="10219"/>
    <s v="D5N241400047"/>
    <s v="TSPL"/>
    <s v="Barcode Label Printer - Zebra ZD220T"/>
    <s v="Barcode Printer"/>
    <s v="BCP"/>
    <s v="Zebra ZD220T"/>
    <s v="NA"/>
    <s v="NA"/>
    <s v="NA"/>
    <s v="W"/>
    <s v="Live"/>
    <d v="2024-07-03T00:00:00"/>
    <x v="4"/>
    <n v="10160"/>
    <s v="Udyavara"/>
    <s v="Canara Bank  Main Road, Udyavara Udupi Taluk, Udyavara S.Oudyavaradistrict-Udupi,Pincode-574118,Karnataka,Gstin No 29Aaacc6106G1Zx"/>
    <x v="3205"/>
    <x v="1362"/>
    <s v="Udyavara"/>
    <x v="4"/>
    <s v="South"/>
    <s v="8 Months, 8 Days"/>
    <n v="0.69"/>
    <s v="0-1 Year"/>
    <s v="ACP"/>
    <s v="Benaka Technology"/>
    <s v="Shrikanth"/>
    <s v="Udupi"/>
    <n v="7"/>
    <s v="NA"/>
    <s v="Mangalore, Udupi, Karwar"/>
    <s v="Rural Area/semi Urban"/>
    <s v="T3"/>
    <n v="48"/>
    <n v="72"/>
    <s v="NA"/>
  </r>
  <r>
    <n v="10220"/>
    <s v="TSPL-F-2024-4612"/>
    <s v="TSPL"/>
    <s v="Kiosk - PassBook Printer"/>
    <s v="Kiosk: Passbook"/>
    <s v="PBK"/>
    <s v="Epson-PLQ 50"/>
    <s v="NA"/>
    <s v="PG045PD8"/>
    <s v="NA"/>
    <s v="W"/>
    <s v="Live"/>
    <d v="2024-07-03T00:00:00"/>
    <x v="4"/>
    <n v="1576"/>
    <s v="Devanakurichi"/>
    <s v="Canara Bank  _x000a_Devanankuruchi Branch,_x000a_ 1St Floor, 5110,  _x000a_Bhavani Main Road, _x000a_ Namakkal Dt-637209"/>
    <x v="3206"/>
    <x v="187"/>
    <s v="Namakkal"/>
    <x v="0"/>
    <s v="South"/>
    <s v="8 Months, 8 Days"/>
    <n v="0.69"/>
    <s v="0-1 Year"/>
    <s v="ACP"/>
    <s v="Cashmate System"/>
    <s v="Dilip"/>
    <s v="Erode"/>
    <s v="NA"/>
    <s v="NA"/>
    <s v="Erode/Selam/ Namakkal/ Dharmapuri/Kalakurchi/Athur/Gobachattpalyam/Sthyamanglam"/>
    <s v="Rural Area/semi Urban"/>
    <s v="T3"/>
    <n v="48"/>
    <n v="72"/>
    <s v="NA"/>
  </r>
  <r>
    <n v="10221"/>
    <s v="D5N241200080"/>
    <s v="TSPL"/>
    <s v="Barcode Label Printer - Zebra ZD220T"/>
    <s v="Barcode Printer"/>
    <s v="BCP"/>
    <s v="Zebra ZD220T"/>
    <s v="NA"/>
    <s v="NA"/>
    <s v="NA"/>
    <s v="W"/>
    <s v="Live"/>
    <d v="2024-07-03T00:00:00"/>
    <x v="4"/>
    <n v="1576"/>
    <s v="Devanakurichi"/>
    <s v="Canara Bank  _x000a_Devanankuruchi Branch,_x000a_ 1St Floor, 5110,  _x000a_Bhavani Main Road, _x000a_ Namakkal Dt-637209"/>
    <x v="3206"/>
    <x v="187"/>
    <s v="Namakkal"/>
    <x v="0"/>
    <s v="South"/>
    <s v="8 Months, 8 Days"/>
    <n v="0.69"/>
    <s v="0-1 Year"/>
    <s v="ACP"/>
    <s v="Cashmate System"/>
    <s v="Dilip"/>
    <s v="Erode"/>
    <s v="NA"/>
    <s v="NA"/>
    <s v="Erode/Selam/ Namakkal/ Dharmapuri/Kalakurchi/Athur/Gobachattpalyam/Sthyamanglam"/>
    <s v="Rural Area/semi Urban"/>
    <s v="T3"/>
    <n v="48"/>
    <n v="72"/>
    <s v="NA"/>
  </r>
  <r>
    <n v="10222"/>
    <s v="TSPL-F-2024-4633"/>
    <s v="TSPL"/>
    <s v="Kiosk - PassBook Printer"/>
    <s v="Kiosk: Passbook"/>
    <s v="PBK"/>
    <s v="Epson-PLQ 50"/>
    <s v="NA"/>
    <s v="PG045NYR"/>
    <s v="NA"/>
    <s v="W"/>
    <s v="Live"/>
    <d v="2024-07-03T00:00:00"/>
    <x v="4"/>
    <n v="4368"/>
    <s v="Mettur"/>
    <s v="Canara Bank 2414, I Floor, Esr Complex, Square Market -636401"/>
    <x v="3207"/>
    <x v="0"/>
    <s v="Salem"/>
    <x v="0"/>
    <s v="South"/>
    <s v="8 Months, 8 Days"/>
    <n v="0.69"/>
    <s v="0-1 Year"/>
    <s v="ACP"/>
    <s v="Cashmate System"/>
    <s v="Dilip"/>
    <s v="Erode"/>
    <s v="NA"/>
    <s v="NA"/>
    <s v="Erode/Selam/ Namakkal/ Dharmapuri/Kalakurchi/Athur/Gobachattpalyam/Sthyamanglam"/>
    <s v="Rural Area/semi Urban"/>
    <s v="T3"/>
    <n v="48"/>
    <n v="72"/>
    <s v="NA"/>
  </r>
  <r>
    <n v="10223"/>
    <s v="D5N241200839"/>
    <s v="TSPL"/>
    <s v="Barcode Label Printer - Zebra ZD220T"/>
    <s v="Barcode Printer"/>
    <s v="BCP"/>
    <s v="Zebra ZD220T"/>
    <s v="NA"/>
    <s v="NA"/>
    <s v="NA"/>
    <s v="W"/>
    <s v="Live"/>
    <d v="2024-07-03T00:00:00"/>
    <x v="4"/>
    <n v="4368"/>
    <s v="Mettur"/>
    <s v="Canara Bank 2414, I Floor, Esr Complex, Square Market -636401"/>
    <x v="3207"/>
    <x v="0"/>
    <s v="Salem"/>
    <x v="0"/>
    <s v="South"/>
    <s v="8 Months, 8 Days"/>
    <n v="0.69"/>
    <s v="0-1 Year"/>
    <s v="ACP"/>
    <s v="Cashmate System"/>
    <s v="Dilip"/>
    <s v="Erode"/>
    <s v="NA"/>
    <s v="NA"/>
    <s v="Erode/Selam/ Namakkal/ Dharmapuri/Kalakurchi/Athur/Gobachattpalyam/Sthyamanglam"/>
    <s v="Rural Area/semi Urban"/>
    <s v="T3"/>
    <n v="48"/>
    <n v="72"/>
    <s v="NA"/>
  </r>
  <r>
    <n v="10224"/>
    <s v="TSPL-F-2024-4629"/>
    <s v="TSPL"/>
    <s v="Kiosk - PassBook Printer"/>
    <s v="Kiosk: Passbook"/>
    <s v="PBK"/>
    <s v="Epson-PLQ 50"/>
    <s v="NA"/>
    <s v="PG045NX2"/>
    <s v="NA"/>
    <s v="W"/>
    <s v="Live"/>
    <d v="2024-07-03T00:00:00"/>
    <x v="4"/>
    <n v="4051"/>
    <s v="Sanniyasigundu"/>
    <s v="Canara Bank 350A Sanniyasigundu Extension Sanniyasigundu Main Road Kitchipalayam Salem - 636015."/>
    <x v="3208"/>
    <x v="0"/>
    <s v="Salem"/>
    <x v="0"/>
    <s v="South"/>
    <s v="8 Months, 8 Days"/>
    <n v="0.69"/>
    <s v="0-1 Year"/>
    <s v="ACP"/>
    <s v="Cashmate System"/>
    <s v="Dilip"/>
    <s v="Erode"/>
    <s v="NA"/>
    <s v="NA"/>
    <s v="Erode/Selam/ Namakkal/ Dharmapuri/Kalakurchi/Athur/Gobachattpalyam/Sthyamanglam"/>
    <s v="Rural Area/semi Urban"/>
    <s v="T3"/>
    <n v="48"/>
    <n v="72"/>
    <s v="NA"/>
  </r>
  <r>
    <n v="10225"/>
    <s v="D5N241200848"/>
    <s v="TSPL"/>
    <s v="Barcode Label Printer - Zebra ZD220T"/>
    <s v="Barcode Printer"/>
    <s v="BCP"/>
    <s v="Zebra ZD220T"/>
    <s v="NA"/>
    <s v="NA"/>
    <s v="NA"/>
    <s v="W"/>
    <s v="Live"/>
    <d v="2024-07-03T00:00:00"/>
    <x v="4"/>
    <n v="4051"/>
    <s v="Sanniyasigundu"/>
    <s v="Canara Bank 350A Sanniyasigundu Extension Sanniyasigundu Main Road Kitchipalayam Salem - 636015."/>
    <x v="3208"/>
    <x v="0"/>
    <s v="Salem"/>
    <x v="0"/>
    <s v="South"/>
    <s v="8 Months, 8 Days"/>
    <n v="0.69"/>
    <s v="0-1 Year"/>
    <s v="ACP"/>
    <s v="Cashmate System"/>
    <s v="Dilip"/>
    <s v="Erode"/>
    <s v="NA"/>
    <s v="NA"/>
    <s v="Erode/Selam/ Namakkal/ Dharmapuri/Kalakurchi/Athur/Gobachattpalyam/Sthyamanglam"/>
    <s v="Rural Area/semi Urban"/>
    <s v="T3"/>
    <n v="48"/>
    <n v="72"/>
    <s v="NA"/>
  </r>
  <r>
    <n v="10226"/>
    <s v="TSPL-F-2024-4640"/>
    <s v="TSPL"/>
    <s v="Kiosk - PassBook Printer"/>
    <s v="Kiosk: Passbook"/>
    <s v="PBK"/>
    <s v="Epson-PLQ 50"/>
    <s v="NA"/>
    <s v="PG045P56"/>
    <s v="NA"/>
    <s v="W"/>
    <s v="Live"/>
    <d v="2024-07-03T00:00:00"/>
    <x v="4"/>
    <n v="16298"/>
    <s v="Siruvachur"/>
    <s v="Canara Bank Siruvachur, Teh.Attur,-636112"/>
    <x v="3209"/>
    <x v="0"/>
    <s v="Salem"/>
    <x v="0"/>
    <s v="South"/>
    <s v="8 Months, 8 Days"/>
    <n v="0.69"/>
    <s v="0-1 Year"/>
    <s v="ACP"/>
    <s v="Cashmate System"/>
    <s v="Dilip"/>
    <s v="Erode"/>
    <s v="NA"/>
    <s v="NA"/>
    <s v="Erode/Selam/ Namakkal/ Dharmapuri/Kalakurchi/Athur/Gobachattpalyam/Sthyamanglam"/>
    <s v="Rural Area/semi Urban"/>
    <s v="T3"/>
    <n v="48"/>
    <n v="72"/>
    <s v="NA"/>
  </r>
  <r>
    <n v="10227"/>
    <s v="D5N241200064"/>
    <s v="TSPL"/>
    <s v="Barcode Label Printer - Zebra ZD220T"/>
    <s v="Barcode Printer"/>
    <s v="BCP"/>
    <s v="Zebra ZD220T"/>
    <s v="NA"/>
    <s v="NA"/>
    <s v="NA"/>
    <s v="W"/>
    <s v="Live"/>
    <d v="2024-07-03T00:00:00"/>
    <x v="4"/>
    <n v="16298"/>
    <s v="Siruvachur"/>
    <s v="Canara Bank Siruvachur, Teh.Attur,-636112"/>
    <x v="3209"/>
    <x v="0"/>
    <s v="Salem"/>
    <x v="0"/>
    <s v="South"/>
    <s v="8 Months, 8 Days"/>
    <n v="0.69"/>
    <s v="0-1 Year"/>
    <s v="ACP"/>
    <s v="Cashmate System"/>
    <s v="Dilip"/>
    <s v="Erode"/>
    <s v="NA"/>
    <s v="NA"/>
    <s v="Erode/Selam/ Namakkal/ Dharmapuri/Kalakurchi/Athur/Gobachattpalyam/Sthyamanglam"/>
    <s v="Rural Area/semi Urban"/>
    <s v="T3"/>
    <n v="48"/>
    <n v="72"/>
    <s v="NA"/>
  </r>
  <r>
    <n v="10228"/>
    <s v="TSPL-F-2024-4547"/>
    <s v="TSPL"/>
    <s v="Kiosk - MFK with PBK CHQ SC IB and CONF."/>
    <s v="Kiosk: MFK"/>
    <s v="MFK"/>
    <s v="Epson-PLQ 50"/>
    <s v="X7ZH000863"/>
    <s v="PGQ3M68D"/>
    <s v="215KTS1201240227082"/>
    <s v="W"/>
    <s v="Live"/>
    <d v="2024-07-03T00:00:00"/>
    <x v="7"/>
    <n v="4068"/>
    <s v="Chennai - MKB Nagar"/>
    <s v="ICICI Bank Ltd, 311, West Avenue Road, Mahakavi Bharathi Nagar, Vyasarpadi, Chennai, Tamil Nadu 600039"/>
    <x v="3210"/>
    <x v="1"/>
    <s v="Chennai"/>
    <x v="0"/>
    <s v="South"/>
    <s v="8 Months, 8 Days"/>
    <n v="0.69"/>
    <s v="0-1 Year"/>
    <s v="ACP"/>
    <s v="R R Infotech"/>
    <s v="Lakshman"/>
    <s v="Chennai"/>
    <s v="NA"/>
    <s v="NA"/>
    <s v="Chennai/Ariyalur/Chengalpattu/Kanchipuram/Perambalur/Thanjavur/Tiruchirappalli/Karur/Kumbakonam/Pattukkottai/Srirangam/Tiruchirappalli/Thiruvallur"/>
    <s v="Metro Cities"/>
    <s v="T1"/>
    <n v="4"/>
    <n v="8"/>
    <s v="NA"/>
  </r>
  <r>
    <n v="10229"/>
    <s v="TSPL-D-2024-3356"/>
    <s v="TSPL"/>
    <s v="Kiosk - PassBook Printer"/>
    <s v="Kiosk: Passbook"/>
    <s v="PBK"/>
    <s v="Epson-PLQ 50"/>
    <s v="NA"/>
    <s v="PG045P6P"/>
    <s v="NA"/>
    <s v="W"/>
    <s v="Live"/>
    <d v="2024-07-03T00:00:00"/>
    <x v="4"/>
    <n v="4108"/>
    <s v="Konnagar"/>
    <s v="Canara Bank 39/B G T Road East,Dist - Hooghly,West Bengal - 712235, DISTRICT:HUGLI  PINCODE: 712235 STATE:WEST BENGAL. "/>
    <x v="486"/>
    <x v="272"/>
    <s v="Chinsurah"/>
    <x v="6"/>
    <s v="East"/>
    <s v="8 Months, 8 Days"/>
    <n v="0.69"/>
    <s v="0-1 Year"/>
    <s v="ACP"/>
    <s v="MSP Enterprises"/>
    <s v="Pranab Laha"/>
    <s v="Kolkata"/>
    <n v="30"/>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Rural Area/semi Urban"/>
    <s v="T3"/>
    <n v="48"/>
    <n v="72"/>
    <s v="NA"/>
  </r>
  <r>
    <n v="10230"/>
    <s v="D5N241101294"/>
    <s v="TSPL"/>
    <s v="Barcode Label Printer - Zebra ZD220T"/>
    <s v="Barcode Printer"/>
    <s v="BCP"/>
    <s v="Zebra ZD220T"/>
    <s v="NA"/>
    <s v="NA"/>
    <s v="NA"/>
    <s v="W"/>
    <s v="Live"/>
    <d v="2024-07-03T00:00:00"/>
    <x v="4"/>
    <n v="4108"/>
    <s v="Konnagar"/>
    <s v="Canara Bank 39/B G T Road East,Dist - Hooghly,West Bengal - 712235, DISTRICT:HUGLI  PINCODE: 712235 STATE:WEST BENGAL. "/>
    <x v="486"/>
    <x v="272"/>
    <s v="Chinsurah"/>
    <x v="6"/>
    <s v="East"/>
    <s v="8 Months, 8 Days"/>
    <n v="0.69"/>
    <s v="0-1 Year"/>
    <s v="ACP"/>
    <s v="MSP Enterprises"/>
    <s v="Pranab Laha"/>
    <s v="Kolkata"/>
    <n v="30"/>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Rural Area/semi Urban"/>
    <s v="T3"/>
    <n v="48"/>
    <n v="72"/>
    <s v="NA"/>
  </r>
  <r>
    <n v="10231"/>
    <s v="TSPL-E-2024-4135"/>
    <s v="TSPL"/>
    <s v="Kiosk - PassBook Printer"/>
    <s v="Kiosk: Passbook"/>
    <s v="PBK"/>
    <s v="Epson-PLQ 50"/>
    <s v="NA"/>
    <s v="PG046HQZ"/>
    <s v="NA"/>
    <s v="W"/>
    <s v="Live"/>
    <d v="2024-07-03T00:00:00"/>
    <x v="4"/>
    <n v="5773"/>
    <s v="Bhasila"/>
    <s v="Canara Bank Deganga Ii Gp Office District:North 24 Paraganas Pincode: 743423 State:West Bengal. Gstin No:19Aaacc6106G3Zw"/>
    <x v="3211"/>
    <x v="1363"/>
    <s v="Bhasila"/>
    <x v="6"/>
    <s v="East"/>
    <s v="8 Months, 8 Days"/>
    <n v="0.69"/>
    <s v="0-1 Year"/>
    <s v="ACP"/>
    <s v="MSP Enterprises"/>
    <s v="Pranab Laha"/>
    <e v="#N/A"/>
    <s v="NA"/>
    <e v="#N/A"/>
    <e v="#N/A"/>
    <s v="Rural Area/semi Urban"/>
    <s v="T3"/>
    <n v="48"/>
    <n v="72"/>
    <s v="NA"/>
  </r>
  <r>
    <n v="10232"/>
    <s v="D5N241100518"/>
    <s v="TSPL"/>
    <s v="Barcode Label Printer - Zebra ZD220T"/>
    <s v="Barcode Printer"/>
    <s v="BCP"/>
    <s v="Zebra ZD220T"/>
    <s v="NA"/>
    <s v="NA"/>
    <s v="NA"/>
    <s v="W"/>
    <s v="Live"/>
    <d v="2024-07-03T00:00:00"/>
    <x v="4"/>
    <n v="5773"/>
    <s v="Bhasila"/>
    <s v="Canara Bank Deganga Ii Gp Office District:North 24 Paraganas Pincode: 743423 State:West Bengal. Gstin No:19Aaacc6106G3Zw"/>
    <x v="3211"/>
    <x v="1363"/>
    <s v="Bhasila"/>
    <x v="6"/>
    <s v="East"/>
    <s v="8 Months, 8 Days"/>
    <n v="0.69"/>
    <s v="0-1 Year"/>
    <s v="ACP"/>
    <s v="MSP Enterprises"/>
    <s v="Pranab Laha"/>
    <e v="#N/A"/>
    <s v="NA"/>
    <e v="#N/A"/>
    <e v="#N/A"/>
    <s v="Rural Area/semi Urban"/>
    <s v="T3"/>
    <n v="48"/>
    <n v="72"/>
    <s v="NA"/>
  </r>
  <r>
    <n v="10233"/>
    <s v="TSPL-F-2024-4542"/>
    <s v="TSPL"/>
    <s v="Kiosk - MFK with PBK CHQ SC IB and CONF."/>
    <s v="Kiosk: MFK"/>
    <s v="MFK"/>
    <s v="Epson-PLQ 50"/>
    <s v="X7ZH006479"/>
    <s v="PGQ3M6AA"/>
    <s v="215KTS1201240227094"/>
    <s v="W"/>
    <s v="Live"/>
    <d v="2024-07-03T00:00:00"/>
    <x v="7"/>
    <n v="864"/>
    <s v="Jadavpur "/>
    <s v="ICICI Bank Ltd, 26, Raja Subodh Mullick Road, Jadavpur, Kolkata West Bengal 700032"/>
    <x v="3212"/>
    <x v="14"/>
    <s v="Kolkata"/>
    <x v="6"/>
    <s v="East"/>
    <s v="8 Months, 8 Days"/>
    <n v="0.69"/>
    <s v="0-1 Year"/>
    <s v="ACP"/>
    <s v="MSP Enterprises"/>
    <s v="Prahlad Dey"/>
    <s v="Kolkata"/>
    <n v="25"/>
    <s v="NA"/>
    <s v="Kolkata South, Kokata -Centre, South 24 Pgs, Howrah"/>
    <s v="Metro Cities"/>
    <s v="T1"/>
    <n v="4"/>
    <n v="8"/>
    <s v="NA"/>
  </r>
  <r>
    <n v="10234"/>
    <s v="TSPL-C-2024-2435"/>
    <s v="TSPL"/>
    <s v="Kiosk - PassBook Printer"/>
    <s v="Kiosk: Passbook"/>
    <s v="PBK"/>
    <s v="Epson-PLQ 50"/>
    <s v="NA"/>
    <s v="PG0465C7"/>
    <s v="NA"/>
    <s v="W"/>
    <s v="Live"/>
    <d v="2024-07-04T00:00:00"/>
    <x v="4"/>
    <n v="3790"/>
    <s v="Kothurna"/>
    <s v="MAIN ROAD KOTHURNA TAH BHANDARA DIST BHANDARA ,DISTRICT:BHANDARA ,441905,MAHARASHTRA"/>
    <x v="2602"/>
    <x v="1246"/>
    <s v="Bhandara"/>
    <x v="2"/>
    <s v="West"/>
    <s v="8 Months, 7 Days"/>
    <n v="0.68"/>
    <s v="0-1 Year"/>
    <s v="ACP"/>
    <s v="NS Multitech"/>
    <s v="Rohit Sontakke/Hithesh Rathod"/>
    <s v="Nagpur"/>
    <s v="NA"/>
    <s v="NA"/>
    <e v="#N/A"/>
    <s v="Rural Area/semi Urban"/>
    <s v="T3"/>
    <n v="48"/>
    <n v="72"/>
    <s v="NA"/>
  </r>
  <r>
    <n v="10235"/>
    <s v="D5N240800590"/>
    <s v="TSPL"/>
    <s v="Barcode Label Printer - Zebra ZD220T"/>
    <s v="Barcode Printer"/>
    <s v="BCP"/>
    <s v="Zebra ZD220T"/>
    <s v="NA"/>
    <s v="NA"/>
    <s v="NA"/>
    <s v="W"/>
    <s v="Live"/>
    <d v="2024-07-04T00:00:00"/>
    <x v="4"/>
    <n v="3790"/>
    <s v="Kothurna"/>
    <s v="MAIN ROAD KOTHURNA TAH BHANDARA DIST BHANDARA ,DISTRICT:BHANDARA ,441905,MAHARASHTRA"/>
    <x v="2602"/>
    <x v="1246"/>
    <s v="Bhandara"/>
    <x v="2"/>
    <s v="West"/>
    <s v="8 Months, 7 Days"/>
    <n v="0.68"/>
    <s v="0-1 Year"/>
    <s v="ACP"/>
    <s v="NS Multitech"/>
    <s v="Rohit Sontakke/Hithesh Rathod"/>
    <s v="Nagpur"/>
    <s v="NA"/>
    <s v="NA"/>
    <e v="#N/A"/>
    <s v="Rural Area/semi Urban"/>
    <s v="T3"/>
    <n v="48"/>
    <n v="72"/>
    <s v="NA"/>
  </r>
  <r>
    <n v="10236"/>
    <s v="TSPL-C-2024-2465"/>
    <s v="TSPL"/>
    <s v="Kiosk - PassBook Printer"/>
    <s v="Kiosk: Passbook"/>
    <s v="PBK"/>
    <s v="Epson-PLQ 50"/>
    <s v="X7ZH002493"/>
    <s v="PG045LXY"/>
    <s v="NA"/>
    <s v="W"/>
    <s v="Live"/>
    <d v="2024-07-04T00:00:00"/>
    <x v="4"/>
    <n v="3793"/>
    <s v="Awhalwadi"/>
    <s v="AWHALWADI MANJARI ROAD, , TAL HAVELI , MAHARSHTRA ,DISTRICT:PUNE ,412207,MAHARASHTRA "/>
    <x v="2095"/>
    <x v="3"/>
    <s v="Pune"/>
    <x v="2"/>
    <s v="West"/>
    <s v="8 Months, 7 Days"/>
    <n v="0.68"/>
    <s v="0-1 Year"/>
    <s v="ACP"/>
    <s v="Precise Business Solution"/>
    <s v="Suraj Horne"/>
    <s v="Dhayari"/>
    <n v="28"/>
    <s v="NA"/>
    <s v="Pune"/>
    <s v="Metro Cities"/>
    <s v="T1"/>
    <n v="8"/>
    <n v="56"/>
    <s v="NA"/>
  </r>
  <r>
    <n v="10237"/>
    <s v="D5N241200597"/>
    <s v="TSPL"/>
    <s v="Barcode Label Printer - Zebra ZD220T"/>
    <s v="Barcode Printer"/>
    <s v="BCP"/>
    <s v="Zebra ZD220T"/>
    <s v="NA"/>
    <s v="NA"/>
    <s v="NA"/>
    <s v="W"/>
    <s v="Live"/>
    <d v="2024-07-04T00:00:00"/>
    <x v="4"/>
    <n v="3793"/>
    <s v="Awhalwadi"/>
    <s v="AWHALWADI MANJARI ROAD, , TAL HAVELI , MAHARSHTRA ,DISTRICT:PUNE ,412207,MAHARASHTRA "/>
    <x v="2095"/>
    <x v="3"/>
    <s v="Pune"/>
    <x v="2"/>
    <s v="West"/>
    <s v="8 Months, 7 Days"/>
    <n v="0.68"/>
    <s v="0-1 Year"/>
    <s v="ACP"/>
    <s v="Precise Business Solution"/>
    <s v="Suraj Horne"/>
    <s v="Dhayari"/>
    <n v="28"/>
    <s v="NA"/>
    <s v="Pune"/>
    <s v="Metro Cities"/>
    <s v="T1"/>
    <n v="8"/>
    <n v="56"/>
    <s v="NA"/>
  </r>
  <r>
    <n v="10238"/>
    <s v="TSPL-E-2024-3713"/>
    <s v="TSPL"/>
    <s v="Kiosk - MFK with PBK CHQ SC IB and CONF."/>
    <s v="Kiosk: MFK"/>
    <s v="MFK"/>
    <s v="Epson-PLQ 50"/>
    <s v="X7ZH002132"/>
    <s v="PGO3MAF2"/>
    <s v="215KTSI20240227014"/>
    <s v="W"/>
    <s v="Live"/>
    <d v="2024-07-04T00:00:00"/>
    <x v="7"/>
    <n v="1956"/>
    <s v="Mumbai - Central Avenue"/>
    <s v=" ICICI Bank Ltd, Ground Floor Unit No 5 and Unit No 1 on First floor, Ventura Building, Central Avenue, Powai Mumbai 400056"/>
    <x v="88"/>
    <x v="21"/>
    <s v="Mumbai"/>
    <x v="2"/>
    <s v="West"/>
    <s v="8 Months, 7 Days"/>
    <n v="0.68"/>
    <s v="0-1 Year"/>
    <s v="ACP"/>
    <s v="SAP Infotech"/>
    <s v="Vinayak Raut"/>
    <e v="#N/A"/>
    <s v="NA"/>
    <e v="#N/A"/>
    <e v="#N/A"/>
    <s v="Metro Cities"/>
    <s v="T1"/>
    <n v="4"/>
    <n v="8"/>
    <s v="NA"/>
  </r>
  <r>
    <n v="10239"/>
    <s v="TSPL-F-2024-4560"/>
    <s v="TSPL"/>
    <s v="Kiosk - MFK with PBK CHQ SC IB and CONF."/>
    <s v="Kiosk: MFK"/>
    <s v="MFK"/>
    <s v="Epson-PLQ 50"/>
    <s v="X7ZH004467"/>
    <s v="PGQ3M696"/>
    <s v="215KTS1201240227076"/>
    <s v="W"/>
    <s v="Live"/>
    <d v="2024-07-04T00:00:00"/>
    <x v="7"/>
    <n v="1096"/>
    <s v="Beed"/>
    <s v="ICICI Bank Ltd, CTS No. 2453/24, Opp. Heena Hotel, Jalna Road, Beed, Dist- Beed, Maharashtra 431122"/>
    <x v="3213"/>
    <x v="931"/>
    <s v="Beed"/>
    <x v="2"/>
    <s v="West"/>
    <s v="8 Months, 7 Days"/>
    <n v="0.68"/>
    <s v="0-1 Year"/>
    <s v="ACP"/>
    <s v="Shree Yog Technology"/>
    <s v="Vishwajeet sanjeevre"/>
    <s v="Solapur"/>
    <n v="185"/>
    <s v="NA"/>
    <e v="#N/A"/>
    <s v="Rural Area/semi Urban"/>
    <s v="T3"/>
    <n v="24"/>
    <n v="48"/>
    <s v="NA"/>
  </r>
  <r>
    <n v="10240"/>
    <s v="TSPL-C-2024-2146"/>
    <s v="TSPL"/>
    <s v="Kiosk - PassBook Printer"/>
    <s v="Kiosk: Passbook"/>
    <s v="PBK"/>
    <s v="Epson-PLQ 50"/>
    <s v="NA"/>
    <s v="PG044XVQ"/>
    <s v="NA"/>
    <s v="W"/>
    <s v="Live"/>
    <d v="2024-07-04T00:00:00"/>
    <x v="4"/>
    <n v="536"/>
    <s v="Kamatgi"/>
    <s v="4/1332, Dandinpet  , Kamtgi Dist Bagalkot ,DISTRICT:BAGALKOT ,587120,KARNATAKA"/>
    <x v="2356"/>
    <x v="874"/>
    <s v="Bagalkot"/>
    <x v="4"/>
    <s v="South"/>
    <s v="8 Months, 7 Days"/>
    <n v="0.68"/>
    <s v="0-1 Year"/>
    <s v="TSPL"/>
    <s v="Prakash Bilur"/>
    <s v="Prakash Bilur"/>
    <s v="BELGAUM"/>
    <s v="NA"/>
    <s v="NA"/>
    <s v="Hubli,Dharwad,Gadag,Haveri,Koppal,Ranebennur,Davanagere,Hosapet,Vijayapura,Raichur,Chitradurga"/>
    <s v="Rural Area/semi Urban"/>
    <s v="T3"/>
    <n v="48"/>
    <n v="72"/>
    <s v="NA"/>
  </r>
  <r>
    <n v="10241"/>
    <s v="D5N235000020"/>
    <s v="TSPL"/>
    <s v="Barcode Label Printer - Zebra ZD220T"/>
    <s v="Barcode Printer"/>
    <s v="BCP"/>
    <s v="Zebra ZD220T"/>
    <s v="NA"/>
    <s v="NA"/>
    <s v="NA"/>
    <s v="W"/>
    <s v="Live"/>
    <d v="2024-07-04T00:00:00"/>
    <x v="4"/>
    <n v="536"/>
    <s v="Kamatgi"/>
    <s v="4/1332, Dandinpet  , Kamtgi Dist Bagalkot ,DISTRICT:BAGALKOT ,587120,KARNATAKA"/>
    <x v="2356"/>
    <x v="874"/>
    <s v="Bagalkot"/>
    <x v="4"/>
    <s v="South"/>
    <s v="8 Months, 7 Days"/>
    <n v="0.68"/>
    <s v="0-1 Year"/>
    <s v="TSPL"/>
    <s v="Prakash Bilur"/>
    <s v="Prakash Bilur"/>
    <s v="BELGAUM"/>
    <s v="NA"/>
    <s v="NA"/>
    <s v="Hubli,Dharwad,Gadag,Haveri,Koppal,Ranebennur,Davanagere,Hosapet,Vijayapura,Raichur,Chitradurga"/>
    <s v="Rural Area/semi Urban"/>
    <s v="T3"/>
    <n v="48"/>
    <n v="72"/>
    <s v="NA"/>
  </r>
  <r>
    <n v="10242"/>
    <s v="TSPL-C-2024-2152"/>
    <s v="TSPL"/>
    <s v="Kiosk - PassBook Printer"/>
    <s v="Kiosk: Passbook"/>
    <s v="PBK"/>
    <s v="Epson-PLQ 50"/>
    <s v="NA"/>
    <s v="PG045PC9"/>
    <s v="NA"/>
    <s v="W"/>
    <s v="Live"/>
    <d v="2024-07-04T00:00:00"/>
    <x v="4"/>
    <n v="10809"/>
    <s v="Sulebhavi"/>
    <s v="WARD NO 4, BEHIND VIJAY MAHANTESH MUTT, ABOVE PKPS SOCIETY  DIST BAGALKOT ,DISTRICT:BAGALKOT ,587124,KARNATAKA"/>
    <x v="3214"/>
    <x v="874"/>
    <s v="Bagalkot"/>
    <x v="4"/>
    <s v="South"/>
    <s v="8 Months, 7 Days"/>
    <n v="0.68"/>
    <s v="0-1 Year"/>
    <s v="TSPL"/>
    <s v="Prakash Bilur"/>
    <s v="Prakash Bilur"/>
    <s v="BELGAUM"/>
    <s v="NA"/>
    <s v="NA"/>
    <s v="Hubli,Dharwad,Gadag,Haveri,Koppal,Ranebennur,Davanagere,Hosapet,Vijayapura,Raichur,Chitradurga"/>
    <s v="Rural Area/semi Urban"/>
    <s v="T3"/>
    <n v="48"/>
    <n v="72"/>
    <s v="NA"/>
  </r>
  <r>
    <n v="10243"/>
    <s v="D5N240800486"/>
    <s v="TSPL"/>
    <s v="Barcode Label Printer - Zebra ZD220T"/>
    <s v="Barcode Printer"/>
    <s v="BCP"/>
    <s v="Zebra ZD220T"/>
    <s v="NA"/>
    <s v="NA"/>
    <s v="NA"/>
    <s v="W"/>
    <s v="Live"/>
    <d v="2024-07-04T00:00:00"/>
    <x v="4"/>
    <n v="10809"/>
    <s v="Sulebhavi"/>
    <s v="WARD NO 4, BEHIND VIJAY MAHANTESH MUTT, ABOVE PKPS SOCIETY  DIST BAGALKOT ,DISTRICT:BAGALKOT ,587124,KARNATAKA"/>
    <x v="3214"/>
    <x v="874"/>
    <s v="Bagalkot"/>
    <x v="4"/>
    <s v="South"/>
    <s v="8 Months, 7 Days"/>
    <n v="0.68"/>
    <s v="0-1 Year"/>
    <s v="TSPL"/>
    <s v="Prakash Bilur"/>
    <s v="Prakash Bilur"/>
    <s v="BELGAUM"/>
    <s v="NA"/>
    <s v="NA"/>
    <s v="Hubli,Dharwad,Gadag,Haveri,Koppal,Ranebennur,Davanagere,Hosapet,Vijayapura,Raichur,Chitradurga"/>
    <s v="Rural Area/semi Urban"/>
    <s v="T3"/>
    <n v="48"/>
    <n v="72"/>
    <s v="NA"/>
  </r>
  <r>
    <n v="10244"/>
    <s v="TSPL-E-2024-4183"/>
    <s v="TSPL"/>
    <s v="Kiosk - PassBook Printer"/>
    <s v="Kiosk: Passbook"/>
    <s v="PBK"/>
    <s v="Epson-PLQ 50"/>
    <s v="NA"/>
    <s v="PG045NVQ"/>
    <s v="NA"/>
    <s v="W"/>
    <s v="Live"/>
    <d v="2024-07-04T00:00:00"/>
    <x v="4"/>
    <n v="487"/>
    <s v="Chikkaballapur"/>
    <s v="Canara Bank Post Box No. 6, Railway Station Road,Chickballapur,Pin:562101"/>
    <x v="1795"/>
    <x v="979"/>
    <s v="Chikkaballapura"/>
    <x v="4"/>
    <s v="South"/>
    <s v="8 Months, 7 Days"/>
    <n v="0.68"/>
    <s v="0-1 Year"/>
    <s v="ACP"/>
    <s v="SLA Infotech"/>
    <s v="Shekar Raju"/>
    <s v="Bangalore"/>
    <n v="61"/>
    <s v="NA"/>
    <e v="#N/A"/>
    <s v="Rural Area/semi Urban"/>
    <s v="T3"/>
    <n v="48"/>
    <n v="72"/>
    <s v="NA"/>
  </r>
  <r>
    <n v="10245"/>
    <s v="D5N241100179"/>
    <s v="TSPL"/>
    <s v="Barcode Label Printer - Zebra ZD220T"/>
    <s v="Barcode Printer"/>
    <s v="BCP"/>
    <s v="Zebra ZD220T"/>
    <s v="NA"/>
    <s v="NA"/>
    <s v="NA"/>
    <s v="W"/>
    <s v="Live"/>
    <d v="2024-07-04T00:00:00"/>
    <x v="4"/>
    <n v="487"/>
    <s v="Chikkaballapur"/>
    <s v="Canara Bank Post Box No. 6, Railway Station Road,Chickballapur,Pin:562101"/>
    <x v="1795"/>
    <x v="979"/>
    <s v="Chikkaballapura"/>
    <x v="4"/>
    <s v="South"/>
    <s v="8 Months, 7 Days"/>
    <n v="0.68"/>
    <s v="0-1 Year"/>
    <s v="ACP"/>
    <s v="SLA Infotech"/>
    <s v="Shekar Raju"/>
    <s v="Bangalore"/>
    <n v="61"/>
    <s v="NA"/>
    <e v="#N/A"/>
    <s v="Rural Area/semi Urban"/>
    <s v="T3"/>
    <n v="48"/>
    <n v="72"/>
    <s v="NA"/>
  </r>
  <r>
    <n v="10246"/>
    <s v="TSPL-E-2024-4234"/>
    <s v="TSPL"/>
    <s v="Kiosk - PassBook Printer"/>
    <s v="Kiosk: Passbook"/>
    <s v="PBK"/>
    <s v="Epson-PLQ 50"/>
    <s v="NA"/>
    <s v="PG046HR1"/>
    <s v="NA"/>
    <s v="W"/>
    <s v="Live"/>
    <d v="2024-07-04T00:00:00"/>
    <x v="4"/>
    <n v="4861"/>
    <s v="Eriodu"/>
    <s v="Canara Bank 8233 Vadamadurai Road , Eriyodu ,Dindigul - 624702, District: Dindigul, Tamil Nadu  Pincode-624702 Gstin-33Aaacc6106G5Z4"/>
    <x v="3215"/>
    <x v="937"/>
    <s v="Dindigul"/>
    <x v="0"/>
    <s v="South"/>
    <s v="8 Months, 7 Days"/>
    <n v="0.68"/>
    <s v="0-1 Year"/>
    <s v="ACP"/>
    <s v="Cashnet Systems"/>
    <s v="Pradeep"/>
    <s v="Madurai"/>
    <n v="63"/>
    <s v="NA"/>
    <s v="Madurai, Theni, Dindigul, Sivagangai, Ramnad, Virudhunagar, Tuticorin, Tenkasi, Tirunelveli, Kanyakumari(Nagercoil), Chennai City"/>
    <s v="Rural Area/semi Urban"/>
    <s v="T3"/>
    <n v="48"/>
    <n v="72"/>
    <s v="NA"/>
  </r>
  <r>
    <n v="10247"/>
    <s v="D5N241100324"/>
    <s v="TSPL"/>
    <s v="Barcode Label Printer - Zebra ZD220T"/>
    <s v="Barcode Printer"/>
    <s v="BCP"/>
    <s v="Zebra ZD220T"/>
    <s v="NA"/>
    <s v="NA"/>
    <s v="NA"/>
    <s v="W"/>
    <s v="Live"/>
    <d v="2024-07-04T00:00:00"/>
    <x v="4"/>
    <n v="4861"/>
    <s v="Eriodu"/>
    <s v="Canara Bank 8233 Vadamadurai Road , Eriyodu ,Dindigul - 624702, District: Dindigul, Tamil Nadu  Pincode-624702 Gstin-33Aaacc6106G5Z4"/>
    <x v="3215"/>
    <x v="937"/>
    <s v="Dindigul"/>
    <x v="0"/>
    <s v="South"/>
    <s v="8 Months, 7 Days"/>
    <n v="0.68"/>
    <s v="0-1 Year"/>
    <s v="ACP"/>
    <s v="Cashnet Systems"/>
    <s v="Pradeep"/>
    <s v="Madurai"/>
    <n v="63"/>
    <s v="NA"/>
    <s v="Madurai, Theni, Dindigul, Sivagangai, Ramnad, Virudhunagar, Tuticorin, Tenkasi, Tirunelveli, Kanyakumari(Nagercoil), Chennai City"/>
    <s v="Rural Area/semi Urban"/>
    <s v="T3"/>
    <n v="48"/>
    <n v="72"/>
    <s v="NA"/>
  </r>
  <r>
    <n v="10248"/>
    <s v="TSPL-E-2024-3798"/>
    <s v="TSPL"/>
    <s v="Kiosk - PassBook Printer"/>
    <s v="Kiosk: Passbook"/>
    <s v="PBK"/>
    <s v="Epson-PLQ 50"/>
    <s v="NA"/>
    <s v="PG0465H2"/>
    <s v="NA"/>
    <s v="W"/>
    <s v="Live"/>
    <d v="2024-07-04T00:00:00"/>
    <x v="4"/>
    <n v="13252"/>
    <s v="Kesanapalle"/>
    <s v="Canara Bank , Kesanapalli, Malikipuram Mandalam, Sivakodu, Dr. B R Ambedkar Konaseema District, Andhrapradesh - 533244, Ph: 9440905177 District:Dr.B.R. Ambedkar Konaseema Pincode: 533244 State:Andhra Pradesh. Gstin No:37Aaacc6106G2Zz"/>
    <x v="3216"/>
    <x v="1364"/>
    <s v="Kesanapalle"/>
    <x v="7"/>
    <s v="South"/>
    <s v="8 Months, 7 Days"/>
    <n v="0.68"/>
    <s v="0-1 Year"/>
    <s v="TSPL"/>
    <s v="N. Srinivas Rao"/>
    <s v="N. Srinivas Rao"/>
    <s v="VIJAYAWADA"/>
    <s v="NA"/>
    <e v="#N/A"/>
    <e v="#N/A"/>
    <s v="Rural Area/semi Urban"/>
    <s v="T3"/>
    <n v="48"/>
    <n v="72"/>
    <s v="NA"/>
  </r>
  <r>
    <n v="10249"/>
    <s v="D5N241100405"/>
    <s v="TSPL"/>
    <s v="Barcode Label Printer - Zebra ZD220T"/>
    <s v="Barcode Printer"/>
    <s v="BCP"/>
    <s v="Zebra ZD220T"/>
    <s v="NA"/>
    <s v="NA"/>
    <s v="NA"/>
    <s v="W"/>
    <s v="Live"/>
    <d v="2024-07-04T00:00:00"/>
    <x v="4"/>
    <n v="13252"/>
    <s v="Kesanapalle"/>
    <s v="Canara Bank , Kesanapalli, Malikipuram Mandalam, Sivakodu, Dr. B R Ambedkar Konaseema District, Andhrapradesh - 533244, Ph: 9440905177 District:Dr.B.R. Ambedkar Konaseema Pincode: 533244 State:Andhra Pradesh. Gstin No:37Aaacc6106G2Zz"/>
    <x v="3216"/>
    <x v="1364"/>
    <s v="Kesanapalle"/>
    <x v="7"/>
    <s v="South"/>
    <s v="8 Months, 7 Days"/>
    <n v="0.68"/>
    <s v="0-1 Year"/>
    <s v="TSPL"/>
    <s v="N. Srinivas Rao"/>
    <s v="N. Srinivas Rao"/>
    <s v="VIJAYAWADA"/>
    <s v="NA"/>
    <e v="#N/A"/>
    <e v="#N/A"/>
    <s v="Rural Area/semi Urban"/>
    <s v="T3"/>
    <n v="48"/>
    <n v="72"/>
    <s v="NA"/>
  </r>
  <r>
    <n v="10250"/>
    <s v="TSPL-E-2024-4225"/>
    <s v="TSPL"/>
    <s v="Kiosk - PassBook Printer"/>
    <s v="Kiosk: Passbook"/>
    <s v="PBK"/>
    <s v="Epson-PLQ 50"/>
    <s v="NA"/>
    <s v="PG046HMF"/>
    <s v="NA"/>
    <s v="W"/>
    <s v="Live"/>
    <d v="2024-07-04T00:00:00"/>
    <x v="4"/>
    <n v="1583"/>
    <s v="Kulathur"/>
    <s v="Canara Bank  , 17 Old Karur Main Road, Kulathur - 624 005, District: Dindigul, Tamil Nadu  Pincode-624005 Gstin-33Aaacc6106G5Z4"/>
    <x v="3217"/>
    <x v="937"/>
    <s v="Dindigul"/>
    <x v="0"/>
    <s v="South"/>
    <s v="8 Months, 7 Days"/>
    <n v="0.68"/>
    <s v="0-1 Year"/>
    <s v="ACP"/>
    <s v="Cashnet Systems"/>
    <s v="Pradeep"/>
    <s v="Madurai"/>
    <n v="63"/>
    <s v="NA"/>
    <s v="Madurai, Theni, Dindigul, Sivagangai, Ramnad, Virudhunagar, Tuticorin, Tenkasi, Tirunelveli, Kanyakumari(Nagercoil), Chennai City"/>
    <s v="Rural Area/semi Urban"/>
    <s v="T3"/>
    <n v="48"/>
    <n v="72"/>
    <s v="NA"/>
  </r>
  <r>
    <n v="10251"/>
    <s v="D5N241101449"/>
    <s v="TSPL"/>
    <s v="Barcode Label Printer - Zebra ZD220T"/>
    <s v="Barcode Printer"/>
    <s v="BCP"/>
    <s v="Zebra ZD220T"/>
    <s v="NA"/>
    <s v="NA"/>
    <s v="NA"/>
    <s v="W"/>
    <s v="Live"/>
    <d v="2024-07-04T00:00:00"/>
    <x v="4"/>
    <n v="1583"/>
    <s v="Kulathur"/>
    <s v="Canara Bank  , 17 Old Karur Main Road, Kulathur - 624 005, District: Dindigul, Tamil Nadu  Pincode-624005 Gstin-33Aaacc6106G5Z4"/>
    <x v="3217"/>
    <x v="937"/>
    <s v="Dindigul"/>
    <x v="0"/>
    <s v="South"/>
    <s v="8 Months, 7 Days"/>
    <n v="0.68"/>
    <s v="0-1 Year"/>
    <s v="ACP"/>
    <s v="Cashnet Systems"/>
    <s v="Pradeep"/>
    <s v="Madurai"/>
    <n v="63"/>
    <s v="NA"/>
    <s v="Madurai, Theni, Dindigul, Sivagangai, Ramnad, Virudhunagar, Tuticorin, Tenkasi, Tirunelveli, Kanyakumari(Nagercoil), Chennai City"/>
    <s v="Rural Area/semi Urban"/>
    <s v="T3"/>
    <n v="48"/>
    <n v="72"/>
    <s v="NA"/>
  </r>
  <r>
    <n v="10252"/>
    <s v="TSPL-E-2024-4021"/>
    <s v="TSPL"/>
    <s v="Kiosk - PassBook Printer"/>
    <s v="Kiosk: Passbook"/>
    <s v="PBK"/>
    <s v="Epson-PLQ 50"/>
    <s v="NA"/>
    <s v="PG045LYX"/>
    <s v="NA"/>
    <s v="W"/>
    <s v="Live"/>
    <d v="2024-07-04T00:00:00"/>
    <x v="4"/>
    <n v="1449"/>
    <s v="Nainarpalayam"/>
    <s v="Canara Bank  ,  Salem Cuddalore Main Road, Nainarpalayam - 606301"/>
    <x v="3218"/>
    <x v="1019"/>
    <s v="Kallakurichi"/>
    <x v="0"/>
    <s v="South"/>
    <s v="8 Months, 7 Days"/>
    <n v="0.68"/>
    <s v="0-1 Year"/>
    <s v="ACP"/>
    <s v="Cashmate System"/>
    <s v="Dilip"/>
    <s v="Erode"/>
    <s v="NA"/>
    <s v="NA"/>
    <s v="Erode/Selam/ Namakkal/ Dharmapuri/Kalakurchi/Athur/Gobachattpalyam/Sthyamanglam"/>
    <s v="Rural Area/semi Urban"/>
    <s v="T3"/>
    <n v="48"/>
    <n v="72"/>
    <s v="NA"/>
  </r>
  <r>
    <n v="10253"/>
    <s v="D5J221306800"/>
    <s v="TSPL"/>
    <s v="Barcode Label Printer - Zebra ZD220T"/>
    <s v="Barcode Printer"/>
    <s v="BCP"/>
    <s v="Zebra ZD220T"/>
    <s v="NA"/>
    <s v="NA"/>
    <s v="NA"/>
    <s v="W"/>
    <s v="Live"/>
    <d v="2024-07-04T00:00:00"/>
    <x v="4"/>
    <n v="1449"/>
    <s v="Nainarpalayam"/>
    <s v="Canara Bank  ,  Salem Cuddalore Main Road, Nainarpalayam - 606301"/>
    <x v="3218"/>
    <x v="1019"/>
    <s v="Kallakurichi"/>
    <x v="0"/>
    <s v="South"/>
    <s v="8 Months, 7 Days"/>
    <n v="0.68"/>
    <s v="0-1 Year"/>
    <s v="ACP"/>
    <s v="Cashmate System"/>
    <s v="Dilip"/>
    <s v="Erode"/>
    <s v="NA"/>
    <s v="NA"/>
    <s v="Erode/Selam/ Namakkal/ Dharmapuri/Kalakurchi/Athur/Gobachattpalyam/Sthyamanglam"/>
    <s v="Rural Area/semi Urban"/>
    <s v="T3"/>
    <n v="48"/>
    <n v="72"/>
    <s v="NA"/>
  </r>
  <r>
    <n v="10254"/>
    <s v="TSPL-E-2024-4226"/>
    <s v="TSPL"/>
    <s v="Kiosk - PassBook Printer"/>
    <s v="Kiosk: Passbook"/>
    <s v="PBK"/>
    <s v="Epson-PLQ 50"/>
    <s v="NA"/>
    <s v="PG045NXZ"/>
    <s v="NA"/>
    <s v="W"/>
    <s v="Live"/>
    <d v="2024-07-04T00:00:00"/>
    <x v="4"/>
    <n v="1901"/>
    <s v="Paganatham"/>
    <s v="Canara Bank  , Ayyalur Road , Paganatham , Dindigul - 624702, District: Dindigul, Tamil Nadu  Pincode-624702 Gstin-33Aaacc6106G5Z4"/>
    <x v="3215"/>
    <x v="937"/>
    <s v="Dindigul"/>
    <x v="0"/>
    <s v="South"/>
    <s v="8 Months, 7 Days"/>
    <n v="0.68"/>
    <s v="0-1 Year"/>
    <s v="ACP"/>
    <s v="Cashnet Systems"/>
    <s v="Pradeep"/>
    <s v="Madurai"/>
    <n v="63"/>
    <s v="NA"/>
    <s v="Madurai, Theni, Dindigul, Sivagangai, Ramnad, Virudhunagar, Tuticorin, Tenkasi, Tirunelveli, Kanyakumari(Nagercoil), Chennai City"/>
    <s v="Rural Area/semi Urban"/>
    <s v="T3"/>
    <n v="48"/>
    <n v="72"/>
    <s v="NA"/>
  </r>
  <r>
    <n v="10255"/>
    <s v="D5N241100369"/>
    <s v="TSPL"/>
    <s v="Barcode Label Printer - Zebra ZD220T"/>
    <s v="Barcode Printer"/>
    <s v="BCP"/>
    <s v="Zebra ZD220T"/>
    <s v="NA"/>
    <s v="NA"/>
    <s v="NA"/>
    <s v="W"/>
    <s v="Live"/>
    <d v="2024-07-04T00:00:00"/>
    <x v="4"/>
    <n v="1901"/>
    <s v="Paganatham"/>
    <s v="Canara Bank  , Ayyalur Road , Paganatham , Dindigul - 624702, District: Dindigul, Tamil Nadu  Pincode-624702 Gstin-33Aaacc6106G5Z4"/>
    <x v="3215"/>
    <x v="937"/>
    <s v="Dindigul"/>
    <x v="0"/>
    <s v="South"/>
    <s v="8 Months, 7 Days"/>
    <n v="0.68"/>
    <s v="0-1 Year"/>
    <s v="ACP"/>
    <s v="Cashnet Systems"/>
    <s v="Pradeep"/>
    <s v="Madurai"/>
    <n v="63"/>
    <s v="NA"/>
    <s v="Madurai, Theni, Dindigul, Sivagangai, Ramnad, Virudhunagar, Tuticorin, Tenkasi, Tirunelveli, Kanyakumari(Nagercoil), Chennai City"/>
    <s v="Rural Area/semi Urban"/>
    <s v="T3"/>
    <n v="48"/>
    <n v="72"/>
    <s v="NA"/>
  </r>
  <r>
    <n v="10256"/>
    <s v="TSPL-E-2024-3974"/>
    <s v="TSPL"/>
    <s v="Kiosk - PassBook Printer"/>
    <s v="Kiosk: Passbook"/>
    <s v="PBK"/>
    <s v="Epson-PLQ 50"/>
    <s v="NA"/>
    <s v="PG045NXG"/>
    <s v="NA"/>
    <s v="W"/>
    <s v="Live"/>
    <d v="2024-07-04T00:00:00"/>
    <x v="4"/>
    <n v="1908"/>
    <s v="Payyoli"/>
    <s v="Canara Bank Pp-10-619Perambra Road Payyoli S.O Payyoli 673522"/>
    <x v="3219"/>
    <x v="560"/>
    <s v="Kozhikode"/>
    <x v="8"/>
    <s v="South"/>
    <s v="8 Months, 7 Days"/>
    <n v="0.68"/>
    <s v="0-1 Year"/>
    <s v="ACP"/>
    <s v="Fare Pervasive"/>
    <s v="Shijil"/>
    <s v="Kozhikode"/>
    <n v="24"/>
    <s v="NA"/>
    <s v="Malappuram,Kozhikode, Kannur, Kasargod, Wayanad"/>
    <s v="Rural Area/semi Urban"/>
    <s v="T3"/>
    <n v="48"/>
    <n v="72"/>
    <s v="NA"/>
  </r>
  <r>
    <n v="10257"/>
    <s v="D5J222302716"/>
    <s v="TSPL"/>
    <s v="Barcode Label Printer - Zebra ZD220T"/>
    <s v="Barcode Printer"/>
    <s v="BCP"/>
    <s v="Zebra ZD220T"/>
    <s v="NA"/>
    <s v="NA"/>
    <s v="NA"/>
    <s v="W"/>
    <s v="Live"/>
    <d v="2024-07-04T00:00:00"/>
    <x v="4"/>
    <n v="1908"/>
    <s v="Payyoli"/>
    <s v="Canara Bank Pp-10-619Perambra Road Payyoli S.O Payyoli 673522"/>
    <x v="3219"/>
    <x v="560"/>
    <s v="Kozhikode"/>
    <x v="8"/>
    <s v="South"/>
    <s v="8 Months, 7 Days"/>
    <n v="0.68"/>
    <s v="0-1 Year"/>
    <s v="ACP"/>
    <s v="Fare Pervasive"/>
    <s v="Shijil"/>
    <s v="Kozhikode"/>
    <n v="24"/>
    <s v="NA"/>
    <s v="Malappuram,Kozhikode, Kannur, Kasargod, Wayanad"/>
    <s v="Rural Area/semi Urban"/>
    <s v="T3"/>
    <n v="48"/>
    <n v="72"/>
    <s v="NA"/>
  </r>
  <r>
    <n v="10258"/>
    <s v="TSPL-E-2024-4321"/>
    <s v="TSPL"/>
    <s v="Kiosk - PassBook Printer"/>
    <s v="Kiosk: Passbook"/>
    <s v="PBK"/>
    <s v="Epson-PLQ 50"/>
    <s v="NA"/>
    <s v="PG045LVP"/>
    <s v="NA"/>
    <s v="W"/>
    <s v="Live"/>
    <d v="2024-07-04T00:00:00"/>
    <x v="4"/>
    <n v="868"/>
    <s v="Kedinje"/>
    <s v="Canara Bank Canara Bank, Karkala Padubidri Road, Kedinje, Karkala, Udupidistrict-Udupi,Pincode-574110,Karnataka,Gstin No 29Aaacc6106G1Zx"/>
    <x v="762"/>
    <x v="185"/>
    <s v="Udupi"/>
    <x v="4"/>
    <s v="South"/>
    <s v="8 Months, 7 Days"/>
    <n v="0.68"/>
    <s v="0-1 Year"/>
    <s v="ACP"/>
    <s v="Benaka Technology"/>
    <s v="Shrikanth"/>
    <s v="Udupi"/>
    <n v="7"/>
    <s v="NA"/>
    <s v="Mangalore, Udupi, Karwar"/>
    <s v="Rural Area/semi Urban"/>
    <s v="T3"/>
    <n v="48"/>
    <n v="72"/>
    <s v="NA"/>
  </r>
  <r>
    <n v="10259"/>
    <s v="D5N241100413"/>
    <s v="TSPL"/>
    <s v="Barcode Label Printer - Zebra ZD220T"/>
    <s v="Barcode Printer"/>
    <s v="BCP"/>
    <s v="Zebra ZD220T"/>
    <s v="NA"/>
    <s v="NA"/>
    <s v="NA"/>
    <s v="W"/>
    <s v="Live"/>
    <d v="2024-07-04T00:00:00"/>
    <x v="4"/>
    <n v="868"/>
    <s v="Kedinje"/>
    <s v="Canara Bank Canara Bank, Karkala Padubidri Road, Kedinje, Karkala, Udupidistrict-Udupi,Pincode-574110,Karnataka,Gstin No 29Aaacc6106G1Zx"/>
    <x v="762"/>
    <x v="185"/>
    <s v="Udupi"/>
    <x v="4"/>
    <s v="South"/>
    <s v="8 Months, 7 Days"/>
    <n v="0.68"/>
    <s v="0-1 Year"/>
    <s v="ACP"/>
    <s v="Benaka Technology"/>
    <s v="Shrikanth"/>
    <s v="Udupi"/>
    <n v="7"/>
    <s v="NA"/>
    <s v="Mangalore, Udupi, Karwar"/>
    <s v="Rural Area/semi Urban"/>
    <s v="T3"/>
    <n v="48"/>
    <n v="72"/>
    <s v="NA"/>
  </r>
  <r>
    <n v="10260"/>
    <s v="TSPL-E-2024-4313"/>
    <s v="TSPL"/>
    <s v="Kiosk - PassBook Printer"/>
    <s v="Kiosk: Passbook"/>
    <s v="PBK"/>
    <s v="Epson-PLQ 50"/>
    <s v="NA"/>
    <s v="PG045NTX"/>
    <s v="NA"/>
    <s v="W"/>
    <s v="Live"/>
    <d v="2024-07-04T00:00:00"/>
    <x v="4"/>
    <n v="10133"/>
    <s v="Malpe"/>
    <s v="Canara Bank 26785, Vadabhandeshwara Road, Opp Jumma Masjid P O, Malpe S.Omalpedistrict-Udupi,Pincode-576108,Karnataka,Gstin No 29Aaacc6106G1Zx"/>
    <x v="3220"/>
    <x v="1365"/>
    <s v="Malpe"/>
    <x v="4"/>
    <s v="South"/>
    <s v="8 Months, 7 Days"/>
    <n v="0.68"/>
    <s v="0-1 Year"/>
    <s v="ACP"/>
    <s v="Benaka Technology"/>
    <s v="Shrikanth"/>
    <s v="Udupi"/>
    <n v="7"/>
    <s v="NA"/>
    <s v="Mangalore, Udupi, Karwar"/>
    <s v="Rural Area/semi Urban"/>
    <s v="T3"/>
    <n v="48"/>
    <n v="72"/>
    <s v="NA"/>
  </r>
  <r>
    <n v="10261"/>
    <s v="D5N241101132"/>
    <s v="TSPL"/>
    <s v="Barcode Label Printer - Zebra ZD220T"/>
    <s v="Barcode Printer"/>
    <s v="BCP"/>
    <s v="Zebra ZD220T"/>
    <s v="NA"/>
    <s v="NA"/>
    <s v="NA"/>
    <s v="W"/>
    <s v="Live"/>
    <d v="2024-07-04T00:00:00"/>
    <x v="4"/>
    <n v="10133"/>
    <s v="Malpe"/>
    <s v="Canara Bank 26785, Vadabhandeshwara Road, Opp Jumma Masjid P O, Malpe S.Omalpedistrict-Udupi,Pincode-576108,Karnataka,Gstin No 29Aaacc6106G1Zx"/>
    <x v="3220"/>
    <x v="1365"/>
    <s v="Malpe"/>
    <x v="4"/>
    <s v="South"/>
    <s v="8 Months, 7 Days"/>
    <n v="0.68"/>
    <s v="0-1 Year"/>
    <s v="ACP"/>
    <s v="Benaka Technology"/>
    <s v="Shrikanth"/>
    <s v="Udupi"/>
    <n v="7"/>
    <s v="NA"/>
    <s v="Mangalore, Udupi, Karwar"/>
    <s v="Rural Area/semi Urban"/>
    <s v="T3"/>
    <n v="48"/>
    <n v="72"/>
    <s v="NA"/>
  </r>
  <r>
    <n v="10262"/>
    <s v="TSPL-E-2024-4300"/>
    <s v="TSPL"/>
    <s v="Kiosk - PassBook Printer"/>
    <s v="Kiosk: Passbook"/>
    <s v="PBK"/>
    <s v="Epson-PLQ 50"/>
    <s v="NA"/>
    <s v="PG0465J9"/>
    <s v="NA"/>
    <s v="W"/>
    <s v="Live"/>
    <d v="2024-07-04T00:00:00"/>
    <x v="4"/>
    <n v="11921"/>
    <s v="Veerapura"/>
    <s v="Canara Bank Bhadra Colony Bhadravati Taluk Veerapura 577303District-Shivamogga,Pincode-577301,Karnataka,Gstin No 29Aaacc6106G1Zx"/>
    <x v="2249"/>
    <x v="1366"/>
    <s v="Veerapur"/>
    <x v="4"/>
    <s v="South"/>
    <s v="8 Months, 7 Days"/>
    <n v="0.68"/>
    <s v="0-1 Year"/>
    <s v="FSP"/>
    <s v="Mahaveer P.C."/>
    <s v="Mahaveer P.C."/>
    <s v="Shivamogga"/>
    <s v="NA"/>
    <s v="NA"/>
    <s v="Chitradurga,Davangere,Haveri,Shimogga"/>
    <s v="Rural Area/semi Urban"/>
    <s v="T3"/>
    <n v="48"/>
    <n v="72"/>
    <s v="NA"/>
  </r>
  <r>
    <n v="10263"/>
    <s v="D5N241100032"/>
    <s v="TSPL"/>
    <s v="Barcode Label Printer - Zebra ZD220T"/>
    <s v="Barcode Printer"/>
    <s v="BCP"/>
    <s v="Zebra ZD220T"/>
    <s v="NA"/>
    <s v="NA"/>
    <s v="NA"/>
    <s v="W"/>
    <s v="Live"/>
    <d v="2024-07-04T00:00:00"/>
    <x v="4"/>
    <n v="11921"/>
    <s v="Veerapura"/>
    <s v="Canara Bank Bhadra Colony Bhadravati Taluk Veerapura 577303District-Shivamogga,Pincode-577301,Karnataka,Gstin No 29Aaacc6106G1Zx"/>
    <x v="2249"/>
    <x v="1366"/>
    <s v="Veerapur"/>
    <x v="4"/>
    <s v="South"/>
    <s v="8 Months, 7 Days"/>
    <n v="0.68"/>
    <s v="0-1 Year"/>
    <s v="FSP"/>
    <s v="Mahaveer P.C."/>
    <s v="Mahaveer P.C."/>
    <s v="Shivamogga"/>
    <s v="NA"/>
    <s v="NA"/>
    <s v="Chitradurga,Davangere,Haveri,Shimogga"/>
    <s v="Rural Area/semi Urban"/>
    <s v="T3"/>
    <n v="48"/>
    <n v="72"/>
    <s v="NA"/>
  </r>
  <r>
    <n v="10264"/>
    <s v="TSPL-F-2024-4456"/>
    <s v="TSPL"/>
    <s v="Kiosk - PassBook Printer"/>
    <s v="Kiosk: Passbook"/>
    <s v="PBK"/>
    <s v="Epson-PLQ 50"/>
    <s v="NA"/>
    <s v="PG045PDH"/>
    <s v="NA"/>
    <s v="W"/>
    <s v="Live"/>
    <d v="2024-07-04T00:00:00"/>
    <x v="4"/>
    <n v="1512"/>
    <s v="Mysuru Jayanagar (Kuvempu Nagar)"/>
    <s v="Canara Bank  1102 C &amp; D Block, Udayaravi Road, Kuvempu Nagar, Mysuru- 570023"/>
    <x v="3221"/>
    <x v="139"/>
    <s v="Mysuru"/>
    <x v="4"/>
    <s v="South"/>
    <s v="8 Months, 7 Days"/>
    <n v="0.68"/>
    <s v="0-1 Year"/>
    <s v="ACP"/>
    <s v="V Tech"/>
    <s v="Jagadish"/>
    <s v="Mysuru"/>
    <n v="6"/>
    <s v="NA"/>
    <s v="Mysore,Mandya,Chamarajanagar,Bellary,Tumkur,Shimoga,Chitradurga,Chikkamagaluru,Belgaum,Dakshina Kannada, Dharwad, Davanagere, Gadag, Gulbarga, Hassan, Haveri, Koppal, Raichur"/>
    <s v="Rural Area/semi Urban"/>
    <s v="T3"/>
    <n v="48"/>
    <n v="72"/>
    <s v="NA"/>
  </r>
  <r>
    <n v="10265"/>
    <s v="D5N241200936"/>
    <s v="TSPL"/>
    <s v="Barcode Label Printer - Zebra ZD220T"/>
    <s v="Barcode Printer"/>
    <s v="BCP"/>
    <s v="Zebra ZD220T"/>
    <s v="NA"/>
    <s v="NA"/>
    <s v="NA"/>
    <s v="W"/>
    <s v="Live"/>
    <d v="2024-07-04T00:00:00"/>
    <x v="4"/>
    <n v="1512"/>
    <s v="Mysuru Jayanagar (Kuvempu Nagar)"/>
    <s v="Canara Bank  1102 C &amp; D Block, Udayaravi Road, Kuvempu Nagar, Mysuru- 570023"/>
    <x v="3221"/>
    <x v="139"/>
    <s v="Mysuru"/>
    <x v="4"/>
    <s v="South"/>
    <s v="8 Months, 7 Days"/>
    <n v="0.68"/>
    <s v="0-1 Year"/>
    <s v="ACP"/>
    <s v="V Tech"/>
    <s v="Jagadish"/>
    <s v="Mysuru"/>
    <n v="6"/>
    <s v="NA"/>
    <s v="Mysore,Mandya,Chamarajanagar,Bellary,Tumkur,Shimoga,Chitradurga,Chikkamagaluru,Belgaum,Dakshina Kannada, Dharwad, Davanagere, Gadag, Gulbarga, Hassan, Haveri, Koppal, Raichur"/>
    <s v="Rural Area/semi Urban"/>
    <s v="T3"/>
    <n v="48"/>
    <n v="72"/>
    <s v="NA"/>
  </r>
  <r>
    <n v="10266"/>
    <s v="TSPL-F-2024-4458"/>
    <s v="TSPL"/>
    <s v="Kiosk - PassBook Printer"/>
    <s v="Kiosk: Passbook"/>
    <s v="PBK"/>
    <s v="Epson-PLQ 50"/>
    <s v="NA"/>
    <s v="PG045P2N"/>
    <s v="NA"/>
    <s v="W"/>
    <s v="Live"/>
    <d v="2024-07-04T00:00:00"/>
    <x v="4"/>
    <n v="2334"/>
    <s v="Mysuru Viveknandanagar Srirampura Layout"/>
    <s v="Canara Bank  #1/B, Block No.13, Srirampura Ii Stage, Vivekanandanagar"/>
    <x v="3221"/>
    <x v="139"/>
    <s v="Mysuru"/>
    <x v="4"/>
    <s v="South"/>
    <s v="8 Months, 7 Days"/>
    <n v="0.68"/>
    <s v="0-1 Year"/>
    <s v="ACP"/>
    <s v="V Tech"/>
    <s v="Jagadish"/>
    <s v="Mysuru"/>
    <n v="6"/>
    <s v="NA"/>
    <s v="Mysore,Mandya,Chamarajanagar,Bellary,Tumkur,Shimoga,Chitradurga,Chikkamagaluru,Belgaum,Dakshina Kannada, Dharwad, Davanagere, Gadag, Gulbarga, Hassan, Haveri, Koppal, Raichur"/>
    <s v="Rural Area/semi Urban"/>
    <s v="T3"/>
    <n v="48"/>
    <n v="72"/>
    <s v="NA"/>
  </r>
  <r>
    <n v="10267"/>
    <s v="D5N241400147"/>
    <s v="TSPL"/>
    <s v="Barcode Label Printer - Zebra ZD220T"/>
    <s v="Barcode Printer"/>
    <s v="BCP"/>
    <s v="Zebra ZD220T"/>
    <s v="NA"/>
    <s v="NA"/>
    <s v="NA"/>
    <s v="W"/>
    <s v="Live"/>
    <d v="2024-07-04T00:00:00"/>
    <x v="4"/>
    <n v="2334"/>
    <s v="Mysuru Viveknandanagar Srirampura Layout"/>
    <s v="Canara Bank  #1/B, Block No.13, Srirampura Ii Stage, Vivekanandanagar"/>
    <x v="3221"/>
    <x v="139"/>
    <s v="Mysuru"/>
    <x v="4"/>
    <s v="South"/>
    <s v="8 Months, 7 Days"/>
    <n v="0.68"/>
    <s v="0-1 Year"/>
    <s v="ACP"/>
    <s v="V Tech"/>
    <s v="Jagadish"/>
    <s v="Mysuru"/>
    <n v="6"/>
    <s v="NA"/>
    <s v="Mysore,Mandya,Chamarajanagar,Bellary,Tumkur,Shimoga,Chitradurga,Chikkamagaluru,Belgaum,Dakshina Kannada, Dharwad, Davanagere, Gadag, Gulbarga, Hassan, Haveri, Koppal, Raichur"/>
    <s v="Rural Area/semi Urban"/>
    <s v="T3"/>
    <n v="48"/>
    <n v="72"/>
    <s v="NA"/>
  </r>
  <r>
    <n v="10268"/>
    <s v="TSPL-F-2024-4625"/>
    <s v="TSPL"/>
    <s v="Kiosk - PassBook Printer"/>
    <s v="Kiosk: Passbook"/>
    <s v="PBK"/>
    <s v="Epson-PLQ 50"/>
    <s v="NA"/>
    <s v="PG0465H0"/>
    <s v="NA"/>
    <s v="W"/>
    <s v="Live"/>
    <d v="2024-07-04T00:00:00"/>
    <x v="4"/>
    <n v="1771"/>
    <s v="Koneripatti"/>
    <s v="Canara Bank S F No.48021, Aruna Complex, Nedungulam Village ,Poolampatti ,Edapadi Tk,Main Road,Salem -637107"/>
    <x v="3222"/>
    <x v="0"/>
    <s v="Salem"/>
    <x v="0"/>
    <s v="South"/>
    <s v="8 Months, 7 Days"/>
    <n v="0.68"/>
    <s v="0-1 Year"/>
    <s v="ACP"/>
    <s v="Cashmate System"/>
    <s v="Dilip"/>
    <s v="Erode"/>
    <s v="NA"/>
    <s v="NA"/>
    <s v="Erode/Selam/ Namakkal/ Dharmapuri/Kalakurchi/Athur/Gobachattpalyam/Sthyamanglam"/>
    <s v="Rural Area/semi Urban"/>
    <s v="T3"/>
    <n v="48"/>
    <n v="72"/>
    <s v="NA"/>
  </r>
  <r>
    <n v="10269"/>
    <s v="D5N241200903"/>
    <s v="TSPL"/>
    <s v="Barcode Label Printer - Zebra ZD220T"/>
    <s v="Barcode Printer"/>
    <s v="BCP"/>
    <s v="Zebra ZD220T"/>
    <s v="NA"/>
    <s v="NA"/>
    <s v="NA"/>
    <s v="W"/>
    <s v="Live"/>
    <d v="2024-07-04T00:00:00"/>
    <x v="4"/>
    <n v="1771"/>
    <s v="Koneripatti"/>
    <s v="Canara Bank S F No.48021, Aruna Complex, Nedungulam Village ,Poolampatti ,Edapadi Tk,Main Road,Salem -637107"/>
    <x v="3222"/>
    <x v="0"/>
    <s v="Salem"/>
    <x v="0"/>
    <s v="South"/>
    <s v="8 Months, 7 Days"/>
    <n v="0.68"/>
    <s v="0-1 Year"/>
    <s v="ACP"/>
    <s v="Cashmate System"/>
    <s v="Dilip"/>
    <s v="Erode"/>
    <s v="NA"/>
    <s v="NA"/>
    <s v="Erode/Selam/ Namakkal/ Dharmapuri/Kalakurchi/Athur/Gobachattpalyam/Sthyamanglam"/>
    <s v="Rural Area/semi Urban"/>
    <s v="T3"/>
    <n v="48"/>
    <n v="72"/>
    <s v="NA"/>
  </r>
  <r>
    <n v="10270"/>
    <s v="TSPL-F-2024-4643"/>
    <s v="TSPL"/>
    <s v="Kiosk - PassBook Printer"/>
    <s v="Kiosk: Passbook"/>
    <s v="PBK"/>
    <s v="Epson-PLQ 50"/>
    <s v="NA"/>
    <s v="PG0465K6"/>
    <s v="NA"/>
    <s v="W"/>
    <s v="Live"/>
    <d v="2024-07-04T00:00:00"/>
    <x v="4"/>
    <n v="16310"/>
    <s v="Mallur-Ii"/>
    <s v="Canara Bank No.1853 Trichy Main Road -636203"/>
    <x v="3223"/>
    <x v="0"/>
    <s v="Salem"/>
    <x v="0"/>
    <s v="South"/>
    <s v="8 Months, 7 Days"/>
    <n v="0.68"/>
    <s v="0-1 Year"/>
    <s v="ACP"/>
    <s v="Cashmate System"/>
    <s v="Dilip"/>
    <s v="Erode"/>
    <s v="NA"/>
    <s v="NA"/>
    <s v="Erode/Selam/ Namakkal/ Dharmapuri/Kalakurchi/Athur/Gobachattpalyam/Sthyamanglam"/>
    <s v="Rural Area/semi Urban"/>
    <s v="T3"/>
    <n v="48"/>
    <n v="72"/>
    <s v="NA"/>
  </r>
  <r>
    <n v="10271"/>
    <s v="D5N241400165"/>
    <s v="TSPL"/>
    <s v="Barcode Label Printer - Zebra ZD220T"/>
    <s v="Barcode Printer"/>
    <s v="BCP"/>
    <s v="Zebra ZD220T"/>
    <s v="NA"/>
    <s v="NA"/>
    <s v="NA"/>
    <s v="W"/>
    <s v="Live"/>
    <d v="2024-07-04T00:00:00"/>
    <x v="4"/>
    <n v="16310"/>
    <s v="Mallur-Ii"/>
    <s v="Canara Bank No.1853 Trichy Main Road -636203"/>
    <x v="3223"/>
    <x v="0"/>
    <s v="Salem"/>
    <x v="0"/>
    <s v="South"/>
    <s v="8 Months, 7 Days"/>
    <n v="0.68"/>
    <s v="0-1 Year"/>
    <s v="ACP"/>
    <s v="Cashmate System"/>
    <s v="Dilip"/>
    <s v="Erode"/>
    <s v="NA"/>
    <s v="NA"/>
    <s v="Erode/Selam/ Namakkal/ Dharmapuri/Kalakurchi/Athur/Gobachattpalyam/Sthyamanglam"/>
    <s v="Rural Area/semi Urban"/>
    <s v="T3"/>
    <n v="48"/>
    <n v="72"/>
    <s v="NA"/>
  </r>
  <r>
    <n v="10272"/>
    <s v="TSPL-F-2024-4624"/>
    <s v="TSPL"/>
    <s v="Kiosk - PassBook Printer"/>
    <s v="Kiosk: Passbook"/>
    <s v="PBK"/>
    <s v="Epson-PLQ 50"/>
    <s v="NA"/>
    <s v="PG046HYH"/>
    <s v="NA"/>
    <s v="W"/>
    <s v="Live"/>
    <d v="2024-07-04T00:00:00"/>
    <x v="4"/>
    <n v="1544"/>
    <s v="Morur West"/>
    <s v="Canara Bank Sankari Main Road, Sankari R S Post Office, -637302"/>
    <x v="3224"/>
    <x v="0"/>
    <s v="Salem"/>
    <x v="0"/>
    <s v="South"/>
    <s v="8 Months, 7 Days"/>
    <n v="0.68"/>
    <s v="0-1 Year"/>
    <s v="ACP"/>
    <s v="Cashmate System"/>
    <s v="Dilip"/>
    <s v="Erode"/>
    <s v="NA"/>
    <s v="NA"/>
    <s v="Erode/Selam/ Namakkal/ Dharmapuri/Kalakurchi/Athur/Gobachattpalyam/Sthyamanglam"/>
    <s v="Rural Area/semi Urban"/>
    <s v="T3"/>
    <n v="48"/>
    <n v="72"/>
    <s v="NA"/>
  </r>
  <r>
    <n v="10273"/>
    <s v="D5N241400139"/>
    <s v="TSPL"/>
    <s v="Barcode Label Printer - Zebra ZD220T"/>
    <s v="Barcode Printer"/>
    <s v="BCP"/>
    <s v="Zebra ZD220T"/>
    <s v="NA"/>
    <s v="NA"/>
    <s v="NA"/>
    <s v="W"/>
    <s v="Live"/>
    <d v="2024-07-04T00:00:00"/>
    <x v="4"/>
    <n v="1544"/>
    <s v="Morur West"/>
    <s v="Canara Bank Sankari Main Road, Sankari R S Post Office, -637302"/>
    <x v="3224"/>
    <x v="0"/>
    <s v="Salem"/>
    <x v="0"/>
    <s v="South"/>
    <s v="8 Months, 7 Days"/>
    <n v="0.68"/>
    <s v="0-1 Year"/>
    <s v="ACP"/>
    <s v="Cashmate System"/>
    <s v="Dilip"/>
    <s v="Erode"/>
    <s v="NA"/>
    <s v="NA"/>
    <s v="Erode/Selam/ Namakkal/ Dharmapuri/Kalakurchi/Athur/Gobachattpalyam/Sthyamanglam"/>
    <s v="Rural Area/semi Urban"/>
    <s v="T3"/>
    <n v="48"/>
    <n v="72"/>
    <s v="NA"/>
  </r>
  <r>
    <n v="10274"/>
    <s v="TSPL-F-2024-4603"/>
    <s v="TSPL"/>
    <s v="Kiosk - PassBook Printer"/>
    <s v="Kiosk: Passbook"/>
    <s v="PBK"/>
    <s v="Epson-PLQ 50"/>
    <s v="NA"/>
    <s v="PG045PKH"/>
    <s v="NA"/>
    <s v="W"/>
    <s v="Live"/>
    <d v="2024-07-04T00:00:00"/>
    <x v="4"/>
    <n v="5704"/>
    <s v="Pallippadai"/>
    <s v="Canara Bank 5, Ansari Avenue, Lalpuram Po, Pallipadai, Chidambaram- 608001"/>
    <x v="1896"/>
    <x v="7"/>
    <s v="Cuddalore"/>
    <x v="0"/>
    <s v="South"/>
    <s v="8 Months, 7 Days"/>
    <n v="0.68"/>
    <s v="0-1 Year"/>
    <s v="TSPL"/>
    <s v="Satyanarayan"/>
    <s v="Satyanarayan"/>
    <s v="Chennai"/>
    <n v="190"/>
    <s v="NA"/>
    <e v="#N/A"/>
    <s v="Rural Area/semi Urban"/>
    <s v="T3"/>
    <n v="48"/>
    <n v="72"/>
    <s v="NA"/>
  </r>
  <r>
    <n v="10275"/>
    <s v="D5N241400073"/>
    <s v="TSPL"/>
    <s v="Barcode Label Printer - Zebra ZD220T"/>
    <s v="Barcode Printer"/>
    <s v="BCP"/>
    <s v="Zebra ZD220T"/>
    <s v="NA"/>
    <s v="NA"/>
    <s v="NA"/>
    <s v="W"/>
    <s v="Live"/>
    <d v="2024-07-04T00:00:00"/>
    <x v="4"/>
    <n v="5704"/>
    <s v="Pallippadai"/>
    <s v="Canara Bank 5, Ansari Avenue, Lalpuram Po, Pallipadai, Chidambaram- 608001"/>
    <x v="1896"/>
    <x v="7"/>
    <s v="Cuddalore"/>
    <x v="0"/>
    <s v="South"/>
    <s v="8 Months, 7 Days"/>
    <n v="0.68"/>
    <s v="0-1 Year"/>
    <s v="TSPL"/>
    <s v="Satyanarayan"/>
    <s v="Satyanarayan"/>
    <s v="Chennai"/>
    <n v="190"/>
    <s v="NA"/>
    <e v="#N/A"/>
    <s v="Rural Area/semi Urban"/>
    <s v="T3"/>
    <n v="48"/>
    <n v="72"/>
    <s v="NA"/>
  </r>
  <r>
    <n v="10276"/>
    <s v="TSPL-F-2024-4636"/>
    <s v="TSPL"/>
    <s v="Kiosk - PassBook Printer"/>
    <s v="Kiosk: Passbook"/>
    <s v="PBK"/>
    <s v="Epson-PLQ 50"/>
    <s v="NA"/>
    <s v="PG0465YJ"/>
    <s v="NA"/>
    <s v="W"/>
    <s v="Live"/>
    <d v="2024-07-04T00:00:00"/>
    <x v="4"/>
    <n v="6427"/>
    <s v="Samudram"/>
    <s v="Canara Bank 4229, Samudram Kaspa, .-636306"/>
    <x v="2320"/>
    <x v="0"/>
    <s v="Salem"/>
    <x v="0"/>
    <s v="South"/>
    <s v="8 Months, 7 Days"/>
    <n v="0.68"/>
    <s v="0-1 Year"/>
    <s v="ACP"/>
    <s v="Cashmate System"/>
    <s v="Dilip"/>
    <s v="Erode"/>
    <s v="NA"/>
    <s v="NA"/>
    <s v="Erode/Selam/ Namakkal/ Dharmapuri/Kalakurchi/Athur/Gobachattpalyam/Sthyamanglam"/>
    <s v="Rural Area/semi Urban"/>
    <s v="T3"/>
    <n v="48"/>
    <n v="72"/>
    <s v="NA"/>
  </r>
  <r>
    <n v="10277"/>
    <s v="D5N241200865"/>
    <s v="TSPL"/>
    <s v="Barcode Label Printer - Zebra ZD220T"/>
    <s v="Barcode Printer"/>
    <s v="BCP"/>
    <s v="Zebra ZD220T"/>
    <s v="NA"/>
    <s v="NA"/>
    <s v="NA"/>
    <s v="W"/>
    <s v="Live"/>
    <d v="2024-07-04T00:00:00"/>
    <x v="4"/>
    <n v="6427"/>
    <s v="Samudram"/>
    <s v="Canara Bank 4229, Samudram Kaspa, .-636306"/>
    <x v="2320"/>
    <x v="0"/>
    <s v="Salem"/>
    <x v="0"/>
    <s v="South"/>
    <s v="8 Months, 7 Days"/>
    <n v="0.68"/>
    <s v="0-1 Year"/>
    <s v="ACP"/>
    <s v="Cashmate System"/>
    <s v="Dilip"/>
    <s v="Erode"/>
    <s v="NA"/>
    <s v="NA"/>
    <s v="Erode/Selam/ Namakkal/ Dharmapuri/Kalakurchi/Athur/Gobachattpalyam/Sthyamanglam"/>
    <s v="Rural Area/semi Urban"/>
    <s v="T3"/>
    <n v="48"/>
    <n v="72"/>
    <s v="NA"/>
  </r>
  <r>
    <n v="10278"/>
    <s v="TSPL-F-2024-4656"/>
    <s v="TSPL"/>
    <s v="Kiosk - PassBook Printer"/>
    <s v="Kiosk: Passbook"/>
    <s v="PBK"/>
    <s v="Epson-PLQ 50"/>
    <s v="NA"/>
    <s v="PG045NT5"/>
    <s v="NA"/>
    <s v="W"/>
    <s v="Live"/>
    <d v="2024-07-04T00:00:00"/>
    <x v="4"/>
    <n v="16250"/>
    <s v="Vellore Main-Ii"/>
    <s v="Canara Bank 16250-Vellore Main 10, Mundy Street, P.B.N-.401_x000a_Vellore-632004 ,District:Vellore ,632004,Tamil Nadu Gstin No:33Aaacc6106G5Z4"/>
    <x v="13"/>
    <x v="12"/>
    <s v="Vellore"/>
    <x v="0"/>
    <s v="South"/>
    <s v="8 Months, 7 Days"/>
    <n v="0.68"/>
    <s v="0-1 Year"/>
    <s v="ACP"/>
    <s v="R R Infotech"/>
    <s v="Lakshman"/>
    <s v="Chennai"/>
    <s v="NA"/>
    <s v="NA"/>
    <s v="Chennai/Ariyalur/Chengalpattu/Kanchipuram/Perambalur/Thanjavur/Tiruchirappalli/Karur/Kumbakonam/Pattukkottai/Srirangam/Tiruchirappalli/Thiruvallur"/>
    <s v="Rural Area/semi Urban"/>
    <s v="T3"/>
    <n v="48"/>
    <n v="72"/>
    <s v="NA"/>
  </r>
  <r>
    <n v="10279"/>
    <s v="D5N241201057"/>
    <s v="TSPL"/>
    <s v="Barcode Label Printer - Zebra ZD220T"/>
    <s v="Barcode Printer"/>
    <s v="BCP"/>
    <s v="Zebra ZD220T"/>
    <s v="NA"/>
    <s v="NA"/>
    <s v="NA"/>
    <s v="W"/>
    <s v="Live"/>
    <d v="2024-07-04T00:00:00"/>
    <x v="4"/>
    <n v="16250"/>
    <s v="Vellore Main-Ii"/>
    <s v="Canara Bank 16250-Vellore Main 10, Mundy Street, P.B.N-.401_x000a_Vellore-632004 ,District:Vellore ,632004,Tamil Nadu Gstin No:33Aaacc6106G5Z4"/>
    <x v="13"/>
    <x v="12"/>
    <s v="Vellore"/>
    <x v="0"/>
    <s v="South"/>
    <s v="8 Months, 7 Days"/>
    <n v="0.68"/>
    <s v="0-1 Year"/>
    <s v="ACP"/>
    <s v="R R Infotech"/>
    <s v="Lakshman"/>
    <s v="Chennai"/>
    <s v="NA"/>
    <s v="NA"/>
    <s v="Chennai/Ariyalur/Chengalpattu/Kanchipuram/Perambalur/Thanjavur/Tiruchirappalli/Karur/Kumbakonam/Pattukkottai/Srirangam/Tiruchirappalli/Thiruvallur"/>
    <s v="Rural Area/semi Urban"/>
    <s v="T3"/>
    <n v="48"/>
    <n v="72"/>
    <s v="NA"/>
  </r>
  <r>
    <n v="10280"/>
    <s v="TSPL-F-2024-4548"/>
    <s v="TSPL"/>
    <s v="Kiosk - MFK with PBK CHQ SC IB and CONF."/>
    <s v="Kiosk: MFK"/>
    <s v="MFK"/>
    <s v="Epson-PLQ 50"/>
    <s v="X7ZH008961"/>
    <s v="PGQ3M6LY"/>
    <s v="215KTS1201240227098"/>
    <s v="W"/>
    <s v="Live"/>
    <d v="2024-07-04T00:00:00"/>
    <x v="7"/>
    <n v="6003"/>
    <s v="Madurai-Main"/>
    <s v="ICICI Bank Ltd, No.21,22,23,North Chitrai Street,Madurai 625001"/>
    <x v="3225"/>
    <x v="96"/>
    <s v="Madurai"/>
    <x v="0"/>
    <s v="South"/>
    <s v="8 Months, 7 Days"/>
    <n v="0.68"/>
    <s v="0-1 Year"/>
    <s v="ACP"/>
    <s v="Cashnet Systems"/>
    <s v="Pradeep"/>
    <s v="Madurai"/>
    <n v="3"/>
    <s v="NA"/>
    <s v="Madurai, Theni, Dindigul, Sivagangai, Ramnad, Virudhunagar, Tuticorin, Tenkasi, Tirunelveli, Kanyakumari(Nagercoil), Chennai City"/>
    <s v="Other major cities/Urban"/>
    <s v="T2"/>
    <n v="4"/>
    <n v="24"/>
    <s v="NA"/>
  </r>
  <r>
    <n v="10281"/>
    <s v="TSPL-F-2024-4551"/>
    <s v="TSPL"/>
    <s v="Kiosk - MFK with PBK CHQ SC IB and CONF."/>
    <s v="Kiosk: MFK"/>
    <s v="MFK"/>
    <s v="Epson-PLQ 50"/>
    <s v="X7ZH001689"/>
    <s v="PGQ3M6HH"/>
    <s v="215KTS1201240227087"/>
    <s v="W"/>
    <s v="Live"/>
    <d v="2024-07-04T00:00:00"/>
    <x v="7"/>
    <n v="445"/>
    <s v="Sindhanur"/>
    <s v="ICICI Bank Ltd, 6-1-633/7, Sri Laxmi Complex, Near Satkar Hotel, Main Road, Sindhanur.584128"/>
    <x v="1809"/>
    <x v="990"/>
    <s v="Sindhanur"/>
    <x v="4"/>
    <s v="South"/>
    <s v="8 Months, 7 Days"/>
    <n v="0.68"/>
    <s v="0-1 Year"/>
    <s v="TSPL"/>
    <s v="Prakash Bilur"/>
    <s v="Prakash Bilur"/>
    <s v="BELGAUM"/>
    <s v="NA"/>
    <s v="NA"/>
    <s v="Hubli,Dharwad,Gadag,Haveri,Koppal,Ranebennur,Davanagere,Hosapet,Vijayapura,Raichur,Chitradurga"/>
    <s v="Rural Area/semi Urban"/>
    <s v="T3"/>
    <n v="24"/>
    <n v="48"/>
    <s v="NA"/>
  </r>
  <r>
    <n v="10282"/>
    <s v="TSPL-F-2024-4553"/>
    <s v="TSPL"/>
    <s v="Kiosk - MFK with PBK CHQ SC IB and CONF."/>
    <s v="Kiosk: MFK"/>
    <s v="MFK"/>
    <s v="Epson-PLQ 50"/>
    <s v="X7ZH008830"/>
    <s v="PGQ3MA4G"/>
    <s v="215KTS1201240227079"/>
    <s v="W"/>
    <s v="Live"/>
    <d v="2024-07-04T00:00:00"/>
    <x v="7"/>
    <n v="275"/>
    <s v="Chennai-Porur"/>
    <s v="ICICI Bank Ltd, No 53, Trunk Road, Near Porur Bridge, Porur, Chenna 600116"/>
    <x v="3226"/>
    <x v="1"/>
    <s v="Chennai"/>
    <x v="0"/>
    <s v="South"/>
    <s v="8 Months, 7 Days"/>
    <n v="0.68"/>
    <s v="0-1 Year"/>
    <s v="TSPL"/>
    <s v="Satyanarayan"/>
    <s v="Satyanarayan"/>
    <s v="Chennai"/>
    <n v="10"/>
    <s v="NA"/>
    <e v="#N/A"/>
    <s v="Metro Cities"/>
    <s v="T1"/>
    <n v="4"/>
    <n v="8"/>
    <s v="NA"/>
  </r>
  <r>
    <n v="10283"/>
    <s v="TSPL-F-2024-4723"/>
    <s v="TSPL"/>
    <s v="Kiosk - PassBook Printer"/>
    <s v="Kiosk: Passbook"/>
    <s v="PBK"/>
    <s v="Epson-PLQ 50"/>
    <s v="NA"/>
    <s v="PG0465Z0"/>
    <s v="NA"/>
    <s v="W"/>
    <s v="Live"/>
    <d v="2024-07-04T00:00:00"/>
    <x v="4"/>
    <n v="5234"/>
    <s v="Musiri"/>
    <s v="315, Nathan Arcade, Musiri S.O Musiri 621211"/>
    <x v="3227"/>
    <x v="89"/>
    <s v="Tiruchirappalli"/>
    <x v="0"/>
    <s v="South"/>
    <s v="8 Months, 7 Days"/>
    <n v="0.68"/>
    <s v="0-1 Year"/>
    <s v="ACP"/>
    <s v="R R Infotech"/>
    <s v="Lakshman"/>
    <s v="Chennai"/>
    <s v="NA"/>
    <s v="NA"/>
    <s v="Chennai/Ariyalur/Chengalpattu/Kanchipuram/Perambalur/Thanjavur/Tiruchirappalli/Karur/Kumbakonam/Pattukkottai/Srirangam/Tiruchirappalli/Thiruvallur"/>
    <s v="Rural Area/semi Urban"/>
    <s v="T3"/>
    <n v="48"/>
    <n v="72"/>
    <s v="NA"/>
  </r>
  <r>
    <n v="10284"/>
    <s v="D5N241201183"/>
    <s v="TSPL"/>
    <s v="Barcode Label Printer - Zebra ZD220T"/>
    <s v="Barcode Printer"/>
    <s v="BCP"/>
    <s v="Zebra ZD220T"/>
    <s v="NA"/>
    <s v="NA"/>
    <s v="NA"/>
    <s v="W"/>
    <s v="Live"/>
    <d v="2024-07-04T00:00:00"/>
    <x v="4"/>
    <n v="5234"/>
    <s v="Musiri"/>
    <s v="315, Nathan Arcade, Musiri S.O Musiri 621211"/>
    <x v="3227"/>
    <x v="89"/>
    <s v="Tiruchirappalli"/>
    <x v="0"/>
    <s v="South"/>
    <s v="8 Months, 7 Days"/>
    <n v="0.68"/>
    <s v="0-1 Year"/>
    <s v="ACP"/>
    <s v="R R Infotech"/>
    <s v="Lakshman"/>
    <s v="Chennai"/>
    <s v="NA"/>
    <s v="NA"/>
    <s v="Chennai/Ariyalur/Chengalpattu/Kanchipuram/Perambalur/Thanjavur/Tiruchirappalli/Karur/Kumbakonam/Pattukkottai/Srirangam/Tiruchirappalli/Thiruvallur"/>
    <s v="Rural Area/semi Urban"/>
    <s v="T3"/>
    <n v="48"/>
    <n v="72"/>
    <s v="NA"/>
  </r>
  <r>
    <n v="10285"/>
    <s v="TSPL-F-2024-4707"/>
    <s v="TSPL"/>
    <s v="Kiosk - PassBook Printer"/>
    <s v="Kiosk: Passbook"/>
    <s v="PBK"/>
    <s v="Epson-PLQ 50"/>
    <s v="NA"/>
    <s v="PG0465HX"/>
    <s v="NA"/>
    <s v="W"/>
    <s v="Live"/>
    <d v="2024-07-04T00:00:00"/>
    <x v="4"/>
    <n v="2895"/>
    <s v="Trichy Trichy Seva Sangam Girls High School"/>
    <s v="Trichy Seva Sangam Girls High School,2, Williams Road, Tiruchirappalli H.O Trichy 620001"/>
    <x v="1644"/>
    <x v="89"/>
    <s v="Tiruchirappalli"/>
    <x v="0"/>
    <s v="South"/>
    <s v="8 Months, 7 Days"/>
    <n v="0.68"/>
    <s v="0-1 Year"/>
    <s v="ACP"/>
    <s v="R R Infotech"/>
    <s v="Lakshman"/>
    <s v="Chennai"/>
    <s v="NA"/>
    <s v="NA"/>
    <s v="Chennai/Ariyalur/Chengalpattu/Kanchipuram/Perambalur/Thanjavur/Tiruchirappalli/Karur/Kumbakonam/Pattukkottai/Srirangam/Tiruchirappalli/Thiruvallur"/>
    <s v="Rural Area/semi Urban"/>
    <s v="T3"/>
    <n v="48"/>
    <n v="72"/>
    <s v="NA"/>
  </r>
  <r>
    <n v="10286"/>
    <s v="D5N241201056"/>
    <s v="TSPL"/>
    <s v="Barcode Label Printer - Zebra ZD220T"/>
    <s v="Barcode Printer"/>
    <s v="BCP"/>
    <s v="Zebra ZD220T"/>
    <s v="NA"/>
    <s v="NA"/>
    <s v="NA"/>
    <s v="W"/>
    <s v="Live"/>
    <d v="2024-07-04T00:00:00"/>
    <x v="4"/>
    <n v="2895"/>
    <s v="Trichy Trichy Seva Sangam Girls High School"/>
    <s v="Trichy Seva Sangam Girls High School,2, Williams Road, Tiruchirappalli H.O Trichy 620001"/>
    <x v="1644"/>
    <x v="89"/>
    <s v="Tiruchirappalli"/>
    <x v="0"/>
    <s v="South"/>
    <s v="8 Months, 7 Days"/>
    <n v="0.68"/>
    <s v="0-1 Year"/>
    <s v="ACP"/>
    <s v="R R Infotech"/>
    <s v="Lakshman"/>
    <s v="Chennai"/>
    <s v="NA"/>
    <s v="NA"/>
    <s v="Chennai/Ariyalur/Chengalpattu/Kanchipuram/Perambalur/Thanjavur/Tiruchirappalli/Karur/Kumbakonam/Pattukkottai/Srirangam/Tiruchirappalli/Thiruvallur"/>
    <s v="Rural Area/semi Urban"/>
    <s v="T3"/>
    <n v="48"/>
    <n v="72"/>
    <s v="NA"/>
  </r>
  <r>
    <n v="10287"/>
    <s v="TSPL-D-2024-2589"/>
    <s v="TSPL"/>
    <s v="Kiosk - PassBook Printer"/>
    <s v="Kiosk: Passbook"/>
    <s v="PBK"/>
    <s v="Epson-PLQ 50"/>
    <s v="NA"/>
    <s v="PG046J4Z"/>
    <s v="NA"/>
    <s v="W"/>
    <s v="Live"/>
    <d v="2024-07-04T00:00:00"/>
    <x v="4"/>
    <n v="2978"/>
    <s v="Aligarh Ramghat Road"/>
    <s v="Canara Bank Canara Bank Ramghat Road, Civil Lines,Aligarh 202001 ,DISTRICT:ALIGARH ,202001,UTTAR PRADESH "/>
    <x v="702"/>
    <x v="394"/>
    <s v="Aligarh"/>
    <x v="12"/>
    <s v="North"/>
    <s v="8 Months, 7 Days"/>
    <n v="0.68"/>
    <s v="0-1 Year"/>
    <s v="ACP"/>
    <s v="Sakar It Solutions"/>
    <s v="Parvesh Kumar"/>
    <s v="Agra"/>
    <n v="90"/>
    <s v="NA"/>
    <s v="Agra/Mathura/Firozabad/Jhansi/Etah"/>
    <s v="Rural Area/semi Urban"/>
    <s v="T3"/>
    <n v="48"/>
    <n v="72"/>
    <s v="NA"/>
  </r>
  <r>
    <n v="10288"/>
    <s v="D5N241200058"/>
    <s v="TSPL"/>
    <s v="Barcode Label Printer - Zebra ZD220T"/>
    <s v="Barcode Printer"/>
    <s v="BCP"/>
    <s v="Zebra ZD220T"/>
    <s v="NA"/>
    <s v="NA"/>
    <s v="NA"/>
    <s v="W"/>
    <s v="Live"/>
    <d v="2024-07-04T00:00:00"/>
    <x v="4"/>
    <n v="1000"/>
    <s v="Aligarh Ramghat Road"/>
    <s v="Canara Bank Canara Bank Ramghat Road, Civil Lines,Aligarh 202001 ,DISTRICT:ALIGARH ,202001,UTTAR PRADESH "/>
    <x v="702"/>
    <x v="394"/>
    <s v="Aligarh"/>
    <x v="12"/>
    <s v="North"/>
    <s v="8 Months, 7 Days"/>
    <n v="0.68"/>
    <s v="0-1 Year"/>
    <s v="ACP"/>
    <s v="Sakar It Solutions"/>
    <s v="Parvesh Kumar"/>
    <s v="Agra"/>
    <n v="90"/>
    <s v="NA"/>
    <s v="Agra/Mathura/Firozabad/Jhansi/Etah"/>
    <s v="Rural Area/semi Urban"/>
    <s v="T3"/>
    <n v="48"/>
    <n v="72"/>
    <s v="NA"/>
  </r>
  <r>
    <n v="10289"/>
    <s v="TSPL-D-2024-2683"/>
    <s v="TSPL"/>
    <s v="Kiosk - PassBook Printer"/>
    <s v="Kiosk: Passbook"/>
    <s v="PBK"/>
    <s v="Epson-PLQ 50"/>
    <s v="NA"/>
    <s v="PG045LXM"/>
    <s v="NA"/>
    <s v="W"/>
    <s v="Live"/>
    <d v="2024-07-04T00:00:00"/>
    <x v="4"/>
    <n v="18531"/>
    <s v="Chhata"/>
    <s v="Canara Bank LSS BUILDING GOVARDHAN ROAD CHHATA, MATHURA ,DISTRICT:MATHURA ,281401,UTTAR PRADESH"/>
    <x v="3228"/>
    <x v="288"/>
    <s v="Mathura"/>
    <x v="12"/>
    <s v="North"/>
    <s v="8 Months, 7 Days"/>
    <n v="0.68"/>
    <s v="0-1 Year"/>
    <s v="ACP"/>
    <s v="Sakar It Solutions"/>
    <s v="Parvesh Kumar"/>
    <s v="Agra"/>
    <n v="88"/>
    <s v="NA"/>
    <s v="Agra/Mathura/Firozabad/Jhansi/Etah"/>
    <s v="Rural Area/semi Urban"/>
    <s v="T3"/>
    <n v="48"/>
    <n v="72"/>
    <s v="NA"/>
  </r>
  <r>
    <n v="10290"/>
    <s v="D5N241101286"/>
    <s v="TSPL"/>
    <s v="Barcode Label Printer - Zebra ZD220T"/>
    <s v="Barcode Printer"/>
    <s v="BCP"/>
    <s v="Zebra ZD220T"/>
    <s v="NA"/>
    <s v="NA"/>
    <s v="NA"/>
    <s v="W"/>
    <s v="Live"/>
    <d v="2024-07-04T00:00:00"/>
    <x v="4"/>
    <n v="18531"/>
    <s v="Chhata"/>
    <s v="Canara Bank LSS BUILDING GOVARDHAN ROAD CHHATA, MATHURA ,DISTRICT:MATHURA ,281401,UTTAR PRADESH"/>
    <x v="3228"/>
    <x v="288"/>
    <s v="Mathura"/>
    <x v="12"/>
    <s v="North"/>
    <s v="8 Months, 7 Days"/>
    <n v="0.68"/>
    <s v="0-1 Year"/>
    <s v="ACP"/>
    <s v="Sakar It Solutions"/>
    <s v="Parvesh Kumar"/>
    <s v="Agra"/>
    <n v="88"/>
    <s v="NA"/>
    <s v="Agra/Mathura/Firozabad/Jhansi/Etah"/>
    <s v="Rural Area/semi Urban"/>
    <s v="T3"/>
    <n v="48"/>
    <n v="72"/>
    <s v="NA"/>
  </r>
  <r>
    <n v="10291"/>
    <s v="TSPL-D-2024-3035"/>
    <s v="TSPL"/>
    <s v="Kiosk - PassBook Printer"/>
    <s v="Kiosk: Passbook"/>
    <s v="PBK"/>
    <s v="Epson-PLQ 50"/>
    <s v="NA"/>
    <s v="PG046HRB"/>
    <s v="NA"/>
    <s v="W"/>
    <s v="Live"/>
    <d v="2024-07-04T00:00:00"/>
    <x v="4"/>
    <n v="18852"/>
    <s v="Dautana"/>
    <s v="Canara Bank DAUTANA, DISTRICT-MATHURA,PINCODE-281401"/>
    <x v="3228"/>
    <x v="288"/>
    <s v="Mathura"/>
    <x v="12"/>
    <s v="North"/>
    <s v="8 Months, 7 Days"/>
    <n v="0.68"/>
    <s v="0-1 Year"/>
    <s v="ACP"/>
    <s v="Sakar It Solutions"/>
    <s v="Parvesh Kumar"/>
    <s v="Agra"/>
    <n v="88"/>
    <s v="NA"/>
    <s v="Agra/Mathura/Firozabad/Jhansi/Etah"/>
    <s v="Rural Area/semi Urban"/>
    <s v="T3"/>
    <n v="48"/>
    <n v="72"/>
    <s v="NA"/>
  </r>
  <r>
    <n v="10292"/>
    <s v="D5N241200647"/>
    <s v="TSPL"/>
    <s v="Barcode Label Printer - Zebra ZD220T"/>
    <s v="Barcode Printer"/>
    <s v="BCP"/>
    <s v="Zebra ZD220T"/>
    <s v="NA"/>
    <s v="NA"/>
    <s v="NA"/>
    <s v="W"/>
    <s v="Live"/>
    <d v="2024-07-04T00:00:00"/>
    <x v="4"/>
    <n v="18852"/>
    <s v="Dautana"/>
    <s v="Canara Bank DAUTANA, DISTRICT-MATHURA,PINCODE-281401"/>
    <x v="3228"/>
    <x v="288"/>
    <s v="Mathura"/>
    <x v="12"/>
    <s v="North"/>
    <s v="8 Months, 7 Days"/>
    <n v="0.68"/>
    <s v="0-1 Year"/>
    <s v="ACP"/>
    <s v="Sakar It Solutions"/>
    <s v="Parvesh Kumar"/>
    <s v="Agra"/>
    <n v="88"/>
    <s v="NA"/>
    <s v="Agra/Mathura/Firozabad/Jhansi/Etah"/>
    <s v="Rural Area/semi Urban"/>
    <s v="T3"/>
    <n v="48"/>
    <n v="72"/>
    <s v="NA"/>
  </r>
  <r>
    <n v="10293"/>
    <s v="TSPL-D-2024-3050"/>
    <s v="TSPL"/>
    <s v="Kiosk - PassBook Printer"/>
    <s v="Kiosk: Passbook"/>
    <s v="PBK"/>
    <s v="Epson-PLQ 50"/>
    <s v="NA"/>
    <s v="PG045LWF"/>
    <s v="NA"/>
    <s v="W"/>
    <s v="Live"/>
    <d v="2024-07-04T00:00:00"/>
    <x v="4"/>
    <n v="2877"/>
    <s v="Jaipur Vidhyadharnagar"/>
    <s v="Canara Bank #6, Hanumant Tower, Central Spine-6, Vidhyadharnagar,DISTRICT-JAIPUR,PINCODE-302039"/>
    <x v="3229"/>
    <x v="9"/>
    <s v="Jaipur"/>
    <x v="5"/>
    <s v="North"/>
    <s v="8 Months, 7 Days"/>
    <n v="0.68"/>
    <s v="0-1 Year"/>
    <s v="ACP"/>
    <s v="Global Infotech"/>
    <s v="Deepak Bagra"/>
    <s v="Jaipur"/>
    <n v="25"/>
    <s v="NA"/>
    <s v="Ajmer,Alwar,Banswara,Baran,Barmer,Bhadra,Bharatpur,Bhilwara,BHIWADI,Bikaner,Bundi,Bundi ,Chittorgarh,Churu,Dausa,Dholpur,Ganganagar,Hanumangarh,Jaipur,Jaisalmer,Jhalawar,Jhunjhunu,Jodhpur,Kota,Mansarovar,Nagaur,Pali,Rajsamand ,Sikar,Sirohi,Tonk,Udaipur"/>
    <s v="Other major cities/Urban"/>
    <s v="T2"/>
    <n v="16"/>
    <n v="56"/>
    <s v="NA"/>
  </r>
  <r>
    <n v="10294"/>
    <s v="D5N241200492"/>
    <s v="TSPL"/>
    <s v="Barcode Label Printer - Zebra ZD220T"/>
    <s v="Barcode Printer"/>
    <s v="BCP"/>
    <s v="Zebra ZD220T"/>
    <s v="NA"/>
    <s v="NA"/>
    <s v="NA"/>
    <s v="W"/>
    <s v="Live"/>
    <d v="2024-07-04T00:00:00"/>
    <x v="4"/>
    <n v="2877"/>
    <s v="Jaipur Vidhyadharnagar"/>
    <s v="Canara Bank #6, Hanumant Tower, Central Spine-6, Vidhyadharnagar,DISTRICT-JAIPUR,PINCODE-302039"/>
    <x v="3229"/>
    <x v="9"/>
    <s v="Jaipur"/>
    <x v="5"/>
    <s v="North"/>
    <s v="8 Months, 7 Days"/>
    <n v="0.68"/>
    <s v="0-1 Year"/>
    <s v="ACP"/>
    <s v="Global Infotech"/>
    <s v="Deepak Bagra"/>
    <s v="Jaipur"/>
    <n v="25"/>
    <s v="NA"/>
    <s v="Ajmer,Alwar,Banswara,Baran,Barmer,Bhadra,Bharatpur,Bhilwara,BHIWADI,Bikaner,Bundi,Bundi ,Chittorgarh,Churu,Dausa,Dholpur,Ganganagar,Hanumangarh,Jaipur,Jaisalmer,Jhalawar,Jhunjhunu,Jodhpur,Kota,Mansarovar,Nagaur,Pali,Rajsamand ,Sikar,Sirohi,Tonk,Udaipur"/>
    <s v="Other major cities/Urban"/>
    <s v="T2"/>
    <n v="16"/>
    <n v="56"/>
    <s v="NA"/>
  </r>
  <r>
    <n v="10295"/>
    <s v="TSPL-D-2024-2681"/>
    <s v="TSPL"/>
    <s v="Kiosk - PassBook Printer"/>
    <s v="Kiosk: Passbook"/>
    <s v="PBK"/>
    <s v="Epson-PLQ 50"/>
    <s v="NA"/>
    <s v="PG0465WL"/>
    <s v="NA"/>
    <s v="W"/>
    <s v="Live"/>
    <d v="2024-07-04T00:00:00"/>
    <x v="4"/>
    <n v="18527"/>
    <s v="Shergarh"/>
    <s v="Canara Bank PATEL CHOWK SHERGARH, CHHATA, MATHURA ,DISTRICT:MATHURA ,281404,UTTAR PRADESH"/>
    <x v="3230"/>
    <x v="288"/>
    <s v="Mathura"/>
    <x v="12"/>
    <s v="North"/>
    <s v="8 Months, 7 Days"/>
    <n v="0.68"/>
    <s v="0-1 Year"/>
    <s v="ACP"/>
    <s v="Sakar It Solutions"/>
    <s v="Parvesh Kumar"/>
    <s v="Agra"/>
    <n v="50"/>
    <s v="NA"/>
    <s v="NA"/>
    <s v="Rural Area/semi Urban"/>
    <s v="T3"/>
    <n v="48"/>
    <n v="72"/>
    <s v="NA"/>
  </r>
  <r>
    <n v="10296"/>
    <s v="D5N241101437"/>
    <s v="TSPL"/>
    <s v="Barcode Label Printer - Zebra ZD220T"/>
    <s v="Barcode Printer"/>
    <s v="BCP"/>
    <s v="Zebra ZD220T"/>
    <s v="NA"/>
    <s v="NA"/>
    <s v="NA"/>
    <s v="W"/>
    <s v="Live"/>
    <d v="2024-07-04T00:00:00"/>
    <x v="4"/>
    <n v="18527"/>
    <s v="Shergarh"/>
    <s v="Canara Bank PATEL CHOWK SHERGARH, CHHATA, MATHURA ,DISTRICT:MATHURA ,281404,UTTAR PRADESH"/>
    <x v="3230"/>
    <x v="288"/>
    <s v="Mathura"/>
    <x v="12"/>
    <s v="North"/>
    <s v="8 Months, 7 Days"/>
    <n v="0.68"/>
    <s v="0-1 Year"/>
    <s v="ACP"/>
    <s v="Sakar It Solutions"/>
    <s v="Parvesh Kumar"/>
    <s v="Agra"/>
    <n v="50"/>
    <s v="NA"/>
    <s v="NA"/>
    <s v="Rural Area/semi Urban"/>
    <s v="T3"/>
    <n v="48"/>
    <n v="72"/>
    <s v="NA"/>
  </r>
  <r>
    <n v="10297"/>
    <s v="D5N241200154"/>
    <s v="TSPL"/>
    <s v="Barcode Label Printer - Zebra ZD220T"/>
    <s v="Barcode Printer"/>
    <s v="BCP"/>
    <s v="Zebra ZD220T"/>
    <s v="NA"/>
    <s v="NA"/>
    <s v="NA"/>
    <s v="W"/>
    <s v="Live"/>
    <d v="2024-07-04T00:00:00"/>
    <x v="4"/>
    <n v="4267"/>
    <s v="Shikarpur"/>
    <s v="Canara Bank Canara Bank Shikarpur Distt-Bulandshahr 203395 ,DISTRICT:BULANDSHAHR ,203395,UTTAR PRADESH "/>
    <x v="2537"/>
    <x v="569"/>
    <s v="Bulandshahr"/>
    <x v="12"/>
    <s v="North"/>
    <s v="8 Months, 7 Days"/>
    <n v="0.68"/>
    <s v="0-1 Year"/>
    <s v="ACP"/>
    <s v="R.V.Technology"/>
    <s v="Bipin Kumar"/>
    <s v="Ghaziabad"/>
    <n v="10"/>
    <s v="NA"/>
    <s v="Ghaziabad/Noida"/>
    <s v="Rural Area/semi Urban"/>
    <s v="T3"/>
    <n v="48"/>
    <n v="72"/>
    <s v="NA"/>
  </r>
  <r>
    <n v="10298"/>
    <s v="TSPL-F-2024-4771"/>
    <s v="TSPL"/>
    <s v="Kiosk - MFK with PBK CHQ SC IB and CONF."/>
    <s v="Kiosk: MFK"/>
    <s v="MFK"/>
    <s v="Epson-PLQ 50"/>
    <s v="X7ZH006541"/>
    <s v="PGO3M6N5"/>
    <s v="215KTSI201240227044"/>
    <s v="W"/>
    <s v="Live"/>
    <d v="2024-07-04T00:00:00"/>
    <x v="7"/>
    <n v="330"/>
    <s v="Newdelhi-Anandvihar"/>
    <s v="ICICI Bank Ltd, A31, Anand Vihar, Karkardooma, Delhi 110092"/>
    <x v="3231"/>
    <x v="63"/>
    <s v="Delhi"/>
    <x v="16"/>
    <s v="North"/>
    <s v="8 Months, 7 Days"/>
    <n v="0.68"/>
    <s v="0-1 Year"/>
    <s v="ACP"/>
    <s v="PHL Solutions"/>
    <s v="Prashant Prakash"/>
    <s v="Delhi"/>
    <s v="NA"/>
    <s v="NA"/>
    <s v="Delhi &amp; NCR (Faridabad,Gurgaon,Mewat,Gurugram,Palwal)"/>
    <s v="Metro Cities"/>
    <s v="T1"/>
    <n v="4"/>
    <n v="8"/>
    <s v="NA"/>
  </r>
  <r>
    <n v="10299"/>
    <s v="TSPL-D-2024-3354"/>
    <s v="TSPL"/>
    <s v="Kiosk - PassBook Printer"/>
    <s v="Kiosk: Passbook"/>
    <s v="PBK"/>
    <s v="Epson-PLQ 50"/>
    <s v="NA"/>
    <s v="PG046HS2"/>
    <s v="NA"/>
    <s v="W"/>
    <s v="Live"/>
    <d v="2024-07-04T00:00:00"/>
    <x v="4"/>
    <n v="3511"/>
    <s v="Dankuni"/>
    <s v="Canara Bank Golden view apartment 1st floor.south subhas pally,dankuni hoogly-712311 DISTRICT:HUGLI  PINCODE: 712311 STATE:WEST BENGAL."/>
    <x v="3232"/>
    <x v="272"/>
    <s v="Chinsurah"/>
    <x v="6"/>
    <s v="East"/>
    <s v="8 Months, 7 Days"/>
    <n v="0.68"/>
    <s v="0-1 Year"/>
    <s v="ACP"/>
    <s v="MSP Enterprises"/>
    <s v="Pranab Laha"/>
    <e v="#N/A"/>
    <s v="NA"/>
    <e v="#N/A"/>
    <e v="#N/A"/>
    <s v="Rural Area/semi Urban"/>
    <s v="T3"/>
    <n v="48"/>
    <n v="72"/>
    <s v="NA"/>
  </r>
  <r>
    <n v="10300"/>
    <s v="D5N241200292"/>
    <s v="TSPL"/>
    <s v="Barcode Label Printer - Zebra ZD220T"/>
    <s v="Barcode Printer"/>
    <s v="BCP"/>
    <s v="Zebra ZD220T"/>
    <s v="NA"/>
    <s v="NA"/>
    <s v="NA"/>
    <s v="W"/>
    <s v="Live"/>
    <d v="2024-07-04T00:00:00"/>
    <x v="4"/>
    <n v="3511"/>
    <s v="Dankuni"/>
    <s v="Canara Bank Golden view apartment 1st floor.south subhas pally,dankuni hoogly-712311 DISTRICT:HUGLI  PINCODE: 712311 STATE:WEST BENGAL."/>
    <x v="3232"/>
    <x v="272"/>
    <s v="Chinsurah"/>
    <x v="6"/>
    <s v="East"/>
    <s v="8 Months, 7 Days"/>
    <n v="0.68"/>
    <s v="0-1 Year"/>
    <s v="ACP"/>
    <s v="MSP Enterprises"/>
    <s v="Pranab Laha"/>
    <e v="#N/A"/>
    <s v="NA"/>
    <e v="#N/A"/>
    <e v="#N/A"/>
    <s v="Rural Area/semi Urban"/>
    <s v="T3"/>
    <n v="48"/>
    <n v="72"/>
    <s v="NA"/>
  </r>
  <r>
    <n v="10301"/>
    <s v="TSPL-E-2024-4146"/>
    <s v="TSPL"/>
    <s v="Kiosk - PassBook Printer"/>
    <s v="Kiosk: Passbook"/>
    <s v="PBK"/>
    <s v="Epson-PLQ 50"/>
    <s v="X7ZH007736"/>
    <s v="PG045PEM"/>
    <s v="NA"/>
    <s v="W"/>
    <s v="Live"/>
    <d v="2024-07-04T00:00:00"/>
    <x v="4"/>
    <n v="5808"/>
    <s v="Phulmalancha"/>
    <s v="Canara Bank Gram Panchayat Office,Phulmalancha B.O Basanti Pin 743329_x000a_ District:South 24 Paraganas Pincode: 743329 State:West Bengal. Gstin No:19Aaacc6106G3Zw"/>
    <x v="3233"/>
    <x v="1367"/>
    <s v="Basanti"/>
    <x v="6"/>
    <s v="East"/>
    <s v="8 Months, 7 Days"/>
    <n v="0.68"/>
    <s v="0-1 Year"/>
    <s v="ACP"/>
    <s v="MSP Enterprises"/>
    <s v="Pranab Laha"/>
    <e v="#N/A"/>
    <s v="NA"/>
    <e v="#N/A"/>
    <e v="#N/A"/>
    <s v="Rural Area/semi Urban"/>
    <s v="T3"/>
    <n v="48"/>
    <n v="72"/>
    <s v="NA"/>
  </r>
  <r>
    <n v="10302"/>
    <s v="D5N241100133"/>
    <s v="TSPL"/>
    <s v="Barcode Label Printer - Zebra ZD220T"/>
    <s v="Barcode Printer"/>
    <s v="BCP"/>
    <s v="Zebra ZD220T"/>
    <s v="NA"/>
    <s v="NA"/>
    <s v="NA"/>
    <s v="W"/>
    <s v="Live"/>
    <d v="2024-07-04T00:00:00"/>
    <x v="4"/>
    <n v="5808"/>
    <s v="Phulmalancha"/>
    <s v="Canara Bank Gram Panchayat Office,Phulmalancha B.O Basanti Pin 743329_x000a_ District:South 24 Paraganas Pincode: 743329 State:West Bengal. Gstin No:19Aaacc6106G3Zw"/>
    <x v="3233"/>
    <x v="1367"/>
    <s v="Basanti"/>
    <x v="6"/>
    <s v="East"/>
    <s v="8 Months, 7 Days"/>
    <n v="0.68"/>
    <s v="0-1 Year"/>
    <s v="ACP"/>
    <s v="MSP Enterprises"/>
    <s v="Pranab Laha"/>
    <e v="#N/A"/>
    <s v="NA"/>
    <e v="#N/A"/>
    <e v="#N/A"/>
    <s v="Rural Area/semi Urban"/>
    <s v="T3"/>
    <n v="48"/>
    <n v="72"/>
    <s v="NA"/>
  </r>
  <r>
    <n v="10303"/>
    <s v="TSPL-D-2024-2877"/>
    <s v="TSPL"/>
    <s v="Kiosk - PassBook Printer"/>
    <s v="Kiosk: Passbook"/>
    <s v="PBK"/>
    <s v="Epson-PLQ 50"/>
    <s v="NA"/>
    <s v="PG046606"/>
    <s v="NA"/>
    <s v="W"/>
    <s v="Live"/>
    <d v="2024-07-05T00:00:00"/>
    <x v="4"/>
    <n v="13022"/>
    <s v="Secunderabad Yamjal Hakimpet"/>
    <s v="Canara Bank H .NO.9-71/20,PLOT NO 20,BURTON GUDA CHOURASTA, BOLLARAM RLY STATION ROAD, RISALA BAZAR,BOLLARAM POST,Bolarum Bazar S.O,Secunderabad-500010"/>
    <x v="2530"/>
    <x v="267"/>
    <s v="Secunderabad"/>
    <x v="23"/>
    <s v="South"/>
    <s v="8 Months, 6 Days"/>
    <n v="0.68"/>
    <s v="0-1 Year"/>
    <s v="TSPL"/>
    <s v="Srinivas Musuku"/>
    <s v="Srinivas Musuku"/>
    <s v="HYDERABAD"/>
    <n v="64"/>
    <s v="NA"/>
    <s v="Telangana"/>
    <s v="Rural Area/semi Urban"/>
    <s v="T3"/>
    <n v="48"/>
    <n v="72"/>
    <s v="NA"/>
  </r>
  <r>
    <n v="10304"/>
    <s v="D5N241200332"/>
    <s v="TSPL"/>
    <s v="Barcode Label Printer - Zebra ZD220T"/>
    <s v="Barcode Printer"/>
    <s v="BCP"/>
    <s v="Zebra ZD220T"/>
    <s v="NA"/>
    <s v="NA"/>
    <s v="NA"/>
    <s v="W"/>
    <s v="Live"/>
    <d v="2024-07-05T00:00:00"/>
    <x v="4"/>
    <n v="13022"/>
    <s v="Secunderabad Yamjal Hakimpet"/>
    <s v="Canara Bank H .NO.9-71/20,PLOT NO 20,BURTON GUDA CHOURASTA, BOLLARAM RLY STATION ROAD, RISALA BAZAR,BOLLARAM POST,Bolarum Bazar S.O,Secunderabad-500010"/>
    <x v="2530"/>
    <x v="267"/>
    <s v="Secunderabad"/>
    <x v="23"/>
    <s v="South"/>
    <s v="8 Months, 6 Days"/>
    <n v="0.68"/>
    <s v="0-1 Year"/>
    <s v="TSPL"/>
    <s v="Srinivas Musuku"/>
    <s v="Srinivas Musuku"/>
    <s v="HYDERABAD"/>
    <n v="64"/>
    <s v="NA"/>
    <s v="Telangana"/>
    <s v="Rural Area/semi Urban"/>
    <s v="T3"/>
    <n v="48"/>
    <n v="72"/>
    <s v="NA"/>
  </r>
  <r>
    <n v="10305"/>
    <s v="TSPL-D-2024-3201"/>
    <s v="TSPL"/>
    <s v="Kiosk - PassBook Printer"/>
    <s v="Kiosk: Passbook"/>
    <s v="PBK"/>
    <s v="Epson-PLQ 50"/>
    <s v="NA"/>
    <s v="PG046HNV"/>
    <s v="NA"/>
    <s v="W"/>
    <s v="Live"/>
    <d v="2024-07-05T00:00:00"/>
    <x v="4"/>
    <n v="16028"/>
    <s v="Chennai Annanagar"/>
    <s v="PLOT NO.1742, 18TH MAIN ROAD, WEST ANNA NAGAR,600040 ,DISTRICT:CHENNAI ,600040,TAMIL NADU "/>
    <x v="225"/>
    <x v="1"/>
    <s v="Chennai"/>
    <x v="0"/>
    <s v="South"/>
    <s v="8 Months, 6 Days"/>
    <n v="0.68"/>
    <s v="0-1 Year"/>
    <s v="TSPL"/>
    <s v="Satyanarayan"/>
    <s v="Satyanarayan"/>
    <s v="Chennai"/>
    <n v="10"/>
    <s v="NA"/>
    <s v="NA"/>
    <s v="Metro Cities"/>
    <s v="T1"/>
    <n v="8"/>
    <n v="56"/>
    <s v="NA"/>
  </r>
  <r>
    <n v="10306"/>
    <s v="D5N241200693"/>
    <s v="TSPL"/>
    <s v="Barcode Label Printer - Zebra ZD220T"/>
    <s v="Barcode Printer"/>
    <s v="BCP"/>
    <s v="Zebra ZD220T"/>
    <s v="NA"/>
    <s v="NA"/>
    <s v="NA"/>
    <s v="W"/>
    <s v="Live"/>
    <d v="2024-07-05T00:00:00"/>
    <x v="4"/>
    <n v="16028"/>
    <s v="Chennai Annanagar"/>
    <s v="PLOT NO.1742, 18TH MAIN ROAD, WEST ANNA NAGAR,600040 ,DISTRICT:CHENNAI ,600040,TAMIL NADU "/>
    <x v="225"/>
    <x v="1"/>
    <s v="Chennai"/>
    <x v="0"/>
    <s v="South"/>
    <s v="8 Months, 6 Days"/>
    <n v="0.68"/>
    <s v="0-1 Year"/>
    <s v="TSPL"/>
    <s v="Satyanarayan"/>
    <s v="Satyanarayan"/>
    <s v="Chennai"/>
    <n v="10"/>
    <s v="NA"/>
    <s v="NA"/>
    <s v="Metro Cities"/>
    <s v="T1"/>
    <n v="8"/>
    <n v="56"/>
    <s v="NA"/>
  </r>
  <r>
    <n v="10307"/>
    <s v="TSPL-E-2024-4229"/>
    <s v="TSPL"/>
    <s v="Kiosk - PassBook Printer"/>
    <s v="Kiosk: Passbook"/>
    <s v="PBK"/>
    <s v="Epson-PLQ 50"/>
    <s v="NA"/>
    <s v="PG045P87"/>
    <s v="NA"/>
    <s v="W"/>
    <s v="Live"/>
    <d v="2024-07-05T00:00:00"/>
    <x v="4"/>
    <n v="3259"/>
    <s v="Kallimandayam"/>
    <s v="Canara Bank  ,399 N K Complex, Oddanchatram Main Road , Kallimandayam 624616, District: Dindigul, Tamil Nadu  Pincode-624616 Gstin-33Aaacc6106G5Z4"/>
    <x v="2854"/>
    <x v="937"/>
    <s v="Dindigul"/>
    <x v="0"/>
    <s v="South"/>
    <s v="8 Months, 6 Days"/>
    <n v="0.68"/>
    <s v="0-1 Year"/>
    <s v="ACP"/>
    <s v="Cashnet Systems"/>
    <s v="Pradeep"/>
    <s v="Madurai"/>
    <n v="63"/>
    <s v="NA"/>
    <s v="Madurai, Theni, Dindigul, Sivagangai, Ramnad, Virudhunagar, Tuticorin, Tenkasi, Tirunelveli, Kanyakumari(Nagercoil), Chennai City"/>
    <s v="Rural Area/semi Urban"/>
    <s v="T3"/>
    <n v="48"/>
    <n v="72"/>
    <s v="NA"/>
  </r>
  <r>
    <n v="10308"/>
    <s v="D5N241100041"/>
    <s v="TSPL"/>
    <s v="Barcode Label Printer - Zebra ZD220T"/>
    <s v="Barcode Printer"/>
    <s v="BCP"/>
    <s v="Zebra ZD220T"/>
    <s v="NA"/>
    <s v="NA"/>
    <s v="NA"/>
    <s v="W"/>
    <s v="Live"/>
    <d v="2024-07-05T00:00:00"/>
    <x v="4"/>
    <n v="3259"/>
    <s v="Kallimandayam"/>
    <s v="Canara Bank  ,399 N K Complex, Oddanchatram Main Road , Kallimandayam 624616, District: Dindigul, Tamil Nadu  Pincode-624616 Gstin-33Aaacc6106G5Z4"/>
    <x v="2854"/>
    <x v="937"/>
    <s v="Dindigul"/>
    <x v="0"/>
    <s v="South"/>
    <s v="8 Months, 6 Days"/>
    <n v="0.68"/>
    <s v="0-1 Year"/>
    <s v="ACP"/>
    <s v="Cashnet Systems"/>
    <s v="Pradeep"/>
    <s v="Madurai"/>
    <n v="63"/>
    <s v="NA"/>
    <s v="Madurai, Theni, Dindigul, Sivagangai, Ramnad, Virudhunagar, Tuticorin, Tenkasi, Tirunelveli, Kanyakumari(Nagercoil), Chennai City"/>
    <s v="Rural Area/semi Urban"/>
    <s v="T3"/>
    <n v="48"/>
    <n v="72"/>
    <s v="NA"/>
  </r>
  <r>
    <n v="10309"/>
    <s v="TSPL-E-2024-4041"/>
    <s v="TSPL"/>
    <s v="Kiosk - PassBook Printer"/>
    <s v="Kiosk: Passbook"/>
    <s v="PBK"/>
    <s v="Epson-PLQ 50"/>
    <s v="NA"/>
    <s v="PG046J4H"/>
    <s v="NA"/>
    <s v="W"/>
    <s v="Live"/>
    <d v="2024-07-05T00:00:00"/>
    <x v="4"/>
    <n v="1036"/>
    <s v="Kolappalur"/>
    <s v="Canara Bank  96, Main Road, Kolappalur, Erode-638456"/>
    <x v="3234"/>
    <x v="118"/>
    <s v="Erode"/>
    <x v="0"/>
    <s v="South"/>
    <s v="8 Months, 6 Days"/>
    <n v="0.68"/>
    <s v="0-1 Year"/>
    <s v="ACP"/>
    <s v="Cashmate System"/>
    <s v="Dilip"/>
    <s v="Erode"/>
    <s v="NA"/>
    <s v="NA"/>
    <s v="Erode/Selam/ Namakkal/ Dharmapuri/Kalakurchi/Athur/Gobachattpalyam/Sthyamanglam"/>
    <s v="Rural Area/semi Urban"/>
    <s v="T3"/>
    <n v="48"/>
    <n v="72"/>
    <s v="NA"/>
  </r>
  <r>
    <n v="10310"/>
    <s v="D5N241101206"/>
    <s v="TSPL"/>
    <s v="Barcode Label Printer - Zebra ZD220T"/>
    <s v="Barcode Printer"/>
    <s v="BCP"/>
    <s v="Zebra ZD220T"/>
    <s v="NA"/>
    <s v="NA"/>
    <s v="NA"/>
    <s v="W"/>
    <s v="Live"/>
    <d v="2024-07-05T00:00:00"/>
    <x v="4"/>
    <n v="1036"/>
    <s v="Kolappalur"/>
    <s v="Canara Bank  96, Main Road, Kolappalur, Erode-638456"/>
    <x v="3234"/>
    <x v="118"/>
    <s v="Erode"/>
    <x v="0"/>
    <s v="South"/>
    <s v="8 Months, 6 Days"/>
    <n v="0.68"/>
    <s v="0-1 Year"/>
    <s v="ACP"/>
    <s v="Cashmate System"/>
    <s v="Dilip"/>
    <s v="Erode"/>
    <s v="NA"/>
    <s v="NA"/>
    <s v="Erode/Selam/ Namakkal/ Dharmapuri/Kalakurchi/Athur/Gobachattpalyam/Sthyamanglam"/>
    <s v="Rural Area/semi Urban"/>
    <s v="T3"/>
    <n v="48"/>
    <n v="72"/>
    <s v="NA"/>
  </r>
  <r>
    <n v="10311"/>
    <s v="TSPL-E-2024-4286"/>
    <s v="TSPL"/>
    <s v="Kiosk - PassBook Printer"/>
    <s v="Kiosk: Passbook"/>
    <s v="PBK"/>
    <s v="Epson-PLQ 50"/>
    <s v="NA"/>
    <s v="SPG0465RQ"/>
    <s v="NA"/>
    <s v="W"/>
    <s v="Live"/>
    <d v="2024-07-05T00:00:00"/>
    <x v="4"/>
    <n v="4222"/>
    <s v="Holehonnuru"/>
    <s v="Canara Bank C N Road,Holehonnur, Bhadravathi Taluk 577227District-Shivamogga,Pincode-577227,Karnataka,Gstin No 29Aaacc6106G1Zx"/>
    <x v="3235"/>
    <x v="1368"/>
    <s v="Holehonnuru"/>
    <x v="4"/>
    <s v="South"/>
    <s v="8 Months, 6 Days"/>
    <n v="0.68"/>
    <s v="0-1 Year"/>
    <s v="FSP"/>
    <s v="Mahaveer P.C."/>
    <s v="Mahaveer P.C."/>
    <s v="Shivamogga"/>
    <s v="NA"/>
    <s v="NA"/>
    <s v="Chitradurga,Davangere,Haveri,Shimogga"/>
    <s v="Rural Area/semi Urban"/>
    <s v="T3"/>
    <n v="48"/>
    <n v="72"/>
    <s v="NA"/>
  </r>
  <r>
    <n v="10312"/>
    <s v="D5N241100068"/>
    <s v="TSPL"/>
    <s v="Barcode Label Printer - Zebra ZD220T"/>
    <s v="Barcode Printer"/>
    <s v="BCP"/>
    <s v="Zebra ZD220T"/>
    <s v="NA"/>
    <s v="NA"/>
    <s v="NA"/>
    <s v="W"/>
    <s v="Live"/>
    <d v="2024-07-05T00:00:00"/>
    <x v="4"/>
    <n v="4222"/>
    <s v="Holehonnuru"/>
    <s v="Canara Bank C N Road,Holehonnur, Bhadravathi Taluk 577227District-Shivamogga,Pincode-577227,Karnataka,Gstin No 29Aaacc6106G1Zx"/>
    <x v="3235"/>
    <x v="1368"/>
    <s v="Holehonnuru"/>
    <x v="4"/>
    <s v="South"/>
    <s v="8 Months, 6 Days"/>
    <n v="0.68"/>
    <s v="0-1 Year"/>
    <s v="FSP"/>
    <s v="Mahaveer P.C."/>
    <s v="Mahaveer P.C."/>
    <s v="Shivamogga"/>
    <s v="NA"/>
    <s v="NA"/>
    <s v="Chitradurga,Davangere,Haveri,Shimogga"/>
    <s v="Rural Area/semi Urban"/>
    <s v="T3"/>
    <n v="48"/>
    <n v="72"/>
    <s v="NA"/>
  </r>
  <r>
    <n v="10313"/>
    <s v="TSPL-E-2024-4301"/>
    <s v="TSPL"/>
    <s v="Kiosk - PassBook Printer"/>
    <s v="Kiosk: Passbook"/>
    <s v="PBK"/>
    <s v="Epson-PLQ 50"/>
    <s v="NA"/>
    <s v="PG045P7J"/>
    <s v="NA"/>
    <s v="W"/>
    <s v="Live"/>
    <d v="2024-07-05T00:00:00"/>
    <x v="4"/>
    <n v="11925"/>
    <s v="Kaimara Circle"/>
    <s v="Canara Bank Kalleshwara Complex,No.265,Nh 13, Circle, Kaimara, Bhadravathi  577243District-Shivamogga,Pincode-577243,Karnataka,Gstin No 29Aaacc6106G1Zx"/>
    <x v="3236"/>
    <x v="100"/>
    <s v="Shivamogga"/>
    <x v="4"/>
    <s v="South"/>
    <s v="8 Months, 6 Days"/>
    <n v="0.68"/>
    <s v="0-1 Year"/>
    <s v="FSP"/>
    <s v="Mahaveer P.C."/>
    <s v="Mahaveer P.C."/>
    <s v="Shivamogga"/>
    <s v="NA"/>
    <s v="NA"/>
    <s v="Chitradurga,Davangere,Haveri,Shimogga"/>
    <s v="Rural Area/semi Urban"/>
    <s v="T3"/>
    <n v="48"/>
    <n v="72"/>
    <s v="NA"/>
  </r>
  <r>
    <n v="10314"/>
    <s v="D5N241100042"/>
    <s v="TSPL"/>
    <s v="Barcode Label Printer - Zebra ZD220T"/>
    <s v="Barcode Printer"/>
    <s v="BCP"/>
    <s v="Zebra ZD220T"/>
    <s v="NA"/>
    <s v="NA"/>
    <s v="NA"/>
    <s v="W"/>
    <s v="Live"/>
    <d v="2024-07-05T00:00:00"/>
    <x v="4"/>
    <n v="11925"/>
    <s v="Kaimara Circle"/>
    <s v="Canara Bank Kalleshwara Complex,No.265,Nh 13, Circle, Kaimara, Bhadravathi  577243District-Shivamogga,Pincode-577243,Karnataka,Gstin No 29Aaacc6106G1Zx"/>
    <x v="3236"/>
    <x v="100"/>
    <s v="Shivamogga"/>
    <x v="4"/>
    <s v="South"/>
    <s v="8 Months, 6 Days"/>
    <n v="0.68"/>
    <s v="0-1 Year"/>
    <s v="FSP"/>
    <s v="Mahaveer P.C."/>
    <s v="Mahaveer P.C."/>
    <s v="Shivamogga"/>
    <s v="NA"/>
    <s v="NA"/>
    <s v="Chitradurga,Davangere,Haveri,Shimogga"/>
    <s v="Rural Area/semi Urban"/>
    <s v="T3"/>
    <n v="48"/>
    <n v="72"/>
    <s v="NA"/>
  </r>
  <r>
    <n v="10315"/>
    <s v="TSPL-F-2024-4341"/>
    <s v="TSPL"/>
    <s v="Kiosk - PassBook Printer"/>
    <s v="Kiosk: Passbook"/>
    <s v="PBK"/>
    <s v="Epson-PLQ 50"/>
    <s v="NA"/>
    <s v="PG045P1R"/>
    <s v="NA"/>
    <s v="W"/>
    <s v="Live"/>
    <d v="2024-07-05T00:00:00"/>
    <x v="4"/>
    <n v="1659"/>
    <s v="Bunglow Pudur"/>
    <s v="Canara Bank Sf 331, P.T.Palayam Sathy - Athani Main Road, Bungalowpudur-638506 ,District:Erode ,638506,Tamil Nadu Gstin No:33Aaacc6106G5Z4"/>
    <x v="3237"/>
    <x v="118"/>
    <s v="Erode"/>
    <x v="0"/>
    <s v="South"/>
    <s v="8 Months, 6 Days"/>
    <n v="0.68"/>
    <s v="0-1 Year"/>
    <s v="ACP"/>
    <s v="Cashmate System"/>
    <s v="Dilip"/>
    <s v="Erode"/>
    <s v="NA"/>
    <s v="NA"/>
    <s v="Erode/Selam/ Namakkal/ Dharmapuri/Kalakurchi/Athur/Gobachattpalyam/Sthyamanglam"/>
    <s v="Rural Area/semi Urban"/>
    <s v="T3"/>
    <n v="48"/>
    <n v="72"/>
    <s v="NA"/>
  </r>
  <r>
    <n v="10316"/>
    <s v="D5N241100304"/>
    <s v="TSPL"/>
    <s v="Barcode Label Printer - Zebra ZD220T"/>
    <s v="Barcode Printer"/>
    <s v="BCP"/>
    <s v="Zebra ZD220T"/>
    <s v="NA"/>
    <s v="NA"/>
    <s v="NA"/>
    <s v="W"/>
    <s v="Live"/>
    <d v="2024-07-05T00:00:00"/>
    <x v="4"/>
    <n v="1659"/>
    <s v="Bunglow Pudur"/>
    <s v="Canara Bank Sf 331, P.T.Palayam Sathy - Athani Main Road, Bungalowpudur-638506 ,District:Erode ,638506,Tamil Nadu Gstin No:33Aaacc6106G5Z4"/>
    <x v="3237"/>
    <x v="118"/>
    <s v="Erode"/>
    <x v="0"/>
    <s v="South"/>
    <s v="8 Months, 6 Days"/>
    <n v="0.68"/>
    <s v="0-1 Year"/>
    <s v="ACP"/>
    <s v="Cashmate System"/>
    <s v="Dilip"/>
    <s v="Erode"/>
    <s v="NA"/>
    <s v="NA"/>
    <s v="Erode/Selam/ Namakkal/ Dharmapuri/Kalakurchi/Athur/Gobachattpalyam/Sthyamanglam"/>
    <s v="Rural Area/semi Urban"/>
    <s v="T3"/>
    <n v="48"/>
    <n v="72"/>
    <s v="NA"/>
  </r>
  <r>
    <n v="10317"/>
    <s v="TSPL-F-2024-4393"/>
    <s v="TSPL"/>
    <s v="Kiosk - PassBook Printer"/>
    <s v="Kiosk: Passbook"/>
    <s v="PBK"/>
    <s v="Epson-PLQ 50"/>
    <s v="NA"/>
    <s v="PG045PKT"/>
    <s v="NA"/>
    <s v="W"/>
    <s v="Live"/>
    <d v="2024-07-05T00:00:00"/>
    <x v="4"/>
    <n v="10169"/>
    <s v="Manipura"/>
    <s v="Canara Bank  Manipura;Udipi Tq, Manipura West B.Omanipuradistrict-Udupi,Pincode-574105,Karnataka,Gstin No 29Aaacc6106G1Zx"/>
    <x v="3055"/>
    <x v="1369"/>
    <s v="Manipura"/>
    <x v="4"/>
    <s v="South"/>
    <s v="8 Months, 6 Days"/>
    <n v="0.68"/>
    <s v="0-1 Year"/>
    <s v="ACP"/>
    <s v="Benaka Technology"/>
    <s v="Shrikanth"/>
    <s v="Udupi"/>
    <n v="7"/>
    <s v="NA"/>
    <s v="Mangalore, Udupi, Karwar"/>
    <s v="Rural Area/semi Urban"/>
    <s v="T3"/>
    <n v="48"/>
    <n v="72"/>
    <s v="NA"/>
  </r>
  <r>
    <n v="10318"/>
    <s v="D5N241201126"/>
    <s v="TSPL"/>
    <s v="Barcode Label Printer - Zebra ZD220T"/>
    <s v="Barcode Printer"/>
    <s v="BCP"/>
    <s v="Zebra ZD220T"/>
    <s v="NA"/>
    <s v="NA"/>
    <s v="NA"/>
    <s v="W"/>
    <s v="Live"/>
    <d v="2024-07-05T00:00:00"/>
    <x v="4"/>
    <n v="10169"/>
    <s v="Manipura"/>
    <s v="Canara Bank  Manipura;Udipi Tq, Manipura West B.Omanipuradistrict-Udupi,Pincode-574105,Karnataka,Gstin No 29Aaacc6106G1Zx"/>
    <x v="3055"/>
    <x v="1369"/>
    <s v="Manipura"/>
    <x v="4"/>
    <s v="South"/>
    <s v="8 Months, 6 Days"/>
    <n v="0.68"/>
    <s v="0-1 Year"/>
    <s v="ACP"/>
    <s v="Benaka Technology"/>
    <s v="Shrikanth"/>
    <s v="Udupi"/>
    <n v="7"/>
    <s v="NA"/>
    <s v="Mangalore, Udupi, Karwar"/>
    <s v="Rural Area/semi Urban"/>
    <s v="T3"/>
    <n v="48"/>
    <n v="72"/>
    <s v="NA"/>
  </r>
  <r>
    <n v="10319"/>
    <s v="TSPL-F-2024-4466"/>
    <s v="TSPL"/>
    <s v="Kiosk - PassBook Printer"/>
    <s v="Kiosk: Passbook"/>
    <s v="PBK"/>
    <s v="Epson-PLQ 50"/>
    <s v="NA"/>
    <s v="PG045PG3"/>
    <s v="NA"/>
    <s v="W"/>
    <s v="Live"/>
    <d v="2024-07-05T00:00:00"/>
    <x v="4"/>
    <n v="11712"/>
    <s v="Mysuru Bannimantap"/>
    <s v="Canara Bank  154 Nelson Mandela Road Opp Ksrtc Depot Bannimantap 570015, District: Mysuru, Karnataka  Pincode-570015 Gstin-29Aaacc6106G1Zx"/>
    <x v="3238"/>
    <x v="139"/>
    <s v="Mysuru"/>
    <x v="4"/>
    <s v="South"/>
    <s v="8 Months, 6 Days"/>
    <n v="0.68"/>
    <s v="0-1 Year"/>
    <s v="ACP"/>
    <s v="V Tech"/>
    <s v="Jagadish"/>
    <s v="Mysuru"/>
    <n v="6"/>
    <s v="NA"/>
    <s v="Mysore,Mandya,Chamarajanagar,Bellary,Tumkur,Shimoga,Chitradurga,Chikkamagaluru,Belgaum,Dakshina Kannada, Dharwad, Davanagere, Gadag, Gulbarga, Hassan, Haveri, Koppal, Raichur"/>
    <s v="Rural Area/semi Urban"/>
    <s v="T3"/>
    <n v="48"/>
    <n v="72"/>
    <s v="NA"/>
  </r>
  <r>
    <n v="10320"/>
    <s v="D5N241400069"/>
    <s v="TSPL"/>
    <s v="Barcode Label Printer - Zebra ZD220T"/>
    <s v="Barcode Printer"/>
    <s v="BCP"/>
    <s v="Zebra ZD220T"/>
    <s v="NA"/>
    <s v="NA"/>
    <s v="NA"/>
    <s v="W"/>
    <s v="Live"/>
    <d v="2024-07-05T00:00:00"/>
    <x v="4"/>
    <n v="11712"/>
    <s v="Mysuru Bannimantap"/>
    <s v="Canara Bank  154 Nelson Mandela Road Opp Ksrtc Depot Bannimantap 570015, District: Mysuru, Karnataka  Pincode-570015 Gstin-29Aaacc6106G1Zx"/>
    <x v="3238"/>
    <x v="139"/>
    <s v="Mysuru"/>
    <x v="4"/>
    <s v="South"/>
    <s v="8 Months, 6 Days"/>
    <n v="0.68"/>
    <s v="0-1 Year"/>
    <s v="ACP"/>
    <s v="V Tech"/>
    <s v="Jagadish"/>
    <s v="Mysuru"/>
    <n v="6"/>
    <s v="NA"/>
    <s v="Mysore,Mandya,Chamarajanagar,Bellary,Tumkur,Shimoga,Chitradurga,Chikkamagaluru,Belgaum,Dakshina Kannada, Dharwad, Davanagere, Gadag, Gulbarga, Hassan, Haveri, Koppal, Raichur"/>
    <s v="Rural Area/semi Urban"/>
    <s v="T3"/>
    <n v="48"/>
    <n v="72"/>
    <s v="NA"/>
  </r>
  <r>
    <n v="10321"/>
    <s v="TSPL-F-2024-4463"/>
    <s v="TSPL"/>
    <s v="Kiosk - PassBook Printer"/>
    <s v="Kiosk: Passbook"/>
    <s v="PBK"/>
    <s v="Epson-PLQ 50"/>
    <s v="NA"/>
    <s v="PG045PG7"/>
    <s v="NA"/>
    <s v="W"/>
    <s v="Live"/>
    <d v="2024-07-05T00:00:00"/>
    <x v="4"/>
    <n v="11703"/>
    <s v="Mysuru Lashkar Mohalla"/>
    <s v="Canara Bank  Lashkar Mohalla Branch,Hotel Preethi International Building                    #2941/1,B.N Road, Near Five Light Circle  Mysore-570001."/>
    <x v="750"/>
    <x v="139"/>
    <s v="Mysuru"/>
    <x v="4"/>
    <s v="South"/>
    <s v="8 Months, 6 Days"/>
    <n v="0.68"/>
    <s v="0-1 Year"/>
    <s v="ACP"/>
    <s v="V Tech"/>
    <s v="Jagadish"/>
    <s v="Mysuru"/>
    <n v="6"/>
    <s v="NA"/>
    <s v="Mysore,Mandya,Chamarajanagar,Bellary,Tumkur,Shimoga,Chitradurga,Chikkamagaluru,Belgaum,Dakshina Kannada, Dharwad, Davanagere, Gadag, Gulbarga, Hassan, Haveri, Koppal, Raichur"/>
    <s v="Rural Area/semi Urban"/>
    <s v="T3"/>
    <n v="48"/>
    <n v="72"/>
    <s v="NA"/>
  </r>
  <r>
    <n v="10322"/>
    <s v="D5N241201032"/>
    <s v="TSPL"/>
    <s v="Barcode Label Printer - Zebra ZD220T"/>
    <s v="Barcode Printer"/>
    <s v="BCP"/>
    <s v="Zebra ZD220T"/>
    <s v="NA"/>
    <s v="NA"/>
    <s v="NA"/>
    <s v="W"/>
    <s v="Live"/>
    <d v="2024-07-05T00:00:00"/>
    <x v="4"/>
    <n v="11703"/>
    <s v="Mysuru Lashkar Mohalla"/>
    <s v="Canara Bank  Lashkar Mohalla Branch,Hotel Preethi International Building                    #2941/1,B.N Road, Near Five Light Circle  Mysore-570001."/>
    <x v="750"/>
    <x v="139"/>
    <s v="Mysuru"/>
    <x v="4"/>
    <s v="South"/>
    <s v="8 Months, 6 Days"/>
    <n v="0.68"/>
    <s v="0-1 Year"/>
    <s v="ACP"/>
    <s v="V Tech"/>
    <s v="Jagadish"/>
    <s v="Mysuru"/>
    <n v="6"/>
    <s v="NA"/>
    <s v="Mysore,Mandya,Chamarajanagar,Bellary,Tumkur,Shimoga,Chitradurga,Chikkamagaluru,Belgaum,Dakshina Kannada, Dharwad, Davanagere, Gadag, Gulbarga, Hassan, Haveri, Koppal, Raichur"/>
    <s v="Rural Area/semi Urban"/>
    <s v="T3"/>
    <n v="48"/>
    <n v="72"/>
    <s v="NA"/>
  </r>
  <r>
    <n v="10323"/>
    <s v="TSPL-F-2024-4576"/>
    <s v="TSPL"/>
    <s v="Kiosk - PassBook Printer"/>
    <s v="Kiosk: Passbook"/>
    <s v="PBK"/>
    <s v="Epson-PLQ 50"/>
    <s v="X7ZH000865"/>
    <s v="PG045PJA"/>
    <s v="NA"/>
    <s v="W"/>
    <s v="Live"/>
    <d v="2024-07-05T00:00:00"/>
    <x v="4"/>
    <n v="6719"/>
    <s v="Thanjavur Pudukottai Road"/>
    <s v="Canara Bank  , 42/1A, Bishop Sundaram Complex, Pudukkptai Road, Voc Nagar Po, Thanjavur"/>
    <x v="3239"/>
    <x v="57"/>
    <s v="Thanjavur"/>
    <x v="0"/>
    <s v="South"/>
    <s v="8 Months, 6 Days"/>
    <n v="0.68"/>
    <s v="0-1 Year"/>
    <s v="ACP"/>
    <s v="R R Infotech"/>
    <s v="Lakshman"/>
    <s v="Chennai"/>
    <s v="NA"/>
    <s v="NA"/>
    <s v="Chennai/Ariyalur/Chengalpattu/Kanchipuram/Perambalur/Thanjavur/Tiruchirappalli/Karur/Kumbakonam/Pattukkottai/Srirangam/Tiruchirappalli/Thiruvallur"/>
    <s v="Rural Area/semi Urban"/>
    <s v="T3"/>
    <n v="48"/>
    <n v="72"/>
    <s v="NA"/>
  </r>
  <r>
    <n v="10324"/>
    <s v="D5N241400086"/>
    <s v="TSPL"/>
    <s v="Barcode Label Printer - Zebra ZD220T"/>
    <s v="Barcode Printer"/>
    <s v="BCP"/>
    <s v="Zebra ZD220T"/>
    <s v="NA"/>
    <s v="NA"/>
    <s v="NA"/>
    <s v="W"/>
    <s v="Live"/>
    <d v="2024-07-05T00:00:00"/>
    <x v="4"/>
    <n v="6719"/>
    <s v="Thanjavur Pudukottai Road"/>
    <s v="Canara Bank  , 42/1A, Bishop Sundaram Complex, Pudukkptai Road, Voc Nagar Po, Thanjavur"/>
    <x v="3239"/>
    <x v="57"/>
    <s v="Thanjavur"/>
    <x v="0"/>
    <s v="South"/>
    <s v="8 Months, 6 Days"/>
    <n v="0.68"/>
    <s v="0-1 Year"/>
    <s v="ACP"/>
    <s v="R R Infotech"/>
    <s v="Lakshman"/>
    <s v="Chennai"/>
    <s v="NA"/>
    <s v="NA"/>
    <s v="Chennai/Ariyalur/Chengalpattu/Kanchipuram/Perambalur/Thanjavur/Tiruchirappalli/Karur/Kumbakonam/Pattukkottai/Srirangam/Tiruchirappalli/Thiruvallur"/>
    <s v="Rural Area/semi Urban"/>
    <s v="T3"/>
    <n v="48"/>
    <n v="72"/>
    <s v="NA"/>
  </r>
  <r>
    <n v="10325"/>
    <s v="TSPL-F-2024-4441"/>
    <s v="TSPL"/>
    <s v="Kiosk - PassBook Printer"/>
    <s v="Kiosk: Passbook"/>
    <s v="PBK"/>
    <s v="Epson-PLQ 50"/>
    <s v="NA"/>
    <s v="PG0465QT"/>
    <s v="NA"/>
    <s v="W"/>
    <s v="Live"/>
    <d v="2024-07-05T00:00:00"/>
    <x v="4"/>
    <n v="1448"/>
    <s v="Veppur"/>
    <s v="Canara Bank  No 172 Main Road, Veppur - 606304"/>
    <x v="3240"/>
    <x v="7"/>
    <s v="Cuddalore"/>
    <x v="0"/>
    <s v="South"/>
    <s v="8 Months, 6 Days"/>
    <n v="0.68"/>
    <s v="0-1 Year"/>
    <s v="TSPL"/>
    <s v="Satyanarayan"/>
    <s v="Satyanarayan"/>
    <s v="Chennai"/>
    <n v="190"/>
    <s v="NA"/>
    <e v="#N/A"/>
    <s v="Rural Area/semi Urban"/>
    <s v="T3"/>
    <n v="48"/>
    <n v="72"/>
    <s v="NA"/>
  </r>
  <r>
    <n v="10326"/>
    <s v="D5N241201033"/>
    <s v="TSPL"/>
    <s v="Barcode Label Printer - Zebra ZD220T"/>
    <s v="Barcode Printer"/>
    <s v="BCP"/>
    <s v="Zebra ZD220T"/>
    <s v="NA"/>
    <s v="NA"/>
    <s v="NA"/>
    <s v="W"/>
    <s v="Live"/>
    <d v="2024-07-05T00:00:00"/>
    <x v="4"/>
    <n v="1448"/>
    <s v="Veppur"/>
    <s v="Canara Bank  No 172 Main Road, Veppur - 606304"/>
    <x v="3240"/>
    <x v="7"/>
    <s v="Cuddalore"/>
    <x v="0"/>
    <s v="South"/>
    <s v="8 Months, 6 Days"/>
    <n v="0.68"/>
    <s v="0-1 Year"/>
    <s v="TSPL"/>
    <s v="Satyanarayan"/>
    <s v="Satyanarayan"/>
    <s v="Chennai"/>
    <n v="190"/>
    <s v="NA"/>
    <e v="#N/A"/>
    <s v="Rural Area/semi Urban"/>
    <s v="T3"/>
    <n v="48"/>
    <n v="72"/>
    <s v="NA"/>
  </r>
  <r>
    <n v="10327"/>
    <s v="TSPL-F-2024-4655"/>
    <s v="TSPL"/>
    <s v="Kiosk - PassBook Printer"/>
    <s v="Kiosk: Passbook"/>
    <s v="PBK"/>
    <s v="Epson-PLQ 50"/>
    <s v="NA"/>
    <s v="PG0465DN"/>
    <s v="NA"/>
    <s v="W"/>
    <s v="Live"/>
    <d v="2024-07-05T00:00:00"/>
    <x v="4"/>
    <n v="4973"/>
    <s v="Vellore Thiagarajapuram"/>
    <s v="Canara Bank 4973-Vellore Sme No 19 Officers Line_x000a_Opp Lakshmi Theatre_x000a_Thiyagarajapuram_x000a_Vellore - 632001 ,District:Vellore ,632001,Tamil Nadu Gstin No:33Aaacc6106G5Z4"/>
    <x v="1715"/>
    <x v="12"/>
    <s v="Vellore"/>
    <x v="0"/>
    <s v="South"/>
    <s v="8 Months, 6 Days"/>
    <n v="0.68"/>
    <s v="0-1 Year"/>
    <s v="ACP"/>
    <s v="R R Infotech"/>
    <s v="Lakshman"/>
    <s v="Chennai"/>
    <s v="NA"/>
    <s v="NA"/>
    <s v="Chennai/Ariyalur/Chengalpattu/Kanchipuram/Perambalur/Thanjavur/Tiruchirappalli/Karur/Kumbakonam/Pattukkottai/Srirangam/Tiruchirappalli/Thiruvallur"/>
    <s v="Rural Area/semi Urban"/>
    <s v="T3"/>
    <n v="48"/>
    <n v="72"/>
    <s v="NA"/>
  </r>
  <r>
    <n v="10328"/>
    <s v="D5N241201007"/>
    <s v="TSPL"/>
    <s v="Barcode Label Printer - Zebra ZD220T"/>
    <s v="Barcode Printer"/>
    <s v="BCP"/>
    <s v="Zebra ZD220T"/>
    <s v="NA"/>
    <s v="NA"/>
    <s v="NA"/>
    <s v="W"/>
    <s v="Live"/>
    <d v="2024-07-05T00:00:00"/>
    <x v="4"/>
    <n v="4973"/>
    <s v="Vellore Thiagarajapuram"/>
    <s v="Canara Bank 4973-Vellore Sme No 19 Officers Line_x000a_Opp Lakshmi Theatre_x000a_Thiyagarajapuram_x000a_Vellore - 632001 ,District:Vellore ,632001,Tamil Nadu Gstin No:33Aaacc6106G5Z4"/>
    <x v="1715"/>
    <x v="12"/>
    <s v="Vellore"/>
    <x v="0"/>
    <s v="South"/>
    <s v="8 Months, 6 Days"/>
    <n v="0.68"/>
    <s v="0-1 Year"/>
    <s v="ACP"/>
    <s v="R R Infotech"/>
    <s v="Lakshman"/>
    <s v="Chennai"/>
    <s v="NA"/>
    <s v="NA"/>
    <s v="Chennai/Ariyalur/Chengalpattu/Kanchipuram/Perambalur/Thanjavur/Tiruchirappalli/Karur/Kumbakonam/Pattukkottai/Srirangam/Tiruchirappalli/Thiruvallur"/>
    <s v="Rural Area/semi Urban"/>
    <s v="T3"/>
    <n v="48"/>
    <n v="72"/>
    <s v="NA"/>
  </r>
  <r>
    <n v="10329"/>
    <s v="TSPL-F-2024-4777"/>
    <s v="TSPL"/>
    <s v="Kiosk - PassBook Printer"/>
    <s v="Kiosk: Passbook"/>
    <s v="PBK"/>
    <s v="Epson-PLQ 22"/>
    <s v="NCQY006441"/>
    <s v="PG03M6DD"/>
    <s v="PT014032024M156HDRCTP060"/>
    <s v="W"/>
    <s v="Live"/>
    <d v="2024-07-05T00:00:00"/>
    <x v="2"/>
    <n v="1961"/>
    <s v="BIJAPUR"/>
    <s v="OMKAR PLAZA&quot;, PLOT NO.74, CHALUKYA NAGAR, OPP.ITI COLLEGE, SOLAPUR ROAD, BIJAPUR-586104"/>
    <x v="3241"/>
    <x v="1370"/>
    <s v="Bijapur"/>
    <x v="4"/>
    <s v="South"/>
    <s v="8 Months, 6 Days"/>
    <n v="0.68"/>
    <s v="0-1 Year"/>
    <s v="TSPL"/>
    <s v="Prakash Bilur"/>
    <s v="Prakash Bilur"/>
    <s v="BELGAUM"/>
    <s v="NA"/>
    <s v="NA"/>
    <s v="Hubli,Dharwad,Gadag,Haveri,Koppal,Ranebennur,Davanagere,Hosapet,Vijayapura,Raichur,Chitradurga"/>
    <s v="Rural Area/semi Urban"/>
    <s v="T3"/>
    <n v="32"/>
    <n v="32"/>
    <s v="NA"/>
  </r>
  <r>
    <n v="10330"/>
    <s v="WBZOIA013038"/>
    <s v="TSPL"/>
    <s v="Barcode Label Printer - TVSE LP-46"/>
    <s v="Barcode Printer"/>
    <s v="BCP"/>
    <s v="TVS LP46"/>
    <s v="NA"/>
    <s v="NA"/>
    <s v="NA"/>
    <s v="W"/>
    <s v="Live"/>
    <d v="2024-07-05T00:00:00"/>
    <x v="2"/>
    <n v="1961"/>
    <s v="BIJAPUR"/>
    <s v="OMKAR PLAZA&quot;, PLOT NO.74, CHALUKYA NAGAR, OPP.ITI COLLEGE, SOLAPUR ROAD, BIJAPUR-586104"/>
    <x v="3241"/>
    <x v="1370"/>
    <s v="Bijapur"/>
    <x v="4"/>
    <s v="South"/>
    <s v="8 Months, 6 Days"/>
    <n v="0.68"/>
    <s v="0-1 Year"/>
    <s v="TSPL"/>
    <s v="Prakash Bilur"/>
    <s v="Prakash Bilur"/>
    <s v="BELGAUM"/>
    <s v="NA"/>
    <s v="NA"/>
    <s v="Hubli,Dharwad,Gadag,Haveri,Koppal,Ranebennur,Davanagere,Hosapet,Vijayapura,Raichur,Chitradurga"/>
    <s v="Rural Area/semi Urban"/>
    <s v="T3"/>
    <n v="32"/>
    <n v="32"/>
    <s v="NA"/>
  </r>
  <r>
    <n v="10331"/>
    <s v="TSPL-F-2024-4733"/>
    <s v="TSPL"/>
    <s v="Kiosk - PassBook Printer"/>
    <s v="Kiosk: Passbook"/>
    <s v="PBK"/>
    <s v="Epson-PLQ 50"/>
    <s v="NA"/>
    <s v="PG045P28"/>
    <s v="NA"/>
    <s v="W"/>
    <s v="Live"/>
    <d v="2024-07-05T00:00:00"/>
    <x v="4"/>
    <n v="8442"/>
    <s v="Trichy Karumandapam"/>
    <s v="4, Thirunagar, Dindigul Main Road, Karumandapam, Tiruchirappalli H.O Trichy 620001"/>
    <x v="1644"/>
    <x v="89"/>
    <s v="Tiruchirappalli"/>
    <x v="0"/>
    <s v="South"/>
    <s v="8 Months, 6 Days"/>
    <n v="0.68"/>
    <s v="0-1 Year"/>
    <s v="ACP"/>
    <s v="R R Infotech"/>
    <s v="Lakshman"/>
    <s v="Chennai"/>
    <s v="NA"/>
    <s v="NA"/>
    <s v="Chennai/Ariyalur/Chengalpattu/Kanchipuram/Perambalur/Thanjavur/Tiruchirappalli/Karur/Kumbakonam/Pattukkottai/Srirangam/Tiruchirappalli/Thiruvallur"/>
    <s v="Rural Area/semi Urban"/>
    <s v="T3"/>
    <n v="48"/>
    <n v="72"/>
    <s v="NA"/>
  </r>
  <r>
    <n v="10332"/>
    <s v="D5N241400027"/>
    <s v="TSPL"/>
    <s v="Barcode Label Printer - Zebra ZD220T"/>
    <s v="Barcode Printer"/>
    <s v="BCP"/>
    <s v="Zebra ZD220T"/>
    <s v="NA"/>
    <s v="NA"/>
    <s v="NA"/>
    <s v="W"/>
    <s v="Live"/>
    <d v="2024-07-05T00:00:00"/>
    <x v="4"/>
    <n v="8442"/>
    <s v="Trichy Karumandapam"/>
    <s v="4, Thirunagar, Dindigul Main Road, Karumandapam, Tiruchirappalli H.O Trichy 620001"/>
    <x v="1644"/>
    <x v="89"/>
    <s v="Tiruchirappalli"/>
    <x v="0"/>
    <s v="South"/>
    <s v="8 Months, 6 Days"/>
    <n v="0.68"/>
    <s v="0-1 Year"/>
    <s v="ACP"/>
    <s v="R R Infotech"/>
    <s v="Lakshman"/>
    <s v="Chennai"/>
    <s v="NA"/>
    <s v="NA"/>
    <s v="Chennai/Ariyalur/Chengalpattu/Kanchipuram/Perambalur/Thanjavur/Tiruchirappalli/Karur/Kumbakonam/Pattukkottai/Srirangam/Tiruchirappalli/Thiruvallur"/>
    <s v="Rural Area/semi Urban"/>
    <s v="T3"/>
    <n v="48"/>
    <n v="72"/>
    <s v="NA"/>
  </r>
  <r>
    <n v="10333"/>
    <s v="TSPL-F-2024-4727"/>
    <s v="TSPL"/>
    <s v="Kiosk - PassBook Printer"/>
    <s v="Kiosk: Passbook"/>
    <s v="PBK"/>
    <s v="Epson-PLQ 50"/>
    <s v="NA"/>
    <s v="PG045P1T"/>
    <s v="NA"/>
    <s v="W"/>
    <s v="Live"/>
    <d v="2024-07-05T00:00:00"/>
    <x v="4"/>
    <n v="5864"/>
    <s v="Trichy Woraiyur"/>
    <s v="Gf2, Jvr Apartments, 117, Big Sourashtra Street, Woraiyur, Woriur S.O Trichy 620003, District: Tiruchirappalli, Tamil Nadu  Pincode-620003 Gstin-33Aaacc6106G5Z4"/>
    <x v="146"/>
    <x v="89"/>
    <s v="Tiruchirappalli"/>
    <x v="0"/>
    <s v="South"/>
    <s v="8 Months, 6 Days"/>
    <n v="0.68"/>
    <s v="0-1 Year"/>
    <s v="ACP"/>
    <s v="R R Infotech"/>
    <s v="Lakshman"/>
    <s v="Chennai"/>
    <s v="NA"/>
    <s v="NA"/>
    <s v="Chennai/Ariyalur/Chengalpattu/Kanchipuram/Perambalur/Thanjavur/Tiruchirappalli/Karur/Kumbakonam/Pattukkottai/Srirangam/Tiruchirappalli/Thiruvallur"/>
    <s v="Rural Area/semi Urban"/>
    <s v="T3"/>
    <n v="48"/>
    <n v="72"/>
    <s v="NA"/>
  </r>
  <r>
    <n v="10334"/>
    <s v="D5N241201149"/>
    <s v="TSPL"/>
    <s v="Barcode Label Printer - Zebra ZD220T"/>
    <s v="Barcode Printer"/>
    <s v="BCP"/>
    <s v="Zebra ZD220T"/>
    <s v="NA"/>
    <s v="NA"/>
    <s v="NA"/>
    <s v="W"/>
    <s v="Live"/>
    <d v="2024-07-05T00:00:00"/>
    <x v="4"/>
    <n v="5864"/>
    <s v="Trichy Woraiyur"/>
    <s v="Gf2, Jvr Apartments, 117, Big Sourashtra Street, Woraiyur, Woriur S.O Trichy 620003, District: Tiruchirappalli, Tamil Nadu  Pincode-620003 Gstin-33Aaacc6106G5Z4"/>
    <x v="146"/>
    <x v="89"/>
    <s v="Tiruchirappalli"/>
    <x v="0"/>
    <s v="South"/>
    <s v="8 Months, 6 Days"/>
    <n v="0.68"/>
    <s v="0-1 Year"/>
    <s v="ACP"/>
    <s v="R R Infotech"/>
    <s v="Lakshman"/>
    <s v="Chennai"/>
    <s v="NA"/>
    <s v="NA"/>
    <s v="Chennai/Ariyalur/Chengalpattu/Kanchipuram/Perambalur/Thanjavur/Tiruchirappalli/Karur/Kumbakonam/Pattukkottai/Srirangam/Tiruchirappalli/Thiruvallur"/>
    <s v="Rural Area/semi Urban"/>
    <s v="T3"/>
    <n v="48"/>
    <n v="72"/>
    <s v="NA"/>
  </r>
  <r>
    <n v="10335"/>
    <s v="TSPL-E-2024-3734"/>
    <s v="TSPL"/>
    <s v="Kiosk - PassBook Printer"/>
    <s v="Kiosk: Passbook"/>
    <s v="PBK"/>
    <s v="Epson-PLQ 50"/>
    <s v="NA"/>
    <s v="PG04662J"/>
    <s v="NA"/>
    <s v="W"/>
    <s v="Live"/>
    <d v="2024-07-05T00:00:00"/>
    <x v="4"/>
    <n v="3322"/>
    <s v="Faridabad Sector 31"/>
    <s v="Canara Bank Sco 52, Sector 31 Faridabad Haryana 121001 District:Faridabad Pincode: 121003 State:Haryana. "/>
    <x v="3242"/>
    <x v="65"/>
    <s v="Faridabad"/>
    <x v="17"/>
    <s v="North"/>
    <s v="8 Months, 6 Days"/>
    <n v="0.68"/>
    <s v="0-1 Year"/>
    <s v="FSP"/>
    <s v="Prashant Singh"/>
    <s v="Prashant Singh"/>
    <s v="Gurgaon"/>
    <s v="NA"/>
    <s v="NA"/>
    <s v="Gurgaon ,Gurugram,Faridabad, Palwal, Hodal, Hatin"/>
    <s v="Rural Area/semi Urban"/>
    <s v="T3"/>
    <n v="48"/>
    <n v="72"/>
    <s v="NA"/>
  </r>
  <r>
    <n v="10336"/>
    <s v="D5N241100466"/>
    <s v="TSPL"/>
    <s v="Barcode Label Printer - Zebra ZD220T"/>
    <s v="Barcode Printer"/>
    <s v="BCP"/>
    <s v="Zebra ZD220T"/>
    <s v="NA"/>
    <s v="NA"/>
    <s v="NA"/>
    <s v="W"/>
    <s v="Live"/>
    <d v="2024-07-05T00:00:00"/>
    <x v="4"/>
    <n v="3322"/>
    <s v="Faridabad Sector 31"/>
    <s v="Canara Bank Sco 52, Sector 31 Faridabad Haryana 121001 District:Faridabad Pincode: 121003 State:Haryana. "/>
    <x v="3242"/>
    <x v="65"/>
    <s v="Faridabad"/>
    <x v="17"/>
    <s v="North"/>
    <s v="8 Months, 6 Days"/>
    <n v="0.68"/>
    <s v="0-1 Year"/>
    <s v="FSP"/>
    <s v="Prashant Singh"/>
    <s v="Prashant Singh"/>
    <s v="Gurgaon"/>
    <s v="NA"/>
    <s v="NA"/>
    <s v="Gurgaon ,Gurugram,Faridabad, Palwal, Hodal, Hatin"/>
    <s v="Rural Area/semi Urban"/>
    <s v="T3"/>
    <n v="48"/>
    <n v="72"/>
    <s v="NA"/>
  </r>
  <r>
    <n v="10337"/>
    <s v="TSPL-E-2024-3695"/>
    <s v="TSPL"/>
    <s v="Kiosk - PassBook Printer"/>
    <s v="Kiosk: Passbook"/>
    <s v="PBK"/>
    <s v="Epson-PLQ 50"/>
    <s v="NA"/>
    <s v="PG045LZ5"/>
    <s v="NA"/>
    <s v="W"/>
    <s v="Live"/>
    <d v="2024-07-05T00:00:00"/>
    <x v="4"/>
    <n v="3571"/>
    <s v="Farrukhnagar"/>
    <s v="MAIN WAZIRPUR ROAD, OPP.ANAJ MANDI, DISTRICT:GURUGRAM PINCODE: 122506 STATE:HARYANA. "/>
    <x v="1572"/>
    <x v="1371"/>
    <s v="Gurugram"/>
    <x v="17"/>
    <s v="North"/>
    <s v="8 Months, 6 Days"/>
    <n v="0.68"/>
    <s v="0-1 Year"/>
    <s v="FSP"/>
    <s v="Prashant Singh"/>
    <s v="Prashant Singh"/>
    <s v="Gurgaon"/>
    <s v="NA"/>
    <s v="NA"/>
    <s v="Gurgaon ,Gurugram,Faridabad, Palwal, Hodal, Hatin"/>
    <s v="Rural Area/semi Urban"/>
    <s v="T3"/>
    <n v="48"/>
    <n v="72"/>
    <s v="NA"/>
  </r>
  <r>
    <n v="10338"/>
    <s v="D5N241100350"/>
    <s v="TSPL"/>
    <s v="Barcode Label Printer - Zebra ZD220T"/>
    <s v="Barcode Printer"/>
    <s v="BCP"/>
    <s v="Zebra ZD220T"/>
    <s v="NA"/>
    <s v="NA"/>
    <s v="NA"/>
    <s v="W"/>
    <s v="Live"/>
    <d v="2024-07-05T00:00:00"/>
    <x v="4"/>
    <n v="3571"/>
    <s v="Farrukhnagar"/>
    <s v="MAIN WAZIRPUR ROAD, OPP.ANAJ MANDI, DISTRICT:GURUGRAM PINCODE: 122506 STATE:HARYANA. "/>
    <x v="1572"/>
    <x v="1371"/>
    <s v="Gurugram"/>
    <x v="17"/>
    <s v="North"/>
    <s v="8 Months, 6 Days"/>
    <n v="0.68"/>
    <s v="0-1 Year"/>
    <s v="FSP"/>
    <s v="Prashant Singh"/>
    <s v="Prashant Singh"/>
    <s v="Gurgaon"/>
    <s v="NA"/>
    <s v="NA"/>
    <s v="Gurgaon ,Gurugram,Faridabad, Palwal, Hodal, Hatin"/>
    <s v="Rural Area/semi Urban"/>
    <s v="T3"/>
    <n v="48"/>
    <n v="72"/>
    <s v="NA"/>
  </r>
  <r>
    <n v="10339"/>
    <s v="D5N241200798"/>
    <s v="TSPL"/>
    <s v="Barcode Label Printer - Zebra ZD220T"/>
    <s v="Barcode Printer"/>
    <s v="BCP"/>
    <s v="Zebra ZD220T"/>
    <s v="NA"/>
    <s v="NA"/>
    <s v="NA"/>
    <s v="W"/>
    <s v="Live"/>
    <d v="2024-07-06T00:00:00"/>
    <x v="4"/>
    <n v="15333"/>
    <s v="Kendur"/>
    <s v="KENDUR, SHIRUR TALUKA, maharashtra ,DISTRICT:PUNE ,412403,MAHARASHTRA "/>
    <x v="2683"/>
    <x v="3"/>
    <s v="Pune"/>
    <x v="2"/>
    <s v="West"/>
    <s v="8 Months, 5 Days"/>
    <n v="0.68"/>
    <s v="0-1 Year"/>
    <s v="ACP"/>
    <s v="Precise Business Solution"/>
    <s v="Suraj Horne"/>
    <s v="Dhayari"/>
    <n v="12"/>
    <s v="NA"/>
    <s v="Pune"/>
    <s v="Metro Cities"/>
    <s v="T1"/>
    <n v="8"/>
    <n v="56"/>
    <s v="NA"/>
  </r>
  <r>
    <n v="10340"/>
    <s v="TSPL-C-2024-2453"/>
    <s v="TSPL"/>
    <s v="Kiosk - PassBook Printer"/>
    <s v="Kiosk: Passbook"/>
    <s v="PBK"/>
    <s v="Epson-PLQ 50"/>
    <s v="X7ZH004980"/>
    <s v="PG04655F"/>
    <s v="NA"/>
    <s v="W"/>
    <s v="Live"/>
    <d v="2024-07-06T00:00:00"/>
    <x v="4"/>
    <n v="262"/>
    <s v="Pune Model Colony"/>
    <s v="1ST FLOOR, CHINAR HEIGHT, BEEP BANGLOW CHOWK, MODEL COLONY, SHIWAJINAGAR, PUNE-411016 ,DISTRICT:PUNE ,411016,MAHARASHTRA"/>
    <x v="3"/>
    <x v="3"/>
    <s v="Pune"/>
    <x v="2"/>
    <s v="West"/>
    <s v="8 Months, 5 Days"/>
    <n v="0.68"/>
    <s v="0-1 Year"/>
    <s v="ACP"/>
    <s v="Precise Business Solution"/>
    <s v="Suraj Horne"/>
    <e v="#N/A"/>
    <n v="12"/>
    <s v="NA"/>
    <s v="Pune"/>
    <s v="Metro Cities"/>
    <s v="T1"/>
    <n v="8"/>
    <n v="56"/>
    <s v="NA"/>
  </r>
  <r>
    <n v="10341"/>
    <s v="D5N241200797"/>
    <s v="TSPL"/>
    <s v="Barcode Label Printer - Zebra ZD220T"/>
    <s v="Barcode Printer"/>
    <s v="BCP"/>
    <s v="Zebra ZD220T"/>
    <s v="NA"/>
    <s v="NA"/>
    <s v="NA"/>
    <s v="W"/>
    <s v="Live"/>
    <d v="2024-07-06T00:00:00"/>
    <x v="4"/>
    <n v="262"/>
    <s v="Pune Model Colony"/>
    <s v="1ST FLOOR, CHINAR HEIGHT, BEEP BANGLOW CHOWK, MODEL COLONY, SHIWAJINAGAR, PUNE-411016 ,DISTRICT:PUNE ,411016,MAHARASHTRA"/>
    <x v="3"/>
    <x v="3"/>
    <s v="Pune"/>
    <x v="2"/>
    <s v="West"/>
    <s v="8 Months, 5 Days"/>
    <n v="0.68"/>
    <s v="0-1 Year"/>
    <s v="ACP"/>
    <s v="Precise Business Solution"/>
    <s v="Suraj Horne"/>
    <e v="#N/A"/>
    <n v="12"/>
    <s v="NA"/>
    <s v="Pune"/>
    <s v="Metro Cities"/>
    <s v="T1"/>
    <n v="8"/>
    <n v="56"/>
    <s v="NA"/>
  </r>
  <r>
    <n v="10342"/>
    <s v="TSPL-C-2024-2219"/>
    <s v="TSPL"/>
    <s v="Kiosk - PassBook Printer"/>
    <s v="Kiosk: Passbook"/>
    <s v="PBK"/>
    <s v="Epson-PLQ 50"/>
    <s v="NA"/>
    <s v="PG045PF8"/>
    <s v="NA"/>
    <s v="W"/>
    <s v="Live"/>
    <d v="2024-07-06T00:00:00"/>
    <x v="4"/>
    <n v="10605"/>
    <s v="Ittigi"/>
    <s v="CANARA BANK ITTIGI , HARIHARA ROAD  TALUK HUVINA HADAGALI -583220 ,DISTRICT:VIJAYANAGARA ,583220,KARNATAKA"/>
    <x v="3243"/>
    <x v="1217"/>
    <s v="Vijayanagara"/>
    <x v="4"/>
    <s v="South"/>
    <s v="8 Months, 5 Days"/>
    <n v="0.68"/>
    <s v="0-1 Year"/>
    <s v="ACP"/>
    <s v="Shri Narasimha IT Services"/>
    <s v="Manyu"/>
    <s v="Bellary"/>
    <s v="NA"/>
    <s v="NA"/>
    <s v="Hubli,Dharwad,Gadag,Koppal,Hosapet,Vijayapura,Bellary"/>
    <s v="Rural Area/semi Urban"/>
    <s v="T3"/>
    <n v="48"/>
    <n v="72"/>
    <s v="NA"/>
  </r>
  <r>
    <n v="10343"/>
    <s v="D5N240800510"/>
    <s v="TSPL"/>
    <s v="Barcode Label Printer - Zebra ZD220T"/>
    <s v="Barcode Printer"/>
    <s v="BCP"/>
    <s v="Zebra ZD220T"/>
    <s v="NA"/>
    <s v="NA"/>
    <s v="NA"/>
    <s v="W"/>
    <s v="Live"/>
    <d v="2024-07-06T00:00:00"/>
    <x v="4"/>
    <n v="10605"/>
    <s v="Ittigi"/>
    <s v="CANARA BANK ITTIGI , HARIHARA ROAD  TALUK HUVINA HADAGALI -583220 ,DISTRICT:VIJAYANAGARA ,583220,KARNATAKA"/>
    <x v="3243"/>
    <x v="1217"/>
    <s v="Vijayanagara"/>
    <x v="4"/>
    <s v="South"/>
    <s v="8 Months, 5 Days"/>
    <n v="0.68"/>
    <s v="0-1 Year"/>
    <s v="ACP"/>
    <s v="Shri Narasimha IT Services"/>
    <s v="Manyu"/>
    <s v="Bellary"/>
    <s v="NA"/>
    <s v="NA"/>
    <s v="Hubli,Dharwad,Gadag,Koppal,Hosapet,Vijayapura,Bellary"/>
    <s v="Rural Area/semi Urban"/>
    <s v="T3"/>
    <n v="48"/>
    <n v="72"/>
    <s v="NA"/>
  </r>
  <r>
    <n v="10344"/>
    <s v="TSPL-D-2024-2885"/>
    <s v="TSPL"/>
    <s v="Kiosk - PassBook Printer"/>
    <s v="Kiosk: Passbook"/>
    <s v="PBK"/>
    <s v="Epson-PLQ 50"/>
    <s v="X7ZH007220"/>
    <s v="PG045P0R"/>
    <s v="NA"/>
    <s v="W"/>
    <s v="Live"/>
    <d v="2024-07-06T00:00:00"/>
    <x v="4"/>
    <n v="13085"/>
    <s v="Serilingampally Chandangar"/>
    <s v="Canara Bank D.NO.2-105/C/204, PLOT NO. 90, NEAR GANGARAM BUS STOP CHANDANAGAR,Chandanagar S.O,Hyderabad-500050"/>
    <x v="840"/>
    <x v="267"/>
    <s v="Secunderabad"/>
    <x v="23"/>
    <s v="South"/>
    <s v="8 Months, 5 Days"/>
    <n v="0.68"/>
    <s v="0-1 Year"/>
    <s v="TSPL"/>
    <s v="Srinivas Musuku"/>
    <s v="Srinivas Musuku"/>
    <s v="HYDERABAD"/>
    <n v="24"/>
    <s v="NA"/>
    <s v="Telangana"/>
    <s v="Other major cities/Urban"/>
    <s v="T2"/>
    <n v="16"/>
    <n v="56"/>
    <s v="NA"/>
  </r>
  <r>
    <n v="10345"/>
    <s v="D5N241200100"/>
    <s v="TSPL"/>
    <s v="Barcode Label Printer - Zebra ZD220T"/>
    <s v="Barcode Printer"/>
    <s v="BCP"/>
    <s v="Zebra ZD220T"/>
    <s v="NA"/>
    <s v="NA"/>
    <s v="NA"/>
    <s v="W"/>
    <s v="Live"/>
    <d v="2024-07-06T00:00:00"/>
    <x v="4"/>
    <n v="13085"/>
    <s v="Serilingampally Chandangar"/>
    <s v="Canara Bank D.NO.2-105/C/204, PLOT NO. 90, NEAR GANGARAM BUS STOP CHANDANAGAR,Chandanagar S.O,Hyderabad-500050"/>
    <x v="840"/>
    <x v="267"/>
    <s v="Secunderabad"/>
    <x v="23"/>
    <s v="South"/>
    <s v="8 Months, 5 Days"/>
    <n v="0.68"/>
    <s v="0-1 Year"/>
    <s v="TSPL"/>
    <s v="Srinivas Musuku"/>
    <s v="Srinivas Musuku"/>
    <s v="HYDERABAD"/>
    <n v="24"/>
    <s v="NA"/>
    <s v="Telangana"/>
    <s v="Other major cities/Urban"/>
    <s v="T2"/>
    <n v="16"/>
    <n v="56"/>
    <s v="NA"/>
  </r>
  <r>
    <n v="10346"/>
    <s v="TSPL-E-2024-4103"/>
    <s v="TSPL"/>
    <s v="Kiosk - PassBook Printer"/>
    <s v="Kiosk: Passbook"/>
    <s v="PBK"/>
    <s v="Epson-PLQ 50"/>
    <s v="NA"/>
    <s v="PG045M02"/>
    <s v="NA"/>
    <s v="W"/>
    <s v="Live"/>
    <d v="2024-07-06T00:00:00"/>
    <x v="4"/>
    <n v="716"/>
    <s v="Neyyattinkara"/>
    <s v="Canara Bank  Neyyatinkara, Opp. Ksrtc Bus Stand, Ammancoil Junction,Neyyattinkara H.O,695121"/>
    <x v="3244"/>
    <x v="80"/>
    <s v="Thiruvananthapuram"/>
    <x v="8"/>
    <s v="South"/>
    <s v="8 Months, 5 Days"/>
    <n v="0.68"/>
    <s v="0-1 Year"/>
    <s v="TSPL"/>
    <s v="Deekshith Sreeraj"/>
    <s v="Deekshith Sreeraj"/>
    <s v="Ernakulam"/>
    <n v="212"/>
    <s v="NA"/>
    <s v="Irinjalaguda,Kollam,Mongam,Palakkad,Thiruvananthapuram"/>
    <s v="Rural Area/semi Urban"/>
    <s v="T3"/>
    <n v="48"/>
    <n v="72"/>
    <s v="NA"/>
  </r>
  <r>
    <n v="10347"/>
    <s v="D5J222914409"/>
    <s v="TSPL"/>
    <s v="Barcode Label Printer - Zebra ZD220T"/>
    <s v="Barcode Printer"/>
    <s v="BCP"/>
    <s v="Zebra ZD220T"/>
    <s v="NA"/>
    <s v="NA"/>
    <s v="NA"/>
    <s v="W"/>
    <s v="Live"/>
    <d v="2024-07-06T00:00:00"/>
    <x v="4"/>
    <n v="716"/>
    <s v="Neyyattinkara"/>
    <s v="Canara Bank  Neyyatinkara, Opp. Ksrtc Bus Stand, Ammancoil Junction,Neyyattinkara H.O,695121"/>
    <x v="3244"/>
    <x v="80"/>
    <s v="Thiruvananthapuram"/>
    <x v="8"/>
    <s v="South"/>
    <s v="8 Months, 5 Days"/>
    <n v="0.68"/>
    <s v="0-1 Year"/>
    <s v="TSPL"/>
    <s v="Deekshith Sreeraj"/>
    <s v="Deekshith Sreeraj"/>
    <s v="Ernakulam"/>
    <n v="212"/>
    <s v="NA"/>
    <s v="Irinjalaguda,Kollam,Mongam,Palakkad,Thiruvananthapuram"/>
    <s v="Rural Area/semi Urban"/>
    <s v="T3"/>
    <n v="48"/>
    <n v="72"/>
    <s v="NA"/>
  </r>
  <r>
    <n v="10348"/>
    <s v="TSPL-E-2024-4262"/>
    <s v="TSPL"/>
    <s v="Kiosk - PassBook Printer"/>
    <s v="Kiosk: Passbook"/>
    <s v="PBK"/>
    <s v="Epson-PLQ 50"/>
    <s v="NA"/>
    <s v="PG046600"/>
    <s v="NA"/>
    <s v="W"/>
    <s v="Live"/>
    <d v="2024-07-06T00:00:00"/>
    <x v="4"/>
    <n v="4060"/>
    <s v="Kachirayanpatti"/>
    <s v="Canara Bank 227/2-A, Melur-Trichy 4Way Road,Katchiranyanpatti Madurai-625101, District: Madurai, Tamil Nadu  Pincode-625101 Gstin-33Aaacc6106G5Z4"/>
    <x v="3245"/>
    <x v="96"/>
    <s v="Madurai"/>
    <x v="0"/>
    <s v="South"/>
    <s v="8 Months, 5 Days"/>
    <n v="0.68"/>
    <s v="0-1 Year"/>
    <s v="ACP"/>
    <s v="Cashnet Systems"/>
    <s v="Pradeep"/>
    <s v="Madurai"/>
    <n v="3"/>
    <s v="NA"/>
    <s v="Madurai, Theni, Dindigul, Sivagangai, Ramnad, Virudhunagar, Tuticorin, Tenkasi, Tirunelveli, Kanyakumari(Nagercoil), Chennai City"/>
    <s v="Other major cities/Urban"/>
    <s v="T2"/>
    <n v="16"/>
    <n v="56"/>
    <s v="NA"/>
  </r>
  <r>
    <n v="10349"/>
    <s v="D5J222915429"/>
    <s v="TSPL"/>
    <s v="Barcode Label Printer - Zebra ZD220T"/>
    <s v="Barcode Printer"/>
    <s v="BCP"/>
    <s v="Zebra ZD220T"/>
    <s v="NA"/>
    <s v="NA"/>
    <s v="NA"/>
    <s v="W"/>
    <s v="Live"/>
    <d v="2024-07-06T00:00:00"/>
    <x v="4"/>
    <n v="4060"/>
    <s v="Kachirayanpatti"/>
    <s v="Canara Bank 227/2-A, Melur-Trichy 4Way Road,Katchiranyanpatti Madurai-625101, District: Madurai, Tamil Nadu  Pincode-625101 Gstin-33Aaacc6106G5Z4"/>
    <x v="3245"/>
    <x v="96"/>
    <s v="Madurai"/>
    <x v="0"/>
    <s v="South"/>
    <s v="8 Months, 5 Days"/>
    <n v="0.68"/>
    <s v="0-1 Year"/>
    <s v="ACP"/>
    <s v="Cashnet Systems"/>
    <s v="Pradeep"/>
    <s v="Madurai"/>
    <n v="3"/>
    <s v="NA"/>
    <s v="Madurai, Theni, Dindigul, Sivagangai, Ramnad, Virudhunagar, Tuticorin, Tenkasi, Tirunelveli, Kanyakumari(Nagercoil), Chennai City"/>
    <s v="Other major cities/Urban"/>
    <s v="T2"/>
    <n v="16"/>
    <n v="56"/>
    <s v="NA"/>
  </r>
  <r>
    <n v="10350"/>
    <s v="TSPL-E-2024-4260"/>
    <s v="TSPL"/>
    <s v="Kiosk - PassBook Printer"/>
    <s v="Kiosk: Passbook"/>
    <s v="PBK"/>
    <s v="Epson-PLQ 50"/>
    <s v="NA"/>
    <s v="PG046HSY"/>
    <s v="NA"/>
    <s v="W"/>
    <s v="Live"/>
    <d v="2024-07-06T00:00:00"/>
    <x v="4"/>
    <n v="3664"/>
    <s v="Kottanathampatti"/>
    <s v="Canara Bank #3/35 Sivaganga Main Road,Kottanathampatti,Madurai -625109, District: Madurai, Tamil Nadu  Pincode-625109 Gstin-33Aaacc6106G5Z4"/>
    <x v="3246"/>
    <x v="96"/>
    <s v="Madurai"/>
    <x v="0"/>
    <s v="South"/>
    <s v="8 Months, 5 Days"/>
    <n v="0.68"/>
    <s v="0-1 Year"/>
    <s v="ACP"/>
    <s v="Cashnet Systems"/>
    <s v="Pradeep"/>
    <s v="Madurai"/>
    <n v="3"/>
    <s v="NA"/>
    <s v="Madurai, Theni, Dindigul, Sivagangai, Ramnad, Virudhunagar, Tuticorin, Tenkasi, Tirunelveli, Kanyakumari(Nagercoil), Chennai City"/>
    <s v="Other major cities/Urban"/>
    <s v="T2"/>
    <n v="16"/>
    <n v="56"/>
    <s v="NA"/>
  </r>
  <r>
    <n v="10351"/>
    <s v="D5N241100465"/>
    <s v="TSPL"/>
    <s v="Barcode Label Printer - Zebra ZD220T"/>
    <s v="Barcode Printer"/>
    <s v="BCP"/>
    <s v="Zebra ZD220T"/>
    <s v="NA"/>
    <s v="NA"/>
    <s v="NA"/>
    <s v="W"/>
    <s v="Live"/>
    <d v="2024-07-06T00:00:00"/>
    <x v="4"/>
    <n v="3664"/>
    <s v="Kottanathampatti"/>
    <s v="Canara Bank #3/35 Sivaganga Main Road,Kottanathampatti,Madurai -625109, District: Madurai, Tamil Nadu  Pincode-625109 Gstin-33Aaacc6106G5Z4"/>
    <x v="3246"/>
    <x v="96"/>
    <s v="Madurai"/>
    <x v="0"/>
    <s v="South"/>
    <s v="8 Months, 5 Days"/>
    <n v="0.68"/>
    <s v="0-1 Year"/>
    <s v="ACP"/>
    <s v="Cashnet Systems"/>
    <s v="Pradeep"/>
    <s v="Madurai"/>
    <n v="3"/>
    <s v="NA"/>
    <s v="Madurai, Theni, Dindigul, Sivagangai, Ramnad, Virudhunagar, Tuticorin, Tenkasi, Tirunelveli, Kanyakumari(Nagercoil), Chennai City"/>
    <s v="Other major cities/Urban"/>
    <s v="T2"/>
    <n v="16"/>
    <n v="56"/>
    <s v="NA"/>
  </r>
  <r>
    <n v="10352"/>
    <s v="TSPL-E-2024-4267"/>
    <s v="TSPL"/>
    <s v="Kiosk - PassBook Printer"/>
    <s v="Kiosk: Passbook"/>
    <s v="PBK"/>
    <s v="Epson-PLQ 50"/>
    <s v="NA"/>
    <s v="PG045P72"/>
    <s v="NA"/>
    <s v="W"/>
    <s v="Live"/>
    <d v="2024-07-06T00:00:00"/>
    <x v="4"/>
    <n v="5304"/>
    <s v="Madurai Pasumalai"/>
    <s v="Canara Bank Sourashtra College Bldg, Pasumalai,Madurai-625004, District: Madurai, Tamil Nadu  Pincode-625004 Gstin-33Aaacc6106G5Z4"/>
    <x v="3247"/>
    <x v="96"/>
    <s v="Madurai"/>
    <x v="0"/>
    <s v="South"/>
    <s v="8 Months, 5 Days"/>
    <n v="0.68"/>
    <s v="0-1 Year"/>
    <s v="ACP"/>
    <s v="Cashnet Systems"/>
    <s v="Pradeep"/>
    <s v="Madurai"/>
    <n v="3"/>
    <s v="NA"/>
    <s v="Madurai, Theni, Dindigul, Sivagangai, Ramnad, Virudhunagar, Tuticorin, Tenkasi, Tirunelveli, Kanyakumari(Nagercoil), Chennai City"/>
    <s v="Other major cities/Urban"/>
    <s v="T2"/>
    <n v="16"/>
    <n v="56"/>
    <s v="NA"/>
  </r>
  <r>
    <n v="10353"/>
    <s v="D5N241100025"/>
    <s v="TSPL"/>
    <s v="Barcode Label Printer - Zebra ZD220T"/>
    <s v="Barcode Printer"/>
    <s v="BCP"/>
    <s v="Zebra ZD220T"/>
    <s v="NA"/>
    <s v="NA"/>
    <s v="NA"/>
    <s v="W"/>
    <s v="Live"/>
    <d v="2024-07-06T00:00:00"/>
    <x v="4"/>
    <n v="5304"/>
    <s v="Madurai Pasumalai"/>
    <s v="Canara Bank Sourashtra College Bldg, Pasumalai,Madurai-625004, District: Madurai, Tamil Nadu  Pincode-625004 Gstin-33Aaacc6106G5Z4"/>
    <x v="3247"/>
    <x v="96"/>
    <s v="Madurai"/>
    <x v="0"/>
    <s v="South"/>
    <s v="8 Months, 5 Days"/>
    <n v="0.68"/>
    <s v="0-1 Year"/>
    <s v="ACP"/>
    <s v="Cashnet Systems"/>
    <s v="Pradeep"/>
    <s v="Madurai"/>
    <n v="3"/>
    <s v="NA"/>
    <s v="Madurai, Theni, Dindigul, Sivagangai, Ramnad, Virudhunagar, Tuticorin, Tenkasi, Tirunelveli, Kanyakumari(Nagercoil), Chennai City"/>
    <s v="Other major cities/Urban"/>
    <s v="T2"/>
    <n v="16"/>
    <n v="56"/>
    <s v="NA"/>
  </r>
  <r>
    <n v="10354"/>
    <s v="TSPL-E-2024-4270"/>
    <s v="TSPL"/>
    <s v="Kiosk - PassBook Printer"/>
    <s v="Kiosk: Passbook"/>
    <s v="PBK"/>
    <s v="Epson-PLQ 50"/>
    <s v="NA"/>
    <s v="PG045PKY"/>
    <s v="NA"/>
    <s v="W"/>
    <s v="Live"/>
    <d v="2024-07-06T00:00:00"/>
    <x v="4"/>
    <n v="576"/>
    <s v="Mandagadde"/>
    <s v="Canara Bank K.T.-67, Shimoga Agumbe Road, Mandagadde 577220District-Shivamogga,Pincode-577220,Karnataka,Gstin No 29Aaacc6106G1Zx"/>
    <x v="3248"/>
    <x v="1372"/>
    <s v="Mandagadde"/>
    <x v="4"/>
    <s v="South"/>
    <s v="8 Months, 5 Days"/>
    <n v="0.68"/>
    <s v="0-1 Year"/>
    <s v="FSP"/>
    <s v="Mahaveer P.C."/>
    <s v="Mahaveer P.C."/>
    <s v="Shivamogga"/>
    <s v="NA"/>
    <s v="NA"/>
    <s v="Chitradurga,Davangere,Haveri,Shimogga"/>
    <s v="Rural Area/semi Urban"/>
    <s v="T3"/>
    <n v="48"/>
    <n v="72"/>
    <s v="NA"/>
  </r>
  <r>
    <n v="10355"/>
    <s v="D5J221610648"/>
    <s v="TSPL"/>
    <s v="Barcode Label Printer - Zebra ZD220T"/>
    <s v="Barcode Printer"/>
    <s v="BCP"/>
    <s v="Zebra ZD220T"/>
    <s v="NA"/>
    <s v="NA"/>
    <s v="NA"/>
    <s v="W"/>
    <s v="Live"/>
    <d v="2024-07-06T00:00:00"/>
    <x v="4"/>
    <n v="576"/>
    <s v="Mandagadde"/>
    <s v="Canara Bank K.T.-67, Shimoga Agumbe Road, Mandagadde 577220District-Shivamogga,Pincode-577220,Karnataka,Gstin No 29Aaacc6106G1Zx"/>
    <x v="3248"/>
    <x v="1372"/>
    <s v="Mandagadde"/>
    <x v="4"/>
    <s v="South"/>
    <s v="8 Months, 5 Days"/>
    <n v="0.68"/>
    <s v="0-1 Year"/>
    <s v="FSP"/>
    <s v="Mahaveer P.C."/>
    <s v="Mahaveer P.C."/>
    <s v="Shivamogga"/>
    <s v="NA"/>
    <s v="NA"/>
    <s v="Chitradurga,Davangere,Haveri,Shimogga"/>
    <s v="Rural Area/semi Urban"/>
    <s v="T3"/>
    <n v="48"/>
    <n v="72"/>
    <s v="NA"/>
  </r>
  <r>
    <n v="10356"/>
    <s v="TSPL-E-2024-4318"/>
    <s v="TSPL"/>
    <s v="Kiosk - PassBook Printer"/>
    <s v="Kiosk: Passbook"/>
    <s v="PBK"/>
    <s v="Epson-PLQ 50"/>
    <s v="NA"/>
    <s v="PG046HZC"/>
    <s v="NA"/>
    <s v="W"/>
    <s v="Live"/>
    <d v="2024-07-06T00:00:00"/>
    <x v="4"/>
    <n v="646"/>
    <s v="Sacheripet"/>
    <s v="Canara Bank Canara Bank, Thimmappa Shetty S Building, Sacheripete, Karkala, Udupidistrict-Udupi,Pincode-576121,Karnataka,Gstin No 29Aaacc6106G1Zx"/>
    <x v="3181"/>
    <x v="185"/>
    <s v="Udupi"/>
    <x v="4"/>
    <s v="South"/>
    <s v="8 Months, 5 Days"/>
    <n v="0.68"/>
    <s v="0-1 Year"/>
    <s v="ACP"/>
    <s v="Benaka Technology"/>
    <s v="Shrikanth"/>
    <s v="Udupi"/>
    <n v="7"/>
    <s v="NA"/>
    <s v="Mangalore, Udupi, Karwar"/>
    <s v="Rural Area/semi Urban"/>
    <s v="T3"/>
    <n v="48"/>
    <n v="72"/>
    <s v="NA"/>
  </r>
  <r>
    <n v="10357"/>
    <s v="D5N241100015"/>
    <s v="TSPL"/>
    <s v="Barcode Label Printer - Zebra ZD220T"/>
    <s v="Barcode Printer"/>
    <s v="BCP"/>
    <s v="Zebra ZD220T"/>
    <s v="NA"/>
    <s v="NA"/>
    <s v="NA"/>
    <s v="W"/>
    <s v="Live"/>
    <d v="2024-07-06T00:00:00"/>
    <x v="4"/>
    <n v="646"/>
    <s v="Sacheripet"/>
    <s v="Canara Bank Canara Bank, Thimmappa Shetty S Building, Sacheripete, Karkala, Udupidistrict-Udupi,Pincode-576121,Karnataka,Gstin No 29Aaacc6106G1Zx"/>
    <x v="3181"/>
    <x v="185"/>
    <s v="Udupi"/>
    <x v="4"/>
    <s v="South"/>
    <s v="8 Months, 5 Days"/>
    <n v="0.68"/>
    <s v="0-1 Year"/>
    <s v="ACP"/>
    <s v="Benaka Technology"/>
    <s v="Shrikanth"/>
    <s v="Udupi"/>
    <n v="7"/>
    <s v="NA"/>
    <s v="Mangalore, Udupi, Karwar"/>
    <s v="Rural Area/semi Urban"/>
    <s v="T3"/>
    <n v="48"/>
    <n v="72"/>
    <s v="NA"/>
  </r>
  <r>
    <n v="10358"/>
    <s v="TSPL-F-2024-4503"/>
    <s v="TSPL"/>
    <s v="Kiosk - PassBook Printer"/>
    <s v="Kiosk: Passbook"/>
    <s v="PBK"/>
    <s v="Epson-PLQ 50"/>
    <s v="NA"/>
    <s v="PG046HZM"/>
    <s v="NA"/>
    <s v="W"/>
    <s v="Live"/>
    <d v="2024-07-06T00:00:00"/>
    <x v="4"/>
    <n v="16240"/>
    <s v="Anaiyur"/>
    <s v="Canara Bank  1-A, Hari Nivas Complex, Pillayar Koil Street, Sasinagar, Anaiyur,Madurai-625017, District: Madurai, Tamil Nadu  Pincode-625017 Gstin-33Aaacc6106G5Z4"/>
    <x v="3249"/>
    <x v="96"/>
    <s v="Madurai"/>
    <x v="0"/>
    <s v="South"/>
    <s v="8 Months, 5 Days"/>
    <n v="0.68"/>
    <s v="0-1 Year"/>
    <s v="ACP"/>
    <s v="Cashnet Systems"/>
    <s v="Pradeep"/>
    <s v="Madurai"/>
    <n v="3"/>
    <s v="NA"/>
    <s v="Madurai, Theni, Dindigul, Sivagangai, Ramnad, Virudhunagar, Tuticorin, Tenkasi, Tirunelveli, Kanyakumari(Nagercoil), Chennai City"/>
    <s v="Other major cities/Urban"/>
    <s v="T2"/>
    <n v="16"/>
    <n v="56"/>
    <s v="NA"/>
  </r>
  <r>
    <n v="10359"/>
    <s v="D5N241201147"/>
    <s v="TSPL"/>
    <s v="Barcode Label Printer - Zebra ZD220T"/>
    <s v="Barcode Printer"/>
    <s v="BCP"/>
    <s v="Zebra ZD220T"/>
    <s v="NA"/>
    <s v="NA"/>
    <s v="NA"/>
    <s v="W"/>
    <s v="Live"/>
    <d v="2024-07-06T00:00:00"/>
    <x v="4"/>
    <n v="16240"/>
    <s v="Anaiyur"/>
    <s v="Canara Bank  1-A, Hari Nivas Complex, Pillayar Koil Street, Sasinagar, Anaiyur,Madurai-625017, District: Madurai, Tamil Nadu  Pincode-625017 Gstin-33Aaacc6106G5Z4"/>
    <x v="3249"/>
    <x v="96"/>
    <s v="Madurai"/>
    <x v="0"/>
    <s v="South"/>
    <s v="8 Months, 5 Days"/>
    <n v="0.68"/>
    <s v="0-1 Year"/>
    <s v="ACP"/>
    <s v="Cashnet Systems"/>
    <s v="Pradeep"/>
    <s v="Madurai"/>
    <n v="3"/>
    <s v="NA"/>
    <s v="Madurai, Theni, Dindigul, Sivagangai, Ramnad, Virudhunagar, Tuticorin, Tenkasi, Tirunelveli, Kanyakumari(Nagercoil), Chennai City"/>
    <s v="Other major cities/Urban"/>
    <s v="T2"/>
    <n v="16"/>
    <n v="56"/>
    <s v="NA"/>
  </r>
  <r>
    <n v="10360"/>
    <s v="TSPL-F-2024-4562"/>
    <s v="TSPL"/>
    <s v="Kiosk - PassBook Printer"/>
    <s v="Kiosk: Passbook"/>
    <s v="PBK"/>
    <s v="Epson-PLQ 50"/>
    <s v="NA"/>
    <s v="PG0465KW"/>
    <s v="NA"/>
    <s v="W"/>
    <s v="Live"/>
    <d v="2024-07-06T00:00:00"/>
    <x v="4"/>
    <n v="3731"/>
    <s v="Mannargudi"/>
    <s v="Canara Bank  , Natesan Street, Opp Lakshmi Jewellery, Mannargudi, Tiruvarur District, Mannargudi, District: Thiruvarur, Tamil Nadu  Pincode-614001 Gstin-33Aaacc6106G5Z4"/>
    <x v="3250"/>
    <x v="1078"/>
    <s v="Thiruvarur"/>
    <x v="0"/>
    <s v="South"/>
    <s v="8 Months, 5 Days"/>
    <n v="0.68"/>
    <s v="0-1 Year"/>
    <s v="ACP"/>
    <s v="R R Infotech"/>
    <s v="Lakshman"/>
    <s v="Chennai"/>
    <s v="NA"/>
    <s v="NA"/>
    <s v="Chennai/Ariyalur/Chengalpattu/Kanchipuram/Perambalur/Thanjavur/Tiruchirappalli/Karur/Kumbakonam/Pattukkottai/Srirangam/Tiruchirappalli/Thiruvallur"/>
    <s v="Rural Area/semi Urban"/>
    <s v="T3"/>
    <n v="48"/>
    <n v="72"/>
    <s v="NA"/>
  </r>
  <r>
    <n v="10361"/>
    <s v="D5N241400151"/>
    <s v="TSPL"/>
    <s v="Barcode Label Printer - Zebra ZD220T"/>
    <s v="Barcode Printer"/>
    <s v="BCP"/>
    <s v="Zebra ZD220T"/>
    <s v="NA"/>
    <s v="NA"/>
    <s v="NA"/>
    <s v="W"/>
    <s v="Live"/>
    <d v="2024-07-06T00:00:00"/>
    <x v="4"/>
    <n v="3731"/>
    <s v="Mannargudi"/>
    <s v="Canara Bank  , Natesan Street, Opp Lakshmi Jewellery, Mannargudi, Tiruvarur District, Mannargudi, District: Thiruvarur, Tamil Nadu  Pincode-614001 Gstin-33Aaacc6106G5Z4"/>
    <x v="3250"/>
    <x v="1078"/>
    <s v="Thiruvarur"/>
    <x v="0"/>
    <s v="South"/>
    <s v="8 Months, 5 Days"/>
    <n v="0.68"/>
    <s v="0-1 Year"/>
    <s v="ACP"/>
    <s v="R R Infotech"/>
    <s v="Lakshman"/>
    <s v="Chennai"/>
    <s v="NA"/>
    <s v="NA"/>
    <s v="Chennai/Ariyalur/Chengalpattu/Kanchipuram/Perambalur/Thanjavur/Tiruchirappalli/Karur/Kumbakonam/Pattukkottai/Srirangam/Tiruchirappalli/Thiruvallur"/>
    <s v="Rural Area/semi Urban"/>
    <s v="T3"/>
    <n v="48"/>
    <n v="72"/>
    <s v="NA"/>
  </r>
  <r>
    <n v="10362"/>
    <s v="TSPL-F-2024-4605"/>
    <s v="TSPL"/>
    <s v="Kiosk - PassBook Printer"/>
    <s v="Kiosk: Passbook"/>
    <s v="PBK"/>
    <s v="Epson-PLQ 50"/>
    <s v="NA"/>
    <s v="PG0465GP"/>
    <s v="NA"/>
    <s v="W"/>
    <s v="Live"/>
    <d v="2024-07-06T00:00:00"/>
    <x v="4"/>
    <n v="16320"/>
    <s v="Cuddalore New Town"/>
    <s v="Canara Bank 13A, Netaji Road,Manjakuppam, Cuddalore - 607001"/>
    <x v="3251"/>
    <x v="7"/>
    <s v="Cuddalore"/>
    <x v="0"/>
    <s v="South"/>
    <s v="8 Months, 5 Days"/>
    <n v="0.68"/>
    <s v="0-1 Year"/>
    <s v="TSPL"/>
    <s v="Satyanarayan"/>
    <s v="Satyanarayan"/>
    <s v="Chennai"/>
    <n v="190"/>
    <s v="NA"/>
    <e v="#N/A"/>
    <s v="Rural Area/semi Urban"/>
    <s v="T3"/>
    <n v="48"/>
    <n v="72"/>
    <s v="NA"/>
  </r>
  <r>
    <n v="10363"/>
    <s v="D5N241201237"/>
    <s v="TSPL"/>
    <s v="Barcode Label Printer - Zebra ZD220T"/>
    <s v="Barcode Printer"/>
    <s v="BCP"/>
    <s v="Zebra ZD220T"/>
    <s v="NA"/>
    <s v="NA"/>
    <s v="NA"/>
    <s v="W"/>
    <s v="Live"/>
    <d v="2024-07-06T00:00:00"/>
    <x v="4"/>
    <n v="16320"/>
    <s v="Cuddalore New Town"/>
    <s v="Canara Bank 13A, Netaji Road,Manjakuppam, Cuddalore - 607001"/>
    <x v="3251"/>
    <x v="7"/>
    <s v="Cuddalore"/>
    <x v="0"/>
    <s v="South"/>
    <s v="8 Months, 5 Days"/>
    <n v="0.68"/>
    <s v="0-1 Year"/>
    <s v="TSPL"/>
    <s v="Satyanarayan"/>
    <s v="Satyanarayan"/>
    <s v="Chennai"/>
    <n v="190"/>
    <s v="NA"/>
    <e v="#N/A"/>
    <s v="Rural Area/semi Urban"/>
    <s v="T3"/>
    <n v="48"/>
    <n v="72"/>
    <s v="NA"/>
  </r>
  <r>
    <n v="10364"/>
    <s v="TSPL-F-2024-4696"/>
    <s v="TSPL"/>
    <s v="Kiosk - PassBook Printer"/>
    <s v="Kiosk: Passbook"/>
    <s v="PBK"/>
    <s v="Epson-PLQ 50"/>
    <s v="NA"/>
    <s v="PG0465FC"/>
    <s v="NA"/>
    <s v="W"/>
    <s v="Live"/>
    <d v="2024-07-06T00:00:00"/>
    <x v="4"/>
    <n v="1263"/>
    <s v="Andanallur"/>
    <s v="Canara Bank 1/199, Kulumani Road, Ammankudi, Andanallur S.O Andanallur 639101, District: Tiruchirappalli, Tamil Nadu  Pincode-639101 Gstin-33Aaacc6106G5Z4"/>
    <x v="3252"/>
    <x v="89"/>
    <s v="Tiruchirappalli"/>
    <x v="0"/>
    <s v="South"/>
    <s v="8 Months, 5 Days"/>
    <n v="0.68"/>
    <s v="0-1 Year"/>
    <s v="ACP"/>
    <s v="R R Infotech"/>
    <s v="Lakshman"/>
    <s v="Chennai"/>
    <s v="NA"/>
    <s v="NA"/>
    <s v="Chennai/Ariyalur/Chengalpattu/Kanchipuram/Perambalur/Thanjavur/Tiruchirappalli/Karur/Kumbakonam/Pattukkottai/Srirangam/Tiruchirappalli/Thiruvallur"/>
    <s v="Rural Area/semi Urban"/>
    <s v="T3"/>
    <n v="48"/>
    <n v="72"/>
    <s v="NA"/>
  </r>
  <r>
    <n v="10365"/>
    <s v="D5N241200843"/>
    <s v="TSPL"/>
    <s v="Barcode Label Printer - Zebra ZD220T"/>
    <s v="Barcode Printer"/>
    <s v="BCP"/>
    <s v="Zebra ZD220T"/>
    <s v="NA"/>
    <s v="NA"/>
    <s v="NA"/>
    <s v="W"/>
    <s v="Live"/>
    <d v="2024-07-06T00:00:00"/>
    <x v="4"/>
    <n v="1263"/>
    <s v="Andanallur"/>
    <s v="Canara Bank 1/199, Kulumani Road, Ammankudi, Andanallur S.O Andanallur 639101, District: Tiruchirappalli, Tamil Nadu  Pincode-639101 Gstin-33Aaacc6106G5Z4"/>
    <x v="3252"/>
    <x v="89"/>
    <s v="Tiruchirappalli"/>
    <x v="0"/>
    <s v="South"/>
    <s v="8 Months, 5 Days"/>
    <n v="0.68"/>
    <s v="0-1 Year"/>
    <s v="ACP"/>
    <s v="R R Infotech"/>
    <s v="Lakshman"/>
    <s v="Chennai"/>
    <s v="NA"/>
    <s v="NA"/>
    <s v="Chennai/Ariyalur/Chengalpattu/Kanchipuram/Perambalur/Thanjavur/Tiruchirappalli/Karur/Kumbakonam/Pattukkottai/Srirangam/Tiruchirappalli/Thiruvallur"/>
    <s v="Rural Area/semi Urban"/>
    <s v="T3"/>
    <n v="48"/>
    <n v="72"/>
    <s v="NA"/>
  </r>
  <r>
    <n v="10366"/>
    <s v="TSPL-F-2024-4667"/>
    <s v="TSPL"/>
    <s v="Kiosk - PassBook Printer"/>
    <s v="Kiosk: Passbook"/>
    <s v="PBK"/>
    <s v="Epson-PLQ 50"/>
    <s v="NA"/>
    <s v="PG044LLN"/>
    <s v="NA"/>
    <s v="W"/>
    <s v="Live"/>
    <d v="2024-07-06T00:00:00"/>
    <x v="4"/>
    <n v="1103"/>
    <s v="Eral"/>
    <s v="Canara Bank C-A1 Palayamkottai Road,Eral 628801 , District: Thoothukkudi, Tamil Nadu  Pincode-628801 Gstin-33Aaacc6106G5Z4"/>
    <x v="3253"/>
    <x v="1102"/>
    <s v="Thoothukudi"/>
    <x v="0"/>
    <s v="South"/>
    <s v="8 Months, 5 Days"/>
    <n v="0.68"/>
    <s v="0-1 Year"/>
    <s v="ACP"/>
    <s v="Cashnet Systems"/>
    <s v="Pradeep"/>
    <s v="Madurai"/>
    <n v="155"/>
    <s v="NA"/>
    <s v="Madurai, Theni, Dindigul, Sivagangai, Ramnad, Virudhunagar, Tuticorin, Tenkasi, Tirunelveli, Kanyakumari(Nagercoil), Chennai City"/>
    <s v="Rural Area/semi Urban"/>
    <s v="T3"/>
    <n v="48"/>
    <n v="72"/>
    <s v="NA"/>
  </r>
  <r>
    <n v="10367"/>
    <s v="D5N241400017"/>
    <s v="TSPL"/>
    <s v="Barcode Label Printer - Zebra ZD220T"/>
    <s v="Barcode Printer"/>
    <s v="BCP"/>
    <s v="Zebra ZD220T"/>
    <s v="NA"/>
    <s v="NA"/>
    <s v="NA"/>
    <s v="W"/>
    <s v="Live"/>
    <d v="2024-07-06T00:00:00"/>
    <x v="4"/>
    <n v="1103"/>
    <s v="Eral"/>
    <s v="Canara Bank C-A1 Palayamkottai Road,Eral 628801 , District: Thoothukkudi, Tamil Nadu  Pincode-628801 Gstin-33Aaacc6106G5Z4"/>
    <x v="3253"/>
    <x v="1102"/>
    <s v="Thoothukudi"/>
    <x v="0"/>
    <s v="South"/>
    <s v="8 Months, 5 Days"/>
    <n v="0.68"/>
    <s v="0-1 Year"/>
    <s v="ACP"/>
    <s v="Cashnet Systems"/>
    <s v="Pradeep"/>
    <s v="Madurai"/>
    <n v="155"/>
    <s v="NA"/>
    <s v="Madurai, Theni, Dindigul, Sivagangai, Ramnad, Virudhunagar, Tuticorin, Tenkasi, Tirunelveli, Kanyakumari(Nagercoil), Chennai City"/>
    <s v="Rural Area/semi Urban"/>
    <s v="T3"/>
    <n v="48"/>
    <n v="72"/>
    <s v="NA"/>
  </r>
  <r>
    <n v="10368"/>
    <s v="TSPL-F-2024-4739"/>
    <s v="TSPL"/>
    <s v="Kiosk - PassBook Printer"/>
    <s v="Kiosk: Passbook"/>
    <s v="PBK"/>
    <s v="Epson-PLQ 50"/>
    <s v="NA"/>
    <s v="PG045LZP"/>
    <s v="NA"/>
    <s v="W"/>
    <s v="Live"/>
    <d v="2024-07-06T00:00:00"/>
    <x v="4"/>
    <n v="16362"/>
    <s v="Golden Rock"/>
    <s v="Southern Rly, Workshop Office Compound, Golden Rock,Ponmalai, Golden Rock Market S.O Golden Rock 620004"/>
    <x v="3254"/>
    <x v="89"/>
    <s v="Tiruchirappalli"/>
    <x v="0"/>
    <s v="South"/>
    <s v="8 Months, 5 Days"/>
    <n v="0.68"/>
    <s v="0-1 Year"/>
    <s v="ACP"/>
    <s v="R R Infotech"/>
    <s v="Lakshman"/>
    <s v="Chennai"/>
    <s v="NA"/>
    <s v="NA"/>
    <s v="Chennai/Ariyalur/Chengalpattu/Kanchipuram/Perambalur/Thanjavur/Tiruchirappalli/Karur/Kumbakonam/Pattukkottai/Srirangam/Tiruchirappalli/Thiruvallur"/>
    <s v="Rural Area/semi Urban"/>
    <s v="T3"/>
    <n v="48"/>
    <n v="72"/>
    <s v="NA"/>
  </r>
  <r>
    <n v="10369"/>
    <s v="D5N241201169"/>
    <s v="TSPL"/>
    <s v="Barcode Label Printer - Zebra ZD220T"/>
    <s v="Barcode Printer"/>
    <s v="BCP"/>
    <s v="Zebra ZD220T"/>
    <s v="NA"/>
    <s v="NA"/>
    <s v="NA"/>
    <s v="W"/>
    <s v="Live"/>
    <d v="2024-07-06T00:00:00"/>
    <x v="4"/>
    <n v="16362"/>
    <s v="Golden Rock"/>
    <s v="Southern Rly, Workshop Office Compound, Golden Rock,Ponmalai, Golden Rock Market S.O Golden Rock 620004"/>
    <x v="3254"/>
    <x v="89"/>
    <s v="Tiruchirappalli"/>
    <x v="0"/>
    <s v="South"/>
    <s v="8 Months, 5 Days"/>
    <n v="0.68"/>
    <s v="0-1 Year"/>
    <s v="ACP"/>
    <s v="R R Infotech"/>
    <s v="Lakshman"/>
    <s v="Chennai"/>
    <s v="NA"/>
    <s v="NA"/>
    <s v="Chennai/Ariyalur/Chengalpattu/Kanchipuram/Perambalur/Thanjavur/Tiruchirappalli/Karur/Kumbakonam/Pattukkottai/Srirangam/Tiruchirappalli/Thiruvallur"/>
    <s v="Rural Area/semi Urban"/>
    <s v="T3"/>
    <n v="48"/>
    <n v="72"/>
    <s v="NA"/>
  </r>
  <r>
    <n v="10370"/>
    <s v="TSPL-F-2024-4702"/>
    <s v="TSPL"/>
    <s v="Kiosk - PassBook Printer"/>
    <s v="Kiosk: Passbook"/>
    <s v="PBK"/>
    <s v="Epson-PLQ 50"/>
    <s v="NA"/>
    <s v="PG0465L3"/>
    <s v="NA"/>
    <s v="W"/>
    <s v="Live"/>
    <d v="2024-07-06T00:00:00"/>
    <x v="4"/>
    <n v="1616"/>
    <s v="Mayanur"/>
    <s v="2198, Casa Nagar Main Road, Mayanur S.O Mayanur 639108"/>
    <x v="3255"/>
    <x v="799"/>
    <s v="Karur"/>
    <x v="0"/>
    <s v="South"/>
    <s v="8 Months, 5 Days"/>
    <n v="0.68"/>
    <s v="0-1 Year"/>
    <s v="ACP"/>
    <s v="R R Infotech"/>
    <s v="Lakshman"/>
    <s v="Chennai"/>
    <s v="NA"/>
    <s v="NA"/>
    <s v="Chennai/Ariyalur/Chengalpattu/Kanchipuram/Perambalur/Thanjavur/Tiruchirappalli/Karur/Kumbakonam/Pattukkottai/Srirangam/Tiruchirappalli/Thiruvallur"/>
    <s v="Rural Area/semi Urban"/>
    <s v="T3"/>
    <n v="48"/>
    <n v="72"/>
    <s v="NA"/>
  </r>
  <r>
    <n v="10371"/>
    <s v="D5N241201209"/>
    <s v="TSPL"/>
    <s v="Barcode Label Printer - Zebra ZD220T"/>
    <s v="Barcode Printer"/>
    <s v="BCP"/>
    <s v="Zebra ZD220T"/>
    <s v="NA"/>
    <s v="NA"/>
    <s v="NA"/>
    <s v="W"/>
    <s v="Live"/>
    <d v="2024-07-06T00:00:00"/>
    <x v="4"/>
    <n v="1616"/>
    <s v="Mayanur"/>
    <s v="2198, Casa Nagar Main Road, Mayanur S.O Mayanur 639108"/>
    <x v="3255"/>
    <x v="799"/>
    <s v="Karur"/>
    <x v="0"/>
    <s v="South"/>
    <s v="8 Months, 5 Days"/>
    <n v="0.68"/>
    <s v="0-1 Year"/>
    <s v="ACP"/>
    <s v="R R Infotech"/>
    <s v="Lakshman"/>
    <s v="Chennai"/>
    <s v="NA"/>
    <s v="NA"/>
    <s v="Chennai/Ariyalur/Chengalpattu/Kanchipuram/Perambalur/Thanjavur/Tiruchirappalli/Karur/Kumbakonam/Pattukkottai/Srirangam/Tiruchirappalli/Thiruvallur"/>
    <s v="Rural Area/semi Urban"/>
    <s v="T3"/>
    <n v="48"/>
    <n v="72"/>
    <s v="NA"/>
  </r>
  <r>
    <n v="10372"/>
    <s v="TSPL-F-2024-4812"/>
    <s v="TSPL"/>
    <s v="Kiosk - PassBook Printer"/>
    <s v="Kiosk: Passbook"/>
    <s v="PBK"/>
    <s v="Epson-PLQ 50"/>
    <s v="NA"/>
    <s v="PG045NQD"/>
    <s v="NA"/>
    <s v="W"/>
    <s v="Live"/>
    <d v="2024-07-06T00:00:00"/>
    <x v="4"/>
    <n v="2941"/>
    <s v="Sirsi Hubballi Road"/>
    <s v="Sirsi Hubballi Road Branch Doralli Complex, Near Apmc Gate, Hubballi Road,  Uttara Kannada Karnataka -581402"/>
    <x v="3256"/>
    <x v="536"/>
    <s v="Sirsi"/>
    <x v="4"/>
    <s v="South"/>
    <s v="8 Months, 5 Days"/>
    <n v="0.68"/>
    <s v="0-1 Year"/>
    <s v="ACP"/>
    <s v="Benaka Technology"/>
    <s v="Sanjay"/>
    <s v="Udupi"/>
    <n v="104"/>
    <s v="NA"/>
    <s v="Mangalore, Udupi, Karwar"/>
    <s v="Rural Area/semi Urban"/>
    <s v="T3"/>
    <n v="48"/>
    <n v="72"/>
    <s v="NA"/>
  </r>
  <r>
    <n v="10373"/>
    <s v="D5N241201097"/>
    <s v="TSPL"/>
    <s v="Barcode Label Printer - Zebra ZD220T"/>
    <s v="Barcode Printer"/>
    <s v="BCP"/>
    <s v="Zebra ZD220T"/>
    <s v="NA"/>
    <s v="NA"/>
    <s v="NA"/>
    <s v="W"/>
    <s v="Live"/>
    <d v="2024-07-06T00:00:00"/>
    <x v="4"/>
    <n v="2941"/>
    <s v="Sirsi Hubballi Road"/>
    <s v="Sirsi Hubballi Road Branch Doralli Complex, Near Apmc Gate, Hubballi Road,  Uttara Kannada Karnataka -581402"/>
    <x v="3256"/>
    <x v="536"/>
    <s v="Sirsi"/>
    <x v="4"/>
    <s v="South"/>
    <s v="8 Months, 5 Days"/>
    <n v="0.68"/>
    <s v="0-1 Year"/>
    <s v="ACP"/>
    <s v="Benaka Technology"/>
    <s v="Sanjay"/>
    <s v="Udupi"/>
    <n v="104"/>
    <s v="NA"/>
    <s v="Mangalore, Udupi, Karwar"/>
    <s v="Rural Area/semi Urban"/>
    <s v="T3"/>
    <n v="48"/>
    <n v="72"/>
    <s v="NA"/>
  </r>
  <r>
    <n v="10374"/>
    <s v="TSPL-F-2024-4731"/>
    <s v="TSPL"/>
    <s v="Kiosk - PassBook Printer"/>
    <s v="Kiosk: Passbook"/>
    <s v="PBK"/>
    <s v="Epson-PLQ 50"/>
    <s v="NA"/>
    <s v="PG0465AN"/>
    <s v="NA"/>
    <s v="W"/>
    <s v="Live"/>
    <d v="2024-07-06T00:00:00"/>
    <x v="4"/>
    <n v="6256"/>
    <s v="Trichy Sangiliandapuram"/>
    <s v="102, Sangiliandapuram Main Road Tiruchirappalli H.O Trichy 620001, District: Tiruchirappalli, Tamil Nadu  Pincode-620001 Gstin-33Aaacc6106G5Z4"/>
    <x v="1644"/>
    <x v="89"/>
    <s v="Tiruchirappalli"/>
    <x v="0"/>
    <s v="South"/>
    <s v="8 Months, 5 Days"/>
    <n v="0.68"/>
    <s v="0-1 Year"/>
    <s v="ACP"/>
    <s v="R R Infotech"/>
    <s v="Lakshman"/>
    <s v="Chennai"/>
    <s v="NA"/>
    <s v="NA"/>
    <s v="Chennai/Ariyalur/Chengalpattu/Kanchipuram/Perambalur/Thanjavur/Tiruchirappalli/Karur/Kumbakonam/Pattukkottai/Srirangam/Tiruchirappalli/Thiruvallur"/>
    <s v="Rural Area/semi Urban"/>
    <s v="T3"/>
    <n v="48"/>
    <n v="72"/>
    <s v="NA"/>
  </r>
  <r>
    <n v="10375"/>
    <s v="D5N241201156"/>
    <s v="TSPL"/>
    <s v="Barcode Label Printer - Zebra ZD220T"/>
    <s v="Barcode Printer"/>
    <s v="BCP"/>
    <s v="Zebra ZD220T"/>
    <s v="NA"/>
    <s v="NA"/>
    <s v="NA"/>
    <s v="W"/>
    <s v="Live"/>
    <d v="2024-07-06T00:00:00"/>
    <x v="4"/>
    <n v="6256"/>
    <s v="Trichy Sangiliandapuram"/>
    <s v="102, Sangiliandapuram Main Road Tiruchirappalli H.O Trichy 620001, District: Tiruchirappalli, Tamil Nadu  Pincode-620001 Gstin-33Aaacc6106G5Z4"/>
    <x v="1644"/>
    <x v="89"/>
    <s v="Tiruchirappalli"/>
    <x v="0"/>
    <s v="South"/>
    <s v="8 Months, 5 Days"/>
    <n v="0.68"/>
    <s v="0-1 Year"/>
    <s v="ACP"/>
    <s v="R R Infotech"/>
    <s v="Lakshman"/>
    <s v="Chennai"/>
    <s v="NA"/>
    <s v="NA"/>
    <s v="Chennai/Ariyalur/Chengalpattu/Kanchipuram/Perambalur/Thanjavur/Tiruchirappalli/Karur/Kumbakonam/Pattukkottai/Srirangam/Tiruchirappalli/Thiruvallur"/>
    <s v="Rural Area/semi Urban"/>
    <s v="T3"/>
    <n v="48"/>
    <n v="72"/>
    <s v="NA"/>
  </r>
  <r>
    <n v="10376"/>
    <s v="TSPL-D-2024-2684"/>
    <s v="TSPL"/>
    <s v="Kiosk - PassBook Printer"/>
    <s v="Kiosk: Passbook"/>
    <s v="PBK"/>
    <s v="Epson-PLQ 50"/>
    <s v="X7ZH004097"/>
    <s v="PG0465W4"/>
    <s v="NA"/>
    <s v="W"/>
    <s v="Live"/>
    <d v="2024-07-06T00:00:00"/>
    <x v="4"/>
    <n v="18532"/>
    <s v="Chaumuhan"/>
    <s v="Canara Bank CHAUMUAN , MATHURA  ,DISTRICT:MATHURA ,281406,UTTAR PRADESH"/>
    <x v="3257"/>
    <x v="288"/>
    <s v="Mathura"/>
    <x v="12"/>
    <s v="North"/>
    <s v="8 Months, 5 Days"/>
    <n v="0.68"/>
    <s v="0-1 Year"/>
    <s v="ACP"/>
    <s v="Sakar It Solutions"/>
    <s v="Parvesh Kumar"/>
    <s v="Agra"/>
    <n v="50"/>
    <s v="NA"/>
    <s v="NA"/>
    <s v="Rural Area/semi Urban"/>
    <s v="T3"/>
    <n v="48"/>
    <n v="72"/>
    <s v="NA"/>
  </r>
  <r>
    <n v="10377"/>
    <s v="D5N241101270"/>
    <s v="TSPL"/>
    <s v="Barcode Label Printer - Zebra ZD220T"/>
    <s v="Barcode Printer"/>
    <s v="BCP"/>
    <s v="Zebra ZD220T"/>
    <s v="NA"/>
    <s v="NA"/>
    <s v="NA"/>
    <s v="W"/>
    <s v="Live"/>
    <d v="2024-07-06T00:00:00"/>
    <x v="4"/>
    <n v="18532"/>
    <s v="Chaumuhan"/>
    <s v="Canara Bank CHAUMUAN , MATHURA  ,DISTRICT:MATHURA ,281406,UTTAR PRADESH"/>
    <x v="3257"/>
    <x v="288"/>
    <s v="Mathura"/>
    <x v="12"/>
    <s v="North"/>
    <s v="8 Months, 5 Days"/>
    <n v="0.68"/>
    <s v="0-1 Year"/>
    <s v="ACP"/>
    <s v="Sakar It Solutions"/>
    <s v="Parvesh Kumar"/>
    <s v="Agra"/>
    <n v="50"/>
    <s v="NA"/>
    <s v="NA"/>
    <s v="Rural Area/semi Urban"/>
    <s v="T3"/>
    <n v="48"/>
    <n v="72"/>
    <s v="NA"/>
  </r>
  <r>
    <n v="10378"/>
    <s v="TSPL-D-2024-2656"/>
    <s v="TSPL"/>
    <s v="Kiosk - PassBook Printer"/>
    <s v="Kiosk: Passbook"/>
    <s v="PBK"/>
    <s v="Epson-PLQ 50"/>
    <s v="NA"/>
    <s v="PG046646"/>
    <s v="NA"/>
    <s v="W"/>
    <s v="Live"/>
    <d v="2024-07-06T00:00:00"/>
    <x v="4"/>
    <n v="4268"/>
    <s v="Gulaothi"/>
    <s v="Canara Bank Canara Bank Gulaothi Distt-Bulandshahr 203408 ,DISTRICT:BULANDSHAHR ,203408,UTTAR PRADESH"/>
    <x v="2555"/>
    <x v="569"/>
    <s v="Bulandshahr"/>
    <x v="12"/>
    <s v="North"/>
    <s v="8 Months, 5 Days"/>
    <n v="0.68"/>
    <s v="0-1 Year"/>
    <s v="ACP"/>
    <s v="R.V.Technology"/>
    <s v="Bipin Kumar"/>
    <s v="Ghaziabad"/>
    <n v="10"/>
    <s v="NA"/>
    <s v="Ghaziabad/Noida"/>
    <s v="Rural Area/semi Urban"/>
    <s v="T3"/>
    <n v="48"/>
    <n v="72"/>
    <s v="NA"/>
  </r>
  <r>
    <n v="10379"/>
    <s v="D5N241200093"/>
    <s v="TSPL"/>
    <s v="Barcode Label Printer - Zebra ZD220T"/>
    <s v="Barcode Printer"/>
    <s v="BCP"/>
    <s v="Zebra ZD220T"/>
    <s v="NA"/>
    <s v="NA"/>
    <s v="NA"/>
    <s v="W"/>
    <s v="Live"/>
    <d v="2024-07-06T00:00:00"/>
    <x v="4"/>
    <n v="4268"/>
    <s v="Gulaothi"/>
    <s v="Canara Bank Canara Bank Gulaothi Distt-Bulandshahr 203408 ,DISTRICT:BULANDSHAHR ,203408,UTTAR PRADESH"/>
    <x v="2555"/>
    <x v="569"/>
    <s v="Bulandshahr"/>
    <x v="12"/>
    <s v="North"/>
    <s v="8 Months, 5 Days"/>
    <n v="0.68"/>
    <s v="0-1 Year"/>
    <s v="ACP"/>
    <s v="R.V.Technology"/>
    <s v="Bipin Kumar"/>
    <s v="Ghaziabad"/>
    <n v="10"/>
    <s v="NA"/>
    <s v="Ghaziabad/Noida"/>
    <s v="Rural Area/semi Urban"/>
    <s v="T3"/>
    <n v="48"/>
    <n v="72"/>
    <s v="NA"/>
  </r>
  <r>
    <n v="10380"/>
    <s v="TSPL-D-2024-2798"/>
    <s v="TSPL"/>
    <s v="Kiosk - PassBook Printer"/>
    <s v="Kiosk: Passbook"/>
    <s v="PBK"/>
    <s v="Epson-PLQ 50"/>
    <s v="NA"/>
    <s v="PG045PFY"/>
    <s v="NA"/>
    <s v="W"/>
    <s v="Live"/>
    <d v="2024-07-06T00:00:00"/>
    <x v="4"/>
    <n v="1624"/>
    <s v="Panchkula-Main"/>
    <s v="Canara Bank SCO 12, Sector 10,Panchkula -134109"/>
    <x v="454"/>
    <x v="278"/>
    <s v="Panchkula"/>
    <x v="17"/>
    <s v="North"/>
    <s v="8 Months, 5 Days"/>
    <n v="0.68"/>
    <s v="0-1 Year"/>
    <s v="ACP"/>
    <s v="Hi Tech Computer Service"/>
    <s v="Dayanand Sharma"/>
    <s v="Chandigarh"/>
    <n v="15"/>
    <s v="NA"/>
    <s v="Chandigarh/ Mohali/Ropad"/>
    <s v="Rural Area/semi Urban"/>
    <s v="T3"/>
    <n v="48"/>
    <n v="72"/>
    <s v="NA"/>
  </r>
  <r>
    <n v="10381"/>
    <s v="D5N241200209"/>
    <s v="TSPL"/>
    <s v="Barcode Label Printer - Zebra ZD220T"/>
    <s v="Barcode Printer"/>
    <s v="BCP"/>
    <s v="Zebra ZD220T"/>
    <s v="NA"/>
    <s v="NA"/>
    <s v="NA"/>
    <s v="W"/>
    <s v="Live"/>
    <d v="2024-07-06T00:00:00"/>
    <x v="4"/>
    <n v="1624"/>
    <s v="Panchkula-Main"/>
    <s v="Canara Bank SCO 12, Sector 10,Panchkula -134109"/>
    <x v="454"/>
    <x v="278"/>
    <s v="Panchkula"/>
    <x v="17"/>
    <s v="North"/>
    <s v="8 Months, 5 Days"/>
    <n v="0.68"/>
    <s v="0-1 Year"/>
    <s v="ACP"/>
    <s v="Hi Tech Computer Service"/>
    <s v="Dayanand Sharma"/>
    <s v="Chandigarh"/>
    <n v="15"/>
    <s v="NA"/>
    <s v="Chandigarh/ Mohali/Ropad"/>
    <s v="Rural Area/semi Urban"/>
    <s v="T3"/>
    <n v="48"/>
    <n v="72"/>
    <s v="NA"/>
  </r>
  <r>
    <n v="10382"/>
    <s v="TSPL-E-2024-3624"/>
    <s v="TSPL"/>
    <s v="Kiosk - PassBook Printer"/>
    <s v="Kiosk: Passbook"/>
    <s v="PBK"/>
    <s v="Epson-PLQ 50"/>
    <s v="NA"/>
    <s v="PG0465EG"/>
    <s v="NA"/>
    <s v="W"/>
    <s v="Live"/>
    <d v="2024-07-06T00:00:00"/>
    <x v="4"/>
    <n v="1402"/>
    <s v="Gurdaspur"/>
    <s v="Canara Bank Ward No.6, Main G.T. Road, Grain Mandi,District-Gurdaspur,Pincode-143521,Punjab"/>
    <x v="201"/>
    <x v="147"/>
    <s v="Gurdaspur"/>
    <x v="10"/>
    <s v="North"/>
    <s v="8 Months, 5 Days"/>
    <n v="0.68"/>
    <s v="0-1 Year"/>
    <s v="ACP"/>
    <s v="Arkade Tradin"/>
    <s v="Sandeep Kumar"/>
    <s v="Hoshiarpur"/>
    <n v="55"/>
    <s v="NA"/>
    <s v="Hoshiarpur,Jalandhar,Nawashahr,Banga,Phagwara,Tanda,Dasuya,Mukerian,Miani,Bhogpur"/>
    <s v="Rural Area/semi Urban"/>
    <s v="T3"/>
    <n v="48"/>
    <n v="72"/>
    <s v="NA"/>
  </r>
  <r>
    <n v="10383"/>
    <s v="D5N241100129"/>
    <s v="TSPL"/>
    <s v="Barcode Label Printer - Zebra ZD220T"/>
    <s v="Barcode Printer"/>
    <s v="BCP"/>
    <s v="Zebra ZD220T"/>
    <s v="NA"/>
    <s v="NA"/>
    <s v="NA"/>
    <s v="W"/>
    <s v="Live"/>
    <d v="2024-07-06T00:00:00"/>
    <x v="4"/>
    <n v="1402"/>
    <s v="Gurdaspur"/>
    <s v="Canara Bank Ward No.6, Main G.T. Road, Grain Mandi,District-Gurdaspur,Pincode-143521,Punjab"/>
    <x v="201"/>
    <x v="147"/>
    <s v="Gurdaspur"/>
    <x v="10"/>
    <s v="North"/>
    <s v="8 Months, 5 Days"/>
    <n v="0.68"/>
    <s v="0-1 Year"/>
    <s v="ACP"/>
    <s v="Arkade Tradin"/>
    <s v="Sandeep Kumar"/>
    <s v="Hoshiarpur"/>
    <n v="55"/>
    <s v="NA"/>
    <s v="Hoshiarpur,Jalandhar,Nawashahr,Banga,Phagwara,Tanda,Dasuya,Mukerian,Miani,Bhogpur"/>
    <s v="Rural Area/semi Urban"/>
    <s v="T3"/>
    <n v="48"/>
    <n v="72"/>
    <s v="NA"/>
  </r>
  <r>
    <n v="10384"/>
    <s v="TSPL-E-2024-3702"/>
    <s v="TSPL"/>
    <s v="Kiosk - PassBook Printer"/>
    <s v="Kiosk: Passbook"/>
    <s v="PBK"/>
    <s v="Epson-PLQ 50"/>
    <s v="NA"/>
    <s v="PG0465A8"/>
    <s v="NA"/>
    <s v="W"/>
    <s v="Live"/>
    <d v="2024-07-06T00:00:00"/>
    <x v="4"/>
    <n v="2475"/>
    <s v="Kurukshetra"/>
    <s v="Canara Bank Railway Road , Kurukshetra. Pin Code- 136118 District:Kurukshetra Pincode: 136118 State:Haryana."/>
    <x v="377"/>
    <x v="244"/>
    <s v="Kurukshetra"/>
    <x v="17"/>
    <s v="North"/>
    <s v="8 Months, 5 Days"/>
    <n v="0.68"/>
    <s v="0-1 Year"/>
    <s v="ACP"/>
    <s v="Hi Tech Computer Service"/>
    <s v="Dayanand Sharma"/>
    <s v="Derabaasi Mohali"/>
    <n v="75"/>
    <s v="NA"/>
    <s v="Ambala,Badauli,Chandigarh,Fatehabad,GOHANA,Jind,Kaithal,Karnal,Kurukshetra,Mohali,Panchkula,Panipat,Patiala,Rupnagar,Sahibzada Ajit Singh Nagar,Sonipat,Yamuna Nagar"/>
    <s v="Rural Area/semi Urban"/>
    <s v="T3"/>
    <n v="48"/>
    <n v="72"/>
    <s v="NA"/>
  </r>
  <r>
    <n v="10385"/>
    <s v="D5N241100430"/>
    <s v="TSPL"/>
    <s v="Barcode Label Printer - Zebra ZD220T"/>
    <s v="Barcode Printer"/>
    <s v="BCP"/>
    <s v="Zebra ZD220T"/>
    <s v="NA"/>
    <s v="NA"/>
    <s v="NA"/>
    <s v="W"/>
    <s v="Live"/>
    <d v="2024-07-06T00:00:00"/>
    <x v="4"/>
    <n v="2475"/>
    <s v="Kurukshetra"/>
    <s v="Canara Bank Railway Road , Kurukshetra. Pin Code- 136118 District:Kurukshetra Pincode: 136118 State:Haryana."/>
    <x v="377"/>
    <x v="244"/>
    <s v="Kurukshetra"/>
    <x v="17"/>
    <s v="North"/>
    <s v="8 Months, 5 Days"/>
    <n v="0.68"/>
    <s v="0-1 Year"/>
    <s v="ACP"/>
    <s v="Hi Tech Computer Service"/>
    <s v="Dayanand Sharma"/>
    <s v="Derabaasi Mohali"/>
    <n v="75"/>
    <s v="NA"/>
    <s v="Ambala,Badauli,Chandigarh,Fatehabad,GOHANA,Jind,Kaithal,Karnal,Kurukshetra,Mohali,Panchkula,Panipat,Patiala,Rupnagar,Sahibzada Ajit Singh Nagar,Sonipat,Yamuna Nagar"/>
    <s v="Rural Area/semi Urban"/>
    <s v="T3"/>
    <n v="48"/>
    <n v="72"/>
    <s v="NA"/>
  </r>
  <r>
    <n v="10386"/>
    <s v="TSPL-F-2024-4557"/>
    <s v="TSPL"/>
    <s v="Kiosk - MFK with PBK CHQ SC IB and CONF."/>
    <s v="Kiosk: MFK"/>
    <s v="MFK"/>
    <s v="Epson-PLQ 50"/>
    <s v="X7ZH000673"/>
    <s v="PGQ3MA2A"/>
    <s v="215KTS1201240227085"/>
    <s v="W"/>
    <s v="Live"/>
    <d v="2024-07-06T00:00:00"/>
    <x v="7"/>
    <n v="6825"/>
    <s v="Jodhpur-Nehru Nagar"/>
    <s v="ICICI Bank Ltd, Kamla Nehru Nagar jodhpur, Adarsh vidya-Mandir Jodhpur - 342001, Rajasthan"/>
    <x v="570"/>
    <x v="308"/>
    <s v="Jodhpur"/>
    <x v="5"/>
    <s v="North"/>
    <s v="8 Months, 5 Days"/>
    <n v="0.68"/>
    <s v="0-1 Year"/>
    <s v="ACP"/>
    <s v="Global Infotech"/>
    <s v="Deepak Bagra"/>
    <s v="Jaipur"/>
    <n v="20"/>
    <s v="NA"/>
    <s v="Ajmer,Alwar,Banswara,Baran,Barmer,Bhadra,Bharatpur,Bhilwara,BHIWADI,Bikaner,Bundi,Bundi ,Chittorgarh,Churu,Dausa,Dholpur,Ganganagar,Hanumangarh,Jaipur,Jaisalmer,Jhalawar,Jhunjhunu,Jodhpur,Kota,Mansarovar,Nagaur,Pali,Rajsamand ,Sikar,Sirohi,Tonk,Udaipur"/>
    <s v="Rural Area/semi Urban"/>
    <s v="T3"/>
    <n v="24"/>
    <n v="48"/>
    <s v="NA"/>
  </r>
  <r>
    <n v="10387"/>
    <s v="TSPL-F-2024-4558"/>
    <s v="TSPL"/>
    <s v="Kiosk - MFK with PBK CHQ SC IB and CONF."/>
    <s v="Kiosk: MFK"/>
    <s v="MFK"/>
    <s v="Epson-PLQ 50"/>
    <s v="X7ZH006499"/>
    <s v="PGQ3MAED"/>
    <s v="215KTS1201240227099"/>
    <s v="W"/>
    <s v="Live"/>
    <d v="2024-07-06T00:00:00"/>
    <x v="7"/>
    <n v="6696"/>
    <s v="Bhadra"/>
    <s v="ICICI Bank Ltd, Hissar Bus Stand Road, Bhadra, Dist Hanumangarh 335501"/>
    <x v="3258"/>
    <x v="324"/>
    <s v="Bhadra"/>
    <x v="5"/>
    <s v="North"/>
    <s v="8 Months, 5 Days"/>
    <n v="0.68"/>
    <s v="0-1 Year"/>
    <s v="ACP"/>
    <s v="Global Infotech"/>
    <s v="Deepak Bagra"/>
    <s v="Jaipur"/>
    <n v="135"/>
    <s v="NA"/>
    <s v="Ajmer,Alwar,Banswara,Baran,Barmer,Bhadra,Bharatpur,Bhilwara,BHIWADI,Bikaner,Bundi,Bundi ,Chittorgarh,Churu,Dausa,Dholpur,Ganganagar,Hanumangarh,Jaipur,Jaisalmer,Jhalawar,Jhunjhunu,Jodhpur,Kota,Mansarovar,Nagaur,Pali,Rajsamand ,Sikar,Sirohi,Tonk,Udaipur"/>
    <s v="Rural Area/semi Urban"/>
    <s v="T3"/>
    <n v="24"/>
    <n v="48"/>
    <s v="NA"/>
  </r>
  <r>
    <n v="10388"/>
    <s v="TSPL-E-2024-3825"/>
    <s v="TSPL"/>
    <s v="Kiosk - PassBook Printer"/>
    <s v="Kiosk: Passbook"/>
    <s v="PBK"/>
    <s v="Epson-PLQ 50"/>
    <s v="X7ZH004375"/>
    <s v="PG0465LX"/>
    <s v="NA"/>
    <s v="W"/>
    <s v="Live"/>
    <d v="2024-07-06T00:00:00"/>
    <x v="4"/>
    <n v="17401"/>
    <s v="Faridpur"/>
    <s v="Canara Bank, Faridpur Branch,    Village- FARIDPUR, P.O.PIRBADHONA, TEH.FARIDPUR, PIN Code - 801113 ,DISTRICT:PATNA ,801113,BIHAR GSTIN NO:10AAACC6106G2ZF"/>
    <x v="2866"/>
    <x v="71"/>
    <s v="Patna"/>
    <x v="18"/>
    <s v="East"/>
    <s v="8 Months, 5 Days"/>
    <n v="0.68"/>
    <s v="0-1 Year"/>
    <s v="ACP"/>
    <s v="MS Infotech"/>
    <s v="Manish Sinha"/>
    <s v="Patna"/>
    <n v="1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Other major cities/Urban"/>
    <s v="T2"/>
    <n v="16"/>
    <n v="56"/>
    <s v="NA"/>
  </r>
  <r>
    <n v="10389"/>
    <s v="D5N241100089"/>
    <s v="TSPL"/>
    <s v="Barcode Label Printer - Zebra ZD220T"/>
    <s v="Barcode Printer"/>
    <s v="BCP"/>
    <s v="Zebra ZD220T"/>
    <s v="NA"/>
    <s v="NA"/>
    <s v="NA"/>
    <s v="W"/>
    <s v="Live"/>
    <d v="2024-07-06T00:00:00"/>
    <x v="4"/>
    <n v="17401"/>
    <s v="Faridpur"/>
    <s v="Canara Bank, Faridpur Branch,    Village- FARIDPUR, P.O.PIRBADHONA, TEH.FARIDPUR, PIN Code - 801113 ,DISTRICT:PATNA ,801113,BIHAR GSTIN NO:10AAACC6106G2ZF"/>
    <x v="2866"/>
    <x v="71"/>
    <s v="Patna"/>
    <x v="18"/>
    <s v="East"/>
    <s v="8 Months, 5 Days"/>
    <n v="0.68"/>
    <s v="0-1 Year"/>
    <s v="ACP"/>
    <s v="MS Infotech"/>
    <s v="Manish Sinha"/>
    <s v="Patna"/>
    <n v="1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Other major cities/Urban"/>
    <s v="T2"/>
    <n v="16"/>
    <n v="56"/>
    <s v="NA"/>
  </r>
  <r>
    <n v="10390"/>
    <s v="TSPL-F-2024-4381"/>
    <s v="TSPL"/>
    <s v="Kiosk - PassBook Printer"/>
    <s v="Kiosk: Passbook"/>
    <s v="PBK"/>
    <s v="Epson-PLQ 50"/>
    <s v="NA"/>
    <s v="PG045PCJ"/>
    <s v="NA"/>
    <s v="W"/>
    <s v="Live"/>
    <d v="2024-07-06T00:00:00"/>
    <x v="4"/>
    <n v="4103"/>
    <s v="Jhargram"/>
    <s v="Canara Bank  1/669, Balaramdihi, District-Jhargram,Pincode-721507,West Bengal,Gstin No 19Aaacc6106G3Zw"/>
    <x v="3259"/>
    <x v="1373"/>
    <s v="Jhargram"/>
    <x v="6"/>
    <s v="East"/>
    <s v="8 Months, 5 Days"/>
    <n v="0.68"/>
    <s v="0-1 Year"/>
    <s v="ACP"/>
    <s v="MSP Enterprises"/>
    <s v="Pranab Laha"/>
    <e v="#N/A"/>
    <s v="NA"/>
    <e v="#N/A"/>
    <e v="#N/A"/>
    <s v="Rural Area/semi Urban"/>
    <s v="T3"/>
    <n v="48"/>
    <n v="72"/>
    <s v="NA"/>
  </r>
  <r>
    <n v="10391"/>
    <s v="D5N241201150"/>
    <s v="TSPL"/>
    <s v="Barcode Label Printer - Zebra ZD220T"/>
    <s v="Barcode Printer"/>
    <s v="BCP"/>
    <s v="Zebra ZD220T"/>
    <s v="NA"/>
    <s v="NA"/>
    <s v="NA"/>
    <s v="W"/>
    <s v="Live"/>
    <d v="2024-07-06T00:00:00"/>
    <x v="4"/>
    <n v="4103"/>
    <s v="Jhargram"/>
    <s v="Canara Bank  1/669, Balaramdihi, District-Jhargram,Pincode-721507,West Bengal,Gstin No 19Aaacc6106G3Zw"/>
    <x v="3259"/>
    <x v="1373"/>
    <s v="Jhargram"/>
    <x v="6"/>
    <s v="East"/>
    <s v="8 Months, 5 Days"/>
    <n v="0.68"/>
    <s v="0-1 Year"/>
    <s v="ACP"/>
    <s v="MSP Enterprises"/>
    <s v="Pranab Laha"/>
    <e v="#N/A"/>
    <s v="NA"/>
    <e v="#N/A"/>
    <e v="#N/A"/>
    <s v="Rural Area/semi Urban"/>
    <s v="T3"/>
    <n v="48"/>
    <n v="72"/>
    <s v="NA"/>
  </r>
  <r>
    <n v="10392"/>
    <s v="TSPL-D-2024-2863"/>
    <s v="TSPL"/>
    <s v="Kiosk - PassBook Printer"/>
    <s v="Kiosk: Passbook"/>
    <s v="PBK"/>
    <s v="Epson-PLQ 50"/>
    <s v="NA"/>
    <s v="PG0465RD"/>
    <s v="NA"/>
    <s v="W"/>
    <s v="Live"/>
    <d v="2024-07-08T00:00:00"/>
    <x v="4"/>
    <n v="13024"/>
    <s v="Hyderabad Mukramjahi Road"/>
    <s v="Canara Bank 5-4-413/415,NAMPALLY, MUKARAMJAHI ROAD-500001"/>
    <x v="286"/>
    <x v="196"/>
    <s v="Hyderabad"/>
    <x v="23"/>
    <s v="South"/>
    <s v="8 Months, 3 Days"/>
    <n v="0.67"/>
    <s v="0-1 Year"/>
    <s v="TSPL"/>
    <s v="Srinivas Musuku"/>
    <s v="Srinivas Musuku"/>
    <s v="HYDERABAD"/>
    <n v="26"/>
    <s v="NA"/>
    <s v="Telangana"/>
    <s v="Metro Cities"/>
    <s v="T1"/>
    <n v="8"/>
    <n v="56"/>
    <s v="NA"/>
  </r>
  <r>
    <n v="10393"/>
    <s v="D5N241101414"/>
    <s v="TSPL"/>
    <s v="Barcode Label Printer - Zebra ZD220T"/>
    <s v="Barcode Printer"/>
    <s v="BCP"/>
    <s v="Zebra ZD220T"/>
    <s v="NA"/>
    <s v="NA"/>
    <s v="NA"/>
    <s v="W"/>
    <s v="Live"/>
    <d v="2024-07-08T00:00:00"/>
    <x v="4"/>
    <n v="13024"/>
    <s v="Hyderabad Mukramjahi Road"/>
    <s v="Canara Bank 5-4-413/415,NAMPALLY, MUKARAMJAHI ROAD-500001"/>
    <x v="286"/>
    <x v="196"/>
    <s v="Hyderabad"/>
    <x v="23"/>
    <s v="South"/>
    <s v="8 Months, 3 Days"/>
    <n v="0.67"/>
    <s v="0-1 Year"/>
    <s v="TSPL"/>
    <s v="Srinivas Musuku"/>
    <s v="Srinivas Musuku"/>
    <s v="HYDERABAD"/>
    <n v="26"/>
    <s v="NA"/>
    <s v="Telangana"/>
    <s v="Metro Cities"/>
    <s v="T1"/>
    <n v="8"/>
    <n v="56"/>
    <s v="NA"/>
  </r>
  <r>
    <n v="10394"/>
    <s v="TSPL-E-2024-4204"/>
    <s v="TSPL"/>
    <s v="Kiosk - PassBook Printer"/>
    <s v="Kiosk: Passbook"/>
    <s v="PBK"/>
    <s v="Epson-PLQ 50"/>
    <s v="NA"/>
    <s v="PG0465ZW"/>
    <s v="NA"/>
    <s v="W"/>
    <s v="Live"/>
    <d v="2024-07-08T00:00:00"/>
    <x v="4"/>
    <n v="440"/>
    <s v="Arakere"/>
    <s v="Canara Bank _x000a_Post Box No. 1_x000a_Jayadeva Main Road_x000a_Arakere S.O_x000a_Srirangapatna Tehsil_x000a_Mandya Dist_x000a_Karnataka_x000a_571415, District: Mandya, Karnataka  Pincode-571415 Gstin-29Aaacc6106G1Zx"/>
    <x v="3260"/>
    <x v="201"/>
    <s v="Mandya"/>
    <x v="4"/>
    <s v="South"/>
    <s v="8 Months, 3 Days"/>
    <n v="0.67"/>
    <s v="0-1 Year"/>
    <s v="ACP"/>
    <s v="V Tech"/>
    <s v="Jagadish"/>
    <s v="Mysuru"/>
    <n v="45"/>
    <s v="NA"/>
    <s v="Mysore,Mandya,Chamarajanagar,Bellary,Tumkur,Shimoga,Chitradurga,Chikkamagaluru,Belgaum,Dakshina Kannada, Dharwad, Davanagere, Gadag, Gulbarga, Hassan, Haveri, Koppal, Raichur"/>
    <s v="Rural Area/semi Urban"/>
    <s v="T3"/>
    <n v="48"/>
    <n v="72"/>
    <s v="NA"/>
  </r>
  <r>
    <n v="10395"/>
    <s v="D5N241100019"/>
    <s v="TSPL"/>
    <s v="Barcode Label Printer - Zebra ZD220T"/>
    <s v="Barcode Printer"/>
    <s v="BCP"/>
    <s v="Zebra ZD220T"/>
    <s v="NA"/>
    <s v="NA"/>
    <s v="NA"/>
    <s v="W"/>
    <s v="Live"/>
    <d v="2024-07-08T00:00:00"/>
    <x v="4"/>
    <n v="440"/>
    <s v="Arakere"/>
    <s v="Canara Bank _x000a_Post Box No. 1_x000a_Jayadeva Main Road_x000a_Arakere S.O_x000a_Srirangapatna Tehsil_x000a_Mandya Dist_x000a_Karnataka_x000a_571415, District: Mandya, Karnataka  Pincode-571415 Gstin-29Aaacc6106G1Zx"/>
    <x v="3260"/>
    <x v="201"/>
    <s v="Mandya"/>
    <x v="4"/>
    <s v="South"/>
    <s v="8 Months, 3 Days"/>
    <n v="0.67"/>
    <s v="0-1 Year"/>
    <s v="ACP"/>
    <s v="V Tech"/>
    <s v="Jagadish"/>
    <s v="Mysuru"/>
    <n v="45"/>
    <s v="NA"/>
    <s v="Mysore,Mandya,Chamarajanagar,Bellary,Tumkur,Shimoga,Chitradurga,Chikkamagaluru,Belgaum,Dakshina Kannada, Dharwad, Davanagere, Gadag, Gulbarga, Hassan, Haveri, Koppal, Raichur"/>
    <s v="Rural Area/semi Urban"/>
    <s v="T3"/>
    <n v="48"/>
    <n v="72"/>
    <s v="NA"/>
  </r>
  <r>
    <n v="10396"/>
    <s v="TSPL-E-2024-4185"/>
    <s v="TSPL"/>
    <s v="Kiosk - PassBook Printer"/>
    <s v="Kiosk: Passbook"/>
    <s v="PBK"/>
    <s v="Epson-PLQ 50"/>
    <s v="NA"/>
    <s v="PG046HYS"/>
    <s v="NA"/>
    <s v="W"/>
    <s v="Live"/>
    <d v="2024-07-08T00:00:00"/>
    <x v="4"/>
    <n v="489"/>
    <s v="Kamasamudram"/>
    <s v="Canara Bank 6,7 &amp;8, I Floor, Marikamba Complex, Main Road,Kamasamudram,Pin:563129"/>
    <x v="3261"/>
    <x v="1171"/>
    <s v="Kolar"/>
    <x v="4"/>
    <s v="South"/>
    <s v="8 Months, 3 Days"/>
    <n v="0.67"/>
    <s v="0-1 Year"/>
    <s v="ACP"/>
    <s v="SLA Infotech"/>
    <s v="Shekar Raju"/>
    <s v="Bangalore"/>
    <n v="65"/>
    <s v="NA"/>
    <e v="#N/A"/>
    <s v="Rural Area/semi Urban"/>
    <s v="T3"/>
    <n v="48"/>
    <n v="72"/>
    <s v="NA"/>
  </r>
  <r>
    <n v="10397"/>
    <s v="D5N241100155"/>
    <s v="TSPL"/>
    <s v="Barcode Label Printer - Zebra ZD220T"/>
    <s v="Barcode Printer"/>
    <s v="BCP"/>
    <s v="Zebra ZD220T"/>
    <s v="NA"/>
    <s v="NA"/>
    <s v="NA"/>
    <s v="W"/>
    <s v="Live"/>
    <d v="2024-07-08T00:00:00"/>
    <x v="4"/>
    <n v="489"/>
    <s v="Kamasamudram"/>
    <s v="Canara Bank 6,7 &amp;8, I Floor, Marikamba Complex, Main Road,Kamasamudram,Pin:563129"/>
    <x v="3261"/>
    <x v="1171"/>
    <s v="Kolar"/>
    <x v="4"/>
    <s v="South"/>
    <s v="8 Months, 3 Days"/>
    <n v="0.67"/>
    <s v="0-1 Year"/>
    <s v="ACP"/>
    <s v="SLA Infotech"/>
    <s v="Shekar Raju"/>
    <s v="Bangalore"/>
    <n v="65"/>
    <s v="NA"/>
    <e v="#N/A"/>
    <s v="Rural Area/semi Urban"/>
    <s v="T3"/>
    <n v="48"/>
    <n v="72"/>
    <s v="NA"/>
  </r>
  <r>
    <n v="10398"/>
    <s v="TSPL-E-2024-3973"/>
    <s v="TSPL"/>
    <s v="Kiosk - PassBook Printer"/>
    <s v="Kiosk: Passbook"/>
    <s v="PBK"/>
    <s v="Epson-PLQ 50"/>
    <s v="NA"/>
    <s v="PG045LYY"/>
    <s v="NA"/>
    <s v="W"/>
    <s v="Live"/>
    <d v="2024-07-08T00:00:00"/>
    <x v="4"/>
    <n v="1137"/>
    <s v="Orkatteri"/>
    <s v="Canara Bank P.No. 7580, A To E Mohan Mansion, Orkatteri, 673501"/>
    <x v="1019"/>
    <x v="560"/>
    <s v="Kozhikode"/>
    <x v="8"/>
    <s v="South"/>
    <s v="8 Months, 3 Days"/>
    <n v="0.67"/>
    <s v="0-1 Year"/>
    <s v="ACP"/>
    <s v="Fare Pervasive"/>
    <s v="Shijil"/>
    <s v="Kozhikode"/>
    <n v="25"/>
    <s v="NA"/>
    <s v="Malappuram,Kozhikode, Kannur, Kasargod, Wayanad"/>
    <s v="Rural Area/semi Urban"/>
    <s v="T3"/>
    <n v="48"/>
    <n v="72"/>
    <s v="NA"/>
  </r>
  <r>
    <n v="10399"/>
    <s v="D5J222302691"/>
    <s v="TSPL"/>
    <s v="Barcode Label Printer - Zebra ZD220T"/>
    <s v="Barcode Printer"/>
    <s v="BCP"/>
    <s v="Zebra ZD220T"/>
    <s v="NA"/>
    <s v="NA"/>
    <s v="NA"/>
    <s v="W"/>
    <s v="Live"/>
    <d v="2024-07-08T00:00:00"/>
    <x v="4"/>
    <n v="1137"/>
    <s v="Orkatteri"/>
    <s v="Canara Bank P.No. 7580, A To E Mohan Mansion, Orkatteri, 673501"/>
    <x v="1019"/>
    <x v="560"/>
    <s v="Kozhikode"/>
    <x v="8"/>
    <s v="South"/>
    <s v="8 Months, 3 Days"/>
    <n v="0.67"/>
    <s v="0-1 Year"/>
    <s v="ACP"/>
    <s v="Fare Pervasive"/>
    <s v="Shijil"/>
    <s v="Kozhikode"/>
    <n v="25"/>
    <s v="NA"/>
    <s v="Malappuram,Kozhikode, Kannur, Kasargod, Wayanad"/>
    <s v="Rural Area/semi Urban"/>
    <s v="T3"/>
    <n v="48"/>
    <n v="72"/>
    <s v="NA"/>
  </r>
  <r>
    <n v="10400"/>
    <s v="TSPL-E-2024-3765"/>
    <s v="TSPL"/>
    <s v="Kiosk - PassBook Printer"/>
    <s v="Kiosk: Passbook"/>
    <s v="PBK"/>
    <s v="Epson-PLQ 50"/>
    <s v="NA"/>
    <s v="PG0465DS"/>
    <s v="NA"/>
    <s v="W"/>
    <s v="Live"/>
    <d v="2024-07-08T00:00:00"/>
    <x v="4"/>
    <n v="11251"/>
    <s v="Padesur Mallapur"/>
    <s v="Canara Bank Near Bus Stand, Padesur, District-Dharwad,Pincode-582208,Karnataka,Gstin No 29Aaacc6106G1Zx"/>
    <x v="2351"/>
    <x v="1374"/>
    <s v="Padesur"/>
    <x v="4"/>
    <s v="South"/>
    <s v="8 Months, 3 Days"/>
    <n v="0.67"/>
    <s v="0-1 Year"/>
    <s v="ACP"/>
    <s v="Shri Narasimha IT Services"/>
    <s v="Manyu"/>
    <s v="Bellary"/>
    <s v="NA"/>
    <s v="NA"/>
    <s v="Hubli,Dharwad,Gadag,Koppal,Hosapet,Vijayapura,Bellary"/>
    <s v="Rural Area/semi Urban"/>
    <s v="T3"/>
    <n v="48"/>
    <n v="72"/>
    <s v="NA"/>
  </r>
  <r>
    <n v="10401"/>
    <s v="D5N241100428"/>
    <s v="TSPL"/>
    <s v="Barcode Label Printer - Zebra ZD220T"/>
    <s v="Barcode Printer"/>
    <s v="BCP"/>
    <s v="Zebra ZD220T"/>
    <s v="NA"/>
    <s v="NA"/>
    <s v="NA"/>
    <s v="W"/>
    <s v="Live"/>
    <d v="2024-07-08T00:00:00"/>
    <x v="4"/>
    <n v="11251"/>
    <s v="Padesur Mallapur"/>
    <s v="Canara Bank Near Bus Stand, Padesur, District-Dharwad,Pincode-582208,Karnataka,Gstin No 29Aaacc6106G1Zx"/>
    <x v="2351"/>
    <x v="1374"/>
    <s v="Padesur"/>
    <x v="4"/>
    <s v="South"/>
    <s v="8 Months, 3 Days"/>
    <n v="0.67"/>
    <s v="0-1 Year"/>
    <s v="ACP"/>
    <s v="Shri Narasimha IT Services"/>
    <s v="Manyu"/>
    <s v="Bellary"/>
    <s v="NA"/>
    <s v="NA"/>
    <s v="Hubli,Dharwad,Gadag,Koppal,Hosapet,Vijayapura,Bellary"/>
    <s v="Rural Area/semi Urban"/>
    <s v="T3"/>
    <n v="48"/>
    <n v="72"/>
    <s v="NA"/>
  </r>
  <r>
    <n v="10402"/>
    <s v="TSPL-E-2024-3969"/>
    <s v="TSPL"/>
    <s v="Kiosk - PassBook Printer"/>
    <s v="Kiosk: Passbook"/>
    <s v="PBK"/>
    <s v="Epson-PLQ 50"/>
    <s v="NA"/>
    <s v="PG0465Y7"/>
    <s v="NA"/>
    <s v="W"/>
    <s v="Live"/>
    <d v="2024-07-08T00:00:00"/>
    <x v="4"/>
    <n v="762"/>
    <s v="Perambra"/>
    <s v="Canara Bank Main Road Perampra S.O Perambra 673525 ,District:Kozhikode ,673525,Kerala Gstin No:32Aaacc6106G3Z8"/>
    <x v="3262"/>
    <x v="560"/>
    <s v="Kozhikode"/>
    <x v="8"/>
    <s v="South"/>
    <s v="8 Months, 3 Days"/>
    <n v="0.67"/>
    <s v="0-1 Year"/>
    <s v="ACP"/>
    <s v="Fare Pervasive"/>
    <s v="Shijil"/>
    <s v="Kozhikode"/>
    <n v="33"/>
    <s v="NA"/>
    <s v="Malappuram,Kozhikode, Kannur, Kasargod, Wayanad"/>
    <s v="Rural Area/semi Urban"/>
    <s v="T3"/>
    <n v="48"/>
    <n v="72"/>
    <s v="NA"/>
  </r>
  <r>
    <n v="10403"/>
    <s v="D5J222915409"/>
    <s v="TSPL"/>
    <s v="Barcode Label Printer - Zebra ZD220T"/>
    <s v="Barcode Printer"/>
    <s v="BCP"/>
    <s v="Zebra ZD220T"/>
    <s v="NA"/>
    <s v="NA"/>
    <s v="NA"/>
    <s v="W"/>
    <s v="Live"/>
    <d v="2024-07-08T00:00:00"/>
    <x v="4"/>
    <n v="762"/>
    <s v="Perambra"/>
    <s v="Canara Bank Main Road Perampra S.O Perambra 673525 ,District:Kozhikode ,673525,Kerala Gstin No:32Aaacc6106G3Z8"/>
    <x v="3262"/>
    <x v="560"/>
    <s v="Kozhikode"/>
    <x v="8"/>
    <s v="South"/>
    <s v="8 Months, 3 Days"/>
    <n v="0.67"/>
    <s v="0-1 Year"/>
    <s v="ACP"/>
    <s v="Fare Pervasive"/>
    <s v="Shijil"/>
    <s v="Kozhikode"/>
    <n v="33"/>
    <s v="NA"/>
    <s v="Malappuram,Kozhikode, Kannur, Kasargod, Wayanad"/>
    <s v="Rural Area/semi Urban"/>
    <s v="T3"/>
    <n v="48"/>
    <n v="72"/>
    <s v="NA"/>
  </r>
  <r>
    <n v="10404"/>
    <s v="TSPL-E-2024-4238"/>
    <s v="TSPL"/>
    <s v="Kiosk - PassBook Printer"/>
    <s v="Kiosk: Passbook"/>
    <s v="PBK"/>
    <s v="Epson-PLQ 50"/>
    <s v="NA"/>
    <s v="PG045PJ3"/>
    <s v="NA"/>
    <s v="W"/>
    <s v="Live"/>
    <d v="2024-07-08T00:00:00"/>
    <x v="4"/>
    <n v="16212"/>
    <s v="Silverpatti"/>
    <s v="Canara Bank  Silverpatti , Mangarai Pirivu , Opp. To Anna University, Dindigul -Palani Bypass , Dindigul 624622, District: Dindigul, Tamil Nadu  Pincode-624622 Gstin-33Aaacc6106G5Z4"/>
    <x v="3263"/>
    <x v="937"/>
    <s v="Dindigul"/>
    <x v="0"/>
    <s v="South"/>
    <s v="8 Months, 3 Days"/>
    <n v="0.67"/>
    <s v="0-1 Year"/>
    <s v="ACP"/>
    <s v="Cashnet Systems"/>
    <s v="Pradeep"/>
    <s v="Madurai"/>
    <n v="63"/>
    <s v="NA"/>
    <s v="Madurai, Theni, Dindigul, Sivagangai, Ramnad, Virudhunagar, Tuticorin, Tenkasi, Tirunelveli, Kanyakumari(Nagercoil), Chennai City"/>
    <s v="Rural Area/semi Urban"/>
    <s v="T3"/>
    <n v="48"/>
    <n v="72"/>
    <s v="NA"/>
  </r>
  <r>
    <n v="10405"/>
    <s v="D5N241100287"/>
    <s v="TSPL"/>
    <s v="Barcode Label Printer - Zebra ZD220T"/>
    <s v="Barcode Printer"/>
    <s v="BCP"/>
    <s v="Zebra ZD220T"/>
    <s v="NA"/>
    <s v="NA"/>
    <s v="NA"/>
    <s v="W"/>
    <s v="Live"/>
    <d v="2024-07-08T00:00:00"/>
    <x v="4"/>
    <n v="16212"/>
    <s v="Silverpatti"/>
    <s v="Canara Bank  Silverpatti , Mangarai Pirivu , Opp. To Anna University, Dindigul -Palani Bypass , Dindigul 624622, District: Dindigul, Tamil Nadu  Pincode-624622 Gstin-33Aaacc6106G5Z4"/>
    <x v="3263"/>
    <x v="937"/>
    <s v="Dindigul"/>
    <x v="0"/>
    <s v="South"/>
    <s v="8 Months, 3 Days"/>
    <n v="0.67"/>
    <s v="0-1 Year"/>
    <s v="ACP"/>
    <s v="Cashnet Systems"/>
    <s v="Pradeep"/>
    <s v="Madurai"/>
    <n v="63"/>
    <s v="NA"/>
    <s v="Madurai, Theni, Dindigul, Sivagangai, Ramnad, Virudhunagar, Tuticorin, Tenkasi, Tirunelveli, Kanyakumari(Nagercoil), Chennai City"/>
    <s v="Rural Area/semi Urban"/>
    <s v="T3"/>
    <n v="48"/>
    <n v="72"/>
    <s v="NA"/>
  </r>
  <r>
    <n v="10406"/>
    <s v="TSPL-E-2024-4012"/>
    <s v="TSPL"/>
    <s v="Kiosk - PassBook Printer"/>
    <s v="Kiosk: Passbook"/>
    <s v="PBK"/>
    <s v="Epson-PLQ 50"/>
    <s v="NA"/>
    <s v="PG0465HJ"/>
    <s v="NA"/>
    <s v="W"/>
    <s v="Live"/>
    <d v="2024-07-08T00:00:00"/>
    <x v="4"/>
    <n v="5371"/>
    <s v="Thimmanguthu"/>
    <s v="Canara Bank No 3&amp;4  Senthil Ganeshcomplex, Pollachi Palakad Road , Ramampatti Pirivu  Mannur Post,Pollachi Tk,Coimeatore Dt -642005"/>
    <x v="3264"/>
    <x v="20"/>
    <s v="Coimbatore"/>
    <x v="0"/>
    <s v="South"/>
    <s v="8 Months, 3 Days"/>
    <n v="0.67"/>
    <s v="0-1 Year"/>
    <s v="ACP"/>
    <s v="Arrow Tech Services"/>
    <s v="Vellai"/>
    <s v="Coimbatore"/>
    <s v="NA"/>
    <s v="NA"/>
    <s v="Coimbatore/ Otty/Polachi/Thirupur/Udmulpeth/Mettupalayam/Pullampatti/ Avinashi/ Palladam District etc"/>
    <s v="Other major cities/Urban"/>
    <s v="T2"/>
    <n v="16"/>
    <n v="56"/>
    <s v="NA"/>
  </r>
  <r>
    <n v="10407"/>
    <s v="D5J222302675"/>
    <s v="TSPL"/>
    <s v="Barcode Label Printer - Zebra ZD220T"/>
    <s v="Barcode Printer"/>
    <s v="BCP"/>
    <s v="Zebra ZD220T"/>
    <s v="NA"/>
    <s v="NA"/>
    <s v="NA"/>
    <s v="W"/>
    <s v="Live"/>
    <d v="2024-07-08T00:00:00"/>
    <x v="4"/>
    <n v="5371"/>
    <s v="Thimmanguthu"/>
    <s v="Canara Bank No 3&amp;4  Senthil Ganeshcomplex, Pollachi Palakad Road , Ramampatti Pirivu  Mannur Post,Pollachi Tk,Coimeatore Dt -642005"/>
    <x v="3264"/>
    <x v="20"/>
    <s v="Coimbatore"/>
    <x v="0"/>
    <s v="South"/>
    <s v="8 Months, 3 Days"/>
    <n v="0.67"/>
    <s v="0-1 Year"/>
    <s v="ACP"/>
    <s v="Arrow Tech Services"/>
    <s v="Vellai"/>
    <s v="Coimbatore"/>
    <s v="NA"/>
    <s v="NA"/>
    <s v="Coimbatore/ Otty/Polachi/Thirupur/Udmulpeth/Mettupalayam/Pullampatti/ Avinashi/ Palladam District etc"/>
    <s v="Other major cities/Urban"/>
    <s v="T2"/>
    <n v="16"/>
    <n v="56"/>
    <s v="NA"/>
  </r>
  <r>
    <n v="10408"/>
    <s v="TSPL-E-2024-4298"/>
    <s v="TSPL"/>
    <s v="Kiosk - PassBook Printer"/>
    <s v="Kiosk: Passbook"/>
    <s v="PBK"/>
    <s v="Epson-PLQ 50"/>
    <s v="X7ZH001571"/>
    <s v="PG044RF7"/>
    <s v="NA"/>
    <s v="W"/>
    <s v="Live"/>
    <d v="2024-07-08T00:00:00"/>
    <x v="4"/>
    <n v="11919"/>
    <s v="Choradi"/>
    <s v="Canara Bank Satyanarayan Bldg B H Road Shimoga Tq  Choradi 577423District-Shivamogga,Pincode-577423,Karnataka,Gstin No 29Aaacc6106G1Zx"/>
    <x v="3197"/>
    <x v="1375"/>
    <s v="Choradi"/>
    <x v="4"/>
    <s v="South"/>
    <s v="8 Months, 3 Days"/>
    <n v="0.67"/>
    <s v="0-1 Year"/>
    <s v="FSP"/>
    <s v="Mahaveer P.C."/>
    <s v="Mahaveer P.C."/>
    <s v="Shivamogga"/>
    <s v="NA"/>
    <s v="NA"/>
    <s v="Chitradurga,Davangere,Haveri,Shimogga"/>
    <s v="Rural Area/semi Urban"/>
    <s v="T3"/>
    <n v="48"/>
    <n v="72"/>
    <s v="NA"/>
  </r>
  <r>
    <n v="10409"/>
    <s v="D5N241100029"/>
    <s v="TSPL"/>
    <s v="Barcode Label Printer - Zebra ZD220T"/>
    <s v="Barcode Printer"/>
    <s v="BCP"/>
    <s v="Zebra ZD220T"/>
    <s v="NA"/>
    <s v="NA"/>
    <s v="NA"/>
    <s v="W"/>
    <s v="Live"/>
    <d v="2024-07-08T00:00:00"/>
    <x v="4"/>
    <n v="11919"/>
    <s v="Choradi"/>
    <s v="Canara Bank Satyanarayan Bldg B H Road Shimoga Tq  Choradi 577423District-Shivamogga,Pincode-577423,Karnataka,Gstin No 29Aaacc6106G1Zx"/>
    <x v="3197"/>
    <x v="1375"/>
    <s v="Choradi"/>
    <x v="4"/>
    <s v="South"/>
    <s v="8 Months, 3 Days"/>
    <n v="0.67"/>
    <s v="0-1 Year"/>
    <s v="FSP"/>
    <s v="Mahaveer P.C."/>
    <s v="Mahaveer P.C."/>
    <s v="Shivamogga"/>
    <s v="NA"/>
    <s v="NA"/>
    <s v="Chitradurga,Davangere,Haveri,Shimogga"/>
    <s v="Rural Area/semi Urban"/>
    <s v="T3"/>
    <n v="48"/>
    <n v="72"/>
    <s v="NA"/>
  </r>
  <r>
    <n v="10410"/>
    <s v="TSPL-F-2024-4598"/>
    <s v="TSPL"/>
    <s v="Kiosk - PassBook Printer"/>
    <s v="Kiosk: Passbook"/>
    <s v="PBK"/>
    <s v="Epson-PLQ 50"/>
    <s v="NA"/>
    <s v="PG045NZH"/>
    <s v="NA"/>
    <s v="W"/>
    <s v="Live"/>
    <d v="2024-07-08T00:00:00"/>
    <x v="4"/>
    <n v="2809"/>
    <s v="Neyveli Lignite Corporation (Nlc)"/>
    <s v="Canara Bank Ii Mine Administrative Complex, Neyveli - 607802"/>
    <x v="3265"/>
    <x v="7"/>
    <s v="Cuddalore"/>
    <x v="0"/>
    <s v="South"/>
    <s v="8 Months, 3 Days"/>
    <n v="0.67"/>
    <s v="0-1 Year"/>
    <s v="TSPL"/>
    <s v="Satyanarayan"/>
    <s v="Satyanarayan"/>
    <s v="Chennai"/>
    <n v="190"/>
    <s v="NA"/>
    <e v="#N/A"/>
    <s v="Rural Area/semi Urban"/>
    <s v="T3"/>
    <n v="48"/>
    <n v="72"/>
    <s v="NA"/>
  </r>
  <r>
    <n v="10411"/>
    <s v="D5N241400238"/>
    <s v="TSPL"/>
    <s v="Barcode Label Printer - Zebra ZD220T"/>
    <s v="Barcode Printer"/>
    <s v="BCP"/>
    <s v="Zebra ZD220T"/>
    <s v="NA"/>
    <s v="NA"/>
    <s v="NA"/>
    <s v="W"/>
    <s v="Live"/>
    <d v="2024-07-08T00:00:00"/>
    <x v="4"/>
    <n v="2809"/>
    <s v="Neyveli Lignite Corporation (Nlc)"/>
    <s v="Canara Bank Ii Mine Administrative Complex, Neyveli - 607802"/>
    <x v="3265"/>
    <x v="7"/>
    <s v="Cuddalore"/>
    <x v="0"/>
    <s v="South"/>
    <s v="8 Months, 3 Days"/>
    <n v="0.67"/>
    <s v="0-1 Year"/>
    <s v="TSPL"/>
    <s v="Satyanarayan"/>
    <s v="Satyanarayan"/>
    <s v="Chennai"/>
    <n v="190"/>
    <s v="NA"/>
    <e v="#N/A"/>
    <s v="Rural Area/semi Urban"/>
    <s v="T3"/>
    <n v="48"/>
    <n v="72"/>
    <s v="NA"/>
  </r>
  <r>
    <n v="10412"/>
    <s v="TSPL-F-2024-4637"/>
    <s v="TSPL"/>
    <s v="Kiosk - PassBook Printer"/>
    <s v="Kiosk: Passbook"/>
    <s v="PBK"/>
    <s v="Epson-PLQ 50"/>
    <s v="NA"/>
    <s v="PG045NZF"/>
    <s v="NA"/>
    <s v="W"/>
    <s v="Live"/>
    <d v="2024-07-08T00:00:00"/>
    <x v="4"/>
    <n v="8536"/>
    <s v="Salem Leigh Bazar"/>
    <s v="Canara Bank 45, Thamanna Chetty Road Arisipalayam -636009"/>
    <x v="1591"/>
    <x v="0"/>
    <s v="Salem"/>
    <x v="0"/>
    <s v="South"/>
    <s v="8 Months, 3 Days"/>
    <n v="0.67"/>
    <s v="0-1 Year"/>
    <s v="ACP"/>
    <s v="Cashmate System"/>
    <s v="Dilip"/>
    <s v="Erode"/>
    <s v="NA"/>
    <s v="NA"/>
    <s v="Erode/Selam/ Namakkal/ Dharmapuri/Kalakurchi/Athur/Gobachattpalyam/Sthyamanglam"/>
    <s v="Rural Area/semi Urban"/>
    <s v="T3"/>
    <n v="48"/>
    <n v="72"/>
    <s v="NA"/>
  </r>
  <r>
    <n v="10413"/>
    <s v="D5N241200977"/>
    <s v="TSPL"/>
    <s v="Barcode Label Printer - Zebra ZD220T"/>
    <s v="Barcode Printer"/>
    <s v="BCP"/>
    <s v="Zebra ZD220T"/>
    <s v="NA"/>
    <s v="NA"/>
    <s v="NA"/>
    <s v="W"/>
    <s v="Live"/>
    <d v="2024-07-08T00:00:00"/>
    <x v="4"/>
    <n v="8536"/>
    <s v="Salem Leigh Bazar"/>
    <s v="Canara Bank 45, Thamanna Chetty Road Arisipalayam -636009"/>
    <x v="1591"/>
    <x v="0"/>
    <s v="Salem"/>
    <x v="0"/>
    <s v="South"/>
    <s v="8 Months, 3 Days"/>
    <n v="0.67"/>
    <s v="0-1 Year"/>
    <s v="ACP"/>
    <s v="Cashmate System"/>
    <s v="Dilip"/>
    <s v="Erode"/>
    <s v="NA"/>
    <s v="NA"/>
    <s v="Erode/Selam/ Namakkal/ Dharmapuri/Kalakurchi/Athur/Gobachattpalyam/Sthyamanglam"/>
    <s v="Rural Area/semi Urban"/>
    <s v="T3"/>
    <n v="48"/>
    <n v="72"/>
    <s v="NA"/>
  </r>
  <r>
    <n v="10414"/>
    <s v="TSPL-F-2024-4638"/>
    <s v="TSPL"/>
    <s v="Kiosk - PassBook Printer"/>
    <s v="Kiosk: Passbook"/>
    <s v="PBK"/>
    <s v="Epson-PLQ 50"/>
    <s v="NA"/>
    <s v="PG045M2W"/>
    <s v="NA"/>
    <s v="W"/>
    <s v="Live"/>
    <d v="2024-07-08T00:00:00"/>
    <x v="4"/>
    <n v="16290"/>
    <s v="Salem Shevapet (Main)"/>
    <s v="Canara Bank No.126A, Longlay Road,Shevapet, -636002"/>
    <x v="3266"/>
    <x v="0"/>
    <s v="Salem"/>
    <x v="0"/>
    <s v="South"/>
    <s v="8 Months, 3 Days"/>
    <n v="0.67"/>
    <s v="0-1 Year"/>
    <s v="ACP"/>
    <s v="Cashmate System"/>
    <s v="Dilip"/>
    <s v="Erode"/>
    <s v="NA"/>
    <s v="NA"/>
    <s v="Erode/Selam/ Namakkal/ Dharmapuri/Kalakurchi/Athur/Gobachattpalyam/Sthyamanglam"/>
    <s v="Rural Area/semi Urban"/>
    <s v="T3"/>
    <n v="48"/>
    <n v="72"/>
    <s v="NA"/>
  </r>
  <r>
    <n v="10415"/>
    <s v="D5N241200994"/>
    <s v="TSPL"/>
    <s v="Barcode Label Printer - Zebra ZD220T"/>
    <s v="Barcode Printer"/>
    <s v="BCP"/>
    <s v="Zebra ZD220T"/>
    <s v="NA"/>
    <s v="NA"/>
    <s v="NA"/>
    <s v="W"/>
    <s v="Live"/>
    <d v="2024-07-08T00:00:00"/>
    <x v="4"/>
    <n v="16290"/>
    <s v="Salem Shevapet (Main)"/>
    <s v="Canara Bank No.126A, Longlay Road,Shevapet, -636002"/>
    <x v="3266"/>
    <x v="0"/>
    <s v="Salem"/>
    <x v="0"/>
    <s v="South"/>
    <s v="8 Months, 3 Days"/>
    <n v="0.67"/>
    <s v="0-1 Year"/>
    <s v="ACP"/>
    <s v="Cashmate System"/>
    <s v="Dilip"/>
    <s v="Erode"/>
    <s v="NA"/>
    <s v="NA"/>
    <s v="Erode/Selam/ Namakkal/ Dharmapuri/Kalakurchi/Athur/Gobachattpalyam/Sthyamanglam"/>
    <s v="Rural Area/semi Urban"/>
    <s v="T3"/>
    <n v="48"/>
    <n v="72"/>
    <s v="NA"/>
  </r>
  <r>
    <n v="10416"/>
    <s v="TSPL-F-2024-4604"/>
    <s v="TSPL"/>
    <s v="Kiosk - PassBook Printer"/>
    <s v="Kiosk: Passbook"/>
    <s v="PBK"/>
    <s v="Epson-PLQ 50"/>
    <s v="NA"/>
    <s v="PG045NZA"/>
    <s v="NA"/>
    <s v="W"/>
    <s v="Live"/>
    <d v="2024-07-08T00:00:00"/>
    <x v="4"/>
    <n v="6014"/>
    <s v="Sethiathoppu"/>
    <s v="Canara Bank 74, Vasantham Complex, North Main Road, Sethiathipe - 608702"/>
    <x v="3267"/>
    <x v="7"/>
    <s v="Cuddalore"/>
    <x v="0"/>
    <s v="South"/>
    <s v="8 Months, 3 Days"/>
    <n v="0.67"/>
    <s v="0-1 Year"/>
    <s v="TSPL"/>
    <s v="Satyanarayan"/>
    <s v="Satyanarayan"/>
    <s v="Chennai"/>
    <n v="190"/>
    <s v="NA"/>
    <e v="#N/A"/>
    <s v="Rural Area/semi Urban"/>
    <s v="T3"/>
    <n v="48"/>
    <n v="72"/>
    <s v="NA"/>
  </r>
  <r>
    <n v="10417"/>
    <s v="D5N241201074"/>
    <s v="TSPL"/>
    <s v="Barcode Label Printer - Zebra ZD220T"/>
    <s v="Barcode Printer"/>
    <s v="BCP"/>
    <s v="Zebra ZD220T"/>
    <s v="NA"/>
    <s v="NA"/>
    <s v="NA"/>
    <s v="W"/>
    <s v="Live"/>
    <d v="2024-07-08T00:00:00"/>
    <x v="4"/>
    <n v="6014"/>
    <s v="Sethiathoppu"/>
    <s v="Canara Bank 74, Vasantham Complex, North Main Road, Sethiathipe - 608702"/>
    <x v="3267"/>
    <x v="7"/>
    <s v="Cuddalore"/>
    <x v="0"/>
    <s v="South"/>
    <s v="8 Months, 3 Days"/>
    <n v="0.67"/>
    <s v="0-1 Year"/>
    <s v="TSPL"/>
    <s v="Satyanarayan"/>
    <s v="Satyanarayan"/>
    <s v="Chennai"/>
    <n v="190"/>
    <s v="NA"/>
    <e v="#N/A"/>
    <s v="Rural Area/semi Urban"/>
    <s v="T3"/>
    <n v="48"/>
    <n v="72"/>
    <s v="NA"/>
  </r>
  <r>
    <n v="10418"/>
    <s v="TSPL-F-2024-4660"/>
    <s v="TSPL"/>
    <s v="Kiosk - PassBook Printer"/>
    <s v="Kiosk: Passbook"/>
    <s v="PBK"/>
    <s v="Epson-PLQ 50"/>
    <s v="NA"/>
    <s v="PG0465HT"/>
    <s v="NA"/>
    <s v="W"/>
    <s v="Live"/>
    <d v="2024-07-08T00:00:00"/>
    <x v="4"/>
    <n v="4743"/>
    <s v="Palani Chettipatti"/>
    <s v="Canara Bank Door No.5, Subramanian Koil, Ii Street, Annanji Post, Annanji B.O Vadapudhupatti 625531, District: Theni, Tamil Nadu  Pincode-625531 Gstin-33Aaacc6106G5Z4"/>
    <x v="172"/>
    <x v="121"/>
    <s v="Theni"/>
    <x v="0"/>
    <s v="South"/>
    <s v="8 Months, 3 Days"/>
    <n v="0.67"/>
    <s v="0-1 Year"/>
    <s v="ACP"/>
    <s v="Cashnet Systems"/>
    <s v="Pradeep"/>
    <s v="Madurai"/>
    <n v="77"/>
    <s v="NA"/>
    <s v="Madurai, Theni, Dindigul, Sivagangai, Ramnad, Virudhunagar, Tuticorin, Tenkasi, Tirunelveli, Kanyakumari(Nagercoil), Chennai City"/>
    <s v="Rural Area/semi Urban"/>
    <s v="T3"/>
    <n v="48"/>
    <n v="72"/>
    <s v="NA"/>
  </r>
  <r>
    <n v="10419"/>
    <s v="D5N241200939"/>
    <s v="TSPL"/>
    <s v="Barcode Label Printer - Zebra ZD220T"/>
    <s v="Barcode Printer"/>
    <s v="BCP"/>
    <s v="Zebra ZD220T"/>
    <s v="NA"/>
    <s v="NA"/>
    <s v="NA"/>
    <s v="W"/>
    <s v="Live"/>
    <d v="2024-07-08T00:00:00"/>
    <x v="4"/>
    <n v="4743"/>
    <s v="Palani Chettipatti"/>
    <s v="Canara Bank Door No.5, Subramanian Koil, Ii Street, Annanji Post, Annanji B.O Vadapudhupatti 625531, District: Theni, Tamil Nadu  Pincode-625531 Gstin-33Aaacc6106G5Z4"/>
    <x v="172"/>
    <x v="121"/>
    <s v="Theni"/>
    <x v="0"/>
    <s v="South"/>
    <s v="8 Months, 3 Days"/>
    <n v="0.67"/>
    <s v="0-1 Year"/>
    <s v="ACP"/>
    <s v="Cashnet Systems"/>
    <s v="Pradeep"/>
    <s v="Madurai"/>
    <n v="77"/>
    <s v="NA"/>
    <s v="Madurai, Theni, Dindigul, Sivagangai, Ramnad, Virudhunagar, Tuticorin, Tenkasi, Tirunelveli, Kanyakumari(Nagercoil), Chennai City"/>
    <s v="Rural Area/semi Urban"/>
    <s v="T3"/>
    <n v="48"/>
    <n v="72"/>
    <s v="NA"/>
  </r>
  <r>
    <n v="10420"/>
    <s v="TSPL-F-2024-4545"/>
    <s v="TSPL"/>
    <s v="Kiosk - MFK with PBK CHQ SC IB and CONF."/>
    <s v="Kiosk: MFK"/>
    <s v="MFK"/>
    <s v="Epson-PLQ 50"/>
    <s v="X7ZH001681"/>
    <s v="PGQ3MA9R"/>
    <s v="215KTS1201240227089"/>
    <s v="W"/>
    <s v="Live"/>
    <d v="2024-07-08T00:00:00"/>
    <x v="7"/>
    <n v="6105"/>
    <s v="Palani"/>
    <s v="ICICI Bank Ltd, Door No. 124, New No, 73, Survay No. 23/1A1B, New Dharapuram Main Road, Palani - 624601, Tamil Nadu"/>
    <x v="3268"/>
    <x v="1081"/>
    <s v="Palani"/>
    <x v="0"/>
    <s v="South"/>
    <s v="8 Months, 3 Days"/>
    <n v="0.67"/>
    <s v="0-1 Year"/>
    <s v="ACP"/>
    <s v="Cashnet Systems"/>
    <s v="Pradeep"/>
    <s v="Madurai"/>
    <n v="121"/>
    <s v="NA"/>
    <s v="Madurai, Theni, Dindigul, Sivagangai, Ramnad, Virudhunagar, Tuticorin, Tenkasi, Tirunelveli, Kanyakumari(Nagercoil), Chennai City"/>
    <s v="Rural Area/semi Urban"/>
    <s v="T3"/>
    <n v="24"/>
    <n v="48"/>
    <s v="NA"/>
  </r>
  <r>
    <n v="10421"/>
    <s v="TSPL-F-2024-4716"/>
    <s v="TSPL"/>
    <s v="Kiosk - PassBook Printer"/>
    <s v="Kiosk: Passbook"/>
    <s v="PBK"/>
    <s v="Epson-PLQ 50"/>
    <s v="NA"/>
    <s v="PG0465PE"/>
    <s v="NA"/>
    <s v="W"/>
    <s v="Live"/>
    <d v="2024-07-08T00:00:00"/>
    <x v="4"/>
    <n v="4522"/>
    <s v="Ammapettai"/>
    <s v="Amman Complex, Dindigul Main Road, Near J J College, Po: Pulangulathupatti, Pulangulathupatti B.O Ammapettai"/>
    <x v="3269"/>
    <x v="89"/>
    <s v="Tiruchirappalli"/>
    <x v="0"/>
    <s v="South"/>
    <s v="8 Months, 3 Days"/>
    <n v="0.67"/>
    <s v="0-1 Year"/>
    <s v="ACP"/>
    <s v="R R Infotech"/>
    <s v="Lakshman"/>
    <s v="Chennai"/>
    <s v="NA"/>
    <s v="NA"/>
    <s v="Chennai/Ariyalur/Chengalpattu/Kanchipuram/Perambalur/Thanjavur/Tiruchirappalli/Karur/Kumbakonam/Pattukkottai/Srirangam/Tiruchirappalli/Thiruvallur"/>
    <s v="Rural Area/semi Urban"/>
    <s v="T3"/>
    <n v="48"/>
    <n v="72"/>
    <s v="NA"/>
  </r>
  <r>
    <n v="10422"/>
    <s v="D5N241201092"/>
    <s v="TSPL"/>
    <s v="Barcode Label Printer - Zebra ZD220T"/>
    <s v="Barcode Printer"/>
    <s v="BCP"/>
    <s v="Zebra ZD220T"/>
    <s v="NA"/>
    <s v="NA"/>
    <s v="NA"/>
    <s v="W"/>
    <s v="Live"/>
    <d v="2024-07-08T00:00:00"/>
    <x v="4"/>
    <n v="4522"/>
    <s v="Ammapettai"/>
    <s v="Amman Complex, Dindigul Main Road, Near J J College, Po: Pulangulathupatti, Pulangulathupatti B.O Ammapettai"/>
    <x v="3269"/>
    <x v="89"/>
    <s v="Tiruchirappalli"/>
    <x v="0"/>
    <s v="South"/>
    <s v="8 Months, 3 Days"/>
    <n v="0.67"/>
    <s v="0-1 Year"/>
    <s v="ACP"/>
    <s v="R R Infotech"/>
    <s v="Lakshman"/>
    <s v="Chennai"/>
    <s v="NA"/>
    <s v="NA"/>
    <s v="Chennai/Ariyalur/Chengalpattu/Kanchipuram/Perambalur/Thanjavur/Tiruchirappalli/Karur/Kumbakonam/Pattukkottai/Srirangam/Tiruchirappalli/Thiruvallur"/>
    <s v="Rural Area/semi Urban"/>
    <s v="T3"/>
    <n v="48"/>
    <n v="72"/>
    <s v="NA"/>
  </r>
  <r>
    <n v="10423"/>
    <s v="TSPL-F-2024-4720"/>
    <s v="TSPL"/>
    <s v="Kiosk - PassBook Printer"/>
    <s v="Kiosk: Passbook"/>
    <s v="PBK"/>
    <s v="Epson-PLQ 50"/>
    <s v="NA"/>
    <s v="PG0465B1"/>
    <s v="NA"/>
    <s v="W"/>
    <s v="Live"/>
    <d v="2024-07-08T00:00:00"/>
    <x v="4"/>
    <n v="4794"/>
    <s v="Manapparai"/>
    <s v="9, Ponnagaram Dindigul Road, Manaparai S.O Manapparai 621306"/>
    <x v="3270"/>
    <x v="89"/>
    <s v="Tiruchirappalli"/>
    <x v="0"/>
    <s v="South"/>
    <s v="8 Months, 3 Days"/>
    <n v="0.67"/>
    <s v="0-1 Year"/>
    <s v="ACP"/>
    <s v="R R Infotech"/>
    <s v="Lakshman"/>
    <s v="Chennai"/>
    <s v="NA"/>
    <s v="NA"/>
    <s v="Chennai/Ariyalur/Chengalpattu/Kanchipuram/Perambalur/Thanjavur/Tiruchirappalli/Karur/Kumbakonam/Pattukkottai/Srirangam/Tiruchirappalli/Thiruvallur"/>
    <s v="Rural Area/semi Urban"/>
    <s v="T3"/>
    <n v="48"/>
    <n v="72"/>
    <s v="NA"/>
  </r>
  <r>
    <n v="10424"/>
    <s v="D5N241400129"/>
    <s v="TSPL"/>
    <s v="Barcode Label Printer - Zebra ZD220T"/>
    <s v="Barcode Printer"/>
    <s v="BCP"/>
    <s v="Zebra ZD220T"/>
    <s v="NA"/>
    <s v="NA"/>
    <s v="NA"/>
    <s v="W"/>
    <s v="Live"/>
    <d v="2024-07-08T00:00:00"/>
    <x v="4"/>
    <n v="4794"/>
    <s v="Manapparai"/>
    <s v="9, Ponnagaram Dindigul Road, Manaparai S.O Manapparai 621306"/>
    <x v="3270"/>
    <x v="89"/>
    <s v="Tiruchirappalli"/>
    <x v="0"/>
    <s v="South"/>
    <s v="8 Months, 3 Days"/>
    <n v="0.67"/>
    <s v="0-1 Year"/>
    <s v="ACP"/>
    <s v="R R Infotech"/>
    <s v="Lakshman"/>
    <s v="Chennai"/>
    <s v="NA"/>
    <s v="NA"/>
    <s v="Chennai/Ariyalur/Chengalpattu/Kanchipuram/Perambalur/Thanjavur/Tiruchirappalli/Karur/Kumbakonam/Pattukkottai/Srirangam/Tiruchirappalli/Thiruvallur"/>
    <s v="Rural Area/semi Urban"/>
    <s v="T3"/>
    <n v="48"/>
    <n v="72"/>
    <s v="NA"/>
  </r>
  <r>
    <n v="10425"/>
    <s v="TSPL-F-2024-4715"/>
    <s v="TSPL"/>
    <s v="Kiosk - PassBook Printer"/>
    <s v="Kiosk: Passbook"/>
    <s v="PBK"/>
    <s v="Epson-PLQ 50"/>
    <s v="NA"/>
    <s v="PG0465M7"/>
    <s v="NA"/>
    <s v="W"/>
    <s v="Live"/>
    <d v="2024-07-08T00:00:00"/>
    <x v="4"/>
    <n v="4037"/>
    <s v="Specialised Sme Branch, Karur"/>
    <s v="37, I Cross, Vaiyapuri Nagar, Karur H.O Karur 639001"/>
    <x v="3271"/>
    <x v="799"/>
    <s v="Karur"/>
    <x v="0"/>
    <s v="South"/>
    <s v="8 Months, 3 Days"/>
    <n v="0.67"/>
    <s v="0-1 Year"/>
    <s v="ACP"/>
    <s v="R R Infotech"/>
    <s v="Lakshman"/>
    <s v="Chennai"/>
    <s v="NA"/>
    <s v="NA"/>
    <s v="Chennai/Ariyalur/Chengalpattu/Kanchipuram/Perambalur/Thanjavur/Tiruchirappalli/Karur/Kumbakonam/Pattukkottai/Srirangam/Tiruchirappalli/Thiruvallur"/>
    <s v="Rural Area/semi Urban"/>
    <s v="T3"/>
    <n v="48"/>
    <n v="72"/>
    <s v="NA"/>
  </r>
  <r>
    <n v="10426"/>
    <s v="D5N241201110"/>
    <s v="TSPL"/>
    <s v="Barcode Label Printer - Zebra ZD220T"/>
    <s v="Barcode Printer"/>
    <s v="BCP"/>
    <s v="Zebra ZD220T"/>
    <s v="NA"/>
    <s v="NA"/>
    <s v="NA"/>
    <s v="W"/>
    <s v="Live"/>
    <d v="2024-07-08T00:00:00"/>
    <x v="4"/>
    <n v="4037"/>
    <s v="Specialised Sme Branch, Karur"/>
    <s v="37, I Cross, Vaiyapuri Nagar, Karur H.O Karur 639001"/>
    <x v="3271"/>
    <x v="799"/>
    <s v="Karur"/>
    <x v="0"/>
    <s v="South"/>
    <s v="8 Months, 3 Days"/>
    <n v="0.67"/>
    <s v="0-1 Year"/>
    <s v="ACP"/>
    <s v="R R Infotech"/>
    <s v="Lakshman"/>
    <s v="Chennai"/>
    <s v="NA"/>
    <s v="NA"/>
    <s v="Chennai/Ariyalur/Chengalpattu/Kanchipuram/Perambalur/Thanjavur/Tiruchirappalli/Karur/Kumbakonam/Pattukkottai/Srirangam/Tiruchirappalli/Thiruvallur"/>
    <s v="Rural Area/semi Urban"/>
    <s v="T3"/>
    <n v="48"/>
    <n v="72"/>
    <s v="NA"/>
  </r>
  <r>
    <n v="10427"/>
    <s v="TSPL-F-2024-4705"/>
    <s v="TSPL"/>
    <s v="Kiosk - PassBook Printer"/>
    <s v="Kiosk: Passbook"/>
    <s v="PBK"/>
    <s v="Epson-PLQ 50"/>
    <s v="NA"/>
    <s v="PG0465G9"/>
    <s v="NA"/>
    <s v="W"/>
    <s v="Live"/>
    <d v="2024-07-08T00:00:00"/>
    <x v="4"/>
    <n v="2640"/>
    <s v="Trichy Srirangam"/>
    <s v="7,E V S Street, Renganagar, Srirangam, Srirangam H.O Srirangam 620006"/>
    <x v="1969"/>
    <x v="89"/>
    <s v="Tiruchirappalli"/>
    <x v="0"/>
    <s v="South"/>
    <s v="8 Months, 3 Days"/>
    <n v="0.67"/>
    <s v="0-1 Year"/>
    <s v="ACP"/>
    <s v="R R Infotech"/>
    <s v="Lakshman"/>
    <s v="Chennai"/>
    <s v="NA"/>
    <s v="NA"/>
    <s v="Chennai/Ariyalur/Chengalpattu/Kanchipuram/Perambalur/Thanjavur/Tiruchirappalli/Karur/Kumbakonam/Pattukkottai/Srirangam/Tiruchirappalli/Thiruvallur"/>
    <s v="Rural Area/semi Urban"/>
    <s v="T3"/>
    <n v="48"/>
    <n v="72"/>
    <s v="NA"/>
  </r>
  <r>
    <n v="10428"/>
    <s v="D5N241201175"/>
    <s v="TSPL"/>
    <s v="Barcode Label Printer - Zebra ZD220T"/>
    <s v="Barcode Printer"/>
    <s v="BCP"/>
    <s v="Zebra ZD220T"/>
    <s v="NA"/>
    <s v="NA"/>
    <s v="NA"/>
    <s v="W"/>
    <s v="Live"/>
    <d v="2024-07-08T00:00:00"/>
    <x v="4"/>
    <n v="2640"/>
    <s v="Trichy Srirangam"/>
    <s v="7,E V S Street, Renganagar, Srirangam, Srirangam H.O Srirangam 620006"/>
    <x v="1969"/>
    <x v="89"/>
    <s v="Tiruchirappalli"/>
    <x v="0"/>
    <s v="South"/>
    <s v="8 Months, 3 Days"/>
    <n v="0.67"/>
    <s v="0-1 Year"/>
    <s v="ACP"/>
    <s v="R R Infotech"/>
    <s v="Lakshman"/>
    <s v="Chennai"/>
    <s v="NA"/>
    <s v="NA"/>
    <s v="Chennai/Ariyalur/Chengalpattu/Kanchipuram/Perambalur/Thanjavur/Tiruchirappalli/Karur/Kumbakonam/Pattukkottai/Srirangam/Tiruchirappalli/Thiruvallur"/>
    <s v="Rural Area/semi Urban"/>
    <s v="T3"/>
    <n v="48"/>
    <n v="72"/>
    <s v="NA"/>
  </r>
  <r>
    <n v="10429"/>
    <s v="WAF0PA002516"/>
    <s v="TSPL"/>
    <s v="Barcode Label Printer - TVSE LP-46"/>
    <s v="Barcode Printer"/>
    <s v="BCP"/>
    <s v="TVS LP46"/>
    <s v="NA"/>
    <s v="NA"/>
    <s v="NA"/>
    <s v="W"/>
    <s v="Live"/>
    <d v="2024-07-08T00:00:00"/>
    <x v="2"/>
    <n v="342"/>
    <s v="Mandi Govindgarh"/>
    <s v="HDFC Bank Limited Hukum Chand Building,Main Post Office Roadmandi Gobind Garhmandi Gobind Garh147301,Punjab"/>
    <x v="1222"/>
    <x v="672"/>
    <s v="Mandi Gobindgarh"/>
    <x v="10"/>
    <s v="North"/>
    <s v="8 Months, 3 Days"/>
    <n v="0.67"/>
    <s v="0-1 Year"/>
    <s v="FSP"/>
    <s v="Sanjay Kumar"/>
    <s v="Sanjay Kumar"/>
    <s v="Bathinda"/>
    <n v="140"/>
    <s v="NA"/>
    <s v="Amargarh,Barnala,Bathinda,Faridkot,Ferozpur,Fatehgarh Sahib,Gidderbaha,Mansa,Muktsar,Sangrur,Tarn Taran"/>
    <s v="Rural Area/semi Urban"/>
    <s v="T3"/>
    <n v="32"/>
    <n v="32"/>
    <s v="NA"/>
  </r>
  <r>
    <n v="10430"/>
    <s v="TSPL-E-2024-3656"/>
    <s v="TSPL"/>
    <s v="Kiosk - PassBook Printer"/>
    <s v="Kiosk: Passbook"/>
    <s v="PBK"/>
    <s v="Epson-PLQ 50"/>
    <s v="NA"/>
    <s v="PG046HYQ"/>
    <s v="NA"/>
    <s v="W"/>
    <s v="Live"/>
    <d v="2024-07-08T00:00:00"/>
    <x v="4"/>
    <n v="3203"/>
    <s v="Ballia"/>
    <s v="Canara Bank Ballia Branch Bhrau Nagar, Satni Salai Kadam  Chauraha, Po Ballia H.O City Ballia State Uttar Pradesh Pin-277001 District:Ballia Pincode: 277001 State:Uttar Pradesh. "/>
    <x v="3272"/>
    <x v="1376"/>
    <s v="Ballia"/>
    <x v="12"/>
    <s v="North"/>
    <s v="8 Months, 3 Days"/>
    <n v="0.67"/>
    <s v="0-1 Year"/>
    <s v="ACP"/>
    <s v="MS Infotech"/>
    <s v="Manish Sinha"/>
    <e v="#N/A"/>
    <s v="NA"/>
    <e v="#N/A"/>
    <e v="#N/A"/>
    <s v="Rural Area/semi Urban"/>
    <s v="T3"/>
    <n v="48"/>
    <n v="72"/>
    <s v="NA"/>
  </r>
  <r>
    <n v="10431"/>
    <s v="D5N241200372"/>
    <s v="TSPL"/>
    <s v="Barcode Label Printer - Zebra ZD220T"/>
    <s v="Barcode Printer"/>
    <s v="BCP"/>
    <s v="Zebra ZD220T"/>
    <s v="NA"/>
    <s v="NA"/>
    <s v="NA"/>
    <s v="W"/>
    <s v="Live"/>
    <d v="2024-07-08T00:00:00"/>
    <x v="4"/>
    <n v="3203"/>
    <s v="Ballia"/>
    <s v="Canara Bank Ballia Branch Bhrau Nagar, Satni Salai Kadam  Chauraha, Po Ballia H.O City Ballia State Uttar Pradesh Pin-277001 District:Ballia Pincode: 277001 State:Uttar Pradesh. "/>
    <x v="3272"/>
    <x v="1376"/>
    <s v="Ballia"/>
    <x v="12"/>
    <s v="North"/>
    <s v="8 Months, 3 Days"/>
    <n v="0.67"/>
    <s v="0-1 Year"/>
    <s v="ACP"/>
    <s v="MS Infotech"/>
    <s v="Manish Sinha"/>
    <e v="#N/A"/>
    <s v="NA"/>
    <e v="#N/A"/>
    <e v="#N/A"/>
    <s v="Rural Area/semi Urban"/>
    <s v="T3"/>
    <n v="48"/>
    <n v="72"/>
    <s v="NA"/>
  </r>
  <r>
    <n v="10432"/>
    <s v="TSPL-E-2024-3890"/>
    <s v="TSPL"/>
    <s v="Kiosk - PassBook Printer"/>
    <s v="Kiosk: Passbook"/>
    <s v="PBK"/>
    <s v="Epson-PLQ 50"/>
    <s v="NA"/>
    <s v="PG046HQG"/>
    <s v="NA"/>
    <s v="W"/>
    <s v="Live"/>
    <d v="2024-07-08T00:00:00"/>
    <x v="4"/>
    <n v="18640"/>
    <s v="Morana (Bijnor Dist)"/>
    <s v="AT &amp; POST MORANA, NOORPUR BLOCK -246761 DISTRICT:BIJNOR PINCODE: 246761 STATE:UTTAR PRADESH. GSTIN NO:09AAACC6106G3ZX"/>
    <x v="1251"/>
    <x v="1377"/>
    <s v="Morana"/>
    <x v="12"/>
    <s v="North"/>
    <s v="8 Months, 3 Days"/>
    <n v="0.67"/>
    <s v="0-1 Year"/>
    <s v="ACP"/>
    <s v="MS Infotech"/>
    <s v="Manish Sinha"/>
    <s v="Patna"/>
    <n v="13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48"/>
    <n v="72"/>
    <s v="NA"/>
  </r>
  <r>
    <n v="10433"/>
    <s v="D5N241100260"/>
    <s v="TSPL"/>
    <s v="Barcode Label Printer - Zebra ZD220T"/>
    <s v="Barcode Printer"/>
    <s v="BCP"/>
    <s v="Zebra ZD220T"/>
    <s v="NA"/>
    <s v="NA"/>
    <s v="NA"/>
    <s v="W"/>
    <s v="Live"/>
    <d v="2024-07-08T00:00:00"/>
    <x v="4"/>
    <n v="18640"/>
    <s v="Morana (Bijnor Dist)"/>
    <s v="AT &amp; POST MORANA, NOORPUR BLOCK -246761 DISTRICT:BIJNOR PINCODE: 246761 STATE:UTTAR PRADESH. GSTIN NO:09AAACC6106G3ZX"/>
    <x v="1251"/>
    <x v="1377"/>
    <s v="Morana"/>
    <x v="12"/>
    <s v="North"/>
    <s v="8 Months, 3 Days"/>
    <n v="0.67"/>
    <s v="0-1 Year"/>
    <s v="ACP"/>
    <s v="MS Infotech"/>
    <s v="Manish Sinha"/>
    <s v="Patna"/>
    <n v="13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48"/>
    <n v="72"/>
    <s v="NA"/>
  </r>
  <r>
    <n v="10434"/>
    <s v="TSPL-C-2024-2127"/>
    <s v="TSPL"/>
    <s v="Kiosk - MFK with PBK CHQ SC IB and CONF."/>
    <s v="Kiosk: MFK"/>
    <s v="MFK"/>
    <s v="Epson-PLQ 50"/>
    <s v="X7ZH004672"/>
    <s v="PG03M6BB"/>
    <s v="NA"/>
    <s v="W"/>
    <s v="Live"/>
    <d v="2024-07-08T00:00:00"/>
    <x v="5"/>
    <n v="5158"/>
    <s v="Sector 8, Chandigarh"/>
    <s v="GROUND AND FIRST FLOOR , SCO 28, MADHYA MARG, SECTOR 7C, CHANDIGARH PIN CODE 160019"/>
    <x v="3273"/>
    <x v="55"/>
    <s v="Chandigarh"/>
    <x v="10"/>
    <s v="North"/>
    <s v="8 Months, 3 Days"/>
    <n v="0.67"/>
    <s v="0-1 Year"/>
    <s v="ACP"/>
    <s v="Hi Tech Computer Service"/>
    <s v="Dayanand Sharma"/>
    <s v="Chandigarh"/>
    <s v="NA"/>
    <s v="NA"/>
    <s v="NA"/>
    <s v="Other major cities/Urban"/>
    <s v="T2"/>
    <n v="12"/>
    <n v="48"/>
    <s v="NA"/>
  </r>
  <r>
    <n v="10435"/>
    <s v="TSPL-E-2024-4130"/>
    <s v="TSPL"/>
    <s v="Kiosk - PassBook Printer"/>
    <s v="Kiosk: Passbook"/>
    <s v="PBK"/>
    <s v="Epson-PLQ 50"/>
    <s v="NA"/>
    <s v="PG046HY1"/>
    <s v="NA"/>
    <s v="W"/>
    <s v="Live"/>
    <d v="2024-07-08T00:00:00"/>
    <x v="4"/>
    <n v="4094"/>
    <s v="Tehatta"/>
    <s v="Canara Bank  Tehatta Thana Road Opp Ubi Branch Tehatta Dist Nadia West Bengal 741160 District:Nadia Pincode: 741160 State:West Bengal. Gstin No:19Aaacc6106G3Zw"/>
    <x v="3274"/>
    <x v="503"/>
    <s v="Nadia"/>
    <x v="6"/>
    <s v="East"/>
    <s v="8 Months, 3 Days"/>
    <n v="0.67"/>
    <s v="0-1 Year"/>
    <s v="ACP"/>
    <s v="MSP Enterprises"/>
    <s v="Pranab Laha"/>
    <e v="#N/A"/>
    <s v="NA"/>
    <e v="#N/A"/>
    <e v="#N/A"/>
    <s v="Rural Area/semi Urban"/>
    <s v="T3"/>
    <n v="48"/>
    <n v="72"/>
    <s v="NA"/>
  </r>
  <r>
    <n v="10436"/>
    <s v="D5N241100194"/>
    <s v="TSPL"/>
    <s v="Barcode Label Printer - Zebra ZD220T"/>
    <s v="Barcode Printer"/>
    <s v="BCP"/>
    <s v="Zebra ZD220T"/>
    <s v="NA"/>
    <s v="NA"/>
    <s v="NA"/>
    <s v="W"/>
    <s v="Live"/>
    <d v="2024-07-08T00:00:00"/>
    <x v="4"/>
    <n v="4094"/>
    <s v="Tehatta"/>
    <s v="Canara Bank  Tehatta Thana Road Opp Ubi Branch Tehatta Dist Nadia West Bengal 741160 District:Nadia Pincode: 741160 State:West Bengal. Gstin No:19Aaacc6106G3Zw"/>
    <x v="3274"/>
    <x v="503"/>
    <s v="Nadia"/>
    <x v="6"/>
    <s v="East"/>
    <s v="8 Months, 3 Days"/>
    <n v="0.67"/>
    <s v="0-1 Year"/>
    <s v="ACP"/>
    <s v="MSP Enterprises"/>
    <s v="Pranab Laha"/>
    <e v="#N/A"/>
    <s v="NA"/>
    <e v="#N/A"/>
    <e v="#N/A"/>
    <s v="Rural Area/semi Urban"/>
    <s v="T3"/>
    <n v="48"/>
    <n v="72"/>
    <s v="NA"/>
  </r>
  <r>
    <n v="10437"/>
    <s v="TSPL-D-2024-2901"/>
    <s v="TSPL"/>
    <s v="Kiosk - PassBook Printer"/>
    <s v="Kiosk: Passbook"/>
    <s v="PBK"/>
    <s v="Epson-PLQ 50"/>
    <s v="NA"/>
    <s v="PG0465SS"/>
    <s v="NA"/>
    <s v="W"/>
    <s v="Live"/>
    <d v="2024-07-09T00:00:00"/>
    <x v="4"/>
    <n v="4172"/>
    <s v="Shankarpalle"/>
    <s v="Canara Bank H.No.6-89, Sangareddy Road, Shankarpalli S.O---501203"/>
    <x v="1785"/>
    <x v="1009"/>
    <s v="Rangareddy"/>
    <x v="23"/>
    <s v="South"/>
    <s v="8 Months, 2 Days"/>
    <n v="0.67"/>
    <s v="0-1 Year"/>
    <s v="TSPL"/>
    <s v="Srinivas Musuku"/>
    <s v="Srinivas Musuku"/>
    <s v="HYDERABAD"/>
    <n v="64"/>
    <s v="NA"/>
    <s v="Telangana"/>
    <s v="Rural Area/semi Urban"/>
    <s v="T3"/>
    <n v="48"/>
    <n v="72"/>
    <s v="NA"/>
  </r>
  <r>
    <n v="10438"/>
    <s v="D5N241200151"/>
    <s v="TSPL"/>
    <s v="Barcode Label Printer - Zebra ZD220T"/>
    <s v="Barcode Printer"/>
    <s v="BCP"/>
    <s v="Zebra ZD220T"/>
    <s v="NA"/>
    <s v="NA"/>
    <s v="NA"/>
    <s v="W"/>
    <s v="Live"/>
    <d v="2024-07-09T00:00:00"/>
    <x v="4"/>
    <n v="4172"/>
    <s v="Shankarpalle"/>
    <s v="Canara Bank H.No.6-89, Sangareddy Road, Shankarpalli S.O---501203"/>
    <x v="1785"/>
    <x v="1009"/>
    <s v="Rangareddy"/>
    <x v="23"/>
    <s v="South"/>
    <s v="8 Months, 2 Days"/>
    <n v="0.67"/>
    <s v="0-1 Year"/>
    <s v="TSPL"/>
    <s v="Srinivas Musuku"/>
    <s v="Srinivas Musuku"/>
    <s v="HYDERABAD"/>
    <n v="64"/>
    <s v="NA"/>
    <s v="Telangana"/>
    <s v="Rural Area/semi Urban"/>
    <s v="T3"/>
    <n v="48"/>
    <n v="72"/>
    <s v="NA"/>
  </r>
  <r>
    <n v="10439"/>
    <s v="TSPL-D-2024-3405"/>
    <s v="TSPL"/>
    <s v="Kiosk - PassBook Printer"/>
    <s v="Kiosk: Passbook"/>
    <s v="PBK"/>
    <s v="Epson-PLQ 50"/>
    <s v="NA"/>
    <s v="PG045LXR"/>
    <s v="NA"/>
    <s v="W"/>
    <s v="Live"/>
    <d v="2024-07-09T00:00:00"/>
    <x v="4"/>
    <n v="574"/>
    <s v="Sagar"/>
    <s v="Sri Malkod Vaman And Govinda Pai Building 1st Floor S P M Road Sagar Shimoga 577401 DISTRICT-SHIVAMOGGA,PINCODE-577401,KARNATAKA"/>
    <x v="3056"/>
    <x v="1332"/>
    <s v="Sagara"/>
    <x v="4"/>
    <s v="South"/>
    <s v="8 Months, 2 Days"/>
    <n v="0.67"/>
    <s v="0-1 Year"/>
    <s v="FSP"/>
    <s v="Mahaveer P.C."/>
    <s v="Mahaveer P.C."/>
    <s v="Shivamogga"/>
    <s v="NA"/>
    <s v="NA"/>
    <s v="Chitradurga,Davangere,Haveri,Shimogga"/>
    <s v="Rural Area/semi Urban"/>
    <s v="T3"/>
    <n v="48"/>
    <n v="72"/>
    <s v="NA"/>
  </r>
  <r>
    <n v="10440"/>
    <s v="D5N241200317"/>
    <s v="TSPL"/>
    <s v="Barcode Label Printer - Zebra ZD220T"/>
    <s v="Barcode Printer"/>
    <s v="BCP"/>
    <s v="Zebra ZD220T"/>
    <s v="NA"/>
    <s v="NA"/>
    <s v="NA"/>
    <s v="W"/>
    <s v="Live"/>
    <d v="2024-07-09T00:00:00"/>
    <x v="4"/>
    <n v="574"/>
    <s v="Sagar"/>
    <s v="Sri Malkod Vaman And Govinda Pai Building 1st Floor S P M Road Sagar Shimoga 577401 DISTRICT-SHIVAMOGGA,PINCODE-577401,KARNATAKA"/>
    <x v="3056"/>
    <x v="1332"/>
    <s v="Sagara"/>
    <x v="4"/>
    <s v="South"/>
    <s v="8 Months, 2 Days"/>
    <n v="0.67"/>
    <s v="0-1 Year"/>
    <s v="FSP"/>
    <s v="Mahaveer P.C."/>
    <s v="Mahaveer P.C."/>
    <s v="Shivamogga"/>
    <s v="NA"/>
    <s v="NA"/>
    <s v="Chitradurga,Davangere,Haveri,Shimogga"/>
    <s v="Rural Area/semi Urban"/>
    <s v="T3"/>
    <n v="48"/>
    <n v="72"/>
    <s v="NA"/>
  </r>
  <r>
    <n v="10441"/>
    <s v="TSPL-E-2024-3933"/>
    <s v="TSPL"/>
    <s v="Kiosk - PassBook Printer"/>
    <s v="Kiosk: Passbook"/>
    <s v="PBK"/>
    <s v="Epson-PLQ 50"/>
    <s v="NA"/>
    <s v="PG045NQX"/>
    <s v="NA"/>
    <s v="W"/>
    <s v="Live"/>
    <d v="2024-07-09T00:00:00"/>
    <x v="4"/>
    <n v="1139"/>
    <s v="Kannur(Cannanore)South Bazar"/>
    <s v="ALFALAH COMPLEX, SANNIDHAN ROAD, CALTEX, KANNUR, KERALA - 670001 ,DISTRICT:KANNUR ,670002,KERALA GSTIN NO:32AAACC6106G3Z8"/>
    <x v="1589"/>
    <x v="161"/>
    <s v="Kannur"/>
    <x v="8"/>
    <s v="South"/>
    <s v="8 Months, 2 Days"/>
    <n v="0.67"/>
    <s v="0-1 Year"/>
    <s v="ACP"/>
    <s v="Fare Pervasive"/>
    <s v="Shijil"/>
    <s v="Kozhikode"/>
    <n v="89"/>
    <s v="NA"/>
    <s v="Malappuram,Kozhikode, Kannur, Kasargod, Wayanad"/>
    <s v="Rural Area/semi Urban"/>
    <s v="T3"/>
    <n v="48"/>
    <n v="72"/>
    <s v="NA"/>
  </r>
  <r>
    <n v="10442"/>
    <s v="D5N241101072"/>
    <s v="TSPL"/>
    <s v="Barcode Label Printer - Zebra ZD220T"/>
    <s v="Barcode Printer"/>
    <s v="BCP"/>
    <s v="Zebra ZD220T"/>
    <s v="NA"/>
    <s v="NA"/>
    <s v="NA"/>
    <s v="W"/>
    <s v="Live"/>
    <d v="2024-07-09T00:00:00"/>
    <x v="4"/>
    <n v="1139"/>
    <s v="Kannur(Cannanore)South Bazar"/>
    <s v="ALFALAH COMPLEX, SANNIDHAN ROAD, CALTEX, KANNUR, KERALA - 670001 ,DISTRICT:KANNUR ,670002,KERALA GSTIN NO:32AAACC6106G3Z8"/>
    <x v="1589"/>
    <x v="161"/>
    <s v="Kannur"/>
    <x v="8"/>
    <s v="South"/>
    <s v="8 Months, 2 Days"/>
    <n v="0.67"/>
    <s v="0-1 Year"/>
    <s v="ACP"/>
    <s v="Fare Pervasive"/>
    <s v="Shijil"/>
    <s v="Kozhikode"/>
    <n v="89"/>
    <s v="NA"/>
    <s v="Malappuram,Kozhikode, Kannur, Kasargod, Wayanad"/>
    <s v="Rural Area/semi Urban"/>
    <s v="T3"/>
    <n v="48"/>
    <n v="72"/>
    <s v="NA"/>
  </r>
  <r>
    <n v="10443"/>
    <s v="TSPL-E-2024-4187"/>
    <s v="TSPL"/>
    <s v="Kiosk - PassBook Printer"/>
    <s v="Kiosk: Passbook"/>
    <s v="PBK"/>
    <s v="Epson-PLQ 50"/>
    <s v="NA"/>
    <s v="PG046601"/>
    <s v="NA"/>
    <s v="W"/>
    <s v="Live"/>
    <d v="2024-07-09T00:00:00"/>
    <x v="4"/>
    <n v="495"/>
    <s v="Tayalur"/>
    <s v="Canara Bank Mpcs Bldg, Near Bus Stop,Nayanahalli,Pin:563136, District: Kolar, Karnataka  Pincode-563136 Gstin-29Aaacc6106G1Zx"/>
    <x v="3275"/>
    <x v="1171"/>
    <s v="Kolar"/>
    <x v="4"/>
    <s v="South"/>
    <s v="8 Months, 2 Days"/>
    <n v="0.67"/>
    <s v="0-1 Year"/>
    <s v="ACP"/>
    <s v="SLA Infotech"/>
    <s v="Shekar Raju"/>
    <s v="Bangalore"/>
    <n v="65"/>
    <s v="NA"/>
    <e v="#N/A"/>
    <s v="Rural Area/semi Urban"/>
    <s v="T3"/>
    <n v="48"/>
    <n v="72"/>
    <s v="NA"/>
  </r>
  <r>
    <n v="10444"/>
    <s v="D5N241100241"/>
    <s v="TSPL"/>
    <s v="Barcode Label Printer - Zebra ZD220T"/>
    <s v="Barcode Printer"/>
    <s v="BCP"/>
    <s v="Zebra ZD220T"/>
    <s v="NA"/>
    <s v="NA"/>
    <s v="NA"/>
    <s v="W"/>
    <s v="Live"/>
    <d v="2024-07-09T00:00:00"/>
    <x v="4"/>
    <n v="495"/>
    <s v="Tayalur"/>
    <s v="Canara Bank Mpcs Bldg, Near Bus Stop,Nayanahalli,Pin:563136, District: Kolar, Karnataka  Pincode-563136 Gstin-29Aaacc6106G1Zx"/>
    <x v="3275"/>
    <x v="1171"/>
    <s v="Kolar"/>
    <x v="4"/>
    <s v="South"/>
    <s v="8 Months, 2 Days"/>
    <n v="0.67"/>
    <s v="0-1 Year"/>
    <s v="ACP"/>
    <s v="SLA Infotech"/>
    <s v="Shekar Raju"/>
    <s v="Bangalore"/>
    <n v="65"/>
    <s v="NA"/>
    <e v="#N/A"/>
    <s v="Rural Area/semi Urban"/>
    <s v="T3"/>
    <n v="48"/>
    <n v="72"/>
    <s v="NA"/>
  </r>
  <r>
    <n v="10445"/>
    <s v="TSPL-E-2024-4308"/>
    <s v="TSPL"/>
    <s v="Kiosk - PassBook Printer"/>
    <s v="Kiosk: Passbook"/>
    <s v="PBK"/>
    <s v="Epson-PLQ 50"/>
    <s v="NA"/>
    <s v="PG045NS0"/>
    <s v="NA"/>
    <s v="W"/>
    <s v="Live"/>
    <d v="2024-07-09T00:00:00"/>
    <x v="4"/>
    <n v="656"/>
    <s v="Udupi Kodavoor"/>
    <s v="Canara Bank Main Road, Kodavoor,Malpe S.Oudupidistrict-Udupi,Pincode-576108,Karnataka,Gstin No 29Aaacc6106G1Zx"/>
    <x v="3220"/>
    <x v="185"/>
    <s v="Udupi"/>
    <x v="4"/>
    <s v="South"/>
    <s v="8 Months, 2 Days"/>
    <n v="0.67"/>
    <s v="0-1 Year"/>
    <s v="ACP"/>
    <s v="Benaka Technology"/>
    <s v="Shrikanth"/>
    <s v="Udupi"/>
    <n v="7"/>
    <s v="NA"/>
    <s v="Mangalore, Udupi, Karwar"/>
    <s v="Rural Area/semi Urban"/>
    <s v="T3"/>
    <n v="48"/>
    <n v="72"/>
    <s v="NA"/>
  </r>
  <r>
    <n v="10446"/>
    <s v="D5N241101155"/>
    <s v="TSPL"/>
    <s v="Barcode Label Printer - Zebra ZD220T"/>
    <s v="Barcode Printer"/>
    <s v="BCP"/>
    <s v="Zebra ZD220T"/>
    <s v="NA"/>
    <s v="NA"/>
    <s v="NA"/>
    <s v="W"/>
    <s v="Live"/>
    <d v="2024-07-09T00:00:00"/>
    <x v="4"/>
    <n v="656"/>
    <s v="Udupi Kodavoor"/>
    <s v="Canara Bank Main Road, Kodavoor,Malpe S.Oudupidistrict-Udupi,Pincode-576108,Karnataka,Gstin No 29Aaacc6106G1Zx"/>
    <x v="3220"/>
    <x v="185"/>
    <s v="Udupi"/>
    <x v="4"/>
    <s v="South"/>
    <s v="8 Months, 2 Days"/>
    <n v="0.67"/>
    <s v="0-1 Year"/>
    <s v="ACP"/>
    <s v="Benaka Technology"/>
    <s v="Shrikanth"/>
    <s v="Udupi"/>
    <n v="7"/>
    <s v="NA"/>
    <s v="Mangalore, Udupi, Karwar"/>
    <s v="Rural Area/semi Urban"/>
    <s v="T3"/>
    <n v="48"/>
    <n v="72"/>
    <s v="NA"/>
  </r>
  <r>
    <n v="10447"/>
    <s v="TSPL-F-2024-4395"/>
    <s v="TSPL"/>
    <s v="Kiosk - PassBook Printer"/>
    <s v="Kiosk: Passbook"/>
    <s v="PBK"/>
    <s v="Epson-PLQ 50"/>
    <s v="NA"/>
    <s v="PG044LMF"/>
    <s v="NA"/>
    <s v="W"/>
    <s v="Live"/>
    <d v="2024-07-09T00:00:00"/>
    <x v="4"/>
    <n v="10189"/>
    <s v="Hoode"/>
    <s v="Canara Bank  Main Road, Hoode(Tonse West), Udupi Tehsil, Hoode B.Ohoodedistrict-Udupi,Pincode-576115,Karnataka,Gstin No 29Aaacc6106G1Zx"/>
    <x v="3076"/>
    <x v="1378"/>
    <s v="Hoode"/>
    <x v="4"/>
    <s v="South"/>
    <s v="8 Months, 2 Days"/>
    <n v="0.67"/>
    <s v="0-1 Year"/>
    <s v="ACP"/>
    <s v="Benaka Technology"/>
    <s v="Shrikanth"/>
    <s v="Udupi"/>
    <n v="10"/>
    <s v="NA"/>
    <s v="Mangalore, Udupi, Karwar"/>
    <s v="Rural Area/semi Urban"/>
    <s v="T3"/>
    <n v="48"/>
    <n v="72"/>
    <s v="NA"/>
  </r>
  <r>
    <n v="10448"/>
    <s v="D5N241201101"/>
    <s v="TSPL"/>
    <s v="Barcode Label Printer - Zebra ZD220T"/>
    <s v="Barcode Printer"/>
    <s v="BCP"/>
    <s v="Zebra ZD220T"/>
    <s v="NA"/>
    <s v="NA"/>
    <s v="NA"/>
    <s v="W"/>
    <s v="Live"/>
    <d v="2024-07-09T00:00:00"/>
    <x v="4"/>
    <n v="10189"/>
    <s v="Hoode"/>
    <s v="Canara Bank  Main Road, Hoode(Tonse West), Udupi Tehsil, Hoode B.Ohoodedistrict-Udupi,Pincode-576115,Karnataka,Gstin No 29Aaacc6106G1Zx"/>
    <x v="3076"/>
    <x v="1378"/>
    <s v="Hoode"/>
    <x v="4"/>
    <s v="South"/>
    <s v="8 Months, 2 Days"/>
    <n v="0.67"/>
    <s v="0-1 Year"/>
    <s v="ACP"/>
    <s v="Benaka Technology"/>
    <s v="Shrikanth"/>
    <s v="Udupi"/>
    <n v="10"/>
    <s v="NA"/>
    <s v="Mangalore, Udupi, Karwar"/>
    <s v="Rural Area/semi Urban"/>
    <s v="T3"/>
    <n v="48"/>
    <n v="72"/>
    <s v="NA"/>
  </r>
  <r>
    <n v="10449"/>
    <s v="TSPL-F-2024-4440"/>
    <s v="TSPL"/>
    <s v="Kiosk - PassBook Printer"/>
    <s v="Kiosk: Passbook"/>
    <s v="PBK"/>
    <s v="Epson-PLQ 50"/>
    <s v="NA"/>
    <s v="PG046J0M"/>
    <s v="NA"/>
    <s v="W"/>
    <s v="Live"/>
    <d v="2024-07-09T00:00:00"/>
    <x v="4"/>
    <n v="1447"/>
    <s v="Palur"/>
    <s v="Canara Bank  Cuddalore Main Road, Palur - 607102"/>
    <x v="3276"/>
    <x v="7"/>
    <s v="Cuddalore"/>
    <x v="0"/>
    <s v="South"/>
    <s v="8 Months, 2 Days"/>
    <n v="0.67"/>
    <s v="0-1 Year"/>
    <s v="TSPL"/>
    <s v="Satyanarayan"/>
    <s v="Satyanarayan"/>
    <s v="Chennai"/>
    <n v="190"/>
    <s v="NA"/>
    <e v="#N/A"/>
    <s v="Rural Area/semi Urban"/>
    <s v="T3"/>
    <n v="48"/>
    <n v="72"/>
    <s v="NA"/>
  </r>
  <r>
    <n v="10450"/>
    <s v="D5N241200980"/>
    <s v="TSPL"/>
    <s v="Barcode Label Printer - Zebra ZD220T"/>
    <s v="Barcode Printer"/>
    <s v="BCP"/>
    <s v="Zebra ZD220T"/>
    <s v="NA"/>
    <s v="NA"/>
    <s v="NA"/>
    <s v="W"/>
    <s v="Live"/>
    <d v="2024-07-09T00:00:00"/>
    <x v="4"/>
    <n v="1447"/>
    <s v="Palur"/>
    <s v="Canara Bank  Cuddalore Main Road, Palur - 607102"/>
    <x v="3276"/>
    <x v="7"/>
    <s v="Cuddalore"/>
    <x v="0"/>
    <s v="South"/>
    <s v="8 Months, 2 Days"/>
    <n v="0.67"/>
    <s v="0-1 Year"/>
    <s v="TSPL"/>
    <s v="Satyanarayan"/>
    <s v="Satyanarayan"/>
    <s v="Chennai"/>
    <n v="190"/>
    <s v="NA"/>
    <e v="#N/A"/>
    <s v="Rural Area/semi Urban"/>
    <s v="T3"/>
    <n v="48"/>
    <n v="72"/>
    <s v="NA"/>
  </r>
  <r>
    <n v="10451"/>
    <s v="TSPL-F-2024-4439"/>
    <s v="TSPL"/>
    <s v="Kiosk - PassBook Printer"/>
    <s v="Kiosk: Passbook"/>
    <s v="PBK"/>
    <s v="Epson-PLQ 50"/>
    <s v="NA"/>
    <s v="PG046HRK"/>
    <s v="NA"/>
    <s v="W"/>
    <s v="Live"/>
    <d v="2024-07-09T00:00:00"/>
    <x v="4"/>
    <n v="1446"/>
    <s v="Perperiyankuppam"/>
    <s v="Canara Bank   Cuddalore Main Road, Perperiyankuppam, Panruti Taluk, Cuddalore District, 607805"/>
    <x v="3277"/>
    <x v="7"/>
    <s v="Cuddalore"/>
    <x v="0"/>
    <s v="South"/>
    <s v="8 Months, 2 Days"/>
    <n v="0.67"/>
    <s v="0-1 Year"/>
    <s v="TSPL"/>
    <s v="Satyanarayan"/>
    <s v="Satyanarayan"/>
    <s v="Chennai"/>
    <n v="190"/>
    <s v="NA"/>
    <e v="#N/A"/>
    <s v="Rural Area/semi Urban"/>
    <s v="T3"/>
    <n v="48"/>
    <n v="72"/>
    <s v="NA"/>
  </r>
  <r>
    <n v="10452"/>
    <s v="D5N241200900"/>
    <s v="TSPL"/>
    <s v="Barcode Label Printer - Zebra ZD220T"/>
    <s v="Barcode Printer"/>
    <s v="BCP"/>
    <s v="Zebra ZD220T"/>
    <s v="NA"/>
    <s v="NA"/>
    <s v="NA"/>
    <s v="W"/>
    <s v="Live"/>
    <d v="2024-07-09T00:00:00"/>
    <x v="4"/>
    <n v="1446"/>
    <s v="Perperiyankuppam"/>
    <s v="Canara Bank   Cuddalore Main Road, Perperiyankuppam, Panruti Taluk, Cuddalore District, 607805"/>
    <x v="3277"/>
    <x v="7"/>
    <s v="Cuddalore"/>
    <x v="0"/>
    <s v="South"/>
    <s v="8 Months, 2 Days"/>
    <n v="0.67"/>
    <s v="0-1 Year"/>
    <s v="TSPL"/>
    <s v="Satyanarayan"/>
    <s v="Satyanarayan"/>
    <s v="Chennai"/>
    <n v="190"/>
    <s v="NA"/>
    <e v="#N/A"/>
    <s v="Rural Area/semi Urban"/>
    <s v="T3"/>
    <n v="48"/>
    <n v="72"/>
    <s v="NA"/>
  </r>
  <r>
    <n v="10453"/>
    <s v="TSPL-F-2024-4495"/>
    <s v="TSPL"/>
    <s v="Kiosk - PassBook Printer"/>
    <s v="Kiosk: Passbook"/>
    <s v="PBK"/>
    <s v="Epson-PLQ 50"/>
    <s v="NA"/>
    <s v="PG045P9J"/>
    <s v="NA"/>
    <s v="W"/>
    <s v="Live"/>
    <d v="2024-07-09T00:00:00"/>
    <x v="4"/>
    <n v="8629"/>
    <s v="Tiruvedagam"/>
    <s v="Canara Bank  Sri Ramakrishna Tapovanam, Main Road,Thiruvedagam,Madurai -625234, District: Madurai, Tamil Nadu  Pincode-625234 Gstin-33Aaacc6106G5Z4"/>
    <x v="3278"/>
    <x v="96"/>
    <s v="Madurai"/>
    <x v="0"/>
    <s v="South"/>
    <s v="8 Months, 2 Days"/>
    <n v="0.67"/>
    <s v="0-1 Year"/>
    <s v="ACP"/>
    <s v="Cashnet Systems"/>
    <s v="Pradeep"/>
    <s v="Madurai"/>
    <n v="3"/>
    <s v="NA"/>
    <s v="Madurai, Theni, Dindigul, Sivagangai, Ramnad, Virudhunagar, Tuticorin, Tenkasi, Tirunelveli, Kanyakumari(Nagercoil), Chennai City"/>
    <s v="Other major cities/Urban"/>
    <s v="T2"/>
    <n v="16"/>
    <n v="56"/>
    <s v="NA"/>
  </r>
  <r>
    <n v="10454"/>
    <s v="D5N241201023"/>
    <s v="TSPL"/>
    <s v="Barcode Label Printer - Zebra ZD220T"/>
    <s v="Barcode Printer"/>
    <s v="BCP"/>
    <s v="Zebra ZD220T"/>
    <s v="NA"/>
    <s v="NA"/>
    <s v="NA"/>
    <s v="W"/>
    <s v="Live"/>
    <d v="2024-07-09T00:00:00"/>
    <x v="4"/>
    <n v="8629"/>
    <s v="Tiruvedagam"/>
    <s v="Canara Bank  Sri Ramakrishna Tapovanam, Main Road,Thiruvedagam,Madurai -625234, District: Madurai, Tamil Nadu  Pincode-625234 Gstin-33Aaacc6106G5Z4"/>
    <x v="3278"/>
    <x v="96"/>
    <s v="Madurai"/>
    <x v="0"/>
    <s v="South"/>
    <s v="8 Months, 2 Days"/>
    <n v="0.67"/>
    <s v="0-1 Year"/>
    <s v="ACP"/>
    <s v="Cashnet Systems"/>
    <s v="Pradeep"/>
    <s v="Madurai"/>
    <n v="3"/>
    <s v="NA"/>
    <s v="Madurai, Theni, Dindigul, Sivagangai, Ramnad, Virudhunagar, Tuticorin, Tenkasi, Tirunelveli, Kanyakumari(Nagercoil), Chennai City"/>
    <s v="Other major cities/Urban"/>
    <s v="T2"/>
    <n v="16"/>
    <n v="56"/>
    <s v="NA"/>
  </r>
  <r>
    <n v="10455"/>
    <s v="TSPL-F-2024-4681"/>
    <s v="TSPL"/>
    <s v="Kiosk - PassBook Printer"/>
    <s v="Kiosk: Passbook"/>
    <s v="PBK"/>
    <s v="Epson-PLQ 50"/>
    <s v="NA"/>
    <s v="PG0465JG"/>
    <s v="NA"/>
    <s v="W"/>
    <s v="Live"/>
    <d v="2024-07-09T00:00:00"/>
    <x v="4"/>
    <n v="6401"/>
    <s v="Keelakarai"/>
    <s v="Canara Bank #146, East Street,  Kilakarai S.O Keelakarai 623517, District: Ramanathapuram, Tamil Nadu  Pincode-623517 Gstin-33Aaacc6106G5Z4"/>
    <x v="3279"/>
    <x v="1036"/>
    <s v="Ramanathapuram"/>
    <x v="0"/>
    <s v="South"/>
    <s v="8 Months, 2 Days"/>
    <n v="0.67"/>
    <s v="0-1 Year"/>
    <s v="ACP"/>
    <s v="Cashnet Systems"/>
    <s v="Pradeep"/>
    <s v="Madurai"/>
    <n v="114"/>
    <s v="NA"/>
    <s v="Madurai, Theni, Dindigul, Sivagangai, Ramnad, Virudhunagar, Tuticorin, Tenkasi, Tirunelveli, Kanyakumari(Nagercoil), Chennai City"/>
    <s v="Rural Area/semi Urban"/>
    <s v="T3"/>
    <n v="48"/>
    <n v="72"/>
    <s v="NA"/>
  </r>
  <r>
    <n v="10456"/>
    <s v="D5N241400077"/>
    <s v="TSPL"/>
    <s v="Barcode Label Printer - Zebra ZD220T"/>
    <s v="Barcode Printer"/>
    <s v="BCP"/>
    <s v="Zebra ZD220T"/>
    <s v="NA"/>
    <s v="NA"/>
    <s v="NA"/>
    <s v="W"/>
    <s v="Live"/>
    <d v="2024-07-09T00:00:00"/>
    <x v="4"/>
    <n v="6401"/>
    <s v="Keelakarai"/>
    <s v="Canara Bank #146, East Street,  Kilakarai S.O Keelakarai 623517, District: Ramanathapuram, Tamil Nadu  Pincode-623517 Gstin-33Aaacc6106G5Z4"/>
    <x v="3279"/>
    <x v="1036"/>
    <s v="Ramanathapuram"/>
    <x v="0"/>
    <s v="South"/>
    <s v="8 Months, 2 Days"/>
    <n v="0.67"/>
    <s v="0-1 Year"/>
    <s v="ACP"/>
    <s v="Cashnet Systems"/>
    <s v="Pradeep"/>
    <s v="Madurai"/>
    <n v="114"/>
    <s v="NA"/>
    <s v="Madurai, Theni, Dindigul, Sivagangai, Ramnad, Virudhunagar, Tuticorin, Tenkasi, Tirunelveli, Kanyakumari(Nagercoil), Chennai City"/>
    <s v="Rural Area/semi Urban"/>
    <s v="T3"/>
    <n v="48"/>
    <n v="72"/>
    <s v="NA"/>
  </r>
  <r>
    <n v="10457"/>
    <s v="TSPL-F-2024-4549"/>
    <s v="TSPL"/>
    <s v="Kiosk - MFK with PBK CHQ SC IB and CONF."/>
    <s v="Kiosk: MFK"/>
    <s v="MFK"/>
    <s v="Epson-PLQ 50"/>
    <s v="X7ZH0006572"/>
    <s v="PGQ3M6C2"/>
    <s v="215KTS1201240227078"/>
    <s v="W"/>
    <s v="Live"/>
    <d v="2024-07-09T00:00:00"/>
    <x v="7"/>
    <n v="6131"/>
    <s v="Tindivanam"/>
    <s v="ICICI Bank Ltd, KSS Hari Complex, No. 35, Mariyamman Kovil Street, Tindivanam, Tamil Nadu - 604001"/>
    <x v="3280"/>
    <x v="1379"/>
    <s v="Tindivanam"/>
    <x v="0"/>
    <s v="South"/>
    <s v="8 Months, 2 Days"/>
    <n v="0.67"/>
    <s v="0-1 Year"/>
    <s v="TSPL"/>
    <s v="Satyanarayan"/>
    <s v="Satyanarayan"/>
    <s v="Chennai"/>
    <n v="220"/>
    <s v="NA"/>
    <e v="#N/A"/>
    <s v="Rural Area/semi Urban"/>
    <s v="T3"/>
    <n v="24"/>
    <n v="48"/>
    <s v="NA"/>
  </r>
  <r>
    <n v="10458"/>
    <s v="TSPL-F-2024-4719"/>
    <s v="TSPL"/>
    <s v="Kiosk - PassBook Printer"/>
    <s v="Kiosk: Passbook"/>
    <s v="PBK"/>
    <s v="Epson-PLQ 50"/>
    <s v="NA"/>
    <s v="PG045NTQ"/>
    <s v="NA"/>
    <s v="W"/>
    <s v="Live"/>
    <d v="2024-07-09T00:00:00"/>
    <x v="4"/>
    <n v="4685"/>
    <s v="Aravakurichi"/>
    <s v="123, Arp Complex Gf, Rajapuram Main Road Aravakurichi S.O Aravakurichi 639201"/>
    <x v="3281"/>
    <x v="799"/>
    <s v="Karur"/>
    <x v="0"/>
    <s v="South"/>
    <s v="8 Months, 2 Days"/>
    <n v="0.67"/>
    <s v="0-1 Year"/>
    <s v="ACP"/>
    <s v="R R Infotech"/>
    <s v="Lakshman"/>
    <s v="Chennai"/>
    <s v="NA"/>
    <s v="NA"/>
    <s v="Chennai/Ariyalur/Chengalpattu/Kanchipuram/Perambalur/Thanjavur/Tiruchirappalli/Karur/Kumbakonam/Pattukkottai/Srirangam/Tiruchirappalli/Thiruvallur"/>
    <s v="Rural Area/semi Urban"/>
    <s v="T3"/>
    <n v="48"/>
    <n v="72"/>
    <s v="NA"/>
  </r>
  <r>
    <n v="10459"/>
    <s v="D5N241201212"/>
    <s v="TSPL"/>
    <s v="Barcode Label Printer - Zebra ZD220T"/>
    <s v="Barcode Printer"/>
    <s v="BCP"/>
    <s v="Zebra ZD220T"/>
    <s v="NA"/>
    <s v="NA"/>
    <s v="NA"/>
    <s v="W"/>
    <s v="Live"/>
    <d v="2024-07-09T00:00:00"/>
    <x v="4"/>
    <n v="4685"/>
    <s v="Aravakurichi"/>
    <s v="123, Arp Complex Gf, Rajapuram Main Road Aravakurichi S.O Aravakurichi 639201"/>
    <x v="3281"/>
    <x v="799"/>
    <s v="Karur"/>
    <x v="0"/>
    <s v="South"/>
    <s v="8 Months, 2 Days"/>
    <n v="0.67"/>
    <s v="0-1 Year"/>
    <s v="ACP"/>
    <s v="R R Infotech"/>
    <s v="Lakshman"/>
    <s v="Chennai"/>
    <s v="NA"/>
    <s v="NA"/>
    <s v="Chennai/Ariyalur/Chengalpattu/Kanchipuram/Perambalur/Thanjavur/Tiruchirappalli/Karur/Kumbakonam/Pattukkottai/Srirangam/Tiruchirappalli/Thiruvallur"/>
    <s v="Rural Area/semi Urban"/>
    <s v="T3"/>
    <n v="48"/>
    <n v="72"/>
    <s v="NA"/>
  </r>
  <r>
    <n v="10460"/>
    <s v="TSPL-F-2024-4699"/>
    <s v="TSPL"/>
    <s v="Kiosk - PassBook Printer"/>
    <s v="Kiosk: Passbook"/>
    <s v="PBK"/>
    <s v="Epson-PLQ 50"/>
    <s v="NA"/>
    <s v="PG045P0G"/>
    <s v="NA"/>
    <s v="W"/>
    <s v="Live"/>
    <d v="2024-07-09T00:00:00"/>
    <x v="4"/>
    <n v="1344"/>
    <s v="Omandur"/>
    <s v="2-2B, Omandur Thuraiyur Main Road, Opp. Govt. Hospital Road, Omandur B.O Omandur 621006"/>
    <x v="3282"/>
    <x v="89"/>
    <s v="Tiruchirappalli"/>
    <x v="0"/>
    <s v="South"/>
    <s v="8 Months, 2 Days"/>
    <n v="0.67"/>
    <s v="0-1 Year"/>
    <s v="ACP"/>
    <s v="R R Infotech"/>
    <s v="Lakshman"/>
    <s v="Chennai"/>
    <s v="NA"/>
    <s v="NA"/>
    <s v="Chennai/Ariyalur/Chengalpattu/Kanchipuram/Perambalur/Thanjavur/Tiruchirappalli/Karur/Kumbakonam/Pattukkottai/Srirangam/Tiruchirappalli/Thiruvallur"/>
    <s v="Rural Area/semi Urban"/>
    <s v="T3"/>
    <n v="48"/>
    <n v="72"/>
    <s v="NA"/>
  </r>
  <r>
    <n v="10461"/>
    <s v="D5N241200886"/>
    <s v="TSPL"/>
    <s v="Barcode Label Printer - Zebra ZD220T"/>
    <s v="Barcode Printer"/>
    <s v="BCP"/>
    <s v="Zebra ZD220T"/>
    <s v="NA"/>
    <s v="NA"/>
    <s v="NA"/>
    <s v="W"/>
    <s v="Live"/>
    <d v="2024-07-09T00:00:00"/>
    <x v="4"/>
    <n v="1344"/>
    <s v="Omandur"/>
    <s v="2-2B, Omandur Thuraiyur Main Road, Opp. Govt. Hospital Road, Omandur B.O Omandur 621006"/>
    <x v="3282"/>
    <x v="89"/>
    <s v="Tiruchirappalli"/>
    <x v="0"/>
    <s v="South"/>
    <s v="8 Months, 2 Days"/>
    <n v="0.67"/>
    <s v="0-1 Year"/>
    <s v="ACP"/>
    <s v="R R Infotech"/>
    <s v="Lakshman"/>
    <s v="Chennai"/>
    <s v="NA"/>
    <s v="NA"/>
    <s v="Chennai/Ariyalur/Chengalpattu/Kanchipuram/Perambalur/Thanjavur/Tiruchirappalli/Karur/Kumbakonam/Pattukkottai/Srirangam/Tiruchirappalli/Thiruvallur"/>
    <s v="Rural Area/semi Urban"/>
    <s v="T3"/>
    <n v="48"/>
    <n v="72"/>
    <s v="NA"/>
  </r>
  <r>
    <n v="10462"/>
    <s v="TSPL-F-2024-4718"/>
    <s v="TSPL"/>
    <s v="Kiosk - PassBook Printer"/>
    <s v="Kiosk: Passbook"/>
    <s v="PBK"/>
    <s v="Epson-PLQ 50"/>
    <s v="NA"/>
    <s v="PG046HWC"/>
    <s v="NA"/>
    <s v="W"/>
    <s v="Live"/>
    <d v="2024-07-09T00:00:00"/>
    <x v="4"/>
    <n v="4683"/>
    <s v="Pallapatti"/>
    <s v="40, Puliamarathu Street Pallapatti S.O (Karur) Pallapatti 639205"/>
    <x v="3283"/>
    <x v="799"/>
    <s v="Karur"/>
    <x v="0"/>
    <s v="South"/>
    <s v="8 Months, 2 Days"/>
    <n v="0.67"/>
    <s v="0-1 Year"/>
    <s v="ACP"/>
    <s v="R R Infotech"/>
    <s v="Lakshman"/>
    <s v="Chennai"/>
    <s v="NA"/>
    <s v="NA"/>
    <s v="Chennai/Ariyalur/Chengalpattu/Kanchipuram/Perambalur/Thanjavur/Tiruchirappalli/Karur/Kumbakonam/Pattukkottai/Srirangam/Tiruchirappalli/Thiruvallur"/>
    <s v="Rural Area/semi Urban"/>
    <s v="T3"/>
    <n v="48"/>
    <n v="72"/>
    <s v="NA"/>
  </r>
  <r>
    <n v="10463"/>
    <s v="D5N241200945"/>
    <s v="TSPL"/>
    <s v="Barcode Label Printer - Zebra ZD220T"/>
    <s v="Barcode Printer"/>
    <s v="BCP"/>
    <s v="Zebra ZD220T"/>
    <s v="NA"/>
    <s v="NA"/>
    <s v="NA"/>
    <s v="W"/>
    <s v="Live"/>
    <d v="2024-07-09T00:00:00"/>
    <x v="4"/>
    <n v="4683"/>
    <s v="Pallapatti"/>
    <s v="40, Puliamarathu Street Pallapatti S.O (Karur) Pallapatti 639205"/>
    <x v="3283"/>
    <x v="799"/>
    <s v="Karur"/>
    <x v="0"/>
    <s v="South"/>
    <s v="8 Months, 2 Days"/>
    <n v="0.67"/>
    <s v="0-1 Year"/>
    <s v="ACP"/>
    <s v="R R Infotech"/>
    <s v="Lakshman"/>
    <s v="Chennai"/>
    <s v="NA"/>
    <s v="NA"/>
    <s v="Chennai/Ariyalur/Chengalpattu/Kanchipuram/Perambalur/Thanjavur/Tiruchirappalli/Karur/Kumbakonam/Pattukkottai/Srirangam/Tiruchirappalli/Thiruvallur"/>
    <s v="Rural Area/semi Urban"/>
    <s v="T3"/>
    <n v="48"/>
    <n v="72"/>
    <s v="NA"/>
  </r>
  <r>
    <n v="10464"/>
    <s v="TSPL-F-2024-4726"/>
    <s v="TSPL"/>
    <s v="Kiosk - PassBook Printer"/>
    <s v="Kiosk: Passbook"/>
    <s v="PBK"/>
    <s v="Epson-PLQ 50"/>
    <s v="NA"/>
    <s v="PG0465AS"/>
    <s v="NA"/>
    <s v="W"/>
    <s v="Live"/>
    <d v="2024-07-09T00:00:00"/>
    <x v="4"/>
    <n v="5863"/>
    <s v="Tiruverambur"/>
    <s v="1, Mullaivayil, Dheenadayalan Nagar, Thanjavur Main Road, Thiruverumbur, Thiruverumbur S.O Trichy 620013"/>
    <x v="3284"/>
    <x v="89"/>
    <s v="Tiruchirappalli"/>
    <x v="0"/>
    <s v="South"/>
    <s v="8 Months, 2 Days"/>
    <n v="0.67"/>
    <s v="0-1 Year"/>
    <s v="ACP"/>
    <s v="R R Infotech"/>
    <s v="Lakshman"/>
    <s v="Chennai"/>
    <s v="NA"/>
    <s v="NA"/>
    <s v="Chennai/Ariyalur/Chengalpattu/Kanchipuram/Perambalur/Thanjavur/Tiruchirappalli/Karur/Kumbakonam/Pattukkottai/Srirangam/Tiruchirappalli/Thiruvallur"/>
    <s v="Rural Area/semi Urban"/>
    <s v="T3"/>
    <n v="48"/>
    <n v="72"/>
    <s v="NA"/>
  </r>
  <r>
    <n v="10465"/>
    <s v="D5N241400254"/>
    <s v="TSPL"/>
    <s v="Barcode Label Printer - Zebra ZD220T"/>
    <s v="Barcode Printer"/>
    <s v="BCP"/>
    <s v="Zebra ZD220T"/>
    <s v="NA"/>
    <s v="NA"/>
    <s v="NA"/>
    <s v="W"/>
    <s v="Live"/>
    <d v="2024-07-09T00:00:00"/>
    <x v="4"/>
    <n v="5863"/>
    <s v="Tiruverambur"/>
    <s v="1, Mullaivayil, Dheenadayalan Nagar, Thanjavur Main Road, Thiruverumbur, Thiruverumbur S.O Trichy 620013"/>
    <x v="3284"/>
    <x v="89"/>
    <s v="Tiruchirappalli"/>
    <x v="0"/>
    <s v="South"/>
    <s v="8 Months, 2 Days"/>
    <n v="0.67"/>
    <s v="0-1 Year"/>
    <s v="ACP"/>
    <s v="R R Infotech"/>
    <s v="Lakshman"/>
    <s v="Chennai"/>
    <s v="NA"/>
    <s v="NA"/>
    <s v="Chennai/Ariyalur/Chengalpattu/Kanchipuram/Perambalur/Thanjavur/Tiruchirappalli/Karur/Kumbakonam/Pattukkottai/Srirangam/Tiruchirappalli/Thiruvallur"/>
    <s v="Rural Area/semi Urban"/>
    <s v="T3"/>
    <n v="48"/>
    <n v="72"/>
    <s v="NA"/>
  </r>
  <r>
    <n v="10466"/>
    <s v="TSPL-F-2024-4708"/>
    <s v="TSPL"/>
    <s v="Kiosk - PassBook Printer"/>
    <s v="Kiosk: Passbook"/>
    <s v="PBK"/>
    <s v="Epson-PLQ 50"/>
    <s v="NA"/>
    <s v="PG045P5Q"/>
    <s v="NA"/>
    <s v="W"/>
    <s v="Live"/>
    <d v="2024-07-09T00:00:00"/>
    <x v="4"/>
    <n v="2963"/>
    <s v="Trichy Anna University"/>
    <s v="Pudukottai Road Bharathidasan University S.O Trichy 62002"/>
    <x v="3285"/>
    <x v="89"/>
    <s v="Tiruchirappalli"/>
    <x v="0"/>
    <s v="South"/>
    <s v="8 Months, 2 Days"/>
    <n v="0.67"/>
    <s v="0-1 Year"/>
    <s v="ACP"/>
    <s v="R R Infotech"/>
    <s v="Lakshman"/>
    <s v="Chennai"/>
    <s v="NA"/>
    <s v="NA"/>
    <s v="Chennai/Ariyalur/Chengalpattu/Kanchipuram/Perambalur/Thanjavur/Tiruchirappalli/Karur/Kumbakonam/Pattukkottai/Srirangam/Tiruchirappalli/Thiruvallur"/>
    <s v="Rural Area/semi Urban"/>
    <s v="T3"/>
    <n v="48"/>
    <n v="72"/>
    <s v="NA"/>
  </r>
  <r>
    <n v="10467"/>
    <s v="D5N241400120"/>
    <s v="TSPL"/>
    <s v="Barcode Label Printer - Zebra ZD220T"/>
    <s v="Barcode Printer"/>
    <s v="BCP"/>
    <s v="Zebra ZD220T"/>
    <s v="NA"/>
    <s v="NA"/>
    <s v="NA"/>
    <s v="W"/>
    <s v="Live"/>
    <d v="2024-07-09T00:00:00"/>
    <x v="4"/>
    <n v="2963"/>
    <s v="Trichy Anna University"/>
    <s v="Pudukottai Road Bharathidasan University S.O Trichy 62002"/>
    <x v="3285"/>
    <x v="89"/>
    <s v="Tiruchirappalli"/>
    <x v="0"/>
    <s v="South"/>
    <s v="8 Months, 2 Days"/>
    <n v="0.67"/>
    <s v="0-1 Year"/>
    <s v="ACP"/>
    <s v="R R Infotech"/>
    <s v="Lakshman"/>
    <s v="Chennai"/>
    <s v="NA"/>
    <s v="NA"/>
    <s v="Chennai/Ariyalur/Chengalpattu/Kanchipuram/Perambalur/Thanjavur/Tiruchirappalli/Karur/Kumbakonam/Pattukkottai/Srirangam/Tiruchirappalli/Thiruvallur"/>
    <s v="Rural Area/semi Urban"/>
    <s v="T3"/>
    <n v="48"/>
    <n v="72"/>
    <s v="NA"/>
  </r>
  <r>
    <n v="10468"/>
    <s v="TSPL-D-2024-2779"/>
    <s v="TSPL"/>
    <s v="Kiosk - PassBook Printer"/>
    <s v="Kiosk: Passbook"/>
    <s v="PBK"/>
    <s v="Epson-PLQ 50"/>
    <s v="NA"/>
    <s v="PG045LX3"/>
    <s v="NA"/>
    <s v="W"/>
    <s v="Live"/>
    <d v="2024-07-09T00:00:00"/>
    <x v="4"/>
    <n v="2795"/>
    <s v="Kashipur"/>
    <s v="Canara Bank BAZPUR ROAD NEAR HOTLE HAVEN,  KASHIPUR, UTTARKHAND 244713"/>
    <x v="1175"/>
    <x v="457"/>
    <s v="Udham Singh Nagar"/>
    <x v="14"/>
    <s v="North"/>
    <s v="8 Months, 2 Days"/>
    <n v="0.67"/>
    <s v="0-1 Year"/>
    <s v="TSPL"/>
    <s v="Deepak Singh"/>
    <s v="Deepak Singh"/>
    <s v="Lucknow"/>
    <n v="100"/>
    <s v="NA"/>
    <s v="UP/ Uttrakhand"/>
    <s v="Hill Area"/>
    <s v="T4"/>
    <n v="96"/>
    <n v="120"/>
    <s v="NA"/>
  </r>
  <r>
    <n v="10469"/>
    <s v="D5N241200165"/>
    <s v="TSPL"/>
    <s v="Barcode Label Printer - Zebra ZD220T"/>
    <s v="Barcode Printer"/>
    <s v="BCP"/>
    <s v="Zebra ZD220T"/>
    <s v="NA"/>
    <s v="NA"/>
    <s v="NA"/>
    <s v="W"/>
    <s v="Live"/>
    <d v="2024-07-09T00:00:00"/>
    <x v="4"/>
    <n v="2795"/>
    <s v="Kashipur"/>
    <s v="Canara Bank BAZPUR ROAD NEAR HOTLE HAVEN,  KASHIPUR, UTTARKHAND 244713"/>
    <x v="1175"/>
    <x v="457"/>
    <s v="Udham Singh Nagar"/>
    <x v="14"/>
    <s v="North"/>
    <s v="8 Months, 2 Days"/>
    <n v="0.67"/>
    <s v="0-1 Year"/>
    <s v="TSPL"/>
    <s v="Deepak Singh"/>
    <s v="Deepak Singh"/>
    <s v="Lucknow"/>
    <n v="100"/>
    <s v="NA"/>
    <s v="UP/ Uttrakhand"/>
    <s v="Hill Area"/>
    <s v="T4"/>
    <n v="96"/>
    <n v="120"/>
    <s v="NA"/>
  </r>
  <r>
    <n v="10470"/>
    <s v="TSPL-D-2024-2588"/>
    <s v="TSPL"/>
    <s v="Kiosk - PassBook Printer"/>
    <s v="Kiosk: Passbook"/>
    <s v="PBK"/>
    <s v="Epson-PLQ 50"/>
    <s v="NA"/>
    <s v="PG046HZ5"/>
    <s v="NA"/>
    <s v="W"/>
    <s v="Live"/>
    <d v="2024-07-09T00:00:00"/>
    <x v="4"/>
    <n v="998"/>
    <s v="Purdilnagar"/>
    <s v="Canara Bank Canara bank Purdilnagar, Teh- Sikandra Rao, Hathras 204214 ,DISTRICT:HATHRAS ,204214,UTTAR PRADESH "/>
    <x v="3286"/>
    <x v="936"/>
    <s v="Hathras"/>
    <x v="12"/>
    <s v="North"/>
    <s v="8 Months, 2 Days"/>
    <n v="0.67"/>
    <s v="0-1 Year"/>
    <s v="ACP"/>
    <s v="Sakar It Solutions"/>
    <s v="Parvesh Kumar"/>
    <s v="Agra"/>
    <n v="50"/>
    <s v="NA"/>
    <s v="NA"/>
    <s v="Rural Area/semi Urban"/>
    <s v="T3"/>
    <n v="48"/>
    <n v="72"/>
    <s v="NA"/>
  </r>
  <r>
    <n v="10471"/>
    <s v="D5N241101269"/>
    <s v="TSPL"/>
    <s v="Barcode Label Printer - Zebra ZD220T"/>
    <s v="Barcode Printer"/>
    <s v="BCP"/>
    <s v="Zebra ZD220T"/>
    <s v="NA"/>
    <s v="NA"/>
    <s v="NA"/>
    <s v="W"/>
    <s v="Live"/>
    <d v="2024-07-09T00:00:00"/>
    <x v="4"/>
    <n v="998"/>
    <s v="Purdilnagar"/>
    <s v="Canara Bank Canara bank Purdilnagar, Teh- Sikandra Rao, Hathras 204214 ,DISTRICT:HATHRAS ,204214,UTTAR PRADESH "/>
    <x v="3286"/>
    <x v="936"/>
    <s v="Hathras"/>
    <x v="12"/>
    <s v="North"/>
    <s v="8 Months, 2 Days"/>
    <n v="0.67"/>
    <s v="0-1 Year"/>
    <s v="ACP"/>
    <s v="Sakar It Solutions"/>
    <s v="Parvesh Kumar"/>
    <s v="Agra"/>
    <n v="50"/>
    <s v="NA"/>
    <s v="NA"/>
    <s v="Rural Area/semi Urban"/>
    <s v="T3"/>
    <n v="48"/>
    <n v="72"/>
    <s v="NA"/>
  </r>
  <r>
    <n v="10472"/>
    <s v="TSPL-E-2024-3894"/>
    <s v="TSPL"/>
    <s v="Kiosk - PassBook Printer"/>
    <s v="Kiosk: Passbook"/>
    <s v="PBK"/>
    <s v="Epson-PLQ 50"/>
    <s v="NA"/>
    <s v="PG0465BV"/>
    <s v="NA"/>
    <s v="W"/>
    <s v="Live"/>
    <d v="2024-07-09T00:00:00"/>
    <x v="4"/>
    <n v="1818"/>
    <s v="Prayagraj Kalyanidevi"/>
    <s v="#74, Kalyanidevi, P.O. : Kalyani Devi S.O, Pincode : 211003, City : Prayagraj, State : Uttar Pradesh, District : Prayagraj. DISTRICT:PRAYAGRAJ PINCODE: 211003 STATE:UTTAR PRADESH. GSTIN NO:09AAACC6106G3ZX"/>
    <x v="1398"/>
    <x v="116"/>
    <s v="Prayagraj"/>
    <x v="12"/>
    <s v="North"/>
    <s v="8 Months, 2 Days"/>
    <n v="0.67"/>
    <s v="0-1 Year"/>
    <s v="ACP"/>
    <s v="MS Infotech"/>
    <s v="Manish Sinha"/>
    <s v="Varanasi"/>
    <n v="100"/>
    <s v="NA"/>
    <s v="Varanasi.Prayagraj/basti/Gonda/etc"/>
    <s v="Other major cities/Urban"/>
    <s v="T2"/>
    <n v="16"/>
    <n v="56"/>
    <s v="NA"/>
  </r>
  <r>
    <n v="10473"/>
    <s v="D5N241100562"/>
    <s v="TSPL"/>
    <s v="Barcode Label Printer - Zebra ZD220T"/>
    <s v="Barcode Printer"/>
    <s v="BCP"/>
    <s v="Zebra ZD220T"/>
    <s v="NA"/>
    <s v="NA"/>
    <s v="NA"/>
    <s v="W"/>
    <s v="Live"/>
    <d v="2024-07-09T00:00:00"/>
    <x v="4"/>
    <n v="1818"/>
    <s v="Prayagraj Kalyanidevi"/>
    <s v="#74, Kalyanidevi, P.O. : Kalyani Devi S.O, Pincode : 211003, City : Prayagraj, State : Uttar Pradesh, District : Prayagraj. DISTRICT:PRAYAGRAJ PINCODE: 211003 STATE:UTTAR PRADESH. GSTIN NO:09AAACC6106G3ZX"/>
    <x v="1398"/>
    <x v="116"/>
    <s v="Prayagraj"/>
    <x v="12"/>
    <s v="North"/>
    <s v="8 Months, 2 Days"/>
    <n v="0.67"/>
    <s v="0-1 Year"/>
    <s v="ACP"/>
    <s v="MS Infotech"/>
    <s v="Manish Sinha"/>
    <s v="Varanasi"/>
    <n v="100"/>
    <s v="NA"/>
    <s v="Varanasi.Prayagraj/basti/Gonda/etc"/>
    <s v="Other major cities/Urban"/>
    <s v="T2"/>
    <n v="16"/>
    <n v="56"/>
    <s v="NA"/>
  </r>
  <r>
    <n v="10474"/>
    <s v="TSPL-E-2024-3720"/>
    <s v="TSPL"/>
    <s v="Kiosk - PassBook Printer"/>
    <s v="Kiosk: Passbook"/>
    <s v="PBK"/>
    <s v="Epson-PLQ 50"/>
    <s v="X7ZH002413"/>
    <s v="PG04659L"/>
    <s v="NA"/>
    <s v="W"/>
    <s v="Live"/>
    <d v="2024-07-09T00:00:00"/>
    <x v="4"/>
    <n v="18250"/>
    <s v="Karnal-Ii"/>
    <s v="Canara Bank Infront Of Old Sabji Mandi, Govind Nagar, Karnal.Pin Code- 132001 District:Karnal Pincode: 132001 State:Haryana."/>
    <x v="190"/>
    <x v="141"/>
    <s v="Karnal"/>
    <x v="17"/>
    <s v="North"/>
    <s v="8 Months, 2 Days"/>
    <n v="0.67"/>
    <s v="0-1 Year"/>
    <s v="ACP"/>
    <s v="Hi Tech Computer Service"/>
    <s v="Dayanand Sharma"/>
    <s v="Derabaasi Mohali"/>
    <n v="110"/>
    <s v="NA"/>
    <s v="Ambala,Badauli,Chandigarh,Fatehabad,GOHANA,Jind,Kaithal,Karnal,Kurukshetra,Mohali,Panchkula,Panipat,Patiala,Rupnagar,Sahibzada Ajit Singh Nagar,Sonipat,Yamuna Nagar"/>
    <s v="Rural Area/semi Urban"/>
    <s v="T3"/>
    <n v="48"/>
    <n v="72"/>
    <s v="NA"/>
  </r>
  <r>
    <n v="10475"/>
    <s v="D5N241101065"/>
    <s v="TSPL"/>
    <s v="Barcode Label Printer - Zebra ZD220T"/>
    <s v="Barcode Printer"/>
    <s v="BCP"/>
    <s v="Zebra ZD220T"/>
    <s v="NA"/>
    <s v="NA"/>
    <s v="NA"/>
    <s v="W"/>
    <s v="Live"/>
    <d v="2024-07-09T00:00:00"/>
    <x v="4"/>
    <n v="18250"/>
    <s v="Karnal-Ii"/>
    <s v="Canara Bank Infront Of Old Sabji Mandi, Govind Nagar, Karnal.Pin Code- 132001 District:Karnal Pincode: 132001 State:Haryana."/>
    <x v="190"/>
    <x v="141"/>
    <s v="Karnal"/>
    <x v="17"/>
    <s v="North"/>
    <s v="8 Months, 2 Days"/>
    <n v="0.67"/>
    <s v="0-1 Year"/>
    <s v="ACP"/>
    <s v="Hi Tech Computer Service"/>
    <s v="Dayanand Sharma"/>
    <s v="Derabaasi Mohali"/>
    <n v="110"/>
    <s v="NA"/>
    <s v="Ambala,Badauli,Chandigarh,Fatehabad,GOHANA,Jind,Kaithal,Karnal,Kurukshetra,Mohali,Panchkula,Panipat,Patiala,Rupnagar,Sahibzada Ajit Singh Nagar,Sonipat,Yamuna Nagar"/>
    <s v="Rural Area/semi Urban"/>
    <s v="T3"/>
    <n v="48"/>
    <n v="72"/>
    <s v="NA"/>
  </r>
  <r>
    <n v="10476"/>
    <s v="TSPL-E-2024-3543"/>
    <s v="TSPL"/>
    <s v="Kiosk - PassBook Printer"/>
    <s v="Kiosk: Passbook"/>
    <s v="PBK"/>
    <s v="Epson-PLQ 50"/>
    <s v="NA"/>
    <s v="PG046626"/>
    <s v="NA"/>
    <s v="W"/>
    <s v="Live"/>
    <d v="2024-07-09T00:00:00"/>
    <x v="4"/>
    <n v="18024"/>
    <s v="Sukarpada"/>
    <s v="Canara Bank Plot No.860/79, At/Po Sukarpada, Dist. Cuttack, Odisha- 754209"/>
    <x v="2890"/>
    <x v="54"/>
    <s v="Cuttack"/>
    <x v="15"/>
    <s v="East"/>
    <s v="8 Months, 2 Days"/>
    <n v="0.67"/>
    <s v="0-1 Year"/>
    <s v="ACP"/>
    <s v="Cynor"/>
    <s v="Biswa Ranjan"/>
    <s v="Sambalpur"/>
    <n v="35"/>
    <s v="NA"/>
    <s v="Orissa"/>
    <s v="Rural Area/semi Urban"/>
    <s v="T3"/>
    <n v="48"/>
    <n v="72"/>
    <s v="NA"/>
  </r>
  <r>
    <n v="10477"/>
    <s v="D5N241100197"/>
    <s v="TSPL"/>
    <s v="Barcode Label Printer - Zebra ZD220T"/>
    <s v="Barcode Printer"/>
    <s v="BCP"/>
    <s v="Zebra ZD220T"/>
    <s v="NA"/>
    <s v="NA"/>
    <s v="NA"/>
    <s v="W"/>
    <s v="Live"/>
    <d v="2024-07-09T00:00:00"/>
    <x v="4"/>
    <n v="18024"/>
    <s v="Sukarpada"/>
    <s v="Canara Bank Plot No.860/79, At/Po Sukarpada, Dist. Cuttack, Odisha- 754209"/>
    <x v="2890"/>
    <x v="54"/>
    <s v="Cuttack"/>
    <x v="15"/>
    <s v="East"/>
    <s v="8 Months, 2 Days"/>
    <n v="0.67"/>
    <s v="0-1 Year"/>
    <s v="ACP"/>
    <s v="Cynor"/>
    <s v="Biswa Ranjan"/>
    <s v="Sambalpur"/>
    <n v="35"/>
    <s v="NA"/>
    <s v="Orissa"/>
    <s v="Rural Area/semi Urban"/>
    <s v="T3"/>
    <n v="48"/>
    <n v="72"/>
    <s v="NA"/>
  </r>
  <r>
    <n v="10478"/>
    <s v="TSPL-E-2024-3906"/>
    <s v="TSPL"/>
    <s v="Kiosk - PassBook Printer"/>
    <s v="Kiosk: Passbook"/>
    <s v="PBK"/>
    <s v="Epson-PLQ 50"/>
    <s v="NA"/>
    <s v="PG044LK9"/>
    <s v="NA"/>
    <s v="W"/>
    <s v="Live"/>
    <d v="2024-07-09T00:00:00"/>
    <x v="4"/>
    <n v="2308"/>
    <s v="Guwahati Kahilipara"/>
    <s v="1st Floor, Shivam Market, Colony Bazar, Kahilipara, Guwahati, Assam-781019 ,DISTRICT:KAMRUP METROPOLITAN ,781019,ASSAM GSTIN NO:18AAACC6106G2ZZ"/>
    <x v="3287"/>
    <x v="90"/>
    <s v="Guwahati"/>
    <x v="19"/>
    <s v="East"/>
    <s v="8 Months, 2 Days"/>
    <n v="0.67"/>
    <s v="0-1 Year"/>
    <s v="FSP"/>
    <s v="Rofikul Islam"/>
    <s v="Rofikul Islam"/>
    <e v="#N/A"/>
    <s v="NA"/>
    <e v="#N/A"/>
    <e v="#N/A"/>
    <s v="Hill Area"/>
    <s v="T4"/>
    <n v="96"/>
    <n v="120"/>
    <s v="NA"/>
  </r>
  <r>
    <n v="10479"/>
    <s v="D5N241101077"/>
    <s v="TSPL"/>
    <s v="Barcode Label Printer - Zebra ZD220T"/>
    <s v="Barcode Printer"/>
    <s v="BCP"/>
    <s v="Zebra ZD220T"/>
    <s v="NA"/>
    <s v="NA"/>
    <s v="NA"/>
    <s v="W"/>
    <s v="Live"/>
    <d v="2024-07-09T00:00:00"/>
    <x v="4"/>
    <n v="2308"/>
    <s v="Guwahati Kahilipara"/>
    <s v="1st Floor, Shivam Market, Colony Bazar, Kahilipara, Guwahati, Assam-781019 ,DISTRICT:KAMRUP METROPOLITAN ,781019,ASSAM GSTIN NO:18AAACC6106G2ZZ"/>
    <x v="3287"/>
    <x v="90"/>
    <s v="Guwahati"/>
    <x v="19"/>
    <s v="East"/>
    <s v="8 Months, 2 Days"/>
    <n v="0.67"/>
    <s v="0-1 Year"/>
    <s v="FSP"/>
    <s v="Rofikul Islam"/>
    <s v="Rofikul Islam"/>
    <e v="#N/A"/>
    <s v="NA"/>
    <e v="#N/A"/>
    <e v="#N/A"/>
    <s v="Hill Area"/>
    <s v="T4"/>
    <n v="96"/>
    <n v="120"/>
    <s v="NA"/>
  </r>
  <r>
    <n v="10480"/>
    <s v="TSPL-F-2024-4770"/>
    <s v="TSPL"/>
    <s v="Kiosk - MFK with PBK CHQ SC IB and CONF."/>
    <s v="Kiosk: MFK"/>
    <s v="MFK"/>
    <s v="Epson-PLQ 50"/>
    <s v="X7ZH006545"/>
    <s v="PGO3M6VM"/>
    <s v="215KTSI201240227063"/>
    <s v="W"/>
    <s v="Live"/>
    <d v="2024-07-09T00:00:00"/>
    <x v="7"/>
    <n v="1332"/>
    <s v="Nawada"/>
    <s v="ICICI Bank Ltd, Prasad Bigha, Main Road, Nawada Nawada Dist., Bihar  805110"/>
    <x v="2740"/>
    <x v="1261"/>
    <s v="Nawada"/>
    <x v="18"/>
    <s v="East"/>
    <s v="8 Months, 2 Days"/>
    <n v="0.67"/>
    <s v="0-1 Year"/>
    <s v="ACP"/>
    <s v="MS Infotech"/>
    <s v="Manish Sinha"/>
    <s v="Patna"/>
    <s v="NA"/>
    <s v="NA"/>
    <s v="NA"/>
    <s v="Rural Area/semi Urban"/>
    <s v="T3"/>
    <n v="24"/>
    <n v="48"/>
    <s v="NA"/>
  </r>
  <r>
    <n v="10481"/>
    <s v="TSPL-C-2024-2112"/>
    <s v="TSPL"/>
    <s v="Kiosk - MFK with PBK CHQ SC IB and CONF."/>
    <s v="Kiosk: MFK"/>
    <s v="MFK"/>
    <s v="Epson-PLQ 50"/>
    <s v="X7ZH006283"/>
    <s v="PG03M6GM"/>
    <s v="NA"/>
    <s v="W"/>
    <s v="Live"/>
    <d v="2024-07-10T00:00:00"/>
    <x v="5"/>
    <n v="5112"/>
    <s v="Parle Point Branch"/>
    <s v="Axis Bank Limited Citibank N.A. 14 Adarsh Society,Surat - 395007"/>
    <x v="125"/>
    <x v="2"/>
    <s v="Surat"/>
    <x v="1"/>
    <s v="West"/>
    <s v="8 Months, 1 Days"/>
    <n v="0.67"/>
    <s v="0-1 Year"/>
    <s v="TSPL"/>
    <s v="Arun Jaiswal"/>
    <s v="Arun Jaiswal"/>
    <s v="Surat"/>
    <n v="13"/>
    <s v="NA"/>
    <s v="Dadara,Daman,Narmada,Navsari,Silvassa,Surat,Valsad"/>
    <s v="Other major cities/Urban"/>
    <s v="T2"/>
    <n v="12"/>
    <n v="48"/>
    <s v="NA"/>
  </r>
  <r>
    <n v="10482"/>
    <s v="TSPL-E-2024-3988"/>
    <s v="TSPL"/>
    <s v="Kiosk - PassBook Printer"/>
    <s v="Kiosk: Passbook"/>
    <s v="PBK"/>
    <s v="Epson-PLQ 50"/>
    <s v="NA"/>
    <s v="PG045PLV"/>
    <s v="NA"/>
    <s v="W"/>
    <s v="Live"/>
    <d v="2024-07-10T00:00:00"/>
    <x v="4"/>
    <n v="333"/>
    <s v="Bicholim Goa"/>
    <s v="Canara Bank Grace House, Near Municipal Office,Bicholim,North Goa,Goa-403504District-North Goa,Pincode-403504,Goa,Gstin No 30Aaacc6106G2Zd"/>
    <x v="3288"/>
    <x v="1380"/>
    <s v="Bicholim"/>
    <x v="20"/>
    <s v="West"/>
    <s v="8 Months, 1 Days"/>
    <n v="0.67"/>
    <s v="0-1 Year"/>
    <s v="ACP"/>
    <s v="NS Multitech"/>
    <s v="Kiran M/Mosha M"/>
    <s v="Nagpur"/>
    <n v="0"/>
    <s v="NA"/>
    <e v="#N/A"/>
    <s v="Rural Area/semi Urban"/>
    <s v="T3"/>
    <n v="48"/>
    <n v="72"/>
    <s v="NA"/>
  </r>
  <r>
    <n v="10483"/>
    <s v="D5J221306978"/>
    <s v="TSPL"/>
    <s v="Barcode Label Printer - Zebra ZD220T"/>
    <s v="Barcode Printer"/>
    <s v="BCP"/>
    <s v="Zebra ZD220T"/>
    <s v="NA"/>
    <s v="NA"/>
    <s v="NA"/>
    <s v="W"/>
    <s v="Live"/>
    <d v="2024-07-10T00:00:00"/>
    <x v="4"/>
    <n v="333"/>
    <s v="Bicholim Goa"/>
    <s v="Canara Bank Grace House, Near Municipal Office,Bicholim,North Goa,Goa-403504District-North Goa,Pincode-403504,Goa,Gstin No 30Aaacc6106G2Zd"/>
    <x v="3288"/>
    <x v="1380"/>
    <s v="Bicholim"/>
    <x v="20"/>
    <s v="West"/>
    <s v="8 Months, 1 Days"/>
    <n v="0.67"/>
    <s v="0-1 Year"/>
    <s v="ACP"/>
    <s v="NS Multitech"/>
    <s v="Kiran M/Mosha M"/>
    <s v="Nagpur"/>
    <n v="0"/>
    <s v="NA"/>
    <e v="#N/A"/>
    <s v="Rural Area/semi Urban"/>
    <s v="T3"/>
    <n v="48"/>
    <n v="72"/>
    <s v="NA"/>
  </r>
  <r>
    <n v="10484"/>
    <s v="TSPL-D-2024-3180"/>
    <s v="TSPL"/>
    <s v="Kiosk - PassBook Printer"/>
    <s v="Kiosk: Passbook"/>
    <s v="PBK"/>
    <s v="Epson-PLQ 50"/>
    <s v="X7ZH003510"/>
    <s v="PG045P4J"/>
    <s v="NA"/>
    <s v="W"/>
    <s v="Live"/>
    <d v="2024-07-10T00:00:00"/>
    <x v="4"/>
    <n v="16397"/>
    <s v="Tirunelveli Ktc Nagar"/>
    <s v="WARD NO.17, PLOT NO.2, GANESH APARTMENT, DUAL AVENUE, KTC NAGAR, TIRUNELVELI - 627 011 ,DISTRICT:TIRUNELVELI  ,627011,TAMIL NADU "/>
    <x v="2597"/>
    <x v="95"/>
    <s v="Tirunelveli "/>
    <x v="0"/>
    <s v="South"/>
    <s v="8 Months, 1 Days"/>
    <n v="0.67"/>
    <s v="0-1 Year"/>
    <s v="ACP"/>
    <s v="Cashnet Systems"/>
    <s v="Pradeep"/>
    <s v="Madurai"/>
    <n v="160"/>
    <s v="NA"/>
    <s v="Madurai, Theni, Dindigul, Sivagangai, Ramnad, Virudhunagar, Tuticorin, Tenkasi, Tirunelveli, Kanyakumari(Nagercoil), Chennai City"/>
    <s v="Rural Area/semi Urban"/>
    <s v="T3"/>
    <n v="48"/>
    <n v="72"/>
    <s v="NA"/>
  </r>
  <r>
    <n v="10485"/>
    <s v="D5N241200385"/>
    <s v="TSPL"/>
    <s v="Barcode Label Printer - Zebra ZD220T"/>
    <s v="Barcode Printer"/>
    <s v="BCP"/>
    <s v="Zebra ZD220T"/>
    <s v="NA"/>
    <s v="NA"/>
    <s v="NA"/>
    <s v="W"/>
    <s v="Live"/>
    <d v="2024-07-10T00:00:00"/>
    <x v="4"/>
    <n v="16397"/>
    <s v="Tirunelveli Ktc Nagar"/>
    <s v="WARD NO.17, PLOT NO.2, GANESH APARTMENT, DUAL AVENUE, KTC NAGAR, TIRUNELVELI - 627 011 ,DISTRICT:TIRUNELVELI  ,627011,TAMIL NADU "/>
    <x v="2597"/>
    <x v="95"/>
    <s v="Tirunelveli "/>
    <x v="0"/>
    <s v="South"/>
    <s v="8 Months, 1 Days"/>
    <n v="0.67"/>
    <s v="0-1 Year"/>
    <s v="ACP"/>
    <s v="Cashnet Systems"/>
    <s v="Pradeep"/>
    <s v="Madurai"/>
    <n v="160"/>
    <s v="NA"/>
    <s v="Madurai, Theni, Dindigul, Sivagangai, Ramnad, Virudhunagar, Tuticorin, Tenkasi, Tirunelveli, Kanyakumari(Nagercoil), Chennai City"/>
    <s v="Rural Area/semi Urban"/>
    <s v="T3"/>
    <n v="48"/>
    <n v="72"/>
    <s v="NA"/>
  </r>
  <r>
    <n v="10486"/>
    <s v="TSPL-E-2024-3936"/>
    <s v="TSPL"/>
    <s v="Kiosk - PassBook Printer"/>
    <s v="Kiosk: Passbook"/>
    <s v="PBK"/>
    <s v="Epson-PLQ 50"/>
    <s v="NA"/>
    <s v="PG045PCY"/>
    <s v="NA"/>
    <s v="W"/>
    <s v="Live"/>
    <d v="2024-07-10T00:00:00"/>
    <x v="4"/>
    <n v="5959"/>
    <s v="Eachur"/>
    <s v="154/ A B, AKSHARA COMPLEX, KANNUR MATTANNUR ROAD, EACHUR, KANNUR, KERALA - 670551 ,DISTRICT:KANNUR ,670591,KERALA GSTIN NO:32AAACC6106G3Z8"/>
    <x v="3289"/>
    <x v="161"/>
    <s v="Kannur"/>
    <x v="8"/>
    <s v="South"/>
    <s v="8 Months, 1 Days"/>
    <n v="0.67"/>
    <s v="0-1 Year"/>
    <s v="ACP"/>
    <s v="Fare Pervasive"/>
    <s v="Shijil"/>
    <s v="Kozhikode"/>
    <n v="89"/>
    <s v="NA"/>
    <s v="Malappuram,Kozhikode, Kannur, Kasargod, Wayanad"/>
    <s v="Rural Area/semi Urban"/>
    <s v="T3"/>
    <n v="48"/>
    <n v="72"/>
    <s v="NA"/>
  </r>
  <r>
    <n v="10487"/>
    <s v="D5N241100441"/>
    <s v="TSPL"/>
    <s v="Barcode Label Printer - Zebra ZD220T"/>
    <s v="Barcode Printer"/>
    <s v="BCP"/>
    <s v="Zebra ZD220T"/>
    <s v="NA"/>
    <s v="NA"/>
    <s v="NA"/>
    <s v="W"/>
    <s v="Live"/>
    <d v="2024-07-10T00:00:00"/>
    <x v="4"/>
    <n v="5959"/>
    <s v="Eachur"/>
    <s v="154/ A B, AKSHARA COMPLEX, KANNUR MATTANNUR ROAD, EACHUR, KANNUR, KERALA - 670551 ,DISTRICT:KANNUR ,670591,KERALA GSTIN NO:32AAACC6106G3Z8"/>
    <x v="3289"/>
    <x v="161"/>
    <s v="Kannur"/>
    <x v="8"/>
    <s v="South"/>
    <s v="8 Months, 1 Days"/>
    <n v="0.67"/>
    <s v="0-1 Year"/>
    <s v="ACP"/>
    <s v="Fare Pervasive"/>
    <s v="Shijil"/>
    <s v="Kozhikode"/>
    <n v="89"/>
    <s v="NA"/>
    <s v="Malappuram,Kozhikode, Kannur, Kasargod, Wayanad"/>
    <s v="Rural Area/semi Urban"/>
    <s v="T3"/>
    <n v="48"/>
    <n v="72"/>
    <s v="NA"/>
  </r>
  <r>
    <n v="10488"/>
    <s v="TSPL-C-2024-2116"/>
    <s v="TSPL"/>
    <s v="Kiosk - MFK with PBK CHQ SC IB and CONF."/>
    <s v="Kiosk: MFK"/>
    <s v="MFK"/>
    <s v="Epson-PLQ 50"/>
    <s v="X7ZH006294"/>
    <s v="PG03MAEY"/>
    <s v="NA"/>
    <s v="W"/>
    <s v="Live"/>
    <d v="2024-07-10T00:00:00"/>
    <x v="5"/>
    <n v="5151"/>
    <s v="S5151:S P Road Secunderabad(Queens Plaza , Hyderabad)"/>
    <s v="Axis Bank Limited Upper Ground Floor And 1 St Floor(Part) Laxmi Cyber Centre,8-2-682,Road No.12, Banjara Hills,Hyderabad-500034"/>
    <x v="1654"/>
    <x v="196"/>
    <s v="Hyderabad"/>
    <x v="23"/>
    <s v="South"/>
    <s v="8 Months, 1 Days"/>
    <n v="0.67"/>
    <s v="0-1 Year"/>
    <s v="TSPL"/>
    <s v="Srinivas Musuku"/>
    <s v="Srinivas Musuku"/>
    <s v="NA"/>
    <s v="NA"/>
    <s v="NA"/>
    <s v="NA"/>
    <s v="Metro Cities"/>
    <s v="T1"/>
    <n v="6"/>
    <n v="24"/>
    <s v="NA"/>
  </r>
  <r>
    <n v="10489"/>
    <s v="TSPL-E-2024-4252"/>
    <s v="TSPL"/>
    <s v="Kiosk - PassBook Printer"/>
    <s v="Kiosk: Passbook"/>
    <s v="PBK"/>
    <s v="Epson-PLQ 50"/>
    <s v="NA"/>
    <s v="SPG046J1R"/>
    <s v="NA"/>
    <s v="W"/>
    <s v="Live"/>
    <d v="2024-07-10T00:00:00"/>
    <x v="4"/>
    <n v="1552"/>
    <s v="Chellampatti"/>
    <s v="Canara Bank 1-328, Ward No.4,Main Road,Chellampatti,Madurai -625514, District: Madurai, Tamil Nadu  Pincode-625514 Gstin-33Aaacc6106G5Z4"/>
    <x v="2977"/>
    <x v="96"/>
    <s v="Madurai"/>
    <x v="0"/>
    <s v="South"/>
    <s v="8 Months, 1 Days"/>
    <n v="0.67"/>
    <s v="0-1 Year"/>
    <s v="ACP"/>
    <s v="Cashnet Systems"/>
    <s v="Pradeep"/>
    <s v="Madurai"/>
    <n v="3"/>
    <s v="NA"/>
    <s v="Madurai, Theni, Dindigul, Sivagangai, Ramnad, Virudhunagar, Tuticorin, Tenkasi, Tirunelveli, Kanyakumari(Nagercoil), Chennai City"/>
    <s v="Other major cities/Urban"/>
    <s v="T2"/>
    <n v="16"/>
    <n v="56"/>
    <s v="NA"/>
  </r>
  <r>
    <n v="10490"/>
    <s v="D5N241100280"/>
    <s v="TSPL"/>
    <s v="Barcode Label Printer - Zebra ZD220T"/>
    <s v="Barcode Printer"/>
    <s v="BCP"/>
    <s v="Zebra ZD220T"/>
    <s v="NA"/>
    <s v="NA"/>
    <s v="NA"/>
    <s v="W"/>
    <s v="Live"/>
    <d v="2024-07-10T00:00:00"/>
    <x v="4"/>
    <n v="1552"/>
    <s v="Chellampatti"/>
    <s v="Canara Bank 1-328, Ward No.4,Main Road,Chellampatti,Madurai -625514, District: Madurai, Tamil Nadu  Pincode-625514 Gstin-33Aaacc6106G5Z4"/>
    <x v="2977"/>
    <x v="96"/>
    <s v="Madurai"/>
    <x v="0"/>
    <s v="South"/>
    <s v="8 Months, 1 Days"/>
    <n v="0.67"/>
    <s v="0-1 Year"/>
    <s v="ACP"/>
    <s v="Cashnet Systems"/>
    <s v="Pradeep"/>
    <s v="Madurai"/>
    <n v="3"/>
    <s v="NA"/>
    <s v="Madurai, Theni, Dindigul, Sivagangai, Ramnad, Virudhunagar, Tuticorin, Tenkasi, Tirunelveli, Kanyakumari(Nagercoil), Chennai City"/>
    <s v="Other major cities/Urban"/>
    <s v="T2"/>
    <n v="16"/>
    <n v="56"/>
    <s v="NA"/>
  </r>
  <r>
    <n v="10491"/>
    <s v="TSPL-E-2024-4280"/>
    <s v="TSPL"/>
    <s v="Kiosk - PassBook Printer"/>
    <s v="Kiosk: Passbook"/>
    <s v="PBK"/>
    <s v="Epson-PLQ 50"/>
    <s v="NA"/>
    <s v="PG045NS7"/>
    <s v="NA"/>
    <s v="W"/>
    <s v="Live"/>
    <d v="2024-07-10T00:00:00"/>
    <x v="4"/>
    <n v="3795"/>
    <s v="Hosudi"/>
    <s v="Canara Bank Shankara Krupa, Bus Stand Circle, Shimoga Taluk, Shimoga District, 577222District-Shivamogga,Pincode-577222,Karnataka,Gstin No 29Aaacc6106G1Zx"/>
    <x v="3182"/>
    <x v="1381"/>
    <s v="Hosudi"/>
    <x v="4"/>
    <s v="South"/>
    <s v="8 Months, 1 Days"/>
    <n v="0.67"/>
    <s v="0-1 Year"/>
    <s v="FSP"/>
    <s v="Mahaveer P.C."/>
    <s v="Mahaveer P.C."/>
    <s v="Shivamogga"/>
    <s v="NA"/>
    <s v="NA"/>
    <s v="Chitradurga,Davangere,Haveri,Shimogga"/>
    <s v="Rural Area/semi Urban"/>
    <s v="T3"/>
    <n v="48"/>
    <n v="72"/>
    <s v="NA"/>
  </r>
  <r>
    <n v="10492"/>
    <s v="D5N241100011"/>
    <s v="TSPL"/>
    <s v="Barcode Label Printer - Zebra ZD220T"/>
    <s v="Barcode Printer"/>
    <s v="BCP"/>
    <s v="Zebra ZD220T"/>
    <s v="NA"/>
    <s v="NA"/>
    <s v="NA"/>
    <s v="W"/>
    <s v="Live"/>
    <d v="2024-07-10T00:00:00"/>
    <x v="4"/>
    <n v="3795"/>
    <s v="Hosudi"/>
    <s v="Canara Bank Shankara Krupa, Bus Stand Circle, Shimoga Taluk, Shimoga District, 577222District-Shivamogga,Pincode-577222,Karnataka,Gstin No 29Aaacc6106G1Zx"/>
    <x v="3182"/>
    <x v="1381"/>
    <s v="Hosudi"/>
    <x v="4"/>
    <s v="South"/>
    <s v="8 Months, 1 Days"/>
    <n v="0.67"/>
    <s v="0-1 Year"/>
    <s v="FSP"/>
    <s v="Mahaveer P.C."/>
    <s v="Mahaveer P.C."/>
    <s v="Shivamogga"/>
    <s v="NA"/>
    <s v="NA"/>
    <s v="Chitradurga,Davangere,Haveri,Shimogga"/>
    <s v="Rural Area/semi Urban"/>
    <s v="T3"/>
    <n v="48"/>
    <n v="72"/>
    <s v="NA"/>
  </r>
  <r>
    <n v="10493"/>
    <s v="TSPL-F-2024-4506"/>
    <s v="TSPL"/>
    <s v="Kiosk - PassBook Printer"/>
    <s v="Kiosk: Passbook"/>
    <s v="PBK"/>
    <s v="Epson-PLQ 50"/>
    <s v="NA"/>
    <s v="PG0465YP"/>
    <s v="NA"/>
    <s v="W"/>
    <s v="Live"/>
    <d v="2024-07-10T00:00:00"/>
    <x v="4"/>
    <n v="1201"/>
    <s v="Adiramapattinam"/>
    <s v="Canara Bank  , Shaikali Shajahan Tower, 2/14 Ecr Sethu Road, Adirampattinam, District: Thanjavur, Tamil Nadu  Pincode-614701 Gstin-33Aaacc6106G5Z4"/>
    <x v="3290"/>
    <x v="57"/>
    <s v="Thanjavur"/>
    <x v="0"/>
    <s v="South"/>
    <s v="8 Months, 1 Days"/>
    <n v="0.67"/>
    <s v="0-1 Year"/>
    <s v="ACP"/>
    <s v="R R Infotech"/>
    <s v="Lakshman"/>
    <s v="Chennai"/>
    <s v="NA"/>
    <s v="NA"/>
    <s v="Chennai/Ariyalur/Chengalpattu/Kanchipuram/Perambalur/Thanjavur/Tiruchirappalli/Karur/Kumbakonam/Pattukkottai/Srirangam/Tiruchirappalli/Thiruvallur"/>
    <s v="Rural Area/semi Urban"/>
    <s v="T3"/>
    <n v="48"/>
    <n v="72"/>
    <s v="NA"/>
  </r>
  <r>
    <n v="10494"/>
    <s v="D5N241400202"/>
    <s v="TSPL"/>
    <s v="Barcode Label Printer - Zebra ZD220T"/>
    <s v="Barcode Printer"/>
    <s v="BCP"/>
    <s v="Zebra ZD220T"/>
    <s v="NA"/>
    <s v="NA"/>
    <s v="NA"/>
    <s v="W"/>
    <s v="Live"/>
    <d v="2024-07-10T00:00:00"/>
    <x v="4"/>
    <n v="1201"/>
    <s v="Adiramapattinam"/>
    <s v="Canara Bank  , Shaikali Shajahan Tower, 2/14 Ecr Sethu Road, Adirampattinam, District: Thanjavur, Tamil Nadu  Pincode-614701 Gstin-33Aaacc6106G5Z4"/>
    <x v="3290"/>
    <x v="57"/>
    <s v="Thanjavur"/>
    <x v="0"/>
    <s v="South"/>
    <s v="8 Months, 1 Days"/>
    <n v="0.67"/>
    <s v="0-1 Year"/>
    <s v="ACP"/>
    <s v="R R Infotech"/>
    <s v="Lakshman"/>
    <s v="Chennai"/>
    <s v="NA"/>
    <s v="NA"/>
    <s v="Chennai/Ariyalur/Chengalpattu/Kanchipuram/Perambalur/Thanjavur/Tiruchirappalli/Karur/Kumbakonam/Pattukkottai/Srirangam/Tiruchirappalli/Thiruvallur"/>
    <s v="Rural Area/semi Urban"/>
    <s v="T3"/>
    <n v="48"/>
    <n v="72"/>
    <s v="NA"/>
  </r>
  <r>
    <n v="10495"/>
    <s v="TSPL-F-2024-4421"/>
    <s v="TSPL"/>
    <s v="Kiosk - PassBook Printer"/>
    <s v="Kiosk: Passbook"/>
    <s v="PBK"/>
    <s v="Epson-PLQ 50"/>
    <s v="NA"/>
    <s v="PG045LTQ"/>
    <s v="NA"/>
    <s v="W"/>
    <s v="Live"/>
    <d v="2024-07-10T00:00:00"/>
    <x v="4"/>
    <n v="3168"/>
    <s v="Kelambakkam"/>
    <s v="Canara Bank  1/222, Kovalam Road, 603103"/>
    <x v="1590"/>
    <x v="1320"/>
    <s v="Chengalpattu"/>
    <x v="0"/>
    <s v="South"/>
    <s v="8 Months, 1 Days"/>
    <n v="0.67"/>
    <s v="0-1 Year"/>
    <s v="ACP"/>
    <s v="R R Infotech"/>
    <s v="Lakshman"/>
    <s v="Chennai"/>
    <s v="NA"/>
    <s v="NA"/>
    <s v="Chennai/Ariyalur/Chengalpattu/Kanchipuram/Perambalur/Thanjavur/Tiruchirappalli/Karur/Kumbakonam/Pattukkottai/Srirangam/Tiruchirappalli/Thiruvallur"/>
    <s v="Rural Area/semi Urban"/>
    <s v="T3"/>
    <n v="48"/>
    <n v="72"/>
    <s v="NA"/>
  </r>
  <r>
    <n v="10496"/>
    <s v="D5N241201144"/>
    <s v="TSPL"/>
    <s v="Barcode Label Printer - Zebra ZD220T"/>
    <s v="Barcode Printer"/>
    <s v="BCP"/>
    <s v="Zebra ZD220T"/>
    <s v="NA"/>
    <s v="NA"/>
    <s v="NA"/>
    <s v="W"/>
    <s v="Live"/>
    <d v="2024-07-10T00:00:00"/>
    <x v="4"/>
    <n v="3168"/>
    <s v="Kelambakkam"/>
    <s v="Canara Bank  1/222, Kovalam Road, 603103"/>
    <x v="1590"/>
    <x v="1320"/>
    <s v="Chengalpattu"/>
    <x v="0"/>
    <s v="South"/>
    <s v="8 Months, 1 Days"/>
    <n v="0.67"/>
    <s v="0-1 Year"/>
    <s v="ACP"/>
    <s v="R R Infotech"/>
    <s v="Lakshman"/>
    <s v="Chennai"/>
    <s v="NA"/>
    <s v="NA"/>
    <s v="Chennai/Ariyalur/Chengalpattu/Kanchipuram/Perambalur/Thanjavur/Tiruchirappalli/Karur/Kumbakonam/Pattukkottai/Srirangam/Tiruchirappalli/Thiruvallur"/>
    <s v="Rural Area/semi Urban"/>
    <s v="T3"/>
    <n v="48"/>
    <n v="72"/>
    <s v="NA"/>
  </r>
  <r>
    <n v="10497"/>
    <s v="TSPL-F-2024-4428"/>
    <s v="TSPL"/>
    <s v="Kiosk - PassBook Printer"/>
    <s v="Kiosk: Passbook"/>
    <s v="PBK"/>
    <s v="Epson-PLQ 50"/>
    <s v="NA"/>
    <s v="PG046HSQ"/>
    <s v="NA"/>
    <s v="W"/>
    <s v="Live"/>
    <d v="2024-07-10T00:00:00"/>
    <x v="4"/>
    <n v="5568"/>
    <s v="Madambakkam"/>
    <s v="Canara Bank  #10, Madambakkam Main Road, Sudharsan Nagar, 600126"/>
    <x v="3291"/>
    <x v="1320"/>
    <s v="Chengalpattu"/>
    <x v="0"/>
    <s v="South"/>
    <s v="8 Months, 1 Days"/>
    <n v="0.67"/>
    <s v="0-1 Year"/>
    <s v="ACP"/>
    <s v="R R Infotech"/>
    <s v="Lakshman"/>
    <s v="Chennai"/>
    <s v="NA"/>
    <s v="NA"/>
    <s v="Chennai/Ariyalur/Chengalpattu/Kanchipuram/Perambalur/Thanjavur/Tiruchirappalli/Karur/Kumbakonam/Pattukkottai/Srirangam/Tiruchirappalli/Thiruvallur"/>
    <s v="Rural Area/semi Urban"/>
    <s v="T3"/>
    <n v="48"/>
    <n v="72"/>
    <s v="NA"/>
  </r>
  <r>
    <n v="10498"/>
    <s v="D5N241200943"/>
    <s v="TSPL"/>
    <s v="Barcode Label Printer - Zebra ZD220T"/>
    <s v="Barcode Printer"/>
    <s v="BCP"/>
    <s v="Zebra ZD220T"/>
    <s v="NA"/>
    <s v="NA"/>
    <s v="NA"/>
    <s v="W"/>
    <s v="Live"/>
    <d v="2024-07-10T00:00:00"/>
    <x v="4"/>
    <n v="5568"/>
    <s v="Madambakkam"/>
    <s v="Canara Bank  #10, Madambakkam Main Road, Sudharsan Nagar, 600126"/>
    <x v="3291"/>
    <x v="1320"/>
    <s v="Chengalpattu"/>
    <x v="0"/>
    <s v="South"/>
    <s v="8 Months, 1 Days"/>
    <n v="0.67"/>
    <s v="0-1 Year"/>
    <s v="ACP"/>
    <s v="R R Infotech"/>
    <s v="Lakshman"/>
    <s v="Chennai"/>
    <s v="NA"/>
    <s v="NA"/>
    <s v="Chennai/Ariyalur/Chengalpattu/Kanchipuram/Perambalur/Thanjavur/Tiruchirappalli/Karur/Kumbakonam/Pattukkottai/Srirangam/Tiruchirappalli/Thiruvallur"/>
    <s v="Rural Area/semi Urban"/>
    <s v="T3"/>
    <n v="48"/>
    <n v="72"/>
    <s v="NA"/>
  </r>
  <r>
    <n v="10499"/>
    <s v="TSPL-F-2024-4430"/>
    <s v="TSPL"/>
    <s v="Kiosk - PassBook Printer"/>
    <s v="Kiosk: Passbook"/>
    <s v="PBK"/>
    <s v="Epson-PLQ 50"/>
    <s v="NA"/>
    <s v="PG046HVY"/>
    <s v="NA"/>
    <s v="W"/>
    <s v="Live"/>
    <d v="2024-07-10T00:00:00"/>
    <x v="4"/>
    <n v="16108"/>
    <s v="Maraimalainagar"/>
    <s v="Canara Bank  Plot No.Hig 14, Nh-1, M.G.R.Road, Maraimalai Nagar, 603209"/>
    <x v="1436"/>
    <x v="1320"/>
    <s v="Chengalpattu"/>
    <x v="0"/>
    <s v="South"/>
    <s v="8 Months, 1 Days"/>
    <n v="0.67"/>
    <s v="0-1 Year"/>
    <s v="ACP"/>
    <s v="R R Infotech"/>
    <s v="Lakshman"/>
    <s v="Chennai"/>
    <s v="NA"/>
    <s v="NA"/>
    <s v="Chennai/Ariyalur/Chengalpattu/Kanchipuram/Perambalur/Thanjavur/Tiruchirappalli/Karur/Kumbakonam/Pattukkottai/Srirangam/Tiruchirappalli/Thiruvallur"/>
    <s v="Rural Area/semi Urban"/>
    <s v="T3"/>
    <n v="48"/>
    <n v="72"/>
    <s v="NA"/>
  </r>
  <r>
    <n v="10500"/>
    <s v="D5N241201008"/>
    <s v="TSPL"/>
    <s v="Barcode Label Printer - Zebra ZD220T"/>
    <s v="Barcode Printer"/>
    <s v="BCP"/>
    <s v="Zebra ZD220T"/>
    <s v="NA"/>
    <s v="NA"/>
    <s v="NA"/>
    <s v="W"/>
    <s v="Live"/>
    <d v="2024-07-10T00:00:00"/>
    <x v="4"/>
    <n v="16108"/>
    <s v="Maraimalainagar"/>
    <s v="Canara Bank  Plot No.Hig 14, Nh-1, M.G.R.Road, Maraimalai Nagar, 603209"/>
    <x v="1436"/>
    <x v="1320"/>
    <s v="Chengalpattu"/>
    <x v="0"/>
    <s v="South"/>
    <s v="8 Months, 1 Days"/>
    <n v="0.67"/>
    <s v="0-1 Year"/>
    <s v="ACP"/>
    <s v="R R Infotech"/>
    <s v="Lakshman"/>
    <s v="Chennai"/>
    <s v="NA"/>
    <s v="NA"/>
    <s v="Chennai/Ariyalur/Chengalpattu/Kanchipuram/Perambalur/Thanjavur/Tiruchirappalli/Karur/Kumbakonam/Pattukkottai/Srirangam/Tiruchirappalli/Thiruvallur"/>
    <s v="Rural Area/semi Urban"/>
    <s v="T3"/>
    <n v="48"/>
    <n v="72"/>
    <s v="NA"/>
  </r>
  <r>
    <n v="10501"/>
    <s v="TSPL-F-2024-4427"/>
    <s v="TSPL"/>
    <s v="Kiosk - PassBook Printer"/>
    <s v="Kiosk: Passbook"/>
    <s v="PBK"/>
    <s v="Epson-PLQ 50"/>
    <s v="NA"/>
    <s v="PG046HVM"/>
    <s v="NA"/>
    <s v="W"/>
    <s v="Live"/>
    <d v="2024-07-10T00:00:00"/>
    <x v="4"/>
    <n v="5218"/>
    <s v="Padappai"/>
    <s v="Canara Bank  No.20, Haziyar Nagar, 601301"/>
    <x v="3292"/>
    <x v="1068"/>
    <s v="Kanchipuram"/>
    <x v="0"/>
    <s v="South"/>
    <s v="8 Months, 1 Days"/>
    <n v="0.67"/>
    <s v="0-1 Year"/>
    <s v="ACP"/>
    <s v="R R Infotech"/>
    <s v="Lakshman"/>
    <s v="Chennai"/>
    <s v="NA"/>
    <s v="NA"/>
    <s v="Chennai/Ariyalur/Chengalpattu/Kanchipuram/Perambalur/Thanjavur/Tiruchirappalli/Karur/Kumbakonam/Pattukkottai/Srirangam/Tiruchirappalli/Thiruvallur"/>
    <s v="Rural Area/semi Urban"/>
    <s v="T3"/>
    <n v="48"/>
    <n v="72"/>
    <s v="NA"/>
  </r>
  <r>
    <n v="10502"/>
    <s v="D5N241400062"/>
    <s v="TSPL"/>
    <s v="Barcode Label Printer - Zebra ZD220T"/>
    <s v="Barcode Printer"/>
    <s v="BCP"/>
    <s v="Zebra ZD220T"/>
    <s v="NA"/>
    <s v="NA"/>
    <s v="NA"/>
    <s v="W"/>
    <s v="Live"/>
    <d v="2024-07-10T00:00:00"/>
    <x v="4"/>
    <n v="5218"/>
    <s v="Padappai"/>
    <s v="Canara Bank  No.20, Haziyar Nagar, 601301"/>
    <x v="3292"/>
    <x v="1068"/>
    <s v="Kanchipuram"/>
    <x v="0"/>
    <s v="South"/>
    <s v="8 Months, 1 Days"/>
    <n v="0.67"/>
    <s v="0-1 Year"/>
    <s v="ACP"/>
    <s v="R R Infotech"/>
    <s v="Lakshman"/>
    <s v="Chennai"/>
    <s v="NA"/>
    <s v="NA"/>
    <s v="Chennai/Ariyalur/Chengalpattu/Kanchipuram/Perambalur/Thanjavur/Tiruchirappalli/Karur/Kumbakonam/Pattukkottai/Srirangam/Tiruchirappalli/Thiruvallur"/>
    <s v="Rural Area/semi Urban"/>
    <s v="T3"/>
    <n v="48"/>
    <n v="72"/>
    <s v="NA"/>
  </r>
  <r>
    <n v="10503"/>
    <s v="TSPL-F-2024-4492"/>
    <s v="TSPL"/>
    <s v="Kiosk - PassBook Printer"/>
    <s v="Kiosk: Passbook"/>
    <s v="PBK"/>
    <s v="Epson-PLQ 50"/>
    <s v="NA"/>
    <s v="PG045P42"/>
    <s v="NA"/>
    <s v="W"/>
    <s v="Live"/>
    <d v="2024-07-10T00:00:00"/>
    <x v="4"/>
    <n v="12007"/>
    <s v="Tumakuru Siddhartha Inst Of Tech"/>
    <s v="Canara Bank   Tumkur Siddartha Inst Of Tech Branch , Shri Sidhartha Inst Of Tech, Kunigal Road,Maralur, Tumkur,Pin Code 572105, District: Tumakuru, Karnataka  Pincode-572105 Gstin-29Aaacc6106G1Zx"/>
    <x v="3293"/>
    <x v="122"/>
    <s v="Tumakuru"/>
    <x v="4"/>
    <s v="South"/>
    <s v="8 Months, 1 Days"/>
    <n v="0.67"/>
    <s v="0-1 Year"/>
    <s v="ACP"/>
    <s v="Trust Computer System"/>
    <s v="Gopinath"/>
    <s v="Bangalore"/>
    <n v="76"/>
    <s v="NA"/>
    <s v="Bangalore,Bangalore Rural,Bangalore Urban,BENGALURU,Dharmapuri,Hosur,Krishnagiri,Ramanagara,Tumkur"/>
    <s v="Rural Area/semi Urban"/>
    <s v="T3"/>
    <n v="48"/>
    <n v="72"/>
    <s v="NA"/>
  </r>
  <r>
    <n v="10504"/>
    <s v="D5N241201171"/>
    <s v="TSPL"/>
    <s v="Barcode Label Printer - Zebra ZD220T"/>
    <s v="Barcode Printer"/>
    <s v="BCP"/>
    <s v="Zebra ZD220T"/>
    <s v="NA"/>
    <s v="NA"/>
    <s v="NA"/>
    <s v="W"/>
    <s v="Live"/>
    <d v="2024-07-10T00:00:00"/>
    <x v="4"/>
    <n v="12007"/>
    <s v="Tumakuru Siddhartha Inst Of Tech"/>
    <s v="Canara Bank   Tumkur Siddartha Inst Of Tech Branch , Shri Sidhartha Inst Of Tech, Kunigal Road,Maralur, Tumkur,Pin Code 572105, District: Tumakuru, Karnataka  Pincode-572105 Gstin-29Aaacc6106G1Zx"/>
    <x v="3293"/>
    <x v="122"/>
    <s v="Tumakuru"/>
    <x v="4"/>
    <s v="South"/>
    <s v="8 Months, 1 Days"/>
    <n v="0.67"/>
    <s v="0-1 Year"/>
    <s v="ACP"/>
    <s v="Trust Computer System"/>
    <s v="Gopinath"/>
    <s v="Bangalore"/>
    <n v="76"/>
    <s v="NA"/>
    <s v="Bangalore,Bangalore Rural,Bangalore Urban,BENGALURU,Dharmapuri,Hosur,Krishnagiri,Ramanagara,Tumkur"/>
    <s v="Rural Area/semi Urban"/>
    <s v="T3"/>
    <n v="48"/>
    <n v="72"/>
    <s v="NA"/>
  </r>
  <r>
    <n v="10505"/>
    <s v="TSPL-F-2024-4686"/>
    <s v="TSPL"/>
    <s v="Kiosk - PassBook Printer"/>
    <s v="Kiosk: Passbook"/>
    <s v="PBK"/>
    <s v="Epson-PLQ 50"/>
    <s v="NA"/>
    <s v="PG0465EM"/>
    <s v="NA"/>
    <s v="W"/>
    <s v="Live"/>
    <d v="2024-07-10T00:00:00"/>
    <x v="4"/>
    <n v="9243"/>
    <s v="Krishnapuram"/>
    <s v="Canara Bank #159-P, Solaisery Main Road,  Ayankollangondan B.O Krishnapuram 626142 , District: Virudhunagar, Tamil Nadu  Pincode-626142 Gstin-33Aaacc6106G5Z4"/>
    <x v="3294"/>
    <x v="11"/>
    <s v="Virudhunagar"/>
    <x v="0"/>
    <s v="South"/>
    <s v="8 Months, 1 Days"/>
    <n v="0.67"/>
    <s v="0-1 Year"/>
    <s v="ACP"/>
    <s v="Cashnet Systems"/>
    <s v="Pradeep"/>
    <s v="Madurai"/>
    <n v="3"/>
    <s v="NA"/>
    <s v="Madurai, Theni, Dindigul, Sivagangai, Ramnad, Virudhunagar, Tuticorin, Tenkasi, Tirunelveli, Kanyakumari(Nagercoil), Chennai City"/>
    <s v="Rural Area/semi Urban"/>
    <s v="T3"/>
    <n v="48"/>
    <n v="72"/>
    <s v="NA"/>
  </r>
  <r>
    <n v="10506"/>
    <s v="D5N241400103"/>
    <s v="TSPL"/>
    <s v="Barcode Label Printer - Zebra ZD220T"/>
    <s v="Barcode Printer"/>
    <s v="BCP"/>
    <s v="Zebra ZD220T"/>
    <s v="NA"/>
    <s v="NA"/>
    <s v="NA"/>
    <s v="W"/>
    <s v="Live"/>
    <d v="2024-07-10T00:00:00"/>
    <x v="4"/>
    <n v="9243"/>
    <s v="Krishnapuram"/>
    <s v="Canara Bank #159-P, Solaisery Main Road,  Ayankollangondan B.O Krishnapuram 626142 , District: Virudhunagar, Tamil Nadu  Pincode-626142 Gstin-33Aaacc6106G5Z4"/>
    <x v="3294"/>
    <x v="11"/>
    <s v="Virudhunagar"/>
    <x v="0"/>
    <s v="South"/>
    <s v="8 Months, 1 Days"/>
    <n v="0.67"/>
    <s v="0-1 Year"/>
    <s v="ACP"/>
    <s v="Cashnet Systems"/>
    <s v="Pradeep"/>
    <s v="Madurai"/>
    <n v="3"/>
    <s v="NA"/>
    <s v="Madurai, Theni, Dindigul, Sivagangai, Ramnad, Virudhunagar, Tuticorin, Tenkasi, Tirunelveli, Kanyakumari(Nagercoil), Chennai City"/>
    <s v="Rural Area/semi Urban"/>
    <s v="T3"/>
    <n v="48"/>
    <n v="72"/>
    <s v="NA"/>
  </r>
  <r>
    <n v="10507"/>
    <s v="TSPL-F-2024-4664"/>
    <s v="TSPL"/>
    <s v="Kiosk - PassBook Printer"/>
    <s v="Kiosk: Passbook"/>
    <s v="PBK"/>
    <s v="Epson-PLQ 50"/>
    <s v="NA"/>
    <s v="PG0465KE"/>
    <s v="NA"/>
    <s v="W"/>
    <s v="Live"/>
    <d v="2024-07-10T00:00:00"/>
    <x v="4"/>
    <n v="921"/>
    <s v="Sivakasi"/>
    <s v="Canara Bank Plot No 2, Chairma A R Shanmugam Road,  Sivakasi H.O Sivakasi 626123 , District: Virudhunagar, Tamil Nadu  Pincode-626123 Gstin-33Aaacc6106G5Z4"/>
    <x v="3295"/>
    <x v="11"/>
    <s v="Virudhunagar"/>
    <x v="0"/>
    <s v="South"/>
    <s v="8 Months, 1 Days"/>
    <n v="0.67"/>
    <s v="0-1 Year"/>
    <s v="ACP"/>
    <s v="Cashnet Systems"/>
    <s v="Pradeep"/>
    <s v="Madurai"/>
    <n v="3"/>
    <s v="NA"/>
    <s v="Madurai, Theni, Dindigul, Sivagangai, Ramnad, Virudhunagar, Tuticorin, Tenkasi, Tirunelveli, Kanyakumari(Nagercoil), Chennai City"/>
    <s v="Rural Area/semi Urban"/>
    <s v="T3"/>
    <n v="48"/>
    <n v="72"/>
    <s v="NA"/>
  </r>
  <r>
    <n v="10508"/>
    <s v="D5N241201015"/>
    <s v="TSPL"/>
    <s v="Barcode Label Printer - Zebra ZD220T"/>
    <s v="Barcode Printer"/>
    <s v="BCP"/>
    <s v="Zebra ZD220T"/>
    <s v="NA"/>
    <s v="NA"/>
    <s v="NA"/>
    <s v="W"/>
    <s v="Live"/>
    <d v="2024-07-10T00:00:00"/>
    <x v="4"/>
    <n v="921"/>
    <s v="Sivakasi"/>
    <s v="Canara Bank Plot No 2, Chairma A R Shanmugam Road,  Sivakasi H.O Sivakasi 626123 , District: Virudhunagar, Tamil Nadu  Pincode-626123 Gstin-33Aaacc6106G5Z4"/>
    <x v="3295"/>
    <x v="11"/>
    <s v="Virudhunagar"/>
    <x v="0"/>
    <s v="South"/>
    <s v="8 Months, 1 Days"/>
    <n v="0.67"/>
    <s v="0-1 Year"/>
    <s v="ACP"/>
    <s v="Cashnet Systems"/>
    <s v="Pradeep"/>
    <s v="Madurai"/>
    <n v="3"/>
    <s v="NA"/>
    <s v="Madurai, Theni, Dindigul, Sivagangai, Ramnad, Virudhunagar, Tuticorin, Tenkasi, Tirunelveli, Kanyakumari(Nagercoil), Chennai City"/>
    <s v="Rural Area/semi Urban"/>
    <s v="T3"/>
    <n v="48"/>
    <n v="72"/>
    <s v="NA"/>
  </r>
  <r>
    <n v="10509"/>
    <s v="TSPL-F-2024-4759"/>
    <s v="TSPL"/>
    <s v="Kiosk - PassBook Printer"/>
    <s v="Kiosk: Passbook"/>
    <s v="PBK"/>
    <s v="Epson-PLQ 50"/>
    <s v="NA"/>
    <s v="SPG045LT0"/>
    <s v="NA"/>
    <s v="W"/>
    <s v="Live"/>
    <d v="2024-07-10T00:00:00"/>
    <x v="4"/>
    <n v="10300"/>
    <s v="Karwar-Ii"/>
    <s v="Karwar Ii Branch, Ground Floor, Syndicate House, Main Road, Karwar-581301, Dist. Uttar Kannada,, Karnataka"/>
    <x v="530"/>
    <x v="317"/>
    <s v="Karwar"/>
    <x v="4"/>
    <s v="South"/>
    <s v="8 Months, 1 Days"/>
    <n v="0.67"/>
    <s v="0-1 Year"/>
    <s v="ACP"/>
    <s v="Benaka Technology"/>
    <s v="Shrikanth"/>
    <s v="Udupi"/>
    <n v="6"/>
    <s v="NA"/>
    <s v="Mangalore, Udupi, Karwar"/>
    <s v="Rural Area/semi Urban"/>
    <s v="T3"/>
    <n v="48"/>
    <n v="72"/>
    <s v="NA"/>
  </r>
  <r>
    <n v="10510"/>
    <s v="D5N241201138"/>
    <s v="TSPL"/>
    <s v="Barcode Label Printer - Zebra ZD220T"/>
    <s v="Barcode Printer"/>
    <s v="BCP"/>
    <s v="Zebra ZD220T"/>
    <s v="NA"/>
    <s v="NA"/>
    <s v="NA"/>
    <s v="W"/>
    <s v="Live"/>
    <d v="2024-07-10T00:00:00"/>
    <x v="4"/>
    <n v="10300"/>
    <s v="Karwar-Ii"/>
    <s v="Karwar Ii Branch, Ground Floor, Syndicate House, Main Road, Karwar-581301, Dist. Uttar Kannada,, Karnataka"/>
    <x v="530"/>
    <x v="317"/>
    <s v="Karwar"/>
    <x v="4"/>
    <s v="South"/>
    <s v="8 Months, 1 Days"/>
    <n v="0.67"/>
    <s v="0-1 Year"/>
    <s v="ACP"/>
    <s v="Benaka Technology"/>
    <s v="Shrikanth"/>
    <s v="Udupi"/>
    <n v="6"/>
    <s v="NA"/>
    <s v="Mangalore, Udupi, Karwar"/>
    <s v="Rural Area/semi Urban"/>
    <s v="T3"/>
    <n v="48"/>
    <n v="72"/>
    <s v="NA"/>
  </r>
  <r>
    <n v="10511"/>
    <s v="TSPL-F-2024-4746"/>
    <s v="TSPL"/>
    <s v="Kiosk - PassBook Printer"/>
    <s v="Kiosk: Passbook"/>
    <s v="PBK"/>
    <s v="Epson-PLQ 50"/>
    <s v="NA"/>
    <s v="PG045PGL"/>
    <s v="NA"/>
    <s v="W"/>
    <s v="Live"/>
    <d v="2024-07-10T00:00:00"/>
    <x v="4"/>
    <n v="16279"/>
    <s v="Puduvayal"/>
    <s v="182, Sakkottai Main Road, Tehsil: Karaikudi, District-Sivaganga,Pincode-630108,Tamil Nadu,Gstin No 33Aaacc6106G5Z4"/>
    <x v="3296"/>
    <x v="1382"/>
    <s v="Puduvayal"/>
    <x v="0"/>
    <s v="South"/>
    <s v="8 Months, 1 Days"/>
    <n v="0.67"/>
    <s v="0-1 Year"/>
    <s v="ACP"/>
    <s v="Cashnet Systems"/>
    <s v="Pradeep"/>
    <s v="Madurai"/>
    <n v="103"/>
    <s v="NA"/>
    <s v="Madurai, Theni, Dindigul, Sivagangai, Ramnad, Virudhunagar, Tuticorin, Tenkasi, Tirunelveli, Kanyakumari(Nagercoil), Chennai City"/>
    <s v="Rural Area/semi Urban"/>
    <s v="T3"/>
    <n v="48"/>
    <n v="72"/>
    <s v="NA"/>
  </r>
  <r>
    <n v="10512"/>
    <s v="D5N241201105"/>
    <s v="TSPL"/>
    <s v="Barcode Label Printer - Zebra ZD220T"/>
    <s v="Barcode Printer"/>
    <s v="BCP"/>
    <s v="Zebra ZD220T"/>
    <s v="NA"/>
    <s v="NA"/>
    <s v="NA"/>
    <s v="W"/>
    <s v="Live"/>
    <d v="2024-07-10T00:00:00"/>
    <x v="4"/>
    <n v="16279"/>
    <s v="Puduvayal"/>
    <s v="182, Sakkottai Main Road, Tehsil: Karaikudi, District-Sivaganga,Pincode-630108,Tamil Nadu,Gstin No 33Aaacc6106G5Z4"/>
    <x v="3296"/>
    <x v="1382"/>
    <s v="Puduvayal"/>
    <x v="0"/>
    <s v="South"/>
    <s v="8 Months, 1 Days"/>
    <n v="0.67"/>
    <s v="0-1 Year"/>
    <s v="ACP"/>
    <s v="Cashnet Systems"/>
    <s v="Pradeep"/>
    <s v="Madurai"/>
    <n v="103"/>
    <s v="NA"/>
    <s v="Madurai, Theni, Dindigul, Sivagangai, Ramnad, Virudhunagar, Tuticorin, Tenkasi, Tirunelveli, Kanyakumari(Nagercoil), Chennai City"/>
    <s v="Rural Area/semi Urban"/>
    <s v="T3"/>
    <n v="48"/>
    <n v="72"/>
    <s v="NA"/>
  </r>
  <r>
    <n v="10513"/>
    <s v="TSPL-F-2024-4782"/>
    <s v="TSPL"/>
    <s v="Kiosk - PassBook Printer"/>
    <s v="Kiosk: Passbook"/>
    <s v="PBK"/>
    <s v="Epson-PLQ 50"/>
    <s v="NA"/>
    <s v="PG045PHP"/>
    <s v="NA"/>
    <s v="W"/>
    <s v="Live"/>
    <d v="2024-07-10T00:00:00"/>
    <x v="4"/>
    <n v="10309"/>
    <s v="Sadashivagad"/>
    <s v="Sadashivagad Branch, Main Road, Sadashivagad-581402, Dist. Uttar Kannada,, Karnataka"/>
    <x v="3256"/>
    <x v="1383"/>
    <s v="Uttar Kannada"/>
    <x v="4"/>
    <s v="South"/>
    <s v="8 Months, 1 Days"/>
    <n v="0.67"/>
    <s v="0-1 Year"/>
    <s v="ACP"/>
    <s v="Benaka Technology"/>
    <s v="Saif Ali Khan"/>
    <s v="Udupi"/>
    <n v="8"/>
    <s v="NA"/>
    <s v="Mangalore, Udupi, Karwar"/>
    <s v="Rural Area/semi Urban"/>
    <s v="T3"/>
    <n v="48"/>
    <n v="72"/>
    <s v="NA"/>
  </r>
  <r>
    <n v="10514"/>
    <s v="D5N241201221"/>
    <s v="TSPL"/>
    <s v="Barcode Label Printer - Zebra ZD220T"/>
    <s v="Barcode Printer"/>
    <s v="BCP"/>
    <s v="Zebra ZD220T"/>
    <s v="NA"/>
    <s v="NA"/>
    <s v="NA"/>
    <s v="W"/>
    <s v="Live"/>
    <d v="2024-07-10T00:00:00"/>
    <x v="4"/>
    <n v="10309"/>
    <s v="Sadashivagad"/>
    <s v="Sadashivagad Branch, Main Road, Sadashivagad-581402, Dist. Uttar Kannada,, Karnataka"/>
    <x v="3256"/>
    <x v="1383"/>
    <s v="Uttar Kannada"/>
    <x v="4"/>
    <s v="South"/>
    <s v="8 Months, 1 Days"/>
    <n v="0.67"/>
    <s v="0-1 Year"/>
    <s v="ACP"/>
    <s v="Benaka Technology"/>
    <s v="Saif Ali Khan"/>
    <s v="Udupi"/>
    <n v="8"/>
    <s v="NA"/>
    <s v="Mangalore, Udupi, Karwar"/>
    <s v="Rural Area/semi Urban"/>
    <s v="T3"/>
    <n v="48"/>
    <n v="72"/>
    <s v="NA"/>
  </r>
  <r>
    <n v="10515"/>
    <s v="TSPL-F-2024-4703"/>
    <s v="TSPL"/>
    <s v="Kiosk - PassBook Printer"/>
    <s v="Kiosk: Passbook"/>
    <s v="PBK"/>
    <s v="Epson-PLQ 50"/>
    <s v="NA"/>
    <s v="PG04663X"/>
    <s v="NA"/>
    <s v="W"/>
    <s v="Live"/>
    <d v="2024-07-10T00:00:00"/>
    <x v="4"/>
    <n v="1777"/>
    <s v="Thuraimangalam"/>
    <s v="110,Trichy Main Road, Thoramangalam S.O Thuraimangalam 621220"/>
    <x v="3297"/>
    <x v="47"/>
    <s v="Perambalur"/>
    <x v="0"/>
    <s v="South"/>
    <s v="8 Months, 1 Days"/>
    <n v="0.67"/>
    <s v="0-1 Year"/>
    <s v="ACP"/>
    <s v="R R Infotech"/>
    <s v="Lakshman"/>
    <s v="Chennai"/>
    <s v="NA"/>
    <s v="NA"/>
    <s v="Chennai/Ariyalur/Chengalpattu/Kanchipuram/Perambalur/Thanjavur/Tiruchirappalli/Karur/Kumbakonam/Pattukkottai/Srirangam/Tiruchirappalli/Thiruvallur"/>
    <s v="Rural Area/semi Urban"/>
    <s v="T3"/>
    <n v="48"/>
    <n v="72"/>
    <s v="NA"/>
  </r>
  <r>
    <n v="10516"/>
    <s v="D5N241200065"/>
    <s v="TSPL"/>
    <s v="Barcode Label Printer - Zebra ZD220T"/>
    <s v="Barcode Printer"/>
    <s v="BCP"/>
    <s v="Zebra ZD220T"/>
    <s v="NA"/>
    <s v="NA"/>
    <s v="NA"/>
    <s v="W"/>
    <s v="Live"/>
    <d v="2024-07-10T00:00:00"/>
    <x v="4"/>
    <n v="1777"/>
    <s v="Thuraimangalam"/>
    <s v="110,Trichy Main Road, Thoramangalam S.O Thuraimangalam 621220"/>
    <x v="3297"/>
    <x v="47"/>
    <s v="Perambalur"/>
    <x v="0"/>
    <s v="South"/>
    <s v="8 Months, 1 Days"/>
    <n v="0.67"/>
    <s v="0-1 Year"/>
    <s v="ACP"/>
    <s v="R R Infotech"/>
    <s v="Lakshman"/>
    <s v="Chennai"/>
    <s v="NA"/>
    <s v="NA"/>
    <s v="Chennai/Ariyalur/Chengalpattu/Kanchipuram/Perambalur/Thanjavur/Tiruchirappalli/Karur/Kumbakonam/Pattukkottai/Srirangam/Tiruchirappalli/Thiruvallur"/>
    <s v="Rural Area/semi Urban"/>
    <s v="T3"/>
    <n v="48"/>
    <n v="72"/>
    <s v="NA"/>
  </r>
  <r>
    <n v="10517"/>
    <s v="TSPL-F-2024-4475"/>
    <s v="TSPL"/>
    <s v="Kiosk - PassBook Printer"/>
    <s v="Kiosk: Passbook"/>
    <s v="PBK"/>
    <s v="Epson-PLQ 50"/>
    <s v="NA"/>
    <s v="PG045P2V"/>
    <s v="NA"/>
    <s v="W"/>
    <s v="Live"/>
    <d v="2024-07-10T00:00:00"/>
    <x v="4"/>
    <n v="3554"/>
    <s v="Chelur"/>
    <s v="Canara bank chelur branch #10 &amp; 11, TUMKUR CHELUR MAIN ROAD, Chelur pincode : 572117"/>
    <x v="3298"/>
    <x v="122"/>
    <s v="Tumakuru"/>
    <x v="4"/>
    <s v="South"/>
    <s v="8 Months, 1 Days"/>
    <n v="0.67"/>
    <s v="0-1 Year"/>
    <s v="ACP"/>
    <s v="Trust Computer System"/>
    <s v="Gopinath"/>
    <s v="Bangalore"/>
    <n v="158"/>
    <s v="NA"/>
    <s v="Bangalore,Bangalore Rural,Bangalore Urban,BENGALURU,Dharmapuri,Hosur,Krishnagiri,Ramanagara,Tumkur"/>
    <s v="Rural Area/semi Urban"/>
    <s v="T3"/>
    <n v="48"/>
    <n v="72"/>
    <s v="NA"/>
  </r>
  <r>
    <n v="10518"/>
    <s v="D5N241200985"/>
    <s v="TSPL"/>
    <s v="Barcode Label Printer - Zebra ZD220T"/>
    <s v="Barcode Printer"/>
    <s v="BCP"/>
    <s v="Zebra ZD220T"/>
    <s v="NA"/>
    <s v="NA"/>
    <s v="NA"/>
    <s v="W"/>
    <s v="Live"/>
    <d v="2024-07-10T00:00:00"/>
    <x v="4"/>
    <n v="3554"/>
    <s v="Chelur"/>
    <s v="Canara bank chelur branch #10 &amp; 11, TUMKUR CHELUR MAIN ROAD, Chelur pincode : 572117"/>
    <x v="3298"/>
    <x v="122"/>
    <s v="Tumakuru"/>
    <x v="4"/>
    <s v="South"/>
    <s v="8 Months, 1 Days"/>
    <n v="0.67"/>
    <s v="0-1 Year"/>
    <s v="ACP"/>
    <s v="Trust Computer System"/>
    <s v="Gopinath"/>
    <s v="Bangalore"/>
    <n v="158"/>
    <s v="NA"/>
    <s v="Bangalore,Bangalore Rural,Bangalore Urban,BENGALURU,Dharmapuri,Hosur,Krishnagiri,Ramanagara,Tumkur"/>
    <s v="Rural Area/semi Urban"/>
    <s v="T3"/>
    <n v="48"/>
    <n v="72"/>
    <s v="NA"/>
  </r>
  <r>
    <n v="10519"/>
    <s v="TSPL-D-2024-2778"/>
    <s v="TSPL"/>
    <s v="Kiosk - PassBook Printer"/>
    <s v="Kiosk: Passbook"/>
    <s v="PBK"/>
    <s v="Epson-PLQ 50"/>
    <s v="NA"/>
    <s v="PG045PAP"/>
    <s v="NA"/>
    <s v="W"/>
    <s v="Live"/>
    <d v="2024-07-10T00:00:00"/>
    <x v="4"/>
    <n v="2188"/>
    <s v="Manila"/>
    <s v="Canara Bank VILLAGE RATHKHAL, PO MANILA, ALMORA, UTTARAKHAND- 263667"/>
    <x v="3299"/>
    <x v="1321"/>
    <s v="Almora"/>
    <x v="14"/>
    <s v="North"/>
    <s v="8 Months, 1 Days"/>
    <n v="0.67"/>
    <s v="0-1 Year"/>
    <s v="TSPL"/>
    <s v="Deepak Singh"/>
    <s v="Deepak Singh"/>
    <s v="Lucknow"/>
    <n v="100"/>
    <s v="NA"/>
    <s v="NA"/>
    <s v="Hill Area"/>
    <s v="T4"/>
    <n v="96"/>
    <n v="120"/>
    <s v="NA"/>
  </r>
  <r>
    <n v="10520"/>
    <s v="D5N241200451"/>
    <s v="TSPL"/>
    <s v="Barcode Label Printer - Zebra ZD220T"/>
    <s v="Barcode Printer"/>
    <s v="BCP"/>
    <s v="Zebra ZD220T"/>
    <s v="NA"/>
    <s v="NA"/>
    <s v="NA"/>
    <s v="W"/>
    <s v="Live"/>
    <d v="2024-07-10T00:00:00"/>
    <x v="4"/>
    <n v="2188"/>
    <s v="Manila"/>
    <s v="Canara Bank VILLAGE RATHKHAL, PO MANILA, ALMORA, UTTARAKHAND- 263667"/>
    <x v="3299"/>
    <x v="1321"/>
    <s v="Almora"/>
    <x v="14"/>
    <s v="North"/>
    <s v="8 Months, 1 Days"/>
    <n v="0.67"/>
    <s v="0-1 Year"/>
    <s v="TSPL"/>
    <s v="Deepak Singh"/>
    <s v="Deepak Singh"/>
    <s v="Lucknow"/>
    <n v="100"/>
    <s v="NA"/>
    <s v="NA"/>
    <s v="Hill Area"/>
    <s v="T4"/>
    <n v="96"/>
    <n v="120"/>
    <s v="NA"/>
  </r>
  <r>
    <n v="10521"/>
    <s v="TSPL-E-2024-3659"/>
    <s v="TSPL"/>
    <s v="Kiosk - PassBook Printer"/>
    <s v="Kiosk: Passbook"/>
    <s v="PBK"/>
    <s v="Epson-PLQ 50"/>
    <s v="NA"/>
    <s v="PG0465JF"/>
    <s v="NA"/>
    <s v="W"/>
    <s v="Live"/>
    <d v="2024-07-10T00:00:00"/>
    <x v="4"/>
    <n v="18642"/>
    <s v="Maharajganj-Ii"/>
    <s v="Canara Bank Canara Bank Maharajganj Branch,  Ground Floor,Plot No.1066,Ward No.14, Pharenda Road, Pharenda Road, City Maharajganj State Uttar Pradesh Pin-273303 District:Mahrajganj Pincode: 273303 State:Uttar Pradesh. "/>
    <x v="1845"/>
    <x v="1010"/>
    <s v="Maharajganj"/>
    <x v="12"/>
    <s v="North"/>
    <s v="8 Months, 1 Days"/>
    <n v="0.67"/>
    <s v="0-1 Year"/>
    <s v="ACP"/>
    <s v="MS Infotech"/>
    <s v="Manish Sinha"/>
    <s v="Patna"/>
    <n v="2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48"/>
    <n v="72"/>
    <s v="NA"/>
  </r>
  <r>
    <n v="10522"/>
    <s v="D5N241100266"/>
    <s v="TSPL"/>
    <s v="Barcode Label Printer - Zebra ZD220T"/>
    <s v="Barcode Printer"/>
    <s v="BCP"/>
    <s v="Zebra ZD220T"/>
    <s v="NA"/>
    <s v="NA"/>
    <s v="NA"/>
    <s v="W"/>
    <s v="Live"/>
    <d v="2024-07-10T00:00:00"/>
    <x v="4"/>
    <n v="18642"/>
    <s v="Maharajganj-Ii"/>
    <s v="Canara Bank Canara Bank Maharajganj Branch,  Ground Floor,Plot No.1066,Ward No.14, Pharenda Road, Pharenda Road, City Maharajganj State Uttar Pradesh Pin-273303 District:Mahrajganj Pincode: 273303 State:Uttar Pradesh. "/>
    <x v="1845"/>
    <x v="1010"/>
    <s v="Maharajganj"/>
    <x v="12"/>
    <s v="North"/>
    <s v="8 Months, 1 Days"/>
    <n v="0.67"/>
    <s v="0-1 Year"/>
    <s v="ACP"/>
    <s v="MS Infotech"/>
    <s v="Manish Sinha"/>
    <s v="Patna"/>
    <n v="2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48"/>
    <n v="72"/>
    <s v="NA"/>
  </r>
  <r>
    <n v="10523"/>
    <s v="TSPL-E-2024-3595"/>
    <s v="TSPL"/>
    <s v="Kiosk - PassBook Printer"/>
    <s v="Kiosk: Passbook"/>
    <s v="PBK"/>
    <s v="Epson-PLQ 50"/>
    <s v="NA"/>
    <s v="PG0465KG"/>
    <s v="NA"/>
    <s v="W"/>
    <s v="Live"/>
    <d v="2024-07-10T00:00:00"/>
    <x v="4"/>
    <n v="2126"/>
    <s v="Ramgarh (Phillaur)"/>
    <s v="Canara Bank Akalpur Road, Ramgarh, Phillaur P.Ojalandhar-144410 District:Jalandhar Pincode: 144410 State:Punjab. "/>
    <x v="1282"/>
    <x v="262"/>
    <s v="Jalandhar"/>
    <x v="10"/>
    <s v="North"/>
    <s v="8 Months, 1 Days"/>
    <n v="0.67"/>
    <s v="0-1 Year"/>
    <s v="ACP"/>
    <s v="Arkade Tradin"/>
    <s v="Rakesh Sharma"/>
    <s v="Hoshiarpur"/>
    <n v="80"/>
    <s v="NA"/>
    <s v="Ahmedgarh,Amritsar,Bagha Purana,Bhogpur,Doraha,Gurdaspur,Hoshiarpur,JAGRAON,Jalandhar,Kapurthala,Ludhiana,Malerkotla,Moga,Nawanshahr,Shahid Bhagat Singh Nagar,Tarn Taran"/>
    <s v="Rural Area/semi Urban"/>
    <s v="T3"/>
    <n v="48"/>
    <n v="72"/>
    <s v="NA"/>
  </r>
  <r>
    <n v="10524"/>
    <s v="D5N241101129"/>
    <s v="TSPL"/>
    <s v="Barcode Label Printer - Zebra ZD220T"/>
    <s v="Barcode Printer"/>
    <s v="BCP"/>
    <s v="Zebra ZD220T"/>
    <s v="NA"/>
    <s v="NA"/>
    <s v="NA"/>
    <s v="W"/>
    <s v="Live"/>
    <d v="2024-07-10T00:00:00"/>
    <x v="4"/>
    <n v="2126"/>
    <s v="Ramgarh (Phillaur)"/>
    <s v="Canara Bank Akalpur Road, Ramgarh, Phillaur P.Ojalandhar-144410 District:Jalandhar Pincode: 144410 State:Punjab. "/>
    <x v="1282"/>
    <x v="262"/>
    <s v="Jalandhar"/>
    <x v="10"/>
    <s v="North"/>
    <s v="8 Months, 1 Days"/>
    <n v="0.67"/>
    <s v="0-1 Year"/>
    <s v="ACP"/>
    <s v="Arkade Tradin"/>
    <s v="Rakesh Sharma"/>
    <s v="Hoshiarpur"/>
    <n v="80"/>
    <s v="NA"/>
    <s v="Ahmedgarh,Amritsar,Bagha Purana,Bhogpur,Doraha,Gurdaspur,Hoshiarpur,JAGRAON,Jalandhar,Kapurthala,Ludhiana,Malerkotla,Moga,Nawanshahr,Shahid Bhagat Singh Nagar,Tarn Taran"/>
    <s v="Rural Area/semi Urban"/>
    <s v="T3"/>
    <n v="48"/>
    <n v="72"/>
    <s v="NA"/>
  </r>
  <r>
    <n v="10525"/>
    <s v="TSPL-E-2024-3631"/>
    <s v="TSPL"/>
    <s v="Kiosk - PassBook Printer"/>
    <s v="Kiosk: Passbook"/>
    <s v="PBK"/>
    <s v="Epson-PLQ 50"/>
    <s v="NA"/>
    <s v="PG0465CK"/>
    <s v="NA"/>
    <s v="W"/>
    <s v="Live"/>
    <d v="2024-07-10T00:00:00"/>
    <x v="4"/>
    <n v="2131"/>
    <s v="Tibber"/>
    <s v="Canara Bank Tibber Vill. &amp; P.O.Gurdapur,Punjab- 143529District-Gurdaspur,Pincode-143529,Punjab,"/>
    <x v="3300"/>
    <x v="147"/>
    <s v="Gurdaspur"/>
    <x v="10"/>
    <s v="North"/>
    <s v="8 Months, 1 Days"/>
    <n v="0.67"/>
    <s v="0-1 Year"/>
    <s v="ACP"/>
    <s v="Arkade Tradin"/>
    <s v="Rakesh Sharma"/>
    <e v="#N/A"/>
    <s v="NA"/>
    <e v="#N/A"/>
    <e v="#N/A"/>
    <s v="Rural Area/semi Urban"/>
    <s v="T3"/>
    <n v="48"/>
    <n v="72"/>
    <s v="NA"/>
  </r>
  <r>
    <n v="10526"/>
    <s v="D5N241100306"/>
    <s v="TSPL"/>
    <s v="Barcode Label Printer - Zebra ZD220T"/>
    <s v="Barcode Printer"/>
    <s v="BCP"/>
    <s v="Zebra ZD220T"/>
    <s v="NA"/>
    <s v="NA"/>
    <s v="NA"/>
    <s v="W"/>
    <s v="Live"/>
    <d v="2024-07-10T00:00:00"/>
    <x v="4"/>
    <n v="2131"/>
    <s v="Tibber"/>
    <s v="Canara Bank Tibber Vill. &amp; P.O.Gurdapur,Punjab- 143529District-Gurdaspur,Pincode-143529,Punjab,"/>
    <x v="3300"/>
    <x v="147"/>
    <s v="Gurdaspur"/>
    <x v="10"/>
    <s v="North"/>
    <s v="8 Months, 1 Days"/>
    <n v="0.67"/>
    <s v="0-1 Year"/>
    <s v="ACP"/>
    <s v="Arkade Tradin"/>
    <s v="Rakesh Sharma"/>
    <e v="#N/A"/>
    <s v="NA"/>
    <e v="#N/A"/>
    <e v="#N/A"/>
    <s v="Rural Area/semi Urban"/>
    <s v="T3"/>
    <n v="48"/>
    <n v="72"/>
    <s v="NA"/>
  </r>
  <r>
    <n v="10527"/>
    <s v="TSPL-E-2024-3896"/>
    <s v="TSPL"/>
    <s v="Kiosk - PassBook Printer"/>
    <s v="Kiosk: Passbook"/>
    <s v="PBK"/>
    <s v="Epson-PLQ 50"/>
    <s v="NA"/>
    <s v="PG0465BF"/>
    <s v="NA"/>
    <s v="W"/>
    <s v="Live"/>
    <d v="2024-07-10T00:00:00"/>
    <x v="4"/>
    <n v="2146"/>
    <s v="Prayagraj Zero Road"/>
    <s v="#4/58, Sheo Charan Lal Road, P.O. : Allahabad Chowk S.O, Pincode : 211003, District : Prayagraj, City : Prayagraj, State : Uttar Pradesh DISTRICT:PRAYAGRAJ PINCODE: 211003 STATE:UTTAR PRADESH. GSTIN NO:09AAACC6106G3ZX"/>
    <x v="1398"/>
    <x v="116"/>
    <s v="Prayagraj"/>
    <x v="12"/>
    <s v="North"/>
    <s v="8 Months, 1 Days"/>
    <n v="0.67"/>
    <s v="0-1 Year"/>
    <s v="ACP"/>
    <s v="MS Infotech"/>
    <s v="Manish Sinha"/>
    <s v="Varanasi"/>
    <n v="100"/>
    <s v="NA"/>
    <s v="Varanasi.Prayagraj/basti/Gonda/etc"/>
    <s v="Other major cities/Urban"/>
    <s v="T2"/>
    <n v="16"/>
    <n v="56"/>
    <s v="NA"/>
  </r>
  <r>
    <n v="10528"/>
    <s v="D5N241400008"/>
    <s v="TSPL"/>
    <s v="Barcode Label Printer - Zebra ZD220T"/>
    <s v="Barcode Printer"/>
    <s v="BCP"/>
    <s v="Zebra ZD220T"/>
    <s v="NA"/>
    <s v="NA"/>
    <s v="NA"/>
    <s v="W"/>
    <s v="Live"/>
    <d v="2024-07-10T00:00:00"/>
    <x v="4"/>
    <n v="2146"/>
    <s v="Prayagraj Zero Road"/>
    <s v="#4/58, Sheo Charan Lal Road, P.O. : Allahabad Chowk S.O, Pincode : 211003, District : Prayagraj, City : Prayagraj, State : Uttar Pradesh DISTRICT:PRAYAGRAJ PINCODE: 211003 STATE:UTTAR PRADESH. GSTIN NO:09AAACC6106G3ZX"/>
    <x v="1398"/>
    <x v="116"/>
    <s v="Prayagraj"/>
    <x v="12"/>
    <s v="North"/>
    <s v="8 Months, 1 Days"/>
    <n v="0.67"/>
    <s v="0-1 Year"/>
    <s v="ACP"/>
    <s v="MS Infotech"/>
    <s v="Manish Sinha"/>
    <s v="Varanasi"/>
    <n v="100"/>
    <s v="NA"/>
    <s v="Varanasi.Prayagraj/basti/Gonda/etc"/>
    <s v="Other major cities/Urban"/>
    <s v="T2"/>
    <n v="16"/>
    <n v="56"/>
    <s v="NA"/>
  </r>
  <r>
    <n v="10529"/>
    <s v="TSPL-F-2024-4750"/>
    <s v="TSPL"/>
    <s v="Kiosk - PassBook Printer"/>
    <s v="Kiosk: Passbook"/>
    <s v="PBK"/>
    <s v="Epson-PLQ 50"/>
    <s v="NA"/>
    <s v="SPG045M0V"/>
    <s v="NA"/>
    <s v="W"/>
    <s v="Live"/>
    <d v="2024-07-10T00:00:00"/>
    <x v="4"/>
    <n v="2059"/>
    <s v="Taraori"/>
    <s v="Taraori Branch Killa No.9(7-19), Main Road,  Karnal Haryana -132116"/>
    <x v="3301"/>
    <x v="1384"/>
    <s v="Taraori"/>
    <x v="17"/>
    <s v="North"/>
    <s v="8 Months, 1 Days"/>
    <n v="0.67"/>
    <s v="0-1 Year"/>
    <s v="ACP"/>
    <s v="Hi Tech Computer Service"/>
    <s v="Dayanand Sharma"/>
    <s v="Derabaasi Mohali"/>
    <n v="110"/>
    <s v="NA"/>
    <s v="Ambala,Badauli,Chandigarh,Fatehabad,GOHANA,Jind,Kaithal,Karnal,Kurukshetra,Mohali,Panchkula,Panipat,Patiala,Rupnagar,Sahibzada Ajit Singh Nagar,Sonipat,Yamuna Nagar"/>
    <s v="Rural Area/semi Urban"/>
    <s v="T3"/>
    <n v="48"/>
    <n v="72"/>
    <s v="NA"/>
  </r>
  <r>
    <n v="10530"/>
    <s v="D5N241201014"/>
    <s v="TSPL"/>
    <s v="Barcode Label Printer - Zebra ZD220T"/>
    <s v="Barcode Printer"/>
    <s v="BCP"/>
    <s v="Zebra ZD220T"/>
    <s v="NA"/>
    <s v="NA"/>
    <s v="NA"/>
    <s v="W"/>
    <s v="Live"/>
    <d v="2024-07-10T00:00:00"/>
    <x v="4"/>
    <n v="2059"/>
    <s v="Taraori"/>
    <s v="Taraori Branch Killa No.9(7-19), Main Road,  Karnal Haryana -132116"/>
    <x v="3301"/>
    <x v="1384"/>
    <s v="Taraori"/>
    <x v="17"/>
    <s v="North"/>
    <s v="8 Months, 1 Days"/>
    <n v="0.67"/>
    <s v="0-1 Year"/>
    <s v="ACP"/>
    <s v="Hi Tech Computer Service"/>
    <s v="Dayanand Sharma"/>
    <s v="Derabaasi Mohali"/>
    <n v="110"/>
    <s v="NA"/>
    <s v="Ambala,Badauli,Chandigarh,Fatehabad,GOHANA,Jind,Kaithal,Karnal,Kurukshetra,Mohali,Panchkula,Panipat,Patiala,Rupnagar,Sahibzada Ajit Singh Nagar,Sonipat,Yamuna Nagar"/>
    <s v="Rural Area/semi Urban"/>
    <s v="T3"/>
    <n v="48"/>
    <n v="72"/>
    <s v="NA"/>
  </r>
  <r>
    <n v="10531"/>
    <s v="TSPL-E-2024-3716"/>
    <s v="TSPL"/>
    <s v="Kiosk - PassBook Printer"/>
    <s v="Kiosk: Passbook"/>
    <s v="PBK"/>
    <s v="Epson-PLQ 50"/>
    <s v="NA"/>
    <s v="PG0465H5"/>
    <s v="NA"/>
    <s v="W"/>
    <s v="Live"/>
    <d v="2024-07-10T00:00:00"/>
    <x v="4"/>
    <n v="3200"/>
    <s v="Shahbad Markanda"/>
    <s v="Shahbad Ladwa Road, Markanda, DISTRICT:KURUKSHETRA PINCODE: 136135 STATE:HARYANA. "/>
    <x v="1201"/>
    <x v="244"/>
    <s v="Kurukshetra"/>
    <x v="17"/>
    <s v="North"/>
    <s v="8 Months, 1 Days"/>
    <n v="0.67"/>
    <s v="0-1 Year"/>
    <s v="ACP"/>
    <s v="Hi Tech Computer Service"/>
    <s v="Dayanand Sharma"/>
    <s v="Derabaasi Mohali"/>
    <n v="75"/>
    <s v="NA"/>
    <s v="Ambala,Badauli,Chandigarh,Fatehabad,GOHANA,Jind,Kaithal,Karnal,Kurukshetra,Mohali,Panchkula,Panipat,Patiala,Rupnagar,Sahibzada Ajit Singh Nagar,Sonipat,Yamuna Nagar"/>
    <s v="Rural Area/semi Urban"/>
    <s v="T3"/>
    <n v="48"/>
    <n v="72"/>
    <s v="NA"/>
  </r>
  <r>
    <n v="10532"/>
    <s v="D5N241100376"/>
    <s v="TSPL"/>
    <s v="Barcode Label Printer - Zebra ZD220T"/>
    <s v="Barcode Printer"/>
    <s v="BCP"/>
    <s v="Zebra ZD220T"/>
    <s v="NA"/>
    <s v="NA"/>
    <s v="NA"/>
    <s v="W"/>
    <s v="Live"/>
    <d v="2024-07-10T00:00:00"/>
    <x v="4"/>
    <n v="3200"/>
    <s v="Shahbad Markanda"/>
    <s v="Shahbad Ladwa Road, Markanda, DISTRICT:KURUKSHETRA PINCODE: 136135 STATE:HARYANA. "/>
    <x v="1201"/>
    <x v="244"/>
    <s v="Kurukshetra"/>
    <x v="17"/>
    <s v="North"/>
    <s v="8 Months, 1 Days"/>
    <n v="0.67"/>
    <s v="0-1 Year"/>
    <s v="ACP"/>
    <s v="Hi Tech Computer Service"/>
    <s v="Dayanand Sharma"/>
    <s v="Derabaasi Mohali"/>
    <n v="75"/>
    <s v="NA"/>
    <s v="Ambala,Badauli,Chandigarh,Fatehabad,GOHANA,Jind,Kaithal,Karnal,Kurukshetra,Mohali,Panchkula,Panipat,Patiala,Rupnagar,Sahibzada Ajit Singh Nagar,Sonipat,Yamuna Nagar"/>
    <s v="Rural Area/semi Urban"/>
    <s v="T3"/>
    <n v="48"/>
    <n v="72"/>
    <s v="NA"/>
  </r>
  <r>
    <n v="10533"/>
    <s v="TSPL-E-2024-4149"/>
    <s v="TSPL"/>
    <s v="Kiosk - PassBook Printer"/>
    <s v="Kiosk: Passbook"/>
    <s v="PBK"/>
    <s v="Epson-PLQ 50"/>
    <s v="NA"/>
    <s v="PG045PM2"/>
    <s v="NA"/>
    <s v="W"/>
    <s v="Live"/>
    <d v="2024-07-10T00:00:00"/>
    <x v="4"/>
    <n v="2337"/>
    <s v="Gangtok"/>
    <s v="Canara Bank Punam Chand Building, M G Marg, Gangtok, Sikkim 737101 District:Gangtok Pincode: 737101 State:Sikkim. Gstin No:11Aaacc6106G2Zd"/>
    <x v="473"/>
    <x v="290"/>
    <s v="Gangtok"/>
    <x v="29"/>
    <s v="East"/>
    <s v="8 Months, 1 Days"/>
    <n v="0.67"/>
    <s v="0-1 Year"/>
    <s v="ACP"/>
    <s v="MSP Enterprises"/>
    <s v="Pranab Laha"/>
    <s v="Siliguri"/>
    <n v="120"/>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Hill Area"/>
    <s v="T4"/>
    <n v="96"/>
    <n v="120"/>
    <s v="NA"/>
  </r>
  <r>
    <n v="10534"/>
    <s v="D5N241100226"/>
    <s v="TSPL"/>
    <s v="Barcode Label Printer - Zebra ZD220T"/>
    <s v="Barcode Printer"/>
    <s v="BCP"/>
    <s v="Zebra ZD220T"/>
    <s v="NA"/>
    <s v="NA"/>
    <s v="NA"/>
    <s v="W"/>
    <s v="Live"/>
    <d v="2024-07-10T00:00:00"/>
    <x v="4"/>
    <n v="2337"/>
    <s v="Gangtok"/>
    <s v="Canara Bank Punam Chand Building, M G Marg, Gangtok, Sikkim 737101 District:Gangtok Pincode: 737101 State:Sikkim. Gstin No:11Aaacc6106G2Zd"/>
    <x v="473"/>
    <x v="290"/>
    <s v="Gangtok"/>
    <x v="29"/>
    <s v="East"/>
    <s v="8 Months, 1 Days"/>
    <n v="0.67"/>
    <s v="0-1 Year"/>
    <s v="ACP"/>
    <s v="MSP Enterprises"/>
    <s v="Pranab Laha"/>
    <s v="Siliguri"/>
    <n v="120"/>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Hill Area"/>
    <s v="T4"/>
    <n v="96"/>
    <n v="120"/>
    <s v="NA"/>
  </r>
  <r>
    <n v="10535"/>
    <s v="TSPL-E-2024-4061"/>
    <s v="TSPL"/>
    <s v="Kiosk - PassBook Printer"/>
    <s v="Kiosk: Passbook"/>
    <s v="PBK"/>
    <s v="Epson-PLQ 50"/>
    <s v="NA"/>
    <s v="PG0465HH"/>
    <s v="NA"/>
    <s v="W"/>
    <s v="Live"/>
    <d v="2024-07-10T00:00:00"/>
    <x v="4"/>
    <n v="2313"/>
    <s v="Madhubani"/>
    <s v="Canara Bank Nariyal Bazar Madhubani, Madhubani H.O,Madhuban,847211"/>
    <x v="3302"/>
    <x v="1385"/>
    <s v="Madhubani"/>
    <x v="18"/>
    <s v="East"/>
    <s v="8 Months, 1 Days"/>
    <n v="0.67"/>
    <s v="0-1 Year"/>
    <s v="ACP"/>
    <s v="MS Infotech"/>
    <s v="Manish Sinha"/>
    <e v="#N/A"/>
    <s v="NA"/>
    <e v="#N/A"/>
    <e v="#N/A"/>
    <s v="Rural Area/semi Urban"/>
    <s v="T3"/>
    <n v="48"/>
    <n v="72"/>
    <s v="NA"/>
  </r>
  <r>
    <n v="10536"/>
    <s v="D5J221306848"/>
    <s v="TSPL"/>
    <s v="Barcode Label Printer - Zebra ZD220T"/>
    <s v="Barcode Printer"/>
    <s v="BCP"/>
    <s v="Zebra ZD220T"/>
    <s v="NA"/>
    <s v="NA"/>
    <s v="NA"/>
    <s v="W"/>
    <s v="Live"/>
    <d v="2024-07-10T00:00:00"/>
    <x v="4"/>
    <n v="2313"/>
    <s v="Madhubani"/>
    <s v="Canara Bank Nariyal Bazar Madhubani, Madhubani H.O,Madhuban,847211"/>
    <x v="3302"/>
    <x v="1385"/>
    <s v="Madhubani"/>
    <x v="18"/>
    <s v="East"/>
    <s v="8 Months, 1 Days"/>
    <n v="0.67"/>
    <s v="0-1 Year"/>
    <s v="ACP"/>
    <s v="MS Infotech"/>
    <s v="Manish Sinha"/>
    <e v="#N/A"/>
    <s v="NA"/>
    <e v="#N/A"/>
    <e v="#N/A"/>
    <s v="Rural Area/semi Urban"/>
    <s v="T3"/>
    <n v="48"/>
    <n v="72"/>
    <s v="NA"/>
  </r>
  <r>
    <n v="10537"/>
    <s v="TSPL-E-2024-3984"/>
    <s v="TSPL"/>
    <s v="Kiosk - PassBook Printer"/>
    <s v="Kiosk: Passbook"/>
    <s v="PBK"/>
    <s v="Epson-PLQ 50"/>
    <s v="NA"/>
    <s v="PG0465R2"/>
    <s v="NA"/>
    <s v="W"/>
    <s v="Live"/>
    <d v="2024-07-11T00:00:00"/>
    <x v="4"/>
    <n v="320"/>
    <s v="Cansaulim Goa"/>
    <s v="Canara Bank Sacramenta Bldg, Verna Road,Cansaulim,Mormugao,South Goa,Goa-403712District-South Goa,Pincode-403712,Goa,Gstin No 30Aaacc6106G2Zd"/>
    <x v="3303"/>
    <x v="1386"/>
    <s v="Cansaulim"/>
    <x v="20"/>
    <s v="West"/>
    <s v="8 Months, "/>
    <n v="0.67"/>
    <s v="0-1 Year"/>
    <s v="ACP"/>
    <s v="NS Multitech"/>
    <s v="Kiran M/Mosha M"/>
    <s v="Nagpur"/>
    <n v="0"/>
    <s v="NA"/>
    <e v="#N/A"/>
    <s v="Other major cities/Urban"/>
    <s v="T2"/>
    <n v="16"/>
    <n v="56"/>
    <s v="NA"/>
  </r>
  <r>
    <n v="10538"/>
    <s v="D5J222205351"/>
    <s v="TSPL"/>
    <s v="Barcode Label Printer - Zebra ZD220T"/>
    <s v="Barcode Printer"/>
    <s v="BCP"/>
    <s v="Zebra ZD220T"/>
    <s v="NA"/>
    <s v="NA"/>
    <s v="NA"/>
    <s v="W"/>
    <s v="Live"/>
    <d v="2024-07-11T00:00:00"/>
    <x v="4"/>
    <n v="320"/>
    <s v="Cansaulim Goa"/>
    <s v="Canara Bank Sacramenta Bldg, Verna Road,Cansaulim,Mormugao,South Goa,Goa-403712District-South Goa,Pincode-403712,Goa,Gstin No 30Aaacc6106G2Zd"/>
    <x v="3303"/>
    <x v="1386"/>
    <s v="Cansaulim"/>
    <x v="20"/>
    <s v="West"/>
    <s v="8 Months, "/>
    <n v="0.67"/>
    <s v="0-1 Year"/>
    <s v="ACP"/>
    <s v="NS Multitech"/>
    <s v="Kiran M/Mosha M"/>
    <s v="Nagpur"/>
    <n v="0"/>
    <s v="NA"/>
    <e v="#N/A"/>
    <s v="Other major cities/Urban"/>
    <s v="T2"/>
    <n v="16"/>
    <n v="56"/>
    <s v="NA"/>
  </r>
  <r>
    <n v="10539"/>
    <s v="TSPL-E-2024-3991"/>
    <s v="TSPL"/>
    <s v="Kiosk - PassBook Printer"/>
    <s v="Kiosk: Passbook"/>
    <s v="PBK"/>
    <s v="Epson-PLQ 50"/>
    <s v="NA"/>
    <s v="PG046J1E"/>
    <s v="NA"/>
    <s v="W"/>
    <s v="Live"/>
    <d v="2024-07-11T00:00:00"/>
    <x v="4"/>
    <n v="1141"/>
    <s v="Fatorda Goa"/>
    <s v="Canara Bank Near Rosary Chapel, Fatorda,Margao,Salcete,South Goa,Goa-403602District-South Goa,Pincode-403602,Goa,Gstin No 30Aaacc6106G2Zd"/>
    <x v="1938"/>
    <x v="224"/>
    <s v="Margaon"/>
    <x v="20"/>
    <s v="West"/>
    <s v="8 Months, "/>
    <n v="0.67"/>
    <s v="0-1 Year"/>
    <s v="ACP"/>
    <s v="NS Multitech"/>
    <s v="Kiran M/Mosha M"/>
    <s v="Nagpur"/>
    <n v="0"/>
    <s v="NA"/>
    <e v="#N/A"/>
    <s v="Other major cities/Urban"/>
    <s v="T2"/>
    <n v="16"/>
    <n v="56"/>
    <s v="NA"/>
  </r>
  <r>
    <n v="10540"/>
    <s v="D5J222302715"/>
    <s v="TSPL"/>
    <s v="Barcode Label Printer - Zebra ZD220T"/>
    <s v="Barcode Printer"/>
    <s v="BCP"/>
    <s v="Zebra ZD220T"/>
    <s v="NA"/>
    <s v="NA"/>
    <s v="NA"/>
    <s v="W"/>
    <s v="Live"/>
    <d v="2024-07-11T00:00:00"/>
    <x v="4"/>
    <n v="1141"/>
    <s v="Fatorda Goa"/>
    <s v="Canara Bank Near Rosary Chapel, Fatorda,Margao,Salcete,South Goa,Goa-403602District-South Goa,Pincode-403602,Goa,Gstin No 30Aaacc6106G2Zd"/>
    <x v="1938"/>
    <x v="224"/>
    <s v="Margaon"/>
    <x v="20"/>
    <s v="West"/>
    <s v="8 Months, "/>
    <n v="0.67"/>
    <s v="0-1 Year"/>
    <s v="ACP"/>
    <s v="NS Multitech"/>
    <s v="Kiran M/Mosha M"/>
    <s v="Nagpur"/>
    <n v="0"/>
    <s v="NA"/>
    <e v="#N/A"/>
    <s v="Other major cities/Urban"/>
    <s v="T2"/>
    <n v="16"/>
    <n v="56"/>
    <s v="NA"/>
  </r>
  <r>
    <n v="10541"/>
    <s v="TSPL-F-2024-4780"/>
    <s v="TSPL"/>
    <s v="Kiosk - PassBook Printer"/>
    <s v="Kiosk: Passbook"/>
    <s v="PBK"/>
    <s v="Epson-PLQ 22"/>
    <s v="NCQY003543"/>
    <s v="PG03M6J2"/>
    <s v="PT014032024M156HDRCTP063"/>
    <s v="W"/>
    <s v="Live"/>
    <d v="2024-07-11T00:00:00"/>
    <x v="2"/>
    <n v="1450"/>
    <s v="BHARUCH-ZADESHWAR"/>
    <s v="SHOP NO 48 TO 53,SHREE RANG PALACE COMMERCIAL COMPLEX,ZADESHWAR ROAD,BHARUCH - 392002"/>
    <x v="561"/>
    <x v="86"/>
    <s v="Bharuch"/>
    <x v="1"/>
    <s v="West"/>
    <s v="8 Months, "/>
    <n v="0.67"/>
    <s v="0-1 Year"/>
    <s v="TSPL"/>
    <s v="Rakesh Tiwari"/>
    <s v="Rakesh Tiwari"/>
    <s v="Tarsali"/>
    <n v="145"/>
    <s v="NA"/>
    <e v="#N/A"/>
    <s v="Rural Area/semi Urban"/>
    <s v="T3"/>
    <n v="32"/>
    <n v="32"/>
    <s v="NA"/>
  </r>
  <r>
    <n v="10542"/>
    <s v="WBZOIA012714"/>
    <s v="TSPL"/>
    <s v="Barcode Label Printer - TVSE LP-46"/>
    <s v="Barcode Printer"/>
    <s v="BCP"/>
    <s v="TVS LP46"/>
    <s v="NA"/>
    <s v="NA"/>
    <s v="NA"/>
    <s v="W"/>
    <s v="Live"/>
    <d v="2024-07-11T00:00:00"/>
    <x v="2"/>
    <n v="1450"/>
    <s v="BHARUCH-ZADESHWAR"/>
    <s v="SHOP NO 48 TO 53,SHREE RANG PALACE COMMERCIAL COMPLEX,ZADESHWAR ROAD,BHARUCH - 392002"/>
    <x v="561"/>
    <x v="86"/>
    <s v="Bharuch"/>
    <x v="1"/>
    <s v="West"/>
    <s v="8 Months, "/>
    <n v="0.67"/>
    <s v="0-1 Year"/>
    <s v="TSPL"/>
    <s v="Rakesh Tiwari"/>
    <s v="Rakesh Tiwari"/>
    <s v="Tarsali"/>
    <n v="145"/>
    <s v="NA"/>
    <e v="#N/A"/>
    <s v="Rural Area/semi Urban"/>
    <s v="T3"/>
    <n v="32"/>
    <n v="32"/>
    <s v="NA"/>
  </r>
  <r>
    <n v="10543"/>
    <s v="TSPL-C-2024-2301"/>
    <s v="TSPL"/>
    <s v="Kiosk - PassBook Printer"/>
    <s v="Kiosk: Passbook"/>
    <s v="PBK"/>
    <s v="Epson-PLQ 50"/>
    <s v="NA"/>
    <s v="PG045PAK"/>
    <s v="NA"/>
    <s v="W"/>
    <s v="Live"/>
    <d v="2024-07-11T00:00:00"/>
    <x v="4"/>
    <n v="459"/>
    <s v="Kamalapur"/>
    <s v=" THE SENIOR MANAGER CANARA BANK KAMALAPUR (459)  Mattur Complex, Main Road,_x000a_KALABURAGI, KARNATAKA -585313_x000a_ ,DISTRICT:KALABURAGI ,585313,KARNATAKA"/>
    <x v="3304"/>
    <x v="366"/>
    <s v="Kalaburagi"/>
    <x v="4"/>
    <s v="South"/>
    <s v="8 Months, "/>
    <n v="0.67"/>
    <s v="0-1 Year"/>
    <s v="ACP"/>
    <s v="Shri Narasimha IT Services"/>
    <s v="Manyu"/>
    <s v="Bellary"/>
    <s v="NA"/>
    <s v="NA"/>
    <s v="Hubli,Dharwad,Gadag,Koppal,Hosapet,Vijayapura,Bellary"/>
    <s v="Rural Area/semi Urban"/>
    <s v="T3"/>
    <n v="48"/>
    <n v="72"/>
    <s v="NA"/>
  </r>
  <r>
    <n v="10544"/>
    <s v="D5N240800571"/>
    <s v="TSPL"/>
    <s v="Barcode Label Printer - Zebra ZD220T"/>
    <s v="Barcode Printer"/>
    <s v="BCP"/>
    <s v="Zebra ZD220T"/>
    <s v="NA"/>
    <s v="NA"/>
    <s v="NA"/>
    <s v="W"/>
    <s v="Live"/>
    <d v="2024-07-11T00:00:00"/>
    <x v="4"/>
    <n v="459"/>
    <s v="Kamalapur"/>
    <s v=" THE SENIOR MANAGER CANARA BANK KAMALAPUR (459)  Mattur Complex, Main Road,_x000a_KALABURAGI, KARNATAKA -585313_x000a_ ,DISTRICT:KALABURAGI ,585313,KARNATAKA"/>
    <x v="3304"/>
    <x v="366"/>
    <s v="Kalaburagi"/>
    <x v="4"/>
    <s v="South"/>
    <s v="8 Months, "/>
    <n v="0.67"/>
    <s v="0-1 Year"/>
    <s v="ACP"/>
    <s v="Shri Narasimha IT Services"/>
    <s v="Manyu"/>
    <s v="Bellary"/>
    <s v="NA"/>
    <s v="NA"/>
    <s v="Hubli,Dharwad,Gadag,Koppal,Hosapet,Vijayapura,Bellary"/>
    <s v="Rural Area/semi Urban"/>
    <s v="T3"/>
    <n v="48"/>
    <n v="72"/>
    <s v="NA"/>
  </r>
  <r>
    <n v="10545"/>
    <s v="D5N241100539"/>
    <s v="TSPL"/>
    <s v="Barcode Label Printer - Zebra ZD220T"/>
    <s v="Barcode Printer"/>
    <s v="BCP"/>
    <s v="Zebra ZD220T"/>
    <s v="NA"/>
    <s v="NA"/>
    <s v="NA"/>
    <s v="W"/>
    <s v="Live"/>
    <d v="2024-07-11T00:00:00"/>
    <x v="4"/>
    <n v="13340"/>
    <s v="Vijayawada Main Road (Main)"/>
    <s v="D NO 11-25-58, MAIN ROAD DISTRICT:NTR PINCODE: 520001 STATE:ANDHRA PRADESH. "/>
    <x v="2323"/>
    <x v="15"/>
    <s v="Vijayawada"/>
    <x v="7"/>
    <s v="South"/>
    <s v="8 Months, "/>
    <n v="0.67"/>
    <s v="0-1 Year"/>
    <s v="TSPL"/>
    <s v="N. Srinivas Rao"/>
    <s v="N. Srinivas Rao"/>
    <s v="VIJAYAWADA"/>
    <n v="30"/>
    <s v="NA"/>
    <s v="Andhra Pradesh"/>
    <s v="Other major cities/Urban"/>
    <s v="T2"/>
    <n v="16"/>
    <n v="56"/>
    <s v="NA"/>
  </r>
  <r>
    <n v="10546"/>
    <s v="TSPL-E-2024-3756"/>
    <s v="TSPL"/>
    <s v="Kiosk - PassBook Printer"/>
    <s v="Kiosk: Passbook"/>
    <s v="PBK"/>
    <s v="Epson-PLQ 50"/>
    <s v="NA"/>
    <s v="PG045NT6"/>
    <s v="NA"/>
    <s v="W"/>
    <s v="Live"/>
    <d v="2024-07-11T00:00:00"/>
    <x v="4"/>
    <n v="10567"/>
    <s v="Hirenandihalli"/>
    <s v="Canara Bank 200B, Gram Panchayat Building, Tehsil:Bailhongal,District-Belagavi,Pincode-591115,Karnataka,Gstin No 29Aaacc6106G1Zx"/>
    <x v="3305"/>
    <x v="1387"/>
    <s v="Hirenandihalli"/>
    <x v="4"/>
    <s v="South"/>
    <s v="8 Months, "/>
    <n v="0.67"/>
    <s v="0-1 Year"/>
    <s v="TSPL"/>
    <s v="Prakash Bilur"/>
    <s v="Prakash Bilur"/>
    <s v="BELGAUM"/>
    <s v="NA"/>
    <s v="NA"/>
    <s v="Hubli,Dharwad,Gadag,Haveri,Koppal,Ranebennur,Davanagere,Hosapet,Vijayapura,Raichur,Chitradurga"/>
    <s v="Rural Area/semi Urban"/>
    <s v="T3"/>
    <n v="48"/>
    <n v="72"/>
    <s v="NA"/>
  </r>
  <r>
    <n v="10547"/>
    <s v="D5N241100053"/>
    <s v="TSPL"/>
    <s v="Barcode Label Printer - Zebra ZD220T"/>
    <s v="Barcode Printer"/>
    <s v="BCP"/>
    <s v="Zebra ZD220T"/>
    <s v="NA"/>
    <s v="NA"/>
    <s v="NA"/>
    <s v="W"/>
    <s v="Live"/>
    <d v="2024-07-11T00:00:00"/>
    <x v="4"/>
    <n v="10567"/>
    <s v="Hirenandihalli"/>
    <s v="Canara Bank 200B, Gram Panchayat Building, Tehsil:Bailhongal,District-Belagavi,Pincode-591115,Karnataka,Gstin No 29Aaacc6106G1Zx"/>
    <x v="3305"/>
    <x v="1387"/>
    <s v="Hirenandihalli"/>
    <x v="4"/>
    <s v="South"/>
    <s v="8 Months, "/>
    <n v="0.67"/>
    <s v="0-1 Year"/>
    <s v="TSPL"/>
    <s v="Prakash Bilur"/>
    <s v="Prakash Bilur"/>
    <s v="BELGAUM"/>
    <s v="NA"/>
    <s v="NA"/>
    <s v="Hubli,Dharwad,Gadag,Haveri,Koppal,Ranebennur,Davanagere,Hosapet,Vijayapura,Raichur,Chitradurga"/>
    <s v="Rural Area/semi Urban"/>
    <s v="T3"/>
    <n v="48"/>
    <n v="72"/>
    <s v="NA"/>
  </r>
  <r>
    <n v="10548"/>
    <s v="TSPL-E-2024-3790"/>
    <s v="TSPL"/>
    <s v="Kiosk - PassBook Printer"/>
    <s v="Kiosk: Passbook"/>
    <s v="PBK"/>
    <s v="Epson-PLQ 50"/>
    <s v="NA"/>
    <s v="PG046HRE"/>
    <s v="NA"/>
    <s v="W"/>
    <s v="Live"/>
    <d v="2024-07-11T00:00:00"/>
    <x v="4"/>
    <n v="13275"/>
    <s v="Mutlur"/>
    <s v="Canara Bank Mutlur, Vatticherukuru Taluka , Guntur  District:Guntur Pincode: 522212 State:Andhra Pradesh. Gstin No:37Aaacc6106G2Zz"/>
    <x v="3306"/>
    <x v="249"/>
    <s v="Guntur"/>
    <x v="7"/>
    <s v="South"/>
    <s v="8 Months, "/>
    <n v="0.67"/>
    <s v="0-1 Year"/>
    <s v="TSPL"/>
    <s v="N. Srinivas Rao"/>
    <s v="N. Srinivas Rao"/>
    <s v="VIJAYAWADA"/>
    <s v="NA"/>
    <e v="#N/A"/>
    <e v="#N/A"/>
    <s v="Rural Area/semi Urban"/>
    <s v="T3"/>
    <n v="48"/>
    <n v="72"/>
    <s v="NA"/>
  </r>
  <r>
    <n v="10549"/>
    <s v="D5N241101176"/>
    <s v="TSPL"/>
    <s v="Barcode Label Printer - Zebra ZD220T"/>
    <s v="Barcode Printer"/>
    <s v="BCP"/>
    <s v="Zebra ZD220T"/>
    <s v="NA"/>
    <s v="NA"/>
    <s v="NA"/>
    <s v="W"/>
    <s v="Live"/>
    <d v="2024-07-11T00:00:00"/>
    <x v="4"/>
    <n v="13275"/>
    <s v="Mutlur"/>
    <s v="Canara Bank Mutlur, Vatticherukuru Taluka , Guntur  District:Guntur Pincode: 522212 State:Andhra Pradesh. Gstin No:37Aaacc6106G2Zz"/>
    <x v="3306"/>
    <x v="249"/>
    <s v="Guntur"/>
    <x v="7"/>
    <s v="South"/>
    <s v="8 Months, "/>
    <n v="0.67"/>
    <s v="0-1 Year"/>
    <s v="TSPL"/>
    <s v="N. Srinivas Rao"/>
    <s v="N. Srinivas Rao"/>
    <s v="VIJAYAWADA"/>
    <s v="NA"/>
    <e v="#N/A"/>
    <e v="#N/A"/>
    <s v="Rural Area/semi Urban"/>
    <s v="T3"/>
    <n v="48"/>
    <n v="72"/>
    <s v="NA"/>
  </r>
  <r>
    <n v="10550"/>
    <s v="TSPL-E-2024-4237"/>
    <s v="TSPL"/>
    <s v="Kiosk - PassBook Printer"/>
    <s v="Kiosk: Passbook"/>
    <s v="PBK"/>
    <s v="Epson-PLQ 50"/>
    <s v="NA"/>
    <s v="PG045PM1"/>
    <s v="NA"/>
    <s v="W"/>
    <s v="Live"/>
    <d v="2024-07-11T00:00:00"/>
    <x v="4"/>
    <n v="16205"/>
    <s v="Thamaraipadi"/>
    <s v="Canara Bank , Chellaiya Compound , Trichy Main Road , Thamaraipadi, Dindigul - 624005, District: Dindigul, Tamil Nadu  Pincode-624005 Gstin-33Aaacc6106G5Z4"/>
    <x v="3217"/>
    <x v="937"/>
    <s v="Dindigul"/>
    <x v="0"/>
    <s v="South"/>
    <s v="8 Months, "/>
    <n v="0.67"/>
    <s v="0-1 Year"/>
    <s v="ACP"/>
    <s v="Cashnet Systems"/>
    <s v="Pradeep"/>
    <s v="Madurai"/>
    <n v="63"/>
    <s v="NA"/>
    <s v="Madurai, Theni, Dindigul, Sivagangai, Ramnad, Virudhunagar, Tuticorin, Tenkasi, Tirunelveli, Kanyakumari(Nagercoil), Chennai City"/>
    <s v="Rural Area/semi Urban"/>
    <s v="T3"/>
    <n v="48"/>
    <n v="72"/>
    <s v="NA"/>
  </r>
  <r>
    <n v="10551"/>
    <s v="D5N241200354"/>
    <s v="TSPL"/>
    <s v="Barcode Label Printer - Zebra ZD220T"/>
    <s v="Barcode Printer"/>
    <s v="BCP"/>
    <s v="Zebra ZD220T"/>
    <s v="NA"/>
    <s v="NA"/>
    <s v="NA"/>
    <s v="W"/>
    <s v="Live"/>
    <d v="2024-07-11T00:00:00"/>
    <x v="4"/>
    <n v="16205"/>
    <s v="Thamaraipadi"/>
    <s v="Canara Bank , Chellaiya Compound , Trichy Main Road , Thamaraipadi, Dindigul - 624005, District: Dindigul, Tamil Nadu  Pincode-624005 Gstin-33Aaacc6106G5Z4"/>
    <x v="3217"/>
    <x v="937"/>
    <s v="Dindigul"/>
    <x v="0"/>
    <s v="South"/>
    <s v="8 Months, "/>
    <n v="0.67"/>
    <s v="0-1 Year"/>
    <s v="ACP"/>
    <s v="Cashnet Systems"/>
    <s v="Pradeep"/>
    <s v="Madurai"/>
    <n v="63"/>
    <s v="NA"/>
    <s v="Madurai, Theni, Dindigul, Sivagangai, Ramnad, Virudhunagar, Tuticorin, Tenkasi, Tirunelveli, Kanyakumari(Nagercoil), Chennai City"/>
    <s v="Rural Area/semi Urban"/>
    <s v="T3"/>
    <n v="48"/>
    <n v="72"/>
    <s v="NA"/>
  </r>
  <r>
    <n v="10552"/>
    <s v="TSPL-E-2024-4090"/>
    <s v="TSPL"/>
    <s v="Kiosk - PassBook Printer"/>
    <s v="Kiosk: Passbook"/>
    <s v="PBK"/>
    <s v="Epson-PLQ 50"/>
    <s v="NA"/>
    <s v="PG0465AL"/>
    <s v="NA"/>
    <s v="W"/>
    <s v="Live"/>
    <d v="2024-07-11T00:00:00"/>
    <x v="4"/>
    <n v="1536"/>
    <s v="Vellinezhi"/>
    <s v="Canara Bank _x000a_ Vellinezhi Branch,Opposite Old Police Station,Main Road Thiruvazhiyode,Palakkd-679514"/>
    <x v="3178"/>
    <x v="220"/>
    <s v="Palakkad"/>
    <x v="8"/>
    <s v="South"/>
    <s v="8 Months, "/>
    <n v="0.67"/>
    <s v="0-1 Year"/>
    <s v="ACP"/>
    <s v="Chittilappilly Services"/>
    <s v="Jithin"/>
    <s v="Ernakulam"/>
    <n v="110"/>
    <s v="NA"/>
    <s v="Kochi &amp; Central Kerala"/>
    <s v="Rural Area/semi Urban"/>
    <s v="T3"/>
    <n v="48"/>
    <n v="72"/>
    <s v="NA"/>
  </r>
  <r>
    <n v="10553"/>
    <s v="D5J222908980"/>
    <s v="TSPL"/>
    <s v="Barcode Label Printer - Zebra ZD220T"/>
    <s v="Barcode Printer"/>
    <s v="BCP"/>
    <s v="Zebra ZD220T"/>
    <s v="NA"/>
    <s v="NA"/>
    <s v="NA"/>
    <s v="W"/>
    <s v="Live"/>
    <d v="2024-07-11T00:00:00"/>
    <x v="4"/>
    <n v="1536"/>
    <s v="Vellinezhi"/>
    <s v="Canara Bank _x000a_ Vellinezhi Branch,Opposite Old Police Station,Main Road Thiruvazhiyode,Palakkd-679514"/>
    <x v="3178"/>
    <x v="220"/>
    <s v="Palakkad"/>
    <x v="8"/>
    <s v="South"/>
    <s v="8 Months, "/>
    <n v="0.67"/>
    <s v="0-1 Year"/>
    <s v="ACP"/>
    <s v="Chittilappilly Services"/>
    <s v="Jithin"/>
    <s v="Ernakulam"/>
    <n v="110"/>
    <s v="NA"/>
    <s v="Kochi &amp; Central Kerala"/>
    <s v="Rural Area/semi Urban"/>
    <s v="T3"/>
    <n v="48"/>
    <n v="72"/>
    <s v="NA"/>
  </r>
  <r>
    <n v="10554"/>
    <s v="TSPL-E-2024-4329"/>
    <s v="TSPL"/>
    <s v="Kiosk - PassBook Printer"/>
    <s v="Kiosk: Passbook"/>
    <s v="PBK"/>
    <s v="Epson-PLQ 50"/>
    <s v="NA"/>
    <s v="PG046HXW"/>
    <s v="NA"/>
    <s v="W"/>
    <s v="Live"/>
    <d v="2024-07-11T00:00:00"/>
    <x v="4"/>
    <n v="10221"/>
    <s v="Kundapur Vaderahobli"/>
    <s v="Canara Bank Canara Bank, Vaderahobli, Kundapura, Udupidistrict-Udupi,Pincode-576201,Karnataka,Gstin No 29Aaacc6106G1Zx"/>
    <x v="697"/>
    <x v="185"/>
    <s v="Udupi"/>
    <x v="4"/>
    <s v="South"/>
    <s v="8 Months, "/>
    <n v="0.67"/>
    <s v="0-1 Year"/>
    <s v="ACP"/>
    <s v="Benaka Technology"/>
    <s v="Shrikanth"/>
    <s v="Udupi"/>
    <n v="7"/>
    <s v="NA"/>
    <s v="Mangalore, Udupi, Karwar"/>
    <s v="Rural Area/semi Urban"/>
    <s v="T3"/>
    <n v="48"/>
    <n v="72"/>
    <s v="NA"/>
  </r>
  <r>
    <n v="10555"/>
    <s v="D5N241100090"/>
    <s v="TSPL"/>
    <s v="Barcode Label Printer - Zebra ZD220T"/>
    <s v="Barcode Printer"/>
    <s v="BCP"/>
    <s v="Zebra ZD220T"/>
    <s v="NA"/>
    <s v="NA"/>
    <s v="NA"/>
    <s v="W"/>
    <s v="Live"/>
    <d v="2024-07-11T00:00:00"/>
    <x v="4"/>
    <n v="10221"/>
    <s v="Kundapur Vaderahobli"/>
    <s v="Canara Bank Canara Bank, Vaderahobli, Kundapura, Udupidistrict-Udupi,Pincode-576201,Karnataka,Gstin No 29Aaacc6106G1Zx"/>
    <x v="697"/>
    <x v="185"/>
    <s v="Udupi"/>
    <x v="4"/>
    <s v="South"/>
    <s v="8 Months, "/>
    <n v="0.67"/>
    <s v="0-1 Year"/>
    <s v="ACP"/>
    <s v="Benaka Technology"/>
    <s v="Shrikanth"/>
    <s v="Udupi"/>
    <n v="7"/>
    <s v="NA"/>
    <s v="Mangalore, Udupi, Karwar"/>
    <s v="Rural Area/semi Urban"/>
    <s v="T3"/>
    <n v="48"/>
    <n v="72"/>
    <s v="NA"/>
  </r>
  <r>
    <n v="10556"/>
    <s v="TSPL-E-2024-4261"/>
    <s v="TSPL"/>
    <s v="Kiosk - PassBook Printer"/>
    <s v="Kiosk: Passbook"/>
    <s v="PBK"/>
    <s v="Epson-PLQ 50"/>
    <s v="NA"/>
    <s v="PG045PMF"/>
    <s v="NA"/>
    <s v="W"/>
    <s v="Live"/>
    <d v="2024-07-11T00:00:00"/>
    <x v="4"/>
    <n v="4014"/>
    <s v="Nilaiyur"/>
    <s v="Canara Bank #1/38/A11, Ayyanarkoil Street, Om Sakthi Nagar,Nilayur,Madurai-625005, District: Madurai, Tamil Nadu  Pincode-625005 Gstin-33Aaacc6106G5Z4"/>
    <x v="3307"/>
    <x v="96"/>
    <s v="Madurai"/>
    <x v="0"/>
    <s v="South"/>
    <s v="8 Months, "/>
    <n v="0.67"/>
    <s v="0-1 Year"/>
    <s v="ACP"/>
    <s v="Cashnet Systems"/>
    <s v="Pradeep"/>
    <s v="Madurai"/>
    <n v="3"/>
    <s v="NA"/>
    <s v="Madurai, Theni, Dindigul, Sivagangai, Ramnad, Virudhunagar, Tuticorin, Tenkasi, Tirunelveli, Kanyakumari(Nagercoil), Chennai City"/>
    <s v="Other major cities/Urban"/>
    <s v="T2"/>
    <n v="16"/>
    <n v="56"/>
    <s v="NA"/>
  </r>
  <r>
    <n v="10557"/>
    <s v="D5N241100417"/>
    <s v="TSPL"/>
    <s v="Barcode Label Printer - Zebra ZD220T"/>
    <s v="Barcode Printer"/>
    <s v="BCP"/>
    <s v="Zebra ZD220T"/>
    <s v="NA"/>
    <s v="NA"/>
    <s v="NA"/>
    <s v="W"/>
    <s v="Live"/>
    <d v="2024-07-11T00:00:00"/>
    <x v="4"/>
    <n v="4014"/>
    <s v="Nilaiyur"/>
    <s v="Canara Bank #1/38/A11, Ayyanarkoil Street, Om Sakthi Nagar,Nilayur,Madurai-625005, District: Madurai, Tamil Nadu  Pincode-625005 Gstin-33Aaacc6106G5Z4"/>
    <x v="3307"/>
    <x v="96"/>
    <s v="Madurai"/>
    <x v="0"/>
    <s v="South"/>
    <s v="8 Months, "/>
    <n v="0.67"/>
    <s v="0-1 Year"/>
    <s v="ACP"/>
    <s v="Cashnet Systems"/>
    <s v="Pradeep"/>
    <s v="Madurai"/>
    <n v="3"/>
    <s v="NA"/>
    <s v="Madurai, Theni, Dindigul, Sivagangai, Ramnad, Virudhunagar, Tuticorin, Tenkasi, Tirunelveli, Kanyakumari(Nagercoil), Chennai City"/>
    <s v="Other major cities/Urban"/>
    <s v="T2"/>
    <n v="16"/>
    <n v="56"/>
    <s v="NA"/>
  </r>
  <r>
    <n v="10558"/>
    <s v="TSPL-F-2024-4345"/>
    <s v="TSPL"/>
    <s v="Kiosk - PassBook Printer"/>
    <s v="Kiosk: Passbook"/>
    <s v="PBK"/>
    <s v="Epson-PLQ 50"/>
    <s v="NA"/>
    <s v="PG045NTZ"/>
    <s v="NA"/>
    <s v="W"/>
    <s v="Live"/>
    <d v="2024-07-11T00:00:00"/>
    <x v="4"/>
    <n v="2460"/>
    <s v="Perundurai"/>
    <s v="Canara Bank  No.123 Old Bus Stand Road  Perundurai-638 052"/>
    <x v="1402"/>
    <x v="118"/>
    <s v="Erode"/>
    <x v="0"/>
    <s v="South"/>
    <s v="8 Months, "/>
    <n v="0.67"/>
    <s v="0-1 Year"/>
    <s v="ACP"/>
    <s v="Cashmate System"/>
    <s v="Dilip"/>
    <s v="Erode"/>
    <s v="NA"/>
    <s v="NA"/>
    <s v="Erode/Selam/ Namakkal/ Dharmapuri/Kalakurchi/Athur/Gobachattpalyam/Sthyamanglam"/>
    <s v="Rural Area/semi Urban"/>
    <s v="T3"/>
    <n v="48"/>
    <n v="72"/>
    <s v="NA"/>
  </r>
  <r>
    <n v="10559"/>
    <s v="D5N241101081"/>
    <s v="TSPL"/>
    <s v="Barcode Label Printer - Zebra ZD220T"/>
    <s v="Barcode Printer"/>
    <s v="BCP"/>
    <s v="Zebra ZD220T"/>
    <s v="NA"/>
    <s v="NA"/>
    <s v="NA"/>
    <s v="W"/>
    <s v="Live"/>
    <d v="2024-07-11T00:00:00"/>
    <x v="4"/>
    <n v="2460"/>
    <s v="Perundurai"/>
    <s v="Canara Bank  No.123 Old Bus Stand Road  Perundurai-638 052"/>
    <x v="1402"/>
    <x v="118"/>
    <s v="Erode"/>
    <x v="0"/>
    <s v="South"/>
    <s v="8 Months, "/>
    <n v="0.67"/>
    <s v="0-1 Year"/>
    <s v="ACP"/>
    <s v="Cashmate System"/>
    <s v="Dilip"/>
    <s v="Erode"/>
    <s v="NA"/>
    <s v="NA"/>
    <s v="Erode/Selam/ Namakkal/ Dharmapuri/Kalakurchi/Athur/Gobachattpalyam/Sthyamanglam"/>
    <s v="Rural Area/semi Urban"/>
    <s v="T3"/>
    <n v="48"/>
    <n v="72"/>
    <s v="NA"/>
  </r>
  <r>
    <n v="10560"/>
    <s v="TSPL-F-2024-4417"/>
    <s v="TSPL"/>
    <s v="Kiosk - PassBook Printer"/>
    <s v="Kiosk: Passbook"/>
    <s v="PBK"/>
    <s v="Epson-PLQ 50"/>
    <s v="NA"/>
    <s v="PG046J19"/>
    <s v="NA"/>
    <s v="W"/>
    <s v="Live"/>
    <d v="2024-07-11T00:00:00"/>
    <x v="4"/>
    <n v="2617"/>
    <s v="Perungudi"/>
    <s v="Canara Bank  Plot No.130, 131, Burma Colony, 600096"/>
    <x v="1408"/>
    <x v="1068"/>
    <s v="Kanchipuram"/>
    <x v="0"/>
    <s v="South"/>
    <s v="8 Months, "/>
    <n v="0.67"/>
    <s v="0-1 Year"/>
    <s v="ACP"/>
    <s v="R R Infotech"/>
    <s v="Lakshman"/>
    <s v="Chennai"/>
    <s v="NA"/>
    <s v="NA"/>
    <s v="Chennai/Ariyalur/Chengalpattu/Kanchipuram/Perambalur/Thanjavur/Tiruchirappalli/Karur/Kumbakonam/Pattukkottai/Srirangam/Tiruchirappalli/Thiruvallur"/>
    <s v="Rural Area/semi Urban"/>
    <s v="T3"/>
    <n v="48"/>
    <n v="72"/>
    <s v="NA"/>
  </r>
  <r>
    <n v="10561"/>
    <s v="D5N241200933"/>
    <s v="TSPL"/>
    <s v="Barcode Label Printer - Zebra ZD220T"/>
    <s v="Barcode Printer"/>
    <s v="BCP"/>
    <s v="Zebra ZD220T"/>
    <s v="NA"/>
    <s v="NA"/>
    <s v="NA"/>
    <s v="W"/>
    <s v="Live"/>
    <d v="2024-07-11T00:00:00"/>
    <x v="4"/>
    <n v="2617"/>
    <s v="Perungudi"/>
    <s v="Canara Bank  Plot No.130, 131, Burma Colony, 600096"/>
    <x v="1408"/>
    <x v="1068"/>
    <s v="Kanchipuram"/>
    <x v="0"/>
    <s v="South"/>
    <s v="8 Months, "/>
    <n v="0.67"/>
    <s v="0-1 Year"/>
    <s v="ACP"/>
    <s v="R R Infotech"/>
    <s v="Lakshman"/>
    <s v="Chennai"/>
    <s v="NA"/>
    <s v="NA"/>
    <s v="Chennai/Ariyalur/Chengalpattu/Kanchipuram/Perambalur/Thanjavur/Tiruchirappalli/Karur/Kumbakonam/Pattukkottai/Srirangam/Tiruchirappalli/Thiruvallur"/>
    <s v="Rural Area/semi Urban"/>
    <s v="T3"/>
    <n v="48"/>
    <n v="72"/>
    <s v="NA"/>
  </r>
  <r>
    <n v="10562"/>
    <s v="TSPL-F-2024-4606"/>
    <s v="TSPL"/>
    <s v="Kiosk - PassBook Printer"/>
    <s v="Kiosk: Passbook"/>
    <s v="PBK"/>
    <s v="Epson-PLQ 50"/>
    <s v="NA"/>
    <s v="PG045NQH"/>
    <s v="NA"/>
    <s v="W"/>
    <s v="Live"/>
    <d v="2024-07-11T00:00:00"/>
    <x v="4"/>
    <n v="16420"/>
    <s v="Velipalayam Nagapattinam"/>
    <s v="Canara Bank Bldg 4, Public Off Road,Velipalayam, Nagapattinam, Public Off Rd,Velipalayam, Nagapattinam - 611001"/>
    <x v="591"/>
    <x v="129"/>
    <s v="Nagapattinam"/>
    <x v="0"/>
    <s v="South"/>
    <s v="8 Months, "/>
    <n v="0.67"/>
    <s v="0-1 Year"/>
    <s v="ACP"/>
    <s v="R R Infotech"/>
    <s v="Lakshman"/>
    <s v="Chennai"/>
    <s v="NA"/>
    <s v="NA"/>
    <s v="Chennai/Ariyalur/Chengalpattu/Kanchipuram/Perambalur/Thanjavur/Tiruchirappalli/Karur/Kumbakonam/Pattukkottai/Srirangam/Tiruchirappalli/Thiruvallur"/>
    <s v="Rural Area/semi Urban"/>
    <s v="T3"/>
    <n v="48"/>
    <n v="72"/>
    <s v="NA"/>
  </r>
  <r>
    <n v="10563"/>
    <s v="D5N241200861"/>
    <s v="TSPL"/>
    <s v="Barcode Label Printer - Zebra ZD220T"/>
    <s v="Barcode Printer"/>
    <s v="BCP"/>
    <s v="Zebra ZD220T"/>
    <s v="NA"/>
    <s v="NA"/>
    <s v="NA"/>
    <s v="W"/>
    <s v="Live"/>
    <d v="2024-07-11T00:00:00"/>
    <x v="4"/>
    <n v="16420"/>
    <s v="Velipalayam Nagapattinam"/>
    <s v="Canara Bank Bldg 4, Public Off Road,Velipalayam, Nagapattinam, Public Off Rd,Velipalayam, Nagapattinam - 611001"/>
    <x v="591"/>
    <x v="129"/>
    <s v="Nagapattinam"/>
    <x v="0"/>
    <s v="South"/>
    <s v="8 Months, "/>
    <n v="0.67"/>
    <s v="0-1 Year"/>
    <s v="ACP"/>
    <s v="R R Infotech"/>
    <s v="Lakshman"/>
    <s v="Chennai"/>
    <s v="NA"/>
    <s v="NA"/>
    <s v="Chennai/Ariyalur/Chengalpattu/Kanchipuram/Perambalur/Thanjavur/Tiruchirappalli/Karur/Kumbakonam/Pattukkottai/Srirangam/Tiruchirappalli/Thiruvallur"/>
    <s v="Rural Area/semi Urban"/>
    <s v="T3"/>
    <n v="48"/>
    <n v="72"/>
    <s v="NA"/>
  </r>
  <r>
    <n v="10564"/>
    <s v="TSPL-F-2024-4689"/>
    <s v="TSPL"/>
    <s v="Kiosk - PassBook Printer"/>
    <s v="Kiosk: Passbook"/>
    <s v="PBK"/>
    <s v="Epson-PLQ 50"/>
    <s v="X7ZH000857"/>
    <s v="PG0465G8"/>
    <s v="NA"/>
    <s v="W"/>
    <s v="Live"/>
    <d v="2024-07-11T00:00:00"/>
    <x v="4"/>
    <n v="734"/>
    <s v="Elaiyur"/>
    <s v="Canara Bank 32, South Street, Ilaiyur B.O Elaiyur 621806, District: Ariyalur, Tamil Nadu  Pincode-621806 Gstin-33Aaacc6106G5Z4"/>
    <x v="3308"/>
    <x v="535"/>
    <s v="Ariyalur"/>
    <x v="0"/>
    <s v="South"/>
    <s v="8 Months, "/>
    <n v="0.67"/>
    <s v="0-1 Year"/>
    <s v="ACP"/>
    <s v="R R Infotech"/>
    <s v="Lakshman"/>
    <s v="Chennai"/>
    <s v="NA"/>
    <s v="NA"/>
    <s v="Chennai/Ariyalur/Chengalpattu/Kanchipuram/Perambalur/Thanjavur/Tiruchirappalli/Karur/Kumbakonam/Pattukkottai/Srirangam/Tiruchirappalli/Thiruvallur"/>
    <s v="Rural Area/semi Urban"/>
    <s v="T3"/>
    <n v="48"/>
    <n v="72"/>
    <s v="NA"/>
  </r>
  <r>
    <n v="10565"/>
    <s v="D5N241400169"/>
    <s v="TSPL"/>
    <s v="Barcode Label Printer - Zebra ZD220T"/>
    <s v="Barcode Printer"/>
    <s v="BCP"/>
    <s v="Zebra ZD220T"/>
    <s v="NA"/>
    <s v="NA"/>
    <s v="NA"/>
    <s v="W"/>
    <s v="Live"/>
    <d v="2024-07-11T00:00:00"/>
    <x v="4"/>
    <n v="734"/>
    <s v="Elaiyur"/>
    <s v="Canara Bank 32, South Street, Ilaiyur B.O Elaiyur 621806, District: Ariyalur, Tamil Nadu  Pincode-621806 Gstin-33Aaacc6106G5Z4"/>
    <x v="3308"/>
    <x v="535"/>
    <s v="Ariyalur"/>
    <x v="0"/>
    <s v="South"/>
    <s v="8 Months, "/>
    <n v="0.67"/>
    <s v="0-1 Year"/>
    <s v="ACP"/>
    <s v="R R Infotech"/>
    <s v="Lakshman"/>
    <s v="Chennai"/>
    <s v="NA"/>
    <s v="NA"/>
    <s v="Chennai/Ariyalur/Chengalpattu/Kanchipuram/Perambalur/Thanjavur/Tiruchirappalli/Karur/Kumbakonam/Pattukkottai/Srirangam/Tiruchirappalli/Thiruvallur"/>
    <s v="Rural Area/semi Urban"/>
    <s v="T3"/>
    <n v="48"/>
    <n v="72"/>
    <s v="NA"/>
  </r>
  <r>
    <n v="10566"/>
    <s v="TSPL-F-2024-4690"/>
    <s v="TSPL"/>
    <s v="Kiosk - PassBook Printer"/>
    <s v="Kiosk: Passbook"/>
    <s v="PBK"/>
    <s v="Epson-PLQ 50"/>
    <s v="NA"/>
    <s v="PG045NZS"/>
    <s v="NA"/>
    <s v="W"/>
    <s v="Live"/>
    <d v="2024-07-11T00:00:00"/>
    <x v="4"/>
    <n v="763"/>
    <s v="Thathanur"/>
    <s v="Canara Bank 11/121A, Jayankondan-Trichy Bypass, Main Road, Tattanur B.O Thathanur 621804, District: Ariyalur, Tamil Nadu  Pincode-621804 Gstin-33Aaacc6106G5Z4"/>
    <x v="3309"/>
    <x v="535"/>
    <s v="Ariyalur"/>
    <x v="0"/>
    <s v="South"/>
    <s v="8 Months, "/>
    <n v="0.67"/>
    <s v="0-1 Year"/>
    <s v="ACP"/>
    <s v="R R Infotech"/>
    <s v="Lakshman"/>
    <s v="Chennai"/>
    <s v="NA"/>
    <s v="NA"/>
    <s v="Chennai/Ariyalur/Chengalpattu/Kanchipuram/Perambalur/Thanjavur/Tiruchirappalli/Karur/Kumbakonam/Pattukkottai/Srirangam/Tiruchirappalli/Thiruvallur"/>
    <s v="Rural Area/semi Urban"/>
    <s v="T3"/>
    <n v="48"/>
    <n v="72"/>
    <s v="NA"/>
  </r>
  <r>
    <n v="10567"/>
    <s v="D5N241400038"/>
    <s v="TSPL"/>
    <s v="Barcode Label Printer - Zebra ZD220T"/>
    <s v="Barcode Printer"/>
    <s v="BCP"/>
    <s v="Zebra ZD220T"/>
    <s v="NA"/>
    <s v="NA"/>
    <s v="NA"/>
    <s v="W"/>
    <s v="Live"/>
    <d v="2024-07-11T00:00:00"/>
    <x v="4"/>
    <n v="763"/>
    <s v="Thathanur"/>
    <s v="Canara Bank 11/121A, Jayankondan-Trichy Bypass, Main Road, Tattanur B.O Thathanur 621804, District: Ariyalur, Tamil Nadu  Pincode-621804 Gstin-33Aaacc6106G5Z4"/>
    <x v="3309"/>
    <x v="535"/>
    <s v="Ariyalur"/>
    <x v="0"/>
    <s v="South"/>
    <s v="8 Months, "/>
    <n v="0.67"/>
    <s v="0-1 Year"/>
    <s v="ACP"/>
    <s v="R R Infotech"/>
    <s v="Lakshman"/>
    <s v="Chennai"/>
    <s v="NA"/>
    <s v="NA"/>
    <s v="Chennai/Ariyalur/Chengalpattu/Kanchipuram/Perambalur/Thanjavur/Tiruchirappalli/Karur/Kumbakonam/Pattukkottai/Srirangam/Tiruchirappalli/Thiruvallur"/>
    <s v="Rural Area/semi Urban"/>
    <s v="T3"/>
    <n v="48"/>
    <n v="72"/>
    <s v="NA"/>
  </r>
  <r>
    <n v="10568"/>
    <s v="TSPL-F-2024-4761"/>
    <s v="TSPL"/>
    <s v="Kiosk - PassBook Printer"/>
    <s v="Kiosk: Passbook"/>
    <s v="PBK"/>
    <s v="Epson-PLQ 50"/>
    <s v="NA"/>
    <s v="SPG044REK"/>
    <s v="NA"/>
    <s v="W"/>
    <s v="Live"/>
    <d v="2024-07-11T00:00:00"/>
    <x v="4"/>
    <n v="10306"/>
    <s v="Gokarn"/>
    <s v="Gokarn Branch, Near Jeevotham Math, Gokarn - 581326, Dist. Uttar Kannada,, Karnataka"/>
    <x v="3310"/>
    <x v="1388"/>
    <s v="Gokarn"/>
    <x v="4"/>
    <s v="South"/>
    <s v="8 Months, "/>
    <n v="0.67"/>
    <s v="0-1 Year"/>
    <s v="ACP"/>
    <s v="Benaka Technology"/>
    <s v="Sanjay"/>
    <s v="Udupi"/>
    <n v="58"/>
    <s v="NA"/>
    <s v="Mangalore, Udupi, Karwar"/>
    <s v="Rural Area/semi Urban"/>
    <s v="T3"/>
    <n v="48"/>
    <n v="72"/>
    <s v="NA"/>
  </r>
  <r>
    <n v="10569"/>
    <s v="D5N241201182"/>
    <s v="TSPL"/>
    <s v="Barcode Label Printer - Zebra ZD220T"/>
    <s v="Barcode Printer"/>
    <s v="BCP"/>
    <s v="Zebra ZD220T"/>
    <s v="NA"/>
    <s v="NA"/>
    <s v="NA"/>
    <s v="W"/>
    <s v="Live"/>
    <d v="2024-07-11T00:00:00"/>
    <x v="4"/>
    <n v="10306"/>
    <s v="Gokarn"/>
    <s v="Gokarn Branch, Near Jeevotham Math, Gokarn - 581326, Dist. Uttar Kannada,, Karnataka"/>
    <x v="3310"/>
    <x v="1388"/>
    <s v="Gokarn"/>
    <x v="4"/>
    <s v="South"/>
    <s v="8 Months, "/>
    <n v="0.67"/>
    <s v="0-1 Year"/>
    <s v="ACP"/>
    <s v="Benaka Technology"/>
    <s v="Sanjay"/>
    <s v="Udupi"/>
    <n v="58"/>
    <s v="NA"/>
    <s v="Mangalore, Udupi, Karwar"/>
    <s v="Rural Area/semi Urban"/>
    <s v="T3"/>
    <n v="48"/>
    <n v="72"/>
    <s v="NA"/>
  </r>
  <r>
    <n v="10570"/>
    <s v="TSPL-F-2024-4803"/>
    <s v="TSPL"/>
    <s v="Kiosk - PassBook Printer"/>
    <s v="Kiosk: Passbook"/>
    <s v="PBK"/>
    <s v="Epson-PLQ 50"/>
    <s v="NA"/>
    <s v="PG045NR0"/>
    <s v="NA"/>
    <s v="W"/>
    <s v="Live"/>
    <d v="2024-07-11T00:00:00"/>
    <x v="4"/>
    <n v="10373"/>
    <s v="Mirjan"/>
    <s v="Mirjan Branch, Main Road, Mirjan - 581440, Dist. Uttar Kannada, Karnataka"/>
    <x v="3311"/>
    <x v="1383"/>
    <s v="Uttar Kannada"/>
    <x v="4"/>
    <s v="South"/>
    <s v="8 Months, "/>
    <n v="0.67"/>
    <s v="0-1 Year"/>
    <s v="ACP"/>
    <s v="Benaka Technology"/>
    <s v="Saif Ali Khan"/>
    <s v="Udupi"/>
    <n v="8"/>
    <s v="NA"/>
    <s v="Mangalore, Udupi, Karwar"/>
    <s v="Rural Area/semi Urban"/>
    <s v="T3"/>
    <n v="48"/>
    <n v="72"/>
    <s v="NA"/>
  </r>
  <r>
    <n v="10571"/>
    <s v="D5N241400049"/>
    <s v="TSPL"/>
    <s v="Barcode Label Printer - Zebra ZD220T"/>
    <s v="Barcode Printer"/>
    <s v="BCP"/>
    <s v="Zebra ZD220T"/>
    <s v="NA"/>
    <s v="NA"/>
    <s v="NA"/>
    <s v="W"/>
    <s v="Live"/>
    <d v="2024-07-11T00:00:00"/>
    <x v="4"/>
    <n v="10373"/>
    <s v="Mirjan"/>
    <s v="Mirjan Branch, Main Road, Mirjan - 581440, Dist. Uttar Kannada, Karnataka"/>
    <x v="3311"/>
    <x v="1383"/>
    <s v="Uttar Kannada"/>
    <x v="4"/>
    <s v="South"/>
    <s v="8 Months, "/>
    <n v="0.67"/>
    <s v="0-1 Year"/>
    <s v="ACP"/>
    <s v="Benaka Technology"/>
    <s v="Saif Ali Khan"/>
    <s v="Udupi"/>
    <n v="8"/>
    <s v="NA"/>
    <s v="Mangalore, Udupi, Karwar"/>
    <s v="Rural Area/semi Urban"/>
    <s v="T3"/>
    <n v="48"/>
    <n v="72"/>
    <s v="NA"/>
  </r>
  <r>
    <n v="10572"/>
    <s v="TSPL-E-2024-3593"/>
    <s v="TSPL"/>
    <s v="Kiosk - PassBook Printer"/>
    <s v="Kiosk: Passbook"/>
    <s v="PBK"/>
    <s v="Epson-PLQ 50"/>
    <s v="NA"/>
    <s v="PG045NZ1"/>
    <s v="NA"/>
    <s v="W"/>
    <s v="Live"/>
    <d v="2024-07-11T00:00:00"/>
    <x v="4"/>
    <n v="2098"/>
    <s v="Jalandhar Boota Mandi"/>
    <s v="Canara Bank Daulatram Building Boota Mandi,Jalandhar City District:Jalandhar Pincode: 144001 State:Punjab."/>
    <x v="422"/>
    <x v="262"/>
    <s v="Jalandhar"/>
    <x v="10"/>
    <s v="North"/>
    <s v="8 Months, "/>
    <n v="0.67"/>
    <s v="0-1 Year"/>
    <s v="ACP"/>
    <s v="Arkade Tradin"/>
    <s v="Rakesh Sharma"/>
    <s v="Hoshiarpur"/>
    <n v="55"/>
    <s v="NA"/>
    <s v="Ahmedgarh,Amritsar,Bagha Purana,Bhogpur,Doraha,Gurdaspur,Hoshiarpur,JAGRAON,Jalandhar,Kapurthala,Ludhiana,Malerkotla,Moga,Nawanshahr,Shahid Bhagat Singh Nagar,Tarn Taran"/>
    <s v="Rural Area/semi Urban"/>
    <s v="T3"/>
    <n v="48"/>
    <n v="72"/>
    <s v="NA"/>
  </r>
  <r>
    <n v="10573"/>
    <s v="D5N241100256"/>
    <s v="TSPL"/>
    <s v="Barcode Label Printer - Zebra ZD220T"/>
    <s v="Barcode Printer"/>
    <s v="BCP"/>
    <s v="Zebra ZD220T"/>
    <s v="NA"/>
    <s v="NA"/>
    <s v="NA"/>
    <s v="W"/>
    <s v="Live"/>
    <d v="2024-07-11T00:00:00"/>
    <x v="4"/>
    <n v="2098"/>
    <s v="Jalandhar Boota Mandi"/>
    <s v="Canara Bank Daulatram Building Boota Mandi,Jalandhar City District:Jalandhar Pincode: 144001 State:Punjab."/>
    <x v="422"/>
    <x v="262"/>
    <s v="Jalandhar"/>
    <x v="10"/>
    <s v="North"/>
    <s v="8 Months, "/>
    <n v="0.67"/>
    <s v="0-1 Year"/>
    <s v="ACP"/>
    <s v="Arkade Tradin"/>
    <s v="Rakesh Sharma"/>
    <s v="Hoshiarpur"/>
    <n v="55"/>
    <s v="NA"/>
    <s v="Ahmedgarh,Amritsar,Bagha Purana,Bhogpur,Doraha,Gurdaspur,Hoshiarpur,JAGRAON,Jalandhar,Kapurthala,Ludhiana,Malerkotla,Moga,Nawanshahr,Shahid Bhagat Singh Nagar,Tarn Taran"/>
    <s v="Rural Area/semi Urban"/>
    <s v="T3"/>
    <n v="48"/>
    <n v="72"/>
    <s v="NA"/>
  </r>
  <r>
    <n v="10574"/>
    <s v="TSPL-E-2024-3549"/>
    <s v="TSPL"/>
    <s v="Kiosk - PassBook Printer"/>
    <s v="Kiosk: Passbook"/>
    <s v="PBK"/>
    <s v="Epson-PLQ 50"/>
    <s v="NA"/>
    <s v="PG0465Q3"/>
    <s v="NA"/>
    <s v="W"/>
    <s v="Live"/>
    <d v="2024-07-11T00:00:00"/>
    <x v="4"/>
    <n v="18041"/>
    <s v="Badapada"/>
    <s v="Canara Bank Khata No - 305 Plot No - 1171 Badapada Kendrapara 754245"/>
    <x v="3312"/>
    <x v="564"/>
    <s v="Kendrapara"/>
    <x v="15"/>
    <s v="East"/>
    <s v="8 Months, "/>
    <n v="0.67"/>
    <s v="0-1 Year"/>
    <s v="ACP"/>
    <s v="Cynor"/>
    <s v="Biswa Ranjan"/>
    <s v="Sambalpur"/>
    <n v="130"/>
    <s v="NA"/>
    <s v="Orissa"/>
    <s v="Rural Area/semi Urban"/>
    <s v="T3"/>
    <n v="48"/>
    <n v="72"/>
    <s v="NA"/>
  </r>
  <r>
    <n v="10575"/>
    <s v="D5N241101236"/>
    <s v="TSPL"/>
    <s v="Barcode Label Printer - Zebra ZD220T"/>
    <s v="Barcode Printer"/>
    <s v="BCP"/>
    <s v="Zebra ZD220T"/>
    <s v="NA"/>
    <s v="NA"/>
    <s v="NA"/>
    <s v="W"/>
    <s v="Live"/>
    <d v="2024-07-11T00:00:00"/>
    <x v="4"/>
    <n v="18041"/>
    <s v="Badapada"/>
    <s v="Canara Bank Khata No - 305 Plot No - 1171 Badapada Kendrapara 754245"/>
    <x v="3312"/>
    <x v="564"/>
    <s v="Kendrapara"/>
    <x v="15"/>
    <s v="East"/>
    <s v="8 Months, "/>
    <n v="0.67"/>
    <s v="0-1 Year"/>
    <s v="ACP"/>
    <s v="Cynor"/>
    <s v="Biswa Ranjan"/>
    <s v="Sambalpur"/>
    <n v="130"/>
    <s v="NA"/>
    <s v="Orissa"/>
    <s v="Rural Area/semi Urban"/>
    <s v="T3"/>
    <n v="48"/>
    <n v="72"/>
    <s v="NA"/>
  </r>
  <r>
    <n v="10576"/>
    <s v="D5N241100301"/>
    <s v="TSPL"/>
    <s v="Barcode Label Printer - Zebra ZD220T"/>
    <s v="Barcode Printer"/>
    <s v="BCP"/>
    <s v="Zebra ZD220T"/>
    <s v="NA"/>
    <s v="NA"/>
    <s v="NA"/>
    <s v="W"/>
    <s v="Live"/>
    <d v="2024-07-11T00:00:00"/>
    <x v="4"/>
    <n v="4581"/>
    <s v="Rukunpur"/>
    <s v="Canara Bank, Rukunpur Branch, Vill + PO: Rukunpur, PIN Code - 803201 ,DISTRICT:PATNA ,803201,BIHAR GSTIN NO:10AAACC6106G2ZF"/>
    <x v="2862"/>
    <x v="71"/>
    <s v="Patna"/>
    <x v="18"/>
    <s v="East"/>
    <s v="8 Months, "/>
    <n v="0.67"/>
    <s v="0-1 Year"/>
    <s v="ACP"/>
    <s v="MS Infotech"/>
    <s v="Manish Sinha"/>
    <s v="Patna"/>
    <n v="1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Other major cities/Urban"/>
    <s v="T2"/>
    <n v="16"/>
    <n v="56"/>
    <s v="NA"/>
  </r>
  <r>
    <n v="10577"/>
    <s v="TSPL-E-2024-4125"/>
    <s v="TSPL"/>
    <s v="Kiosk - PassBook Printer"/>
    <s v="Kiosk: Passbook"/>
    <s v="PBK"/>
    <s v="Epson-PLQ 50"/>
    <s v="NA"/>
    <s v="PG045P47"/>
    <s v="NA"/>
    <s v="W"/>
    <s v="Live"/>
    <d v="2024-07-11T00:00:00"/>
    <x v="4"/>
    <n v="2691"/>
    <s v="Kalyani"/>
    <s v="Canara Bank B-733 &amp;34 (S), Central Park, Kalyani, Nadia, Pin741235 District:Nadia Pincode: 741235 State:West Bengal. Gstin No:19Aaacc6106G3Zw"/>
    <x v="191"/>
    <x v="143"/>
    <s v="Kalyani"/>
    <x v="6"/>
    <s v="East"/>
    <s v="8 Months, "/>
    <n v="0.67"/>
    <s v="0-1 Year"/>
    <s v="ACP"/>
    <s v="MSP Enterprises"/>
    <s v="Kishan Pandit"/>
    <s v="Kolkata"/>
    <n v="40"/>
    <s v="NA"/>
    <s v="Kolkata North, Kolkata-Centre, North 24 Pgs, Nadia"/>
    <s v="Rural Area/semi Urban"/>
    <s v="T3"/>
    <n v="48"/>
    <n v="72"/>
    <s v="NA"/>
  </r>
  <r>
    <n v="10578"/>
    <s v="D5N241100236"/>
    <s v="TSPL"/>
    <s v="Barcode Label Printer - Zebra ZD220T"/>
    <s v="Barcode Printer"/>
    <s v="BCP"/>
    <s v="Zebra ZD220T"/>
    <s v="NA"/>
    <s v="NA"/>
    <s v="NA"/>
    <s v="W"/>
    <s v="Live"/>
    <d v="2024-07-11T00:00:00"/>
    <x v="4"/>
    <n v="2691"/>
    <s v="Kalyani"/>
    <s v="Canara Bank B-733 &amp;34 (S), Central Park, Kalyani, Nadia, Pin741235 District:Nadia Pincode: 741235 State:West Bengal. Gstin No:19Aaacc6106G3Zw"/>
    <x v="191"/>
    <x v="143"/>
    <s v="Kalyani"/>
    <x v="6"/>
    <s v="East"/>
    <s v="8 Months, "/>
    <n v="0.67"/>
    <s v="0-1 Year"/>
    <s v="ACP"/>
    <s v="MSP Enterprises"/>
    <s v="Kishan Pandit"/>
    <s v="Kolkata"/>
    <n v="40"/>
    <s v="NA"/>
    <s v="Kolkata North, Kolkata-Centre, North 24 Pgs, Nadia"/>
    <s v="Rural Area/semi Urban"/>
    <s v="T3"/>
    <n v="48"/>
    <n v="72"/>
    <s v="NA"/>
  </r>
  <r>
    <n v="10579"/>
    <s v="TSPL-E-2024-3992"/>
    <s v="TSPL"/>
    <s v="Kiosk - PassBook Printer"/>
    <s v="Kiosk: Passbook"/>
    <s v="PBK"/>
    <s v="Epson-PLQ 50"/>
    <s v="NA"/>
    <s v="PG046J0P"/>
    <s v="NA"/>
    <s v="W"/>
    <s v="Live"/>
    <d v="2024-07-12T00:00:00"/>
    <x v="4"/>
    <n v="1142"/>
    <s v="Mandrem"/>
    <s v="Canara Bank Mascarenhas Bldg, Plot No. 3302,Madhal Maz,Mandrem,Pernem,North Goa,Goa- 403527District-North Goa,Pincode-403527,Goa,Gstin No 30Aaacc6106G2Zd"/>
    <x v="3313"/>
    <x v="1003"/>
    <s v="Pernem"/>
    <x v="20"/>
    <s v="West"/>
    <s v="7 Months, 27 Days"/>
    <n v="0.66"/>
    <s v="0-1 Year"/>
    <s v="ACP"/>
    <s v="NS Multitech"/>
    <s v="Kiran M/Mosha M"/>
    <s v="Nagpur"/>
    <n v="0"/>
    <s v="NA"/>
    <e v="#N/A"/>
    <s v="Rural Area/semi Urban"/>
    <s v="T3"/>
    <n v="48"/>
    <n v="72"/>
    <s v="NA"/>
  </r>
  <r>
    <n v="10580"/>
    <s v="D5J222302735"/>
    <s v="TSPL"/>
    <s v="Barcode Label Printer - Zebra ZD220T"/>
    <s v="Barcode Printer"/>
    <s v="BCP"/>
    <s v="Zebra ZD220T"/>
    <s v="NA"/>
    <s v="NA"/>
    <s v="NA"/>
    <s v="W"/>
    <s v="Live"/>
    <d v="2024-07-12T00:00:00"/>
    <x v="4"/>
    <n v="1142"/>
    <s v="Mandrem"/>
    <s v="Canara Bank Mascarenhas Bldg, Plot No. 3302,Madhal Maz,Mandrem,Pernem,North Goa,Goa- 403527District-North Goa,Pincode-403527,Goa,Gstin No 30Aaacc6106G2Zd"/>
    <x v="3313"/>
    <x v="1003"/>
    <s v="Pernem"/>
    <x v="20"/>
    <s v="West"/>
    <s v="7 Months, 27 Days"/>
    <n v="0.66"/>
    <s v="0-1 Year"/>
    <s v="ACP"/>
    <s v="NS Multitech"/>
    <s v="Kiran M/Mosha M"/>
    <s v="Nagpur"/>
    <n v="0"/>
    <s v="NA"/>
    <e v="#N/A"/>
    <s v="Rural Area/semi Urban"/>
    <s v="T3"/>
    <n v="48"/>
    <n v="72"/>
    <s v="NA"/>
  </r>
  <r>
    <n v="10581"/>
    <s v="TSPL-F-2024-4769"/>
    <s v="TSPL"/>
    <s v="Kiosk - MFK with PBK CHQ SC IB and CONF."/>
    <s v="Kiosk: MFK"/>
    <s v="MFK"/>
    <s v="Epson-PLQ 50"/>
    <s v="X7ZH006533"/>
    <s v="PGO3M6GV"/>
    <s v="215KTSI201240227016"/>
    <s v="W"/>
    <s v="Live"/>
    <d v="2024-07-12T00:00:00"/>
    <x v="7"/>
    <n v="1188"/>
    <s v="Bhopal-Tiraha"/>
    <s v="ICICI Bank Ltd, 24A, Indrapuri, Near J.K.Road, Tiraha, Bhopal, Bhopal Dist., Madhya Pradesh. 462023"/>
    <x v="1964"/>
    <x v="28"/>
    <s v="Bhopal"/>
    <x v="9"/>
    <s v="West"/>
    <s v="7 Months, 27 Days"/>
    <n v="0.66"/>
    <s v="0-1 Year"/>
    <s v="ACP"/>
    <s v="Vaishno Enterprise"/>
    <s v="Pankaj Ghoyal"/>
    <s v="Bhopal"/>
    <n v="0"/>
    <s v="NA"/>
    <s v="Madhya Pradesh"/>
    <s v="Other major cities/Urban"/>
    <s v="T2"/>
    <n v="4"/>
    <n v="24"/>
    <s v="NA"/>
  </r>
  <r>
    <n v="10582"/>
    <s v="TSPL-F-2024-4779"/>
    <s v="TSPL"/>
    <s v="Kiosk - PassBook Printer"/>
    <s v="Kiosk: Passbook"/>
    <s v="PBK"/>
    <s v="Epson-PLQ 22"/>
    <s v="X44Q007676"/>
    <s v="PG03M6W5"/>
    <s v="PT014032024M156HDRCTP055"/>
    <s v="W"/>
    <s v="Live"/>
    <d v="2024-07-12T00:00:00"/>
    <x v="2"/>
    <n v="7682"/>
    <s v="M G ROAD KANDIVALI WEST"/>
    <s v="HDFC BANK LTD., GRD. FLOOR, SHOP NO. 5 &amp; 6, RASHMI HEIGHTS, M. G. ROAD, KANDIVALI (WEST), MUMBAI - 400067."/>
    <x v="73"/>
    <x v="21"/>
    <s v="Mumbai"/>
    <x v="2"/>
    <s v="West"/>
    <s v="7 Months, 27 Days"/>
    <n v="0.66"/>
    <s v="0-1 Year"/>
    <s v="ACP"/>
    <s v="SAP Infotech"/>
    <s v="Vinayak/Nitesh/Prashant"/>
    <s v="Kandivali"/>
    <n v="6"/>
    <s v="NA"/>
    <e v="#N/A"/>
    <s v="Metro Cities"/>
    <s v="T1"/>
    <n v="16"/>
    <n v="16"/>
    <s v="NA"/>
  </r>
  <r>
    <n v="10583"/>
    <s v="WBZOIA013089"/>
    <s v="TSPL"/>
    <s v="Barcode Label Printer - TVSE LP-46"/>
    <s v="Barcode Printer"/>
    <s v="BCP"/>
    <s v="TVS LP46"/>
    <s v="NA"/>
    <s v="NA"/>
    <s v="NA"/>
    <s v="W"/>
    <s v="Live"/>
    <d v="2024-07-12T00:00:00"/>
    <x v="2"/>
    <n v="7682"/>
    <s v="M G ROAD KANDIVALI WEST"/>
    <s v="HDFC BANK LTD., GRD. FLOOR, SHOP NO. 5 &amp; 6, RASHMI HEIGHTS, M. G. ROAD, KANDIVALI (WEST), MUMBAI - 400067."/>
    <x v="73"/>
    <x v="21"/>
    <s v="Mumbai"/>
    <x v="2"/>
    <s v="West"/>
    <s v="7 Months, 27 Days"/>
    <n v="0.66"/>
    <s v="0-1 Year"/>
    <s v="ACP"/>
    <s v="SAP Infotech"/>
    <s v="Vinayak/Nitesh/Prashant"/>
    <s v="Kandivali"/>
    <n v="6"/>
    <s v="NA"/>
    <e v="#N/A"/>
    <s v="Metro Cities"/>
    <s v="T1"/>
    <n v="16"/>
    <n v="16"/>
    <s v="NA"/>
  </r>
  <r>
    <n v="10584"/>
    <s v="TSPL-F-2024-4781"/>
    <s v="TSPL"/>
    <s v="Kiosk - PassBook Printer"/>
    <s v="Kiosk: Passbook"/>
    <s v="PBK"/>
    <s v="Epson-PLQ 22"/>
    <s v="X44Q012206"/>
    <s v="PG03M6D1"/>
    <s v="PT014032024M156HDRCTP067"/>
    <s v="W"/>
    <s v="Live"/>
    <d v="2024-07-12T00:00:00"/>
    <x v="2"/>
    <n v="2000"/>
    <s v="PALSIKAR SQUARE"/>
    <s v="ADITYA  REGENCY , MAIN MANIK BAGH ROAD, PALSIKAR SQUARE, INDORE 452007 ( M P ) "/>
    <x v="546"/>
    <x v="17"/>
    <s v="Indore"/>
    <x v="9"/>
    <s v="West"/>
    <s v="7 Months, 27 Days"/>
    <n v="0.66"/>
    <s v="0-1 Year"/>
    <s v="ACP"/>
    <s v="Vaishno Enterprise"/>
    <s v="Pankaj Ghoyal"/>
    <s v="Bhopal"/>
    <n v="0"/>
    <s v="NA"/>
    <s v="Madhya Pradesh"/>
    <s v="Rural Area/semi Urban"/>
    <s v="T3"/>
    <n v="32"/>
    <n v="32"/>
    <s v="NA"/>
  </r>
  <r>
    <n v="10585"/>
    <s v="WBZOIA012857"/>
    <s v="TSPL"/>
    <s v="Barcode Label Printer - TVSE LP-46"/>
    <s v="Barcode Printer"/>
    <s v="BCP"/>
    <s v="TVS LP46"/>
    <s v="NA"/>
    <s v="NA"/>
    <s v="NA"/>
    <s v="W"/>
    <s v="Live"/>
    <d v="2024-07-12T00:00:00"/>
    <x v="2"/>
    <n v="2000"/>
    <s v="PALSIKAR SQUARE"/>
    <s v="ADITYA  REGENCY , MAIN MANIK BAGH ROAD, PALSIKAR SQUARE, INDORE 452007 ( M P ) "/>
    <x v="546"/>
    <x v="17"/>
    <s v="Indore"/>
    <x v="9"/>
    <s v="West"/>
    <s v="7 Months, 27 Days"/>
    <n v="0.66"/>
    <s v="0-1 Year"/>
    <s v="ACP"/>
    <s v="Vaishno Enterprise"/>
    <s v="Pankaj Ghoyal"/>
    <s v="Bhopal"/>
    <n v="0"/>
    <s v="NA"/>
    <s v="Madhya Pradesh"/>
    <s v="Rural Area/semi Urban"/>
    <s v="T3"/>
    <n v="32"/>
    <n v="32"/>
    <s v="NA"/>
  </r>
  <r>
    <n v="10586"/>
    <s v="TSPL-D-2024-2904"/>
    <s v="TSPL"/>
    <s v="Kiosk - PassBook Printer"/>
    <s v="Kiosk: Passbook"/>
    <s v="PBK"/>
    <s v="Epson-PLQ 50"/>
    <s v="NA"/>
    <s v="PG046617"/>
    <s v="NA"/>
    <s v="W"/>
    <s v="Live"/>
    <d v="2024-07-12T00:00:00"/>
    <x v="4"/>
    <n v="13079"/>
    <s v="Narkhoda"/>
    <s v="Canara Bank VIA SHAMSHABAD,,Narkhoda B.O--501218."/>
    <x v="3314"/>
    <x v="1009"/>
    <s v="Rangareddy"/>
    <x v="23"/>
    <s v="South"/>
    <s v="7 Months, 27 Days"/>
    <n v="0.66"/>
    <s v="0-1 Year"/>
    <s v="TSPL"/>
    <s v="Srinivas Musuku"/>
    <s v="Srinivas Musuku"/>
    <s v="HYDERABAD"/>
    <n v="11"/>
    <s v="NA"/>
    <s v="NA"/>
    <s v="Rural Area/semi Urban"/>
    <s v="T3"/>
    <n v="48"/>
    <n v="72"/>
    <s v="NA"/>
  </r>
  <r>
    <n v="10587"/>
    <s v="D5N241200109"/>
    <s v="TSPL"/>
    <s v="Barcode Label Printer - Zebra ZD220T"/>
    <s v="Barcode Printer"/>
    <s v="BCP"/>
    <s v="Zebra ZD220T"/>
    <s v="NA"/>
    <s v="NA"/>
    <s v="NA"/>
    <s v="W"/>
    <s v="Live"/>
    <d v="2024-07-12T00:00:00"/>
    <x v="4"/>
    <n v="13079"/>
    <s v="Narkhoda"/>
    <s v="Canara Bank VIA SHAMSHABAD,,Narkhoda B.O--501218."/>
    <x v="3314"/>
    <x v="1009"/>
    <s v="Rangareddy"/>
    <x v="23"/>
    <s v="South"/>
    <s v="7 Months, 27 Days"/>
    <n v="0.66"/>
    <s v="0-1 Year"/>
    <s v="TSPL"/>
    <s v="Srinivas Musuku"/>
    <s v="Srinivas Musuku"/>
    <s v="HYDERABAD"/>
    <n v="11"/>
    <s v="NA"/>
    <s v="NA"/>
    <s v="Rural Area/semi Urban"/>
    <s v="T3"/>
    <n v="48"/>
    <n v="72"/>
    <s v="NA"/>
  </r>
  <r>
    <n v="10588"/>
    <s v="TSPL-E-2024-3843"/>
    <s v="TSPL"/>
    <s v="Kiosk - PassBook Printer"/>
    <s v="Kiosk: Passbook"/>
    <s v="PBK"/>
    <s v="Epson-PLQ 50"/>
    <s v="NA"/>
    <s v="PG0465AY"/>
    <s v="NA"/>
    <s v="W"/>
    <s v="Live"/>
    <d v="2024-07-12T00:00:00"/>
    <x v="4"/>
    <n v="13473"/>
    <s v="Kavali (Nellore Dist)-Ii"/>
    <s v="3-12-73-76,SREENIVASULU REDDY BLDGS;, TRUNK ROAD, -524201 DISTRICT:SRI POTTI SRIRAMULU NELLORE PINCODE: 524201 STATE:ANDHRA PRADESH. "/>
    <x v="3315"/>
    <x v="1389"/>
    <s v="Kavali"/>
    <x v="7"/>
    <s v="South"/>
    <s v="7 Months, 27 Days"/>
    <n v="0.66"/>
    <s v="0-1 Year"/>
    <s v="TSPL"/>
    <s v="N. Srinivas Rao"/>
    <s v="N. Srinivas Rao"/>
    <s v="VIJAYAWADA"/>
    <n v="235"/>
    <s v="NA"/>
    <s v="Andhra Pradesh"/>
    <s v="Rural Area/semi Urban"/>
    <s v="T3"/>
    <n v="48"/>
    <n v="72"/>
    <s v="NA"/>
  </r>
  <r>
    <n v="10589"/>
    <s v="D5N241100487"/>
    <s v="TSPL"/>
    <s v="Barcode Label Printer - Zebra ZD220T"/>
    <s v="Barcode Printer"/>
    <s v="BCP"/>
    <s v="Zebra ZD220T"/>
    <s v="NA"/>
    <s v="NA"/>
    <s v="NA"/>
    <s v="W"/>
    <s v="Live"/>
    <d v="2024-07-12T00:00:00"/>
    <x v="4"/>
    <n v="13473"/>
    <s v="Kavali (Nellore Dist)-Ii"/>
    <s v="3-12-73-76,SREENIVASULU REDDY BLDGS;, TRUNK ROAD, -524201 DISTRICT:SRI POTTI SRIRAMULU NELLORE PINCODE: 524201 STATE:ANDHRA PRADESH. "/>
    <x v="3315"/>
    <x v="1389"/>
    <s v="Kavali"/>
    <x v="7"/>
    <s v="South"/>
    <s v="7 Months, 27 Days"/>
    <n v="0.66"/>
    <s v="0-1 Year"/>
    <s v="TSPL"/>
    <s v="N. Srinivas Rao"/>
    <s v="N. Srinivas Rao"/>
    <s v="VIJAYAWADA"/>
    <n v="235"/>
    <s v="NA"/>
    <s v="Andhra Pradesh"/>
    <s v="Rural Area/semi Urban"/>
    <s v="T3"/>
    <n v="48"/>
    <n v="72"/>
    <s v="NA"/>
  </r>
  <r>
    <n v="10590"/>
    <s v="TSPL-E-2024-4034"/>
    <s v="TSPL"/>
    <s v="Kiosk - PassBook Printer"/>
    <s v="Kiosk: Passbook"/>
    <s v="PBK"/>
    <s v="Epson-PLQ 50"/>
    <s v="NA"/>
    <s v="PG046J4J"/>
    <s v="NA"/>
    <s v="W"/>
    <s v="Live"/>
    <d v="2024-07-12T00:00:00"/>
    <x v="4"/>
    <n v="16170"/>
    <s v="Hosur-Ii"/>
    <s v="Canara Bank 732733, Tank Road, Hosur, Hosur, Krishnagiri Dist, Tamil Nadu-635109"/>
    <x v="49"/>
    <x v="618"/>
    <s v="Krishnagiri"/>
    <x v="0"/>
    <s v="South"/>
    <s v="7 Months, 27 Days"/>
    <n v="0.66"/>
    <s v="0-1 Year"/>
    <s v="ACP"/>
    <s v="Trust Computer System"/>
    <s v="Gopinath"/>
    <s v="Bangalore"/>
    <n v="40"/>
    <s v="NA"/>
    <s v="Bangalore,Bangalore Rural,Bangalore Urban,BENGALURU,Dharmapuri,Hosur,Krishnagiri,Ramanagara,Tumkur"/>
    <s v="Rural Area/semi Urban"/>
    <s v="T3"/>
    <n v="48"/>
    <n v="72"/>
    <s v="NA"/>
  </r>
  <r>
    <n v="10591"/>
    <s v="D5N241101217"/>
    <s v="TSPL"/>
    <s v="Barcode Label Printer - Zebra ZD220T"/>
    <s v="Barcode Printer"/>
    <s v="BCP"/>
    <s v="Zebra ZD220T"/>
    <s v="NA"/>
    <s v="NA"/>
    <s v="NA"/>
    <s v="W"/>
    <s v="Live"/>
    <d v="2024-07-12T00:00:00"/>
    <x v="4"/>
    <n v="16170"/>
    <s v="Hosur-Ii"/>
    <s v="Canara Bank 732733, Tank Road, Hosur, Hosur, Krishnagiri Dist, Tamil Nadu-635109"/>
    <x v="49"/>
    <x v="618"/>
    <s v="Krishnagiri"/>
    <x v="0"/>
    <s v="South"/>
    <s v="7 Months, 27 Days"/>
    <n v="0.66"/>
    <s v="0-1 Year"/>
    <s v="ACP"/>
    <s v="Trust Computer System"/>
    <s v="Gopinath"/>
    <s v="Bangalore"/>
    <n v="40"/>
    <s v="NA"/>
    <s v="Bangalore,Bangalore Rural,Bangalore Urban,BENGALURU,Dharmapuri,Hosur,Krishnagiri,Ramanagara,Tumkur"/>
    <s v="Rural Area/semi Urban"/>
    <s v="T3"/>
    <n v="48"/>
    <n v="72"/>
    <s v="NA"/>
  </r>
  <r>
    <n v="10592"/>
    <s v="TSPL-E-2024-4023"/>
    <s v="TSPL"/>
    <s v="Kiosk - PassBook Printer"/>
    <s v="Kiosk: Passbook"/>
    <s v="PBK"/>
    <s v="Epson-PLQ 50"/>
    <s v="NA"/>
    <s v="PG045PFR"/>
    <s v="NA"/>
    <s v="W"/>
    <s v="Live"/>
    <d v="2024-07-12T00:00:00"/>
    <x v="4"/>
    <n v="2836"/>
    <s v="Krishnagiri"/>
    <s v="Canara Bank 14,B V S G Plaza, Near Viswanatha Lodge, Krishnagiri, Tamil Nadu- 635001"/>
    <x v="1109"/>
    <x v="618"/>
    <s v="Krishnagiri"/>
    <x v="0"/>
    <s v="South"/>
    <s v="7 Months, 27 Days"/>
    <n v="0.66"/>
    <s v="0-1 Year"/>
    <s v="ACP"/>
    <s v="Trust Computer System"/>
    <s v="Gopinath"/>
    <s v="Bangalore"/>
    <n v="88"/>
    <s v="NA"/>
    <s v="Bangalore,Bangalore Rural,Bangalore Urban,BENGALURU,Dharmapuri,Hosur,Krishnagiri,Ramanagara,Tumkur"/>
    <s v="Rural Area/semi Urban"/>
    <s v="T3"/>
    <n v="48"/>
    <n v="72"/>
    <s v="NA"/>
  </r>
  <r>
    <n v="10593"/>
    <s v="D5J222907190"/>
    <s v="TSPL"/>
    <s v="Barcode Label Printer - Zebra ZD220T"/>
    <s v="Barcode Printer"/>
    <s v="BCP"/>
    <s v="Zebra ZD220T"/>
    <s v="NA"/>
    <s v="NA"/>
    <s v="NA"/>
    <s v="W"/>
    <s v="Live"/>
    <d v="2024-07-12T00:00:00"/>
    <x v="4"/>
    <n v="2836"/>
    <s v="Krishnagiri"/>
    <s v="Canara Bank 14,B V S G Plaza, Near Viswanatha Lodge, Krishnagiri, Tamil Nadu- 635001"/>
    <x v="1109"/>
    <x v="618"/>
    <s v="Krishnagiri"/>
    <x v="0"/>
    <s v="South"/>
    <s v="7 Months, 27 Days"/>
    <n v="0.66"/>
    <s v="0-1 Year"/>
    <s v="ACP"/>
    <s v="Trust Computer System"/>
    <s v="Gopinath"/>
    <s v="Bangalore"/>
    <n v="88"/>
    <s v="NA"/>
    <s v="Bangalore,Bangalore Rural,Bangalore Urban,BENGALURU,Dharmapuri,Hosur,Krishnagiri,Ramanagara,Tumkur"/>
    <s v="Rural Area/semi Urban"/>
    <s v="T3"/>
    <n v="48"/>
    <n v="72"/>
    <s v="NA"/>
  </r>
  <r>
    <n v="10594"/>
    <s v="TSPL-E-2024-4038"/>
    <s v="TSPL"/>
    <s v="Kiosk - PassBook Printer"/>
    <s v="Kiosk: Passbook"/>
    <s v="PBK"/>
    <s v="Epson-PLQ 50"/>
    <s v="NA"/>
    <s v="PG046HTW"/>
    <s v="NA"/>
    <s v="W"/>
    <s v="Live"/>
    <d v="2024-07-12T00:00:00"/>
    <x v="4"/>
    <n v="16177"/>
    <s v="Krishnagiri-Ii"/>
    <s v="Canara Bank No 543, Gandhi  Road, Krishnagiri, Tamil Nadu- 635001"/>
    <x v="1109"/>
    <x v="618"/>
    <s v="Krishnagiri"/>
    <x v="0"/>
    <s v="South"/>
    <s v="7 Months, 27 Days"/>
    <n v="0.66"/>
    <s v="0-1 Year"/>
    <s v="ACP"/>
    <s v="Trust Computer System"/>
    <s v="Gopinath"/>
    <s v="Bangalore"/>
    <n v="88"/>
    <s v="NA"/>
    <s v="Bangalore,Bangalore Rural,Bangalore Urban,BENGALURU,Dharmapuri,Hosur,Krishnagiri,Ramanagara,Tumkur"/>
    <s v="Rural Area/semi Urban"/>
    <s v="T3"/>
    <n v="48"/>
    <n v="72"/>
    <s v="NA"/>
  </r>
  <r>
    <n v="10595"/>
    <s v="D5N241101228"/>
    <s v="TSPL"/>
    <s v="Barcode Label Printer - Zebra ZD220T"/>
    <s v="Barcode Printer"/>
    <s v="BCP"/>
    <s v="Zebra ZD220T"/>
    <s v="NA"/>
    <s v="NA"/>
    <s v="NA"/>
    <s v="W"/>
    <s v="Live"/>
    <d v="2024-07-12T00:00:00"/>
    <x v="4"/>
    <n v="16177"/>
    <s v="Krishnagiri-Ii"/>
    <s v="Canara Bank No 543, Gandhi  Road, Krishnagiri, Tamil Nadu- 635001"/>
    <x v="1109"/>
    <x v="618"/>
    <s v="Krishnagiri"/>
    <x v="0"/>
    <s v="South"/>
    <s v="7 Months, 27 Days"/>
    <n v="0.66"/>
    <s v="0-1 Year"/>
    <s v="ACP"/>
    <s v="Trust Computer System"/>
    <s v="Gopinath"/>
    <s v="Bangalore"/>
    <n v="88"/>
    <s v="NA"/>
    <s v="Bangalore,Bangalore Rural,Bangalore Urban,BENGALURU,Dharmapuri,Hosur,Krishnagiri,Ramanagara,Tumkur"/>
    <s v="Rural Area/semi Urban"/>
    <s v="T3"/>
    <n v="48"/>
    <n v="72"/>
    <s v="NA"/>
  </r>
  <r>
    <n v="10596"/>
    <s v="TSPL-F-2024-4599"/>
    <s v="TSPL"/>
    <s v="Kiosk - PassBook Printer"/>
    <s v="Kiosk: Passbook"/>
    <s v="PBK"/>
    <s v="Epson-PLQ 50"/>
    <s v="NA"/>
    <s v="PG045P88"/>
    <s v="NA"/>
    <s v="W"/>
    <s v="Live"/>
    <d v="2024-07-12T00:00:00"/>
    <x v="4"/>
    <n v="3620"/>
    <s v="Thethakudi South"/>
    <s v="Canara Bank 3110, Nagai Road, Thopputhurai Po, Thethakudi South - 614809, Vedaranyam Taluk"/>
    <x v="3316"/>
    <x v="129"/>
    <s v="Nagapattinam"/>
    <x v="0"/>
    <s v="South"/>
    <s v="7 Months, 27 Days"/>
    <n v="0.66"/>
    <s v="0-1 Year"/>
    <s v="ACP"/>
    <s v="R R Infotech"/>
    <s v="Lakshman"/>
    <s v="Chennai"/>
    <s v="NA"/>
    <s v="NA"/>
    <s v="Chennai/Ariyalur/Chengalpattu/Kanchipuram/Perambalur/Thanjavur/Tiruchirappalli/Karur/Kumbakonam/Pattukkottai/Srirangam/Tiruchirappalli/Thiruvallur"/>
    <s v="Rural Area/semi Urban"/>
    <s v="T3"/>
    <n v="48"/>
    <n v="72"/>
    <s v="NA"/>
  </r>
  <r>
    <n v="10597"/>
    <s v="D5N241200951"/>
    <s v="TSPL"/>
    <s v="Barcode Label Printer - Zebra ZD220T"/>
    <s v="Barcode Printer"/>
    <s v="BCP"/>
    <s v="Zebra ZD220T"/>
    <s v="NA"/>
    <s v="NA"/>
    <s v="NA"/>
    <s v="W"/>
    <s v="Live"/>
    <d v="2024-07-12T00:00:00"/>
    <x v="4"/>
    <n v="3620"/>
    <s v="Thethakudi South"/>
    <s v="Canara Bank 3110, Nagai Road, Thopputhurai Po, Thethakudi South - 614809, Vedaranyam Taluk"/>
    <x v="3316"/>
    <x v="129"/>
    <s v="Nagapattinam"/>
    <x v="0"/>
    <s v="South"/>
    <s v="7 Months, 27 Days"/>
    <n v="0.66"/>
    <s v="0-1 Year"/>
    <s v="ACP"/>
    <s v="R R Infotech"/>
    <s v="Lakshman"/>
    <s v="Chennai"/>
    <s v="NA"/>
    <s v="NA"/>
    <s v="Chennai/Ariyalur/Chengalpattu/Kanchipuram/Perambalur/Thanjavur/Tiruchirappalli/Karur/Kumbakonam/Pattukkottai/Srirangam/Tiruchirappalli/Thiruvallur"/>
    <s v="Rural Area/semi Urban"/>
    <s v="T3"/>
    <n v="48"/>
    <n v="72"/>
    <s v="NA"/>
  </r>
  <r>
    <n v="10598"/>
    <s v="TSPL-F-2024-4652"/>
    <s v="TSPL"/>
    <s v="Kiosk - PassBook Printer"/>
    <s v="Kiosk: Passbook"/>
    <s v="PBK"/>
    <s v="Epson-PLQ 50"/>
    <s v="NA"/>
    <s v="PG045NY2"/>
    <s v="NA"/>
    <s v="W"/>
    <s v="Live"/>
    <d v="2024-07-12T00:00:00"/>
    <x v="4"/>
    <n v="1782"/>
    <s v="Ozhugur"/>
    <s v="Canara Bank 1782- Ozhugur 52, Bajanai Koil Street_x000a_Ozhugur-632 501_x000a_Vellore Dist ,District:Ranipet ,632501,Tamil Nadu Gstin No:33Aaacc6106G5Z4"/>
    <x v="3317"/>
    <x v="1390"/>
    <s v="Ranipet"/>
    <x v="0"/>
    <s v="South"/>
    <s v="7 Months, 27 Days"/>
    <n v="0.66"/>
    <s v="0-1 Year"/>
    <s v="TSPL"/>
    <s v="Satyanarayan"/>
    <s v="Satyanarayan"/>
    <s v="Chennai"/>
    <n v="10"/>
    <s v="NA"/>
    <s v="Chennai"/>
    <s v="Rural Area/semi Urban"/>
    <s v="T3"/>
    <n v="48"/>
    <n v="72"/>
    <s v="NA"/>
  </r>
  <r>
    <n v="10599"/>
    <s v="D5N241200978"/>
    <s v="TSPL"/>
    <s v="Barcode Label Printer - Zebra ZD220T"/>
    <s v="Barcode Printer"/>
    <s v="BCP"/>
    <s v="Zebra ZD220T"/>
    <s v="NA"/>
    <s v="NA"/>
    <s v="NA"/>
    <s v="W"/>
    <s v="Live"/>
    <d v="2024-07-12T00:00:00"/>
    <x v="4"/>
    <n v="1782"/>
    <s v="Ozhugur"/>
    <s v="Canara Bank 1782- Ozhugur 52, Bajanai Koil Street_x000a_Ozhugur-632 501_x000a_Vellore Dist ,District:Ranipet ,632501,Tamil Nadu Gstin No:33Aaacc6106G5Z4"/>
    <x v="3317"/>
    <x v="1390"/>
    <s v="Ranipet"/>
    <x v="0"/>
    <s v="South"/>
    <s v="7 Months, 27 Days"/>
    <n v="0.66"/>
    <s v="0-1 Year"/>
    <s v="TSPL"/>
    <s v="Satyanarayan"/>
    <s v="Satyanarayan"/>
    <s v="Chennai"/>
    <n v="10"/>
    <s v="NA"/>
    <s v="Chennai"/>
    <s v="Rural Area/semi Urban"/>
    <s v="T3"/>
    <n v="48"/>
    <n v="72"/>
    <s v="NA"/>
  </r>
  <r>
    <n v="10600"/>
    <s v="TSPL-F-2024-4697"/>
    <s v="TSPL"/>
    <s v="Kiosk - PassBook Printer"/>
    <s v="Kiosk: Passbook"/>
    <s v="PBK"/>
    <s v="Epson-PLQ 50"/>
    <s v="NA"/>
    <s v="PG0465C0"/>
    <s v="NA"/>
    <s v="W"/>
    <s v="Live"/>
    <d v="2024-07-12T00:00:00"/>
    <x v="4"/>
    <n v="1274"/>
    <s v="Panickampatti"/>
    <s v="1781, Opp.Pvn Petrol Bunk, Panickampatti-Sandhai Main Road, Panickampatti B.O Panickampatti 639107"/>
    <x v="3318"/>
    <x v="799"/>
    <s v="Karur"/>
    <x v="0"/>
    <s v="South"/>
    <s v="7 Months, 27 Days"/>
    <n v="0.66"/>
    <s v="0-1 Year"/>
    <s v="ACP"/>
    <s v="R R Infotech"/>
    <s v="Lakshman"/>
    <s v="Chennai"/>
    <s v="NA"/>
    <s v="NA"/>
    <s v="Chennai/Ariyalur/Chengalpattu/Kanchipuram/Perambalur/Thanjavur/Tiruchirappalli/Karur/Kumbakonam/Pattukkottai/Srirangam/Tiruchirappalli/Thiruvallur"/>
    <s v="Rural Area/semi Urban"/>
    <s v="T3"/>
    <n v="48"/>
    <n v="72"/>
    <s v="NA"/>
  </r>
  <r>
    <n v="10601"/>
    <s v="D5N241400009"/>
    <s v="TSPL"/>
    <s v="Barcode Label Printer - Zebra ZD220T"/>
    <s v="Barcode Printer"/>
    <s v="BCP"/>
    <s v="Zebra ZD220T"/>
    <s v="NA"/>
    <s v="NA"/>
    <s v="NA"/>
    <s v="W"/>
    <s v="Live"/>
    <d v="2024-07-12T00:00:00"/>
    <x v="4"/>
    <n v="1274"/>
    <s v="Panickampatti"/>
    <s v="1781, Opp.Pvn Petrol Bunk, Panickampatti-Sandhai Main Road, Panickampatti B.O Panickampatti 639107"/>
    <x v="3318"/>
    <x v="799"/>
    <s v="Karur"/>
    <x v="0"/>
    <s v="South"/>
    <s v="7 Months, 27 Days"/>
    <n v="0.66"/>
    <s v="0-1 Year"/>
    <s v="ACP"/>
    <s v="R R Infotech"/>
    <s v="Lakshman"/>
    <s v="Chennai"/>
    <s v="NA"/>
    <s v="NA"/>
    <s v="Chennai/Ariyalur/Chengalpattu/Kanchipuram/Perambalur/Thanjavur/Tiruchirappalli/Karur/Kumbakonam/Pattukkottai/Srirangam/Tiruchirappalli/Thiruvallur"/>
    <s v="Rural Area/semi Urban"/>
    <s v="T3"/>
    <n v="48"/>
    <n v="72"/>
    <s v="NA"/>
  </r>
  <r>
    <n v="10602"/>
    <s v="TSPL-D-2024-2603"/>
    <s v="TSPL"/>
    <s v="Kiosk - PassBook Printer"/>
    <s v="Kiosk: Passbook"/>
    <s v="PBK"/>
    <s v="Epson-PLQ 50"/>
    <s v="NA"/>
    <s v="PG0465WM"/>
    <s v="NA"/>
    <s v="W"/>
    <s v="Live"/>
    <d v="2024-07-12T00:00:00"/>
    <x v="4"/>
    <n v="18529"/>
    <s v="Bisawar"/>
    <s v="Canara Bank Canara Bank, BISAWAR, TEHSIL SADABAD HATHRAS  281302 ,DISTRICT:HATHRAS ,281302,UTTAR PRADESH"/>
    <x v="3319"/>
    <x v="936"/>
    <s v="Hathras"/>
    <x v="12"/>
    <s v="North"/>
    <s v="7 Months, 27 Days"/>
    <n v="0.66"/>
    <s v="0-1 Year"/>
    <s v="ACP"/>
    <s v="Sakar It Solutions"/>
    <s v="Parvesh Kumar"/>
    <s v="Agra"/>
    <n v="50"/>
    <s v="NA"/>
    <s v="NA"/>
    <s v="Rural Area/semi Urban"/>
    <s v="T3"/>
    <n v="48"/>
    <n v="72"/>
    <s v="NA"/>
  </r>
  <r>
    <n v="10603"/>
    <s v="D5N241200107"/>
    <s v="TSPL"/>
    <s v="Barcode Label Printer - Zebra ZD220T"/>
    <s v="Barcode Printer"/>
    <s v="BCP"/>
    <s v="Zebra ZD220T"/>
    <s v="NA"/>
    <s v="NA"/>
    <s v="NA"/>
    <s v="W"/>
    <s v="Live"/>
    <d v="2024-07-12T00:00:00"/>
    <x v="4"/>
    <n v="18529"/>
    <s v="Bisawar"/>
    <s v="Canara Bank Canara Bank, BISAWAR, TEHSIL SADABAD HATHRAS  281302 ,DISTRICT:HATHRAS ,281302,UTTAR PRADESH"/>
    <x v="3319"/>
    <x v="936"/>
    <s v="Hathras"/>
    <x v="12"/>
    <s v="North"/>
    <s v="7 Months, 27 Days"/>
    <n v="0.66"/>
    <s v="0-1 Year"/>
    <s v="ACP"/>
    <s v="Sakar It Solutions"/>
    <s v="Parvesh Kumar"/>
    <s v="Agra"/>
    <n v="50"/>
    <s v="NA"/>
    <s v="NA"/>
    <s v="Rural Area/semi Urban"/>
    <s v="T3"/>
    <n v="48"/>
    <n v="72"/>
    <s v="NA"/>
  </r>
  <r>
    <n v="10604"/>
    <s v="TSPL-D-2024-2687"/>
    <s v="TSPL"/>
    <s v="Kiosk - PassBook Printer"/>
    <s v="Kiosk: Passbook"/>
    <s v="PBK"/>
    <s v="Epson-PLQ 50"/>
    <s v="NA"/>
    <s v="PG045M37"/>
    <s v="NA"/>
    <s v="W"/>
    <s v="Live"/>
    <d v="2024-07-12T00:00:00"/>
    <x v="4"/>
    <n v="18539"/>
    <s v="Ral"/>
    <s v="Canara Bank VILL. @ POST, RAL , RADHAKUND ROAD, MATHURA ,DISTRICT:MATHURA ,281504,UTTAR PRADESH"/>
    <x v="3320"/>
    <x v="288"/>
    <s v="Mathura"/>
    <x v="12"/>
    <s v="North"/>
    <s v="7 Months, 27 Days"/>
    <n v="0.66"/>
    <s v="0-1 Year"/>
    <s v="ACP"/>
    <s v="Sakar It Solutions"/>
    <s v="Parvesh Kumar"/>
    <s v="Agra"/>
    <n v="50"/>
    <s v="NA"/>
    <s v="NA"/>
    <s v="Rural Area/semi Urban"/>
    <s v="T3"/>
    <n v="48"/>
    <n v="72"/>
    <s v="NA"/>
  </r>
  <r>
    <n v="10605"/>
    <s v="D5N241101256"/>
    <s v="TSPL"/>
    <s v="Barcode Label Printer - Zebra ZD220T"/>
    <s v="Barcode Printer"/>
    <s v="BCP"/>
    <s v="Zebra ZD220T"/>
    <s v="NA"/>
    <s v="NA"/>
    <s v="NA"/>
    <s v="W"/>
    <s v="Live"/>
    <d v="2024-07-12T00:00:00"/>
    <x v="4"/>
    <n v="18539"/>
    <s v="Ral"/>
    <s v="Canara Bank VILL. @ POST, RAL , RADHAKUND ROAD, MATHURA ,DISTRICT:MATHURA ,281504,UTTAR PRADESH"/>
    <x v="3320"/>
    <x v="288"/>
    <s v="Mathura"/>
    <x v="12"/>
    <s v="North"/>
    <s v="7 Months, 27 Days"/>
    <n v="0.66"/>
    <s v="0-1 Year"/>
    <s v="ACP"/>
    <s v="Sakar It Solutions"/>
    <s v="Parvesh Kumar"/>
    <s v="Agra"/>
    <n v="50"/>
    <s v="NA"/>
    <s v="NA"/>
    <s v="Rural Area/semi Urban"/>
    <s v="T3"/>
    <n v="48"/>
    <n v="72"/>
    <s v="NA"/>
  </r>
  <r>
    <n v="10606"/>
    <s v="TSPL-E-2024-3585"/>
    <s v="TSPL"/>
    <s v="Kiosk - PassBook Printer"/>
    <s v="Kiosk: Passbook"/>
    <s v="PBK"/>
    <s v="Epson-PLQ 50"/>
    <s v="NA"/>
    <s v="PG046HT3"/>
    <s v="NA"/>
    <s v="W"/>
    <s v="Live"/>
    <d v="2024-07-12T00:00:00"/>
    <x v="4"/>
    <n v="3299"/>
    <s v="Chandigarh Sector 30 C"/>
    <s v="Canara Bank Sco 56 Sector 30C ,Chandigarh District:Chandigarh Pincode: 160030 State:Chandigarh-Ut. "/>
    <x v="3321"/>
    <x v="55"/>
    <s v="Chandigarh"/>
    <x v="10"/>
    <s v="North"/>
    <s v="7 Months, 27 Days"/>
    <n v="0.66"/>
    <s v="0-1 Year"/>
    <s v="ACP"/>
    <s v="Hi Tech Computer Service"/>
    <s v="Dayanand Sharma"/>
    <s v="Chandigarh"/>
    <n v="15"/>
    <s v="NA"/>
    <s v="Chandigarh/ Mohali/Ropad"/>
    <s v="Other major cities/Urban"/>
    <s v="T2"/>
    <n v="16"/>
    <n v="56"/>
    <s v="NA"/>
  </r>
  <r>
    <n v="10607"/>
    <s v="D5N241100347"/>
    <s v="TSPL"/>
    <s v="Barcode Label Printer - Zebra ZD220T"/>
    <s v="Barcode Printer"/>
    <s v="BCP"/>
    <s v="Zebra ZD220T"/>
    <s v="NA"/>
    <s v="NA"/>
    <s v="NA"/>
    <s v="W"/>
    <s v="Live"/>
    <d v="2024-07-12T00:00:00"/>
    <x v="4"/>
    <n v="3299"/>
    <s v="Chandigarh Sector 30 C"/>
    <s v="Canara Bank Sco 56 Sector 30C ,Chandigarh District:Chandigarh Pincode: 160030 State:Chandigarh-Ut. "/>
    <x v="3321"/>
    <x v="55"/>
    <s v="Chandigarh"/>
    <x v="10"/>
    <s v="North"/>
    <s v="7 Months, 27 Days"/>
    <n v="0.66"/>
    <s v="0-1 Year"/>
    <s v="ACP"/>
    <s v="Hi Tech Computer Service"/>
    <s v="Dayanand Sharma"/>
    <s v="Chandigarh"/>
    <n v="15"/>
    <s v="NA"/>
    <s v="Chandigarh/ Mohali/Ropad"/>
    <s v="Other major cities/Urban"/>
    <s v="T2"/>
    <n v="16"/>
    <n v="56"/>
    <s v="NA"/>
  </r>
  <r>
    <n v="10608"/>
    <s v="TSPL-E-2024-4065"/>
    <s v="TSPL"/>
    <s v="Kiosk - PassBook Printer"/>
    <s v="Kiosk: Passbook"/>
    <s v="PBK"/>
    <s v="Epson-PLQ 50"/>
    <s v="NA"/>
    <s v="PG044XVR"/>
    <s v="NA"/>
    <s v="W"/>
    <s v="Live"/>
    <d v="2024-07-12T00:00:00"/>
    <x v="4"/>
    <n v="4584"/>
    <s v="Simalbari"/>
    <s v="Canara Bank Po: Asja Mobiayaasja B.O,Simalbari,Purnia Dist.,855107"/>
    <x v="1311"/>
    <x v="1218"/>
    <s v="Purnia"/>
    <x v="18"/>
    <s v="East"/>
    <s v="7 Months, 27 Days"/>
    <n v="0.66"/>
    <s v="0-1 Year"/>
    <s v="ACP"/>
    <s v="MS Infotech"/>
    <s v="Manish Sinha"/>
    <s v="Patna"/>
    <n v="371"/>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48"/>
    <n v="72"/>
    <s v="NA"/>
  </r>
  <r>
    <n v="10609"/>
    <s v="D5J222205362"/>
    <s v="TSPL"/>
    <s v="Barcode Label Printer - Zebra ZD220T"/>
    <s v="Barcode Printer"/>
    <s v="BCP"/>
    <s v="Zebra ZD220T"/>
    <s v="NA"/>
    <s v="NA"/>
    <s v="NA"/>
    <s v="W"/>
    <s v="Live"/>
    <d v="2024-07-12T00:00:00"/>
    <x v="4"/>
    <n v="4584"/>
    <s v="Simalbari"/>
    <s v="Canara Bank Po: Asja Mobiayaasja B.O,Simalbari,Purnia Dist.,855107"/>
    <x v="1311"/>
    <x v="1218"/>
    <s v="Purnia"/>
    <x v="18"/>
    <s v="East"/>
    <s v="7 Months, 27 Days"/>
    <n v="0.66"/>
    <s v="0-1 Year"/>
    <s v="ACP"/>
    <s v="MS Infotech"/>
    <s v="Manish Sinha"/>
    <s v="Patna"/>
    <n v="371"/>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48"/>
    <n v="72"/>
    <s v="NA"/>
  </r>
  <r>
    <n v="10610"/>
    <s v="TSPL-C-2024-2124"/>
    <s v="TSPL"/>
    <s v="Kiosk - MFK with PBK CHQ SC IB and CONF."/>
    <s v="Kiosk: MFK"/>
    <s v="MFK"/>
    <s v="Epson-PLQ 50"/>
    <s v="X7ZH006305"/>
    <s v="PG03M6DL"/>
    <s v="NA"/>
    <s v="W"/>
    <s v="Live"/>
    <d v="2024-07-13T00:00:00"/>
    <x v="5"/>
    <n v="5149"/>
    <s v="Avanashi Road Coimbatore"/>
    <s v="Axis Bank Limited Universal Radiators Limited, 1056-C, Ground Floor, Avinashi Road, Coimbatore-641018"/>
    <x v="992"/>
    <x v="20"/>
    <s v="Coimbatore"/>
    <x v="0"/>
    <s v="South"/>
    <s v="7 Months, 26 Days"/>
    <n v="0.66"/>
    <s v="0-1 Year"/>
    <s v="ACP"/>
    <s v="Arrow Tech Services"/>
    <s v="Vellai"/>
    <s v="Coimbatore"/>
    <s v="NA"/>
    <s v="NA"/>
    <s v="Coimbatore/ Otty/Polachi/Thirupur/Udmulpeth/Mettupalayam/Pullampatti/ Avinashi/ Palladam District etc"/>
    <s v="Other major cities/Urban"/>
    <s v="T2"/>
    <n v="12"/>
    <n v="48"/>
    <s v="NA"/>
  </r>
  <r>
    <n v="10611"/>
    <s v="TSPL-C-2024-2104"/>
    <s v="TSPL"/>
    <s v="Kiosk - MFK with PBK CHQ SC IB and CONF."/>
    <s v="Kiosk: MFK"/>
    <s v="MFK"/>
    <s v="Epson-PLQ 50"/>
    <s v="X7ZH006320"/>
    <s v="PG03MASN"/>
    <s v="NA"/>
    <s v="W"/>
    <s v="Live"/>
    <d v="2024-07-14T00:00:00"/>
    <x v="5"/>
    <n v="5113"/>
    <s v="D N Road Fort "/>
    <s v="Axis Bank Limited Citibank N.A. Bombay Mutual Building,293, D.N. Road ,Fort,Mumbai - 400001"/>
    <x v="39"/>
    <x v="21"/>
    <s v="Mumbai"/>
    <x v="2"/>
    <s v="West"/>
    <s v="7 Months, 25 Days"/>
    <n v="0.66"/>
    <s v="0-1 Year"/>
    <s v="ACP"/>
    <s v="SAP Infotech"/>
    <s v="SAP Infotech"/>
    <s v="NA"/>
    <s v="NA"/>
    <s v="NA"/>
    <s v="NA"/>
    <s v="Metro Cities"/>
    <s v="T1"/>
    <n v="6"/>
    <n v="24"/>
    <s v="NA"/>
  </r>
  <r>
    <n v="10612"/>
    <s v="TSPL-C-2024-2105"/>
    <s v="TSPL"/>
    <s v="Kiosk - MFK with PBK CHQ SC IB and CONF."/>
    <s v="Kiosk: MFK"/>
    <s v="MFK"/>
    <s v="Epson-PLQ 50"/>
    <s v="X7ZH001260"/>
    <s v="PG03M6H2"/>
    <s v="NA"/>
    <s v="W"/>
    <s v="Live"/>
    <d v="2024-07-14T00:00:00"/>
    <x v="5"/>
    <n v="5114"/>
    <s v="Link Road Khar"/>
    <s v="Axis Bank Limited Citibank N.A. West View Building,Khar Danda And Linking Road Junction,Linking Road, Khar,Mumbai - 400052"/>
    <x v="71"/>
    <x v="21"/>
    <s v="Mumbai"/>
    <x v="2"/>
    <s v="West"/>
    <s v="7 Months, 25 Days"/>
    <n v="0.66"/>
    <s v="0-1 Year"/>
    <s v="ACP"/>
    <s v="SAP Infotech"/>
    <s v="SAP Infotech"/>
    <s v="NA"/>
    <s v="NA"/>
    <s v="NA"/>
    <s v="NA"/>
    <s v="Metro Cities"/>
    <s v="T1"/>
    <n v="6"/>
    <n v="24"/>
    <s v="NA"/>
  </r>
  <r>
    <n v="10613"/>
    <s v="TSPL-C-2024-2106"/>
    <s v="TSPL"/>
    <s v="Kiosk - MFK with PBK CHQ SC IB and CONF."/>
    <s v="Kiosk: MFK"/>
    <s v="MFK"/>
    <s v="Epson-PLQ 50"/>
    <s v="X7ZH001270"/>
    <s v="PG03M6MS"/>
    <s v="NA"/>
    <s v="W"/>
    <s v="Live"/>
    <d v="2024-07-14T00:00:00"/>
    <x v="5"/>
    <n v="5115"/>
    <s v="Times Square Branch"/>
    <s v="Axis Bank Limited Citibank N.A. Times Square, Ground Floor Sales Office (Building Name), Andheri-Kurla Road, Andheri East (Post Office &amp; Locality),  Mumbai – 400059"/>
    <x v="280"/>
    <x v="21"/>
    <s v="Mumbai"/>
    <x v="2"/>
    <s v="West"/>
    <s v="7 Months, 25 Days"/>
    <n v="0.66"/>
    <s v="0-1 Year"/>
    <s v="ACP"/>
    <s v="SAP Infotech"/>
    <s v="SAP Infotech"/>
    <s v="NA"/>
    <s v="NA"/>
    <s v="NA"/>
    <s v="NA"/>
    <s v="Metro Cities"/>
    <s v="T1"/>
    <n v="6"/>
    <n v="24"/>
    <s v="NA"/>
  </r>
  <r>
    <n v="10614"/>
    <s v="TSPL-C-2024-2107"/>
    <s v="TSPL"/>
    <s v="Kiosk - MFK with PBK CHQ SC IB and CONF."/>
    <s v="Kiosk: MFK"/>
    <s v="MFK"/>
    <s v="Epson-PLQ 50"/>
    <s v="X7ZH004683"/>
    <s v="PG03M6NF"/>
    <s v="NA"/>
    <s v="W"/>
    <s v="Live"/>
    <d v="2024-07-14T00:00:00"/>
    <x v="5"/>
    <n v="5117"/>
    <s v="Palm Beach Road Vashi Branch"/>
    <s v="Axis Bank Limited Citibank N.A. Mahatma Phule Bhavan,Palm Beach Road Junction,Sector-17, Vashi,Navi Mumbai - 400705"/>
    <x v="134"/>
    <x v="79"/>
    <s v="Thane"/>
    <x v="2"/>
    <s v="West"/>
    <s v="7 Months, 25 Days"/>
    <n v="0.66"/>
    <s v="0-1 Year"/>
    <s v="ACP"/>
    <s v="SAP Infotech"/>
    <s v="SAP Infotech"/>
    <s v="NA"/>
    <s v="NA"/>
    <s v="NA"/>
    <s v="NA"/>
    <s v="Metro Cities"/>
    <s v="T1"/>
    <n v="6"/>
    <n v="24"/>
    <s v="NA"/>
  </r>
  <r>
    <n v="10615"/>
    <s v="TSPL-C-2024-2108"/>
    <s v="TSPL"/>
    <s v="Kiosk - MFK with PBK CHQ SC IB and CONF."/>
    <s v="Kiosk: MFK"/>
    <s v="MFK"/>
    <s v="Epson-PLQ 50"/>
    <s v="X7ZH004959"/>
    <s v="PG03M6SP"/>
    <s v="NA"/>
    <s v="W"/>
    <s v="Live"/>
    <d v="2024-07-14T00:00:00"/>
    <x v="5"/>
    <n v="5118"/>
    <s v="Waghbil Naka Thane Branch"/>
    <s v="Axis Bank Limited Ground Floor, Shop No.2, Wing A, Lalani Residency, Survey No. 199/4, Village Kevasar, Opp. Suraj Water Park, Near Wagbil Naka, Ghodbander Road, Thane (West) - 400615"/>
    <x v="3322"/>
    <x v="35"/>
    <s v="Thane"/>
    <x v="2"/>
    <s v="West"/>
    <s v="7 Months, 25 Days"/>
    <n v="0.66"/>
    <s v="0-1 Year"/>
    <s v="ACP"/>
    <s v="SAP Infotech"/>
    <s v="SAP Infotech"/>
    <s v="NA"/>
    <s v="NA"/>
    <s v="NA"/>
    <s v="NA"/>
    <s v="Metro Cities"/>
    <s v="T1"/>
    <n v="6"/>
    <n v="24"/>
    <s v="NA"/>
  </r>
  <r>
    <n v="10616"/>
    <s v="TSPL-C-2024-2109"/>
    <s v="TSPL"/>
    <s v="Kiosk - MFK with PBK CHQ SC IB and CONF."/>
    <s v="Kiosk: MFK"/>
    <s v="MFK"/>
    <s v="Epson-PLQ 50"/>
    <s v="X7ZH006295"/>
    <s v="PG03M6DT"/>
    <s v="NA"/>
    <s v="W"/>
    <s v="Live"/>
    <d v="2024-07-14T00:00:00"/>
    <x v="5"/>
    <n v="5124"/>
    <s v="College Road Nashik Branch"/>
    <s v="Axis Bank Limited Citibank N.A. Rushiraj Presidency, Opp. Bhosala Military School, 52, 53 D'Souza Colony, College Road, Nashik - 422005"/>
    <x v="60"/>
    <x v="5"/>
    <s v="Nashik"/>
    <x v="2"/>
    <s v="West"/>
    <s v="7 Months, 25 Days"/>
    <n v="0.66"/>
    <s v="0-1 Year"/>
    <s v="ACP"/>
    <s v="Shree Yog Technology"/>
    <s v="Yogesh Patil"/>
    <s v="NA"/>
    <s v="NA"/>
    <s v="NA"/>
    <s v="NA"/>
    <s v="Other major cities/Urban"/>
    <s v="T2"/>
    <n v="12"/>
    <n v="48"/>
    <s v="NA"/>
  </r>
  <r>
    <n v="10617"/>
    <s v="TSPL-C-2024-2110"/>
    <s v="TSPL"/>
    <s v="Kiosk - MFK with PBK CHQ SC IB and CONF."/>
    <s v="Kiosk: MFK"/>
    <s v="MFK"/>
    <s v="Epson-PLQ 50"/>
    <s v="X7ZH003205"/>
    <s v="PG03M9ZB"/>
    <s v="NA"/>
    <s v="W"/>
    <s v="Live"/>
    <d v="2024-07-14T00:00:00"/>
    <x v="5"/>
    <n v="5126"/>
    <s v="Saraswati Colony"/>
    <s v="Axis Bank Limited Citibank N.A. Saraswati Sankul,Opp. S.B. Bus Stop, Aurangapura, Aurangabad - 431001"/>
    <x v="257"/>
    <x v="171"/>
    <s v="Chhatrapati Sambhajinagar"/>
    <x v="2"/>
    <s v="West"/>
    <s v="7 Months, 25 Days"/>
    <n v="0.66"/>
    <s v="0-1 Year"/>
    <s v="ACP"/>
    <s v="Shree Yog Technology"/>
    <s v="Yogesh Patil"/>
    <s v="NA"/>
    <s v="NA"/>
    <s v="NA"/>
    <s v="NA"/>
    <s v="Rural Area/semi Urban"/>
    <s v="T3"/>
    <n v="48"/>
    <n v="72"/>
    <s v="NA"/>
  </r>
  <r>
    <n v="10618"/>
    <s v="TSPL-C-2024-2113"/>
    <s v="TSPL"/>
    <s v="Kiosk - MFK with PBK CHQ SC IB and CONF."/>
    <s v="Kiosk: MFK"/>
    <s v="MFK"/>
    <s v="Epson-PLQ 50"/>
    <s v="X7ZH006311"/>
    <s v="PG03MA5R"/>
    <s v="NA"/>
    <s v="W"/>
    <s v="Live"/>
    <d v="2024-07-14T00:00:00"/>
    <x v="5"/>
    <n v="5141"/>
    <s v="W5141:Swastik Char Rasta Branch, Ahmedabad"/>
    <s v="Axis Bank Limited Ground Floor Shop No 01 And First Floor, Shop No. 101 &amp;  102, Westport,F.P No 80 (R.S.No 801), Tp Scheme 216 (Shilaj), Near Taj Hotel, Sindhu_x000a_Bhavan Road, Shilaj, Ahmedabad:- 380059, Gujarat"/>
    <x v="3323"/>
    <x v="26"/>
    <s v="Ahmedabad"/>
    <x v="1"/>
    <s v="West"/>
    <s v="7 Months, 25 Days"/>
    <n v="0.66"/>
    <s v="0-1 Year"/>
    <s v="TSPL"/>
    <s v="Mrugesh Bhavsar"/>
    <s v="Mrugesh Bhavsar"/>
    <s v="Ahmedabad"/>
    <s v="NA"/>
    <s v="NA"/>
    <s v="NA"/>
    <s v="Metro Cities"/>
    <s v="T1"/>
    <n v="6"/>
    <n v="24"/>
    <s v="NA"/>
  </r>
  <r>
    <n v="10619"/>
    <s v="TSPL-C-2024-2120"/>
    <s v="TSPL"/>
    <s v="Kiosk - MFK with PBK CHQ SC IB and CONF."/>
    <s v="Kiosk: MFK"/>
    <s v="MFK"/>
    <s v="Epson-PLQ 50"/>
    <s v="X7ZH004660"/>
    <s v="PG03M6DH"/>
    <s v="NA"/>
    <s v="W"/>
    <s v="Live"/>
    <d v="2024-07-14T00:00:00"/>
    <x v="5"/>
    <n v="5097"/>
    <s v="Mi Road Jaipur"/>
    <s v="Axis Bank Limited Citibank N.A. Bhagwati Bhawan, Ground Floor,Govt. Hostel, M.I.Road, Jaipur - 302001"/>
    <x v="140"/>
    <x v="9"/>
    <s v="Jaipur"/>
    <x v="5"/>
    <s v="North"/>
    <s v="7 Months, 25 Days"/>
    <n v="0.66"/>
    <s v="0-1 Year"/>
    <s v="ACP"/>
    <s v="Global Infotech"/>
    <s v="Deepak Bagra"/>
    <s v="NA"/>
    <s v="NA"/>
    <s v="NA"/>
    <s v="NA"/>
    <s v="Other major cities/Urban"/>
    <s v="T2"/>
    <n v="12"/>
    <n v="48"/>
    <s v="NA"/>
  </r>
  <r>
    <n v="10620"/>
    <s v="TSPL-C-2024-2118"/>
    <s v="TSPL"/>
    <s v="Kiosk - MFK with PBK CHQ SC IB and CONF."/>
    <s v="Kiosk: MFK"/>
    <s v="MFK"/>
    <s v="Epson-PLQ 50"/>
    <s v="X7ZH006327"/>
    <s v="PG03M67G"/>
    <s v="NA"/>
    <s v="W"/>
    <s v="Live"/>
    <d v="2024-07-14T00:00:00"/>
    <x v="5"/>
    <n v="5100"/>
    <s v="Ashok Marg Lucknow"/>
    <s v="Axis Bank Limited Citibank N.A. 171, Ground Floor, Ashok Marg, Lucknow - 226001"/>
    <x v="65"/>
    <x v="29"/>
    <s v="Lucknow"/>
    <x v="12"/>
    <s v="North"/>
    <s v="7 Months, 25 Days"/>
    <n v="0.66"/>
    <s v="0-1 Year"/>
    <s v="ACP"/>
    <s v="MS Infotech"/>
    <s v="Manish Sinha"/>
    <s v="Lucknow"/>
    <s v="NA"/>
    <s v="NA"/>
    <s v="NA"/>
    <s v="Other major cities/Urban"/>
    <s v="T2"/>
    <n v="12"/>
    <n v="48"/>
    <s v="NA"/>
  </r>
  <r>
    <n v="10621"/>
    <s v="TSPL-C-2024-2119"/>
    <s v="TSPL"/>
    <s v="Kiosk - MFK with PBK CHQ SC IB and CONF."/>
    <s v="Kiosk: MFK"/>
    <s v="MFK"/>
    <s v="Epson-PLQ 50"/>
    <s v="X7ZH006288"/>
    <s v="PG03M6FH"/>
    <s v="NA"/>
    <s v="W"/>
    <s v="Live"/>
    <d v="2024-07-14T00:00:00"/>
    <x v="5"/>
    <n v="5101"/>
    <s v="Sector15A Faridabad"/>
    <s v="Axis Bank Limited Citibank N.A. 24-27, Lower Basement,Ansal Plaza, Mathura Road, Faridabad - 121007"/>
    <x v="3324"/>
    <x v="65"/>
    <s v="Faridabad"/>
    <x v="17"/>
    <s v="North"/>
    <s v="7 Months, 25 Days"/>
    <n v="0.66"/>
    <s v="0-1 Year"/>
    <s v="FSP"/>
    <s v="Prashant Singh"/>
    <s v="Prashant Singh"/>
    <s v="Gurgaon"/>
    <s v="NA"/>
    <s v="NA"/>
    <s v="Gurgaon ,Gurugram,Faridabad, Palwal, Hodal, Hatin"/>
    <s v="Rural Area/semi Urban"/>
    <s v="T3"/>
    <n v="48"/>
    <n v="72"/>
    <s v="NA"/>
  </r>
  <r>
    <n v="10622"/>
    <s v="TSPL-C-2024-2122"/>
    <s v="TSPL"/>
    <s v="Kiosk - MFK with PBK CHQ SC IB and CONF."/>
    <s v="Kiosk: MFK"/>
    <s v="MFK"/>
    <s v="Epson-PLQ 50"/>
    <s v="X7ZH004897"/>
    <s v="PG03M6VS"/>
    <s v="NA"/>
    <s v="W"/>
    <s v="Live"/>
    <d v="2024-07-14T00:00:00"/>
    <x v="5"/>
    <n v="5108"/>
    <s v="South Extension Part 1"/>
    <s v="Axis Bank Limited Level 1, Gurmehar, A-12, Ring Road, South Extension Part-I, New Delhi-110049"/>
    <x v="1541"/>
    <x v="63"/>
    <s v="Delhi"/>
    <x v="16"/>
    <s v="North"/>
    <s v="7 Months, 25 Days"/>
    <n v="0.66"/>
    <s v="0-1 Year"/>
    <s v="ACP"/>
    <s v="PHL Solutions"/>
    <s v="Prashant Prakash"/>
    <s v="Delhi"/>
    <s v="NA"/>
    <s v="NA"/>
    <s v="Delhi &amp; NCR (Faridabad,Gurgaon,Mewat,Gurugram,Palwal)"/>
    <s v="Metro Cities"/>
    <s v="T1"/>
    <n v="6"/>
    <n v="24"/>
    <s v="NA"/>
  </r>
  <r>
    <n v="10623"/>
    <s v="TSPL-C-2024-2123"/>
    <s v="TSPL"/>
    <s v="Kiosk - MFK with PBK CHQ SC IB and CONF."/>
    <s v="Kiosk: MFK"/>
    <s v="MFK"/>
    <s v="Epson-PLQ 50"/>
    <s v="X7ZH004668"/>
    <s v="PG03MQZK"/>
    <s v="NA"/>
    <s v="W"/>
    <s v="Live"/>
    <d v="2024-07-14T00:00:00"/>
    <x v="5"/>
    <n v="5109"/>
    <s v="Basant Lok"/>
    <s v="Axis Bank Limited Citibank N.A. 33, Basant Lok,Vasant Vihar,New Delhi - 110057"/>
    <x v="326"/>
    <x v="63"/>
    <s v="Delhi"/>
    <x v="16"/>
    <s v="North"/>
    <s v="7 Months, 25 Days"/>
    <n v="0.66"/>
    <s v="0-1 Year"/>
    <s v="ACP"/>
    <s v="PHL Solutions"/>
    <s v="Prashant Prakash"/>
    <s v="Delhi"/>
    <s v="NA"/>
    <s v="NA"/>
    <s v="Delhi &amp; NCR (Faridabad,Gurgaon,Mewat,Gurugram,Palwal)"/>
    <s v="Metro Cities"/>
    <s v="T1"/>
    <n v="6"/>
    <n v="24"/>
    <s v="NA"/>
  </r>
  <r>
    <n v="10624"/>
    <s v="TSPL-C-2024-2125"/>
    <s v="TSPL"/>
    <s v="Kiosk - MFK with PBK CHQ SC IB and CONF."/>
    <s v="Kiosk: MFK"/>
    <s v="MFK"/>
    <s v="Epson-PLQ 50"/>
    <s v="X7ZH004572"/>
    <s v="PG03MA3V"/>
    <s v="NA"/>
    <s v="W"/>
    <s v="Live"/>
    <d v="2024-07-14T00:00:00"/>
    <x v="5"/>
    <n v="5152"/>
    <s v="Dlf Square Cyber City"/>
    <s v="Axis Bank Limited Citibank N.A. Ground Floor, Dlf Square  M Block,  Jacaranda Marg,'Dlf City, Phase Ii,Gurgaon - 122002"/>
    <x v="994"/>
    <x v="136"/>
    <s v="Gurgaon"/>
    <x v="17"/>
    <s v="North"/>
    <s v="7 Months, 25 Days"/>
    <n v="0.66"/>
    <s v="0-1 Year"/>
    <s v="FSP"/>
    <s v="Prashant Singh"/>
    <s v="Prashant Singh"/>
    <s v="Gurgaon"/>
    <s v="NA"/>
    <s v="NA"/>
    <s v="Gurgaon ,Gurugram,Faridabad, Palwal, Hodal, Hatin"/>
    <s v="Other major cities/Urban"/>
    <s v="T2"/>
    <n v="12"/>
    <n v="48"/>
    <s v="NA"/>
  </r>
  <r>
    <n v="10625"/>
    <s v="TSPL-C-2024-2121"/>
    <s v="TSPL"/>
    <s v="Kiosk - MFK with PBK CHQ SC IB and CONF."/>
    <s v="Kiosk: MFK"/>
    <s v="MFK"/>
    <s v="Epson-PLQ 50"/>
    <s v="X7ZH004681"/>
    <s v="PG03M6HD"/>
    <s v="NA"/>
    <s v="W"/>
    <s v="Live"/>
    <d v="2024-07-14T00:00:00"/>
    <x v="5"/>
    <n v="5146"/>
    <s v="Chowringhee Kolkata"/>
    <s v="Axis Bank Limited Citibank N.A. Kanak Building, 41, Chowringhee Road, Calcutta/Kolkata - 700071"/>
    <x v="15"/>
    <x v="14"/>
    <s v="Kolkata"/>
    <x v="6"/>
    <s v="East"/>
    <s v="7 Months, 25 Days"/>
    <n v="0.66"/>
    <s v="0-1 Year"/>
    <s v="ACP"/>
    <s v="MSP Enterprises"/>
    <s v="Pranab Laha"/>
    <s v="NA"/>
    <s v="NA"/>
    <s v="NA"/>
    <s v="NA"/>
    <s v="Metro Cities"/>
    <s v="T1"/>
    <n v="6"/>
    <n v="24"/>
    <s v="NA"/>
  </r>
  <r>
    <n v="10626"/>
    <s v="TSPL-C-2024-2111"/>
    <s v="TSPL"/>
    <s v="Kiosk - MFK with PBK CHQ SC IB and CONF."/>
    <s v="Kiosk: MFK"/>
    <s v="MFK"/>
    <s v="Epson-PLQ 50"/>
    <s v="X7ZH001298"/>
    <s v="PG03M6F9"/>
    <s v="NA"/>
    <s v="W"/>
    <s v="Live"/>
    <d v="2024-07-15T00:00:00"/>
    <x v="5"/>
    <n v="5144"/>
    <s v="N M Road Koregaon Park"/>
    <s v="Axis Bank Limited Citibank N.A. Ground Floor, 37/3 Onyx Tower, Near Westin Hotel, North Koregaon Park, Main Road, Pune - 411001"/>
    <x v="227"/>
    <x v="3"/>
    <s v="Pune"/>
    <x v="2"/>
    <s v="West"/>
    <s v="7 Months, 24 Days"/>
    <n v="0.65"/>
    <s v="0-1 Year"/>
    <s v="ACP"/>
    <s v="Precise Business Solution"/>
    <s v="Suraj Horne"/>
    <s v="NA"/>
    <s v="NA"/>
    <s v="NA"/>
    <s v="NA"/>
    <s v="Metro Cities"/>
    <s v="T1"/>
    <n v="6"/>
    <n v="24"/>
    <s v="NA"/>
  </r>
  <r>
    <n v="10627"/>
    <s v="TSPL-C-2024-2115"/>
    <s v="TSPL"/>
    <s v="Kiosk - MFK with PBK CHQ SC IB and CONF."/>
    <s v="Kiosk: MFK"/>
    <s v="MFK"/>
    <s v="Epson-PLQ 50"/>
    <s v="X7ZH004638"/>
    <s v="PG03MA44"/>
    <s v="NA"/>
    <s v="W"/>
    <s v="Live"/>
    <d v="2024-07-15T00:00:00"/>
    <x v="5"/>
    <n v="5154"/>
    <s v="W5154:Natubhai Circle Vadodara"/>
    <s v="Axis Bank Limited Ground Floor Shop No 01 And First Floor, Shop No. 1 &amp;  2, Neptune Trion, R.S No: - 108/A-B,111,112/B1-B2, C.S No 921/P, 1100/B At Village Subhanpura, Neptune Campus, Gotri Alembic Road, Vadodara: - 390 007, Gujarat_x000a_"/>
    <x v="131"/>
    <x v="24"/>
    <s v="Vadodara"/>
    <x v="1"/>
    <s v="West"/>
    <s v="7 Months, 24 Days"/>
    <n v="0.65"/>
    <s v="0-1 Year"/>
    <s v="TSPL"/>
    <s v="Rakesh Tiwari"/>
    <s v="Rakesh Tiwari"/>
    <s v="NA"/>
    <s v="NA"/>
    <s v="NA"/>
    <s v="NA"/>
    <s v="Other major cities/Urban"/>
    <s v="T2"/>
    <n v="12"/>
    <n v="48"/>
    <s v="NA"/>
  </r>
  <r>
    <n v="10628"/>
    <s v="TSPL-E-2024-3982"/>
    <s v="TSPL"/>
    <s v="Kiosk - PassBook Printer"/>
    <s v="Kiosk: Passbook"/>
    <s v="PBK"/>
    <s v="Epson-PLQ 50"/>
    <s v="NA"/>
    <s v="PG0465K0"/>
    <s v="NA"/>
    <s v="W"/>
    <s v="Live"/>
    <d v="2024-07-15T00:00:00"/>
    <x v="4"/>
    <n v="311"/>
    <s v="Vasco-Da-Gama"/>
    <s v="Canara Bank Rajtara Chambers F-I Gomes Road,Vascodagama,Mormugao,Mormugao,South Goa,Goa-403802District-South Goa,Pincode-403802,Goa,Gstin No 30Aaacc6106G2Zd"/>
    <x v="242"/>
    <x v="163"/>
    <s v="Vasco-Da-Gama"/>
    <x v="20"/>
    <s v="West"/>
    <s v="7 Months, 24 Days"/>
    <n v="0.65"/>
    <s v="0-1 Year"/>
    <s v="ACP"/>
    <s v="NS Multitech"/>
    <s v="Kiran M/Mosha M"/>
    <s v="Nagpur"/>
    <n v="0"/>
    <s v="NA"/>
    <e v="#N/A"/>
    <s v="Other major cities/Urban"/>
    <s v="T2"/>
    <n v="16"/>
    <n v="56"/>
    <s v="NA"/>
  </r>
  <r>
    <n v="10629"/>
    <s v="D5J222302714"/>
    <s v="TSPL"/>
    <s v="Barcode Label Printer - Zebra ZD220T"/>
    <s v="Barcode Printer"/>
    <s v="BCP"/>
    <s v="Zebra ZD220T"/>
    <s v="NA"/>
    <s v="NA"/>
    <s v="NA"/>
    <s v="W"/>
    <s v="Live"/>
    <d v="2024-07-15T00:00:00"/>
    <x v="4"/>
    <n v="311"/>
    <s v="Vasco-Da-Gama"/>
    <s v="Canara Bank Rajtara Chambers F-I Gomes Road,Vascodagama,Mormugao,Mormugao,South Goa,Goa-403802District-South Goa,Pincode-403802,Goa,Gstin No 30Aaacc6106G2Zd"/>
    <x v="242"/>
    <x v="163"/>
    <s v="Vasco-Da-Gama"/>
    <x v="20"/>
    <s v="West"/>
    <s v="7 Months, 24 Days"/>
    <n v="0.65"/>
    <s v="0-1 Year"/>
    <s v="ACP"/>
    <s v="NS Multitech"/>
    <s v="Kiran M/Mosha M"/>
    <s v="Nagpur"/>
    <n v="0"/>
    <s v="NA"/>
    <e v="#N/A"/>
    <s v="Other major cities/Urban"/>
    <s v="T2"/>
    <n v="16"/>
    <n v="56"/>
    <s v="NA"/>
  </r>
  <r>
    <n v="10630"/>
    <s v="TSPL-E-2024-4201"/>
    <s v="TSPL"/>
    <s v="Kiosk - PassBook Printer"/>
    <s v="Kiosk: Passbook"/>
    <s v="PBK"/>
    <s v="Epson-PLQ 50"/>
    <s v="NA"/>
    <s v="PG046HY8"/>
    <s v="NA"/>
    <s v="W"/>
    <s v="Live"/>
    <d v="2024-07-15T00:00:00"/>
    <x v="4"/>
    <n v="4068"/>
    <s v="Kurudamale"/>
    <s v="Canara Bank Kurudamale,Pin:563131, District: Kolar, Karnataka  Pincode-563131 Gstin-29Aaacc6106G1Zx"/>
    <x v="2222"/>
    <x v="1171"/>
    <s v="Kolar"/>
    <x v="4"/>
    <s v="South"/>
    <s v="7 Months, 24 Days"/>
    <n v="0.65"/>
    <s v="0-1 Year"/>
    <s v="ACP"/>
    <s v="SLA Infotech"/>
    <s v="Shekar Raju"/>
    <s v="Bangalore"/>
    <n v="95"/>
    <s v="NA"/>
    <e v="#N/A"/>
    <s v="Rural Area/semi Urban"/>
    <s v="T3"/>
    <n v="48"/>
    <n v="72"/>
    <s v="NA"/>
  </r>
  <r>
    <n v="10631"/>
    <s v="D5N241101185"/>
    <s v="TSPL"/>
    <s v="Barcode Label Printer - Zebra ZD220T"/>
    <s v="Barcode Printer"/>
    <s v="BCP"/>
    <s v="Zebra ZD220T"/>
    <s v="NA"/>
    <s v="NA"/>
    <s v="NA"/>
    <s v="W"/>
    <s v="Live"/>
    <d v="2024-07-15T00:00:00"/>
    <x v="4"/>
    <n v="4068"/>
    <s v="Kurudamale"/>
    <s v="Canara Bank Kurudamale,Pin:563131, District: Kolar, Karnataka  Pincode-563131 Gstin-29Aaacc6106G1Zx"/>
    <x v="2222"/>
    <x v="1171"/>
    <s v="Kolar"/>
    <x v="4"/>
    <s v="South"/>
    <s v="7 Months, 24 Days"/>
    <n v="0.65"/>
    <s v="0-1 Year"/>
    <s v="ACP"/>
    <s v="SLA Infotech"/>
    <s v="Shekar Raju"/>
    <s v="Bangalore"/>
    <n v="95"/>
    <s v="NA"/>
    <e v="#N/A"/>
    <s v="Rural Area/semi Urban"/>
    <s v="T3"/>
    <n v="48"/>
    <n v="72"/>
    <s v="NA"/>
  </r>
  <r>
    <n v="10632"/>
    <s v="TSPL-E-2024-4299"/>
    <s v="TSPL"/>
    <s v="Kiosk - PassBook Printer"/>
    <s v="Kiosk: Passbook"/>
    <s v="PBK"/>
    <s v="Epson-PLQ 50"/>
    <s v="NA"/>
    <s v="PG045LVH"/>
    <s v="NA"/>
    <s v="W"/>
    <s v="Live"/>
    <d v="2024-07-15T00:00:00"/>
    <x v="4"/>
    <n v="11920"/>
    <s v="Hiriyur"/>
    <s v="Canara Bank Srinivasa Bldg, Main Road, Near Govt.Hospital, Hiriyur 577002District-Shivamogga,Pincode-577302,Karnataka,Gstin No 29Aaacc6106G1Zx"/>
    <x v="3325"/>
    <x v="702"/>
    <s v="Hiriyur"/>
    <x v="4"/>
    <s v="South"/>
    <s v="7 Months, 24 Days"/>
    <n v="0.65"/>
    <s v="0-1 Year"/>
    <s v="FSP"/>
    <s v="Mahaveer P.C."/>
    <s v="Mahaveer P.C."/>
    <s v="Shivamogga"/>
    <s v="NA"/>
    <s v="NA"/>
    <s v="Chitradurga,Davangere,Haveri,Shimogga"/>
    <s v="Rural Area/semi Urban"/>
    <s v="T3"/>
    <n v="48"/>
    <n v="72"/>
    <s v="NA"/>
  </r>
  <r>
    <n v="10633"/>
    <s v="D5N241101142"/>
    <s v="TSPL"/>
    <s v="Barcode Label Printer - Zebra ZD220T"/>
    <s v="Barcode Printer"/>
    <s v="BCP"/>
    <s v="Zebra ZD220T"/>
    <s v="NA"/>
    <s v="NA"/>
    <s v="NA"/>
    <s v="W"/>
    <s v="Live"/>
    <d v="2024-07-15T00:00:00"/>
    <x v="4"/>
    <n v="11920"/>
    <s v="Hiriyur"/>
    <s v="Canara Bank Srinivasa Bldg, Main Road, Near Govt.Hospital, Hiriyur 577002District-Shivamogga,Pincode-577302,Karnataka,Gstin No 29Aaacc6106G1Zx"/>
    <x v="3325"/>
    <x v="702"/>
    <s v="Hiriyur"/>
    <x v="4"/>
    <s v="South"/>
    <s v="7 Months, 24 Days"/>
    <n v="0.65"/>
    <s v="0-1 Year"/>
    <s v="FSP"/>
    <s v="Mahaveer P.C."/>
    <s v="Mahaveer P.C."/>
    <s v="Shivamogga"/>
    <s v="NA"/>
    <s v="NA"/>
    <s v="Chitradurga,Davangere,Haveri,Shimogga"/>
    <s v="Rural Area/semi Urban"/>
    <s v="T3"/>
    <n v="48"/>
    <n v="72"/>
    <s v="NA"/>
  </r>
  <r>
    <n v="10634"/>
    <s v="TSPL-C-2024-2114"/>
    <s v="TSPL"/>
    <s v="Kiosk - MFK with PBK CHQ SC IB and CONF."/>
    <s v="Kiosk: MFK"/>
    <s v="MFK"/>
    <s v="Epson-PLQ 50"/>
    <s v="X7ZH004630"/>
    <s v="PG03M6MX"/>
    <s v="NA"/>
    <s v="W"/>
    <s v="Live"/>
    <d v="2024-07-15T00:00:00"/>
    <x v="5"/>
    <n v="5098"/>
    <s v="Alwarpet"/>
    <s v="Axis Bank Limited Citibank N.A. Sree Teja Building,  50, Iiird Street, Abhiramapuram, Alwarpet, Chennai - 600018"/>
    <x v="1114"/>
    <x v="1"/>
    <s v="Chennai"/>
    <x v="0"/>
    <s v="South"/>
    <s v="7 Months, 24 Days"/>
    <n v="0.65"/>
    <s v="0-1 Year"/>
    <s v="ACP"/>
    <s v="R R Infotech"/>
    <s v="Lakshman"/>
    <s v="Chennai"/>
    <s v="NA"/>
    <s v="NA"/>
    <s v="Chennai/Ariyalur/Chengalpattu/Kanchipuram/Perambalur/Thanjavur/Tiruchirappalli/Karur/Kumbakonam/Pattukkottai/Srirangam/Tiruchirappalli/Thiruvallur"/>
    <s v="Metro Cities"/>
    <s v="T1"/>
    <n v="6"/>
    <n v="24"/>
    <s v="NA"/>
  </r>
  <r>
    <n v="10635"/>
    <s v="TSPL-C-2024-2126"/>
    <s v="TSPL"/>
    <s v="Kiosk - MFK with PBK CHQ SC IB and CONF."/>
    <s v="Kiosk: MFK"/>
    <s v="MFK"/>
    <s v="Epson-PLQ 50"/>
    <s v="X7ZH006206"/>
    <s v="PG03M6RS"/>
    <s v="NA"/>
    <s v="W"/>
    <s v="Live"/>
    <d v="2024-07-15T00:00:00"/>
    <x v="5"/>
    <n v="5110"/>
    <s v="JAYANAGAR BRANCH"/>
    <s v="Axis Bank Limited Ground &amp; Mezzanine floor, Muncipal No. 911, Prestifge Southend, Southend Road, Jayanagar, Bangalore 560041"/>
    <x v="2274"/>
    <x v="8"/>
    <s v="Bangalore"/>
    <x v="4"/>
    <s v="South"/>
    <s v="7 Months, 24 Days"/>
    <n v="0.65"/>
    <s v="0-1 Year"/>
    <s v="ACP"/>
    <s v="Trust Computer System"/>
    <s v="Gopinath"/>
    <s v="Bangalore"/>
    <s v="NA"/>
    <s v="NA"/>
    <s v="NA"/>
    <s v="Metro Cities"/>
    <s v="T1"/>
    <n v="6"/>
    <n v="24"/>
    <s v="NA"/>
  </r>
  <r>
    <n v="10636"/>
    <s v="TSPL-F-2024-4507"/>
    <s v="TSPL"/>
    <s v="Kiosk - PassBook Printer"/>
    <s v="Kiosk: Passbook"/>
    <s v="PBK"/>
    <s v="Epson-PLQ 50"/>
    <s v="NA"/>
    <s v="PG0465NP"/>
    <s v="NA"/>
    <s v="W"/>
    <s v="Live"/>
    <d v="2024-07-15T00:00:00"/>
    <x v="4"/>
    <n v="1203"/>
    <s v="Ayyampet"/>
    <s v="Canara Bank  , 189,Mathagadi Bazaar, Thanjavur Dist, Ayyampet, District: Thanjavur, Tamil Nadu  Pincode-614201 Gstin-33Aaacc6106G5Z4"/>
    <x v="3326"/>
    <x v="57"/>
    <s v="Thanjavur"/>
    <x v="0"/>
    <s v="South"/>
    <s v="7 Months, 24 Days"/>
    <n v="0.65"/>
    <s v="0-1 Year"/>
    <s v="ACP"/>
    <s v="R R Infotech"/>
    <s v="Lakshman"/>
    <s v="Chennai"/>
    <s v="NA"/>
    <s v="NA"/>
    <s v="Chennai/Ariyalur/Chengalpattu/Kanchipuram/Perambalur/Thanjavur/Tiruchirappalli/Karur/Kumbakonam/Pattukkottai/Srirangam/Tiruchirappalli/Thiruvallur"/>
    <s v="Rural Area/semi Urban"/>
    <s v="T3"/>
    <n v="48"/>
    <n v="72"/>
    <s v="NA"/>
  </r>
  <r>
    <n v="10637"/>
    <s v="D5N241400204"/>
    <s v="TSPL"/>
    <s v="Barcode Label Printer - Zebra ZD220T"/>
    <s v="Barcode Printer"/>
    <s v="BCP"/>
    <s v="Zebra ZD220T"/>
    <s v="NA"/>
    <s v="NA"/>
    <s v="NA"/>
    <s v="W"/>
    <s v="Live"/>
    <d v="2024-07-15T00:00:00"/>
    <x v="4"/>
    <n v="1203"/>
    <s v="Ayyampet"/>
    <s v="Canara Bank  , 189,Mathagadi Bazaar, Thanjavur Dist, Ayyampet, District: Thanjavur, Tamil Nadu  Pincode-614201 Gstin-33Aaacc6106G5Z4"/>
    <x v="3326"/>
    <x v="57"/>
    <s v="Thanjavur"/>
    <x v="0"/>
    <s v="South"/>
    <s v="7 Months, 24 Days"/>
    <n v="0.65"/>
    <s v="0-1 Year"/>
    <s v="ACP"/>
    <s v="R R Infotech"/>
    <s v="Lakshman"/>
    <s v="Chennai"/>
    <s v="NA"/>
    <s v="NA"/>
    <s v="Chennai/Ariyalur/Chengalpattu/Kanchipuram/Perambalur/Thanjavur/Tiruchirappalli/Karur/Kumbakonam/Pattukkottai/Srirangam/Tiruchirappalli/Thiruvallur"/>
    <s v="Rural Area/semi Urban"/>
    <s v="T3"/>
    <n v="48"/>
    <n v="72"/>
    <s v="NA"/>
  </r>
  <r>
    <n v="10638"/>
    <s v="TSPL-F-2024-4751"/>
    <s v="TSPL"/>
    <s v="Kiosk - PassBook Printer"/>
    <s v="Kiosk: Passbook"/>
    <s v="PBK"/>
    <s v="Epson-PLQ 50"/>
    <s v="NA"/>
    <s v="SPG045PAF"/>
    <s v="NA"/>
    <s v="W"/>
    <s v="Live"/>
    <d v="2024-07-15T00:00:00"/>
    <x v="4"/>
    <n v="830"/>
    <s v="Ramamangalam"/>
    <s v="Ramamangalam Branch Kandakot Building,  Ernakulam Kerala -686663"/>
    <x v="3327"/>
    <x v="1391"/>
    <s v="Ramamangalam"/>
    <x v="8"/>
    <s v="South"/>
    <s v="7 Months, 24 Days"/>
    <n v="0.65"/>
    <s v="0-1 Year"/>
    <s v="ACP"/>
    <s v="Chittilappilly Services"/>
    <s v="Jithin"/>
    <s v="Ernakulam"/>
    <n v="39"/>
    <s v="NA"/>
    <s v="Kochi &amp; Central Kerala"/>
    <s v="Rural Area/semi Urban"/>
    <s v="T3"/>
    <n v="48"/>
    <n v="72"/>
    <s v="NA"/>
  </r>
  <r>
    <n v="10639"/>
    <s v="D5N241201100"/>
    <s v="TSPL"/>
    <s v="Barcode Label Printer - Zebra ZD220T"/>
    <s v="Barcode Printer"/>
    <s v="BCP"/>
    <s v="Zebra ZD220T"/>
    <s v="NA"/>
    <s v="NA"/>
    <s v="NA"/>
    <s v="W"/>
    <s v="Live"/>
    <d v="2024-07-15T00:00:00"/>
    <x v="4"/>
    <n v="830"/>
    <s v="Ramamangalam"/>
    <s v="Ramamangalam Branch Kandakot Building,  Ernakulam Kerala -686663"/>
    <x v="3327"/>
    <x v="1391"/>
    <s v="Ramamangalam"/>
    <x v="8"/>
    <s v="South"/>
    <s v="7 Months, 24 Days"/>
    <n v="0.65"/>
    <s v="0-1 Year"/>
    <s v="ACP"/>
    <s v="Chittilappilly Services"/>
    <s v="Jithin"/>
    <s v="Ernakulam"/>
    <n v="39"/>
    <s v="NA"/>
    <s v="Kochi &amp; Central Kerala"/>
    <s v="Rural Area/semi Urban"/>
    <s v="T3"/>
    <n v="48"/>
    <n v="72"/>
    <s v="NA"/>
  </r>
  <r>
    <n v="10640"/>
    <s v="TSPL-E-2024-3608"/>
    <s v="TSPL"/>
    <s v="Kiosk - PassBook Printer"/>
    <s v="Kiosk: Passbook"/>
    <s v="PBK"/>
    <s v="Epson-PLQ 50"/>
    <s v="X7ZH005387"/>
    <s v="PG0465D4"/>
    <s v="NA"/>
    <s v="W"/>
    <s v="Live"/>
    <d v="2024-07-15T00:00:00"/>
    <x v="4"/>
    <n v="2109"/>
    <s v="Ludhiana Rajpura Road"/>
    <s v="Canara Bank 1225 2 Rajpura Road Inderprasant Nagar Haibowal Khurd Kitchlu Nagar Ludhiana Punjab  District:Ludhiana Pincode: 141003 State:Punjab."/>
    <x v="161"/>
    <x v="109"/>
    <s v="Ludhiana"/>
    <x v="10"/>
    <s v="North"/>
    <s v="7 Months, 24 Days"/>
    <n v="0.65"/>
    <s v="0-1 Year"/>
    <s v="ACP"/>
    <s v="Arkade Tradin"/>
    <s v="Sukjinder Singh"/>
    <s v="Hoshiarpur"/>
    <n v="14"/>
    <s v="NA"/>
    <s v="Hoshiarpur,Jalandhar,Nawashahr,Banga,Phagwara,Tanda,Dasuya,Mukerian,Miani,Bhogpur"/>
    <s v="Rural Area/semi Urban"/>
    <s v="T3"/>
    <n v="48"/>
    <n v="72"/>
    <s v="NA"/>
  </r>
  <r>
    <n v="10641"/>
    <s v="D5N241100460"/>
    <s v="TSPL"/>
    <s v="Barcode Label Printer - Zebra ZD220T"/>
    <s v="Barcode Printer"/>
    <s v="BCP"/>
    <s v="Zebra ZD220T"/>
    <s v="NA"/>
    <s v="NA"/>
    <s v="NA"/>
    <s v="W"/>
    <s v="Live"/>
    <d v="2024-07-15T00:00:00"/>
    <x v="4"/>
    <n v="2109"/>
    <s v="Ludhiana Rajpura Road"/>
    <s v="Canara Bank 1225 2 Rajpura Road Inderprasant Nagar Haibowal Khurd Kitchlu Nagar Ludhiana Punjab  District:Ludhiana Pincode: 141003 State:Punjab."/>
    <x v="161"/>
    <x v="109"/>
    <s v="Ludhiana"/>
    <x v="10"/>
    <s v="North"/>
    <s v="7 Months, 24 Days"/>
    <n v="0.65"/>
    <s v="0-1 Year"/>
    <s v="ACP"/>
    <s v="Arkade Tradin"/>
    <s v="Sukjinder Singh"/>
    <s v="Hoshiarpur"/>
    <n v="14"/>
    <s v="NA"/>
    <s v="Hoshiarpur,Jalandhar,Nawashahr,Banga,Phagwara,Tanda,Dasuya,Mukerian,Miani,Bhogpur"/>
    <s v="Rural Area/semi Urban"/>
    <s v="T3"/>
    <n v="48"/>
    <n v="72"/>
    <s v="NA"/>
  </r>
  <r>
    <n v="10642"/>
    <s v="TSPL-F-2024-4539"/>
    <s v="TSPL"/>
    <s v="Kiosk - MFK with PBK CHQ SC IB and CONF."/>
    <s v="Kiosk: MFK"/>
    <s v="MFK"/>
    <s v="Epson-PLQ 50"/>
    <s v="X7ZH008638"/>
    <s v="PGQ3MAF5"/>
    <s v="215KTS1201240227096"/>
    <s v="W"/>
    <s v="Live"/>
    <d v="2024-07-15T00:00:00"/>
    <x v="7"/>
    <n v="3543"/>
    <s v="Delhi - Chhattarpur"/>
    <s v="ICICI Bank Ltd, shop no-619-10,opposite Tivoli Garden,Chhattarpur,Delhi 110074"/>
    <x v="2390"/>
    <x v="63"/>
    <s v="Delhi"/>
    <x v="16"/>
    <s v="North"/>
    <s v="7 Months, 24 Days"/>
    <n v="0.65"/>
    <s v="0-1 Year"/>
    <s v="ACP"/>
    <s v="PHL Solutions"/>
    <s v="Kundan Negi"/>
    <s v="Delhi north"/>
    <n v="2"/>
    <s v="NA"/>
    <s v="Delhi &amp; NCR (Faridabad,Gurgaon,Mewat,Gurugram,Palwal)"/>
    <s v="Metro Cities"/>
    <s v="T1"/>
    <n v="4"/>
    <n v="8"/>
    <s v="NA"/>
  </r>
  <r>
    <n v="10643"/>
    <s v="TSPL-D-2024-3361"/>
    <s v="TSPL"/>
    <s v="Kiosk - PassBook Printer"/>
    <s v="Kiosk: Passbook"/>
    <s v="PBK"/>
    <s v="Epson-PLQ 50"/>
    <s v="NA"/>
    <s v="PG045NW5"/>
    <s v="NA"/>
    <s v="W"/>
    <s v="Live"/>
    <d v="2024-07-15T00:00:00"/>
    <x v="4"/>
    <n v="147"/>
    <s v="Kolkata Sinthee"/>
    <s v="Canara Bank 24 A, KALICHARAN GHOSH ROAD, SINTHEE, P S SINTHEE Kolkata 700050 DISTRICT:KOLKATA PINCODE: 700050 STATE:WEST BENGAL. "/>
    <x v="3328"/>
    <x v="14"/>
    <s v="Kolkata"/>
    <x v="6"/>
    <s v="East"/>
    <s v="7 Months, 24 Days"/>
    <n v="0.65"/>
    <s v="0-1 Year"/>
    <s v="ACP"/>
    <s v="MSP Enterprises"/>
    <s v="Pranab Laha"/>
    <e v="#N/A"/>
    <s v="NA"/>
    <e v="#N/A"/>
    <e v="#N/A"/>
    <s v="Metro Cities"/>
    <s v="T1"/>
    <n v="8"/>
    <n v="56"/>
    <s v="NA"/>
  </r>
  <r>
    <n v="10644"/>
    <s v="D5N241200190"/>
    <s v="TSPL"/>
    <s v="Barcode Label Printer - Zebra ZD220T"/>
    <s v="Barcode Printer"/>
    <s v="BCP"/>
    <s v="Zebra ZD220T"/>
    <s v="NA"/>
    <s v="NA"/>
    <s v="NA"/>
    <s v="W"/>
    <s v="Live"/>
    <d v="2024-07-15T00:00:00"/>
    <x v="4"/>
    <n v="147"/>
    <s v="Kolkata Sinthee"/>
    <s v="Canara Bank 24 A, KALICHARAN GHOSH ROAD, SINTHEE, P S SINTHEE Kolkata 700050 DISTRICT:KOLKATA PINCODE: 700050 STATE:WEST BENGAL. "/>
    <x v="3328"/>
    <x v="14"/>
    <s v="Kolkata"/>
    <x v="6"/>
    <s v="East"/>
    <s v="7 Months, 24 Days"/>
    <n v="0.65"/>
    <s v="0-1 Year"/>
    <s v="ACP"/>
    <s v="MSP Enterprises"/>
    <s v="Pranab Laha"/>
    <e v="#N/A"/>
    <s v="NA"/>
    <e v="#N/A"/>
    <e v="#N/A"/>
    <s v="Metro Cities"/>
    <s v="T1"/>
    <n v="8"/>
    <n v="56"/>
    <s v="NA"/>
  </r>
  <r>
    <n v="10645"/>
    <s v="TSPL-E-2024-3830"/>
    <s v="TSPL"/>
    <s v="Kiosk - PassBook Printer"/>
    <s v="Kiosk: Passbook"/>
    <s v="PBK"/>
    <s v="Epson-PLQ 50"/>
    <s v="X7ZH006788"/>
    <s v="PG0465MA"/>
    <s v="NA"/>
    <s v="W"/>
    <s v="Live"/>
    <d v="2024-07-15T00:00:00"/>
    <x v="4"/>
    <n v="1674"/>
    <s v="Bithauli"/>
    <s v="Village &amp; P.O.Bithauli, Lalganj Block, ,DISTRICT:VAISHALI ,844114,BIHAR GSTIN NO:10AAACC6106G2ZF"/>
    <x v="3329"/>
    <x v="1338"/>
    <s v="Vaishali"/>
    <x v="18"/>
    <s v="East"/>
    <s v="7 Months, 24 Days"/>
    <n v="0.65"/>
    <s v="0-1 Year"/>
    <s v="ACP"/>
    <s v="MS Infotech"/>
    <s v="Manish Sinha"/>
    <e v="#N/A"/>
    <s v="NA"/>
    <e v="#N/A"/>
    <e v="#N/A"/>
    <s v="Rural Area/semi Urban"/>
    <s v="T3"/>
    <n v="48"/>
    <n v="72"/>
    <s v="NA"/>
  </r>
  <r>
    <n v="10646"/>
    <s v="D5N241100546"/>
    <s v="TSPL"/>
    <s v="Barcode Label Printer - Zebra ZD220T"/>
    <s v="Barcode Printer"/>
    <s v="BCP"/>
    <s v="Zebra ZD220T"/>
    <s v="NA"/>
    <s v="NA"/>
    <s v="NA"/>
    <s v="W"/>
    <s v="Live"/>
    <d v="2024-07-15T00:00:00"/>
    <x v="4"/>
    <n v="1674"/>
    <s v="Bithauli"/>
    <s v="Village &amp; P.O.Bithauli, Lalganj Block, ,DISTRICT:VAISHALI ,844114,BIHAR GSTIN NO:10AAACC6106G2ZF"/>
    <x v="3329"/>
    <x v="1338"/>
    <s v="Vaishali"/>
    <x v="18"/>
    <s v="East"/>
    <s v="7 Months, 24 Days"/>
    <n v="0.65"/>
    <s v="0-1 Year"/>
    <s v="ACP"/>
    <s v="MS Infotech"/>
    <s v="Manish Sinha"/>
    <e v="#N/A"/>
    <s v="NA"/>
    <e v="#N/A"/>
    <e v="#N/A"/>
    <s v="Rural Area/semi Urban"/>
    <s v="T3"/>
    <n v="48"/>
    <n v="72"/>
    <s v="NA"/>
  </r>
  <r>
    <n v="10647"/>
    <s v="TSPL-E-2024-4053"/>
    <s v="TSPL"/>
    <s v="Kiosk - PassBook Printer"/>
    <s v="Kiosk: Passbook"/>
    <s v="PBK"/>
    <s v="Epson-PLQ 50"/>
    <s v="X7ZH007746"/>
    <s v="PG045PEF"/>
    <s v="NA"/>
    <s v="W"/>
    <s v="Live"/>
    <d v="2024-07-15T00:00:00"/>
    <x v="4"/>
    <n v="3683"/>
    <s v="Asoi Lacchi Ram"/>
    <s v="Canara Bank Po Asoi Lacchi Ram Vaishali 844131"/>
    <x v="3329"/>
    <x v="1338"/>
    <s v="Vaishali"/>
    <x v="18"/>
    <s v="East"/>
    <s v="7 Months, 24 Days"/>
    <n v="0.65"/>
    <s v="0-1 Year"/>
    <s v="ACP"/>
    <s v="MS Infotech"/>
    <s v="Manish Sinha"/>
    <e v="#N/A"/>
    <s v="NA"/>
    <e v="#N/A"/>
    <e v="#N/A"/>
    <s v="Rural Area/semi Urban"/>
    <s v="T3"/>
    <n v="48"/>
    <n v="72"/>
    <s v="NA"/>
  </r>
  <r>
    <n v="10648"/>
    <s v="D5J221610720"/>
    <s v="TSPL"/>
    <s v="Barcode Label Printer - Zebra ZD220T"/>
    <s v="Barcode Printer"/>
    <s v="BCP"/>
    <s v="Zebra ZD220T"/>
    <s v="NA"/>
    <s v="NA"/>
    <s v="NA"/>
    <s v="W"/>
    <s v="Live"/>
    <d v="2024-07-15T00:00:00"/>
    <x v="4"/>
    <n v="3683"/>
    <s v="Asoi Lacchi Ram"/>
    <s v="Canara Bank Po Asoi Lacchi Ram Vaishali 844131"/>
    <x v="3329"/>
    <x v="1338"/>
    <s v="Vaishali"/>
    <x v="18"/>
    <s v="East"/>
    <s v="7 Months, 24 Days"/>
    <n v="0.65"/>
    <s v="0-1 Year"/>
    <s v="ACP"/>
    <s v="MS Infotech"/>
    <s v="Manish Sinha"/>
    <e v="#N/A"/>
    <s v="NA"/>
    <e v="#N/A"/>
    <e v="#N/A"/>
    <s v="Rural Area/semi Urban"/>
    <s v="T3"/>
    <n v="48"/>
    <n v="72"/>
    <s v="NA"/>
  </r>
  <r>
    <n v="10649"/>
    <s v="TSPL-D-2024-3017"/>
    <s v="TSPL"/>
    <s v="Kiosk - PassBook Printer"/>
    <s v="Kiosk: Passbook"/>
    <s v="PBK"/>
    <s v="Epson-PLQ 50"/>
    <s v="NA"/>
    <s v="PG045M2D"/>
    <s v="NA"/>
    <s v="W"/>
    <s v="Live"/>
    <d v="2024-07-16T00:00:00"/>
    <x v="4"/>
    <n v="221"/>
    <s v="Mumbai Chunnabhatti"/>
    <s v="Canara Bank RIDDHI SIDDHI APARTMENTS , BEHIND FATAK BUS STOP , V N PURAV MARG , CHUNABHATTI , SION , MUMBAI - 400022 DISTRICT:MUMBAI SUBURBAN PINCODE: 400022 STATE:MAHARASHTRA. GSTIN NO:27AAACC6106G4ZY"/>
    <x v="129"/>
    <x v="21"/>
    <s v="Mumbai"/>
    <x v="2"/>
    <s v="West"/>
    <s v="7 Months, 23 Days"/>
    <n v="0.65"/>
    <s v="0-1 Year"/>
    <s v="ACP"/>
    <s v="SAP Infotech"/>
    <s v="Vinayak/Nitesh/Prashant"/>
    <s v="Ghatkopar"/>
    <n v="12"/>
    <s v="NA"/>
    <e v="#N/A"/>
    <s v="Metro Cities"/>
    <s v="T1"/>
    <n v="8"/>
    <n v="56"/>
    <s v="NA"/>
  </r>
  <r>
    <n v="10650"/>
    <s v="D5N241200807"/>
    <s v="TSPL"/>
    <s v="Barcode Label Printer - Zebra ZD220T"/>
    <s v="Barcode Printer"/>
    <s v="BCP"/>
    <s v="Zebra ZD220T"/>
    <s v="NA"/>
    <s v="NA"/>
    <s v="NA"/>
    <s v="W"/>
    <s v="Live"/>
    <d v="2024-07-16T00:00:00"/>
    <x v="4"/>
    <n v="221"/>
    <s v="Mumbai Chunnabhatti"/>
    <s v="Canara Bank RIDDHI SIDDHI APARTMENTS , BEHIND FATAK BUS STOP , V N PURAV MARG , CHUNABHATTI , SION , MUMBAI - 400022 DISTRICT:MUMBAI SUBURBAN PINCODE: 400022 STATE:MAHARASHTRA. GSTIN NO:27AAACC6106G4ZY"/>
    <x v="129"/>
    <x v="21"/>
    <s v="Mumbai"/>
    <x v="2"/>
    <s v="West"/>
    <s v="7 Months, 23 Days"/>
    <n v="0.65"/>
    <s v="0-1 Year"/>
    <s v="ACP"/>
    <s v="SAP Infotech"/>
    <s v="Vinayak/Nitesh/Prashant"/>
    <s v="Ghatkopar"/>
    <n v="12"/>
    <s v="NA"/>
    <e v="#N/A"/>
    <s v="Metro Cities"/>
    <s v="T1"/>
    <n v="8"/>
    <n v="56"/>
    <s v="NA"/>
  </r>
  <r>
    <n v="10651"/>
    <s v="TSPL-E-2024-3994"/>
    <s v="TSPL"/>
    <s v="Kiosk - PassBook Printer"/>
    <s v="Kiosk: Passbook"/>
    <s v="PBK"/>
    <s v="Epson-PLQ 50"/>
    <s v="NA"/>
    <s v="PG045NY0"/>
    <s v="NA"/>
    <s v="W"/>
    <s v="Live"/>
    <d v="2024-07-16T00:00:00"/>
    <x v="4"/>
    <n v="314"/>
    <s v="Margao"/>
    <s v="Post Box No.500, Luis Mirinda Road, Municipal Square, Margao Goa- 403601"/>
    <x v="321"/>
    <x v="1392"/>
    <s v="Margao"/>
    <x v="20"/>
    <s v="West"/>
    <s v="7 Months, 23 Days"/>
    <n v="0.65"/>
    <s v="0-1 Year"/>
    <s v="ACP"/>
    <s v="NS Multitech"/>
    <s v="Kiran M/Mosha M"/>
    <s v="Nagpur"/>
    <n v="0"/>
    <s v="NA"/>
    <e v="#N/A"/>
    <s v="Other major cities/Urban"/>
    <s v="T2"/>
    <n v="16"/>
    <n v="56"/>
    <s v="NA"/>
  </r>
  <r>
    <n v="10652"/>
    <s v="D5J221306910"/>
    <s v="TSPL"/>
    <s v="Barcode Label Printer - Zebra ZD220T"/>
    <s v="Barcode Printer"/>
    <s v="BCP"/>
    <s v="Zebra ZD220T"/>
    <s v="NA"/>
    <s v="NA"/>
    <s v="NA"/>
    <s v="W"/>
    <s v="Live"/>
    <d v="2024-07-16T00:00:00"/>
    <x v="4"/>
    <n v="314"/>
    <s v="Margao"/>
    <s v="Post Box No.500, Luis Mirinda Road, Municipal Square, Margao Goa- 403601"/>
    <x v="321"/>
    <x v="1392"/>
    <s v="Margao"/>
    <x v="20"/>
    <s v="West"/>
    <s v="7 Months, 23 Days"/>
    <n v="0.65"/>
    <s v="0-1 Year"/>
    <s v="ACP"/>
    <s v="NS Multitech"/>
    <s v="Kiran M/Mosha M"/>
    <s v="Nagpur"/>
    <n v="0"/>
    <s v="NA"/>
    <e v="#N/A"/>
    <s v="Other major cities/Urban"/>
    <s v="T2"/>
    <n v="16"/>
    <n v="56"/>
    <s v="NA"/>
  </r>
  <r>
    <n v="10653"/>
    <s v="TSPL-D-2024-2902"/>
    <s v="TSPL"/>
    <s v="Kiosk - PassBook Printer"/>
    <s v="Kiosk: Passbook"/>
    <s v="PBK"/>
    <s v="Epson-PLQ 50"/>
    <s v="NA"/>
    <s v="PG044REP"/>
    <s v="NA"/>
    <s v="W"/>
    <s v="Live"/>
    <d v="2024-07-16T00:00:00"/>
    <x v="4"/>
    <n v="13021"/>
    <s v="Narsingi"/>
    <s v="Canara Bank DOOR NO.2-94 MAIN ROAD, RANGA REDDY TEH.,Narsingi B.O--500089."/>
    <x v="610"/>
    <x v="1009"/>
    <s v="Rangareddy"/>
    <x v="23"/>
    <s v="South"/>
    <s v="7 Months, 23 Days"/>
    <n v="0.65"/>
    <s v="0-1 Year"/>
    <s v="TSPL"/>
    <s v="Srinivas Musuku"/>
    <s v="Srinivas Musuku"/>
    <s v="HYDERABAD"/>
    <n v="29"/>
    <s v="NA"/>
    <s v="Telangana"/>
    <s v="Rural Area/semi Urban"/>
    <s v="T3"/>
    <n v="48"/>
    <n v="72"/>
    <s v="NA"/>
  </r>
  <r>
    <n v="10654"/>
    <s v="D5N241200409"/>
    <s v="TSPL"/>
    <s v="Barcode Label Printer - Zebra ZD220T"/>
    <s v="Barcode Printer"/>
    <s v="BCP"/>
    <s v="Zebra ZD220T"/>
    <s v="NA"/>
    <s v="NA"/>
    <s v="NA"/>
    <s v="W"/>
    <s v="Live"/>
    <d v="2024-07-16T00:00:00"/>
    <x v="4"/>
    <n v="13021"/>
    <s v="Narsingi"/>
    <s v="Canara Bank DOOR NO.2-94 MAIN ROAD, RANGA REDDY TEH.,Narsingi B.O--500089."/>
    <x v="610"/>
    <x v="1009"/>
    <s v="Rangareddy"/>
    <x v="23"/>
    <s v="South"/>
    <s v="7 Months, 23 Days"/>
    <n v="0.65"/>
    <s v="0-1 Year"/>
    <s v="TSPL"/>
    <s v="Srinivas Musuku"/>
    <s v="Srinivas Musuku"/>
    <s v="HYDERABAD"/>
    <n v="29"/>
    <s v="NA"/>
    <s v="Telangana"/>
    <s v="Rural Area/semi Urban"/>
    <s v="T3"/>
    <n v="48"/>
    <n v="72"/>
    <s v="NA"/>
  </r>
  <r>
    <n v="10655"/>
    <s v="TSPL-E-2024-4011"/>
    <s v="TSPL"/>
    <s v="Kiosk - PassBook Printer"/>
    <s v="Kiosk: Passbook"/>
    <s v="PBK"/>
    <s v="Epson-PLQ 50"/>
    <s v="NA"/>
    <s v="PG0465HR"/>
    <s v="NA"/>
    <s v="W"/>
    <s v="Live"/>
    <d v="2024-07-16T00:00:00"/>
    <x v="4"/>
    <n v="4383"/>
    <s v="Karamadai"/>
    <s v="Canara Bank 1978, Kovai-Mettupalayam Road ,Karamadal-641104 Coimbatore Dt"/>
    <x v="3330"/>
    <x v="20"/>
    <s v="Coimbatore"/>
    <x v="0"/>
    <s v="South"/>
    <s v="7 Months, 23 Days"/>
    <n v="0.65"/>
    <s v="0-1 Year"/>
    <s v="ACP"/>
    <s v="Arrow Tech Services"/>
    <s v="Vellai"/>
    <s v="Coimbatore"/>
    <s v="NA"/>
    <s v="NA"/>
    <s v="Coimbatore/ Otty/Polachi/Thirupur/Udmulpeth/Mettupalayam/Pullampatti/ Avinashi/ Palladam District etc"/>
    <s v="Other major cities/Urban"/>
    <s v="T2"/>
    <n v="16"/>
    <n v="56"/>
    <s v="NA"/>
  </r>
  <r>
    <n v="10656"/>
    <s v="D5J222915401"/>
    <s v="TSPL"/>
    <s v="Barcode Label Printer - Zebra ZD220T"/>
    <s v="Barcode Printer"/>
    <s v="BCP"/>
    <s v="Zebra ZD220T"/>
    <s v="NA"/>
    <s v="NA"/>
    <s v="NA"/>
    <s v="W"/>
    <s v="Live"/>
    <d v="2024-07-16T00:00:00"/>
    <x v="4"/>
    <n v="4383"/>
    <s v="Karamadai"/>
    <s v="Canara Bank 1978, Kovai-Mettupalayam Road ,Karamadal-641104 Coimbatore Dt"/>
    <x v="3330"/>
    <x v="20"/>
    <s v="Coimbatore"/>
    <x v="0"/>
    <s v="South"/>
    <s v="7 Months, 23 Days"/>
    <n v="0.65"/>
    <s v="0-1 Year"/>
    <s v="ACP"/>
    <s v="Arrow Tech Services"/>
    <s v="Vellai"/>
    <s v="Coimbatore"/>
    <s v="NA"/>
    <s v="NA"/>
    <s v="Coimbatore/ Otty/Polachi/Thirupur/Udmulpeth/Mettupalayam/Pullampatti/ Avinashi/ Palladam District etc"/>
    <s v="Other major cities/Urban"/>
    <s v="T2"/>
    <n v="16"/>
    <n v="56"/>
    <s v="NA"/>
  </r>
  <r>
    <n v="10657"/>
    <s v="TSPL-E-2024-4179"/>
    <s v="TSPL"/>
    <s v="Kiosk - PassBook Printer"/>
    <s v="Kiosk: Passbook"/>
    <s v="PBK"/>
    <s v="Epson-PLQ 50"/>
    <s v="NA"/>
    <s v="PG045PHV"/>
    <s v="NA"/>
    <s v="W"/>
    <s v="Live"/>
    <d v="2024-07-16T00:00:00"/>
    <x v="4"/>
    <n v="4434"/>
    <s v="Kodigehalli"/>
    <s v="Canara Bank ,Kodigehalli (4434)- 561 203,Old Panchayat Office,Doddaballapura Taluk,Bangalore Rural Dt, Karnataka  561203,"/>
    <x v="678"/>
    <x v="8"/>
    <s v="Bangalore"/>
    <x v="4"/>
    <s v="South"/>
    <s v="7 Months, 23 Days"/>
    <n v="0.65"/>
    <s v="0-1 Year"/>
    <s v="ACP"/>
    <s v="SLA Infotech"/>
    <s v="Shekar Raju"/>
    <s v="Bangalore"/>
    <n v="40"/>
    <s v="NA"/>
    <e v="#N/A"/>
    <s v="Metro Cities"/>
    <s v="T1"/>
    <n v="8"/>
    <n v="56"/>
    <s v="NA"/>
  </r>
  <r>
    <n v="10658"/>
    <s v="D5N241101223"/>
    <s v="TSPL"/>
    <s v="Barcode Label Printer - Zebra ZD220T"/>
    <s v="Barcode Printer"/>
    <s v="BCP"/>
    <s v="Zebra ZD220T"/>
    <s v="NA"/>
    <s v="NA"/>
    <s v="NA"/>
    <s v="W"/>
    <s v="Live"/>
    <d v="2024-07-16T00:00:00"/>
    <x v="4"/>
    <n v="4434"/>
    <s v="Kodigehalli"/>
    <s v="Canara Bank ,Kodigehalli (4434)- 561 203,Old Panchayat Office,Doddaballapura Taluk,Bangalore Rural Dt, Karnataka  561203,"/>
    <x v="678"/>
    <x v="8"/>
    <s v="Bangalore"/>
    <x v="4"/>
    <s v="South"/>
    <s v="7 Months, 23 Days"/>
    <n v="0.65"/>
    <s v="0-1 Year"/>
    <s v="ACP"/>
    <s v="SLA Infotech"/>
    <s v="Shekar Raju"/>
    <s v="Bangalore"/>
    <n v="40"/>
    <s v="NA"/>
    <e v="#N/A"/>
    <s v="Metro Cities"/>
    <s v="T1"/>
    <n v="8"/>
    <n v="56"/>
    <s v="NA"/>
  </r>
  <r>
    <n v="10659"/>
    <s v="TSPL-E-2024-4254"/>
    <s v="TSPL"/>
    <s v="Kiosk - PassBook Printer"/>
    <s v="Kiosk: Passbook"/>
    <s v="PBK"/>
    <s v="Epson-PLQ 50"/>
    <s v="NA"/>
    <s v="PG0465ZH"/>
    <s v="NA"/>
    <s v="W"/>
    <s v="Live"/>
    <d v="2024-07-16T00:00:00"/>
    <x v="4"/>
    <n v="1841"/>
    <s v="Athipatti"/>
    <s v="Canara Bank Rama Nilayam, Nadar Street,Athipatti,Madurai -625705, District: Madurai, Tamil Nadu  Pincode-625705 Gstin-33Aaacc6106G5Z4"/>
    <x v="3331"/>
    <x v="96"/>
    <s v="Madurai"/>
    <x v="0"/>
    <s v="South"/>
    <s v="7 Months, 23 Days"/>
    <n v="0.65"/>
    <s v="0-1 Year"/>
    <s v="ACP"/>
    <s v="Cashnet Systems"/>
    <s v="Pradeep"/>
    <s v="Madurai"/>
    <n v="3"/>
    <s v="NA"/>
    <s v="Madurai, Theni, Dindigul, Sivagangai, Ramnad, Virudhunagar, Tuticorin, Tenkasi, Tirunelveli, Kanyakumari(Nagercoil), Chennai City"/>
    <s v="Other major cities/Urban"/>
    <s v="T2"/>
    <n v="16"/>
    <n v="56"/>
    <s v="NA"/>
  </r>
  <r>
    <n v="10660"/>
    <s v="D5N241100120"/>
    <s v="TSPL"/>
    <s v="Barcode Label Printer - Zebra ZD220T"/>
    <s v="Barcode Printer"/>
    <s v="BCP"/>
    <s v="Zebra ZD220T"/>
    <s v="NA"/>
    <s v="NA"/>
    <s v="NA"/>
    <s v="W"/>
    <s v="Live"/>
    <d v="2024-07-16T00:00:00"/>
    <x v="4"/>
    <n v="1841"/>
    <s v="Athipatti"/>
    <s v="Canara Bank Rama Nilayam, Nadar Street,Athipatti,Madurai -625705, District: Madurai, Tamil Nadu  Pincode-625705 Gstin-33Aaacc6106G5Z4"/>
    <x v="3331"/>
    <x v="96"/>
    <s v="Madurai"/>
    <x v="0"/>
    <s v="South"/>
    <s v="7 Months, 23 Days"/>
    <n v="0.65"/>
    <s v="0-1 Year"/>
    <s v="ACP"/>
    <s v="Cashnet Systems"/>
    <s v="Pradeep"/>
    <s v="Madurai"/>
    <n v="3"/>
    <s v="NA"/>
    <s v="Madurai, Theni, Dindigul, Sivagangai, Ramnad, Virudhunagar, Tuticorin, Tenkasi, Tirunelveli, Kanyakumari(Nagercoil), Chennai City"/>
    <s v="Other major cities/Urban"/>
    <s v="T2"/>
    <n v="16"/>
    <n v="56"/>
    <s v="NA"/>
  </r>
  <r>
    <n v="10661"/>
    <s v="TSPL-E-2024-4148"/>
    <s v="TSPL"/>
    <s v="Kiosk - PassBook Printer"/>
    <s v="Kiosk: Passbook"/>
    <s v="PBK"/>
    <s v="Epson-PLQ 50"/>
    <s v="NA"/>
    <s v="PG046612"/>
    <s v="NA"/>
    <s v="W"/>
    <s v="Live"/>
    <d v="2024-07-16T00:00:00"/>
    <x v="4"/>
    <n v="19900"/>
    <s v="Port Blair-Ii"/>
    <s v="Canara Bank 19 Tagore Road Gandhi Nagar Port Blair 744101 District:South Andaman Pincode: 744101 State:Andaman &amp;Amp; Nicobar Islands-Ut. Gstin No:35Aaacc6106G1Z4"/>
    <x v="3332"/>
    <x v="1393"/>
    <s v="Port Blair"/>
    <x v="33"/>
    <s v="East"/>
    <s v="7 Months, 23 Days"/>
    <n v="0.65"/>
    <s v="0-1 Year"/>
    <s v="FSP"/>
    <s v="Rofikul Islam"/>
    <s v="Rofikul Islam"/>
    <s v="NA"/>
    <s v="NA"/>
    <s v="NA"/>
    <s v="NA"/>
    <s v="Rural Area/semi Urban"/>
    <s v="T3"/>
    <n v="48"/>
    <n v="72"/>
    <s v="NA"/>
  </r>
  <r>
    <n v="10662"/>
    <s v="D5N241101230"/>
    <s v="TSPL"/>
    <s v="Barcode Label Printer - Zebra ZD220T"/>
    <s v="Barcode Printer"/>
    <s v="BCP"/>
    <s v="Zebra ZD220T"/>
    <s v="NA"/>
    <s v="NA"/>
    <s v="NA"/>
    <s v="W"/>
    <s v="Live"/>
    <d v="2024-07-16T00:00:00"/>
    <x v="4"/>
    <n v="19900"/>
    <s v="Port Blair-Ii"/>
    <s v="Canara Bank 19 Tagore Road Gandhi Nagar Port Blair 744101 District:South Andaman Pincode: 744101 State:Andaman &amp;Amp; Nicobar Islands-Ut. Gstin No:35Aaacc6106G1Z4"/>
    <x v="3332"/>
    <x v="1393"/>
    <s v="Port Blair"/>
    <x v="33"/>
    <s v="East"/>
    <s v="7 Months, 23 Days"/>
    <n v="0.65"/>
    <s v="0-1 Year"/>
    <s v="FSP"/>
    <s v="Rofikul Islam"/>
    <s v="Rofikul Islam"/>
    <s v="NA"/>
    <s v="NA"/>
    <s v="NA"/>
    <s v="NA"/>
    <s v="Rural Area/semi Urban"/>
    <s v="T3"/>
    <n v="48"/>
    <n v="72"/>
    <s v="NA"/>
  </r>
  <r>
    <n v="10663"/>
    <s v="TSPL-E-2024-4264"/>
    <s v="TSPL"/>
    <s v="Kiosk - PassBook Printer"/>
    <s v="Kiosk: Passbook"/>
    <s v="PBK"/>
    <s v="Epson-PLQ 50"/>
    <s v="NA"/>
    <s v="PG046HY9"/>
    <s v="NA"/>
    <s v="W"/>
    <s v="Live"/>
    <d v="2024-07-16T00:00:00"/>
    <x v="4"/>
    <n v="4465"/>
    <s v="T. Kallupatti"/>
    <s v="Canara Bank 8-2-142, Thendral Nagar,Kallupatti,Madurai -625702, District: Madurai, Tamil Nadu  Pincode-625702 Gstin-33Aaacc6106G5Z4"/>
    <x v="3333"/>
    <x v="96"/>
    <s v="Madurai"/>
    <x v="0"/>
    <s v="South"/>
    <s v="7 Months, 23 Days"/>
    <n v="0.65"/>
    <s v="0-1 Year"/>
    <s v="ACP"/>
    <s v="Cashnet Systems"/>
    <s v="Pradeep"/>
    <s v="Madurai"/>
    <n v="3"/>
    <s v="NA"/>
    <s v="Madurai, Theni, Dindigul, Sivagangai, Ramnad, Virudhunagar, Tuticorin, Tenkasi, Tirunelveli, Kanyakumari(Nagercoil), Chennai City"/>
    <s v="Other major cities/Urban"/>
    <s v="T2"/>
    <n v="16"/>
    <n v="56"/>
    <s v="NA"/>
  </r>
  <r>
    <n v="10664"/>
    <s v="D5N241100345"/>
    <s v="TSPL"/>
    <s v="Barcode Label Printer - Zebra ZD220T"/>
    <s v="Barcode Printer"/>
    <s v="BCP"/>
    <s v="Zebra ZD220T"/>
    <s v="NA"/>
    <s v="NA"/>
    <s v="NA"/>
    <s v="W"/>
    <s v="Live"/>
    <d v="2024-07-16T00:00:00"/>
    <x v="4"/>
    <n v="4465"/>
    <s v="T. Kallupatti"/>
    <s v="Canara Bank 8-2-142, Thendral Nagar,Kallupatti,Madurai -625702, District: Madurai, Tamil Nadu  Pincode-625702 Gstin-33Aaacc6106G5Z4"/>
    <x v="3333"/>
    <x v="96"/>
    <s v="Madurai"/>
    <x v="0"/>
    <s v="South"/>
    <s v="7 Months, 23 Days"/>
    <n v="0.65"/>
    <s v="0-1 Year"/>
    <s v="ACP"/>
    <s v="Cashnet Systems"/>
    <s v="Pradeep"/>
    <s v="Madurai"/>
    <n v="3"/>
    <s v="NA"/>
    <s v="Madurai, Theni, Dindigul, Sivagangai, Ramnad, Virudhunagar, Tuticorin, Tenkasi, Tirunelveli, Kanyakumari(Nagercoil), Chennai City"/>
    <s v="Other major cities/Urban"/>
    <s v="T2"/>
    <n v="16"/>
    <n v="56"/>
    <s v="NA"/>
  </r>
  <r>
    <n v="10665"/>
    <s v="TSPL-F-2024-4408"/>
    <s v="TSPL"/>
    <s v="Kiosk - PassBook Printer"/>
    <s v="Kiosk: Passbook"/>
    <s v="PBK"/>
    <s v="Epson-PLQ 50"/>
    <s v="NA"/>
    <s v="PG045PGH"/>
    <s v="NA"/>
    <s v="W"/>
    <s v="Live"/>
    <d v="2024-07-16T00:00:00"/>
    <x v="4"/>
    <n v="6448"/>
    <s v="Chithode"/>
    <s v="Canara Bank  Sf No.82/1, D.No.2/1, K M Parappu Village, Sanarpalayam, -Chithode, Erode-638102 ,District:Erode ,638102,Tamil Nadu Gstin No:33Aaacc6106G5Z4"/>
    <x v="3334"/>
    <x v="118"/>
    <s v="Erode"/>
    <x v="0"/>
    <s v="South"/>
    <s v="7 Months, 23 Days"/>
    <n v="0.65"/>
    <s v="0-1 Year"/>
    <s v="ACP"/>
    <s v="Cashmate System"/>
    <s v="Dilip"/>
    <s v="Erode"/>
    <s v="NA"/>
    <s v="NA"/>
    <s v="Erode/Selam/ Namakkal/ Dharmapuri/Kalakurchi/Athur/Gobachattpalyam/Sthyamanglam"/>
    <s v="Rural Area/semi Urban"/>
    <s v="T3"/>
    <n v="48"/>
    <n v="72"/>
    <s v="NA"/>
  </r>
  <r>
    <n v="10666"/>
    <s v="D5N241200992"/>
    <s v="TSPL"/>
    <s v="Barcode Label Printer - Zebra ZD220T"/>
    <s v="Barcode Printer"/>
    <s v="BCP"/>
    <s v="Zebra ZD220T"/>
    <s v="NA"/>
    <s v="NA"/>
    <s v="NA"/>
    <s v="W"/>
    <s v="Live"/>
    <d v="2024-07-16T00:00:00"/>
    <x v="4"/>
    <n v="6448"/>
    <s v="Chithode"/>
    <s v="Canara Bank  Sf No.82/1, D.No.2/1, K M Parappu Village, Sanarpalayam, -Chithode, Erode-638102 ,District:Erode ,638102,Tamil Nadu Gstin No:33Aaacc6106G5Z4"/>
    <x v="3334"/>
    <x v="118"/>
    <s v="Erode"/>
    <x v="0"/>
    <s v="South"/>
    <s v="7 Months, 23 Days"/>
    <n v="0.65"/>
    <s v="0-1 Year"/>
    <s v="ACP"/>
    <s v="Cashmate System"/>
    <s v="Dilip"/>
    <s v="Erode"/>
    <s v="NA"/>
    <s v="NA"/>
    <s v="Erode/Selam/ Namakkal/ Dharmapuri/Kalakurchi/Athur/Gobachattpalyam/Sthyamanglam"/>
    <s v="Rural Area/semi Urban"/>
    <s v="T3"/>
    <n v="48"/>
    <n v="72"/>
    <s v="NA"/>
  </r>
  <r>
    <n v="10667"/>
    <s v="TSPL-F-2024-4419"/>
    <s v="TSPL"/>
    <s v="Kiosk - PassBook Printer"/>
    <s v="Kiosk: Passbook"/>
    <s v="PBK"/>
    <s v="Epson-PLQ 50"/>
    <s v="NA"/>
    <s v="PG045NWT"/>
    <s v="NA"/>
    <s v="W"/>
    <s v="Live"/>
    <d v="2024-07-16T00:00:00"/>
    <x v="4"/>
    <n v="2806"/>
    <s v="Guduvancherry"/>
    <s v="Canara Bank  No 140, G S T Road 603202"/>
    <x v="1953"/>
    <x v="1320"/>
    <s v="Chengalpattu"/>
    <x v="0"/>
    <s v="South"/>
    <s v="7 Months, 23 Days"/>
    <n v="0.65"/>
    <s v="0-1 Year"/>
    <s v="ACP"/>
    <s v="R R Infotech"/>
    <s v="Lakshman"/>
    <s v="Chennai"/>
    <s v="NA"/>
    <s v="NA"/>
    <s v="Chennai/Ariyalur/Chengalpattu/Kanchipuram/Perambalur/Thanjavur/Tiruchirappalli/Karur/Kumbakonam/Pattukkottai/Srirangam/Tiruchirappalli/Thiruvallur"/>
    <s v="Rural Area/semi Urban"/>
    <s v="T3"/>
    <n v="48"/>
    <n v="72"/>
    <s v="NA"/>
  </r>
  <r>
    <n v="10668"/>
    <s v="D5N241201045"/>
    <s v="TSPL"/>
    <s v="Barcode Label Printer - Zebra ZD220T"/>
    <s v="Barcode Printer"/>
    <s v="BCP"/>
    <s v="Zebra ZD220T"/>
    <s v="NA"/>
    <s v="NA"/>
    <s v="NA"/>
    <s v="W"/>
    <s v="Live"/>
    <d v="2024-07-16T00:00:00"/>
    <x v="4"/>
    <n v="2806"/>
    <s v="Guduvancherry"/>
    <s v="Canara Bank  No 140, G S T Road 603202"/>
    <x v="1953"/>
    <x v="1320"/>
    <s v="Chengalpattu"/>
    <x v="0"/>
    <s v="South"/>
    <s v="7 Months, 23 Days"/>
    <n v="0.65"/>
    <s v="0-1 Year"/>
    <s v="ACP"/>
    <s v="R R Infotech"/>
    <s v="Lakshman"/>
    <s v="Chennai"/>
    <s v="NA"/>
    <s v="NA"/>
    <s v="Chennai/Ariyalur/Chengalpattu/Kanchipuram/Perambalur/Thanjavur/Tiruchirappalli/Karur/Kumbakonam/Pattukkottai/Srirangam/Tiruchirappalli/Thiruvallur"/>
    <s v="Rural Area/semi Urban"/>
    <s v="T3"/>
    <n v="48"/>
    <n v="72"/>
    <s v="NA"/>
  </r>
  <r>
    <n v="10669"/>
    <s v="TSPL-F-2024-4650"/>
    <s v="TSPL"/>
    <s v="Kiosk - PassBook Printer"/>
    <s v="Kiosk: Passbook"/>
    <s v="PBK"/>
    <s v="Epson-PLQ 50"/>
    <s v="NA"/>
    <s v="PG045LX4"/>
    <s v="NA"/>
    <s v="W"/>
    <s v="Live"/>
    <d v="2024-07-16T00:00:00"/>
    <x v="4"/>
    <n v="1095"/>
    <s v="Pernambut"/>
    <s v="Canara Bank 1095- Pernambut 144/145 High Road, Pernambut_x000a_Vellore Dst 635 810 ,District:Vellore ,635810,Tamil Nadu Gstin No:33Aaacc6106G5Z4"/>
    <x v="3335"/>
    <x v="12"/>
    <s v="Vellore"/>
    <x v="0"/>
    <s v="South"/>
    <s v="7 Months, 23 Days"/>
    <n v="0.65"/>
    <s v="0-1 Year"/>
    <s v="ACP"/>
    <s v="R R Infotech"/>
    <s v="Lakshman"/>
    <s v="Chennai"/>
    <s v="NA"/>
    <s v="NA"/>
    <s v="Chennai/Ariyalur/Chengalpattu/Kanchipuram/Perambalur/Thanjavur/Tiruchirappalli/Karur/Kumbakonam/Pattukkottai/Srirangam/Tiruchirappalli/Thiruvallur"/>
    <s v="Rural Area/semi Urban"/>
    <s v="T3"/>
    <n v="48"/>
    <n v="72"/>
    <s v="NA"/>
  </r>
  <r>
    <n v="10670"/>
    <s v="D5N241400032"/>
    <s v="TSPL"/>
    <s v="Barcode Label Printer - Zebra ZD220T"/>
    <s v="Barcode Printer"/>
    <s v="BCP"/>
    <s v="Zebra ZD220T"/>
    <s v="NA"/>
    <s v="NA"/>
    <s v="NA"/>
    <s v="W"/>
    <s v="Live"/>
    <d v="2024-07-16T00:00:00"/>
    <x v="4"/>
    <n v="1095"/>
    <s v="Pernambut"/>
    <s v="Canara Bank 1095- Pernambut 144/145 High Road, Pernambut_x000a_Vellore Dst 635 810 ,District:Vellore ,635810,Tamil Nadu Gstin No:33Aaacc6106G5Z4"/>
    <x v="3335"/>
    <x v="12"/>
    <s v="Vellore"/>
    <x v="0"/>
    <s v="South"/>
    <s v="7 Months, 23 Days"/>
    <n v="0.65"/>
    <s v="0-1 Year"/>
    <s v="ACP"/>
    <s v="R R Infotech"/>
    <s v="Lakshman"/>
    <s v="Chennai"/>
    <s v="NA"/>
    <s v="NA"/>
    <s v="Chennai/Ariyalur/Chengalpattu/Kanchipuram/Perambalur/Thanjavur/Tiruchirappalli/Karur/Kumbakonam/Pattukkottai/Srirangam/Tiruchirappalli/Thiruvallur"/>
    <s v="Rural Area/semi Urban"/>
    <s v="T3"/>
    <n v="48"/>
    <n v="72"/>
    <s v="NA"/>
  </r>
  <r>
    <n v="10671"/>
    <s v="TSPL-F-2024-4682"/>
    <s v="TSPL"/>
    <s v="Kiosk - PassBook Printer"/>
    <s v="Kiosk: Passbook"/>
    <s v="PBK"/>
    <s v="Epson-PLQ 50"/>
    <s v="NA"/>
    <s v="PG0465AR"/>
    <s v="NA"/>
    <s v="W"/>
    <s v="Live"/>
    <d v="2024-07-16T00:00:00"/>
    <x v="4"/>
    <n v="7508"/>
    <s v="Tharuvaikulam"/>
    <s v="Canara Bank 4/69-72 Near By Bustand,Tharuvaikulammain Road,Tharuvaikulam 628105, District: Thoothukkudi, Tamil Nadu  Pincode-628105 Gstin-33Aaacc6106G5Z4"/>
    <x v="3336"/>
    <x v="1102"/>
    <s v="Thoothukudi"/>
    <x v="0"/>
    <s v="South"/>
    <s v="7 Months, 23 Days"/>
    <n v="0.65"/>
    <s v="0-1 Year"/>
    <s v="ACP"/>
    <s v="Cashnet Systems"/>
    <s v="Pradeep"/>
    <s v="Madurai"/>
    <n v="155"/>
    <s v="NA"/>
    <s v="Madurai, Theni, Dindigul, Sivagangai, Ramnad, Virudhunagar, Tuticorin, Tenkasi, Tirunelveli, Kanyakumari(Nagercoil), Chennai City"/>
    <s v="Rural Area/semi Urban"/>
    <s v="T3"/>
    <n v="48"/>
    <n v="72"/>
    <s v="NA"/>
  </r>
  <r>
    <n v="10672"/>
    <s v="D5N241400174"/>
    <s v="TSPL"/>
    <s v="Barcode Label Printer - Zebra ZD220T"/>
    <s v="Barcode Printer"/>
    <s v="BCP"/>
    <s v="Zebra ZD220T"/>
    <s v="NA"/>
    <s v="NA"/>
    <s v="NA"/>
    <s v="W"/>
    <s v="Live"/>
    <d v="2024-07-16T00:00:00"/>
    <x v="4"/>
    <n v="7508"/>
    <s v="Tharuvaikulam"/>
    <s v="Canara Bank 4/69-72 Near By Bustand,Tharuvaikulammain Road,Tharuvaikulam 628105, District: Thoothukkudi, Tamil Nadu  Pincode-628105 Gstin-33Aaacc6106G5Z4"/>
    <x v="3336"/>
    <x v="1102"/>
    <s v="Thoothukudi"/>
    <x v="0"/>
    <s v="South"/>
    <s v="7 Months, 23 Days"/>
    <n v="0.65"/>
    <s v="0-1 Year"/>
    <s v="ACP"/>
    <s v="Cashnet Systems"/>
    <s v="Pradeep"/>
    <s v="Madurai"/>
    <n v="155"/>
    <s v="NA"/>
    <s v="Madurai, Theni, Dindigul, Sivagangai, Ramnad, Virudhunagar, Tuticorin, Tenkasi, Tirunelveli, Kanyakumari(Nagercoil), Chennai City"/>
    <s v="Rural Area/semi Urban"/>
    <s v="T3"/>
    <n v="48"/>
    <n v="72"/>
    <s v="NA"/>
  </r>
  <r>
    <n v="10673"/>
    <s v="TSPL-F-2024-4789"/>
    <s v="TSPL"/>
    <s v="Kiosk - PassBook Printer"/>
    <s v="Kiosk: Passbook"/>
    <s v="PBK"/>
    <s v="Epson-PLQ 50"/>
    <s v="NA"/>
    <s v="PG045PBM"/>
    <s v="NA"/>
    <s v="W"/>
    <s v="Live"/>
    <d v="2024-07-16T00:00:00"/>
    <x v="4"/>
    <n v="10322"/>
    <s v="Asnoti"/>
    <s v="Asnoti Branch, Kadra Road, Asnoti, Asnoti - 581317, Dist. Uttar Kannada, Karnataka"/>
    <x v="3337"/>
    <x v="1383"/>
    <s v="Uttar Kannada"/>
    <x v="4"/>
    <s v="South"/>
    <s v="7 Months, 23 Days"/>
    <n v="0.65"/>
    <s v="0-1 Year"/>
    <s v="ACP"/>
    <s v="Benaka Technology"/>
    <s v="Saif Ali Khan"/>
    <s v="Udupi"/>
    <n v="8"/>
    <s v="NA"/>
    <s v="Mangalore, Udupi, Karwar"/>
    <s v="Rural Area/semi Urban"/>
    <s v="T3"/>
    <n v="48"/>
    <n v="72"/>
    <s v="NA"/>
  </r>
  <r>
    <n v="10674"/>
    <s v="D5N241200875"/>
    <s v="TSPL"/>
    <s v="Barcode Label Printer - Zebra ZD220T"/>
    <s v="Barcode Printer"/>
    <s v="BCP"/>
    <s v="Zebra ZD220T"/>
    <s v="NA"/>
    <s v="NA"/>
    <s v="NA"/>
    <s v="W"/>
    <s v="Live"/>
    <d v="2024-07-16T00:00:00"/>
    <x v="4"/>
    <n v="10322"/>
    <s v="Asnoti"/>
    <s v="Asnoti Branch, Kadra Road, Asnoti, Asnoti - 581317, Dist. Uttar Kannada, Karnataka"/>
    <x v="3337"/>
    <x v="1383"/>
    <s v="Uttar Kannada"/>
    <x v="4"/>
    <s v="South"/>
    <s v="7 Months, 23 Days"/>
    <n v="0.65"/>
    <s v="0-1 Year"/>
    <s v="ACP"/>
    <s v="Benaka Technology"/>
    <s v="Saif Ali Khan"/>
    <s v="Udupi"/>
    <n v="8"/>
    <s v="NA"/>
    <s v="Mangalore, Udupi, Karwar"/>
    <s v="Rural Area/semi Urban"/>
    <s v="T3"/>
    <n v="48"/>
    <n v="72"/>
    <s v="NA"/>
  </r>
  <r>
    <n v="10675"/>
    <s v="TSPL-F-2024-4788"/>
    <s v="TSPL"/>
    <s v="Kiosk - PassBook Printer"/>
    <s v="Kiosk: Passbook"/>
    <s v="PBK"/>
    <s v="Epson-PLQ 50"/>
    <s v="NA"/>
    <s v="PG045M30"/>
    <s v="NA"/>
    <s v="W"/>
    <s v="Live"/>
    <d v="2024-07-16T00:00:00"/>
    <x v="4"/>
    <n v="10320"/>
    <s v="Kadwad"/>
    <s v="Kadwad Branch, Main Road, Madibag, Kadwad, Tq Kadwad - 581339, Dist. Uttar Kannada,. Karnataka"/>
    <x v="3338"/>
    <x v="1383"/>
    <s v="Uttar Kannada"/>
    <x v="4"/>
    <s v="South"/>
    <s v="7 Months, 23 Days"/>
    <n v="0.65"/>
    <s v="0-1 Year"/>
    <s v="ACP"/>
    <s v="Benaka Technology"/>
    <s v="Saif Ali Khan"/>
    <s v="Udupi"/>
    <n v="8"/>
    <s v="NA"/>
    <s v="Mangalore, Udupi, Karwar"/>
    <s v="Rural Area/semi Urban"/>
    <s v="T3"/>
    <n v="48"/>
    <n v="72"/>
    <s v="NA"/>
  </r>
  <r>
    <n v="10676"/>
    <s v="D5N241400226"/>
    <s v="TSPL"/>
    <s v="Barcode Label Printer - Zebra ZD220T"/>
    <s v="Barcode Printer"/>
    <s v="BCP"/>
    <s v="Zebra ZD220T"/>
    <s v="NA"/>
    <s v="NA"/>
    <s v="NA"/>
    <s v="W"/>
    <s v="Live"/>
    <d v="2024-07-16T00:00:00"/>
    <x v="4"/>
    <n v="10320"/>
    <s v="Kadwad"/>
    <s v="Kadwad Branch, Main Road, Madibag, Kadwad, Tq Kadwad - 581339, Dist. Uttar Kannada,. Karnataka"/>
    <x v="3338"/>
    <x v="1383"/>
    <s v="Uttar Kannada"/>
    <x v="4"/>
    <s v="South"/>
    <s v="7 Months, 23 Days"/>
    <n v="0.65"/>
    <s v="0-1 Year"/>
    <s v="ACP"/>
    <s v="Benaka Technology"/>
    <s v="Saif Ali Khan"/>
    <s v="Udupi"/>
    <n v="8"/>
    <s v="NA"/>
    <s v="Mangalore, Udupi, Karwar"/>
    <s v="Rural Area/semi Urban"/>
    <s v="T3"/>
    <n v="48"/>
    <n v="72"/>
    <s v="NA"/>
  </r>
  <r>
    <n v="10677"/>
    <s v="TSPL-E-2024-3903"/>
    <s v="TSPL"/>
    <s v="Kiosk - PassBook Printer"/>
    <s v="Kiosk: Passbook"/>
    <s v="PBK"/>
    <s v="Epson-PLQ 50"/>
    <s v="NA"/>
    <s v="PG045PJ8"/>
    <s v="NA"/>
    <s v="W"/>
    <s v="Live"/>
    <d v="2024-07-16T00:00:00"/>
    <x v="4"/>
    <n v="3208"/>
    <s v="Ghazipur"/>
    <s v="MAHUABAGH , GHAZIPUR DISTRICT:GHAZIPUR PINCODE: 233001 STATE:UTTAR PRADESH. GSTIN NO:09AAACC6106G3ZX"/>
    <x v="3339"/>
    <x v="1394"/>
    <s v="Ghazipur"/>
    <x v="12"/>
    <s v="North"/>
    <s v="7 Months, 23 Days"/>
    <n v="0.65"/>
    <s v="0-1 Year"/>
    <s v="ACP"/>
    <s v="MS Infotech"/>
    <s v="Manish Sinha"/>
    <e v="#N/A"/>
    <s v="NA"/>
    <e v="#N/A"/>
    <e v="#N/A"/>
    <s v="Rural Area/semi Urban"/>
    <s v="T3"/>
    <n v="48"/>
    <n v="72"/>
    <s v="NA"/>
  </r>
  <r>
    <n v="10678"/>
    <s v="D5N241100357"/>
    <s v="TSPL"/>
    <s v="Barcode Label Printer - Zebra ZD220T"/>
    <s v="Barcode Printer"/>
    <s v="BCP"/>
    <s v="Zebra ZD220T"/>
    <s v="NA"/>
    <s v="NA"/>
    <s v="NA"/>
    <s v="W"/>
    <s v="Live"/>
    <d v="2024-07-16T00:00:00"/>
    <x v="4"/>
    <n v="3208"/>
    <s v="Ghazipur"/>
    <s v="MAHUABAGH , GHAZIPUR DISTRICT:GHAZIPUR PINCODE: 233001 STATE:UTTAR PRADESH. GSTIN NO:09AAACC6106G3ZX"/>
    <x v="3339"/>
    <x v="1394"/>
    <s v="Ghazipur"/>
    <x v="12"/>
    <s v="North"/>
    <s v="7 Months, 23 Days"/>
    <n v="0.65"/>
    <s v="0-1 Year"/>
    <s v="ACP"/>
    <s v="MS Infotech"/>
    <s v="Manish Sinha"/>
    <s v="Patna"/>
    <n v="20"/>
    <s v="NA"/>
    <s v="NA"/>
    <s v="Rural Area/semi Urban"/>
    <s v="T3"/>
    <n v="48"/>
    <n v="72"/>
    <s v="NA"/>
  </r>
  <r>
    <n v="10679"/>
    <s v="D5N241101406"/>
    <s v="TSPL"/>
    <s v="Barcode Label Printer - Zebra ZD220T"/>
    <s v="Barcode Printer"/>
    <s v="BCP"/>
    <s v="Zebra ZD220T"/>
    <s v="NA"/>
    <s v="NA"/>
    <s v="NA"/>
    <s v="W"/>
    <s v="Live"/>
    <d v="2024-07-16T00:00:00"/>
    <x v="4"/>
    <n v="1969"/>
    <s v="Ranchi Chutia"/>
    <s v="Canara Bank RANCHI CHUTIA BRANCH, DP CODE-1969  540-A, Chutia main Road, RANCHI-834001"/>
    <x v="373"/>
    <x v="40"/>
    <s v="Ranchi"/>
    <x v="11"/>
    <s v="East"/>
    <s v="7 Months, 23 Days"/>
    <n v="0.65"/>
    <s v="0-1 Year"/>
    <s v="ACP"/>
    <s v="MS Infotech"/>
    <s v="Abhijeet"/>
    <s v="Ranchi"/>
    <n v="20"/>
    <s v="NA"/>
    <s v="Jharkhand/Bihar"/>
    <s v="Rural Area/semi Urban"/>
    <s v="T3"/>
    <n v="48"/>
    <n v="72"/>
    <s v="NA"/>
  </r>
  <r>
    <n v="10680"/>
    <s v="TSPL-D-2024-2849"/>
    <s v="TSPL"/>
    <s v="Kiosk - PassBook Printer"/>
    <s v="Kiosk: Passbook"/>
    <s v="PBK"/>
    <s v="Epson-PLQ 50"/>
    <s v="X7ZH007145"/>
    <s v="PG045PAG"/>
    <s v="NA"/>
    <s v="W"/>
    <s v="Live"/>
    <d v="2024-07-16T00:00:00"/>
    <x v="4"/>
    <n v="2514"/>
    <s v="Ranchi Ratu Road"/>
    <s v="Canara Bank RANCHI RATU ROAD DP CODE :2514  BRANCH ADDRESS : VAISHNAVI BHAWAN OPP.SAI AUTOMOBILES, RATU ROAD -834005,Ranchi,JHARKHAND,834005"/>
    <x v="3340"/>
    <x v="40"/>
    <s v="Ranchi"/>
    <x v="11"/>
    <s v="East"/>
    <s v="7 Months, 23 Days"/>
    <n v="0.65"/>
    <s v="0-1 Year"/>
    <s v="ACP"/>
    <s v="MS Infotech"/>
    <s v="Abhijeet"/>
    <s v="Ranchi"/>
    <n v="20"/>
    <s v="NA"/>
    <s v="Jharkhand/Bihar"/>
    <s v="Rural Area/semi Urban"/>
    <s v="T3"/>
    <n v="48"/>
    <n v="72"/>
    <s v="NA"/>
  </r>
  <r>
    <n v="10681"/>
    <s v="D5N241101426"/>
    <s v="TSPL"/>
    <s v="Barcode Label Printer - Zebra ZD220T"/>
    <s v="Barcode Printer"/>
    <s v="BCP"/>
    <s v="Zebra ZD220T"/>
    <s v="NA"/>
    <s v="NA"/>
    <s v="NA"/>
    <s v="W"/>
    <s v="Live"/>
    <d v="2024-07-16T00:00:00"/>
    <x v="4"/>
    <n v="2514"/>
    <s v="Ranchi Ratu Road"/>
    <s v="Canara Bank RANCHI RATU ROAD DP CODE :2514  BRANCH ADDRESS : VAISHNAVI BHAWAN OPP.SAI AUTOMOBILES, RATU ROAD -834005,Ranchi,JHARKHAND,834005"/>
    <x v="3340"/>
    <x v="40"/>
    <s v="Ranchi"/>
    <x v="11"/>
    <s v="East"/>
    <s v="7 Months, 23 Days"/>
    <n v="0.65"/>
    <s v="0-1 Year"/>
    <s v="ACP"/>
    <s v="MS Infotech"/>
    <s v="Abhijeet"/>
    <s v="Ranchi"/>
    <n v="20"/>
    <s v="NA"/>
    <s v="Jharkhand/Bihar"/>
    <s v="Rural Area/semi Urban"/>
    <s v="T3"/>
    <n v="48"/>
    <n v="72"/>
    <s v="NA"/>
  </r>
  <r>
    <n v="10682"/>
    <s v="TSPL-E-2024-3827"/>
    <s v="TSPL"/>
    <s v="Kiosk - PassBook Printer"/>
    <s v="Kiosk: Passbook"/>
    <s v="PBK"/>
    <s v="Epson-PLQ 50"/>
    <s v="X7ZH004375"/>
    <s v="PG045PAB"/>
    <s v="NA"/>
    <s v="W"/>
    <s v="Live"/>
    <d v="2024-07-16T00:00:00"/>
    <x v="4"/>
    <n v="376"/>
    <s v="Arrah"/>
    <s v="Post Box No.28, Bahubali Market, Jail Road, I Floor, -802301 ,DISTRICT:BHOJPUR ,802301,BIHAR GSTIN NO:10AAACC6106G2ZF"/>
    <x v="3341"/>
    <x v="1395"/>
    <s v="Bhojpur"/>
    <x v="18"/>
    <s v="East"/>
    <s v="7 Months, 23 Days"/>
    <n v="0.65"/>
    <s v="0-1 Year"/>
    <s v="ACP"/>
    <s v="MS Infotech"/>
    <s v="Manish Sinha"/>
    <e v="#N/A"/>
    <s v="NA"/>
    <e v="#N/A"/>
    <e v="#N/A"/>
    <s v="Rural Area/semi Urban"/>
    <s v="T3"/>
    <n v="48"/>
    <n v="72"/>
    <s v="NA"/>
  </r>
  <r>
    <n v="10683"/>
    <s v="D5N241100296"/>
    <s v="TSPL"/>
    <s v="Barcode Label Printer - Zebra ZD220T"/>
    <s v="Barcode Printer"/>
    <s v="BCP"/>
    <s v="Zebra ZD220T"/>
    <s v="NA"/>
    <s v="NA"/>
    <s v="NA"/>
    <s v="W"/>
    <s v="Live"/>
    <d v="2024-07-16T00:00:00"/>
    <x v="4"/>
    <n v="376"/>
    <s v="Arrah"/>
    <s v="Post Box No.28, Bahubali Market, Jail Road, I Floor, -802301 ,DISTRICT:BHOJPUR ,802301,BIHAR GSTIN NO:10AAACC6106G2ZF"/>
    <x v="3341"/>
    <x v="1395"/>
    <s v="Bhojpur"/>
    <x v="18"/>
    <s v="East"/>
    <s v="7 Months, 23 Days"/>
    <n v="0.65"/>
    <s v="0-1 Year"/>
    <s v="ACP"/>
    <s v="MS Infotech"/>
    <s v="Manish Sinha"/>
    <e v="#N/A"/>
    <s v="NA"/>
    <e v="#N/A"/>
    <e v="#N/A"/>
    <s v="Rural Area/semi Urban"/>
    <s v="T3"/>
    <n v="48"/>
    <n v="72"/>
    <s v="NA"/>
  </r>
  <r>
    <n v="10684"/>
    <s v="TSPL-E-2024-4144"/>
    <s v="TSPL"/>
    <s v="Kiosk - PassBook Printer"/>
    <s v="Kiosk: Passbook"/>
    <s v="PBK"/>
    <s v="Epson-PLQ 50"/>
    <s v="NA"/>
    <s v="PG04664X"/>
    <s v="NA"/>
    <s v="W"/>
    <s v="Live"/>
    <d v="2024-07-16T00:00:00"/>
    <x v="4"/>
    <n v="5716"/>
    <s v="Ramgopalpur"/>
    <s v="Canara Bank Gram Panchayat Office, Harendranagar Po_x000a_P.O. - Harendranagar B.O Pin - 743347_x000a__x000a_ District:South 24 Paraganas Pincode: 743347 State:West Bengal. Gstin No:19Aaacc6106G3Zw"/>
    <x v="572"/>
    <x v="548"/>
    <s v="Bardhaman"/>
    <x v="6"/>
    <s v="East"/>
    <s v="7 Months, 23 Days"/>
    <n v="0.65"/>
    <s v="0-1 Year"/>
    <s v="ACP"/>
    <s v="MSP Enterprises"/>
    <s v="Prahlad Dey"/>
    <s v="Kolkata"/>
    <n v="60"/>
    <s v="NA"/>
    <s v="Kolkata South, Kokata -Centre, South 24 Pgs, Howrah"/>
    <s v="Rural Area/semi Urban"/>
    <s v="T3"/>
    <n v="48"/>
    <n v="72"/>
    <s v="NA"/>
  </r>
  <r>
    <n v="10685"/>
    <s v="D5N241101220"/>
    <s v="TSPL"/>
    <s v="Barcode Label Printer - Zebra ZD220T"/>
    <s v="Barcode Printer"/>
    <s v="BCP"/>
    <s v="Zebra ZD220T"/>
    <s v="NA"/>
    <s v="NA"/>
    <s v="NA"/>
    <s v="W"/>
    <s v="Live"/>
    <d v="2024-07-16T00:00:00"/>
    <x v="4"/>
    <n v="5716"/>
    <s v="Ramgopalpur"/>
    <s v="Canara Bank Gram Panchayat Office, Harendranagar Po_x000a_P.O. - Harendranagar B.O Pin - 743347_x000a__x000a_ District:South 24 Paraganas Pincode: 743347 State:West Bengal. Gstin No:19Aaacc6106G3Zw"/>
    <x v="572"/>
    <x v="548"/>
    <s v="Bardhaman"/>
    <x v="6"/>
    <s v="East"/>
    <s v="7 Months, 23 Days"/>
    <n v="0.65"/>
    <s v="0-1 Year"/>
    <s v="ACP"/>
    <s v="MSP Enterprises"/>
    <s v="Prahlad Dey"/>
    <s v="Kolkata"/>
    <n v="60"/>
    <s v="NA"/>
    <s v="Kolkata South, Kokata -Centre, South 24 Pgs, Howrah"/>
    <s v="Rural Area/semi Urban"/>
    <s v="T3"/>
    <n v="48"/>
    <n v="72"/>
    <s v="NA"/>
  </r>
  <r>
    <n v="10686"/>
    <s v="WBZOIA012824"/>
    <s v="TSPL"/>
    <s v="Barcode Label Printer - TVSE LP-46"/>
    <s v="Barcode Printer"/>
    <s v="BCP"/>
    <s v="TVS LP46"/>
    <s v="NA"/>
    <s v="NA"/>
    <s v="NA"/>
    <s v="W"/>
    <s v="Live"/>
    <d v="2024-07-17T00:00:00"/>
    <x v="2"/>
    <n v="37"/>
    <s v="MARGAON"/>
    <s v="SHOP NO.7,10,11,&amp; 15 LOWER GROUND FLOOR, SHOP NO.15 ON UPPER FLOOR, &amp; SHOP NO.12, LOWER GROUND FLOOR, RANGAVI BUILD, OPP. MARGOA MUNCIPALTIY GARDEN, MARGOA-403601"/>
    <x v="321"/>
    <x v="224"/>
    <s v="Margaon"/>
    <x v="20"/>
    <s v="West"/>
    <s v="7 Months, 22 Days"/>
    <n v="0.65"/>
    <s v="0-1 Year"/>
    <s v="ACP"/>
    <s v="NS Multitech"/>
    <s v="Jayant"/>
    <s v="NA"/>
    <s v="NA"/>
    <s v="NA"/>
    <s v="NA"/>
    <s v="Other major cities/Urban"/>
    <s v="T2"/>
    <n v="24"/>
    <n v="24"/>
    <s v="NA"/>
  </r>
  <r>
    <n v="10687"/>
    <s v="WBLOIA009133"/>
    <s v="TSPL"/>
    <s v="Barcode Label Printer - TVSE LP-46"/>
    <s v="Barcode Printer"/>
    <s v="BCP"/>
    <s v="TVS LP46"/>
    <s v="NA"/>
    <s v="NA"/>
    <s v="NA"/>
    <s v="W"/>
    <s v="Live"/>
    <d v="2024-07-20T00:00:00"/>
    <x v="2"/>
    <n v="143"/>
    <s v="CRAWFORD MARKET"/>
    <s v="22-25 GROUND FLOOR,, ASHOKA SHOPPING CENTRE,, LOKMANYA TILAK ROAD, CRAWFORD MKT, MUMBAI, MAHARASHTRA, 400001"/>
    <x v="39"/>
    <x v="21"/>
    <s v="Mumbai"/>
    <x v="2"/>
    <s v="West"/>
    <s v="7 Months, 19 Days"/>
    <n v="0.64"/>
    <s v="0-1 Year"/>
    <s v="ACP"/>
    <s v="SAP Infotech"/>
    <s v="Vinayak/Nitesh/Prashant"/>
    <s v="Ghatkopar"/>
    <n v="23"/>
    <s v="NA"/>
    <e v="#N/A"/>
    <s v="Metro Cities"/>
    <s v="T1"/>
    <n v="16"/>
    <n v="16"/>
    <s v="NA"/>
  </r>
  <r>
    <n v="10688"/>
    <s v="TSPL-D-2024-3021"/>
    <s v="TSPL"/>
    <s v="Kiosk - PassBook Printer"/>
    <s v="Kiosk: Passbook"/>
    <s v="PBK"/>
    <s v="Epson-PLQ 50"/>
    <s v="NA"/>
    <s v="PG045PAE"/>
    <s v="NA"/>
    <s v="W"/>
    <s v="Live"/>
    <d v="2024-07-18T00:00:00"/>
    <x v="4"/>
    <n v="229"/>
    <s v="Mumbai Chembur Sindhi Society"/>
    <s v="Canara Bank Shiv Enclave, 154-C, Hemu Kalani Road, Sindhi Society, Chembur, Mumbai 400071 DISTRICT:MUMBAI SUBURBAN PINCODE: 400071 STATE:MAHARASHTRA. GSTIN NO:27AAACC6106G4ZY"/>
    <x v="133"/>
    <x v="21"/>
    <s v="Mumbai"/>
    <x v="2"/>
    <s v="West"/>
    <s v="7 Months, 21 Days"/>
    <n v="0.65"/>
    <s v="0-1 Year"/>
    <s v="ACP"/>
    <s v="SAP Infotech"/>
    <s v="Vinayak/Nitesh/Prashant"/>
    <e v="#N/A"/>
    <n v="15"/>
    <s v="NA"/>
    <e v="#N/A"/>
    <s v="Metro Cities"/>
    <s v="T1"/>
    <n v="8"/>
    <n v="56"/>
    <s v="NA"/>
  </r>
  <r>
    <n v="10689"/>
    <s v="D5N241200726"/>
    <s v="TSPL"/>
    <s v="Barcode Label Printer - Zebra ZD220T"/>
    <s v="Barcode Printer"/>
    <s v="BCP"/>
    <s v="Zebra ZD220T"/>
    <s v="NA"/>
    <s v="NA"/>
    <s v="NA"/>
    <s v="W"/>
    <s v="Live"/>
    <d v="2024-07-18T00:00:00"/>
    <x v="4"/>
    <n v="229"/>
    <s v="Mumbai Chembur Sindhi Society"/>
    <s v="Canara Bank Shiv Enclave, 154-C, Hemu Kalani Road, Sindhi Society, Chembur, Mumbai 400071 DISTRICT:MUMBAI SUBURBAN PINCODE: 400071 STATE:MAHARASHTRA. GSTIN NO:27AAACC6106G4ZY"/>
    <x v="133"/>
    <x v="21"/>
    <s v="Mumbai"/>
    <x v="2"/>
    <s v="West"/>
    <s v="7 Months, 21 Days"/>
    <n v="0.65"/>
    <s v="0-1 Year"/>
    <s v="ACP"/>
    <s v="SAP Infotech"/>
    <s v="Vinayak/Nitesh/Prashant"/>
    <e v="#N/A"/>
    <n v="15"/>
    <s v="NA"/>
    <e v="#N/A"/>
    <s v="Metro Cities"/>
    <s v="T1"/>
    <n v="8"/>
    <n v="56"/>
    <s v="NA"/>
  </r>
  <r>
    <n v="10690"/>
    <s v="TSPL-D-2024-3095"/>
    <s v="TSPL"/>
    <s v="Kiosk - PassBook Printer"/>
    <s v="Kiosk: Passbook"/>
    <s v="PBK"/>
    <s v="Epson-PLQ 50"/>
    <s v="NA"/>
    <s v="PG046HZS"/>
    <s v="NA"/>
    <s v="W"/>
    <s v="Live"/>
    <d v="2024-07-18T00:00:00"/>
    <x v="4"/>
    <n v="5955"/>
    <s v="Una"/>
    <s v="Canara Bank UNA, GROUND FLOOR, MADHESHWARI MOTORS, PLOT NO 11/13, OLD BUS STAND, NEAR HERO HONDA SHOW ROOM, UNA, JUNAGADH, GUJARAT – 362560"/>
    <x v="1265"/>
    <x v="1244"/>
    <s v="Gir Somnath_x000a_"/>
    <x v="1"/>
    <s v="West"/>
    <s v="7 Months, 21 Days"/>
    <n v="0.65"/>
    <s v="0-1 Year"/>
    <s v="TSPL"/>
    <s v="Amit Makwana"/>
    <s v="Amit Makwana"/>
    <s v="Junagadh"/>
    <n v="132"/>
    <s v="NA"/>
    <s v="Amreli,Bareja,Devbhumi Dwarka,Diu,Jamnagar,Junagadh,KHAMBHALIA,Khambhat,Mahisagar,Morbi,Porbandar,Rajkot,Una"/>
    <s v="Rural Area/semi Urban"/>
    <s v="T3"/>
    <n v="48"/>
    <n v="72"/>
    <s v="NA"/>
  </r>
  <r>
    <n v="10691"/>
    <s v="D5N241200489"/>
    <s v="TSPL"/>
    <s v="Barcode Label Printer - Zebra ZD220T"/>
    <s v="Barcode Printer"/>
    <s v="BCP"/>
    <s v="Zebra ZD220T"/>
    <s v="NA"/>
    <s v="NA"/>
    <s v="NA"/>
    <s v="W"/>
    <s v="Live"/>
    <d v="2024-07-18T00:00:00"/>
    <x v="4"/>
    <n v="5955"/>
    <s v="Una"/>
    <s v="Canara Bank UNA, GROUND FLOOR, MADHESHWARI MOTORS, PLOT NO 11/13, OLD BUS STAND, NEAR HERO HONDA SHOW ROOM, UNA, JUNAGADH, GUJARAT – 362560"/>
    <x v="1265"/>
    <x v="1244"/>
    <s v="Gir Somnath_x000a_"/>
    <x v="1"/>
    <s v="West"/>
    <s v="7 Months, 21 Days"/>
    <n v="0.65"/>
    <s v="0-1 Year"/>
    <s v="TSPL"/>
    <s v="Amit Makwana"/>
    <s v="Amit Makwana"/>
    <s v="Junagadh"/>
    <n v="132"/>
    <s v="NA"/>
    <s v="Amreli,Bareja,Devbhumi Dwarka,Diu,Jamnagar,Junagadh,KHAMBHALIA,Khambhat,Mahisagar,Morbi,Porbandar,Rajkot,Una"/>
    <s v="Rural Area/semi Urban"/>
    <s v="T3"/>
    <n v="48"/>
    <n v="72"/>
    <s v="NA"/>
  </r>
  <r>
    <n v="10692"/>
    <s v="TSPL-D-2024-2872"/>
    <s v="TSPL"/>
    <s v="Kiosk - PassBook Printer"/>
    <s v="Kiosk: Passbook"/>
    <s v="PBK"/>
    <s v="Epson-PLQ 50"/>
    <s v="NA"/>
    <s v="PG045NXQ"/>
    <s v="NA"/>
    <s v="W"/>
    <s v="Live"/>
    <d v="2024-07-18T00:00:00"/>
    <x v="4"/>
    <n v="1622"/>
    <s v="Hyderabad Ahmednagar"/>
    <s v="Canara Bank HOUSE NO 10/5/29 GROUND FLOOR,AHMAD NAGAR HUMAYAUN NAGAR POST,PINCODE:500028"/>
    <x v="1599"/>
    <x v="196"/>
    <s v="Hyderabad"/>
    <x v="23"/>
    <s v="South"/>
    <s v="7 Months, 21 Days"/>
    <n v="0.65"/>
    <s v="0-1 Year"/>
    <s v="TSPL"/>
    <s v="Srinivas Musuku"/>
    <s v="Srinivas Musuku"/>
    <s v="HYDERABAD"/>
    <n v="28"/>
    <s v="NA"/>
    <s v="Telangana"/>
    <s v="Metro Cities"/>
    <s v="T1"/>
    <n v="8"/>
    <n v="56"/>
    <s v="NA"/>
  </r>
  <r>
    <n v="10693"/>
    <s v="D5N241200263"/>
    <s v="TSPL"/>
    <s v="Barcode Label Printer - Zebra ZD220T"/>
    <s v="Barcode Printer"/>
    <s v="BCP"/>
    <s v="Zebra ZD220T"/>
    <s v="NA"/>
    <s v="NA"/>
    <s v="NA"/>
    <s v="W"/>
    <s v="Live"/>
    <d v="2024-07-18T00:00:00"/>
    <x v="4"/>
    <n v="1622"/>
    <s v="Hyderabad Ahmednagar"/>
    <s v="Canara Bank HOUSE NO 10/5/29 GROUND FLOOR,AHMAD NAGAR HUMAYAUN NAGAR POST,PINCODE:500028"/>
    <x v="1599"/>
    <x v="196"/>
    <s v="Hyderabad"/>
    <x v="23"/>
    <s v="South"/>
    <s v="7 Months, 21 Days"/>
    <n v="0.65"/>
    <s v="0-1 Year"/>
    <s v="TSPL"/>
    <s v="Srinivas Musuku"/>
    <s v="Srinivas Musuku"/>
    <s v="HYDERABAD"/>
    <n v="28"/>
    <s v="NA"/>
    <s v="Telangana"/>
    <s v="Metro Cities"/>
    <s v="T1"/>
    <n v="8"/>
    <n v="56"/>
    <s v="NA"/>
  </r>
  <r>
    <n v="10694"/>
    <s v="TSPL-D-2024-2874"/>
    <s v="TSPL"/>
    <s v="Kiosk - PassBook Printer"/>
    <s v="Kiosk: Passbook"/>
    <s v="PBK"/>
    <s v="Epson-PLQ 50"/>
    <s v="NA"/>
    <s v="PG04660A"/>
    <s v="NA"/>
    <s v="W"/>
    <s v="Live"/>
    <d v="2024-07-18T00:00:00"/>
    <x v="4"/>
    <n v="13056"/>
    <s v="Hyderabad Jubilee Hills-Ii"/>
    <s v="Canara Bank Road No 70, Plot No 60, Journalist colony, Jubileehills, Hyderabad, 500033"/>
    <x v="1654"/>
    <x v="196"/>
    <s v="Hyderabad"/>
    <x v="23"/>
    <s v="South"/>
    <s v="7 Months, 21 Days"/>
    <n v="0.65"/>
    <s v="0-1 Year"/>
    <s v="TSPL"/>
    <s v="Srinivas Musuku"/>
    <s v="Srinivas Musuku"/>
    <s v="HYDERABAD"/>
    <n v="26"/>
    <s v="NA"/>
    <s v="Telangana"/>
    <s v="Metro Cities"/>
    <s v="T1"/>
    <n v="8"/>
    <n v="56"/>
    <s v="NA"/>
  </r>
  <r>
    <n v="10695"/>
    <s v="D5N241200315"/>
    <s v="TSPL"/>
    <s v="Barcode Label Printer - Zebra ZD220T"/>
    <s v="Barcode Printer"/>
    <s v="BCP"/>
    <s v="Zebra ZD220T"/>
    <s v="NA"/>
    <s v="NA"/>
    <s v="NA"/>
    <s v="W"/>
    <s v="Live"/>
    <d v="2024-07-18T00:00:00"/>
    <x v="4"/>
    <n v="13056"/>
    <s v="Hyderabad Jubilee Hills-Ii"/>
    <s v="Canara Bank Road No 70, Plot No 60, Journalist colony, Jubileehills, Hyderabad, 500033"/>
    <x v="1654"/>
    <x v="196"/>
    <s v="Hyderabad"/>
    <x v="23"/>
    <s v="South"/>
    <s v="7 Months, 21 Days"/>
    <n v="0.65"/>
    <s v="0-1 Year"/>
    <s v="TSPL"/>
    <s v="Srinivas Musuku"/>
    <s v="Srinivas Musuku"/>
    <s v="HYDERABAD"/>
    <n v="26"/>
    <s v="NA"/>
    <s v="Telangana"/>
    <s v="Metro Cities"/>
    <s v="T1"/>
    <n v="8"/>
    <n v="56"/>
    <s v="NA"/>
  </r>
  <r>
    <n v="10696"/>
    <s v="TSPL-E-2024-3751"/>
    <s v="TSPL"/>
    <s v="Kiosk - PassBook Printer"/>
    <s v="Kiosk: Passbook"/>
    <s v="PBK"/>
    <s v="Epson-PLQ 50"/>
    <s v="NA"/>
    <s v="PG0465MK"/>
    <s v="NA"/>
    <s v="W"/>
    <s v="Live"/>
    <d v="2024-07-18T00:00:00"/>
    <x v="4"/>
    <n v="10644"/>
    <s v="Belagal"/>
    <s v="Canara Bank House No.3811, Ward No.2, Ballari Road, B.Belagal, Tehsil: Ballari, District-Ballari,Pincode-583115,Karnataka,Gstin No 29Aaacc6106G1Zx"/>
    <x v="3342"/>
    <x v="1396"/>
    <s v="Belagal"/>
    <x v="4"/>
    <s v="South"/>
    <s v="7 Months, 21 Days"/>
    <n v="0.65"/>
    <s v="0-1 Year"/>
    <s v="ACP"/>
    <s v="Shri Narasimha IT Services"/>
    <s v="Manyu"/>
    <s v="Bellary"/>
    <s v="NA"/>
    <s v="NA"/>
    <s v="Hubli,Dharwad,Gadag,Koppal,Hosapet,Vijayapura,Bellary"/>
    <s v="Rural Area/semi Urban"/>
    <s v="T3"/>
    <n v="48"/>
    <n v="72"/>
    <s v="NA"/>
  </r>
  <r>
    <n v="10697"/>
    <s v="D5N241100106"/>
    <s v="TSPL"/>
    <s v="Barcode Label Printer - Zebra ZD220T"/>
    <s v="Barcode Printer"/>
    <s v="BCP"/>
    <s v="Zebra ZD220T"/>
    <s v="NA"/>
    <s v="NA"/>
    <s v="NA"/>
    <s v="W"/>
    <s v="Live"/>
    <d v="2024-07-18T00:00:00"/>
    <x v="4"/>
    <n v="10644"/>
    <s v="Belagal"/>
    <s v="Canara Bank House No.3811, Ward No.2, Ballari Road, B.Belagal, Tehsil: Ballari, District-Ballari,Pincode-583115,Karnataka,Gstin No 29Aaacc6106G1Zx"/>
    <x v="3342"/>
    <x v="1396"/>
    <s v="Belagal"/>
    <x v="4"/>
    <s v="South"/>
    <s v="7 Months, 21 Days"/>
    <n v="0.65"/>
    <s v="0-1 Year"/>
    <s v="ACP"/>
    <s v="Shri Narasimha IT Services"/>
    <s v="Manyu"/>
    <s v="Bellary"/>
    <s v="NA"/>
    <s v="NA"/>
    <s v="Hubli,Dharwad,Gadag,Koppal,Hosapet,Vijayapura,Bellary"/>
    <s v="Rural Area/semi Urban"/>
    <s v="T3"/>
    <n v="48"/>
    <n v="72"/>
    <s v="NA"/>
  </r>
  <r>
    <n v="10698"/>
    <s v="TSPL-E-2024-4073"/>
    <s v="TSPL"/>
    <s v="Kiosk - PassBook Printer"/>
    <s v="Kiosk: Passbook"/>
    <s v="PBK"/>
    <s v="Epson-PLQ 50"/>
    <s v="NA"/>
    <s v="PG0465ME"/>
    <s v="NA"/>
    <s v="W"/>
    <s v="Live"/>
    <d v="2024-07-18T00:00:00"/>
    <x v="4"/>
    <n v="757"/>
    <s v="Perinthalmanna"/>
    <s v="Canara Bank Al Aziz Commercial Complex, Hospital Road, Perinthalmanna, Pin 679322"/>
    <x v="3343"/>
    <x v="83"/>
    <s v="Malappuram"/>
    <x v="8"/>
    <s v="South"/>
    <s v="7 Months, 21 Days"/>
    <n v="0.65"/>
    <s v="0-1 Year"/>
    <s v="ACP"/>
    <s v="Fare Pervasive"/>
    <s v="Shijil"/>
    <s v="Kozhikode"/>
    <n v="62"/>
    <s v="NA"/>
    <s v="Malappuram,Kozhikode, Kannur, Kasargod, Wayanad"/>
    <s v="Rural Area/semi Urban"/>
    <s v="T3"/>
    <n v="48"/>
    <n v="72"/>
    <s v="NA"/>
  </r>
  <r>
    <n v="10699"/>
    <s v="D5J221306802"/>
    <s v="TSPL"/>
    <s v="Barcode Label Printer - Zebra ZD220T"/>
    <s v="Barcode Printer"/>
    <s v="BCP"/>
    <s v="Zebra ZD220T"/>
    <s v="NA"/>
    <s v="NA"/>
    <s v="NA"/>
    <s v="W"/>
    <s v="Live"/>
    <d v="2024-07-18T00:00:00"/>
    <x v="4"/>
    <n v="757"/>
    <s v="Perinthalmanna"/>
    <s v="Canara Bank Al Aziz Commercial Complex, Hospital Road, Perinthalmanna, Pin 679322"/>
    <x v="3343"/>
    <x v="83"/>
    <s v="Malappuram"/>
    <x v="8"/>
    <s v="South"/>
    <s v="7 Months, 21 Days"/>
    <n v="0.65"/>
    <s v="0-1 Year"/>
    <s v="ACP"/>
    <s v="Fare Pervasive"/>
    <s v="Shijil"/>
    <s v="Kozhikode"/>
    <n v="62"/>
    <s v="NA"/>
    <s v="Malappuram,Kozhikode, Kannur, Kasargod, Wayanad"/>
    <s v="Rural Area/semi Urban"/>
    <s v="T3"/>
    <n v="48"/>
    <n v="72"/>
    <s v="NA"/>
  </r>
  <r>
    <n v="10700"/>
    <s v="TSPL-E-2024-3779"/>
    <s v="TSPL"/>
    <s v="Kiosk - PassBook Printer"/>
    <s v="Kiosk: Passbook"/>
    <s v="PBK"/>
    <s v="Epson-PLQ 50"/>
    <s v="NA"/>
    <s v="PG046HN0"/>
    <s v="NA"/>
    <s v="W"/>
    <s v="Live"/>
    <d v="2024-07-18T00:00:00"/>
    <x v="4"/>
    <n v="13123"/>
    <s v="Uravakonda"/>
    <s v="Canara Bank Abdul Kalam Azam Road, Near Tower Clock, Uravakonda Anantapur (Dt) 515812 District:Ananthapuramu Pincode: 515812 State:Andhra Pradesh. Gstin No:37Aaacc6106G2Zz"/>
    <x v="3344"/>
    <x v="1397"/>
    <s v="Ananthapuramu"/>
    <x v="7"/>
    <s v="South"/>
    <s v="7 Months, 21 Days"/>
    <n v="0.65"/>
    <s v="0-1 Year"/>
    <s v="TSPL"/>
    <s v="N. Srinivas Rao"/>
    <s v="N. Srinivas Rao"/>
    <s v="VIJAYAWADA"/>
    <s v="NA"/>
    <e v="#N/A"/>
    <e v="#N/A"/>
    <s v="Rural Area/semi Urban"/>
    <s v="T3"/>
    <n v="48"/>
    <n v="72"/>
    <s v="NA"/>
  </r>
  <r>
    <n v="10701"/>
    <s v="D5N241101105"/>
    <s v="TSPL"/>
    <s v="Barcode Label Printer - Zebra ZD220T"/>
    <s v="Barcode Printer"/>
    <s v="BCP"/>
    <s v="Zebra ZD220T"/>
    <s v="NA"/>
    <s v="NA"/>
    <s v="NA"/>
    <s v="W"/>
    <s v="Live"/>
    <d v="2024-07-18T00:00:00"/>
    <x v="4"/>
    <n v="13123"/>
    <s v="Uravakonda"/>
    <s v="Canara Bank Abdul Kalam Azam Road, Near Tower Clock, Uravakonda Anantapur (Dt) 515812 District:Ananthapuramu Pincode: 515812 State:Andhra Pradesh. Gstin No:37Aaacc6106G2Zz"/>
    <x v="3344"/>
    <x v="1397"/>
    <s v="Ananthapuramu"/>
    <x v="7"/>
    <s v="South"/>
    <s v="7 Months, 21 Days"/>
    <n v="0.65"/>
    <s v="0-1 Year"/>
    <s v="TSPL"/>
    <s v="N. Srinivas Rao"/>
    <s v="N. Srinivas Rao"/>
    <s v="VIJAYAWADA"/>
    <s v="NA"/>
    <e v="#N/A"/>
    <e v="#N/A"/>
    <s v="Rural Area/semi Urban"/>
    <s v="T3"/>
    <n v="48"/>
    <n v="72"/>
    <s v="NA"/>
  </r>
  <r>
    <n v="10702"/>
    <s v="TSPL-F-2024-4491"/>
    <s v="TSPL"/>
    <s v="Kiosk - PassBook Printer"/>
    <s v="Kiosk: Passbook"/>
    <s v="PBK"/>
    <s v="Epson-PLQ 50"/>
    <s v="NA"/>
    <s v="PG045P3H"/>
    <s v="NA"/>
    <s v="W"/>
    <s v="Live"/>
    <d v="2024-07-18T00:00:00"/>
    <x v="4"/>
    <n v="12006"/>
    <s v="Giriyanahalli"/>
    <s v="Canara Bank   Giriyanhalli Branch  Doddamane Complex, Sorekunte Gate, Bangalore Pune Highway (Nh-4), Nelhal Post, Giriyanahalli,Pin Code 572128, District: Tumakuru, Karnataka  Pincode-572128 Gstin-29Aaacc6106G1Zx"/>
    <x v="3345"/>
    <x v="122"/>
    <s v="Tumakuru"/>
    <x v="4"/>
    <s v="South"/>
    <s v="7 Months, 21 Days"/>
    <n v="0.65"/>
    <s v="0-1 Year"/>
    <s v="ACP"/>
    <s v="Trust Computer System"/>
    <s v="Gopinath"/>
    <s v="Bangalore"/>
    <n v="76"/>
    <s v="NA"/>
    <s v="Bangalore,Bangalore Rural,Bangalore Urban,BENGALURU,Dharmapuri,Hosur,Krishnagiri,Ramanagara,Tumkur"/>
    <s v="Rural Area/semi Urban"/>
    <s v="T3"/>
    <n v="48"/>
    <n v="72"/>
    <s v="NA"/>
  </r>
  <r>
    <n v="10703"/>
    <s v="D5N241400142"/>
    <s v="TSPL"/>
    <s v="Barcode Label Printer - Zebra ZD220T"/>
    <s v="Barcode Printer"/>
    <s v="BCP"/>
    <s v="Zebra ZD220T"/>
    <s v="NA"/>
    <s v="NA"/>
    <s v="NA"/>
    <s v="W"/>
    <s v="Live"/>
    <d v="2024-07-18T00:00:00"/>
    <x v="4"/>
    <n v="12006"/>
    <s v="Giriyanahalli"/>
    <s v="Canara Bank   Giriyanhalli Branch  Doddamane Complex, Sorekunte Gate, Bangalore Pune Highway (Nh-4), Nelhal Post, Giriyanahalli,Pin Code 572128, District: Tumakuru, Karnataka  Pincode-572128 Gstin-29Aaacc6106G1Zx"/>
    <x v="3345"/>
    <x v="122"/>
    <s v="Tumakuru"/>
    <x v="4"/>
    <s v="South"/>
    <s v="7 Months, 21 Days"/>
    <n v="0.65"/>
    <s v="0-1 Year"/>
    <s v="ACP"/>
    <s v="Trust Computer System"/>
    <s v="Gopinath"/>
    <s v="Bangalore"/>
    <n v="76"/>
    <s v="NA"/>
    <s v="Bangalore,Bangalore Rural,Bangalore Urban,BENGALURU,Dharmapuri,Hosur,Krishnagiri,Ramanagara,Tumkur"/>
    <s v="Rural Area/semi Urban"/>
    <s v="T3"/>
    <n v="48"/>
    <n v="72"/>
    <s v="NA"/>
  </r>
  <r>
    <n v="10704"/>
    <s v="TSPL-F-2024-4472"/>
    <s v="TSPL"/>
    <s v="Kiosk - PassBook Printer"/>
    <s v="Kiosk: Passbook"/>
    <s v="PBK"/>
    <s v="Epson-PLQ 50"/>
    <s v="NA"/>
    <s v="PG045PBB"/>
    <s v="NA"/>
    <s v="W"/>
    <s v="Live"/>
    <d v="2024-07-18T00:00:00"/>
    <x v="4"/>
    <n v="1880"/>
    <s v="Mavinakere"/>
    <s v="Canara Bank   Mavinkere Branch Mavinkere Vullage Pincode : 572221, District: Tumakuru, Karnataka  Pincode-572221 Gstin-29Aaacc6106G1Zx"/>
    <x v="3346"/>
    <x v="122"/>
    <s v="Tumakuru"/>
    <x v="4"/>
    <s v="South"/>
    <s v="7 Months, 21 Days"/>
    <n v="0.65"/>
    <s v="0-1 Year"/>
    <s v="ACP"/>
    <s v="Trust Computer System"/>
    <s v="Gopinath"/>
    <s v="Bangalore"/>
    <n v="76"/>
    <s v="NA"/>
    <s v="Bangalore,Bangalore Rural,Bangalore Urban,BENGALURU,Dharmapuri,Hosur,Krishnagiri,Ramanagara,Tumkur"/>
    <s v="Rural Area/semi Urban"/>
    <s v="T3"/>
    <n v="48"/>
    <n v="72"/>
    <s v="NA"/>
  </r>
  <r>
    <n v="10705"/>
    <s v="D5N241400058"/>
    <s v="TSPL"/>
    <s v="Barcode Label Printer - Zebra ZD220T"/>
    <s v="Barcode Printer"/>
    <s v="BCP"/>
    <s v="Zebra ZD220T"/>
    <s v="NA"/>
    <s v="NA"/>
    <s v="NA"/>
    <s v="W"/>
    <s v="Live"/>
    <d v="2024-07-18T00:00:00"/>
    <x v="4"/>
    <n v="1880"/>
    <s v="Mavinakere"/>
    <s v="Canara Bank   Mavinkere Branch Mavinkere Vullage Pincode : 572221, District: Tumakuru, Karnataka  Pincode-572221 Gstin-29Aaacc6106G1Zx"/>
    <x v="3346"/>
    <x v="122"/>
    <s v="Tumakuru"/>
    <x v="4"/>
    <s v="South"/>
    <s v="7 Months, 21 Days"/>
    <n v="0.65"/>
    <s v="0-1 Year"/>
    <s v="ACP"/>
    <s v="Trust Computer System"/>
    <s v="Gopinath"/>
    <s v="Bangalore"/>
    <n v="76"/>
    <s v="NA"/>
    <s v="Bangalore,Bangalore Rural,Bangalore Urban,BENGALURU,Dharmapuri,Hosur,Krishnagiri,Ramanagara,Tumkur"/>
    <s v="Rural Area/semi Urban"/>
    <s v="T3"/>
    <n v="48"/>
    <n v="72"/>
    <s v="NA"/>
  </r>
  <r>
    <n v="10706"/>
    <s v="TSPL-F-2024-4666"/>
    <s v="TSPL"/>
    <s v="Kiosk - PassBook Printer"/>
    <s v="Kiosk: Passbook"/>
    <s v="PBK"/>
    <s v="Epson-PLQ 50"/>
    <s v="NA"/>
    <s v="PG0465HG"/>
    <s v="NA"/>
    <s v="W"/>
    <s v="Live"/>
    <d v="2024-07-18T00:00:00"/>
    <x v="4"/>
    <n v="1102"/>
    <s v="Arumuganeri"/>
    <s v="Canara Bank Esuran Memorial Bldg, Pallivasal Junction L F Road, Arumuganeri S.O Arumuganeri 628202, District: Thoothukkudi, Tamil Nadu  Pincode-628202 Gstin-33Aaacc6106G5Z4"/>
    <x v="3347"/>
    <x v="1102"/>
    <s v="Thoothukudi"/>
    <x v="0"/>
    <s v="South"/>
    <s v="7 Months, 21 Days"/>
    <n v="0.65"/>
    <s v="0-1 Year"/>
    <s v="ACP"/>
    <s v="Cashnet Systems"/>
    <s v="Pradeep"/>
    <s v="Madurai"/>
    <n v="155"/>
    <s v="NA"/>
    <s v="Madurai, Theni, Dindigul, Sivagangai, Ramnad, Virudhunagar, Tuticorin, Tenkasi, Tirunelveli, Kanyakumari(Nagercoil), Chennai City"/>
    <s v="Rural Area/semi Urban"/>
    <s v="T3"/>
    <n v="48"/>
    <n v="72"/>
    <s v="NA"/>
  </r>
  <r>
    <n v="10707"/>
    <s v="D5N241201140"/>
    <s v="TSPL"/>
    <s v="Barcode Label Printer - Zebra ZD220T"/>
    <s v="Barcode Printer"/>
    <s v="BCP"/>
    <s v="Zebra ZD220T"/>
    <s v="NA"/>
    <s v="NA"/>
    <s v="NA"/>
    <s v="W"/>
    <s v="Live"/>
    <d v="2024-07-18T00:00:00"/>
    <x v="4"/>
    <n v="1102"/>
    <s v="Arumuganeri"/>
    <s v="Canara Bank Esuran Memorial Bldg, Pallivasal Junction L F Road, Arumuganeri S.O Arumuganeri 628202, District: Thoothukkudi, Tamil Nadu  Pincode-628202 Gstin-33Aaacc6106G5Z4"/>
    <x v="3347"/>
    <x v="1102"/>
    <s v="Thoothukudi"/>
    <x v="0"/>
    <s v="South"/>
    <s v="7 Months, 21 Days"/>
    <n v="0.65"/>
    <s v="0-1 Year"/>
    <s v="ACP"/>
    <s v="Cashnet Systems"/>
    <s v="Pradeep"/>
    <s v="Madurai"/>
    <n v="155"/>
    <s v="NA"/>
    <s v="Madurai, Theni, Dindigul, Sivagangai, Ramnad, Virudhunagar, Tuticorin, Tenkasi, Tirunelveli, Kanyakumari(Nagercoil), Chennai City"/>
    <s v="Rural Area/semi Urban"/>
    <s v="T3"/>
    <n v="48"/>
    <n v="72"/>
    <s v="NA"/>
  </r>
  <r>
    <n v="10708"/>
    <s v="TSPL-F-2024-4668"/>
    <s v="TSPL"/>
    <s v="Kiosk - PassBook Printer"/>
    <s v="Kiosk: Passbook"/>
    <s v="PBK"/>
    <s v="Epson-PLQ 50"/>
    <s v="NA"/>
    <s v="PG0465YC"/>
    <s v="NA"/>
    <s v="W"/>
    <s v="Live"/>
    <d v="2024-07-18T00:00:00"/>
    <x v="4"/>
    <n v="1113"/>
    <s v="Nazareth"/>
    <s v="Canara Bank 14, Canon Margoschis Road, Near Bus Stand, Nazareth S.O Nazareth 628617 , District: Thoothukkudi, Tamil Nadu  Pincode-628617 Gstin-33Aaacc6106G5Z4"/>
    <x v="3348"/>
    <x v="1102"/>
    <s v="Thoothukudi"/>
    <x v="0"/>
    <s v="South"/>
    <s v="7 Months, 21 Days"/>
    <n v="0.65"/>
    <s v="0-1 Year"/>
    <s v="ACP"/>
    <s v="Cashnet Systems"/>
    <s v="Pradeep"/>
    <s v="Madurai"/>
    <n v="155"/>
    <s v="NA"/>
    <s v="Madurai, Theni, Dindigul, Sivagangai, Ramnad, Virudhunagar, Tuticorin, Tenkasi, Tirunelveli, Kanyakumari(Nagercoil), Chennai City"/>
    <s v="Rural Area/semi Urban"/>
    <s v="T3"/>
    <n v="48"/>
    <n v="72"/>
    <s v="NA"/>
  </r>
  <r>
    <n v="10709"/>
    <s v="D5N241400183"/>
    <s v="TSPL"/>
    <s v="Barcode Label Printer - Zebra ZD220T"/>
    <s v="Barcode Printer"/>
    <s v="BCP"/>
    <s v="Zebra ZD220T"/>
    <s v="NA"/>
    <s v="NA"/>
    <s v="NA"/>
    <s v="W"/>
    <s v="Live"/>
    <d v="2024-07-18T00:00:00"/>
    <x v="4"/>
    <n v="1113"/>
    <s v="Nazareth"/>
    <s v="Canara Bank 14, Canon Margoschis Road, Near Bus Stand, Nazareth S.O Nazareth 628617 , District: Thoothukkudi, Tamil Nadu  Pincode-628617 Gstin-33Aaacc6106G5Z4"/>
    <x v="3348"/>
    <x v="1102"/>
    <s v="Thoothukudi"/>
    <x v="0"/>
    <s v="South"/>
    <s v="7 Months, 21 Days"/>
    <n v="0.65"/>
    <s v="0-1 Year"/>
    <s v="ACP"/>
    <s v="Cashnet Systems"/>
    <s v="Pradeep"/>
    <s v="Madurai"/>
    <n v="155"/>
    <s v="NA"/>
    <s v="Madurai, Theni, Dindigul, Sivagangai, Ramnad, Virudhunagar, Tuticorin, Tenkasi, Tirunelveli, Kanyakumari(Nagercoil), Chennai City"/>
    <s v="Rural Area/semi Urban"/>
    <s v="T3"/>
    <n v="48"/>
    <n v="72"/>
    <s v="NA"/>
  </r>
  <r>
    <n v="10710"/>
    <s v="TSPL-F-2024-4670"/>
    <s v="TSPL"/>
    <s v="Kiosk - PassBook Printer"/>
    <s v="Kiosk: Passbook"/>
    <s v="PBK"/>
    <s v="Epson-PLQ 50"/>
    <s v="NA"/>
    <s v="PG045P96"/>
    <s v="NA"/>
    <s v="W"/>
    <s v="Live"/>
    <d v="2024-07-18T00:00:00"/>
    <x v="4"/>
    <n v="1121"/>
    <s v="Tiruchendur"/>
    <s v="Canara Bank #44 &amp; 45, Noth Car Street Tiruchendur H.O Tiruchendur 628215 , District: Thoothukkudi, Tamil Nadu  Pincode-628215 Gstin-33Aaacc6106G5Z4"/>
    <x v="3349"/>
    <x v="1102"/>
    <s v="Thoothukudi"/>
    <x v="0"/>
    <s v="South"/>
    <s v="7 Months, 21 Days"/>
    <n v="0.65"/>
    <s v="0-1 Year"/>
    <s v="ACP"/>
    <s v="Cashnet Systems"/>
    <s v="Pradeep"/>
    <s v="Madurai"/>
    <n v="155"/>
    <s v="NA"/>
    <s v="Madurai, Theni, Dindigul, Sivagangai, Ramnad, Virudhunagar, Tuticorin, Tenkasi, Tirunelveli, Kanyakumari(Nagercoil), Chennai City"/>
    <s v="Rural Area/semi Urban"/>
    <s v="T3"/>
    <n v="48"/>
    <n v="72"/>
    <s v="NA"/>
  </r>
  <r>
    <n v="10711"/>
    <s v="D5N241200069"/>
    <s v="TSPL"/>
    <s v="Barcode Label Printer - Zebra ZD220T"/>
    <s v="Barcode Printer"/>
    <s v="BCP"/>
    <s v="Zebra ZD220T"/>
    <s v="NA"/>
    <s v="NA"/>
    <s v="NA"/>
    <s v="W"/>
    <s v="Live"/>
    <d v="2024-07-18T00:00:00"/>
    <x v="4"/>
    <n v="1121"/>
    <s v="Tiruchendur"/>
    <s v="Canara Bank #44 &amp; 45, Noth Car Street Tiruchendur H.O Tiruchendur 628215 , District: Thoothukkudi, Tamil Nadu  Pincode-628215 Gstin-33Aaacc6106G5Z4"/>
    <x v="3349"/>
    <x v="1102"/>
    <s v="Thoothukudi"/>
    <x v="0"/>
    <s v="South"/>
    <s v="7 Months, 21 Days"/>
    <n v="0.65"/>
    <s v="0-1 Year"/>
    <s v="ACP"/>
    <s v="Cashnet Systems"/>
    <s v="Pradeep"/>
    <s v="Madurai"/>
    <n v="155"/>
    <s v="NA"/>
    <s v="Madurai, Theni, Dindigul, Sivagangai, Ramnad, Virudhunagar, Tuticorin, Tenkasi, Tirunelveli, Kanyakumari(Nagercoil), Chennai City"/>
    <s v="Rural Area/semi Urban"/>
    <s v="T3"/>
    <n v="48"/>
    <n v="72"/>
    <s v="NA"/>
  </r>
  <r>
    <n v="10712"/>
    <s v="TSPL-F-2024-4798"/>
    <s v="TSPL"/>
    <s v="Kiosk - PassBook Printer"/>
    <s v="Kiosk: Passbook"/>
    <s v="PBK"/>
    <s v="Epson-PLQ 50"/>
    <s v="NA"/>
    <s v="PG045LT6"/>
    <s v="NA"/>
    <s v="W"/>
    <s v="Live"/>
    <d v="2024-07-18T00:00:00"/>
    <x v="4"/>
    <n v="10352"/>
    <s v="Mallapur"/>
    <s v="Mallapur Branch, Via Sadashivgad, Mallapur, Mallapur- 581400, Dist. Uttar Kannada, Karnataka"/>
    <x v="3350"/>
    <x v="1383"/>
    <s v="Uttar Kannada"/>
    <x v="4"/>
    <s v="South"/>
    <s v="7 Months, 21 Days"/>
    <n v="0.65"/>
    <s v="0-1 Year"/>
    <s v="ACP"/>
    <s v="Benaka Technology"/>
    <s v="Saif Ali Khan"/>
    <s v="Udupi"/>
    <n v="8"/>
    <s v="NA"/>
    <s v="Mangalore, Udupi, Karwar"/>
    <s v="Rural Area/semi Urban"/>
    <s v="T3"/>
    <n v="48"/>
    <n v="72"/>
    <s v="NA"/>
  </r>
  <r>
    <n v="10713"/>
    <s v="D5N241400036"/>
    <s v="TSPL"/>
    <s v="Barcode Label Printer - Zebra ZD220T"/>
    <s v="Barcode Printer"/>
    <s v="BCP"/>
    <s v="Zebra ZD220T"/>
    <s v="NA"/>
    <s v="NA"/>
    <s v="NA"/>
    <s v="W"/>
    <s v="Live"/>
    <d v="2024-07-18T00:00:00"/>
    <x v="4"/>
    <n v="10352"/>
    <s v="Mallapur"/>
    <s v="Mallapur Branch, Via Sadashivgad, Mallapur, Mallapur- 581400, Dist. Uttar Kannada, Karnataka"/>
    <x v="3350"/>
    <x v="1383"/>
    <s v="Uttar Kannada"/>
    <x v="4"/>
    <s v="South"/>
    <s v="7 Months, 21 Days"/>
    <n v="0.65"/>
    <s v="0-1 Year"/>
    <s v="ACP"/>
    <s v="Benaka Technology"/>
    <s v="Saif Ali Khan"/>
    <s v="Udupi"/>
    <n v="8"/>
    <s v="NA"/>
    <s v="Mangalore, Udupi, Karwar"/>
    <s v="Rural Area/semi Urban"/>
    <s v="T3"/>
    <n v="48"/>
    <n v="72"/>
    <s v="NA"/>
  </r>
  <r>
    <n v="10714"/>
    <s v="TSPL-F-2024-4808"/>
    <s v="TSPL"/>
    <s v="Kiosk - PassBook Printer"/>
    <s v="Kiosk: Passbook"/>
    <s v="PBK"/>
    <s v="Epson-PLQ 50"/>
    <s v="NA"/>
    <s v="PG0465E2"/>
    <s v="NA"/>
    <s v="W"/>
    <s v="Live"/>
    <d v="2024-07-18T00:00:00"/>
    <x v="4"/>
    <n v="520"/>
    <s v="Sirsi"/>
    <s v="Sirsi Branch P.B.No.9, C P Bazar,  Uttara Kannada Karnataka -581401"/>
    <x v="966"/>
    <x v="536"/>
    <s v="Sirsi"/>
    <x v="4"/>
    <s v="South"/>
    <s v="7 Months, 21 Days"/>
    <n v="0.65"/>
    <s v="0-1 Year"/>
    <s v="ACP"/>
    <s v="Benaka Technology"/>
    <s v="Sanjay"/>
    <s v="Udupi"/>
    <n v="104"/>
    <s v="NA"/>
    <s v="Mangalore, Udupi, Karwar"/>
    <s v="Rural Area/semi Urban"/>
    <s v="T3"/>
    <n v="48"/>
    <n v="72"/>
    <s v="NA"/>
  </r>
  <r>
    <n v="10715"/>
    <s v="D5N241400153"/>
    <s v="TSPL"/>
    <s v="Barcode Label Printer - Zebra ZD220T"/>
    <s v="Barcode Printer"/>
    <s v="BCP"/>
    <s v="Zebra ZD220T"/>
    <s v="NA"/>
    <s v="NA"/>
    <s v="NA"/>
    <s v="W"/>
    <s v="Live"/>
    <d v="2024-07-18T00:00:00"/>
    <x v="4"/>
    <n v="520"/>
    <s v="Sirsi"/>
    <s v="Sirsi Branch P.B.No.9, C P Bazar,  Uttara Kannada Karnataka -581401"/>
    <x v="966"/>
    <x v="536"/>
    <s v="Sirsi"/>
    <x v="4"/>
    <s v="South"/>
    <s v="7 Months, 21 Days"/>
    <n v="0.65"/>
    <s v="0-1 Year"/>
    <s v="ACP"/>
    <s v="Benaka Technology"/>
    <s v="Sanjay"/>
    <s v="Udupi"/>
    <n v="104"/>
    <s v="NA"/>
    <s v="Mangalore, Udupi, Karwar"/>
    <s v="Rural Area/semi Urban"/>
    <s v="T3"/>
    <n v="48"/>
    <n v="72"/>
    <s v="NA"/>
  </r>
  <r>
    <n v="10716"/>
    <s v="TSPL-D-2024-2780"/>
    <s v="TSPL"/>
    <s v="Kiosk - PassBook Printer"/>
    <s v="Kiosk: Passbook"/>
    <s v="PBK"/>
    <s v="Epson-PLQ 50"/>
    <s v="NA"/>
    <s v="PG045LYT"/>
    <s v="NA"/>
    <s v="W"/>
    <s v="Live"/>
    <d v="2024-07-18T00:00:00"/>
    <x v="4"/>
    <n v="4180"/>
    <s v="Bageshwar"/>
    <s v="Canara Bank CANARA BANK, STATION ROAD, NEAR SIDDHARTH HOTEL BAGESHWAR, UTTARKHAND 263642"/>
    <x v="3351"/>
    <x v="1398"/>
    <s v="Bageshwar"/>
    <x v="14"/>
    <s v="North"/>
    <s v="7 Months, 21 Days"/>
    <n v="0.65"/>
    <s v="0-1 Year"/>
    <s v="TSPL"/>
    <s v="Deepak Singh"/>
    <s v="Deepak Singh"/>
    <s v="Lucknow"/>
    <n v="100"/>
    <s v="NA"/>
    <s v="NA"/>
    <s v="Hill Area"/>
    <s v="T4"/>
    <n v="96"/>
    <n v="120"/>
    <s v="NA"/>
  </r>
  <r>
    <n v="10717"/>
    <s v="D5N241200188"/>
    <s v="TSPL"/>
    <s v="Barcode Label Printer - Zebra ZD220T"/>
    <s v="Barcode Printer"/>
    <s v="BCP"/>
    <s v="Zebra ZD220T"/>
    <s v="NA"/>
    <s v="NA"/>
    <s v="NA"/>
    <s v="W"/>
    <s v="Live"/>
    <d v="2024-07-18T00:00:00"/>
    <x v="4"/>
    <n v="4180"/>
    <s v="Bageshwar"/>
    <s v="Canara Bank CANARA BANK, STATION ROAD, NEAR SIDDHARTH HOTEL BAGESHWAR, UTTARKHAND 263642"/>
    <x v="3351"/>
    <x v="1398"/>
    <s v="Bageshwar"/>
    <x v="14"/>
    <s v="North"/>
    <s v="7 Months, 21 Days"/>
    <n v="0.65"/>
    <s v="0-1 Year"/>
    <s v="TSPL"/>
    <s v="Deepak Singh"/>
    <s v="Deepak Singh"/>
    <s v="Lucknow"/>
    <n v="100"/>
    <s v="NA"/>
    <s v="NA"/>
    <s v="Hill Area"/>
    <s v="T4"/>
    <n v="96"/>
    <n v="120"/>
    <s v="NA"/>
  </r>
  <r>
    <n v="10718"/>
    <s v="TSPL-E-2024-3731"/>
    <s v="TSPL"/>
    <s v="Kiosk - PassBook Printer"/>
    <s v="Kiosk: Passbook"/>
    <s v="PBK"/>
    <s v="Epson-PLQ 50"/>
    <s v="NA"/>
    <s v="PG0465L5"/>
    <s v="NA"/>
    <s v="W"/>
    <s v="Live"/>
    <d v="2024-07-18T00:00:00"/>
    <x v="4"/>
    <n v="19666"/>
    <s v="Rohtak Sunaria Chowk"/>
    <s v="Canara Bank , Rohtak Sunaria Chowk Branch, Plot No 22,Circular Road,New Janta Colony, Sunaria Chowk,Rohtak,Haryana Pin 124001 District:Rohtak Pincode: 124001 State:Haryana"/>
    <x v="290"/>
    <x v="202"/>
    <s v="Rohtak"/>
    <x v="17"/>
    <s v="North"/>
    <s v="7 Months, 21 Days"/>
    <n v="0.65"/>
    <s v="0-1 Year"/>
    <s v="FSP"/>
    <s v="Manish Jangra"/>
    <s v="Manish Jangra"/>
    <s v="Sirsa"/>
    <n v="220"/>
    <s v="NA"/>
    <s v="BAHADURGARH,Bhiwani,Charkhi Dadri,Dadri,Fatehabad,Gurgaon,Hissar,Jhajjar,Mahendragarh,MALLEKAN,MUSTAFABAD,Rewari,Rohtak,Sirsa"/>
    <s v="Rural Area/semi Urban"/>
    <s v="T3"/>
    <n v="48"/>
    <n v="72"/>
    <s v="NA"/>
  </r>
  <r>
    <n v="10719"/>
    <s v="D5N241100391"/>
    <s v="TSPL"/>
    <s v="Barcode Label Printer - Zebra ZD220T"/>
    <s v="Barcode Printer"/>
    <s v="BCP"/>
    <s v="Zebra ZD220T"/>
    <s v="NA"/>
    <s v="NA"/>
    <s v="NA"/>
    <s v="W"/>
    <s v="Live"/>
    <d v="2024-07-18T00:00:00"/>
    <x v="4"/>
    <n v="19666"/>
    <s v="Rohtak Sunaria Chowk"/>
    <s v="Canara Bank , Rohtak Sunaria Chowk Branch, Plot No 22,Circular Road,New Janta Colony, Sunaria Chowk,Rohtak,Haryana Pin 124001 District:Rohtak Pincode: 124001 State:Haryana"/>
    <x v="290"/>
    <x v="202"/>
    <s v="Rohtak"/>
    <x v="17"/>
    <s v="North"/>
    <s v="7 Months, 21 Days"/>
    <n v="0.65"/>
    <s v="0-1 Year"/>
    <s v="FSP"/>
    <s v="Manish Jangra"/>
    <s v="Manish Jangra"/>
    <s v="Sirsa"/>
    <n v="220"/>
    <s v="NA"/>
    <s v="BAHADURGARH,Bhiwani,Charkhi Dadri,Dadri,Fatehabad,Gurgaon,Hissar,Jhajjar,Mahendragarh,MALLEKAN,MUSTAFABAD,Rewari,Rohtak,Sirsa"/>
    <s v="Rural Area/semi Urban"/>
    <s v="T3"/>
    <n v="48"/>
    <n v="72"/>
    <s v="NA"/>
  </r>
  <r>
    <n v="10720"/>
    <s v="TSPL-G-2024-4992"/>
    <s v="TSPL"/>
    <s v="Kiosk - MFK with PBK CHQ SC IB and CONF."/>
    <s v="Kiosk: MFK"/>
    <s v="MFK"/>
    <s v="Epson-PLQ 50"/>
    <s v="X7ZH006446"/>
    <s v="PG03MA5P"/>
    <s v="NA"/>
    <s v="W"/>
    <s v="Live"/>
    <d v="2024-07-18T00:00:00"/>
    <x v="5"/>
    <n v="4983"/>
    <s v="DBU Bhilwara"/>
    <s v="Axis Bank 8Q1-6 , R C Vyas Colony , Asteya Complex , Bhilwara - 311001 Rajasthan"/>
    <x v="1240"/>
    <x v="281"/>
    <s v="Bhilwara"/>
    <x v="5"/>
    <s v="North"/>
    <s v="7 Months, 21 Days"/>
    <n v="0.65"/>
    <s v="0-1 Year"/>
    <s v="ACP"/>
    <s v="Global Infotech"/>
    <s v="Deepak Bagra"/>
    <s v="Jaipur"/>
    <n v="15"/>
    <s v="NA"/>
    <s v="Ajmer,Alwar,Banswara,Baran,Barmer,Bhadra,Bharatpur,Bhilwara,BHIWADI,Bikaner,Bundi,Bundi ,Chittorgarh,Churu,Dausa,Dholpur,Ganganagar,Hanumangarh,Jaipur,Jaisalmer,Jhalawar,Jhunjhunu,Jodhpur,Kota,Mansarovar,Nagaur,Pali,Rajsamand ,Sikar,Sirohi,Tonk,Udaipur"/>
    <s v="Rural Area/semi Urban"/>
    <s v="T3"/>
    <n v="48"/>
    <n v="72"/>
    <s v="NA"/>
  </r>
  <r>
    <n v="10721"/>
    <s v="TSPL-F-2024-4376"/>
    <s v="TSPL"/>
    <s v="Kiosk - PassBook Printer"/>
    <s v="Kiosk: Passbook"/>
    <s v="PBK"/>
    <s v="Epson-PLQ 50"/>
    <s v="NA"/>
    <s v="PG045PGW"/>
    <s v="NA"/>
    <s v="W"/>
    <s v="Live"/>
    <d v="2024-07-18T00:00:00"/>
    <x v="4"/>
    <n v="5695"/>
    <s v="Jhamtia"/>
    <s v="Canara Bank  Gp Office.Vill &amp; Po – Jhamtia,Ps  - Joypur,Dist.  - Howrah,West Bengal - 711401District-Haora,Pincode-711401,West Bengal,Gstin No 19Aaacc6106G3Zw"/>
    <x v="1053"/>
    <x v="271"/>
    <s v="Howrah"/>
    <x v="6"/>
    <s v="East"/>
    <s v="7 Months, 21 Days"/>
    <n v="0.65"/>
    <s v="0-1 Year"/>
    <s v="ACP"/>
    <s v="MSP Enterprises"/>
    <s v="Pranab Laha"/>
    <e v="#N/A"/>
    <s v="NA"/>
    <e v="#N/A"/>
    <e v="#N/A"/>
    <s v="Rural Area/semi Urban"/>
    <s v="T3"/>
    <n v="48"/>
    <n v="72"/>
    <s v="NA"/>
  </r>
  <r>
    <n v="10722"/>
    <s v="D5N241400059"/>
    <s v="TSPL"/>
    <s v="Barcode Label Printer - Zebra ZD220T"/>
    <s v="Barcode Printer"/>
    <s v="BCP"/>
    <s v="Zebra ZD220T"/>
    <s v="NA"/>
    <s v="NA"/>
    <s v="NA"/>
    <s v="W"/>
    <s v="Live"/>
    <d v="2024-07-18T00:00:00"/>
    <x v="4"/>
    <n v="5695"/>
    <s v="Jhamtia"/>
    <s v="Canara Bank  Gp Office.Vill &amp; Po – Jhamtia,Ps  - Joypur,Dist.  - Howrah,West Bengal - 711401District-Haora,Pincode-711401,West Bengal,Gstin No 19Aaacc6106G3Zw"/>
    <x v="1053"/>
    <x v="271"/>
    <s v="Howrah"/>
    <x v="6"/>
    <s v="East"/>
    <s v="7 Months, 21 Days"/>
    <n v="0.65"/>
    <s v="0-1 Year"/>
    <s v="ACP"/>
    <s v="MSP Enterprises"/>
    <s v="Pranab Laha"/>
    <e v="#N/A"/>
    <s v="NA"/>
    <e v="#N/A"/>
    <e v="#N/A"/>
    <s v="Rural Area/semi Urban"/>
    <s v="T3"/>
    <n v="48"/>
    <n v="72"/>
    <s v="NA"/>
  </r>
  <r>
    <n v="10723"/>
    <s v="TSPL-C-2024-2416"/>
    <s v="TSPL"/>
    <s v="Kiosk - PassBook Printer"/>
    <s v="Kiosk: Passbook"/>
    <s v="PBK"/>
    <s v="Epson-PLQ 50"/>
    <s v="NA"/>
    <s v="PG044LM1"/>
    <s v="NA"/>
    <s v="W"/>
    <s v="Live"/>
    <d v="2024-07-19T00:00:00"/>
    <x v="4"/>
    <n v="3920"/>
    <s v="Nagpur Bharat Nagar"/>
    <s v="SWAMI SANKET SANKUL AMRAVATI ROAD BHARATNAGAR ,DISTRICT:NAGPUR ,440033,MAHARASHTRA"/>
    <x v="2463"/>
    <x v="27"/>
    <s v="Nagpur"/>
    <x v="2"/>
    <s v="West"/>
    <s v="7 Months, 20 Days"/>
    <n v="0.64"/>
    <s v="0-1 Year"/>
    <s v="ACP"/>
    <s v="NS Multitech"/>
    <s v="Rohit Sontakke/Hithesh Rathod"/>
    <s v="Nagpur"/>
    <s v="NA"/>
    <s v="NA"/>
    <e v="#N/A"/>
    <s v="Other major cities/Urban"/>
    <s v="T2"/>
    <n v="16"/>
    <n v="56"/>
    <s v="NA"/>
  </r>
  <r>
    <n v="10724"/>
    <s v="D5N241200611"/>
    <s v="TSPL"/>
    <s v="Barcode Label Printer - Zebra ZD220T"/>
    <s v="Barcode Printer"/>
    <s v="BCP"/>
    <s v="Zebra ZD220T"/>
    <s v="NA"/>
    <s v="NA"/>
    <s v="NA"/>
    <s v="W"/>
    <s v="Live"/>
    <d v="2024-07-19T00:00:00"/>
    <x v="4"/>
    <n v="15322"/>
    <s v="Pune Chinchwad"/>
    <s v="202 EMPIRE ESTATE MUMBAI PUNE ROAD SHOP NO 4 SE 12 CHICHWAD 411019 ,DISTRICT:PUNE ,411019,MAHARASHTRA "/>
    <x v="1435"/>
    <x v="3"/>
    <s v="Pune"/>
    <x v="2"/>
    <s v="West"/>
    <s v="7 Months, 20 Days"/>
    <n v="0.64"/>
    <s v="0-1 Year"/>
    <s v="ACP"/>
    <s v="Precise Business Solution"/>
    <s v="Suraj Horne"/>
    <e v="#N/A"/>
    <n v="43"/>
    <s v="NA"/>
    <s v="Pune"/>
    <s v="Metro Cities"/>
    <s v="T1"/>
    <n v="8"/>
    <n v="56"/>
    <s v="NA"/>
  </r>
  <r>
    <n v="10725"/>
    <s v="TSPL-C-2024-2286"/>
    <s v="TSPL"/>
    <s v="Kiosk - PassBook Printer"/>
    <s v="Kiosk: Passbook"/>
    <s v="PBK"/>
    <s v="Epson-PLQ 50"/>
    <s v="NA"/>
    <s v="PG045P1D"/>
    <s v="NA"/>
    <s v="W"/>
    <s v="Live"/>
    <d v="2024-07-19T00:00:00"/>
    <x v="4"/>
    <n v="11218"/>
    <s v="Belavanki"/>
    <s v="V.K.PATIL BLDG, RON ROAD, BELAVANKI,TEH.RON,GADAG,KARANATAKA, 582202 ,DISTRICT:GADAG ,582202,KARNATAKA"/>
    <x v="3352"/>
    <x v="514"/>
    <s v="Gadag"/>
    <x v="4"/>
    <s v="South"/>
    <s v="7 Months, 20 Days"/>
    <n v="0.64"/>
    <s v="0-1 Year"/>
    <s v="ACP"/>
    <s v="Shri Narasimha IT Services"/>
    <s v="Manyu"/>
    <s v="Bellary"/>
    <s v="NA"/>
    <s v="NA"/>
    <s v="Hubli,Dharwad,Gadag,Koppal,Hosapet,Vijayapura,Bellary"/>
    <s v="Rural Area/semi Urban"/>
    <s v="T3"/>
    <n v="48"/>
    <n v="72"/>
    <s v="NA"/>
  </r>
  <r>
    <n v="10726"/>
    <s v="D5N240800694"/>
    <s v="TSPL"/>
    <s v="Barcode Label Printer - Zebra ZD220T"/>
    <s v="Barcode Printer"/>
    <s v="BCP"/>
    <s v="Zebra ZD220T"/>
    <s v="NA"/>
    <s v="NA"/>
    <s v="NA"/>
    <s v="W"/>
    <s v="Live"/>
    <d v="2024-07-19T00:00:00"/>
    <x v="4"/>
    <n v="11218"/>
    <s v="Belavanki"/>
    <s v="V.K.PATIL BLDG, RON ROAD, BELAVANKI,TEH.RON,GADAG,KARANATAKA, 582202 ,DISTRICT:GADAG ,582202,KARNATAKA"/>
    <x v="3352"/>
    <x v="514"/>
    <s v="Gadag"/>
    <x v="4"/>
    <s v="South"/>
    <s v="7 Months, 20 Days"/>
    <n v="0.64"/>
    <s v="0-1 Year"/>
    <s v="ACP"/>
    <s v="Shri Narasimha IT Services"/>
    <s v="Manyu"/>
    <s v="Bellary"/>
    <s v="NA"/>
    <s v="NA"/>
    <s v="Hubli,Dharwad,Gadag,Koppal,Hosapet,Vijayapura,Bellary"/>
    <s v="Rural Area/semi Urban"/>
    <s v="T3"/>
    <n v="48"/>
    <n v="72"/>
    <s v="NA"/>
  </r>
  <r>
    <n v="10727"/>
    <s v="TSPL-E-2024-3860"/>
    <s v="TSPL"/>
    <s v="Kiosk - PassBook Printer"/>
    <s v="Kiosk: Passbook"/>
    <s v="PBK"/>
    <s v="Epson-PLQ 50"/>
    <s v="NA"/>
    <s v="PG045NZB"/>
    <s v="NA"/>
    <s v="W"/>
    <s v="Live"/>
    <d v="2024-07-19T00:00:00"/>
    <x v="4"/>
    <n v="13172"/>
    <s v="Tiruchanoor"/>
    <s v="2-18, BANDLA MITTA ST, TIRUCHANOOR, TIRUPATI DISTRICT:TIRUPATI PINCODE: 517503 STATE:ANDHRA PRADESH. "/>
    <x v="3353"/>
    <x v="1399"/>
    <s v="Tiruchanoor"/>
    <x v="7"/>
    <s v="South"/>
    <s v="7 Months, 20 Days"/>
    <n v="0.64"/>
    <s v="0-1 Year"/>
    <s v="TSPL"/>
    <s v="N. Srinivas Rao"/>
    <s v="N. Srinivas Rao"/>
    <s v="VIJAYAWADA"/>
    <n v="430"/>
    <s v="NA"/>
    <s v="Andhra Pradesh"/>
    <s v="Rural Area/semi Urban"/>
    <s v="T3"/>
    <n v="48"/>
    <n v="72"/>
    <s v="NA"/>
  </r>
  <r>
    <n v="10728"/>
    <s v="D5N241100087"/>
    <s v="TSPL"/>
    <s v="Barcode Label Printer - Zebra ZD220T"/>
    <s v="Barcode Printer"/>
    <s v="BCP"/>
    <s v="Zebra ZD220T"/>
    <s v="NA"/>
    <s v="NA"/>
    <s v="NA"/>
    <s v="W"/>
    <s v="Live"/>
    <d v="2024-07-19T00:00:00"/>
    <x v="4"/>
    <n v="13172"/>
    <s v="Tiruchanoor"/>
    <s v="2-18, BANDLA MITTA ST, TIRUCHANOOR, TIRUPATI DISTRICT:TIRUPATI PINCODE: 517503 STATE:ANDHRA PRADESH. "/>
    <x v="3353"/>
    <x v="1399"/>
    <s v="Tiruchanoor"/>
    <x v="7"/>
    <s v="South"/>
    <s v="7 Months, 20 Days"/>
    <n v="0.64"/>
    <s v="0-1 Year"/>
    <s v="TSPL"/>
    <s v="N. Srinivas Rao"/>
    <s v="N. Srinivas Rao"/>
    <s v="VIJAYAWADA"/>
    <n v="430"/>
    <s v="NA"/>
    <s v="Andhra Pradesh"/>
    <s v="Rural Area/semi Urban"/>
    <s v="T3"/>
    <n v="48"/>
    <n v="72"/>
    <s v="NA"/>
  </r>
  <r>
    <n v="10729"/>
    <s v="TSPL-C-2024-2117"/>
    <s v="TSPL"/>
    <s v="Kiosk - MFK with PBK CHQ SC IB and CONF."/>
    <s v="Kiosk: MFK"/>
    <s v="MFK"/>
    <s v="Epson-PLQ 50"/>
    <s v="X7ZH004670"/>
    <s v="PG03M9ZN"/>
    <s v="NA"/>
    <s v="W"/>
    <s v="Live"/>
    <d v="2024-07-19T00:00:00"/>
    <x v="5"/>
    <n v="5157"/>
    <s v="Ranga Complex Bengaluru"/>
    <s v="Axis Bank Limited Citibank N.A. No.5, Ranga Complex, Beside Mittal Towers, Mg Road, Bangalore-560001"/>
    <x v="688"/>
    <x v="8"/>
    <s v="Bangalore"/>
    <x v="4"/>
    <s v="South"/>
    <s v="7 Months, 20 Days"/>
    <n v="0.64"/>
    <s v="0-1 Year"/>
    <s v="ACP"/>
    <s v="Trust Computer System"/>
    <s v="Gopinath"/>
    <s v="NA"/>
    <s v="NA"/>
    <s v="NA"/>
    <s v="NA"/>
    <s v="Metro Cities"/>
    <s v="T1"/>
    <n v="6"/>
    <n v="24"/>
    <s v="NA"/>
  </r>
  <r>
    <n v="10730"/>
    <s v="TSPL-E-2024-4220"/>
    <s v="TSPL"/>
    <s v="Kiosk - PassBook Printer"/>
    <s v="Kiosk: Passbook"/>
    <s v="PBK"/>
    <s v="Epson-PLQ 50"/>
    <s v="NA"/>
    <s v="PG04662Q"/>
    <s v="NA"/>
    <s v="W"/>
    <s v="Live"/>
    <d v="2024-07-19T00:00:00"/>
    <x v="4"/>
    <n v="1343"/>
    <s v="Guziliamparai"/>
    <s v="Canara Bank  , Dindigul -Karur Main Road, Guziliamparai- 624703, District: Dindigul, Tamil Nadu  Pincode-624703 Gstin-33Aaacc6106G5Z4"/>
    <x v="3354"/>
    <x v="937"/>
    <s v="Dindigul"/>
    <x v="0"/>
    <s v="South"/>
    <s v="7 Months, 20 Days"/>
    <n v="0.64"/>
    <s v="0-1 Year"/>
    <s v="ACP"/>
    <s v="Cashnet Systems"/>
    <s v="Pradeep"/>
    <s v="Madurai"/>
    <n v="63"/>
    <s v="NA"/>
    <s v="Madurai, Theni, Dindigul, Sivagangai, Ramnad, Virudhunagar, Tuticorin, Tenkasi, Tirunelveli, Kanyakumari(Nagercoil), Chennai City"/>
    <s v="Rural Area/semi Urban"/>
    <s v="T3"/>
    <n v="48"/>
    <n v="72"/>
    <s v="NA"/>
  </r>
  <r>
    <n v="10731"/>
    <s v="D5N241100034"/>
    <s v="TSPL"/>
    <s v="Barcode Label Printer - Zebra ZD220T"/>
    <s v="Barcode Printer"/>
    <s v="BCP"/>
    <s v="Zebra ZD220T"/>
    <s v="NA"/>
    <s v="NA"/>
    <s v="NA"/>
    <s v="W"/>
    <s v="Live"/>
    <d v="2024-07-19T00:00:00"/>
    <x v="4"/>
    <n v="1343"/>
    <s v="Guziliamparai"/>
    <s v="Canara Bank  , Dindigul -Karur Main Road, Guziliamparai- 624703, District: Dindigul, Tamil Nadu  Pincode-624703 Gstin-33Aaacc6106G5Z4"/>
    <x v="3354"/>
    <x v="937"/>
    <s v="Dindigul"/>
    <x v="0"/>
    <s v="South"/>
    <s v="7 Months, 20 Days"/>
    <n v="0.64"/>
    <s v="0-1 Year"/>
    <s v="ACP"/>
    <s v="Cashnet Systems"/>
    <s v="Pradeep"/>
    <s v="Madurai"/>
    <n v="63"/>
    <s v="NA"/>
    <s v="Madurai, Theni, Dindigul, Sivagangai, Ramnad, Virudhunagar, Tuticorin, Tenkasi, Tirunelveli, Kanyakumari(Nagercoil), Chennai City"/>
    <s v="Rural Area/semi Urban"/>
    <s v="T3"/>
    <n v="48"/>
    <n v="72"/>
    <s v="NA"/>
  </r>
  <r>
    <n v="10732"/>
    <s v="TSPL-E-2024-3978"/>
    <s v="TSPL"/>
    <s v="Kiosk - PassBook Printer"/>
    <s v="Kiosk: Passbook"/>
    <s v="PBK"/>
    <s v="Epson-PLQ 50"/>
    <s v="NA"/>
    <s v="PG044RET"/>
    <s v="NA"/>
    <s v="W"/>
    <s v="Live"/>
    <d v="2024-07-19T00:00:00"/>
    <x v="4"/>
    <n v="14415"/>
    <s v="Kozhikode Malaparamba"/>
    <s v="Canara Bank 336687 Opal Complex Water Authority Road Malaparamba Malaparamba S.O Kozhikode 673009"/>
    <x v="3355"/>
    <x v="560"/>
    <s v="Kozhikode"/>
    <x v="8"/>
    <s v="South"/>
    <s v="7 Months, 20 Days"/>
    <n v="0.64"/>
    <s v="0-1 Year"/>
    <s v="ACP"/>
    <s v="Fare Pervasive"/>
    <s v="Shijil"/>
    <s v="Kozhikode"/>
    <n v="24"/>
    <s v="NA"/>
    <s v="Malappuram,Kozhikode, Kannur, Kasargod, Wayanad"/>
    <s v="Rural Area/semi Urban"/>
    <s v="T3"/>
    <n v="48"/>
    <n v="72"/>
    <s v="NA"/>
  </r>
  <r>
    <n v="10733"/>
    <s v="D5J222907186"/>
    <s v="TSPL"/>
    <s v="Barcode Label Printer - Zebra ZD220T"/>
    <s v="Barcode Printer"/>
    <s v="BCP"/>
    <s v="Zebra ZD220T"/>
    <s v="NA"/>
    <s v="NA"/>
    <s v="NA"/>
    <s v="W"/>
    <s v="Live"/>
    <d v="2024-07-19T00:00:00"/>
    <x v="4"/>
    <n v="14415"/>
    <s v="Kozhikode Malaparamba"/>
    <s v="Canara Bank 336687 Opal Complex Water Authority Road Malaparamba Malaparamba S.O Kozhikode 673009"/>
    <x v="3355"/>
    <x v="560"/>
    <s v="Kozhikode"/>
    <x v="8"/>
    <s v="South"/>
    <s v="7 Months, 20 Days"/>
    <n v="0.64"/>
    <s v="0-1 Year"/>
    <s v="ACP"/>
    <s v="Fare Pervasive"/>
    <s v="Shijil"/>
    <s v="Kozhikode"/>
    <n v="24"/>
    <s v="NA"/>
    <s v="Malappuram,Kozhikode, Kannur, Kasargod, Wayanad"/>
    <s v="Rural Area/semi Urban"/>
    <s v="T3"/>
    <n v="48"/>
    <n v="72"/>
    <s v="NA"/>
  </r>
  <r>
    <n v="10734"/>
    <s v="TSPL-E-2024-3780"/>
    <s v="TSPL"/>
    <s v="Kiosk - PassBook Printer"/>
    <s v="Kiosk: Passbook"/>
    <s v="PBK"/>
    <s v="Epson-PLQ 50"/>
    <s v="NA"/>
    <s v="PG045P10"/>
    <s v="NA"/>
    <s v="W"/>
    <s v="Live"/>
    <d v="2024-07-19T00:00:00"/>
    <x v="4"/>
    <n v="13134"/>
    <s v="Parigi"/>
    <s v="Canara Bank  ,Parigi Branch , Main Road (Hindupur To Madakasira Via),Parigi Busstop District:Sri Sathya Sai Pincode: 515261 State:Andhra Pradesh. Gstin No:37Aaacc6106G2Zz"/>
    <x v="3356"/>
    <x v="1400"/>
    <s v="Sri Sathya Sai"/>
    <x v="7"/>
    <s v="South"/>
    <s v="7 Months, 20 Days"/>
    <n v="0.64"/>
    <s v="0-1 Year"/>
    <s v="TSPL"/>
    <s v="N. Srinivas Rao"/>
    <s v="N. Srinivas Rao"/>
    <s v="VIJAYAWADA"/>
    <s v="NA"/>
    <e v="#N/A"/>
    <e v="#N/A"/>
    <s v="Rural Area/semi Urban"/>
    <s v="T3"/>
    <n v="48"/>
    <n v="72"/>
    <s v="NA"/>
  </r>
  <r>
    <n v="10735"/>
    <s v="D5N241101075"/>
    <s v="TSPL"/>
    <s v="Barcode Label Printer - Zebra ZD220T"/>
    <s v="Barcode Printer"/>
    <s v="BCP"/>
    <s v="Zebra ZD220T"/>
    <s v="NA"/>
    <s v="NA"/>
    <s v="NA"/>
    <s v="W"/>
    <s v="Live"/>
    <d v="2024-07-19T00:00:00"/>
    <x v="4"/>
    <n v="13134"/>
    <s v="Parigi"/>
    <s v="Canara Bank  ,Parigi Branch , Main Road (Hindupur To Madakasira Via),Parigi Busstop District:Sri Sathya Sai Pincode: 515261 State:Andhra Pradesh. Gstin No:37Aaacc6106G2Zz"/>
    <x v="3356"/>
    <x v="1400"/>
    <s v="Sri Sathya Sai"/>
    <x v="7"/>
    <s v="South"/>
    <s v="7 Months, 20 Days"/>
    <n v="0.64"/>
    <s v="0-1 Year"/>
    <s v="TSPL"/>
    <s v="N. Srinivas Rao"/>
    <s v="N. Srinivas Rao"/>
    <s v="VIJAYAWADA"/>
    <s v="NA"/>
    <e v="#N/A"/>
    <e v="#N/A"/>
    <s v="Rural Area/semi Urban"/>
    <s v="T3"/>
    <n v="48"/>
    <n v="72"/>
    <s v="NA"/>
  </r>
  <r>
    <n v="10736"/>
    <s v="TSPL-F-2024-4596"/>
    <s v="TSPL"/>
    <s v="Kiosk - PassBook Printer"/>
    <s v="Kiosk: Passbook"/>
    <s v="PBK"/>
    <s v="Epson-PLQ 50"/>
    <s v="NA"/>
    <s v="PG046HQM"/>
    <s v="NA"/>
    <s v="W"/>
    <s v="Live"/>
    <d v="2024-07-19T00:00:00"/>
    <x v="4"/>
    <n v="5597"/>
    <s v="Bengaluru Chikkabanavara"/>
    <s v="Canara Bank  #1052, 80 Feet Road, Iii Stage, Agb Layout, Hesaraghatta Main Road, Opp.Saptagiri Medical  College, Chikkabanavar,District-Bangalore Urban,Pincode-560090,Karnataka,Gstin No 29Aaacc6106G1Zx"/>
    <x v="2749"/>
    <x v="1401"/>
    <s v="Chikkabanavara"/>
    <x v="4"/>
    <s v="South"/>
    <s v="7 Months, 20 Days"/>
    <n v="0.64"/>
    <s v="0-1 Year"/>
    <s v="ACP"/>
    <s v="Trust Computer System"/>
    <s v="Gopinath"/>
    <s v="Bangalore"/>
    <n v="7"/>
    <s v="NA"/>
    <s v="Bangalore,Bangalore Rural,Bangalore Urban,BENGALURU,Dharmapuri,Hosur,Krishnagiri,Ramanagara,Tumkur"/>
    <s v="Rural Area/semi Urban"/>
    <s v="T3"/>
    <n v="48"/>
    <n v="72"/>
    <s v="NA"/>
  </r>
  <r>
    <n v="10737"/>
    <s v="D5N241200063"/>
    <s v="TSPL"/>
    <s v="Barcode Label Printer - Zebra ZD220T"/>
    <s v="Barcode Printer"/>
    <s v="BCP"/>
    <s v="Zebra ZD220T"/>
    <s v="NA"/>
    <s v="NA"/>
    <s v="NA"/>
    <s v="W"/>
    <s v="Live"/>
    <d v="2024-07-19T00:00:00"/>
    <x v="4"/>
    <n v="5597"/>
    <s v="Bengaluru Chikkabanavara"/>
    <s v="Canara Bank  #1052, 80 Feet Road, Iii Stage, Agb Layout, Hesaraghatta Main Road, Opp.Saptagiri Medical  College, Chikkabanavar,District-Bangalore Urban,Pincode-560090,Karnataka,Gstin No 29Aaacc6106G1Zx"/>
    <x v="2749"/>
    <x v="1401"/>
    <s v="Chikkabanavara"/>
    <x v="4"/>
    <s v="South"/>
    <s v="7 Months, 20 Days"/>
    <n v="0.64"/>
    <s v="0-1 Year"/>
    <s v="ACP"/>
    <s v="Trust Computer System"/>
    <s v="Gopinath"/>
    <s v="Bangalore"/>
    <n v="7"/>
    <s v="NA"/>
    <s v="Bangalore,Bangalore Rural,Bangalore Urban,BENGALURU,Dharmapuri,Hosur,Krishnagiri,Ramanagara,Tumkur"/>
    <s v="Rural Area/semi Urban"/>
    <s v="T3"/>
    <n v="48"/>
    <n v="72"/>
    <s v="NA"/>
  </r>
  <r>
    <n v="10738"/>
    <s v="TSPL-F-2024-4490"/>
    <s v="TSPL"/>
    <s v="Kiosk - PassBook Printer"/>
    <s v="Kiosk: Passbook"/>
    <s v="PBK"/>
    <s v="Epson-PLQ 50"/>
    <s v="NA"/>
    <s v="PG045PMJ"/>
    <s v="NA"/>
    <s v="W"/>
    <s v="Live"/>
    <d v="2024-07-19T00:00:00"/>
    <x v="4"/>
    <n v="12004"/>
    <s v="Nagasandra"/>
    <s v="Canara Bank   Nagasandra Branch, Nagasandra Village Pincode 572134, District: Tumakuru, Karnataka  Pincode-572134 Gstin-29Aaacc6106G1Zx"/>
    <x v="3357"/>
    <x v="122"/>
    <s v="Tumakuru"/>
    <x v="4"/>
    <s v="South"/>
    <s v="7 Months, 20 Days"/>
    <n v="0.64"/>
    <s v="0-1 Year"/>
    <s v="ACP"/>
    <s v="Trust Computer System"/>
    <s v="Gopinath"/>
    <s v="Bangalore"/>
    <n v="76"/>
    <s v="NA"/>
    <s v="Bangalore,Bangalore Rural,Bangalore Urban,BENGALURU,Dharmapuri,Hosur,Krishnagiri,Ramanagara,Tumkur"/>
    <s v="Rural Area/semi Urban"/>
    <s v="T3"/>
    <n v="48"/>
    <n v="72"/>
    <s v="NA"/>
  </r>
  <r>
    <n v="10739"/>
    <s v="D5N241201141"/>
    <s v="TSPL"/>
    <s v="Barcode Label Printer - Zebra ZD220T"/>
    <s v="Barcode Printer"/>
    <s v="BCP"/>
    <s v="Zebra ZD220T"/>
    <s v="NA"/>
    <s v="NA"/>
    <s v="NA"/>
    <s v="W"/>
    <s v="Live"/>
    <d v="2024-07-19T00:00:00"/>
    <x v="4"/>
    <n v="12004"/>
    <s v="Nagasandra"/>
    <s v="Canara Bank   Nagasandra Branch, Nagasandra Village Pincode 572134, District: Tumakuru, Karnataka  Pincode-572134 Gstin-29Aaacc6106G1Zx"/>
    <x v="3357"/>
    <x v="122"/>
    <s v="Tumakuru"/>
    <x v="4"/>
    <s v="South"/>
    <s v="7 Months, 20 Days"/>
    <n v="0.64"/>
    <s v="0-1 Year"/>
    <s v="ACP"/>
    <s v="Trust Computer System"/>
    <s v="Gopinath"/>
    <s v="Bangalore"/>
    <n v="76"/>
    <s v="NA"/>
    <s v="Bangalore,Bangalore Rural,Bangalore Urban,BENGALURU,Dharmapuri,Hosur,Krishnagiri,Ramanagara,Tumkur"/>
    <s v="Rural Area/semi Urban"/>
    <s v="T3"/>
    <n v="48"/>
    <n v="72"/>
    <s v="NA"/>
  </r>
  <r>
    <n v="10740"/>
    <s v="TSPL-F-2024-4693"/>
    <s v="TSPL"/>
    <s v="Kiosk - PassBook Printer"/>
    <s v="Kiosk: Passbook"/>
    <s v="PBK"/>
    <s v="Epson-PLQ 50"/>
    <s v="NA"/>
    <s v="PG0465B4"/>
    <s v="NA"/>
    <s v="W"/>
    <s v="Live"/>
    <d v="2024-07-19T00:00:00"/>
    <x v="4"/>
    <n v="1223"/>
    <s v="Trichy Cantonment"/>
    <s v="Canara Bank P B No. 510, Sree Complex, 21 Madurai Road, Tiruchirappalli Fort S.O Trichy 620008, District: Tiruchirappalli, Tamil Nadu  Pincode-620008 Gstin-33Aaacc6106G5Z4"/>
    <x v="3358"/>
    <x v="89"/>
    <s v="Tiruchirappalli"/>
    <x v="0"/>
    <s v="South"/>
    <s v="7 Months, 20 Days"/>
    <n v="0.64"/>
    <s v="0-1 Year"/>
    <s v="ACP"/>
    <s v="R R Infotech"/>
    <s v="Lakshman"/>
    <s v="Chennai"/>
    <s v="NA"/>
    <s v="NA"/>
    <s v="Chennai/Ariyalur/Chengalpattu/Kanchipuram/Perambalur/Thanjavur/Tiruchirappalli/Karur/Kumbakonam/Pattukkottai/Srirangam/Tiruchirappalli/Thiruvallur"/>
    <s v="Rural Area/semi Urban"/>
    <s v="T3"/>
    <n v="48"/>
    <n v="72"/>
    <s v="NA"/>
  </r>
  <r>
    <n v="10741"/>
    <s v="D5N241200924"/>
    <s v="TSPL"/>
    <s v="Barcode Label Printer - Zebra ZD220T"/>
    <s v="Barcode Printer"/>
    <s v="BCP"/>
    <s v="Zebra ZD220T"/>
    <s v="NA"/>
    <s v="NA"/>
    <s v="NA"/>
    <s v="W"/>
    <s v="Live"/>
    <d v="2024-07-19T00:00:00"/>
    <x v="4"/>
    <n v="1223"/>
    <s v="Trichy Cantonment"/>
    <s v="Canara Bank P B No. 510, Sree Complex, 21 Madurai Road, Tiruchirappalli Fort S.O Trichy 620008, District: Tiruchirappalli, Tamil Nadu  Pincode-620008 Gstin-33Aaacc6106G5Z4"/>
    <x v="3358"/>
    <x v="89"/>
    <s v="Tiruchirappalli"/>
    <x v="0"/>
    <s v="South"/>
    <s v="7 Months, 20 Days"/>
    <n v="0.64"/>
    <s v="0-1 Year"/>
    <s v="ACP"/>
    <s v="R R Infotech"/>
    <s v="Lakshman"/>
    <s v="Chennai"/>
    <s v="NA"/>
    <s v="NA"/>
    <s v="Chennai/Ariyalur/Chengalpattu/Kanchipuram/Perambalur/Thanjavur/Tiruchirappalli/Karur/Kumbakonam/Pattukkottai/Srirangam/Tiruchirappalli/Thiruvallur"/>
    <s v="Rural Area/semi Urban"/>
    <s v="T3"/>
    <n v="48"/>
    <n v="72"/>
    <s v="NA"/>
  </r>
  <r>
    <n v="10742"/>
    <s v="TSPL-F-2024-4698"/>
    <s v="TSPL"/>
    <s v="Kiosk - PassBook Printer"/>
    <s v="Kiosk: Passbook"/>
    <s v="PBK"/>
    <s v="Epson-PLQ 50"/>
    <s v="NA"/>
    <s v="PG04659Q"/>
    <s v="NA"/>
    <s v="W"/>
    <s v="Live"/>
    <d v="2024-07-19T00:00:00"/>
    <x v="4"/>
    <n v="1285"/>
    <s v="Trichy Railway Junction"/>
    <s v="Ashby Complex, Rockins Road, Tiruchirappalli H.O Trichy 620001"/>
    <x v="1644"/>
    <x v="89"/>
    <s v="Tiruchirappalli"/>
    <x v="0"/>
    <s v="South"/>
    <s v="7 Months, 20 Days"/>
    <n v="0.64"/>
    <s v="0-1 Year"/>
    <s v="ACP"/>
    <s v="R R Infotech"/>
    <s v="Lakshman"/>
    <s v="Chennai"/>
    <s v="NA"/>
    <s v="NA"/>
    <s v="Chennai/Ariyalur/Chengalpattu/Kanchipuram/Perambalur/Thanjavur/Tiruchirappalli/Karur/Kumbakonam/Pattukkottai/Srirangam/Tiruchirappalli/Thiruvallur"/>
    <s v="Rural Area/semi Urban"/>
    <s v="T3"/>
    <n v="48"/>
    <n v="72"/>
    <s v="NA"/>
  </r>
  <r>
    <n v="10743"/>
    <s v="D5N241400014"/>
    <s v="TSPL"/>
    <s v="Barcode Label Printer - Zebra ZD220T"/>
    <s v="Barcode Printer"/>
    <s v="BCP"/>
    <s v="Zebra ZD220T"/>
    <s v="NA"/>
    <s v="NA"/>
    <s v="NA"/>
    <s v="W"/>
    <s v="Live"/>
    <d v="2024-07-19T00:00:00"/>
    <x v="4"/>
    <n v="1285"/>
    <s v="Trichy Railway Junction"/>
    <s v="Ashby Complex, Rockins Road, Tiruchirappalli H.O Trichy 620001"/>
    <x v="1644"/>
    <x v="89"/>
    <s v="Tiruchirappalli"/>
    <x v="0"/>
    <s v="South"/>
    <s v="7 Months, 20 Days"/>
    <n v="0.64"/>
    <s v="0-1 Year"/>
    <s v="ACP"/>
    <s v="R R Infotech"/>
    <s v="Lakshman"/>
    <s v="Chennai"/>
    <s v="NA"/>
    <s v="NA"/>
    <s v="Chennai/Ariyalur/Chengalpattu/Kanchipuram/Perambalur/Thanjavur/Tiruchirappalli/Karur/Kumbakonam/Pattukkottai/Srirangam/Tiruchirappalli/Thiruvallur"/>
    <s v="Rural Area/semi Urban"/>
    <s v="T3"/>
    <n v="48"/>
    <n v="72"/>
    <s v="NA"/>
  </r>
  <r>
    <n v="10744"/>
    <s v="TSPL-D-2024-3051"/>
    <s v="TSPL"/>
    <s v="Kiosk - PassBook Printer"/>
    <s v="Kiosk: Passbook"/>
    <s v="PBK"/>
    <s v="Epson-PLQ 50"/>
    <s v="NA"/>
    <s v="PG045LTB"/>
    <s v="NA"/>
    <s v="W"/>
    <s v="Live"/>
    <d v="2024-07-19T00:00:00"/>
    <x v="4"/>
    <n v="2329"/>
    <s v="Pali"/>
    <s v="Canara Bank Opp.Session's Court, Mahaveer Circle, Pali,DISTRICT-PALI,PINCODE-306401"/>
    <x v="498"/>
    <x v="305"/>
    <s v="Pali"/>
    <x v="5"/>
    <s v="North"/>
    <s v="7 Months, 20 Days"/>
    <n v="0.64"/>
    <s v="0-1 Year"/>
    <s v="ACP"/>
    <s v="Global Infotech"/>
    <s v="Deepak Bagra"/>
    <s v="Jaipur"/>
    <n v="75"/>
    <s v="NA"/>
    <s v="Ajmer,Alwar,Banswara,Baran,Barmer,Bhadra,Bharatpur,Bhilwara,BHIWADI,Bikaner,Bundi,Bundi ,Chittorgarh,Churu,Dausa,Dholpur,Ganganagar,Hanumangarh,Jaipur,Jaisalmer,Jhalawar,Jhunjhunu,Jodhpur,Kota,Mansarovar,Nagaur,Pali,Rajsamand ,Sikar,Sirohi,Tonk,Udaipur"/>
    <s v="Rural Area/semi Urban"/>
    <s v="T3"/>
    <n v="48"/>
    <n v="72"/>
    <s v="NA"/>
  </r>
  <r>
    <n v="10745"/>
    <s v="D5N241200410"/>
    <s v="TSPL"/>
    <s v="Barcode Label Printer - Zebra ZD220T"/>
    <s v="Barcode Printer"/>
    <s v="BCP"/>
    <s v="Zebra ZD220T"/>
    <s v="NA"/>
    <s v="NA"/>
    <s v="NA"/>
    <s v="W"/>
    <s v="Live"/>
    <d v="2024-07-19T00:00:00"/>
    <x v="4"/>
    <n v="2329"/>
    <s v="Pali"/>
    <s v="Canara Bank Opp.Session's Court, Mahaveer Circle, Pali,DISTRICT-PALI,PINCODE-306401"/>
    <x v="498"/>
    <x v="305"/>
    <s v="Pali"/>
    <x v="5"/>
    <s v="North"/>
    <s v="7 Months, 20 Days"/>
    <n v="0.64"/>
    <s v="0-1 Year"/>
    <s v="ACP"/>
    <s v="Global Infotech"/>
    <s v="Deepak Bagra"/>
    <s v="Jaipur"/>
    <n v="75"/>
    <s v="NA"/>
    <s v="Ajmer,Alwar,Banswara,Baran,Barmer,Bhadra,Bharatpur,Bhilwara,BHIWADI,Bikaner,Bundi,Bundi ,Chittorgarh,Churu,Dausa,Dholpur,Ganganagar,Hanumangarh,Jaipur,Jaisalmer,Jhalawar,Jhunjhunu,Jodhpur,Kota,Mansarovar,Nagaur,Pali,Rajsamand ,Sikar,Sirohi,Tonk,Udaipur"/>
    <s v="Rural Area/semi Urban"/>
    <s v="T3"/>
    <n v="48"/>
    <n v="72"/>
    <s v="NA"/>
  </r>
  <r>
    <n v="10746"/>
    <s v="TSPL-E-2024-3598"/>
    <s v="TSPL"/>
    <s v="Kiosk - PassBook Printer"/>
    <s v="Kiosk: Passbook"/>
    <s v="PBK"/>
    <s v="Epson-PLQ 50"/>
    <s v="NA"/>
    <s v="PG0465QS"/>
    <s v="NA"/>
    <s v="W"/>
    <s v="Live"/>
    <d v="2024-07-19T00:00:00"/>
    <x v="4"/>
    <n v="2508"/>
    <s v="Industrial Area Jalandhar"/>
    <s v="Canara Bank Plot No.1, Outer Ring Road, Near Krishna Avery Kanda Industrial Area, Jalandhar City H.O, Jalandhar, 144001 District:Jalandhar Pincode: 144001 State:Punjab."/>
    <x v="422"/>
    <x v="262"/>
    <s v="Jalandhar"/>
    <x v="10"/>
    <s v="North"/>
    <s v="7 Months, 20 Days"/>
    <n v="0.64"/>
    <s v="0-1 Year"/>
    <s v="ACP"/>
    <s v="Arkade Tradin"/>
    <s v="Rakesh Sharma"/>
    <s v="Hoshiarpur"/>
    <n v="55"/>
    <s v="NA"/>
    <s v="Ahmedgarh,Amritsar,Bagha Purana,Bhogpur,Doraha,Gurdaspur,Hoshiarpur,JAGRAON,Jalandhar,Kapurthala,Ludhiana,Malerkotla,Moga,Nawanshahr,Shahid Bhagat Singh Nagar,Tarn Taran"/>
    <s v="Rural Area/semi Urban"/>
    <s v="T3"/>
    <n v="48"/>
    <n v="72"/>
    <s v="NA"/>
  </r>
  <r>
    <n v="10747"/>
    <s v="D5N241100471"/>
    <s v="TSPL"/>
    <s v="Barcode Label Printer - Zebra ZD220T"/>
    <s v="Barcode Printer"/>
    <s v="BCP"/>
    <s v="Zebra ZD220T"/>
    <s v="NA"/>
    <s v="NA"/>
    <s v="NA"/>
    <s v="W"/>
    <s v="Live"/>
    <d v="2024-07-19T00:00:00"/>
    <x v="4"/>
    <n v="2508"/>
    <s v="Industrial Area Jalandhar"/>
    <s v="Canara Bank Plot No.1, Outer Ring Road, Near Krishna Avery Kanda Industrial Area, Jalandhar City H.O, Jalandhar, 144001 District:Jalandhar Pincode: 144001 State:Punjab."/>
    <x v="422"/>
    <x v="262"/>
    <s v="Jalandhar"/>
    <x v="10"/>
    <s v="North"/>
    <s v="7 Months, 20 Days"/>
    <n v="0.64"/>
    <s v="0-1 Year"/>
    <s v="ACP"/>
    <s v="Arkade Tradin"/>
    <s v="Rakesh Sharma"/>
    <s v="Hoshiarpur"/>
    <n v="55"/>
    <s v="NA"/>
    <s v="Ahmedgarh,Amritsar,Bagha Purana,Bhogpur,Doraha,Gurdaspur,Hoshiarpur,JAGRAON,Jalandhar,Kapurthala,Ludhiana,Malerkotla,Moga,Nawanshahr,Shahid Bhagat Singh Nagar,Tarn Taran"/>
    <s v="Rural Area/semi Urban"/>
    <s v="T3"/>
    <n v="48"/>
    <n v="72"/>
    <s v="NA"/>
  </r>
  <r>
    <n v="10748"/>
    <s v="TSPL-D-2024-3342"/>
    <s v="TSPL"/>
    <s v="Kiosk - PassBook Printer"/>
    <s v="Kiosk: Passbook"/>
    <s v="PBK"/>
    <s v="Epson-PLQ 50"/>
    <s v="X7ZH001343"/>
    <s v="PG045PH9"/>
    <s v="NA"/>
    <s v="W"/>
    <s v="Live"/>
    <d v="2024-07-19T00:00:00"/>
    <x v="4"/>
    <n v="188"/>
    <s v="Asansol"/>
    <s v="Canara Bank 12122, G T Road, Rambandhu Talaw, Ward No. 1941, House No. 0190944, Asansol, Opposite To Ankur Sukriti, Paschim Barddhaman, West Bengal - 713303 District:Paschim Bardhaman Pincode: 713303 State:West Bengal. "/>
    <x v="3359"/>
    <x v="364"/>
    <s v="Asansol"/>
    <x v="6"/>
    <s v="East"/>
    <s v="7 Months, 20 Days"/>
    <n v="0.64"/>
    <s v="0-1 Year"/>
    <s v="ACP"/>
    <s v="MSP Enterprises"/>
    <s v="Pranab Laha"/>
    <s v="NA"/>
    <s v="NA"/>
    <s v="NA"/>
    <s v="NA"/>
    <s v="Rural Area/semi Urban"/>
    <s v="T3"/>
    <n v="48"/>
    <n v="72"/>
    <s v="NA"/>
  </r>
  <r>
    <n v="10749"/>
    <s v="D5N241200694"/>
    <s v="TSPL"/>
    <s v="Barcode Label Printer - Zebra ZD220T"/>
    <s v="Barcode Printer"/>
    <s v="BCP"/>
    <s v="Zebra ZD220T"/>
    <s v="NA"/>
    <s v="NA"/>
    <s v="NA"/>
    <s v="W"/>
    <s v="Live"/>
    <d v="2024-07-19T00:00:00"/>
    <x v="4"/>
    <n v="188"/>
    <s v="Asansol"/>
    <s v="Canara Bank 12122, G T Road, Rambandhu Talaw, Ward No. 1941, House No. 0190944, Asansol, Opposite To Ankur Sukriti, Paschim Barddhaman, West Bengal - 713303 District:Paschim Bardhaman Pincode: 713303 State:West Bengal. "/>
    <x v="3359"/>
    <x v="364"/>
    <s v="Asansol"/>
    <x v="6"/>
    <s v="East"/>
    <s v="7 Months, 20 Days"/>
    <n v="0.64"/>
    <s v="0-1 Year"/>
    <s v="ACP"/>
    <s v="MSP Enterprises"/>
    <s v="Pranab Laha"/>
    <s v="NA"/>
    <s v="NA"/>
    <s v="NA"/>
    <s v="NA"/>
    <s v="Rural Area/semi Urban"/>
    <s v="T3"/>
    <n v="48"/>
    <n v="72"/>
    <s v="NA"/>
  </r>
  <r>
    <n v="10750"/>
    <s v="D5N241100509"/>
    <s v="TSPL"/>
    <s v="Barcode Label Printer - Zebra ZD220T"/>
    <s v="Barcode Printer"/>
    <s v="BCP"/>
    <s v="Zebra ZD220T"/>
    <s v="NA"/>
    <s v="NA"/>
    <s v="NA"/>
    <s v="W"/>
    <s v="Live"/>
    <d v="2024-07-19T00:00:00"/>
    <x v="4"/>
    <n v="2894"/>
    <s v="Bodhgaya"/>
    <s v="Canara Bank Canara Bank, Bodhgaya  Root Institute Road, Saxena More, Bodhgaya, Gaya  ,District:Gaya ,824231,Bihar Gstin No:10Aaacc6106G2Zf"/>
    <x v="2470"/>
    <x v="389"/>
    <s v="Gaya"/>
    <x v="18"/>
    <s v="East"/>
    <s v="7 Months, 20 Days"/>
    <n v="0.64"/>
    <s v="0-1 Year"/>
    <s v="ACP"/>
    <s v="MS Infotech"/>
    <s v="Manish Sinha"/>
    <s v="Patna"/>
    <n v="10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48"/>
    <n v="72"/>
    <s v="NA"/>
  </r>
  <r>
    <n v="10751"/>
    <s v="TSPL-E-2024-3574"/>
    <s v="TSPL"/>
    <s v="Kiosk - PassBook Printer"/>
    <s v="Kiosk: Passbook"/>
    <s v="PBK"/>
    <s v="Epson-PLQ 50"/>
    <s v="NA"/>
    <s v="PG045NYK"/>
    <s v="NA"/>
    <s v="W"/>
    <s v="Live"/>
    <d v="2024-07-19T00:00:00"/>
    <x v="4"/>
    <n v="3297"/>
    <s v="Naraj Marthapur"/>
    <s v="Canara Bank Village: Marthapur District-Cuttack,Pincode-754006,Odisha"/>
    <x v="3360"/>
    <x v="1402"/>
    <s v="Narajmarthapur"/>
    <x v="15"/>
    <s v="East"/>
    <s v="7 Months, 20 Days"/>
    <n v="0.64"/>
    <s v="0-1 Year"/>
    <s v="ACP"/>
    <s v="Cynor"/>
    <s v="Biswa Ranjan"/>
    <s v="Sambalpur"/>
    <s v="NA"/>
    <e v="#N/A"/>
    <e v="#N/A"/>
    <s v="Rural Area/semi Urban"/>
    <s v="T3"/>
    <n v="48"/>
    <n v="72"/>
    <s v="NA"/>
  </r>
  <r>
    <n v="10752"/>
    <s v="D5N241101094"/>
    <s v="TSPL"/>
    <s v="Barcode Label Printer - Zebra ZD220T"/>
    <s v="Barcode Printer"/>
    <s v="BCP"/>
    <s v="Zebra ZD220T"/>
    <s v="NA"/>
    <s v="NA"/>
    <s v="NA"/>
    <s v="W"/>
    <s v="Live"/>
    <d v="2024-07-19T00:00:00"/>
    <x v="4"/>
    <n v="3297"/>
    <s v="Naraj Marthapur"/>
    <s v="Canara Bank Village: Marthapur District-Cuttack,Pincode-754006,Odisha"/>
    <x v="3360"/>
    <x v="1402"/>
    <s v="Narajmarthapur"/>
    <x v="15"/>
    <s v="East"/>
    <s v="7 Months, 20 Days"/>
    <n v="0.64"/>
    <s v="0-1 Year"/>
    <s v="ACP"/>
    <s v="Cynor"/>
    <s v="Biswa Ranjan"/>
    <s v="Sambalpur"/>
    <s v="NA"/>
    <e v="#N/A"/>
    <e v="#N/A"/>
    <s v="Rural Area/semi Urban"/>
    <s v="T3"/>
    <n v="48"/>
    <n v="72"/>
    <s v="NA"/>
  </r>
  <r>
    <n v="10753"/>
    <s v="WBZOIA012747"/>
    <s v="TSPL"/>
    <s v="Barcode Label Printer - TVSE LP-46"/>
    <s v="Barcode Printer"/>
    <s v="BCP"/>
    <s v="TVS LP46"/>
    <s v="NA"/>
    <s v="NA"/>
    <s v="NA"/>
    <s v="W"/>
    <s v="Live"/>
    <d v="2024-07-20T00:00:00"/>
    <x v="2"/>
    <n v="901"/>
    <s v="RELIEF ROAD"/>
    <s v="GROUND FLOOR, ANMOL COMPLEX, NEAR ELECTRICITY HOUSE, RELIEF ROAD, AHMEDABAD – 380 001, GUJARAT, "/>
    <x v="406"/>
    <x v="26"/>
    <s v="Ahmedabad"/>
    <x v="1"/>
    <s v="West"/>
    <s v="7 Months, 19 Days"/>
    <n v="0.64"/>
    <s v="0-1 Year"/>
    <s v="TSPL"/>
    <s v="Mrugesh Bhavsar"/>
    <s v="Mrugesh Bhavsar"/>
    <s v="Ahmedabad"/>
    <n v="15"/>
    <s v="NA"/>
    <s v="Ahmedabad,Gandhinagar,Lapkaman,Tapi,Vejalpur"/>
    <s v="Metro Cities"/>
    <s v="T1"/>
    <n v="16"/>
    <n v="16"/>
    <s v="NA"/>
  </r>
  <r>
    <n v="10754"/>
    <s v="TSPL-F-2024-4572"/>
    <s v="TSPL"/>
    <s v="Kiosk - PassBook Printer"/>
    <s v="Kiosk: Passbook"/>
    <s v="PBK"/>
    <s v="Epson-PLQ 50"/>
    <s v="NA"/>
    <s v="PG045NSS"/>
    <s v="NA"/>
    <s v="W"/>
    <s v="Live"/>
    <d v="2024-07-20T00:00:00"/>
    <x v="4"/>
    <n v="5412"/>
    <s v="Muppaiyur"/>
    <s v="Canara Bank  , 1/16 A Madurai Thondi Main Road, Muppaiyur, Muppaiyur"/>
    <x v="3361"/>
    <x v="101"/>
    <s v="Sivaganga"/>
    <x v="0"/>
    <s v="South"/>
    <s v="7 Months, 19 Days"/>
    <n v="0.64"/>
    <s v="0-1 Year"/>
    <s v="ACP"/>
    <s v="Cashnet Systems"/>
    <s v="Pradeep"/>
    <s v="Madurai"/>
    <n v="91"/>
    <s v="NA"/>
    <s v="Madurai, Theni, Dindigul, Sivagangai, Ramnad, Virudhunagar, Tuticorin, Tenkasi, Tirunelveli, Kanyakumari(Nagercoil), Chennai City"/>
    <s v="Rural Area/semi Urban"/>
    <s v="T3"/>
    <n v="48"/>
    <n v="72"/>
    <s v="NA"/>
  </r>
  <r>
    <n v="10755"/>
    <s v="D5N241200925"/>
    <s v="TSPL"/>
    <s v="Barcode Label Printer - Zebra ZD220T"/>
    <s v="Barcode Printer"/>
    <s v="BCP"/>
    <s v="Zebra ZD220T"/>
    <s v="NA"/>
    <s v="NA"/>
    <s v="NA"/>
    <s v="W"/>
    <s v="Live"/>
    <d v="2024-07-20T00:00:00"/>
    <x v="4"/>
    <n v="5412"/>
    <s v="Muppaiyur"/>
    <s v="Canara Bank  , 1/16 A Madurai Thondi Main Road, Muppaiyur, Muppaiyur"/>
    <x v="3361"/>
    <x v="101"/>
    <s v="Sivaganga"/>
    <x v="0"/>
    <s v="South"/>
    <s v="7 Months, 19 Days"/>
    <n v="0.64"/>
    <s v="0-1 Year"/>
    <s v="ACP"/>
    <s v="Cashnet Systems"/>
    <s v="Pradeep"/>
    <s v="Madurai"/>
    <n v="91"/>
    <s v="NA"/>
    <s v="Madurai, Theni, Dindigul, Sivagangai, Ramnad, Virudhunagar, Tuticorin, Tenkasi, Tirunelveli, Kanyakumari(Nagercoil), Chennai City"/>
    <s v="Rural Area/semi Urban"/>
    <s v="T3"/>
    <n v="48"/>
    <n v="72"/>
    <s v="NA"/>
  </r>
  <r>
    <n v="10756"/>
    <s v="TSPL-F-2024-4648"/>
    <s v="TSPL"/>
    <s v="Kiosk - PassBook Printer"/>
    <s v="Kiosk: Passbook"/>
    <s v="PBK"/>
    <s v="Epson-PLQ 50"/>
    <s v="NA"/>
    <s v="PG0465YV"/>
    <s v="NA"/>
    <s v="W"/>
    <s v="Live"/>
    <d v="2024-07-20T00:00:00"/>
    <x v="4"/>
    <n v="969"/>
    <s v="Ranipet"/>
    <s v="Canara Bank 0969- Ranipet 17, Krishnagiri Trunk Road Ranipet-6320401 ,District:Ranipet ,632401,Tamil Nadu Gstin No:33Aaacc6106G5Z4"/>
    <x v="3362"/>
    <x v="1390"/>
    <s v="Ranipet"/>
    <x v="0"/>
    <s v="South"/>
    <s v="7 Months, 19 Days"/>
    <n v="0.64"/>
    <s v="0-1 Year"/>
    <s v="TSPL"/>
    <s v="Satyanarayan"/>
    <s v="Satyanarayan"/>
    <s v="Chennai"/>
    <n v="10"/>
    <s v="NA"/>
    <s v="Chennai"/>
    <s v="Rural Area/semi Urban"/>
    <s v="T3"/>
    <n v="48"/>
    <n v="72"/>
    <s v="NA"/>
  </r>
  <r>
    <n v="10757"/>
    <s v="D5N241200968"/>
    <s v="TSPL"/>
    <s v="Barcode Label Printer - Zebra ZD220T"/>
    <s v="Barcode Printer"/>
    <s v="BCP"/>
    <s v="Zebra ZD220T"/>
    <s v="NA"/>
    <s v="NA"/>
    <s v="NA"/>
    <s v="W"/>
    <s v="Live"/>
    <d v="2024-07-20T00:00:00"/>
    <x v="4"/>
    <n v="969"/>
    <s v="Ranipet"/>
    <s v="Canara Bank 0969- Ranipet 17, Krishnagiri Trunk Road Ranipet-6320401 ,District:Ranipet ,632401,Tamil Nadu Gstin No:33Aaacc6106G5Z4"/>
    <x v="3362"/>
    <x v="1390"/>
    <s v="Ranipet"/>
    <x v="0"/>
    <s v="South"/>
    <s v="7 Months, 19 Days"/>
    <n v="0.64"/>
    <s v="0-1 Year"/>
    <s v="TSPL"/>
    <s v="Satyanarayan"/>
    <s v="Satyanarayan"/>
    <s v="Chennai"/>
    <n v="10"/>
    <s v="NA"/>
    <s v="Chennai"/>
    <s v="Rural Area/semi Urban"/>
    <s v="T3"/>
    <n v="48"/>
    <n v="72"/>
    <s v="NA"/>
  </r>
  <r>
    <n v="10758"/>
    <s v="TSPL-F-2024-4818"/>
    <s v="TSPL"/>
    <s v="Kiosk - PassBook Printer"/>
    <s v="Kiosk: Passbook"/>
    <s v="PBK"/>
    <s v="Epson-PLQ 50"/>
    <s v="NA"/>
    <s v="PG045PFD"/>
    <s v="NA"/>
    <s v="W"/>
    <s v="Live"/>
    <d v="2024-07-20T00:00:00"/>
    <x v="4"/>
    <n v="10319"/>
    <s v="Hulekal"/>
    <s v="Hulekal Branch Sri Nagalaxmi Building, Main Road, Hulekal Sirsi Tq,  Uttara Kannada Karnataka -581336"/>
    <x v="3363"/>
    <x v="1383"/>
    <s v="Uttar Kannada"/>
    <x v="4"/>
    <s v="South"/>
    <s v="7 Months, 19 Days"/>
    <n v="0.64"/>
    <s v="0-1 Year"/>
    <s v="ACP"/>
    <s v="Benaka Technology"/>
    <s v="Saif Ali Khan"/>
    <s v="Udupi"/>
    <n v="8"/>
    <s v="NA"/>
    <s v="Mangalore, Udupi, Karwar"/>
    <s v="Rural Area/semi Urban"/>
    <s v="T3"/>
    <n v="48"/>
    <n v="72"/>
    <s v="NA"/>
  </r>
  <r>
    <n v="10759"/>
    <s v="D5N241400018"/>
    <s v="TSPL"/>
    <s v="Barcode Label Printer - Zebra ZD220T"/>
    <s v="Barcode Printer"/>
    <s v="BCP"/>
    <s v="Zebra ZD220T"/>
    <s v="NA"/>
    <s v="NA"/>
    <s v="NA"/>
    <s v="W"/>
    <s v="Live"/>
    <d v="2024-07-20T00:00:00"/>
    <x v="4"/>
    <n v="10319"/>
    <s v="Hulekal"/>
    <s v="Hulekal Branch Sri Nagalaxmi Building, Main Road, Hulekal Sirsi Tq,  Uttara Kannada Karnataka -581336"/>
    <x v="3363"/>
    <x v="1383"/>
    <s v="Uttar Kannada"/>
    <x v="4"/>
    <s v="South"/>
    <s v="7 Months, 19 Days"/>
    <n v="0.64"/>
    <s v="0-1 Year"/>
    <s v="ACP"/>
    <s v="Benaka Technology"/>
    <s v="Saif Ali Khan"/>
    <s v="Udupi"/>
    <n v="8"/>
    <s v="NA"/>
    <s v="Mangalore, Udupi, Karwar"/>
    <s v="Rural Area/semi Urban"/>
    <s v="T3"/>
    <n v="48"/>
    <n v="72"/>
    <s v="NA"/>
  </r>
  <r>
    <n v="10760"/>
    <s v="TSPL-F-2024-4752"/>
    <s v="TSPL"/>
    <s v="Kiosk - PassBook Printer"/>
    <s v="Kiosk: Passbook"/>
    <s v="PBK"/>
    <s v="Epson-PLQ 50"/>
    <s v="NA"/>
    <s v="SPG0465HP"/>
    <s v="NA"/>
    <s v="W"/>
    <s v="Live"/>
    <d v="2024-07-20T00:00:00"/>
    <x v="4"/>
    <n v="10155"/>
    <s v="Kulai"/>
    <s v="Kulai Branch A C Rai Building, Main Road, Kulai Post Mangaluru Taluk,  Dakshina Kannada Karnataka -575019"/>
    <x v="3364"/>
    <x v="13"/>
    <s v="Mangaluru"/>
    <x v="4"/>
    <s v="South"/>
    <s v="7 Months, 19 Days"/>
    <n v="0.64"/>
    <s v="0-1 Year"/>
    <s v="ACP"/>
    <s v="Benaka Technology"/>
    <s v="Sampath"/>
    <s v="Udupi"/>
    <n v="7"/>
    <s v="NA"/>
    <s v="Mangalore, Udupi, Karwar"/>
    <s v="Other major cities/Urban"/>
    <s v="T2"/>
    <n v="16"/>
    <n v="56"/>
    <s v="NA"/>
  </r>
  <r>
    <n v="10761"/>
    <s v="D5N241200984"/>
    <s v="TSPL"/>
    <s v="Barcode Label Printer - Zebra ZD220T"/>
    <s v="Barcode Printer"/>
    <s v="BCP"/>
    <s v="Zebra ZD220T"/>
    <s v="NA"/>
    <s v="NA"/>
    <s v="NA"/>
    <s v="W"/>
    <s v="Live"/>
    <d v="2024-07-20T00:00:00"/>
    <x v="4"/>
    <n v="10155"/>
    <s v="Kulai"/>
    <s v="Kulai Branch A C Rai Building, Main Road, Kulai Post Mangaluru Taluk,  Dakshina Kannada Karnataka -575019"/>
    <x v="3364"/>
    <x v="13"/>
    <s v="Mangaluru"/>
    <x v="4"/>
    <s v="South"/>
    <s v="7 Months, 19 Days"/>
    <n v="0.64"/>
    <s v="0-1 Year"/>
    <s v="ACP"/>
    <s v="Benaka Technology"/>
    <s v="Sampath"/>
    <s v="Udupi"/>
    <n v="7"/>
    <s v="NA"/>
    <s v="Mangalore, Udupi, Karwar"/>
    <s v="Other major cities/Urban"/>
    <s v="T2"/>
    <n v="16"/>
    <n v="56"/>
    <s v="NA"/>
  </r>
  <r>
    <n v="10762"/>
    <s v="TSPL-F-2024-4672"/>
    <s v="TSPL"/>
    <s v="Kiosk - PassBook Printer"/>
    <s v="Kiosk: Passbook"/>
    <s v="PBK"/>
    <s v="Epson-PLQ 50"/>
    <s v="NA"/>
    <s v="PG0465M5"/>
    <s v="NA"/>
    <s v="W"/>
    <s v="Live"/>
    <d v="2024-07-20T00:00:00"/>
    <x v="4"/>
    <n v="1284"/>
    <s v="Tuticorin Chidambarnagar"/>
    <s v="19, 2Nd Street, Chidambarnagar, Chidambaranagar S.O Thoothukkudi 628008 "/>
    <x v="3365"/>
    <x v="1102"/>
    <s v="Thoothukudi"/>
    <x v="0"/>
    <s v="South"/>
    <s v="7 Months, 19 Days"/>
    <n v="0.64"/>
    <s v="0-1 Year"/>
    <s v="ACP"/>
    <s v="Cashnet Systems"/>
    <s v="Pradeep"/>
    <s v="Madurai"/>
    <n v="155"/>
    <s v="NA"/>
    <s v="Madurai, Theni, Dindigul, Sivagangai, Ramnad, Virudhunagar, Tuticorin, Tenkasi, Tirunelveli, Kanyakumari(Nagercoil), Chennai City"/>
    <s v="Rural Area/semi Urban"/>
    <s v="T3"/>
    <n v="48"/>
    <n v="72"/>
    <s v="NA"/>
  </r>
  <r>
    <n v="10763"/>
    <s v="D5N241201000"/>
    <s v="TSPL"/>
    <s v="Barcode Label Printer - Zebra ZD220T"/>
    <s v="Barcode Printer"/>
    <s v="BCP"/>
    <s v="Zebra ZD220T"/>
    <s v="NA"/>
    <s v="NA"/>
    <s v="NA"/>
    <s v="W"/>
    <s v="Live"/>
    <d v="2024-07-20T00:00:00"/>
    <x v="4"/>
    <n v="1284"/>
    <s v="Tuticorin Chidambarnagar"/>
    <s v="19, 2Nd Street, Chidambarnagar, Chidambaranagar S.O Thoothukkudi 628008 "/>
    <x v="3365"/>
    <x v="1102"/>
    <s v="Thoothukudi"/>
    <x v="0"/>
    <s v="South"/>
    <s v="7 Months, 19 Days"/>
    <n v="0.64"/>
    <s v="0-1 Year"/>
    <s v="ACP"/>
    <s v="Cashnet Systems"/>
    <s v="Pradeep"/>
    <s v="Madurai"/>
    <n v="155"/>
    <s v="NA"/>
    <s v="Madurai, Theni, Dindigul, Sivagangai, Ramnad, Virudhunagar, Tuticorin, Tenkasi, Tirunelveli, Kanyakumari(Nagercoil), Chennai City"/>
    <s v="Rural Area/semi Urban"/>
    <s v="T3"/>
    <n v="48"/>
    <n v="72"/>
    <s v="NA"/>
  </r>
  <r>
    <n v="10764"/>
    <s v="TSPL-D-2024-2617"/>
    <s v="TSPL"/>
    <s v="Kiosk - PassBook Printer"/>
    <s v="Kiosk: Passbook"/>
    <s v="PBK"/>
    <s v="Epson-PLQ 50"/>
    <s v="NA"/>
    <s v="PG046HYR"/>
    <s v="NA"/>
    <s v="W"/>
    <s v="Live"/>
    <d v="2024-07-20T00:00:00"/>
    <x v="4"/>
    <n v="18784"/>
    <s v="Johri"/>
    <s v="Canara Bank PO BARAUT DISTT BAGHPAT UP 250645 ,DISTRICT:BAGHPAT ,250345,UTTAR PRADESH"/>
    <x v="3366"/>
    <x v="486"/>
    <s v="Baghpat"/>
    <x v="12"/>
    <s v="North"/>
    <s v="7 Months, 19 Days"/>
    <n v="0.64"/>
    <s v="0-1 Year"/>
    <s v="ACP"/>
    <s v="MS Infotech"/>
    <s v="MD Iftikar"/>
    <s v="Shamli"/>
    <n v="55"/>
    <s v="NA"/>
    <s v="NA"/>
    <s v="Rural Area/semi Urban"/>
    <s v="T3"/>
    <n v="48"/>
    <n v="72"/>
    <s v="NA"/>
  </r>
  <r>
    <n v="10765"/>
    <s v="D5N241200116"/>
    <s v="TSPL"/>
    <s v="Barcode Label Printer - Zebra ZD220T"/>
    <s v="Barcode Printer"/>
    <s v="BCP"/>
    <s v="Zebra ZD220T"/>
    <s v="NA"/>
    <s v="NA"/>
    <s v="NA"/>
    <s v="W"/>
    <s v="Live"/>
    <d v="2024-07-20T00:00:00"/>
    <x v="4"/>
    <n v="18784"/>
    <s v="Johri"/>
    <s v="Canara Bank PO BARAUT DISTT BAGHPAT UP 250645 ,DISTRICT:BAGHPAT ,250345,UTTAR PRADESH"/>
    <x v="3366"/>
    <x v="486"/>
    <s v="Baghpat"/>
    <x v="12"/>
    <s v="North"/>
    <s v="7 Months, 19 Days"/>
    <n v="0.64"/>
    <s v="0-1 Year"/>
    <s v="ACP"/>
    <s v="MS Infotech"/>
    <s v="MD Iftikar"/>
    <s v="Shamli"/>
    <n v="55"/>
    <s v="NA"/>
    <s v="NA"/>
    <s v="Rural Area/semi Urban"/>
    <s v="T3"/>
    <n v="48"/>
    <n v="72"/>
    <s v="NA"/>
  </r>
  <r>
    <n v="10766"/>
    <s v="TSPL-E-2024-3596"/>
    <s v="TSPL"/>
    <s v="Kiosk - PassBook Printer"/>
    <s v="Kiosk: Passbook"/>
    <s v="PBK"/>
    <s v="Epson-PLQ 50"/>
    <s v="NA"/>
    <s v="PG045NV9"/>
    <s v="NA"/>
    <s v="W"/>
    <s v="Live"/>
    <d v="2024-07-20T00:00:00"/>
    <x v="4"/>
    <n v="2133"/>
    <s v="Virk"/>
    <s v="Canara Bank Vpo:Virk, Patti:Bhodiapyr-144632- Pb District:Jalandhar Pincode: 144632 State:Punjab. "/>
    <x v="3367"/>
    <x v="262"/>
    <s v="Jalandhar"/>
    <x v="10"/>
    <s v="North"/>
    <s v="7 Months, 19 Days"/>
    <n v="0.64"/>
    <s v="0-1 Year"/>
    <s v="ACP"/>
    <s v="Arkade Tradin"/>
    <s v="Rakesh Sharma"/>
    <e v="#N/A"/>
    <s v="NA"/>
    <e v="#N/A"/>
    <e v="#N/A"/>
    <s v="Rural Area/semi Urban"/>
    <s v="T3"/>
    <n v="48"/>
    <n v="72"/>
    <s v="NA"/>
  </r>
  <r>
    <n v="10767"/>
    <s v="D5N241100452"/>
    <s v="TSPL"/>
    <s v="Barcode Label Printer - Zebra ZD220T"/>
    <s v="Barcode Printer"/>
    <s v="BCP"/>
    <s v="Zebra ZD220T"/>
    <s v="NA"/>
    <s v="NA"/>
    <s v="NA"/>
    <s v="W"/>
    <s v="Live"/>
    <d v="2024-07-20T00:00:00"/>
    <x v="4"/>
    <n v="2133"/>
    <s v="Virk"/>
    <s v="Canara Bank Vpo:Virk, Patti:Bhodiapyr-144632- Pb District:Jalandhar Pincode: 144632 State:Punjab. "/>
    <x v="3367"/>
    <x v="262"/>
    <s v="Jalandhar"/>
    <x v="10"/>
    <s v="North"/>
    <s v="7 Months, 19 Days"/>
    <n v="0.64"/>
    <s v="0-1 Year"/>
    <s v="ACP"/>
    <s v="Arkade Tradin"/>
    <s v="Rakesh Sharma"/>
    <e v="#N/A"/>
    <s v="NA"/>
    <e v="#N/A"/>
    <e v="#N/A"/>
    <s v="Rural Area/semi Urban"/>
    <s v="T3"/>
    <n v="48"/>
    <n v="72"/>
    <s v="NA"/>
  </r>
  <r>
    <n v="10768"/>
    <s v="TSPL-E-2024-3831"/>
    <s v="TSPL"/>
    <s v="Kiosk - PassBook Printer"/>
    <s v="Kiosk: Passbook"/>
    <s v="PBK"/>
    <s v="Epson-PLQ 50"/>
    <s v="X7ZH005474"/>
    <s v="PG045P0E"/>
    <s v="NA"/>
    <s v="W"/>
    <s v="Live"/>
    <d v="2024-07-20T00:00:00"/>
    <x v="4"/>
    <n v="1710"/>
    <s v="Sajhauli"/>
    <s v="Via Shahpurpatti, Shajhauli ,DISTRICT:BHOJPUR ,802165,BIHAR GSTIN NO:10AAACC6106G2ZF"/>
    <x v="3368"/>
    <x v="1395"/>
    <s v="Bhojpur"/>
    <x v="18"/>
    <s v="East"/>
    <s v="7 Months, 19 Days"/>
    <n v="0.64"/>
    <s v="0-1 Year"/>
    <s v="ACP"/>
    <s v="MS Infotech"/>
    <s v="Manish Sinha"/>
    <e v="#N/A"/>
    <s v="NA"/>
    <e v="#N/A"/>
    <e v="#N/A"/>
    <s v="Rural Area/semi Urban"/>
    <s v="T3"/>
    <n v="48"/>
    <n v="72"/>
    <s v="NA"/>
  </r>
  <r>
    <n v="10769"/>
    <s v="D5N241100125"/>
    <s v="TSPL"/>
    <s v="Barcode Label Printer - Zebra ZD220T"/>
    <s v="Barcode Printer"/>
    <s v="BCP"/>
    <s v="Zebra ZD220T"/>
    <s v="NA"/>
    <s v="NA"/>
    <s v="NA"/>
    <s v="W"/>
    <s v="Live"/>
    <d v="2024-07-20T00:00:00"/>
    <x v="4"/>
    <n v="1710"/>
    <s v="Sajhauli"/>
    <s v="Via Shahpurpatti, Shajhauli ,DISTRICT:BHOJPUR ,802165,BIHAR GSTIN NO:10AAACC6106G2ZF"/>
    <x v="3368"/>
    <x v="1395"/>
    <s v="Bhojpur"/>
    <x v="18"/>
    <s v="East"/>
    <s v="7 Months, 19 Days"/>
    <n v="0.64"/>
    <s v="0-1 Year"/>
    <s v="ACP"/>
    <s v="MS Infotech"/>
    <s v="Manish Sinha"/>
    <e v="#N/A"/>
    <s v="NA"/>
    <e v="#N/A"/>
    <e v="#N/A"/>
    <s v="Rural Area/semi Urban"/>
    <s v="T3"/>
    <n v="48"/>
    <n v="72"/>
    <s v="NA"/>
  </r>
  <r>
    <n v="10770"/>
    <s v="TSPL-D-2024-3102"/>
    <s v="TSPL"/>
    <s v="Kiosk - PassBook Printer"/>
    <s v="Kiosk: Passbook"/>
    <s v="PBK"/>
    <s v="Epson-PLQ 50"/>
    <s v="NA"/>
    <s v="PG0465NK"/>
    <s v="NA"/>
    <s v="W"/>
    <s v="Live"/>
    <d v="2024-07-22T00:00:00"/>
    <x v="4"/>
    <n v="17165"/>
    <s v="Amreli"/>
    <s v="Canara Bank AMRELI, FIRST FLOOR, SURVEY NO. 55 &amp; 56, MANEPURA MAIN ROAD, AMRELI, GUJARAT - 365601"/>
    <x v="838"/>
    <x v="475"/>
    <s v="Amreli"/>
    <x v="1"/>
    <s v="West"/>
    <s v="7 Months, 17 Days"/>
    <n v="0.64"/>
    <s v="0-1 Year"/>
    <s v="TSPL"/>
    <s v="Amit Makwana"/>
    <s v="Amit Makwana"/>
    <s v="Junagadh"/>
    <n v="97"/>
    <s v="NA"/>
    <s v="Amreli,Bareja,Devbhumi Dwarka,Diu,Jamnagar,Junagadh,KHAMBHALIA,Khambhat,Mahisagar,Morbi,Porbandar,Rajkot,Una"/>
    <s v="Rural Area/semi Urban"/>
    <s v="T3"/>
    <n v="48"/>
    <n v="72"/>
    <s v="NA"/>
  </r>
  <r>
    <n v="10771"/>
    <s v="D5N241200418"/>
    <s v="TSPL"/>
    <s v="Barcode Label Printer - Zebra ZD220T"/>
    <s v="Barcode Printer"/>
    <s v="BCP"/>
    <s v="Zebra ZD220T"/>
    <s v="NA"/>
    <s v="NA"/>
    <s v="NA"/>
    <s v="W"/>
    <s v="Live"/>
    <d v="2024-07-22T00:00:00"/>
    <x v="4"/>
    <n v="17165"/>
    <s v="Amreli"/>
    <s v="Canara Bank AMRELI, FIRST FLOOR, SURVEY NO. 55 &amp; 56, MANEPURA MAIN ROAD, AMRELI, GUJARAT - 365601"/>
    <x v="838"/>
    <x v="475"/>
    <s v="Amreli"/>
    <x v="1"/>
    <s v="West"/>
    <s v="7 Months, 17 Days"/>
    <n v="0.64"/>
    <s v="0-1 Year"/>
    <s v="TSPL"/>
    <s v="Amit Makwana"/>
    <s v="Amit Makwana"/>
    <s v="Junagadh"/>
    <n v="97"/>
    <s v="NA"/>
    <s v="Amreli,Bareja,Devbhumi Dwarka,Diu,Jamnagar,Junagadh,KHAMBHALIA,Khambhat,Mahisagar,Morbi,Porbandar,Rajkot,Una"/>
    <s v="Rural Area/semi Urban"/>
    <s v="T3"/>
    <n v="48"/>
    <n v="72"/>
    <s v="NA"/>
  </r>
  <r>
    <n v="10772"/>
    <s v="TSPL-C-2024-2325"/>
    <s v="TSPL"/>
    <s v="Kiosk - PassBook Printer"/>
    <s v="Kiosk: Passbook"/>
    <s v="PBK"/>
    <s v="Epson-PLQ 50"/>
    <s v="NA"/>
    <s v="PG045NSL"/>
    <s v="NA"/>
    <s v="W"/>
    <s v="Live"/>
    <d v="2024-07-22T00:00:00"/>
    <x v="4"/>
    <n v="11812"/>
    <s v="Betageri"/>
    <s v="GURUKRIPASAJJAIN COMPOUND MAIN ROAD, -583285 ,DISTRICT:KOPPAL  ,583285,KARNATAKA "/>
    <x v="3369"/>
    <x v="679"/>
    <s v="Koppal"/>
    <x v="4"/>
    <s v="South"/>
    <s v="7 Months, 17 Days"/>
    <n v="0.64"/>
    <s v="0-1 Year"/>
    <s v="ACP"/>
    <s v="Shri Narasimha IT Services"/>
    <s v="Manyu"/>
    <s v="Bellary"/>
    <s v="NA"/>
    <s v="NA"/>
    <s v="Hubli,Dharwad,Gadag,Koppal,Hosapet,Vijayapura,Bellary"/>
    <s v="Rural Area/semi Urban"/>
    <s v="T3"/>
    <n v="48"/>
    <n v="72"/>
    <s v="NA"/>
  </r>
  <r>
    <n v="10773"/>
    <s v="D5N240800494"/>
    <s v="TSPL"/>
    <s v="Barcode Label Printer - Zebra ZD220T"/>
    <s v="Barcode Printer"/>
    <s v="BCP"/>
    <s v="Zebra ZD220T"/>
    <s v="NA"/>
    <s v="NA"/>
    <s v="NA"/>
    <s v="W"/>
    <s v="Live"/>
    <d v="2024-07-22T00:00:00"/>
    <x v="4"/>
    <n v="11812"/>
    <s v="Betageri"/>
    <s v="GURUKRIPASAJJAIN COMPOUND MAIN ROAD, -583285 ,DISTRICT:KOPPAL  ,583285,KARNATAKA "/>
    <x v="3369"/>
    <x v="679"/>
    <s v="Koppal"/>
    <x v="4"/>
    <s v="South"/>
    <s v="7 Months, 17 Days"/>
    <n v="0.64"/>
    <s v="0-1 Year"/>
    <s v="ACP"/>
    <s v="Shri Narasimha IT Services"/>
    <s v="Manyu"/>
    <s v="Bellary"/>
    <s v="NA"/>
    <s v="NA"/>
    <s v="Hubli,Dharwad,Gadag,Koppal,Hosapet,Vijayapura,Bellary"/>
    <s v="Rural Area/semi Urban"/>
    <s v="T3"/>
    <n v="48"/>
    <n v="72"/>
    <s v="NA"/>
  </r>
  <r>
    <n v="10774"/>
    <s v="TSPL-D-2024-3328"/>
    <s v="TSPL"/>
    <s v="Kiosk - PassBook Printer"/>
    <s v="Kiosk: Passbook"/>
    <s v="PBK"/>
    <s v="Epson-PLQ 50"/>
    <s v="NA"/>
    <s v="PG046HYJ"/>
    <s v="NA"/>
    <s v="W"/>
    <s v="Live"/>
    <d v="2024-07-22T00:00:00"/>
    <x v="4"/>
    <n v="1199"/>
    <s v="Chikkabidarakallu"/>
    <s v="Canara Bank Chikkabidarakallu, Jindal Nagar, Nagasandra Post Bengaluru 560073, District: Bangalore Urban, Karnataka  Pincode-560073 "/>
    <x v="2747"/>
    <x v="8"/>
    <s v="Bangalore"/>
    <x v="4"/>
    <s v="South"/>
    <s v="7 Months, 17 Days"/>
    <n v="0.64"/>
    <s v="0-1 Year"/>
    <s v="ACP"/>
    <s v="Trust Computer System"/>
    <s v="Gopinath"/>
    <s v="Bangalore"/>
    <n v="7"/>
    <s v="NA"/>
    <s v="Bangalore,Bangalore Rural,Bangalore Urban,BENGALURU,Dharmapuri,Hosur,Krishnagiri,Ramanagara,Tumkur"/>
    <s v="Metro Cities"/>
    <s v="T1"/>
    <n v="8"/>
    <n v="56"/>
    <s v="NA"/>
  </r>
  <r>
    <n v="10775"/>
    <s v="D5N241101283"/>
    <s v="TSPL"/>
    <s v="Barcode Label Printer - Zebra ZD220T"/>
    <s v="Barcode Printer"/>
    <s v="BCP"/>
    <s v="Zebra ZD220T"/>
    <s v="NA"/>
    <s v="NA"/>
    <s v="NA"/>
    <s v="W"/>
    <s v="Live"/>
    <d v="2024-07-22T00:00:00"/>
    <x v="4"/>
    <n v="1199"/>
    <s v="Chikkabidarakallu"/>
    <s v="Canara Bank Chikkabidarakallu, Jindal Nagar, Nagasandra Post Bengaluru 560073, District: Bangalore Urban, Karnataka  Pincode-560073 "/>
    <x v="2747"/>
    <x v="8"/>
    <s v="Bangalore"/>
    <x v="4"/>
    <s v="South"/>
    <s v="7 Months, 17 Days"/>
    <n v="0.64"/>
    <s v="0-1 Year"/>
    <s v="ACP"/>
    <s v="Trust Computer System"/>
    <s v="Gopinath"/>
    <s v="Bangalore"/>
    <n v="7"/>
    <s v="NA"/>
    <s v="Bangalore,Bangalore Rural,Bangalore Urban,BENGALURU,Dharmapuri,Hosur,Krishnagiri,Ramanagara,Tumkur"/>
    <s v="Metro Cities"/>
    <s v="T1"/>
    <n v="8"/>
    <n v="56"/>
    <s v="NA"/>
  </r>
  <r>
    <n v="10776"/>
    <s v="TSPL-E-2024-4020"/>
    <s v="TSPL"/>
    <s v="Kiosk - PassBook Printer"/>
    <s v="Kiosk: Passbook"/>
    <s v="PBK"/>
    <s v="Epson-PLQ 50"/>
    <s v="NA"/>
    <s v="PG046HYP"/>
    <s v="NA"/>
    <s v="W"/>
    <s v="Live"/>
    <d v="2024-07-22T00:00:00"/>
    <x v="4"/>
    <n v="1271"/>
    <s v="Dharmapuri"/>
    <s v="Canara Bank , Ground Floor, 682, Kamalalayam Complex, Kandasamy Vathiyar Street, Dharmapuri- 636701"/>
    <x v="3370"/>
    <x v="110"/>
    <s v="Dharmapuri"/>
    <x v="0"/>
    <s v="South"/>
    <s v="7 Months, 17 Days"/>
    <n v="0.64"/>
    <s v="0-1 Year"/>
    <s v="ACP"/>
    <s v="Cashmate System"/>
    <s v="Dilip"/>
    <s v="Erode"/>
    <s v="NA"/>
    <s v="NA"/>
    <s v="Erode/Selam/ Namakkal/ Dharmapuri/Kalakurchi/Athur/Gobachattpalyam/Sthyamanglam"/>
    <s v="Rural Area/semi Urban"/>
    <s v="T3"/>
    <n v="48"/>
    <n v="72"/>
    <s v="NA"/>
  </r>
  <r>
    <n v="10777"/>
    <s v="D5J222302737"/>
    <s v="TSPL"/>
    <s v="Barcode Label Printer - Zebra ZD220T"/>
    <s v="Barcode Printer"/>
    <s v="BCP"/>
    <s v="Zebra ZD220T"/>
    <s v="NA"/>
    <s v="NA"/>
    <s v="NA"/>
    <s v="W"/>
    <s v="Live"/>
    <d v="2024-07-22T00:00:00"/>
    <x v="4"/>
    <n v="1271"/>
    <s v="Dharmapuri"/>
    <s v="Canara Bank , Ground Floor, 682, Kamalalayam Complex, Kandasamy Vathiyar Street, Dharmapuri- 636701"/>
    <x v="3370"/>
    <x v="110"/>
    <s v="Dharmapuri"/>
    <x v="0"/>
    <s v="South"/>
    <s v="7 Months, 17 Days"/>
    <n v="0.64"/>
    <s v="0-1 Year"/>
    <s v="ACP"/>
    <s v="Cashmate System"/>
    <s v="Dilip"/>
    <s v="Erode"/>
    <s v="NA"/>
    <s v="NA"/>
    <s v="Erode/Selam/ Namakkal/ Dharmapuri/Kalakurchi/Athur/Gobachattpalyam/Sthyamanglam"/>
    <s v="Rural Area/semi Urban"/>
    <s v="T3"/>
    <n v="48"/>
    <n v="72"/>
    <s v="NA"/>
  </r>
  <r>
    <n v="10778"/>
    <s v="TSPL-E-2024-4227"/>
    <s v="TSPL"/>
    <s v="Kiosk - PassBook Printer"/>
    <s v="Kiosk: Passbook"/>
    <s v="PBK"/>
    <s v="Epson-PLQ 50"/>
    <s v="NA"/>
    <s v="PG045LTG"/>
    <s v="NA"/>
    <s v="W"/>
    <s v="Live"/>
    <d v="2024-07-22T00:00:00"/>
    <x v="4"/>
    <n v="1926"/>
    <s v="G.Thummalapatti"/>
    <s v="Canara Bank , Main Road, G Thummalapatti , Dindigul - 624202, District: Dindigul, Tamil Nadu  Pincode-624202 Gstin-33Aaacc6106G5Z4"/>
    <x v="1467"/>
    <x v="937"/>
    <s v="Dindigul"/>
    <x v="0"/>
    <s v="South"/>
    <s v="7 Months, 17 Days"/>
    <n v="0.64"/>
    <s v="0-1 Year"/>
    <s v="ACP"/>
    <s v="Cashnet Systems"/>
    <s v="Pradeep"/>
    <s v="Madurai"/>
    <n v="55"/>
    <s v="NA"/>
    <s v="Madurai, Theni, Dindigul, Sivagangai, Ramnad, Virudhunagar, Tuticorin, Tenkasi, Tirunelveli, Kanyakumari(Nagercoil), Chennai City"/>
    <s v="Rural Area/semi Urban"/>
    <s v="T3"/>
    <n v="48"/>
    <n v="72"/>
    <s v="NA"/>
  </r>
  <r>
    <n v="10779"/>
    <s v="D5N241100257"/>
    <s v="TSPL"/>
    <s v="Barcode Label Printer - Zebra ZD220T"/>
    <s v="Barcode Printer"/>
    <s v="BCP"/>
    <s v="Zebra ZD220T"/>
    <s v="NA"/>
    <s v="NA"/>
    <s v="NA"/>
    <s v="W"/>
    <s v="Live"/>
    <d v="2024-07-22T00:00:00"/>
    <x v="4"/>
    <n v="1926"/>
    <s v="G.Thummalapatti"/>
    <s v="Canara Bank , Main Road, G Thummalapatti , Dindigul - 624202, District: Dindigul, Tamil Nadu  Pincode-624202 Gstin-33Aaacc6106G5Z4"/>
    <x v="1467"/>
    <x v="937"/>
    <s v="Dindigul"/>
    <x v="0"/>
    <s v="South"/>
    <s v="7 Months, 17 Days"/>
    <n v="0.64"/>
    <s v="0-1 Year"/>
    <s v="ACP"/>
    <s v="Cashnet Systems"/>
    <s v="Pradeep"/>
    <s v="Madurai"/>
    <n v="55"/>
    <s v="NA"/>
    <s v="Madurai, Theni, Dindigul, Sivagangai, Ramnad, Virudhunagar, Tuticorin, Tenkasi, Tirunelveli, Kanyakumari(Nagercoil), Chennai City"/>
    <s v="Rural Area/semi Urban"/>
    <s v="T3"/>
    <n v="48"/>
    <n v="72"/>
    <s v="NA"/>
  </r>
  <r>
    <n v="10780"/>
    <s v="TSPL-E-2024-4303"/>
    <s v="TSPL"/>
    <s v="Kiosk - PassBook Printer"/>
    <s v="Kiosk: Passbook"/>
    <s v="PBK"/>
    <s v="Epson-PLQ 50"/>
    <s v="NA"/>
    <s v="PG0465E9"/>
    <s v="NA"/>
    <s v="W"/>
    <s v="Live"/>
    <d v="2024-07-22T00:00:00"/>
    <x v="4"/>
    <n v="466"/>
    <s v="Varamballi"/>
    <s v="Canara Bank Opp. All India Radio, N.H. 17, Brahmavara Post,Brahmavara S.Ovaramballidistrict-Udupi,Pincode-576213,Karnataka,Gstin No 29Aaacc6106G1Zx"/>
    <x v="3371"/>
    <x v="1403"/>
    <s v="Varamballi"/>
    <x v="4"/>
    <s v="South"/>
    <s v="7 Months, 17 Days"/>
    <n v="0.64"/>
    <s v="0-1 Year"/>
    <s v="ACP"/>
    <s v="Benaka Technology"/>
    <s v="Shrikanth"/>
    <s v="Udupi"/>
    <n v="7"/>
    <s v="NA"/>
    <s v="Mangalore, Udupi, Karwar"/>
    <s v="Rural Area/semi Urban"/>
    <s v="T3"/>
    <n v="48"/>
    <n v="72"/>
    <s v="NA"/>
  </r>
  <r>
    <n v="10781"/>
    <s v="D5N241100080"/>
    <s v="TSPL"/>
    <s v="Barcode Label Printer - Zebra ZD220T"/>
    <s v="Barcode Printer"/>
    <s v="BCP"/>
    <s v="Zebra ZD220T"/>
    <s v="NA"/>
    <s v="NA"/>
    <s v="NA"/>
    <s v="W"/>
    <s v="Live"/>
    <d v="2024-07-22T00:00:00"/>
    <x v="4"/>
    <n v="466"/>
    <s v="Varamballi"/>
    <s v="Canara Bank Opp. All India Radio, N.H. 17, Brahmavara Post,Brahmavara S.Ovaramballidistrict-Udupi,Pincode-576213,Karnataka,Gstin No 29Aaacc6106G1Zx"/>
    <x v="3371"/>
    <x v="1403"/>
    <s v="Varamballi"/>
    <x v="4"/>
    <s v="South"/>
    <s v="7 Months, 17 Days"/>
    <n v="0.64"/>
    <s v="0-1 Year"/>
    <s v="ACP"/>
    <s v="Benaka Technology"/>
    <s v="Shrikanth"/>
    <s v="Udupi"/>
    <n v="7"/>
    <s v="NA"/>
    <s v="Mangalore, Udupi, Karwar"/>
    <s v="Rural Area/semi Urban"/>
    <s v="T3"/>
    <n v="48"/>
    <n v="72"/>
    <s v="NA"/>
  </r>
  <r>
    <n v="10782"/>
    <s v="TSPL-E-2024-4315"/>
    <s v="TSPL"/>
    <s v="Kiosk - PassBook Printer"/>
    <s v="Kiosk: Passbook"/>
    <s v="PBK"/>
    <s v="Epson-PLQ 50"/>
    <s v="NA"/>
    <s v="PG0465LV"/>
    <s v="NA"/>
    <s v="W"/>
    <s v="Live"/>
    <d v="2024-07-22T00:00:00"/>
    <x v="4"/>
    <n v="10154"/>
    <s v="Yenagudde"/>
    <s v="Canara Bank Yena Gudde Panchayat, P.O.Katapadi, Katapadi(Udupi) S.Oyena Guddedistrict-Udupi,Pincode-574105,Karnataka,Gstin No 29Aaacc6106G1Zx"/>
    <x v="3055"/>
    <x v="185"/>
    <s v="Udupi"/>
    <x v="4"/>
    <s v="South"/>
    <s v="7 Months, 17 Days"/>
    <n v="0.64"/>
    <s v="0-1 Year"/>
    <s v="ACP"/>
    <s v="Benaka Technology"/>
    <s v="Shrikanth"/>
    <s v="Udupi"/>
    <n v="7"/>
    <s v="NA"/>
    <s v="Mangalore, Udupi, Karwar"/>
    <s v="Rural Area/semi Urban"/>
    <s v="T3"/>
    <n v="48"/>
    <n v="72"/>
    <s v="NA"/>
  </r>
  <r>
    <n v="10783"/>
    <s v="D5N241100085"/>
    <s v="TSPL"/>
    <s v="Barcode Label Printer - Zebra ZD220T"/>
    <s v="Barcode Printer"/>
    <s v="BCP"/>
    <s v="Zebra ZD220T"/>
    <s v="NA"/>
    <s v="NA"/>
    <s v="NA"/>
    <s v="W"/>
    <s v="Live"/>
    <d v="2024-07-22T00:00:00"/>
    <x v="4"/>
    <n v="10154"/>
    <s v="Yenagudde"/>
    <s v="Canara Bank Yena Gudde Panchayat, P.O.Katapadi, Katapadi(Udupi) S.Oyena Guddedistrict-Udupi,Pincode-574105,Karnataka,Gstin No 29Aaacc6106G1Zx"/>
    <x v="3055"/>
    <x v="185"/>
    <s v="Udupi"/>
    <x v="4"/>
    <s v="South"/>
    <s v="7 Months, 17 Days"/>
    <n v="0.64"/>
    <s v="0-1 Year"/>
    <s v="ACP"/>
    <s v="Benaka Technology"/>
    <s v="Shrikanth"/>
    <s v="Udupi"/>
    <n v="7"/>
    <s v="NA"/>
    <s v="Mangalore, Udupi, Karwar"/>
    <s v="Rural Area/semi Urban"/>
    <s v="T3"/>
    <n v="48"/>
    <n v="72"/>
    <s v="NA"/>
  </r>
  <r>
    <n v="10784"/>
    <s v="TSPL-F-2024-4449"/>
    <s v="TSPL"/>
    <s v="Kiosk - PassBook Printer"/>
    <s v="Kiosk: Passbook"/>
    <s v="PBK"/>
    <s v="Epson-PLQ 50"/>
    <s v="NA"/>
    <s v="PG045P7Q"/>
    <s v="NA"/>
    <s v="W"/>
    <s v="Live"/>
    <d v="2024-07-22T00:00:00"/>
    <x v="4"/>
    <n v="462"/>
    <s v="Agarmamballi"/>
    <s v="Canara Bank  # 1423, Aditya Nivas Main Road Mamballi Near Kollegala"/>
    <x v="3372"/>
    <x v="304"/>
    <s v="Chamarajangar"/>
    <x v="4"/>
    <s v="South"/>
    <s v="7 Months, 17 Days"/>
    <n v="0.64"/>
    <s v="0-1 Year"/>
    <s v="ACP"/>
    <s v="V Tech"/>
    <s v="Jagadish"/>
    <s v="Mysuru"/>
    <n v="61"/>
    <s v="NA"/>
    <s v="Mysore,Mandya,Chamarajanagar,Bellary,Tumkur,Shimoga,Chitradurga,Chikkamagaluru,Belgaum,Dakshina Kannada, Dharwad, Davanagere, Gadag, Gulbarga, Hassan, Haveri, Koppal, Raichur"/>
    <s v="Rural Area/semi Urban"/>
    <s v="T3"/>
    <n v="48"/>
    <n v="72"/>
    <s v="NA"/>
  </r>
  <r>
    <n v="10785"/>
    <s v="D5N241201009"/>
    <s v="TSPL"/>
    <s v="Barcode Label Printer - Zebra ZD220T"/>
    <s v="Barcode Printer"/>
    <s v="BCP"/>
    <s v="Zebra ZD220T"/>
    <s v="NA"/>
    <s v="NA"/>
    <s v="NA"/>
    <s v="W"/>
    <s v="Live"/>
    <d v="2024-07-22T00:00:00"/>
    <x v="4"/>
    <n v="462"/>
    <s v="Agarmamballi"/>
    <s v="Canara Bank  # 1423, Aditya Nivas Main Road Mamballi Near Kollegala"/>
    <x v="3372"/>
    <x v="304"/>
    <s v="Chamarajangar"/>
    <x v="4"/>
    <s v="South"/>
    <s v="7 Months, 17 Days"/>
    <n v="0.64"/>
    <s v="0-1 Year"/>
    <s v="ACP"/>
    <s v="V Tech"/>
    <s v="Jagadish"/>
    <s v="Mysuru"/>
    <n v="61"/>
    <s v="NA"/>
    <s v="Mysore,Mandya,Chamarajanagar,Bellary,Tumkur,Shimoga,Chitradurga,Chikkamagaluru,Belgaum,Dakshina Kannada, Dharwad, Davanagere, Gadag, Gulbarga, Hassan, Haveri, Koppal, Raichur"/>
    <s v="Rural Area/semi Urban"/>
    <s v="T3"/>
    <n v="48"/>
    <n v="72"/>
    <s v="NA"/>
  </r>
  <r>
    <n v="10786"/>
    <s v="TSPL-F-2024-4583"/>
    <s v="TSPL"/>
    <s v="Kiosk - PassBook Printer"/>
    <s v="Kiosk: Passbook"/>
    <s v="PBK"/>
    <s v="Epson-PLQ 50"/>
    <s v="NA"/>
    <s v="PG046J4S"/>
    <s v="NA"/>
    <s v="W"/>
    <s v="Live"/>
    <d v="2024-07-22T00:00:00"/>
    <x v="4"/>
    <n v="16343"/>
    <s v="Ammachatram"/>
    <s v="Canara Bank  1/64 Main Road , Thanjavur, Ammachatiram, Pin: 612103"/>
    <x v="3373"/>
    <x v="57"/>
    <s v="Thanjavur"/>
    <x v="0"/>
    <s v="South"/>
    <s v="7 Months, 17 Days"/>
    <n v="0.64"/>
    <s v="0-1 Year"/>
    <s v="ACP"/>
    <s v="R R Infotech"/>
    <s v="Lakshman"/>
    <s v="Chennai"/>
    <s v="NA"/>
    <s v="NA"/>
    <s v="Chennai/Ariyalur/Chengalpattu/Kanchipuram/Perambalur/Thanjavur/Tiruchirappalli/Karur/Kumbakonam/Pattukkottai/Srirangam/Tiruchirappalli/Thiruvallur"/>
    <s v="Rural Area/semi Urban"/>
    <s v="T3"/>
    <n v="48"/>
    <n v="72"/>
    <s v="NA"/>
  </r>
  <r>
    <n v="10787"/>
    <s v="D5N241200882"/>
    <s v="TSPL"/>
    <s v="Barcode Label Printer - Zebra ZD220T"/>
    <s v="Barcode Printer"/>
    <s v="BCP"/>
    <s v="Zebra ZD220T"/>
    <s v="NA"/>
    <s v="NA"/>
    <s v="NA"/>
    <s v="W"/>
    <s v="Live"/>
    <d v="2024-07-22T00:00:00"/>
    <x v="4"/>
    <n v="16343"/>
    <s v="Ammachatram"/>
    <s v="Canara Bank  1/64 Main Road , Thanjavur, Ammachatiram, Pin: 612103"/>
    <x v="3373"/>
    <x v="57"/>
    <s v="Thanjavur"/>
    <x v="0"/>
    <s v="South"/>
    <s v="7 Months, 17 Days"/>
    <n v="0.64"/>
    <s v="0-1 Year"/>
    <s v="ACP"/>
    <s v="R R Infotech"/>
    <s v="Lakshman"/>
    <s v="Chennai"/>
    <s v="NA"/>
    <s v="NA"/>
    <s v="Chennai/Ariyalur/Chengalpattu/Kanchipuram/Perambalur/Thanjavur/Tiruchirappalli/Karur/Kumbakonam/Pattukkottai/Srirangam/Tiruchirappalli/Thiruvallur"/>
    <s v="Rural Area/semi Urban"/>
    <s v="T3"/>
    <n v="48"/>
    <n v="72"/>
    <s v="NA"/>
  </r>
  <r>
    <n v="10788"/>
    <s v="TSPL-F-2024-4564"/>
    <s v="TSPL"/>
    <s v="Kiosk - PassBook Printer"/>
    <s v="Kiosk: Passbook"/>
    <s v="PBK"/>
    <s v="Epson-PLQ 50"/>
    <s v="NA"/>
    <s v="PG046HVG"/>
    <s v="NA"/>
    <s v="W"/>
    <s v="Live"/>
    <d v="2024-07-22T00:00:00"/>
    <x v="4"/>
    <n v="4112"/>
    <s v="Siravayal"/>
    <s v="Canara Bank  , 108 Bar 1 Main Street, , Siravayal, District: Sivaganga, Tamil Nadu  Pincode-630207 Gstin-33Aaacc6106G5Z4"/>
    <x v="3374"/>
    <x v="101"/>
    <s v="Sivaganga"/>
    <x v="0"/>
    <s v="South"/>
    <s v="7 Months, 17 Days"/>
    <n v="0.64"/>
    <s v="0-1 Year"/>
    <s v="ACP"/>
    <s v="Cashnet Systems"/>
    <s v="Pradeep"/>
    <s v="Madurai"/>
    <n v="91"/>
    <s v="NA"/>
    <s v="Madurai, Theni, Dindigul, Sivagangai, Ramnad, Virudhunagar, Tuticorin, Tenkasi, Tirunelveli, Kanyakumari(Nagercoil), Chennai City"/>
    <s v="Rural Area/semi Urban"/>
    <s v="T3"/>
    <n v="48"/>
    <n v="72"/>
    <s v="NA"/>
  </r>
  <r>
    <n v="10789"/>
    <s v="D5N241400198"/>
    <s v="TSPL"/>
    <s v="Barcode Label Printer - Zebra ZD220T"/>
    <s v="Barcode Printer"/>
    <s v="BCP"/>
    <s v="Zebra ZD220T"/>
    <s v="NA"/>
    <s v="NA"/>
    <s v="NA"/>
    <s v="W"/>
    <s v="Live"/>
    <d v="2024-07-22T00:00:00"/>
    <x v="4"/>
    <n v="4112"/>
    <s v="Siravayal"/>
    <s v="Canara Bank  , 108 Bar 1 Main Street, , Siravayal, District: Sivaganga, Tamil Nadu  Pincode-630207 Gstin-33Aaacc6106G5Z4"/>
    <x v="3374"/>
    <x v="101"/>
    <s v="Sivaganga"/>
    <x v="0"/>
    <s v="South"/>
    <s v="7 Months, 17 Days"/>
    <n v="0.64"/>
    <s v="0-1 Year"/>
    <s v="ACP"/>
    <s v="Cashnet Systems"/>
    <s v="Pradeep"/>
    <s v="Madurai"/>
    <n v="91"/>
    <s v="NA"/>
    <s v="Madurai, Theni, Dindigul, Sivagangai, Ramnad, Virudhunagar, Tuticorin, Tenkasi, Tirunelveli, Kanyakumari(Nagercoil), Chennai City"/>
    <s v="Rural Area/semi Urban"/>
    <s v="T3"/>
    <n v="48"/>
    <n v="72"/>
    <s v="NA"/>
  </r>
  <r>
    <n v="10790"/>
    <s v="TSPL-F-2024-4574"/>
    <s v="TSPL"/>
    <s v="Kiosk - PassBook Printer"/>
    <s v="Kiosk: Passbook"/>
    <s v="PBK"/>
    <s v="Epson-PLQ 50"/>
    <s v="NA"/>
    <s v="PG045NW6"/>
    <s v="NA"/>
    <s v="W"/>
    <s v="Live"/>
    <d v="2024-07-22T00:00:00"/>
    <x v="4"/>
    <n v="5789"/>
    <s v="Thiruvidaimarudur"/>
    <s v="Canara Bank  , 149/64A North Street, Thiruvidaimarudur Thanjavur, Thiruvidaimarudur"/>
    <x v="3375"/>
    <x v="57"/>
    <s v="Thanjavur"/>
    <x v="0"/>
    <s v="South"/>
    <s v="7 Months, 17 Days"/>
    <n v="0.64"/>
    <s v="0-1 Year"/>
    <s v="ACP"/>
    <s v="R R Infotech"/>
    <s v="Lakshman"/>
    <s v="Chennai"/>
    <s v="NA"/>
    <s v="NA"/>
    <s v="Chennai/Ariyalur/Chengalpattu/Kanchipuram/Perambalur/Thanjavur/Tiruchirappalli/Karur/Kumbakonam/Pattukkottai/Srirangam/Tiruchirappalli/Thiruvallur"/>
    <s v="Rural Area/semi Urban"/>
    <s v="T3"/>
    <n v="48"/>
    <n v="72"/>
    <s v="NA"/>
  </r>
  <r>
    <n v="10791"/>
    <s v="D5N241400231"/>
    <s v="TSPL"/>
    <s v="Barcode Label Printer - Zebra ZD220T"/>
    <s v="Barcode Printer"/>
    <s v="BCP"/>
    <s v="Zebra ZD220T"/>
    <s v="NA"/>
    <s v="NA"/>
    <s v="NA"/>
    <s v="W"/>
    <s v="Live"/>
    <d v="2024-07-22T00:00:00"/>
    <x v="4"/>
    <n v="5789"/>
    <s v="Thiruvidaimarudur"/>
    <s v="Canara Bank  , 149/64A North Street, Thiruvidaimarudur Thanjavur, Thiruvidaimarudur"/>
    <x v="3375"/>
    <x v="57"/>
    <s v="Thanjavur"/>
    <x v="0"/>
    <s v="South"/>
    <s v="7 Months, 17 Days"/>
    <n v="0.64"/>
    <s v="0-1 Year"/>
    <s v="ACP"/>
    <s v="R R Infotech"/>
    <s v="Lakshman"/>
    <s v="Chennai"/>
    <s v="NA"/>
    <s v="NA"/>
    <s v="Chennai/Ariyalur/Chengalpattu/Kanchipuram/Perambalur/Thanjavur/Tiruchirappalli/Karur/Kumbakonam/Pattukkottai/Srirangam/Tiruchirappalli/Thiruvallur"/>
    <s v="Rural Area/semi Urban"/>
    <s v="T3"/>
    <n v="48"/>
    <n v="72"/>
    <s v="NA"/>
  </r>
  <r>
    <n v="10792"/>
    <s v="TSPL-F-2024-4451"/>
    <s v="TSPL"/>
    <s v="Kiosk - PassBook Printer"/>
    <s v="Kiosk: Passbook"/>
    <s v="PBK"/>
    <s v="Epson-PLQ 50"/>
    <s v="NA"/>
    <s v="PG045P8K"/>
    <s v="NA"/>
    <s v="W"/>
    <s v="Live"/>
    <d v="2024-07-22T00:00:00"/>
    <x v="4"/>
    <n v="2971"/>
    <s v="Yellandur"/>
    <s v="Canara Bank  #976/1, Ward No 5, Mysore Road Yellandur 571441 Chamarajangar"/>
    <x v="3376"/>
    <x v="304"/>
    <s v="Chamarajangar"/>
    <x v="4"/>
    <s v="South"/>
    <s v="7 Months, 17 Days"/>
    <n v="0.64"/>
    <s v="0-1 Year"/>
    <s v="ACP"/>
    <s v="V Tech"/>
    <s v="Jagadish"/>
    <s v="Mysuru"/>
    <n v="61"/>
    <s v="NA"/>
    <s v="Mysore,Mandya,Chamarajanagar,Bellary,Tumkur,Shimoga,Chitradurga,Chikkamagaluru,Belgaum,Dakshina Kannada, Dharwad, Davanagere, Gadag, Gulbarga, Hassan, Haveri, Koppal, Raichur"/>
    <s v="Rural Area/semi Urban"/>
    <s v="T3"/>
    <n v="48"/>
    <n v="72"/>
    <s v="NA"/>
  </r>
  <r>
    <n v="10793"/>
    <s v="D5N241201170"/>
    <s v="TSPL"/>
    <s v="Barcode Label Printer - Zebra ZD220T"/>
    <s v="Barcode Printer"/>
    <s v="BCP"/>
    <s v="Zebra ZD220T"/>
    <s v="NA"/>
    <s v="NA"/>
    <s v="NA"/>
    <s v="W"/>
    <s v="Live"/>
    <d v="2024-07-22T00:00:00"/>
    <x v="4"/>
    <n v="2971"/>
    <s v="Yellandur"/>
    <s v="Canara Bank  #976/1, Ward No 5, Mysore Road Yellandur 571441 Chamarajangar"/>
    <x v="3376"/>
    <x v="304"/>
    <s v="Chamarajangar"/>
    <x v="4"/>
    <s v="South"/>
    <s v="7 Months, 17 Days"/>
    <n v="0.64"/>
    <s v="0-1 Year"/>
    <s v="ACP"/>
    <s v="V Tech"/>
    <s v="Jagadish"/>
    <s v="Mysuru"/>
    <n v="61"/>
    <s v="NA"/>
    <s v="Mysore,Mandya,Chamarajanagar,Bellary,Tumkur,Shimoga,Chitradurga,Chikkamagaluru,Belgaum,Dakshina Kannada, Dharwad, Davanagere, Gadag, Gulbarga, Hassan, Haveri, Koppal, Raichur"/>
    <s v="Rural Area/semi Urban"/>
    <s v="T3"/>
    <n v="48"/>
    <n v="72"/>
    <s v="NA"/>
  </r>
  <r>
    <n v="10794"/>
    <s v="TSPL-F-2024-4663"/>
    <s v="TSPL"/>
    <s v="Kiosk - PassBook Printer"/>
    <s v="Kiosk: Passbook"/>
    <s v="PBK"/>
    <s v="Epson-PLQ 50"/>
    <s v="NA"/>
    <s v="PG04661Z"/>
    <s v="NA"/>
    <s v="W"/>
    <s v="Live"/>
    <d v="2024-07-22T00:00:00"/>
    <x v="4"/>
    <n v="920"/>
    <s v="Sattur"/>
    <s v="Canara Bank 171-7 Ethel Harucy Road, Sattur S.O Sattur 626203 , District: Virudhunagar, Tamil Nadu  Pincode-626203 Gstin-33Aaacc6106G5Z4"/>
    <x v="3377"/>
    <x v="11"/>
    <s v="Virudhunagar"/>
    <x v="0"/>
    <s v="South"/>
    <s v="7 Months, 17 Days"/>
    <n v="0.64"/>
    <s v="0-1 Year"/>
    <s v="ACP"/>
    <s v="Cashnet Systems"/>
    <s v="Pradeep"/>
    <s v="Madurai"/>
    <n v="3"/>
    <s v="NA"/>
    <s v="Madurai, Theni, Dindigul, Sivagangai, Ramnad, Virudhunagar, Tuticorin, Tenkasi, Tirunelveli, Kanyakumari(Nagercoil), Chennai City"/>
    <s v="Rural Area/semi Urban"/>
    <s v="T3"/>
    <n v="48"/>
    <n v="72"/>
    <s v="NA"/>
  </r>
  <r>
    <n v="10795"/>
    <s v="D5N241201142"/>
    <s v="TSPL"/>
    <s v="Barcode Label Printer - Zebra ZD220T"/>
    <s v="Barcode Printer"/>
    <s v="BCP"/>
    <s v="Zebra ZD220T"/>
    <s v="NA"/>
    <s v="NA"/>
    <s v="NA"/>
    <s v="W"/>
    <s v="Live"/>
    <d v="2024-07-22T00:00:00"/>
    <x v="4"/>
    <n v="920"/>
    <s v="Sattur"/>
    <s v="Canara Bank 171-7 Ethel Harucy Road, Sattur S.O Sattur 626203 , District: Virudhunagar, Tamil Nadu  Pincode-626203 Gstin-33Aaacc6106G5Z4"/>
    <x v="3377"/>
    <x v="11"/>
    <s v="Virudhunagar"/>
    <x v="0"/>
    <s v="South"/>
    <s v="7 Months, 17 Days"/>
    <n v="0.64"/>
    <s v="0-1 Year"/>
    <s v="ACP"/>
    <s v="Cashnet Systems"/>
    <s v="Pradeep"/>
    <s v="Madurai"/>
    <n v="3"/>
    <s v="NA"/>
    <s v="Madurai, Theni, Dindigul, Sivagangai, Ramnad, Virudhunagar, Tuticorin, Tenkasi, Tirunelveli, Kanyakumari(Nagercoil), Chennai City"/>
    <s v="Rural Area/semi Urban"/>
    <s v="T3"/>
    <n v="48"/>
    <n v="72"/>
    <s v="NA"/>
  </r>
  <r>
    <n v="10796"/>
    <s v="TSPL-F-2024-4784"/>
    <s v="TSPL"/>
    <s v="Kiosk - PassBook Printer"/>
    <s v="Kiosk: Passbook"/>
    <s v="PBK"/>
    <s v="Epson-PLQ 50"/>
    <s v="NA"/>
    <s v="PG045M23"/>
    <s v="NA"/>
    <s v="W"/>
    <s v="Live"/>
    <d v="2024-07-22T00:00:00"/>
    <x v="4"/>
    <n v="10312"/>
    <s v="Aversa"/>
    <s v="Aversa Branch, Cutinho Building, Main Road, Aversa, Aversa - 581316, Dist. Uttar Kannada,, Karnataka"/>
    <x v="3378"/>
    <x v="1383"/>
    <s v="Uttar Kannada"/>
    <x v="4"/>
    <s v="South"/>
    <s v="7 Months, 17 Days"/>
    <n v="0.64"/>
    <s v="0-1 Year"/>
    <s v="ACP"/>
    <s v="Benaka Technology"/>
    <s v="Saif Ali Khan"/>
    <s v="Udupi"/>
    <n v="8"/>
    <s v="NA"/>
    <s v="Mangalore, Udupi, Karwar"/>
    <s v="Rural Area/semi Urban"/>
    <s v="T3"/>
    <n v="48"/>
    <n v="72"/>
    <s v="NA"/>
  </r>
  <r>
    <n v="10797"/>
    <s v="D5N241200864"/>
    <s v="TSPL"/>
    <s v="Barcode Label Printer - Zebra ZD220T"/>
    <s v="Barcode Printer"/>
    <s v="BCP"/>
    <s v="Zebra ZD220T"/>
    <s v="NA"/>
    <s v="NA"/>
    <s v="NA"/>
    <s v="W"/>
    <s v="Live"/>
    <d v="2024-07-22T00:00:00"/>
    <x v="4"/>
    <n v="10312"/>
    <s v="Aversa"/>
    <s v="Aversa Branch, Cutinho Building, Main Road, Aversa, Aversa - 581316, Dist. Uttar Kannada,, Karnataka"/>
    <x v="3378"/>
    <x v="1383"/>
    <s v="Uttar Kannada"/>
    <x v="4"/>
    <s v="South"/>
    <s v="7 Months, 17 Days"/>
    <n v="0.64"/>
    <s v="0-1 Year"/>
    <s v="ACP"/>
    <s v="Benaka Technology"/>
    <s v="Saif Ali Khan"/>
    <s v="Udupi"/>
    <n v="8"/>
    <s v="NA"/>
    <s v="Mangalore, Udupi, Karwar"/>
    <s v="Rural Area/semi Urban"/>
    <s v="T3"/>
    <n v="48"/>
    <n v="72"/>
    <s v="NA"/>
  </r>
  <r>
    <n v="10798"/>
    <s v="TSPL-E-2024-4169"/>
    <s v="TSPL"/>
    <s v="Kiosk - PassBook Printer"/>
    <s v="Kiosk: Passbook"/>
    <s v="PBK"/>
    <s v="Epson-PLQ 50"/>
    <s v="NA"/>
    <s v="SPG045PJJ"/>
    <s v="NA"/>
    <s v="W"/>
    <s v="Live"/>
    <d v="2024-07-22T00:00:00"/>
    <x v="4"/>
    <n v="19932"/>
    <s v="Lucknow Ahibaranpur"/>
    <s v="Canara Bank K-538K, Ahibaranpur,  Triveni Nagar S.Ositapur Road,Lucknow,226020 District:Lucknow Pincode: 226020 State:Uttar Pradesh. Gstin No:09Aaacc6106G3Zx"/>
    <x v="3379"/>
    <x v="29"/>
    <s v="Lucknow"/>
    <x v="12"/>
    <s v="North"/>
    <s v="7 Months, 17 Days"/>
    <n v="0.64"/>
    <s v="0-1 Year"/>
    <s v="ACP"/>
    <s v="MS Infotech"/>
    <s v="Manish Sinha"/>
    <s v="Lucknow"/>
    <n v="20"/>
    <s v="NA"/>
    <s v="Lucknow ,Kanpur"/>
    <s v="Other major cities/Urban"/>
    <s v="T2"/>
    <n v="16"/>
    <n v="56"/>
    <s v="NA"/>
  </r>
  <r>
    <n v="10799"/>
    <s v="D5N241101215"/>
    <s v="TSPL"/>
    <s v="Barcode Label Printer - Zebra ZD220T"/>
    <s v="Barcode Printer"/>
    <s v="BCP"/>
    <s v="Zebra ZD220T"/>
    <s v="NA"/>
    <s v="NA"/>
    <s v="NA"/>
    <s v="W"/>
    <s v="Live"/>
    <d v="2024-07-22T00:00:00"/>
    <x v="4"/>
    <n v="19932"/>
    <s v="Lucknow Ahibaranpur"/>
    <s v="Canara Bank K-538K, Ahibaranpur,  Triveni Nagar S.Ositapur Road,Lucknow,226020 District:Lucknow Pincode: 226020 State:Uttar Pradesh. Gstin No:09Aaacc6106G3Zx"/>
    <x v="3379"/>
    <x v="29"/>
    <s v="Lucknow"/>
    <x v="12"/>
    <s v="North"/>
    <s v="7 Months, 17 Days"/>
    <n v="0.64"/>
    <s v="0-1 Year"/>
    <s v="ACP"/>
    <s v="MS Infotech"/>
    <s v="Manish Sinha"/>
    <s v="Lucknow"/>
    <n v="20"/>
    <s v="NA"/>
    <s v="Lucknow ,Kanpur"/>
    <s v="Other major cities/Urban"/>
    <s v="T2"/>
    <n v="16"/>
    <n v="56"/>
    <s v="NA"/>
  </r>
  <r>
    <n v="10800"/>
    <s v="TSPL-D-2024-3349"/>
    <s v="TSPL"/>
    <s v="Kiosk - PassBook Printer"/>
    <s v="Kiosk: Passbook"/>
    <s v="PBK"/>
    <s v="Epson-PLQ 50"/>
    <s v="NA"/>
    <s v="PG045PB7"/>
    <s v="NA"/>
    <s v="W"/>
    <s v="Live"/>
    <d v="2024-07-22T00:00:00"/>
    <x v="4"/>
    <n v="19529"/>
    <s v="Durgapur Phuljhore More"/>
    <s v="Canara Bank Durgapur Phuljhore More Branch, Carmel Convent High School, Phuljhore More, Durgapur, District - paschim Barddhaman, West Bengal - 713210 DISTRICT:PASCHIM BARDHAMAN PINCODE: 713206 STATE:WEST BENGAL. "/>
    <x v="3380"/>
    <x v="548"/>
    <s v="Bardhaman"/>
    <x v="6"/>
    <s v="East"/>
    <s v="7 Months, 17 Days"/>
    <n v="0.64"/>
    <s v="0-1 Year"/>
    <s v="ACP"/>
    <s v="MSP Enterprises"/>
    <s v="Pranab Laha"/>
    <e v="#N/A"/>
    <s v="NA"/>
    <e v="#N/A"/>
    <e v="#N/A"/>
    <s v="Rural Area/semi Urban"/>
    <s v="T3"/>
    <n v="48"/>
    <n v="72"/>
    <s v="NA"/>
  </r>
  <r>
    <n v="10801"/>
    <s v="D5N241200275"/>
    <s v="TSPL"/>
    <s v="Barcode Label Printer - Zebra ZD220T"/>
    <s v="Barcode Printer"/>
    <s v="BCP"/>
    <s v="Zebra ZD220T"/>
    <s v="NA"/>
    <s v="NA"/>
    <s v="NA"/>
    <s v="W"/>
    <s v="Live"/>
    <d v="2024-07-22T00:00:00"/>
    <x v="4"/>
    <n v="19529"/>
    <s v="Durgapur Phuljhore More"/>
    <s v="Canara Bank Durgapur Phuljhore More Branch, Carmel Convent High School, Phuljhore More, Durgapur, District - paschim Barddhaman, West Bengal - 713210 DISTRICT:PASCHIM BARDHAMAN PINCODE: 713206 STATE:WEST BENGAL. "/>
    <x v="3380"/>
    <x v="548"/>
    <s v="Bardhaman"/>
    <x v="6"/>
    <s v="East"/>
    <s v="7 Months, 17 Days"/>
    <n v="0.64"/>
    <s v="0-1 Year"/>
    <s v="ACP"/>
    <s v="MSP Enterprises"/>
    <s v="Pranab Laha"/>
    <e v="#N/A"/>
    <s v="NA"/>
    <e v="#N/A"/>
    <e v="#N/A"/>
    <s v="Rural Area/semi Urban"/>
    <s v="T3"/>
    <n v="48"/>
    <n v="72"/>
    <s v="NA"/>
  </r>
  <r>
    <n v="10802"/>
    <s v="TSPL-E-2024-4050"/>
    <s v="TSPL"/>
    <s v="Kiosk - PassBook Printer"/>
    <s v="Kiosk: Passbook"/>
    <s v="PBK"/>
    <s v="Epson-PLQ 50"/>
    <s v="NA"/>
    <s v="PG045PJ4"/>
    <s v="NA"/>
    <s v="W"/>
    <s v="Live"/>
    <d v="2024-07-22T00:00:00"/>
    <x v="4"/>
    <n v="1831"/>
    <s v="Jaso"/>
    <s v="Canara Bank Near Golambar,Po Buxar,"/>
    <x v="1612"/>
    <x v="891"/>
    <s v="Buxar"/>
    <x v="18"/>
    <s v="East"/>
    <s v="7 Months, 17 Days"/>
    <n v="0.64"/>
    <s v="0-1 Year"/>
    <s v="ACP"/>
    <s v="MS Infotech"/>
    <s v="Manish Sinha"/>
    <s v="Patna"/>
    <n v="125"/>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48"/>
    <n v="72"/>
    <s v="NA"/>
  </r>
  <r>
    <n v="10803"/>
    <s v="D5J222205324"/>
    <s v="TSPL"/>
    <s v="Barcode Label Printer - Zebra ZD220T"/>
    <s v="Barcode Printer"/>
    <s v="BCP"/>
    <s v="Zebra ZD220T"/>
    <s v="NA"/>
    <s v="NA"/>
    <s v="NA"/>
    <s v="W"/>
    <s v="Live"/>
    <d v="2024-07-22T00:00:00"/>
    <x v="4"/>
    <n v="1831"/>
    <s v="Jaso"/>
    <s v="Canara Bank Near Golambar,Po Buxar,"/>
    <x v="1612"/>
    <x v="891"/>
    <s v="Buxar"/>
    <x v="18"/>
    <s v="East"/>
    <s v="7 Months, 17 Days"/>
    <n v="0.64"/>
    <s v="0-1 Year"/>
    <s v="ACP"/>
    <s v="MS Infotech"/>
    <s v="Manish Sinha"/>
    <s v="Patna"/>
    <n v="125"/>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48"/>
    <n v="72"/>
    <s v="NA"/>
  </r>
  <r>
    <n v="10804"/>
    <s v="TSPL-C-2024-2312"/>
    <s v="TSPL"/>
    <s v="Kiosk - PassBook Printer"/>
    <s v="Kiosk: Passbook"/>
    <s v="PBK"/>
    <s v="Epson-PLQ 50"/>
    <s v="NA"/>
    <s v="PG045NY9"/>
    <s v="NA"/>
    <s v="W"/>
    <s v="Live"/>
    <d v="2024-07-23T00:00:00"/>
    <x v="4"/>
    <n v="547"/>
    <s v="Gangavathi"/>
    <s v=" 02-12-107/02-08-1261, Basalingappa cotton Mill, Above Reliance Trends, Kanakagiri Road, Gangavathi – 583227 ,DISTRICT:KOPPAL  ,583227,KARNATAKA"/>
    <x v="1243"/>
    <x v="679"/>
    <s v="Koppal"/>
    <x v="4"/>
    <s v="South"/>
    <s v="7 Months, 16 Days"/>
    <n v="0.63"/>
    <s v="0-1 Year"/>
    <s v="ACP"/>
    <s v="Shri Narasimha IT Services"/>
    <s v="Manyu"/>
    <s v="Bellary"/>
    <s v="NA"/>
    <s v="NA"/>
    <s v="Hubli,Dharwad,Gadag,Koppal,Hosapet,Vijayapura,Bellary"/>
    <s v="Rural Area/semi Urban"/>
    <s v="T3"/>
    <n v="48"/>
    <n v="72"/>
    <s v="NA"/>
  </r>
  <r>
    <n v="10805"/>
    <s v="D5N240800723"/>
    <s v="TSPL"/>
    <s v="Barcode Label Printer - Zebra ZD220T"/>
    <s v="Barcode Printer"/>
    <s v="BCP"/>
    <s v="Zebra ZD220T"/>
    <s v="NA"/>
    <s v="NA"/>
    <s v="NA"/>
    <s v="W"/>
    <s v="Live"/>
    <d v="2024-07-23T00:00:00"/>
    <x v="4"/>
    <n v="547"/>
    <s v="Gangavathi"/>
    <s v=" 02-12-107/02-08-1261, Basalingappa cotton Mill, Above Reliance Trends, Kanakagiri Road, Gangavathi – 583227 ,DISTRICT:KOPPAL  ,583227,KARNATAKA"/>
    <x v="1243"/>
    <x v="679"/>
    <s v="Koppal"/>
    <x v="4"/>
    <s v="South"/>
    <s v="7 Months, 16 Days"/>
    <n v="0.63"/>
    <s v="0-1 Year"/>
    <s v="ACP"/>
    <s v="Shri Narasimha IT Services"/>
    <s v="Manyu"/>
    <s v="Bellary"/>
    <s v="NA"/>
    <s v="NA"/>
    <s v="Hubli,Dharwad,Gadag,Koppal,Hosapet,Vijayapura,Bellary"/>
    <s v="Rural Area/semi Urban"/>
    <s v="T3"/>
    <n v="48"/>
    <n v="72"/>
    <s v="NA"/>
  </r>
  <r>
    <n v="10806"/>
    <s v="TSPL-C-2024-2319"/>
    <s v="TSPL"/>
    <s v="Kiosk - PassBook Printer"/>
    <s v="Kiosk: Passbook"/>
    <s v="PBK"/>
    <s v="Epson-PLQ 50"/>
    <s v="NA"/>
    <s v="PG045M32"/>
    <s v="NA"/>
    <s v="W"/>
    <s v="Live"/>
    <d v="2024-07-23T00:00:00"/>
    <x v="4"/>
    <n v="11806"/>
    <s v="Hutti"/>
    <s v="HUTTI LINGSUGAR TALUK _x000a_HUTTI,_x000a_RAICHUR - 584115_x000a_ ,DISTRICT:RAICHUR ,584115,KARNATAKA "/>
    <x v="3381"/>
    <x v="715"/>
    <s v="Raichur"/>
    <x v="4"/>
    <s v="South"/>
    <s v="7 Months, 16 Days"/>
    <n v="0.63"/>
    <s v="0-1 Year"/>
    <s v="TSPL"/>
    <s v="Prakash Bilur"/>
    <s v="Prakash Bilur"/>
    <s v="BELGAUM"/>
    <s v="NA"/>
    <s v="NA"/>
    <s v="Hubli,Dharwad,Gadag,Haveri,Koppal,Ranebennur,Davanagere,Hosapet,Vijayapura,Raichur,Chitradurga"/>
    <s v="Rural Area/semi Urban"/>
    <s v="T3"/>
    <n v="48"/>
    <n v="72"/>
    <s v="NA"/>
  </r>
  <r>
    <n v="10807"/>
    <s v="D5N240800696"/>
    <s v="TSPL"/>
    <s v="Barcode Label Printer - Zebra ZD220T"/>
    <s v="Barcode Printer"/>
    <s v="BCP"/>
    <s v="Zebra ZD220T"/>
    <s v="NA"/>
    <s v="NA"/>
    <s v="NA"/>
    <s v="W"/>
    <s v="Live"/>
    <d v="2024-07-23T00:00:00"/>
    <x v="4"/>
    <n v="11806"/>
    <s v="Hutti"/>
    <s v="HUTTI LINGSUGAR TALUK _x000a_HUTTI,_x000a_RAICHUR - 584115_x000a_ ,DISTRICT:RAICHUR ,584115,KARNATAKA "/>
    <x v="3381"/>
    <x v="715"/>
    <s v="Raichur"/>
    <x v="4"/>
    <s v="South"/>
    <s v="7 Months, 16 Days"/>
    <n v="0.63"/>
    <s v="0-1 Year"/>
    <s v="TSPL"/>
    <s v="Prakash Bilur"/>
    <s v="Prakash Bilur"/>
    <s v="BELGAUM"/>
    <s v="NA"/>
    <s v="NA"/>
    <s v="Hubli,Dharwad,Gadag,Haveri,Koppal,Ranebennur,Davanagere,Hosapet,Vijayapura,Raichur,Chitradurga"/>
    <s v="Rural Area/semi Urban"/>
    <s v="T3"/>
    <n v="48"/>
    <n v="72"/>
    <s v="NA"/>
  </r>
  <r>
    <n v="10808"/>
    <s v="TSPL-C-2024-2320"/>
    <s v="TSPL"/>
    <s v="Kiosk - PassBook Printer"/>
    <s v="Kiosk: Passbook"/>
    <s v="PBK"/>
    <s v="Epson-PLQ 50"/>
    <s v="X7ZH004097"/>
    <s v="PG045P50"/>
    <s v="NA"/>
    <s v="W"/>
    <s v="Live"/>
    <d v="2024-07-23T00:00:00"/>
    <x v="4"/>
    <n v="11807"/>
    <s v="Sriramnagar"/>
    <s v="CANARA BANK, SRIRAMNAGAR BRANCH, SRIRAMNAGAR-  ,DISTRICT:KOPPAL  ,583282,KARNATAKA "/>
    <x v="3382"/>
    <x v="679"/>
    <s v="Koppal"/>
    <x v="4"/>
    <s v="South"/>
    <s v="7 Months, 16 Days"/>
    <n v="0.63"/>
    <s v="0-1 Year"/>
    <s v="ACP"/>
    <s v="Shri Narasimha IT Services"/>
    <s v="Manyu"/>
    <s v="Bellary"/>
    <s v="NA"/>
    <s v="NA"/>
    <s v="Hubli,Dharwad,Gadag,Koppal,Hosapet,Vijayapura,Bellary"/>
    <s v="Rural Area/semi Urban"/>
    <s v="T3"/>
    <n v="48"/>
    <n v="72"/>
    <s v="NA"/>
  </r>
  <r>
    <n v="10809"/>
    <s v="D5N240800688"/>
    <s v="TSPL"/>
    <s v="Barcode Label Printer - Zebra ZD220T"/>
    <s v="Barcode Printer"/>
    <s v="BCP"/>
    <s v="Zebra ZD220T"/>
    <s v="NA"/>
    <s v="NA"/>
    <s v="NA"/>
    <s v="W"/>
    <s v="Live"/>
    <d v="2024-07-23T00:00:00"/>
    <x v="4"/>
    <n v="11807"/>
    <s v="Sriramnagar"/>
    <s v="CANARA BANK, SRIRAMNAGAR BRANCH, SRIRAMNAGAR-  ,DISTRICT:KOPPAL  ,583282,KARNATAKA "/>
    <x v="3382"/>
    <x v="679"/>
    <s v="Koppal"/>
    <x v="4"/>
    <s v="South"/>
    <s v="7 Months, 16 Days"/>
    <n v="0.63"/>
    <s v="0-1 Year"/>
    <s v="ACP"/>
    <s v="Shri Narasimha IT Services"/>
    <s v="Manyu"/>
    <s v="Bellary"/>
    <s v="NA"/>
    <s v="NA"/>
    <s v="Hubli,Dharwad,Gadag,Koppal,Hosapet,Vijayapura,Bellary"/>
    <s v="Rural Area/semi Urban"/>
    <s v="T3"/>
    <n v="48"/>
    <n v="72"/>
    <s v="NA"/>
  </r>
  <r>
    <n v="10810"/>
    <s v="TSPL-D-2024-2865"/>
    <s v="TSPL"/>
    <s v="Kiosk - PassBook Printer"/>
    <s v="Kiosk: Passbook"/>
    <s v="PBK"/>
    <s v="Epson-PLQ 50"/>
    <s v="NA"/>
    <s v="PG046HTR"/>
    <s v="NA"/>
    <s v="W"/>
    <s v="Live"/>
    <d v="2024-07-23T00:00:00"/>
    <x v="4"/>
    <n v="13036"/>
    <s v="Hyderabad Malakpet"/>
    <s v="Canara Bank FIRST FLOOR, H-NO 16-2-705/17 &amp; 18, MUMTAZ COLLEGE ROAD, MALAKPET-500036"/>
    <x v="1384"/>
    <x v="196"/>
    <s v="Hyderabad"/>
    <x v="23"/>
    <s v="South"/>
    <s v="7 Months, 16 Days"/>
    <n v="0.63"/>
    <s v="0-1 Year"/>
    <s v="TSPL"/>
    <s v="Srinivas Musuku"/>
    <s v="Srinivas Musuku"/>
    <s v="HYDERABAD"/>
    <n v="32"/>
    <s v="NA"/>
    <s v="Telangana"/>
    <s v="Metro Cities"/>
    <s v="T1"/>
    <n v="8"/>
    <n v="56"/>
    <s v="NA"/>
  </r>
  <r>
    <n v="10811"/>
    <s v="D5N241101349"/>
    <s v="TSPL"/>
    <s v="Barcode Label Printer - Zebra ZD220T"/>
    <s v="Barcode Printer"/>
    <s v="BCP"/>
    <s v="Zebra ZD220T"/>
    <s v="NA"/>
    <s v="NA"/>
    <s v="NA"/>
    <s v="W"/>
    <s v="Live"/>
    <d v="2024-07-23T00:00:00"/>
    <x v="4"/>
    <n v="13036"/>
    <s v="Hyderabad Malakpet"/>
    <s v="Canara Bank FIRST FLOOR, H-NO 16-2-705/17 &amp; 18, MUMTAZ COLLEGE ROAD, MALAKPET-500036"/>
    <x v="1384"/>
    <x v="196"/>
    <s v="Hyderabad"/>
    <x v="23"/>
    <s v="South"/>
    <s v="7 Months, 16 Days"/>
    <n v="0.63"/>
    <s v="0-1 Year"/>
    <s v="TSPL"/>
    <s v="Srinivas Musuku"/>
    <s v="Srinivas Musuku"/>
    <s v="HYDERABAD"/>
    <n v="32"/>
    <s v="NA"/>
    <s v="Telangana"/>
    <s v="Metro Cities"/>
    <s v="T1"/>
    <n v="8"/>
    <n v="56"/>
    <s v="NA"/>
  </r>
  <r>
    <n v="10812"/>
    <s v="TSPL-E-2024-4186"/>
    <s v="TSPL"/>
    <s v="Kiosk - PassBook Printer"/>
    <s v="Kiosk: Passbook"/>
    <s v="PBK"/>
    <s v="Epson-PLQ 50"/>
    <s v="NA"/>
    <s v="PG045P1B"/>
    <s v="NA"/>
    <s v="W"/>
    <s v="Live"/>
    <d v="2024-07-23T00:00:00"/>
    <x v="4"/>
    <n v="494"/>
    <s v="Kaiwara"/>
    <s v="Canara Bank Kaiwara,Pin:563128"/>
    <x v="3383"/>
    <x v="979"/>
    <s v="Chikkaballapura"/>
    <x v="4"/>
    <s v="South"/>
    <s v="7 Months, 16 Days"/>
    <n v="0.63"/>
    <s v="0-1 Year"/>
    <s v="ACP"/>
    <s v="SLA Infotech"/>
    <s v="Shekar Raju"/>
    <s v="Bangalore"/>
    <n v="61"/>
    <s v="NA"/>
    <e v="#N/A"/>
    <s v="Rural Area/semi Urban"/>
    <s v="T3"/>
    <n v="48"/>
    <n v="72"/>
    <s v="NA"/>
  </r>
  <r>
    <n v="10813"/>
    <s v="D5N241100467"/>
    <s v="TSPL"/>
    <s v="Barcode Label Printer - Zebra ZD220T"/>
    <s v="Barcode Printer"/>
    <s v="BCP"/>
    <s v="Zebra ZD220T"/>
    <s v="NA"/>
    <s v="NA"/>
    <s v="NA"/>
    <s v="W"/>
    <s v="Live"/>
    <d v="2024-07-23T00:00:00"/>
    <x v="4"/>
    <n v="494"/>
    <s v="Kaiwara"/>
    <s v="Canara Bank Kaiwara,Pin:563128"/>
    <x v="3383"/>
    <x v="979"/>
    <s v="Chikkaballapura"/>
    <x v="4"/>
    <s v="South"/>
    <s v="7 Months, 16 Days"/>
    <n v="0.63"/>
    <s v="0-1 Year"/>
    <s v="ACP"/>
    <s v="SLA Infotech"/>
    <s v="Shekar Raju"/>
    <s v="Bangalore"/>
    <n v="61"/>
    <s v="NA"/>
    <e v="#N/A"/>
    <s v="Rural Area/semi Urban"/>
    <s v="T3"/>
    <n v="48"/>
    <n v="72"/>
    <s v="NA"/>
  </r>
  <r>
    <n v="10814"/>
    <s v="TSPL-E-2024-4093"/>
    <s v="TSPL"/>
    <s v="Kiosk - PassBook Printer"/>
    <s v="Kiosk: Passbook"/>
    <s v="PBK"/>
    <s v="Epson-PLQ 50"/>
    <s v="NA"/>
    <s v="PG0465CM"/>
    <s v="NA"/>
    <s v="W"/>
    <s v="Live"/>
    <d v="2024-07-23T00:00:00"/>
    <x v="4"/>
    <n v="14450"/>
    <s v="Palakkad Main Msme"/>
    <s v="Canara Bank Opp. Ksrtc Bus Stand,Shornur Road,Palakkad-678014"/>
    <x v="2858"/>
    <x v="220"/>
    <s v="Palakkad"/>
    <x v="8"/>
    <s v="South"/>
    <s v="7 Months, 16 Days"/>
    <n v="0.63"/>
    <s v="0-1 Year"/>
    <s v="ACP"/>
    <s v="Chittilappilly Services"/>
    <s v="Jithin"/>
    <s v="Ernakulam"/>
    <n v="110"/>
    <s v="NA"/>
    <s v="Kochi &amp; Central Kerala"/>
    <s v="Rural Area/semi Urban"/>
    <s v="T3"/>
    <n v="48"/>
    <n v="72"/>
    <s v="NA"/>
  </r>
  <r>
    <n v="10815"/>
    <s v="D5J221606304"/>
    <s v="TSPL"/>
    <s v="Barcode Label Printer - Zebra ZD220T"/>
    <s v="Barcode Printer"/>
    <s v="BCP"/>
    <s v="Zebra ZD220T"/>
    <s v="NA"/>
    <s v="NA"/>
    <s v="NA"/>
    <s v="W"/>
    <s v="Live"/>
    <d v="2024-07-23T00:00:00"/>
    <x v="4"/>
    <n v="14450"/>
    <s v="Palakkad Main Msme"/>
    <s v="Canara Bank Opp. Ksrtc Bus Stand,Shornur Road,Palakkad-678014"/>
    <x v="2858"/>
    <x v="220"/>
    <s v="Palakkad"/>
    <x v="8"/>
    <s v="South"/>
    <s v="7 Months, 16 Days"/>
    <n v="0.63"/>
    <s v="0-1 Year"/>
    <s v="ACP"/>
    <s v="Chittilappilly Services"/>
    <s v="Jithin"/>
    <s v="Ernakulam"/>
    <n v="110"/>
    <s v="NA"/>
    <s v="Kochi &amp; Central Kerala"/>
    <s v="Rural Area/semi Urban"/>
    <s v="T3"/>
    <n v="48"/>
    <n v="72"/>
    <s v="NA"/>
  </r>
  <r>
    <n v="10816"/>
    <s v="TSPL-E-2024-3785"/>
    <s v="TSPL"/>
    <s v="Kiosk - PassBook Printer"/>
    <s v="Kiosk: Passbook"/>
    <s v="PBK"/>
    <s v="Epson-PLQ 50"/>
    <s v="NA"/>
    <s v="PG0465JS"/>
    <s v="NA"/>
    <s v="W"/>
    <s v="Live"/>
    <d v="2024-07-23T00:00:00"/>
    <x v="4"/>
    <n v="774"/>
    <s v="Tenali"/>
    <s v="Canara Bank 14-8-5, Kallurivari Street, Morrispeta,Tenali District:Guntur Pincode: 522202 State:Andhra Pradesh. Gstin No:37Aaacc6106G2Zz"/>
    <x v="3384"/>
    <x v="299"/>
    <s v="Tenali"/>
    <x v="7"/>
    <s v="South"/>
    <s v="7 Months, 16 Days"/>
    <n v="0.63"/>
    <s v="0-1 Year"/>
    <s v="TSPL"/>
    <s v="N. Srinivas Rao"/>
    <s v="N. Srinivas Rao"/>
    <s v="VIJAYAWADA"/>
    <n v="57"/>
    <s v="NA"/>
    <s v="Andhra Pradesh"/>
    <s v="Rural Area/semi Urban"/>
    <s v="T3"/>
    <n v="48"/>
    <n v="72"/>
    <s v="NA"/>
  </r>
  <r>
    <n v="10817"/>
    <s v="D5N241100188"/>
    <s v="TSPL"/>
    <s v="Barcode Label Printer - Zebra ZD220T"/>
    <s v="Barcode Printer"/>
    <s v="BCP"/>
    <s v="Zebra ZD220T"/>
    <s v="NA"/>
    <s v="NA"/>
    <s v="NA"/>
    <s v="W"/>
    <s v="Live"/>
    <d v="2024-07-23T00:00:00"/>
    <x v="4"/>
    <n v="774"/>
    <s v="Tenali"/>
    <s v="Canara Bank 14-8-5, Kallurivari Street, Morrispeta,Tenali District:Guntur Pincode: 522202 State:Andhra Pradesh. Gstin No:37Aaacc6106G2Zz"/>
    <x v="3384"/>
    <x v="299"/>
    <s v="Tenali"/>
    <x v="7"/>
    <s v="South"/>
    <s v="7 Months, 16 Days"/>
    <n v="0.63"/>
    <s v="0-1 Year"/>
    <s v="TSPL"/>
    <s v="N. Srinivas Rao"/>
    <s v="N. Srinivas Rao"/>
    <s v="VIJAYAWADA"/>
    <n v="57"/>
    <s v="NA"/>
    <s v="Andhra Pradesh"/>
    <s v="Rural Area/semi Urban"/>
    <s v="T3"/>
    <n v="48"/>
    <n v="72"/>
    <s v="NA"/>
  </r>
  <r>
    <n v="10818"/>
    <s v="TSPL-E-2024-4326"/>
    <s v="TSPL"/>
    <s v="Kiosk - PassBook Printer"/>
    <s v="Kiosk: Passbook"/>
    <s v="PBK"/>
    <s v="Epson-PLQ 50"/>
    <s v="NA"/>
    <s v="PG044LM5"/>
    <s v="NA"/>
    <s v="W"/>
    <s v="Live"/>
    <d v="2024-07-23T00:00:00"/>
    <x v="4"/>
    <n v="10162"/>
    <s v="Bidkalkatte"/>
    <s v="Canara Bank Canara Bank, Main Road, Bidkalkatte, Kundapuradistrict-Udupi,Pincode-576222,Karnataka,Gstin No 29Aaacc6106G1Zx"/>
    <x v="720"/>
    <x v="185"/>
    <s v="Udupi"/>
    <x v="4"/>
    <s v="South"/>
    <s v="7 Months, 16 Days"/>
    <n v="0.63"/>
    <s v="0-1 Year"/>
    <s v="ACP"/>
    <s v="Benaka Technology"/>
    <s v="Shrikanth"/>
    <s v="Udupi"/>
    <n v="7"/>
    <s v="NA"/>
    <s v="Mangalore, Udupi, Karwar"/>
    <s v="Rural Area/semi Urban"/>
    <s v="T3"/>
    <n v="48"/>
    <n v="72"/>
    <s v="NA"/>
  </r>
  <r>
    <n v="10819"/>
    <s v="D5N241100033"/>
    <s v="TSPL"/>
    <s v="Barcode Label Printer - Zebra ZD220T"/>
    <s v="Barcode Printer"/>
    <s v="BCP"/>
    <s v="Zebra ZD220T"/>
    <s v="NA"/>
    <s v="NA"/>
    <s v="NA"/>
    <s v="W"/>
    <s v="Live"/>
    <d v="2024-07-23T00:00:00"/>
    <x v="4"/>
    <n v="10162"/>
    <s v="Bidkalkatte"/>
    <s v="Canara Bank Canara Bank, Main Road, Bidkalkatte, Kundapuradistrict-Udupi,Pincode-576222,Karnataka,Gstin No 29Aaacc6106G1Zx"/>
    <x v="720"/>
    <x v="185"/>
    <s v="Udupi"/>
    <x v="4"/>
    <s v="South"/>
    <s v="7 Months, 16 Days"/>
    <n v="0.63"/>
    <s v="0-1 Year"/>
    <s v="ACP"/>
    <s v="Benaka Technology"/>
    <s v="Shrikanth"/>
    <s v="Udupi"/>
    <n v="7"/>
    <s v="NA"/>
    <s v="Mangalore, Udupi, Karwar"/>
    <s v="Rural Area/semi Urban"/>
    <s v="T3"/>
    <n v="48"/>
    <n v="72"/>
    <s v="NA"/>
  </r>
  <r>
    <n v="10820"/>
    <s v="TSPL-E-2024-4275"/>
    <s v="TSPL"/>
    <s v="Kiosk - PassBook Printer"/>
    <s v="Kiosk: Passbook"/>
    <s v="PBK"/>
    <s v="Epson-PLQ 50"/>
    <s v="NA"/>
    <s v="PG046J17"/>
    <s v="NA"/>
    <s v="W"/>
    <s v="Live"/>
    <d v="2024-07-23T00:00:00"/>
    <x v="4"/>
    <n v="1662"/>
    <s v="Salur"/>
    <s v="Canara Bank M.Basavannayyappa Building Shikaripura - Anandpura Road, Salur, 577214District-Shivamogga,Pincode-577214,Karnataka,Gstin No 29Aaacc6106G1Zx"/>
    <x v="2260"/>
    <x v="1404"/>
    <s v="Salur"/>
    <x v="4"/>
    <s v="South"/>
    <s v="7 Months, 16 Days"/>
    <n v="0.63"/>
    <s v="0-1 Year"/>
    <s v="FSP"/>
    <s v="Mahaveer P.C."/>
    <s v="Mahaveer P.C."/>
    <s v="Shivamogga"/>
    <s v="NA"/>
    <s v="NA"/>
    <s v="Chitradurga,Davangere,Haveri,Shimogga"/>
    <s v="Rural Area/semi Urban"/>
    <s v="T3"/>
    <n v="48"/>
    <n v="72"/>
    <s v="NA"/>
  </r>
  <r>
    <n v="10821"/>
    <s v="D5N241100408"/>
    <s v="TSPL"/>
    <s v="Barcode Label Printer - Zebra ZD220T"/>
    <s v="Barcode Printer"/>
    <s v="BCP"/>
    <s v="Zebra ZD220T"/>
    <s v="NA"/>
    <s v="NA"/>
    <s v="NA"/>
    <s v="W"/>
    <s v="Live"/>
    <d v="2024-07-23T00:00:00"/>
    <x v="4"/>
    <n v="1662"/>
    <s v="Salur"/>
    <s v="Canara Bank M.Basavannayyappa Building Shikaripura - Anandpura Road, Salur, 577214District-Shivamogga,Pincode-577214,Karnataka,Gstin No 29Aaacc6106G1Zx"/>
    <x v="2260"/>
    <x v="1404"/>
    <s v="Salur"/>
    <x v="4"/>
    <s v="South"/>
    <s v="7 Months, 16 Days"/>
    <n v="0.63"/>
    <s v="0-1 Year"/>
    <s v="FSP"/>
    <s v="Mahaveer P.C."/>
    <s v="Mahaveer P.C."/>
    <s v="Shivamogga"/>
    <s v="NA"/>
    <s v="NA"/>
    <s v="Chitradurga,Davangere,Haveri,Shimogga"/>
    <s v="Rural Area/semi Urban"/>
    <s v="T3"/>
    <n v="48"/>
    <n v="72"/>
    <s v="NA"/>
  </r>
  <r>
    <n v="10822"/>
    <s v="TSPL-F-2024-4454"/>
    <s v="TSPL"/>
    <s v="Kiosk - PassBook Printer"/>
    <s v="Kiosk: Passbook"/>
    <s v="PBK"/>
    <s v="Epson-PLQ 50"/>
    <s v="NA"/>
    <s v="PG045PBK"/>
    <s v="NA"/>
    <s v="W"/>
    <s v="Live"/>
    <d v="2024-07-23T00:00:00"/>
    <x v="4"/>
    <n v="566"/>
    <s v="Mysuru Jayalaxmipuram"/>
    <s v="Canara Bank  No 6, Ganga, Temple Road, Jayalakshmipuram, Mysuru 570 012"/>
    <x v="3385"/>
    <x v="139"/>
    <s v="Mysuru"/>
    <x v="4"/>
    <s v="South"/>
    <s v="7 Months, 16 Days"/>
    <n v="0.63"/>
    <s v="0-1 Year"/>
    <s v="ACP"/>
    <s v="V Tech"/>
    <s v="Jagadish"/>
    <s v="Mysuru"/>
    <n v="6"/>
    <s v="NA"/>
    <s v="Mysore,Mandya,Chamarajanagar,Bellary,Tumkur,Shimoga,Chitradurga,Chikkamagaluru,Belgaum,Dakshina Kannada, Dharwad, Davanagere, Gadag, Gulbarga, Hassan, Haveri, Koppal, Raichur"/>
    <s v="Rural Area/semi Urban"/>
    <s v="T3"/>
    <n v="48"/>
    <n v="72"/>
    <s v="NA"/>
  </r>
  <r>
    <n v="10823"/>
    <s v="D5N241400043"/>
    <s v="TSPL"/>
    <s v="Barcode Label Printer - Zebra ZD220T"/>
    <s v="Barcode Printer"/>
    <s v="BCP"/>
    <s v="Zebra ZD220T"/>
    <s v="NA"/>
    <s v="NA"/>
    <s v="NA"/>
    <s v="W"/>
    <s v="Live"/>
    <d v="2024-07-23T00:00:00"/>
    <x v="4"/>
    <n v="566"/>
    <s v="Mysuru Jayalaxmipuram"/>
    <s v="Canara Bank  No 6, Ganga, Temple Road, Jayalakshmipuram, Mysuru 570 012"/>
    <x v="3385"/>
    <x v="139"/>
    <s v="Mysuru"/>
    <x v="4"/>
    <s v="South"/>
    <s v="7 Months, 16 Days"/>
    <n v="0.63"/>
    <s v="0-1 Year"/>
    <s v="ACP"/>
    <s v="V Tech"/>
    <s v="Jagadish"/>
    <s v="Mysuru"/>
    <n v="6"/>
    <s v="NA"/>
    <s v="Mysore,Mandya,Chamarajanagar,Bellary,Tumkur,Shimoga,Chitradurga,Chikkamagaluru,Belgaum,Dakshina Kannada, Dharwad, Davanagere, Gadag, Gulbarga, Hassan, Haveri, Koppal, Raichur"/>
    <s v="Rural Area/semi Urban"/>
    <s v="T3"/>
    <n v="48"/>
    <n v="72"/>
    <s v="NA"/>
  </r>
  <r>
    <n v="10824"/>
    <s v="TSPL-F-2024-4459"/>
    <s v="TSPL"/>
    <s v="Kiosk - PassBook Printer"/>
    <s v="Kiosk: Passbook"/>
    <s v="PBK"/>
    <s v="Epson-PLQ 50"/>
    <s v="NA"/>
    <s v="PG0465KH"/>
    <s v="NA"/>
    <s v="W"/>
    <s v="Live"/>
    <d v="2024-07-23T00:00:00"/>
    <x v="4"/>
    <n v="2656"/>
    <s v="Mysuru Vijayanagar Ii Stage"/>
    <s v="Canara Bank   1561-1562 (Post Office Building),High Tension Double Road Vjayanagar, 2Nd Stage,Mysuru-570017"/>
    <x v="3061"/>
    <x v="139"/>
    <s v="Mysuru"/>
    <x v="4"/>
    <s v="South"/>
    <s v="7 Months, 16 Days"/>
    <n v="0.63"/>
    <s v="0-1 Year"/>
    <s v="ACP"/>
    <s v="V Tech"/>
    <s v="Jagadish"/>
    <s v="Mysuru"/>
    <n v="6"/>
    <s v="NA"/>
    <s v="Mysore,Mandya,Chamarajanagar,Bellary,Tumkur,Shimoga,Chitradurga,Chikkamagaluru,Belgaum,Dakshina Kannada, Dharwad, Davanagere, Gadag, Gulbarga, Hassan, Haveri, Koppal, Raichur"/>
    <s v="Rural Area/semi Urban"/>
    <s v="T3"/>
    <n v="48"/>
    <n v="72"/>
    <s v="NA"/>
  </r>
  <r>
    <n v="10825"/>
    <s v="D5N241400133"/>
    <s v="TSPL"/>
    <s v="Barcode Label Printer - Zebra ZD220T"/>
    <s v="Barcode Printer"/>
    <s v="BCP"/>
    <s v="Zebra ZD220T"/>
    <s v="NA"/>
    <s v="NA"/>
    <s v="NA"/>
    <s v="W"/>
    <s v="Live"/>
    <d v="2024-07-23T00:00:00"/>
    <x v="4"/>
    <n v="2656"/>
    <s v="Mysuru Vijayanagar Ii Stage"/>
    <s v="Canara Bank   1561-1562 (Post Office Building),High Tension Double Road Vjayanagar, 2Nd Stage,Mysuru-570017"/>
    <x v="3061"/>
    <x v="139"/>
    <s v="Mysuru"/>
    <x v="4"/>
    <s v="South"/>
    <s v="7 Months, 16 Days"/>
    <n v="0.63"/>
    <s v="0-1 Year"/>
    <s v="ACP"/>
    <s v="V Tech"/>
    <s v="Jagadish"/>
    <s v="Mysuru"/>
    <n v="6"/>
    <s v="NA"/>
    <s v="Mysore,Mandya,Chamarajanagar,Bellary,Tumkur,Shimoga,Chitradurga,Chikkamagaluru,Belgaum,Dakshina Kannada, Dharwad, Davanagere, Gadag, Gulbarga, Hassan, Haveri, Koppal, Raichur"/>
    <s v="Rural Area/semi Urban"/>
    <s v="T3"/>
    <n v="48"/>
    <n v="72"/>
    <s v="NA"/>
  </r>
  <r>
    <n v="10826"/>
    <s v="TSPL-F-2024-4659"/>
    <s v="TSPL"/>
    <s v="Kiosk - PassBook Printer"/>
    <s v="Kiosk: Passbook"/>
    <s v="PBK"/>
    <s v="Epson-PLQ 50"/>
    <s v="NA"/>
    <s v="PG0465AC"/>
    <s v="NA"/>
    <s v="W"/>
    <s v="Live"/>
    <d v="2024-07-23T00:00:00"/>
    <x v="4"/>
    <n v="4742"/>
    <s v="Andipatti"/>
    <s v="Canara Bank No. 585, Ground Floor, Priyanga Complex, Near Aravind Eye Hospital, Allinagaram , Theni 625531, District: Theni, Tamil Nadu  Pincode-625512 Gstin-33Aaacc6106G5Z4"/>
    <x v="3386"/>
    <x v="121"/>
    <s v="Theni"/>
    <x v="0"/>
    <s v="South"/>
    <s v="7 Months, 16 Days"/>
    <n v="0.63"/>
    <s v="0-1 Year"/>
    <s v="ACP"/>
    <s v="Cashnet Systems"/>
    <s v="Pradeep"/>
    <s v="Madurai"/>
    <n v="77"/>
    <s v="NA"/>
    <s v="Madurai, Theni, Dindigul, Sivagangai, Ramnad, Virudhunagar, Tuticorin, Tenkasi, Tirunelveli, Kanyakumari(Nagercoil), Chennai City"/>
    <s v="Rural Area/semi Urban"/>
    <s v="T3"/>
    <n v="48"/>
    <n v="72"/>
    <s v="NA"/>
  </r>
  <r>
    <n v="10827"/>
    <s v="D5N241200940"/>
    <s v="TSPL"/>
    <s v="Barcode Label Printer - Zebra ZD220T"/>
    <s v="Barcode Printer"/>
    <s v="BCP"/>
    <s v="Zebra ZD220T"/>
    <s v="NA"/>
    <s v="NA"/>
    <s v="NA"/>
    <s v="W"/>
    <s v="Live"/>
    <d v="2024-07-23T00:00:00"/>
    <x v="4"/>
    <n v="4742"/>
    <s v="Andipatti"/>
    <s v="Canara Bank No. 585, Ground Floor, Priyanga Complex, Near Aravind Eye Hospital, Allinagaram , Theni 625531, District: Theni, Tamil Nadu  Pincode-625512 Gstin-33Aaacc6106G5Z4"/>
    <x v="3386"/>
    <x v="121"/>
    <s v="Theni"/>
    <x v="0"/>
    <s v="South"/>
    <s v="7 Months, 16 Days"/>
    <n v="0.63"/>
    <s v="0-1 Year"/>
    <s v="ACP"/>
    <s v="Cashnet Systems"/>
    <s v="Pradeep"/>
    <s v="Madurai"/>
    <n v="77"/>
    <s v="NA"/>
    <s v="Madurai, Theni, Dindigul, Sivagangai, Ramnad, Virudhunagar, Tuticorin, Tenkasi, Tirunelveli, Kanyakumari(Nagercoil), Chennai City"/>
    <s v="Rural Area/semi Urban"/>
    <s v="T3"/>
    <n v="48"/>
    <n v="72"/>
    <s v="NA"/>
  </r>
  <r>
    <n v="10828"/>
    <s v="TSPL-F-2024-4755"/>
    <s v="TSPL"/>
    <s v="Kiosk - PassBook Printer"/>
    <s v="Kiosk: Passbook"/>
    <s v="PBK"/>
    <s v="Epson-PLQ 50"/>
    <s v="NA"/>
    <s v="SPG045M0Q"/>
    <s v="NA"/>
    <s v="W"/>
    <s v="Live"/>
    <d v="2024-07-23T00:00:00"/>
    <x v="4"/>
    <n v="1067"/>
    <s v="Honnavar"/>
    <s v="Honnavara Branch, `Damodar Kripa' Bunder Road, Tq. Honavar, Dist. Uttar Kannada, Karnataka-581334"/>
    <x v="3387"/>
    <x v="1383"/>
    <s v="Uttar Kannada"/>
    <x v="4"/>
    <s v="South"/>
    <s v="7 Months, 16 Days"/>
    <n v="0.63"/>
    <s v="0-1 Year"/>
    <s v="ACP"/>
    <s v="Benaka Technology"/>
    <s v="Saif Ali Khan"/>
    <s v="Udupi"/>
    <n v="8"/>
    <s v="NA"/>
    <s v="Mangalore, Udupi, Karwar"/>
    <s v="Rural Area/semi Urban"/>
    <s v="T3"/>
    <n v="48"/>
    <n v="72"/>
    <s v="NA"/>
  </r>
  <r>
    <n v="10829"/>
    <s v="D5N241201070"/>
    <s v="TSPL"/>
    <s v="Barcode Label Printer - Zebra ZD220T"/>
    <s v="Barcode Printer"/>
    <s v="BCP"/>
    <s v="Zebra ZD220T"/>
    <s v="NA"/>
    <s v="NA"/>
    <s v="NA"/>
    <s v="W"/>
    <s v="Live"/>
    <d v="2024-07-23T00:00:00"/>
    <x v="4"/>
    <n v="1067"/>
    <s v="Honnavar"/>
    <s v="Honnavara Branch, `Damodar Kripa' Bunder Road, Tq. Honavar, Dist. Uttar Kannada, Karnataka-581334"/>
    <x v="3387"/>
    <x v="1383"/>
    <s v="Uttar Kannada"/>
    <x v="4"/>
    <s v="South"/>
    <s v="7 Months, 16 Days"/>
    <n v="0.63"/>
    <s v="0-1 Year"/>
    <s v="ACP"/>
    <s v="Benaka Technology"/>
    <s v="Saif Ali Khan"/>
    <s v="Udupi"/>
    <n v="8"/>
    <s v="NA"/>
    <s v="Mangalore, Udupi, Karwar"/>
    <s v="Rural Area/semi Urban"/>
    <s v="T3"/>
    <n v="48"/>
    <n v="72"/>
    <s v="NA"/>
  </r>
  <r>
    <n v="10830"/>
    <s v="TSPL-F-2024-4760"/>
    <s v="TSPL"/>
    <s v="Kiosk - PassBook Printer"/>
    <s v="Kiosk: Passbook"/>
    <s v="PBK"/>
    <s v="Epson-PLQ 50"/>
    <s v="NA"/>
    <s v="PG045PGG"/>
    <s v="NA"/>
    <s v="W"/>
    <s v="Live"/>
    <d v="2024-07-23T00:00:00"/>
    <x v="4"/>
    <n v="10302"/>
    <s v="Honnavar-Ii"/>
    <s v="Honnavara Ii Branch, No.3504, Bazar Road, Honavar - 581334, Dist. Uttar Kannada,, Karnataka"/>
    <x v="3387"/>
    <x v="1383"/>
    <s v="Uttar Kannada"/>
    <x v="4"/>
    <s v="South"/>
    <s v="7 Months, 16 Days"/>
    <n v="0.63"/>
    <s v="0-1 Year"/>
    <s v="ACP"/>
    <s v="Benaka Technology"/>
    <s v="Saif Ali Khan"/>
    <s v="Udupi"/>
    <n v="8"/>
    <s v="NA"/>
    <s v="Mangalore, Udupi, Karwar"/>
    <s v="Rural Area/semi Urban"/>
    <s v="T3"/>
    <n v="48"/>
    <n v="72"/>
    <s v="NA"/>
  </r>
  <r>
    <n v="10831"/>
    <s v="D5N241201043"/>
    <s v="TSPL"/>
    <s v="Barcode Label Printer - Zebra ZD220T"/>
    <s v="Barcode Printer"/>
    <s v="BCP"/>
    <s v="Zebra ZD220T"/>
    <s v="NA"/>
    <s v="NA"/>
    <s v="NA"/>
    <s v="W"/>
    <s v="Live"/>
    <d v="2024-07-23T00:00:00"/>
    <x v="4"/>
    <n v="10302"/>
    <s v="Honnavar-Ii"/>
    <s v="Honnavara Ii Branch, No.3504, Bazar Road, Honavar - 581334, Dist. Uttar Kannada,, Karnataka"/>
    <x v="3387"/>
    <x v="1383"/>
    <s v="Uttar Kannada"/>
    <x v="4"/>
    <s v="South"/>
    <s v="7 Months, 16 Days"/>
    <n v="0.63"/>
    <s v="0-1 Year"/>
    <s v="ACP"/>
    <s v="Benaka Technology"/>
    <s v="Saif Ali Khan"/>
    <s v="Udupi"/>
    <n v="8"/>
    <s v="NA"/>
    <s v="Mangalore, Udupi, Karwar"/>
    <s v="Rural Area/semi Urban"/>
    <s v="T3"/>
    <n v="48"/>
    <n v="72"/>
    <s v="NA"/>
  </r>
  <r>
    <n v="10832"/>
    <s v="TSPL-F-2024-4745"/>
    <s v="TSPL"/>
    <s v="Kiosk - PassBook Printer"/>
    <s v="Kiosk: Passbook"/>
    <s v="PBK"/>
    <s v="Epson-PLQ 50"/>
    <s v="NA"/>
    <s v="PG046614"/>
    <s v="NA"/>
    <s v="W"/>
    <s v="Live"/>
    <d v="2024-07-23T00:00:00"/>
    <x v="4"/>
    <n v="16210"/>
    <s v="Tirumangalam"/>
    <s v=" 1003A, Jawahar Nagar, District-Madurai,Pincode-625706,Tamil Nadu,Gstin No 33Aaacc6106G5Z4"/>
    <x v="2219"/>
    <x v="1405"/>
    <s v="Thirumangalam"/>
    <x v="0"/>
    <s v="South"/>
    <s v="7 Months, 16 Days"/>
    <n v="0.63"/>
    <s v="0-1 Year"/>
    <s v="ACP"/>
    <s v="Cashnet Systems"/>
    <s v="Pradeep"/>
    <s v="Madurai"/>
    <n v="24"/>
    <s v="NA"/>
    <s v="Madurai, Theni, Dindigul, Sivagangai, Ramnad, Virudhunagar, Tuticorin, Tenkasi, Tirunelveli, Kanyakumari(Nagercoil), Chennai City"/>
    <s v="Rural Area/semi Urban"/>
    <s v="T3"/>
    <n v="48"/>
    <n v="72"/>
    <s v="NA"/>
  </r>
  <r>
    <n v="10833"/>
    <s v="D5N241400211"/>
    <s v="TSPL"/>
    <s v="Barcode Label Printer - Zebra ZD220T"/>
    <s v="Barcode Printer"/>
    <s v="BCP"/>
    <s v="Zebra ZD220T"/>
    <s v="NA"/>
    <s v="NA"/>
    <s v="NA"/>
    <s v="W"/>
    <s v="Live"/>
    <d v="2024-07-23T00:00:00"/>
    <x v="4"/>
    <n v="16210"/>
    <s v="Tirumangalam"/>
    <s v=" 1003A, Jawahar Nagar, District-Madurai,Pincode-625706,Tamil Nadu,Gstin No 33Aaacc6106G5Z4"/>
    <x v="2219"/>
    <x v="1405"/>
    <s v="Thirumangalam"/>
    <x v="0"/>
    <s v="South"/>
    <s v="7 Months, 16 Days"/>
    <n v="0.63"/>
    <s v="0-1 Year"/>
    <s v="ACP"/>
    <s v="Cashnet Systems"/>
    <s v="Pradeep"/>
    <s v="Madurai"/>
    <n v="24"/>
    <s v="NA"/>
    <s v="Madurai, Theni, Dindigul, Sivagangai, Ramnad, Virudhunagar, Tuticorin, Tenkasi, Tirunelveli, Kanyakumari(Nagercoil), Chennai City"/>
    <s v="Rural Area/semi Urban"/>
    <s v="T3"/>
    <n v="48"/>
    <n v="72"/>
    <s v="NA"/>
  </r>
  <r>
    <n v="10834"/>
    <s v="TSPL-F-2024-4730"/>
    <s v="TSPL"/>
    <s v="Kiosk - PassBook Printer"/>
    <s v="Kiosk: Passbook"/>
    <s v="PBK"/>
    <s v="Epson-PLQ 50"/>
    <s v="X7ZH000390"/>
    <s v="PG0465A2"/>
    <s v="NA"/>
    <s v="W"/>
    <s v="Live"/>
    <d v="2024-07-23T00:00:00"/>
    <x v="4"/>
    <n v="6052"/>
    <s v="Trichy Edamalaipattipudur"/>
    <s v="34, New Street, Edamalaipattipudur, Edamalaipatti Pudur S.O Trichy 620012, District: Tiruchirappalli, Tamil Nadu  Pincode-620012 Gstin-33Aaacc6106G5Z4"/>
    <x v="3388"/>
    <x v="89"/>
    <s v="Tiruchirappalli"/>
    <x v="0"/>
    <s v="South"/>
    <s v="7 Months, 16 Days"/>
    <n v="0.63"/>
    <s v="0-1 Year"/>
    <s v="ACP"/>
    <s v="R R Infotech"/>
    <s v="Lakshman"/>
    <s v="Chennai"/>
    <s v="NA"/>
    <s v="NA"/>
    <s v="Chennai/Ariyalur/Chengalpattu/Kanchipuram/Perambalur/Thanjavur/Tiruchirappalli/Karur/Kumbakonam/Pattukkottai/Srirangam/Tiruchirappalli/Thiruvallur"/>
    <s v="Rural Area/semi Urban"/>
    <s v="T3"/>
    <n v="48"/>
    <n v="72"/>
    <s v="NA"/>
  </r>
  <r>
    <n v="10835"/>
    <s v="D5N241201096"/>
    <s v="TSPL"/>
    <s v="Barcode Label Printer - Zebra ZD220T"/>
    <s v="Barcode Printer"/>
    <s v="BCP"/>
    <s v="Zebra ZD220T"/>
    <s v="NA"/>
    <s v="NA"/>
    <s v="NA"/>
    <s v="W"/>
    <s v="Live"/>
    <d v="2024-07-23T00:00:00"/>
    <x v="4"/>
    <n v="6052"/>
    <s v="Trichy Edamalaipattipudur"/>
    <s v="34, New Street, Edamalaipattipudur, Edamalaipatti Pudur S.O Trichy 620012, District: Tiruchirappalli, Tamil Nadu  Pincode-620012 Gstin-33Aaacc6106G5Z4"/>
    <x v="3388"/>
    <x v="89"/>
    <s v="Tiruchirappalli"/>
    <x v="0"/>
    <s v="South"/>
    <s v="7 Months, 16 Days"/>
    <n v="0.63"/>
    <s v="0-1 Year"/>
    <s v="ACP"/>
    <s v="R R Infotech"/>
    <s v="Lakshman"/>
    <s v="Chennai"/>
    <s v="NA"/>
    <s v="NA"/>
    <s v="Chennai/Ariyalur/Chengalpattu/Kanchipuram/Perambalur/Thanjavur/Tiruchirappalli/Karur/Kumbakonam/Pattukkottai/Srirangam/Tiruchirappalli/Thiruvallur"/>
    <s v="Rural Area/semi Urban"/>
    <s v="T3"/>
    <n v="48"/>
    <n v="72"/>
    <s v="NA"/>
  </r>
  <r>
    <n v="10836"/>
    <s v="TSPL-E-2024-3610"/>
    <s v="TSPL"/>
    <s v="Kiosk - PassBook Printer"/>
    <s v="Kiosk: Passbook"/>
    <s v="PBK"/>
    <s v="Epson-PLQ 50"/>
    <s v="NA"/>
    <s v="PG0465LQ"/>
    <s v="NA"/>
    <s v="W"/>
    <s v="Live"/>
    <d v="2024-07-23T00:00:00"/>
    <x v="4"/>
    <n v="2226"/>
    <s v="Banga"/>
    <s v="Canara Bank Shop No 212/13, Aman Plaza Building District:Shahid Bhagat Singh Nagar Pincode: 144505 State:Punjab. "/>
    <x v="672"/>
    <x v="380"/>
    <s v="Banga"/>
    <x v="10"/>
    <s v="North"/>
    <s v="7 Months, 16 Days"/>
    <n v="0.63"/>
    <s v="0-1 Year"/>
    <s v="ACP"/>
    <s v="Arkade Tradin"/>
    <s v="Rakesh Sharma"/>
    <s v="Hoshiarpur"/>
    <n v="35"/>
    <s v="NA"/>
    <s v="Ahmedgarh,Amritsar,Bagha Purana,Bhogpur,Doraha,Gurdaspur,Hoshiarpur,JAGRAON,Jalandhar,Kapurthala,Ludhiana,Malerkotla,Moga,Nawanshahr,Shahid Bhagat Singh Nagar,Tarn Taran"/>
    <s v="Rural Area/semi Urban"/>
    <s v="T3"/>
    <n v="48"/>
    <n v="72"/>
    <s v="NA"/>
  </r>
  <r>
    <n v="10837"/>
    <s v="D5N241100432"/>
    <s v="TSPL"/>
    <s v="Barcode Label Printer - Zebra ZD220T"/>
    <s v="Barcode Printer"/>
    <s v="BCP"/>
    <s v="Zebra ZD220T"/>
    <s v="NA"/>
    <s v="NA"/>
    <s v="NA"/>
    <s v="W"/>
    <s v="Live"/>
    <d v="2024-07-23T00:00:00"/>
    <x v="4"/>
    <n v="2226"/>
    <s v="Banga"/>
    <s v="Canara Bank Shop No 212/13, Aman Plaza Building District:Shahid Bhagat Singh Nagar Pincode: 144505 State:Punjab. "/>
    <x v="672"/>
    <x v="380"/>
    <s v="Banga"/>
    <x v="10"/>
    <s v="North"/>
    <s v="7 Months, 16 Days"/>
    <n v="0.63"/>
    <s v="0-1 Year"/>
    <s v="ACP"/>
    <s v="Arkade Tradin"/>
    <s v="Rakesh Sharma"/>
    <s v="Hoshiarpur"/>
    <n v="35"/>
    <s v="NA"/>
    <s v="Ahmedgarh,Amritsar,Bagha Purana,Bhogpur,Doraha,Gurdaspur,Hoshiarpur,JAGRAON,Jalandhar,Kapurthala,Ludhiana,Malerkotla,Moga,Nawanshahr,Shahid Bhagat Singh Nagar,Tarn Taran"/>
    <s v="Rural Area/semi Urban"/>
    <s v="T3"/>
    <n v="48"/>
    <n v="72"/>
    <s v="NA"/>
  </r>
  <r>
    <n v="10838"/>
    <s v="TSPL-E-2024-3652"/>
    <s v="TSPL"/>
    <s v="Kiosk - PassBook Printer"/>
    <s v="Kiosk: Passbook"/>
    <s v="PBK"/>
    <s v="Epson-PLQ 50"/>
    <s v="NA"/>
    <s v="PG046HWH"/>
    <s v="NA"/>
    <s v="W"/>
    <s v="Live"/>
    <d v="2024-07-23T00:00:00"/>
    <x v="4"/>
    <n v="2838"/>
    <s v="Bareilly Suraj Bhan Vidya Bhavan"/>
    <s v="Canara Bank  A-158 Rajendra Nagar Bareilly,243001_x000a_ District:Bareilly Pincode: 243122 State:Uttar Pradesh."/>
    <x v="1863"/>
    <x v="203"/>
    <s v="Bareilly"/>
    <x v="12"/>
    <s v="North"/>
    <s v="7 Months, 16 Days"/>
    <n v="0.63"/>
    <s v="0-1 Year"/>
    <s v="ACP"/>
    <s v="MS Infotech"/>
    <s v="Manish Sinha"/>
    <s v="Patna"/>
    <n v="30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48"/>
    <n v="72"/>
    <s v="NA"/>
  </r>
  <r>
    <n v="10839"/>
    <s v="D5N241100005"/>
    <s v="TSPL"/>
    <s v="Barcode Label Printer - Zebra ZD220T"/>
    <s v="Barcode Printer"/>
    <s v="BCP"/>
    <s v="Zebra ZD220T"/>
    <s v="NA"/>
    <s v="NA"/>
    <s v="NA"/>
    <s v="W"/>
    <s v="Live"/>
    <d v="2024-07-23T00:00:00"/>
    <x v="4"/>
    <n v="2838"/>
    <s v="Bareilly Suraj Bhan Vidya Bhavan"/>
    <s v="Canara Bank  A-158 Rajendra Nagar Bareilly,243001_x000a_ District:Bareilly Pincode: 243122 State:Uttar Pradesh."/>
    <x v="1863"/>
    <x v="203"/>
    <s v="Bareilly"/>
    <x v="12"/>
    <s v="North"/>
    <s v="7 Months, 16 Days"/>
    <n v="0.63"/>
    <s v="0-1 Year"/>
    <s v="ACP"/>
    <s v="MS Infotech"/>
    <s v="Manish Sinha"/>
    <s v="Patna"/>
    <n v="30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48"/>
    <n v="72"/>
    <s v="NA"/>
  </r>
  <r>
    <n v="10840"/>
    <s v="TSPL-E-2024-4049"/>
    <s v="TSPL"/>
    <s v="Kiosk - PassBook Printer"/>
    <s v="Kiosk: Passbook"/>
    <s v="PBK"/>
    <s v="Epson-PLQ 50"/>
    <s v="NA"/>
    <s v="PG046HR6"/>
    <s v="NA"/>
    <s v="W"/>
    <s v="Live"/>
    <d v="2024-07-23T00:00:00"/>
    <x v="4"/>
    <n v="1830"/>
    <s v="Chechar"/>
    <s v="Canara Bank Vpo: Chechar , Block Bidupur Chechar B.O  844503"/>
    <x v="3389"/>
    <x v="1338"/>
    <s v="Vaishali"/>
    <x v="18"/>
    <s v="East"/>
    <s v="7 Months, 16 Days"/>
    <n v="0.63"/>
    <s v="0-1 Year"/>
    <s v="ACP"/>
    <s v="MS Infotech"/>
    <s v="Manish Sinha"/>
    <e v="#N/A"/>
    <s v="NA"/>
    <e v="#N/A"/>
    <e v="#N/A"/>
    <s v="Rural Area/semi Urban"/>
    <s v="T3"/>
    <n v="48"/>
    <n v="72"/>
    <s v="NA"/>
  </r>
  <r>
    <n v="10841"/>
    <s v="D5J222914417"/>
    <s v="TSPL"/>
    <s v="Barcode Label Printer - Zebra ZD220T"/>
    <s v="Barcode Printer"/>
    <s v="BCP"/>
    <s v="Zebra ZD220T"/>
    <s v="NA"/>
    <s v="NA"/>
    <s v="NA"/>
    <s v="W"/>
    <s v="Live"/>
    <d v="2024-07-23T00:00:00"/>
    <x v="4"/>
    <n v="1830"/>
    <s v="Chechar"/>
    <s v="Canara Bank Vpo: Chechar , Block Bidupur Chechar B.O  844503"/>
    <x v="3389"/>
    <x v="1338"/>
    <s v="Vaishali"/>
    <x v="18"/>
    <s v="East"/>
    <s v="7 Months, 16 Days"/>
    <n v="0.63"/>
    <s v="0-1 Year"/>
    <s v="ACP"/>
    <s v="MS Infotech"/>
    <s v="Manish Sinha"/>
    <e v="#N/A"/>
    <s v="NA"/>
    <e v="#N/A"/>
    <e v="#N/A"/>
    <s v="Rural Area/semi Urban"/>
    <s v="T3"/>
    <n v="48"/>
    <n v="72"/>
    <s v="NA"/>
  </r>
  <r>
    <n v="10842"/>
    <s v="TSPL-E-2024-4048"/>
    <s v="TSPL"/>
    <s v="Kiosk - PassBook Printer"/>
    <s v="Kiosk: Passbook"/>
    <s v="PBK"/>
    <s v="Epson-PLQ 50"/>
    <s v="NA"/>
    <s v="PG045PDN"/>
    <s v="NA"/>
    <s v="W"/>
    <s v="Live"/>
    <d v="2024-07-23T00:00:00"/>
    <x v="4"/>
    <n v="1748"/>
    <s v="Kaithi"/>
    <s v="Canara Bank Vill Kaithee, P.O., Raghunathpur"/>
    <x v="3390"/>
    <x v="891"/>
    <s v="Buxar"/>
    <x v="18"/>
    <s v="East"/>
    <s v="7 Months, 16 Days"/>
    <n v="0.63"/>
    <s v="0-1 Year"/>
    <s v="ACP"/>
    <s v="MS Infotech"/>
    <s v="Manish Sinha"/>
    <s v="Patna"/>
    <n v="125"/>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48"/>
    <n v="72"/>
    <s v="NA"/>
  </r>
  <r>
    <n v="10843"/>
    <s v="D5J222907157"/>
    <s v="TSPL"/>
    <s v="Barcode Label Printer - Zebra ZD220T"/>
    <s v="Barcode Printer"/>
    <s v="BCP"/>
    <s v="Zebra ZD220T"/>
    <s v="NA"/>
    <s v="NA"/>
    <s v="NA"/>
    <s v="W"/>
    <s v="Live"/>
    <d v="2024-07-23T00:00:00"/>
    <x v="4"/>
    <n v="1748"/>
    <s v="Kaithi"/>
    <s v="Canara Bank Vill Kaithee, P.O., Raghunathpur"/>
    <x v="3390"/>
    <x v="891"/>
    <s v="Buxar"/>
    <x v="18"/>
    <s v="East"/>
    <s v="7 Months, 16 Days"/>
    <n v="0.63"/>
    <s v="0-1 Year"/>
    <s v="ACP"/>
    <s v="MS Infotech"/>
    <s v="Manish Sinha"/>
    <s v="Patna"/>
    <n v="125"/>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48"/>
    <n v="72"/>
    <s v="NA"/>
  </r>
  <r>
    <n v="10844"/>
    <s v="TSPL-D-2024-3101"/>
    <s v="TSPL"/>
    <s v="Kiosk - PassBook Printer"/>
    <s v="Kiosk: Passbook"/>
    <s v="PBK"/>
    <s v="Epson-PLQ 50"/>
    <s v="NA"/>
    <s v="PG0465S4"/>
    <s v="NA"/>
    <s v="W"/>
    <s v="Live"/>
    <d v="2024-07-24T00:00:00"/>
    <x v="4"/>
    <n v="17152"/>
    <s v="Bedi"/>
    <s v="Canara Bank AT &amp; POST BEDI, BEDI, DIST - RAJKOT, GUJARAT - 360003"/>
    <x v="425"/>
    <x v="23"/>
    <s v="Rajkot"/>
    <x v="1"/>
    <s v="West"/>
    <s v="7 Months, 15 Days"/>
    <n v="0.63"/>
    <s v="0-1 Year"/>
    <s v="TSPL"/>
    <s v="Amit Makwana"/>
    <s v="Amit Makwana"/>
    <s v="Junagadh"/>
    <n v="102"/>
    <s v="NA"/>
    <s v="Amreli,Bareja,Devbhumi Dwarka,Diu,Jamnagar,Junagadh,KHAMBHALIA,Khambhat,Mahisagar,Morbi,Porbandar,Rajkot,Una"/>
    <s v="Rural Area/semi Urban"/>
    <s v="T3"/>
    <n v="48"/>
    <n v="72"/>
    <s v="NA"/>
  </r>
  <r>
    <n v="10845"/>
    <s v="D5N241200776"/>
    <s v="TSPL"/>
    <s v="Barcode Label Printer - Zebra ZD220T"/>
    <s v="Barcode Printer"/>
    <s v="BCP"/>
    <s v="Zebra ZD220T"/>
    <s v="NA"/>
    <s v="NA"/>
    <s v="NA"/>
    <s v="W"/>
    <s v="Live"/>
    <d v="2024-07-24T00:00:00"/>
    <x v="4"/>
    <n v="17152"/>
    <s v="Bedi"/>
    <s v="Canara Bank AT &amp; POST BEDI, BEDI, DIST - RAJKOT, GUJARAT - 360003"/>
    <x v="425"/>
    <x v="23"/>
    <s v="Rajkot"/>
    <x v="1"/>
    <s v="West"/>
    <s v="7 Months, 15 Days"/>
    <n v="0.63"/>
    <s v="0-1 Year"/>
    <s v="TSPL"/>
    <s v="Amit Makwana"/>
    <s v="Amit Makwana"/>
    <s v="Junagadh"/>
    <n v="102"/>
    <s v="NA"/>
    <s v="Amreli,Bareja,Devbhumi Dwarka,Diu,Jamnagar,Junagadh,KHAMBHALIA,Khambhat,Mahisagar,Morbi,Porbandar,Rajkot,Una"/>
    <s v="Rural Area/semi Urban"/>
    <s v="T3"/>
    <n v="48"/>
    <n v="72"/>
    <s v="NA"/>
  </r>
  <r>
    <n v="10846"/>
    <s v="TSPL-C-2024-2315"/>
    <s v="TSPL"/>
    <s v="Kiosk - PassBook Printer"/>
    <s v="Kiosk: Passbook"/>
    <s v="PBK"/>
    <s v="Epson-PLQ 50"/>
    <s v="NA"/>
    <s v="PG045M1K"/>
    <s v="NA"/>
    <s v="W"/>
    <s v="Live"/>
    <d v="2024-07-24T00:00:00"/>
    <x v="4"/>
    <n v="11800"/>
    <s v="Raichur"/>
    <s v="NO.12-10-102, PM TOWERS, TIPPU SULTAN CIRCLE, GOUSHALA ROAD, -584101 ,DISTRICT:RAICHUR ,584101,KARNATAKA "/>
    <x v="1305"/>
    <x v="715"/>
    <s v="Raichur"/>
    <x v="4"/>
    <s v="South"/>
    <s v="7 Months, 15 Days"/>
    <n v="0.63"/>
    <s v="0-1 Year"/>
    <s v="TSPL"/>
    <s v="Prakash Bilur"/>
    <s v="Prakash Bilur"/>
    <s v="BELGAUM"/>
    <s v="NA"/>
    <s v="NA"/>
    <s v="Hubli,Dharwad,Gadag,Haveri,Koppal,Ranebennur,Davanagere,Hosapet,Vijayapura,Raichur,Chitradurga"/>
    <s v="Rural Area/semi Urban"/>
    <s v="T3"/>
    <n v="48"/>
    <n v="72"/>
    <s v="NA"/>
  </r>
  <r>
    <n v="10847"/>
    <s v="D5N240800504"/>
    <s v="TSPL"/>
    <s v="Barcode Label Printer - Zebra ZD220T"/>
    <s v="Barcode Printer"/>
    <s v="BCP"/>
    <s v="Zebra ZD220T"/>
    <s v="NA"/>
    <s v="NA"/>
    <s v="NA"/>
    <s v="W"/>
    <s v="Live"/>
    <d v="2024-07-24T00:00:00"/>
    <x v="4"/>
    <n v="11800"/>
    <s v="Raichur"/>
    <s v="NO.12-10-102, PM TOWERS, TIPPU SULTAN CIRCLE, GOUSHALA ROAD, -584101 ,DISTRICT:RAICHUR ,584101,KARNATAKA "/>
    <x v="1305"/>
    <x v="715"/>
    <s v="Raichur"/>
    <x v="4"/>
    <s v="South"/>
    <s v="7 Months, 15 Days"/>
    <n v="0.63"/>
    <s v="0-1 Year"/>
    <s v="TSPL"/>
    <s v="Prakash Bilur"/>
    <s v="Prakash Bilur"/>
    <s v="BELGAUM"/>
    <s v="NA"/>
    <s v="NA"/>
    <s v="Hubli,Dharwad,Gadag,Haveri,Koppal,Ranebennur,Davanagere,Hosapet,Vijayapura,Raichur,Chitradurga"/>
    <s v="Rural Area/semi Urban"/>
    <s v="T3"/>
    <n v="48"/>
    <n v="72"/>
    <s v="NA"/>
  </r>
  <r>
    <n v="10848"/>
    <s v="TSPL-C-2024-2313"/>
    <s v="TSPL"/>
    <s v="Kiosk - PassBook Printer"/>
    <s v="Kiosk: Passbook"/>
    <s v="PBK"/>
    <s v="Epson-PLQ 50"/>
    <s v="NA"/>
    <s v="PG045P7H"/>
    <s v="NA"/>
    <s v="W"/>
    <s v="Live"/>
    <d v="2024-07-24T00:00:00"/>
    <x v="4"/>
    <n v="2797"/>
    <s v="Raichur L V D College"/>
    <s v="LVD COLLEGE BUILDING, RAICHUR-584101 ,DISTRICT:RAICHUR ,584103,KARNATAKA "/>
    <x v="3391"/>
    <x v="715"/>
    <s v="Raichur"/>
    <x v="4"/>
    <s v="South"/>
    <s v="7 Months, 15 Days"/>
    <n v="0.63"/>
    <s v="0-1 Year"/>
    <s v="TSPL"/>
    <s v="Prakash Bilur"/>
    <s v="Prakash Bilur"/>
    <s v="BELGAUM"/>
    <s v="NA"/>
    <s v="NA"/>
    <s v="Hubli,Dharwad,Gadag,Haveri,Koppal,Ranebennur,Davanagere,Hosapet,Vijayapura,Raichur,Chitradurga"/>
    <s v="Rural Area/semi Urban"/>
    <s v="T3"/>
    <n v="48"/>
    <n v="72"/>
    <s v="NA"/>
  </r>
  <r>
    <n v="10849"/>
    <s v="D5N240800695"/>
    <s v="TSPL"/>
    <s v="Barcode Label Printer - Zebra ZD220T"/>
    <s v="Barcode Printer"/>
    <s v="BCP"/>
    <s v="Zebra ZD220T"/>
    <s v="NA"/>
    <s v="NA"/>
    <s v="NA"/>
    <s v="W"/>
    <s v="Live"/>
    <d v="2024-07-24T00:00:00"/>
    <x v="4"/>
    <n v="2797"/>
    <s v="Raichur L V D College"/>
    <s v="LVD COLLEGE BUILDING, RAICHUR-584101 ,DISTRICT:RAICHUR ,584103,KARNATAKA "/>
    <x v="3391"/>
    <x v="715"/>
    <s v="Raichur"/>
    <x v="4"/>
    <s v="South"/>
    <s v="7 Months, 15 Days"/>
    <n v="0.63"/>
    <s v="0-1 Year"/>
    <s v="TSPL"/>
    <s v="Prakash Bilur"/>
    <s v="Prakash Bilur"/>
    <s v="BELGAUM"/>
    <s v="NA"/>
    <s v="NA"/>
    <s v="Hubli,Dharwad,Gadag,Haveri,Koppal,Ranebennur,Davanagere,Hosapet,Vijayapura,Raichur,Chitradurga"/>
    <s v="Rural Area/semi Urban"/>
    <s v="T3"/>
    <n v="48"/>
    <n v="72"/>
    <s v="NA"/>
  </r>
  <r>
    <n v="10850"/>
    <s v="TSPL-D-2024-2871"/>
    <s v="TSPL"/>
    <s v="Kiosk - PassBook Printer"/>
    <s v="Kiosk: Passbook"/>
    <s v="PBK"/>
    <s v="Epson-PLQ 50"/>
    <s v="NA"/>
    <s v="PG045NQY"/>
    <s v="NA"/>
    <s v="W"/>
    <s v="Live"/>
    <d v="2024-07-24T00:00:00"/>
    <x v="4"/>
    <n v="1181"/>
    <s v="Hyderabad Banjara Hills"/>
    <s v="Canara Bank ROAD NO 9,NEAR MERDIAN SCHOOL,BANJARA HILLS "/>
    <x v="1654"/>
    <x v="196"/>
    <s v="Hyderabad"/>
    <x v="23"/>
    <s v="South"/>
    <s v="7 Months, 15 Days"/>
    <n v="0.63"/>
    <s v="0-1 Year"/>
    <s v="TSPL"/>
    <s v="Srinivas Musuku"/>
    <s v="Srinivas Musuku"/>
    <s v="HYDERABAD"/>
    <n v="26"/>
    <s v="NA"/>
    <s v="Telangana"/>
    <s v="Metro Cities"/>
    <s v="T1"/>
    <n v="8"/>
    <n v="56"/>
    <s v="NA"/>
  </r>
  <r>
    <n v="10851"/>
    <s v="D5N241200304"/>
    <s v="TSPL"/>
    <s v="Barcode Label Printer - Zebra ZD220T"/>
    <s v="Barcode Printer"/>
    <s v="BCP"/>
    <s v="Zebra ZD220T"/>
    <s v="NA"/>
    <s v="NA"/>
    <s v="NA"/>
    <s v="W"/>
    <s v="Live"/>
    <d v="2024-07-24T00:00:00"/>
    <x v="4"/>
    <n v="1181"/>
    <s v="Hyderabad Banjara Hills"/>
    <s v="Canara Bank ROAD NO 9,NEAR MERDIAN SCHOOL,BANJARA HILLS "/>
    <x v="1654"/>
    <x v="196"/>
    <s v="Hyderabad"/>
    <x v="23"/>
    <s v="South"/>
    <s v="7 Months, 15 Days"/>
    <n v="0.63"/>
    <s v="0-1 Year"/>
    <s v="TSPL"/>
    <s v="Srinivas Musuku"/>
    <s v="Srinivas Musuku"/>
    <s v="HYDERABAD"/>
    <n v="26"/>
    <s v="NA"/>
    <s v="Telangana"/>
    <s v="Metro Cities"/>
    <s v="T1"/>
    <n v="8"/>
    <n v="56"/>
    <s v="NA"/>
  </r>
  <r>
    <n v="10852"/>
    <s v="TSPL-D-2024-3431"/>
    <s v="TSPL"/>
    <s v="Kiosk - PassBook Printer"/>
    <s v="Kiosk: Passbook"/>
    <s v="PBK"/>
    <s v="Epson-PLQ 50"/>
    <s v="NA"/>
    <s v="PG045P1N"/>
    <s v="NA"/>
    <s v="W"/>
    <s v="Live"/>
    <d v="2024-07-24T00:00:00"/>
    <x v="4"/>
    <n v="584"/>
    <s v="Chilur"/>
    <s v="Canara Bank Sri Kantesh Nilaya, Main Road, Chilur, honnali taluk, davangere district - 577230DISTRICT-DAVANAGERE ,PINCODE-577230,KARNATAKA,"/>
    <x v="3392"/>
    <x v="117"/>
    <s v="Davanagere"/>
    <x v="4"/>
    <s v="South"/>
    <s v="7 Months, 15 Days"/>
    <n v="0.63"/>
    <s v="0-1 Year"/>
    <s v="FSP"/>
    <s v="Mahaveer P.C."/>
    <s v="Mahaveer P.C."/>
    <s v="Shivamogga"/>
    <s v="NA"/>
    <s v="NA"/>
    <s v="Chitradurga,Davangere,Haveri,Shimogga"/>
    <s v="Rural Area/semi Urban"/>
    <s v="T3"/>
    <n v="48"/>
    <n v="72"/>
    <s v="NA"/>
  </r>
  <r>
    <n v="10853"/>
    <s v="D5N241200124"/>
    <s v="TSPL"/>
    <s v="Barcode Label Printer - Zebra ZD220T"/>
    <s v="Barcode Printer"/>
    <s v="BCP"/>
    <s v="Zebra ZD220T"/>
    <s v="NA"/>
    <s v="NA"/>
    <s v="NA"/>
    <s v="W"/>
    <s v="Live"/>
    <d v="2024-07-24T00:00:00"/>
    <x v="4"/>
    <n v="584"/>
    <s v="Chilur"/>
    <s v="Canara Bank Sri Kantesh Nilaya, Main Road, Chilur, honnali taluk, davangere district - 577230DISTRICT-DAVANAGERE ,PINCODE-577230,KARNATAKA,"/>
    <x v="3392"/>
    <x v="117"/>
    <s v="Davanagere"/>
    <x v="4"/>
    <s v="South"/>
    <s v="7 Months, 15 Days"/>
    <n v="0.63"/>
    <s v="0-1 Year"/>
    <s v="FSP"/>
    <s v="Mahaveer P.C."/>
    <s v="Mahaveer P.C."/>
    <s v="Shivamogga"/>
    <s v="NA"/>
    <s v="NA"/>
    <s v="Chitradurga,Davangere,Haveri,Shimogga"/>
    <s v="Rural Area/semi Urban"/>
    <s v="T3"/>
    <n v="48"/>
    <n v="72"/>
    <s v="NA"/>
  </r>
  <r>
    <n v="10854"/>
    <s v="TSPL-D-2024-3400"/>
    <s v="TSPL"/>
    <s v="Kiosk - PassBook Printer"/>
    <s v="Kiosk: Passbook"/>
    <s v="PBK"/>
    <s v="Epson-PLQ 50"/>
    <s v="NA"/>
    <s v="PG045LVN"/>
    <s v="NA"/>
    <s v="W"/>
    <s v="Live"/>
    <d v="2024-07-24T00:00:00"/>
    <x v="4"/>
    <n v="14311"/>
    <s v="Kochi Vaduthala"/>
    <s v="Canara Bank  VAKKACHAN TOWERS, VADUTHALA,COCHI, Ernakulam 682023 ,DISTRICT:ERNAKULAM ,682023,KERALA "/>
    <x v="3393"/>
    <x v="191"/>
    <s v="Ernakulam"/>
    <x v="8"/>
    <s v="South"/>
    <s v="7 Months, 15 Days"/>
    <n v="0.63"/>
    <s v="0-1 Year"/>
    <s v="ACP"/>
    <s v="Chittilappilly Services"/>
    <s v="Jithin"/>
    <s v="Ernakulam"/>
    <n v="39"/>
    <s v="NA"/>
    <s v="Kochi &amp; Central Kerala"/>
    <s v="Rural Area/semi Urban"/>
    <s v="T3"/>
    <n v="48"/>
    <n v="72"/>
    <s v="NA"/>
  </r>
  <r>
    <n v="10855"/>
    <s v="D5N241101326"/>
    <s v="TSPL"/>
    <s v="Barcode Label Printer - Zebra ZD220T"/>
    <s v="Barcode Printer"/>
    <s v="BCP"/>
    <s v="Zebra ZD220T"/>
    <s v="NA"/>
    <s v="NA"/>
    <s v="NA"/>
    <s v="W"/>
    <s v="Live"/>
    <d v="2024-07-24T00:00:00"/>
    <x v="4"/>
    <n v="14311"/>
    <s v="Kochi Vaduthala"/>
    <s v="Canara Bank  VAKKACHAN TOWERS, VADUTHALA,COCHI, Ernakulam 682023 ,DISTRICT:ERNAKULAM ,682023,KERALA "/>
    <x v="3393"/>
    <x v="191"/>
    <s v="Ernakulam"/>
    <x v="8"/>
    <s v="South"/>
    <s v="7 Months, 15 Days"/>
    <n v="0.63"/>
    <s v="0-1 Year"/>
    <s v="ACP"/>
    <s v="Chittilappilly Services"/>
    <s v="Jithin"/>
    <s v="Ernakulam"/>
    <n v="39"/>
    <s v="NA"/>
    <s v="Kochi &amp; Central Kerala"/>
    <s v="Rural Area/semi Urban"/>
    <s v="T3"/>
    <n v="48"/>
    <n v="72"/>
    <s v="NA"/>
  </r>
  <r>
    <n v="10856"/>
    <s v="TSPL-E-2024-3788"/>
    <s v="TSPL"/>
    <s v="Kiosk - PassBook Printer"/>
    <s v="Kiosk: Passbook"/>
    <s v="PBK"/>
    <s v="Epson-PLQ 50"/>
    <s v="X7ZH005370"/>
    <s v="PG0465AW"/>
    <s v="NA"/>
    <s v="W"/>
    <s v="Live"/>
    <d v="2024-07-24T00:00:00"/>
    <x v="4"/>
    <n v="13273"/>
    <s v="Satulur"/>
    <s v="Canara Bank Mainroad Satuluru, Nadella Mandal ,Guntur District:Palnadu Pincode: 522549 State:Andhra Pradesh. Gstin No:37Aaacc6106G2Zz"/>
    <x v="3394"/>
    <x v="1406"/>
    <s v="Satulur"/>
    <x v="7"/>
    <s v="South"/>
    <s v="7 Months, 15 Days"/>
    <n v="0.63"/>
    <s v="0-1 Year"/>
    <s v="TSPL"/>
    <s v="N. Srinivas Rao"/>
    <s v="N. Srinivas Rao"/>
    <s v="VIJAYAWADA"/>
    <s v="NA"/>
    <e v="#N/A"/>
    <e v="#N/A"/>
    <s v="Rural Area/semi Urban"/>
    <s v="T3"/>
    <n v="48"/>
    <n v="72"/>
    <s v="NA"/>
  </r>
  <r>
    <n v="10857"/>
    <s v="D5N241101141"/>
    <s v="TSPL"/>
    <s v="Barcode Label Printer - Zebra ZD220T"/>
    <s v="Barcode Printer"/>
    <s v="BCP"/>
    <s v="Zebra ZD220T"/>
    <s v="NA"/>
    <s v="NA"/>
    <s v="NA"/>
    <s v="W"/>
    <s v="Live"/>
    <d v="2024-07-24T00:00:00"/>
    <x v="4"/>
    <n v="13273"/>
    <s v="Satulur"/>
    <s v="Canara Bank Mainroad Satuluru, Nadella Mandal ,Guntur District:Palnadu Pincode: 522549 State:Andhra Pradesh. Gstin No:37Aaacc6106G2Zz"/>
    <x v="3394"/>
    <x v="1406"/>
    <s v="Satulur"/>
    <x v="7"/>
    <s v="South"/>
    <s v="7 Months, 15 Days"/>
    <n v="0.63"/>
    <s v="0-1 Year"/>
    <s v="TSPL"/>
    <s v="N. Srinivas Rao"/>
    <s v="N. Srinivas Rao"/>
    <s v="VIJAYAWADA"/>
    <s v="NA"/>
    <e v="#N/A"/>
    <e v="#N/A"/>
    <s v="Rural Area/semi Urban"/>
    <s v="T3"/>
    <n v="48"/>
    <n v="72"/>
    <s v="NA"/>
  </r>
  <r>
    <n v="10858"/>
    <s v="TSPL-E-2024-4324"/>
    <s v="TSPL"/>
    <s v="Kiosk - PassBook Printer"/>
    <s v="Kiosk: Passbook"/>
    <s v="PBK"/>
    <s v="Epson-PLQ 50"/>
    <s v="NA"/>
    <s v="PG045M0S"/>
    <s v="NA"/>
    <s v="W"/>
    <s v="Live"/>
    <d v="2024-07-24T00:00:00"/>
    <x v="4"/>
    <n v="6187"/>
    <s v="Idurkunhadi"/>
    <s v="Canara Bank Canara Bank, D No 1/69, Patel Complex, Main Road,Idurkunhadi, Kundapuradistrict-Udupi,Pincode-576233,Karnataka,Gstin No 29Aaacc6106G1Zx"/>
    <x v="3395"/>
    <x v="185"/>
    <s v="Udupi"/>
    <x v="4"/>
    <s v="South"/>
    <s v="7 Months, 15 Days"/>
    <n v="0.63"/>
    <s v="0-1 Year"/>
    <s v="ACP"/>
    <s v="Benaka Technology"/>
    <s v="Shrikanth"/>
    <s v="Udupi"/>
    <n v="7"/>
    <s v="NA"/>
    <s v="Mangalore, Udupi, Karwar"/>
    <s v="Rural Area/semi Urban"/>
    <s v="T3"/>
    <n v="48"/>
    <n v="72"/>
    <s v="NA"/>
  </r>
  <r>
    <n v="10859"/>
    <s v="D5N241101148"/>
    <s v="TSPL"/>
    <s v="Barcode Label Printer - Zebra ZD220T"/>
    <s v="Barcode Printer"/>
    <s v="BCP"/>
    <s v="Zebra ZD220T"/>
    <s v="NA"/>
    <s v="NA"/>
    <s v="NA"/>
    <s v="W"/>
    <s v="Live"/>
    <d v="2024-07-24T00:00:00"/>
    <x v="4"/>
    <n v="6187"/>
    <s v="Idurkunhadi"/>
    <s v="Canara Bank Canara Bank, D No 1/69, Patel Complex, Main Road,Idurkunhadi, Kundapuradistrict-Udupi,Pincode-576233,Karnataka,Gstin No 29Aaacc6106G1Zx"/>
    <x v="3395"/>
    <x v="185"/>
    <s v="Udupi"/>
    <x v="4"/>
    <s v="South"/>
    <s v="7 Months, 15 Days"/>
    <n v="0.63"/>
    <s v="0-1 Year"/>
    <s v="ACP"/>
    <s v="Benaka Technology"/>
    <s v="Shrikanth"/>
    <s v="Udupi"/>
    <n v="7"/>
    <s v="NA"/>
    <s v="Mangalore, Udupi, Karwar"/>
    <s v="Rural Area/semi Urban"/>
    <s v="T3"/>
    <n v="48"/>
    <n v="72"/>
    <s v="NA"/>
  </r>
  <r>
    <n v="10860"/>
    <s v="TSPL-F-2024-4584"/>
    <s v="TSPL"/>
    <s v="Kiosk - PassBook Printer"/>
    <s v="Kiosk: Passbook"/>
    <s v="PBK"/>
    <s v="Epson-PLQ 50"/>
    <s v="X7ZH008558"/>
    <s v="PG0465CQ"/>
    <s v="NA"/>
    <s v="W"/>
    <s v="Live"/>
    <d v="2024-07-24T00:00:00"/>
    <x v="4"/>
    <n v="16379"/>
    <s v="Ammaiyappan"/>
    <s v="Canara Bank  13, Krishnan Kopil Street, Thiruvarur Dist, Pin: 613701"/>
    <x v="3396"/>
    <x v="1078"/>
    <s v="Thiruvarur"/>
    <x v="0"/>
    <s v="South"/>
    <s v="7 Months, 15 Days"/>
    <n v="0.63"/>
    <s v="0-1 Year"/>
    <s v="ACP"/>
    <s v="R R Infotech"/>
    <s v="Lakshman"/>
    <s v="Chennai"/>
    <s v="NA"/>
    <s v="NA"/>
    <s v="Chennai/Ariyalur/Chengalpattu/Kanchipuram/Perambalur/Thanjavur/Tiruchirappalli/Karur/Kumbakonam/Pattukkottai/Srirangam/Tiruchirappalli/Thiruvallur"/>
    <s v="Rural Area/semi Urban"/>
    <s v="T3"/>
    <n v="48"/>
    <n v="72"/>
    <s v="NA"/>
  </r>
  <r>
    <n v="10861"/>
    <s v="D5N241200823"/>
    <s v="TSPL"/>
    <s v="Barcode Label Printer - Zebra ZD220T"/>
    <s v="Barcode Printer"/>
    <s v="BCP"/>
    <s v="Zebra ZD220T"/>
    <s v="NA"/>
    <s v="NA"/>
    <s v="NA"/>
    <s v="W"/>
    <s v="Live"/>
    <d v="2024-07-24T00:00:00"/>
    <x v="4"/>
    <n v="16379"/>
    <s v="Ammaiyappan"/>
    <s v="Canara Bank  13, Krishnan Kopil Street, Thiruvarur Dist, Pin: 613701"/>
    <x v="3396"/>
    <x v="1078"/>
    <s v="Thiruvarur"/>
    <x v="0"/>
    <s v="South"/>
    <s v="7 Months, 15 Days"/>
    <n v="0.63"/>
    <s v="0-1 Year"/>
    <s v="ACP"/>
    <s v="R R Infotech"/>
    <s v="Lakshman"/>
    <s v="Chennai"/>
    <s v="NA"/>
    <s v="NA"/>
    <s v="Chennai/Ariyalur/Chengalpattu/Kanchipuram/Perambalur/Thanjavur/Tiruchirappalli/Karur/Kumbakonam/Pattukkottai/Srirangam/Tiruchirappalli/Thiruvallur"/>
    <s v="Rural Area/semi Urban"/>
    <s v="T3"/>
    <n v="48"/>
    <n v="72"/>
    <s v="NA"/>
  </r>
  <r>
    <n v="10862"/>
    <s v="TSPL-F-2024-4580"/>
    <s v="TSPL"/>
    <s v="Kiosk - PassBook Printer"/>
    <s v="Kiosk: Passbook"/>
    <s v="PBK"/>
    <s v="Epson-PLQ 50"/>
    <s v="NA"/>
    <s v="PG045PAA"/>
    <s v="NA"/>
    <s v="W"/>
    <s v="Live"/>
    <d v="2024-07-24T00:00:00"/>
    <x v="4"/>
    <n v="16272"/>
    <s v="Karaikudi-Ii"/>
    <s v="Canara Bank  Plot No 33 100 Feet Road, Near Vadamalayan Health Care, Karaikudi, Pin: 630001"/>
    <x v="3397"/>
    <x v="101"/>
    <s v="Sivaganga"/>
    <x v="0"/>
    <s v="South"/>
    <s v="7 Months, 15 Days"/>
    <n v="0.63"/>
    <s v="0-1 Year"/>
    <s v="ACP"/>
    <s v="Cashnet Systems"/>
    <s v="Pradeep"/>
    <s v="Madurai"/>
    <n v="91"/>
    <s v="NA"/>
    <s v="Madurai, Theni, Dindigul, Sivagangai, Ramnad, Virudhunagar, Tuticorin, Tenkasi, Tirunelveli, Kanyakumari(Nagercoil), Chennai City"/>
    <s v="Rural Area/semi Urban"/>
    <s v="T3"/>
    <n v="48"/>
    <n v="72"/>
    <s v="NA"/>
  </r>
  <r>
    <n v="10863"/>
    <s v="D5N241400111"/>
    <s v="TSPL"/>
    <s v="Barcode Label Printer - Zebra ZD220T"/>
    <s v="Barcode Printer"/>
    <s v="BCP"/>
    <s v="Zebra ZD220T"/>
    <s v="NA"/>
    <s v="NA"/>
    <s v="NA"/>
    <s v="W"/>
    <s v="Live"/>
    <d v="2024-07-24T00:00:00"/>
    <x v="4"/>
    <n v="16272"/>
    <s v="Karaikudi-Ii"/>
    <s v="Canara Bank  Plot No 33 100 Feet Road, Near Vadamalayan Health Care, Karaikudi, Pin: 630001"/>
    <x v="3397"/>
    <x v="101"/>
    <s v="Sivaganga"/>
    <x v="0"/>
    <s v="South"/>
    <s v="7 Months, 15 Days"/>
    <n v="0.63"/>
    <s v="0-1 Year"/>
    <s v="ACP"/>
    <s v="Cashnet Systems"/>
    <s v="Pradeep"/>
    <s v="Madurai"/>
    <n v="91"/>
    <s v="NA"/>
    <s v="Madurai, Theni, Dindigul, Sivagangai, Ramnad, Virudhunagar, Tuticorin, Tenkasi, Tirunelveli, Kanyakumari(Nagercoil), Chennai City"/>
    <s v="Rural Area/semi Urban"/>
    <s v="T3"/>
    <n v="48"/>
    <n v="72"/>
    <s v="NA"/>
  </r>
  <r>
    <n v="10864"/>
    <s v="TSPL-F-2024-4479"/>
    <s v="TSPL"/>
    <s v="Kiosk - PassBook Printer"/>
    <s v="Kiosk: Passbook"/>
    <s v="PBK"/>
    <s v="Epson-PLQ 50"/>
    <s v="NA"/>
    <s v="PG046HZ2"/>
    <s v="NA"/>
    <s v="W"/>
    <s v="Live"/>
    <d v="2024-07-24T00:00:00"/>
    <x v="4"/>
    <n v="4733"/>
    <s v="Koratagere"/>
    <s v="Canara Bank   Koratahere Branch #505/463, M G Complex, I Floor, Main Road,Koratagere,Pincode : 572129, District: Tumakuru, Karnataka  Pincode-572129 Gstin-29Aaacc6106G1Zx"/>
    <x v="3398"/>
    <x v="122"/>
    <s v="Tumakuru"/>
    <x v="4"/>
    <s v="South"/>
    <s v="7 Months, 15 Days"/>
    <n v="0.63"/>
    <s v="0-1 Year"/>
    <s v="ACP"/>
    <s v="Trust Computer System"/>
    <s v="Gopinath"/>
    <s v="Bangalore"/>
    <n v="76"/>
    <s v="NA"/>
    <s v="Bangalore,Bangalore Rural,Bangalore Urban,BENGALURU,Dharmapuri,Hosur,Krishnagiri,Ramanagara,Tumkur"/>
    <s v="Rural Area/semi Urban"/>
    <s v="T3"/>
    <n v="48"/>
    <n v="72"/>
    <s v="NA"/>
  </r>
  <r>
    <n v="10865"/>
    <s v="D5N241400213"/>
    <s v="TSPL"/>
    <s v="Barcode Label Printer - Zebra ZD220T"/>
    <s v="Barcode Printer"/>
    <s v="BCP"/>
    <s v="Zebra ZD220T"/>
    <s v="NA"/>
    <s v="NA"/>
    <s v="NA"/>
    <s v="W"/>
    <s v="Live"/>
    <d v="2024-07-24T00:00:00"/>
    <x v="4"/>
    <n v="4733"/>
    <s v="Koratagere"/>
    <s v="Canara Bank   Koratahere Branch #505/463, M G Complex, I Floor, Main Road,Koratagere,Pincode : 572129, District: Tumakuru, Karnataka  Pincode-572129 Gstin-29Aaacc6106G1Zx"/>
    <x v="3398"/>
    <x v="122"/>
    <s v="Tumakuru"/>
    <x v="4"/>
    <s v="South"/>
    <s v="7 Months, 15 Days"/>
    <n v="0.63"/>
    <s v="0-1 Year"/>
    <s v="ACP"/>
    <s v="Trust Computer System"/>
    <s v="Gopinath"/>
    <s v="Bangalore"/>
    <n v="76"/>
    <s v="NA"/>
    <s v="Bangalore,Bangalore Rural,Bangalore Urban,BENGALURU,Dharmapuri,Hosur,Krishnagiri,Ramanagara,Tumkur"/>
    <s v="Rural Area/semi Urban"/>
    <s v="T3"/>
    <n v="48"/>
    <n v="72"/>
    <s v="NA"/>
  </r>
  <r>
    <n v="10866"/>
    <s v="TSPL-F-2024-4483"/>
    <s v="TSPL"/>
    <s v="Kiosk - PassBook Printer"/>
    <s v="Kiosk: Passbook"/>
    <s v="PBK"/>
    <s v="Epson-PLQ 50"/>
    <s v="NA"/>
    <s v="PG045PAX"/>
    <s v="NA"/>
    <s v="W"/>
    <s v="Live"/>
    <d v="2024-07-24T00:00:00"/>
    <x v="4"/>
    <n v="5882"/>
    <s v="Pavagada"/>
    <s v="Canara Bank   Pavagada Branch Khata No.5785/2379, I Floor, Prakruti Boarding &amp; Lodging, Kuvempu Road,Pavagada Pincode : 561202, District: Tumakuru, Karnataka  Pincode-561202 Gstin-29Aaacc6106G1Zx"/>
    <x v="3399"/>
    <x v="122"/>
    <s v="Tumakuru"/>
    <x v="4"/>
    <s v="South"/>
    <s v="7 Months, 15 Days"/>
    <n v="0.63"/>
    <s v="0-1 Year"/>
    <s v="ACP"/>
    <s v="Trust Computer System"/>
    <s v="Gopinath"/>
    <s v="Bangalore"/>
    <n v="76"/>
    <s v="NA"/>
    <s v="Bangalore,Bangalore Rural,Bangalore Urban,BENGALURU,Dharmapuri,Hosur,Krishnagiri,Ramanagara,Tumkur"/>
    <s v="Rural Area/semi Urban"/>
    <s v="T3"/>
    <n v="48"/>
    <n v="72"/>
    <s v="NA"/>
  </r>
  <r>
    <n v="10867"/>
    <s v="D5N241400138"/>
    <s v="TSPL"/>
    <s v="Barcode Label Printer - Zebra ZD220T"/>
    <s v="Barcode Printer"/>
    <s v="BCP"/>
    <s v="Zebra ZD220T"/>
    <s v="NA"/>
    <s v="NA"/>
    <s v="NA"/>
    <s v="W"/>
    <s v="Live"/>
    <d v="2024-07-24T00:00:00"/>
    <x v="4"/>
    <n v="5882"/>
    <s v="Pavagada"/>
    <s v="Canara Bank   Pavagada Branch Khata No.5785/2379, I Floor, Prakruti Boarding &amp; Lodging, Kuvempu Road,Pavagada Pincode : 561202, District: Tumakuru, Karnataka  Pincode-561202 Gstin-29Aaacc6106G1Zx"/>
    <x v="3399"/>
    <x v="122"/>
    <s v="Tumakuru"/>
    <x v="4"/>
    <s v="South"/>
    <s v="7 Months, 15 Days"/>
    <n v="0.63"/>
    <s v="0-1 Year"/>
    <s v="ACP"/>
    <s v="Trust Computer System"/>
    <s v="Gopinath"/>
    <s v="Bangalore"/>
    <n v="76"/>
    <s v="NA"/>
    <s v="Bangalore,Bangalore Rural,Bangalore Urban,BENGALURU,Dharmapuri,Hosur,Krishnagiri,Ramanagara,Tumkur"/>
    <s v="Rural Area/semi Urban"/>
    <s v="T3"/>
    <n v="48"/>
    <n v="72"/>
    <s v="NA"/>
  </r>
  <r>
    <n v="10868"/>
    <s v="TSPL-F-2024-4514"/>
    <s v="TSPL"/>
    <s v="Kiosk - PassBook Printer"/>
    <s v="Kiosk: Passbook"/>
    <s v="PBK"/>
    <s v="Epson-PLQ 50"/>
    <s v="NA"/>
    <s v="PG044XVN"/>
    <s v="NA"/>
    <s v="W"/>
    <s v="Live"/>
    <d v="2024-07-24T00:00:00"/>
    <x v="4"/>
    <n v="3040"/>
    <s v="Sankarapuram"/>
    <s v="Canara Bank  1268, Trichy Main Road, Burma Colony,, Near Bus Stop, Sankarapuram, District: Sivaganga, Tamil Nadu  Pincode-630002 Gstin-33Aaacc6106G5Z4"/>
    <x v="156"/>
    <x v="101"/>
    <s v="Sivaganga"/>
    <x v="0"/>
    <s v="South"/>
    <s v="7 Months, 15 Days"/>
    <n v="0.63"/>
    <s v="0-1 Year"/>
    <s v="ACP"/>
    <s v="Cashnet Systems"/>
    <s v="Pradeep"/>
    <s v="Madurai"/>
    <n v="91"/>
    <s v="NA"/>
    <s v="Madurai, Theni, Dindigul, Sivagangai, Ramnad, Virudhunagar, Tuticorin, Tenkasi, Tirunelveli, Kanyakumari(Nagercoil), Chennai City"/>
    <s v="Rural Area/semi Urban"/>
    <s v="T3"/>
    <n v="48"/>
    <n v="72"/>
    <s v="NA"/>
  </r>
  <r>
    <n v="10869"/>
    <s v="D5N241400051"/>
    <s v="TSPL"/>
    <s v="Barcode Label Printer - Zebra ZD220T"/>
    <s v="Barcode Printer"/>
    <s v="BCP"/>
    <s v="Zebra ZD220T"/>
    <s v="NA"/>
    <s v="NA"/>
    <s v="NA"/>
    <s v="W"/>
    <s v="Live"/>
    <d v="2024-07-24T00:00:00"/>
    <x v="4"/>
    <n v="3040"/>
    <s v="Sankarapuram"/>
    <s v="Canara Bank  1268, Trichy Main Road, Burma Colony,, Near Bus Stop, Sankarapuram, District: Sivaganga, Tamil Nadu  Pincode-630002 Gstin-33Aaacc6106G5Z4"/>
    <x v="156"/>
    <x v="101"/>
    <s v="Sivaganga"/>
    <x v="0"/>
    <s v="South"/>
    <s v="7 Months, 15 Days"/>
    <n v="0.63"/>
    <s v="0-1 Year"/>
    <s v="ACP"/>
    <s v="Cashnet Systems"/>
    <s v="Pradeep"/>
    <s v="Madurai"/>
    <n v="91"/>
    <s v="NA"/>
    <s v="Madurai, Theni, Dindigul, Sivagangai, Ramnad, Virudhunagar, Tuticorin, Tenkasi, Tirunelveli, Kanyakumari(Nagercoil), Chennai City"/>
    <s v="Rural Area/semi Urban"/>
    <s v="T3"/>
    <n v="48"/>
    <n v="72"/>
    <s v="NA"/>
  </r>
  <r>
    <n v="10870"/>
    <s v="TSPL-F-2024-4516"/>
    <s v="TSPL"/>
    <s v="Kiosk - PassBook Printer"/>
    <s v="Kiosk: Passbook"/>
    <s v="PBK"/>
    <s v="Epson-PLQ 50"/>
    <s v="NA"/>
    <s v="PG0465QP"/>
    <s v="NA"/>
    <s v="W"/>
    <s v="Live"/>
    <d v="2024-07-24T00:00:00"/>
    <x v="4"/>
    <n v="3048"/>
    <s v="Vettriyur"/>
    <s v="Canara Bank  , Main Road, , Vetriyur ( Sivagangai Dist ), District: Sivaganga, Tamil Nadu  Pincode-630321 Gstin-33Aaacc6106G5Z4"/>
    <x v="3400"/>
    <x v="101"/>
    <s v="Sivaganga"/>
    <x v="0"/>
    <s v="South"/>
    <s v="7 Months, 15 Days"/>
    <n v="0.63"/>
    <s v="0-1 Year"/>
    <s v="ACP"/>
    <s v="Cashnet Systems"/>
    <s v="Pradeep"/>
    <s v="Madurai"/>
    <n v="91"/>
    <s v="NA"/>
    <s v="Madurai, Theni, Dindigul, Sivagangai, Ramnad, Virudhunagar, Tuticorin, Tenkasi, Tirunelveli, Kanyakumari(Nagercoil), Chennai City"/>
    <s v="Rural Area/semi Urban"/>
    <s v="T3"/>
    <n v="48"/>
    <n v="72"/>
    <s v="NA"/>
  </r>
  <r>
    <n v="10871"/>
    <s v="D5N241201155"/>
    <s v="TSPL"/>
    <s v="Barcode Label Printer - Zebra ZD220T"/>
    <s v="Barcode Printer"/>
    <s v="BCP"/>
    <s v="Zebra ZD220T"/>
    <s v="NA"/>
    <s v="NA"/>
    <s v="NA"/>
    <s v="W"/>
    <s v="Live"/>
    <d v="2024-07-24T00:00:00"/>
    <x v="4"/>
    <n v="3048"/>
    <s v="Vettriyur"/>
    <s v="Canara Bank  , Main Road, , Vetriyur ( Sivagangai Dist ), District: Sivaganga, Tamil Nadu  Pincode-630321 Gstin-33Aaacc6106G5Z4"/>
    <x v="3400"/>
    <x v="101"/>
    <s v="Sivaganga"/>
    <x v="0"/>
    <s v="South"/>
    <s v="7 Months, 15 Days"/>
    <n v="0.63"/>
    <s v="0-1 Year"/>
    <s v="ACP"/>
    <s v="Cashnet Systems"/>
    <s v="Pradeep"/>
    <s v="Madurai"/>
    <n v="91"/>
    <s v="NA"/>
    <s v="Madurai, Theni, Dindigul, Sivagangai, Ramnad, Virudhunagar, Tuticorin, Tenkasi, Tirunelveli, Kanyakumari(Nagercoil), Chennai City"/>
    <s v="Rural Area/semi Urban"/>
    <s v="T3"/>
    <n v="48"/>
    <n v="72"/>
    <s v="NA"/>
  </r>
  <r>
    <n v="10872"/>
    <s v="TSPL-F-2024-4692"/>
    <s v="TSPL"/>
    <s v="Kiosk - PassBook Printer"/>
    <s v="Kiosk: Passbook"/>
    <s v="PBK"/>
    <s v="Epson-PLQ 50"/>
    <s v="NA"/>
    <s v="PG0465B0"/>
    <s v="NA"/>
    <s v="W"/>
    <s v="Live"/>
    <d v="2024-07-24T00:00:00"/>
    <x v="4"/>
    <n v="1222"/>
    <s v="Trichy Teppakulam"/>
    <s v="Canara Bank Post Box No.354, Venkatesa Maligai, 26, Nandikoil Street, Teppakulam, Teppakulam S.O Trichy 620002, District: Tiruchirappalli, Tamil Nadu  Pincode-620002 Gstin-33Aaacc6106G5Z4"/>
    <x v="3401"/>
    <x v="89"/>
    <s v="Tiruchirappalli"/>
    <x v="0"/>
    <s v="South"/>
    <s v="7 Months, 15 Days"/>
    <n v="0.63"/>
    <s v="0-1 Year"/>
    <s v="ACP"/>
    <s v="R R Infotech"/>
    <s v="Lakshman"/>
    <s v="Chennai"/>
    <s v="NA"/>
    <s v="NA"/>
    <s v="Chennai/Ariyalur/Chengalpattu/Kanchipuram/Perambalur/Thanjavur/Tiruchirappalli/Karur/Kumbakonam/Pattukkottai/Srirangam/Tiruchirappalli/Thiruvallur"/>
    <s v="Rural Area/semi Urban"/>
    <s v="T3"/>
    <n v="48"/>
    <n v="72"/>
    <s v="NA"/>
  </r>
  <r>
    <n v="10873"/>
    <s v="D5N241400192"/>
    <s v="TSPL"/>
    <s v="Barcode Label Printer - Zebra ZD220T"/>
    <s v="Barcode Printer"/>
    <s v="BCP"/>
    <s v="Zebra ZD220T"/>
    <s v="NA"/>
    <s v="NA"/>
    <s v="NA"/>
    <s v="W"/>
    <s v="Live"/>
    <d v="2024-07-24T00:00:00"/>
    <x v="4"/>
    <n v="1222"/>
    <s v="Trichy Teppakulam"/>
    <s v="Canara Bank Post Box No.354, Venkatesa Maligai, 26, Nandikoil Street, Teppakulam, Teppakulam S.O Trichy 620002, District: Tiruchirappalli, Tamil Nadu  Pincode-620002 Gstin-33Aaacc6106G5Z4"/>
    <x v="3401"/>
    <x v="89"/>
    <s v="Tiruchirappalli"/>
    <x v="0"/>
    <s v="South"/>
    <s v="7 Months, 15 Days"/>
    <n v="0.63"/>
    <s v="0-1 Year"/>
    <s v="ACP"/>
    <s v="R R Infotech"/>
    <s v="Lakshman"/>
    <s v="Chennai"/>
    <s v="NA"/>
    <s v="NA"/>
    <s v="Chennai/Ariyalur/Chengalpattu/Kanchipuram/Perambalur/Thanjavur/Tiruchirappalli/Karur/Kumbakonam/Pattukkottai/Srirangam/Tiruchirappalli/Thiruvallur"/>
    <s v="Rural Area/semi Urban"/>
    <s v="T3"/>
    <n v="48"/>
    <n v="72"/>
    <s v="NA"/>
  </r>
  <r>
    <n v="10874"/>
    <s v="TSPL-F-2024-4722"/>
    <s v="TSPL"/>
    <s v="Kiosk - PassBook Printer"/>
    <s v="Kiosk: Passbook"/>
    <s v="PBK"/>
    <s v="Epson-PLQ 50"/>
    <s v="X7ZH000651"/>
    <s v="PG0465KX"/>
    <s v="NA"/>
    <s v="W"/>
    <s v="Live"/>
    <d v="2024-07-24T00:00:00"/>
    <x v="4"/>
    <n v="5233"/>
    <s v="Pichandarkovil"/>
    <s v="643-D1&amp;D, Main Road, No.1 Toll Gate, Bikshandarkoil S.O Pichandarkovil 621216"/>
    <x v="3402"/>
    <x v="89"/>
    <s v="Tiruchirappalli"/>
    <x v="0"/>
    <s v="South"/>
    <s v="7 Months, 15 Days"/>
    <n v="0.63"/>
    <s v="0-1 Year"/>
    <s v="ACP"/>
    <s v="R R Infotech"/>
    <s v="Lakshman"/>
    <s v="Chennai"/>
    <s v="NA"/>
    <s v="NA"/>
    <s v="Chennai/Ariyalur/Chengalpattu/Kanchipuram/Perambalur/Thanjavur/Tiruchirappalli/Karur/Kumbakonam/Pattukkottai/Srirangam/Tiruchirappalli/Thiruvallur"/>
    <s v="Rural Area/semi Urban"/>
    <s v="T3"/>
    <n v="48"/>
    <n v="72"/>
    <s v="NA"/>
  </r>
  <r>
    <n v="10875"/>
    <s v="D5N241400033"/>
    <s v="TSPL"/>
    <s v="Barcode Label Printer - Zebra ZD220T"/>
    <s v="Barcode Printer"/>
    <s v="BCP"/>
    <s v="Zebra ZD220T"/>
    <s v="NA"/>
    <s v="NA"/>
    <s v="NA"/>
    <s v="W"/>
    <s v="Live"/>
    <d v="2024-07-24T00:00:00"/>
    <x v="4"/>
    <n v="5233"/>
    <s v="Pichandarkovil"/>
    <s v="643-D1&amp;D, Main Road, No.1 Toll Gate, Bikshandarkoil S.O Pichandarkovil 621216"/>
    <x v="3402"/>
    <x v="89"/>
    <s v="Tiruchirappalli"/>
    <x v="0"/>
    <s v="South"/>
    <s v="7 Months, 15 Days"/>
    <n v="0.63"/>
    <s v="0-1 Year"/>
    <s v="ACP"/>
    <s v="R R Infotech"/>
    <s v="Lakshman"/>
    <s v="Chennai"/>
    <s v="NA"/>
    <s v="NA"/>
    <s v="Chennai/Ariyalur/Chengalpattu/Kanchipuram/Perambalur/Thanjavur/Tiruchirappalli/Karur/Kumbakonam/Pattukkottai/Srirangam/Tiruchirappalli/Thiruvallur"/>
    <s v="Rural Area/semi Urban"/>
    <s v="T3"/>
    <n v="48"/>
    <n v="72"/>
    <s v="NA"/>
  </r>
  <r>
    <n v="10876"/>
    <s v="TSPL-D-2024-2522"/>
    <s v="TSPL"/>
    <s v="Kiosk - PassBook Printer"/>
    <s v="Kiosk: Passbook"/>
    <s v="PBK"/>
    <s v="Epson-PLQ 50"/>
    <s v="X7ZH005869"/>
    <s v="PG046HN5"/>
    <s v="NA"/>
    <s v="W"/>
    <s v="Live"/>
    <d v="2024-07-24T00:00:00"/>
    <x v="4"/>
    <n v="2370"/>
    <s v="Delhi Ranibagh"/>
    <s v="Canara Bank WZ 103/99, CAPT.SATISH MARG, RISHI NAGAR, delhi 110034 ,DISTRICT:NORTH WEST DELHI ,110034,NCT OF DELHI "/>
    <x v="127"/>
    <x v="63"/>
    <s v="Delhi"/>
    <x v="16"/>
    <s v="North"/>
    <s v="7 Months, 15 Days"/>
    <n v="0.63"/>
    <s v="0-1 Year"/>
    <s v="ACP"/>
    <s v="PHL Solutions"/>
    <s v="Nitin"/>
    <s v="North Delhi "/>
    <n v="15"/>
    <s v="NA"/>
    <s v="Delhi &amp; NCR (Faridabad,Gurgaon,Mewat,Gurugram,Palwal)"/>
    <s v="Metro Cities"/>
    <s v="T1"/>
    <n v="8"/>
    <n v="56"/>
    <s v="NA"/>
  </r>
  <r>
    <n v="10877"/>
    <s v="D5N241200816"/>
    <s v="TSPL"/>
    <s v="Barcode Label Printer - Zebra ZD220T"/>
    <s v="Barcode Printer"/>
    <s v="BCP"/>
    <s v="Zebra ZD220T"/>
    <s v="NA"/>
    <s v="NA"/>
    <s v="NA"/>
    <s v="W"/>
    <s v="Live"/>
    <d v="2024-07-24T00:00:00"/>
    <x v="4"/>
    <n v="2370"/>
    <s v="Delhi Ranibagh"/>
    <s v="Canara Bank WZ 103/99, CAPT.SATISH MARG, RISHI NAGAR, delhi 110034 ,DISTRICT:NORTH WEST DELHI ,110034,NCT OF DELHI "/>
    <x v="127"/>
    <x v="63"/>
    <s v="Delhi"/>
    <x v="16"/>
    <s v="North"/>
    <s v="7 Months, 15 Days"/>
    <n v="0.63"/>
    <s v="0-1 Year"/>
    <s v="ACP"/>
    <s v="PHL Solutions"/>
    <s v="Nitin"/>
    <s v="North Delhi "/>
    <n v="15"/>
    <s v="NA"/>
    <s v="Delhi &amp; NCR (Faridabad,Gurgaon,Mewat,Gurugram,Palwal)"/>
    <s v="Metro Cities"/>
    <s v="T1"/>
    <n v="8"/>
    <n v="56"/>
    <s v="NA"/>
  </r>
  <r>
    <n v="10878"/>
    <s v="TSPL-E-2024-3665"/>
    <s v="TSPL"/>
    <s v="Kiosk - PassBook Printer"/>
    <s v="Kiosk: Passbook"/>
    <s v="PBK"/>
    <s v="Epson-PLQ 50"/>
    <s v="NA"/>
    <s v="PG046HSD"/>
    <s v="NA"/>
    <s v="W"/>
    <s v="Live"/>
    <d v="2024-07-24T00:00:00"/>
    <x v="4"/>
    <n v="2826"/>
    <s v="Unnao"/>
    <s v="Canara Bank 465, Moti Nagar, Post Office : Unnao H.O City Name : Unnao, Pin Code : 209801 District:Unnao Pincode: 209801 State:Uttar Pradesh."/>
    <x v="3403"/>
    <x v="1407"/>
    <s v="Unnao"/>
    <x v="12"/>
    <s v="North"/>
    <s v="7 Months, 15 Days"/>
    <n v="0.63"/>
    <s v="0-1 Year"/>
    <s v="ACP"/>
    <s v="MS Infotech"/>
    <s v="Manish Sinha"/>
    <s v="Patna"/>
    <n v="10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48"/>
    <n v="72"/>
    <s v="NA"/>
  </r>
  <r>
    <n v="10879"/>
    <s v="D5N241100380"/>
    <s v="TSPL"/>
    <s v="Barcode Label Printer - Zebra ZD220T"/>
    <s v="Barcode Printer"/>
    <s v="BCP"/>
    <s v="Zebra ZD220T"/>
    <s v="NA"/>
    <s v="NA"/>
    <s v="NA"/>
    <s v="W"/>
    <s v="Live"/>
    <d v="2024-07-24T00:00:00"/>
    <x v="4"/>
    <n v="2826"/>
    <s v="Unnao"/>
    <s v="Canara Bank 465, Moti Nagar, Post Office : Unnao H.O City Name : Unnao, Pin Code : 209801 District:Unnao Pincode: 209801 State:Uttar Pradesh."/>
    <x v="3403"/>
    <x v="1407"/>
    <s v="Unnao"/>
    <x v="12"/>
    <s v="North"/>
    <s v="7 Months, 15 Days"/>
    <n v="0.63"/>
    <s v="0-1 Year"/>
    <s v="ACP"/>
    <s v="MS Infotech"/>
    <s v="Manish Sinha"/>
    <s v="Patna"/>
    <n v="10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48"/>
    <n v="72"/>
    <s v="NA"/>
  </r>
  <r>
    <n v="10880"/>
    <s v="TSPL-D-2024-2847"/>
    <s v="TSPL"/>
    <s v="Kiosk - PassBook Printer"/>
    <s v="Kiosk: Passbook"/>
    <s v="PBK"/>
    <s v="Epson-PLQ 50"/>
    <s v="NA"/>
    <s v="PG045PJ5"/>
    <s v="NA"/>
    <s v="W"/>
    <s v="Live"/>
    <d v="2024-07-24T00:00:00"/>
    <x v="4"/>
    <n v="1873"/>
    <s v="Kamre"/>
    <s v="Canara Bank KAMRE DP CODE :1873   BRANCH ADDRESS : Canara Bank, Kamre Branch, Bhojpati Complex,Ravi Steel Chowk, 835222,RANCHI,JHARKHAND,835222"/>
    <x v="2618"/>
    <x v="40"/>
    <s v="Ranchi"/>
    <x v="11"/>
    <s v="East"/>
    <s v="7 Months, 15 Days"/>
    <n v="0.63"/>
    <s v="0-1 Year"/>
    <s v="ACP"/>
    <s v="MS Infotech"/>
    <s v="Abhijeet"/>
    <s v="Ranchi"/>
    <n v="20"/>
    <s v="NA"/>
    <s v="NA"/>
    <s v="Rural Area/semi Urban"/>
    <s v="T3"/>
    <n v="48"/>
    <n v="72"/>
    <s v="NA"/>
  </r>
  <r>
    <n v="10881"/>
    <s v="D5N241101489"/>
    <s v="TSPL"/>
    <s v="Barcode Label Printer - Zebra ZD220T"/>
    <s v="Barcode Printer"/>
    <s v="BCP"/>
    <s v="Zebra ZD220T"/>
    <s v="NA"/>
    <s v="NA"/>
    <s v="NA"/>
    <s v="W"/>
    <s v="Live"/>
    <d v="2024-07-24T00:00:00"/>
    <x v="4"/>
    <n v="1873"/>
    <s v="Kamre"/>
    <s v="Canara Bank KAMRE DP CODE :1873   BRANCH ADDRESS : Canara Bank, Kamre Branch, Bhojpati Complex,Ravi Steel Chowk, 835222,RANCHI,JHARKHAND,835222"/>
    <x v="2618"/>
    <x v="40"/>
    <s v="Ranchi"/>
    <x v="11"/>
    <s v="East"/>
    <s v="7 Months, 15 Days"/>
    <n v="0.63"/>
    <s v="0-1 Year"/>
    <s v="ACP"/>
    <s v="MS Infotech"/>
    <s v="Abhijeet"/>
    <s v="Ranchi"/>
    <n v="20"/>
    <s v="NA"/>
    <s v="NA"/>
    <s v="Rural Area/semi Urban"/>
    <s v="T3"/>
    <n v="48"/>
    <n v="72"/>
    <s v="NA"/>
  </r>
  <r>
    <n v="10882"/>
    <s v="TSPL-C-2024-2202"/>
    <s v="TSPL"/>
    <s v="Kiosk - MFK with PBK CHQ SC IB and CONF."/>
    <s v="Kiosk: MFK"/>
    <s v="MFK"/>
    <s v="Epson-PLQ 50"/>
    <s v="X7ZH001425"/>
    <s v="PGO3M6D2"/>
    <s v="215KTSI20240116028"/>
    <s v="W"/>
    <s v="Live"/>
    <d v="2024-07-25T00:00:00"/>
    <x v="7"/>
    <n v="985"/>
    <s v="Pune-Baner"/>
    <s v="ICICI Bank Ltd.,Pune-Baner. ICICI Bank Ltd., Shop No. 2, Atria, Sai Prestige, Baner Road, Pune - 411045"/>
    <x v="474"/>
    <x v="3"/>
    <s v="Pune"/>
    <x v="2"/>
    <s v="West"/>
    <s v="7 Months, 14 Days"/>
    <n v="0.63"/>
    <s v="0-1 Year"/>
    <s v="ACP"/>
    <s v="Precise Business Solution"/>
    <s v="Suraj Horne"/>
    <e v="#N/A"/>
    <n v="19"/>
    <s v="NA"/>
    <s v="Pune"/>
    <s v="Metro Cities"/>
    <s v="T1"/>
    <n v="4"/>
    <n v="8"/>
    <s v="NA"/>
  </r>
  <r>
    <n v="10883"/>
    <s v="TSPL-D-2024-3109"/>
    <s v="TSPL"/>
    <s v="Kiosk - PassBook Printer"/>
    <s v="Kiosk: Passbook"/>
    <s v="PBK"/>
    <s v="Epson-PLQ 50"/>
    <s v="NA"/>
    <s v="PG0465NV"/>
    <s v="NA"/>
    <s v="W"/>
    <s v="Live"/>
    <d v="2024-07-25T00:00:00"/>
    <x v="4"/>
    <n v="3887"/>
    <s v="Surat Civil Char Rasta"/>
    <s v="Canara Bank SURAT SME, 12, MAHADEV NAGAR COOP HOUSING SOC SAGRAMPURA, MAJURA GATE SURAT GUJARAT 395001"/>
    <x v="451"/>
    <x v="2"/>
    <s v="Surat"/>
    <x v="1"/>
    <s v="West"/>
    <s v="7 Months, 14 Days"/>
    <n v="0.63"/>
    <s v="0-1 Year"/>
    <s v="TSPL"/>
    <s v="Arun Jaiswal"/>
    <s v="Arun Jaiswal"/>
    <s v="Surat"/>
    <n v="11"/>
    <s v="NA"/>
    <s v="Dadara,Daman,Narmada,Navsari,Silvassa,Surat,Valsad"/>
    <s v="Other major cities/Urban"/>
    <s v="T2"/>
    <n v="16"/>
    <n v="56"/>
    <s v="NA"/>
  </r>
  <r>
    <n v="10884"/>
    <s v="D5N241200342"/>
    <s v="TSPL"/>
    <s v="Barcode Label Printer - Zebra ZD220T"/>
    <s v="Barcode Printer"/>
    <s v="BCP"/>
    <s v="Zebra ZD220T"/>
    <s v="NA"/>
    <s v="NA"/>
    <s v="NA"/>
    <s v="W"/>
    <s v="Live"/>
    <d v="2024-07-25T00:00:00"/>
    <x v="4"/>
    <n v="3887"/>
    <s v="Surat Civil Char Rasta"/>
    <s v="Canara Bank SURAT SME, 12, MAHADEV NAGAR COOP HOUSING SOC SAGRAMPURA, MAJURA GATE SURAT GUJARAT 395001"/>
    <x v="451"/>
    <x v="2"/>
    <s v="Surat"/>
    <x v="1"/>
    <s v="West"/>
    <s v="7 Months, 14 Days"/>
    <n v="0.63"/>
    <s v="0-1 Year"/>
    <s v="TSPL"/>
    <s v="Arun Jaiswal"/>
    <s v="Arun Jaiswal"/>
    <s v="Surat"/>
    <n v="11"/>
    <s v="NA"/>
    <s v="Dadara,Daman,Narmada,Navsari,Silvassa,Surat,Valsad"/>
    <s v="Other major cities/Urban"/>
    <s v="T2"/>
    <n v="16"/>
    <n v="56"/>
    <s v="NA"/>
  </r>
  <r>
    <n v="10885"/>
    <s v="TSPL-D-2024-2900"/>
    <s v="TSPL"/>
    <s v="Kiosk - PassBook Printer"/>
    <s v="Kiosk: Passbook"/>
    <s v="PBK"/>
    <s v="Epson-PLQ 50"/>
    <s v="NA"/>
    <s v="PG045NQS"/>
    <s v="NA"/>
    <s v="W"/>
    <s v="Live"/>
    <d v="2024-07-25T00:00:00"/>
    <x v="4"/>
    <n v="3327"/>
    <s v="Hyderabad Chandanagar"/>
    <s v="Canara Bank PLOT NO 387, HUDA COLONY, DOUBLE ROAD, CHANDANAGAR--500050"/>
    <x v="840"/>
    <x v="1009"/>
    <s v="Rangareddy"/>
    <x v="23"/>
    <s v="South"/>
    <s v="7 Months, 14 Days"/>
    <n v="0.63"/>
    <s v="0-1 Year"/>
    <s v="TSPL"/>
    <s v="Srinivas Musuku"/>
    <s v="Srinivas Musuku"/>
    <s v="HYDERABAD"/>
    <n v="24"/>
    <s v="NA"/>
    <s v="Telangana"/>
    <s v="Rural Area/semi Urban"/>
    <s v="T3"/>
    <n v="48"/>
    <n v="72"/>
    <s v="NA"/>
  </r>
  <r>
    <n v="10886"/>
    <s v="D5N241200194"/>
    <s v="TSPL"/>
    <s v="Barcode Label Printer - Zebra ZD220T"/>
    <s v="Barcode Printer"/>
    <s v="BCP"/>
    <s v="Zebra ZD220T"/>
    <s v="NA"/>
    <s v="NA"/>
    <s v="NA"/>
    <s v="W"/>
    <s v="Live"/>
    <d v="2024-07-25T00:00:00"/>
    <x v="4"/>
    <n v="3327"/>
    <s v="Hyderabad Chandanagar"/>
    <s v="Canara Bank PLOT NO 387, HUDA COLONY, DOUBLE ROAD, CHANDANAGAR--500050"/>
    <x v="840"/>
    <x v="1009"/>
    <s v="Rangareddy"/>
    <x v="23"/>
    <s v="South"/>
    <s v="7 Months, 14 Days"/>
    <n v="0.63"/>
    <s v="0-1 Year"/>
    <s v="TSPL"/>
    <s v="Srinivas Musuku"/>
    <s v="Srinivas Musuku"/>
    <s v="HYDERABAD"/>
    <n v="24"/>
    <s v="NA"/>
    <s v="Telangana"/>
    <s v="Rural Area/semi Urban"/>
    <s v="T3"/>
    <n v="48"/>
    <n v="72"/>
    <s v="NA"/>
  </r>
  <r>
    <n v="10887"/>
    <s v="TSPL-D-2024-3404"/>
    <s v="TSPL"/>
    <s v="Kiosk - PassBook Printer"/>
    <s v="Kiosk: Passbook"/>
    <s v="PBK"/>
    <s v="Epson-PLQ 50"/>
    <s v="X7ZH008313"/>
    <s v="PG046HYK"/>
    <s v="NA"/>
    <s v="W"/>
    <s v="Live"/>
    <d v="2024-07-25T00:00:00"/>
    <x v="4"/>
    <n v="571"/>
    <s v="Thirthahalli"/>
    <s v="ALANKAR COMPLEX, P.B.NO.2 GANDHI CHOWK THIRTHAHALLI  577432DISTRICT-SHIVAMOGGA,PINCODE-577432,KARNATAKA,GSTIN NO 29AAACC6106G1ZX"/>
    <x v="1294"/>
    <x v="1408"/>
    <s v="Thirthahalli"/>
    <x v="4"/>
    <s v="South"/>
    <s v="7 Months, 14 Days"/>
    <n v="0.63"/>
    <s v="0-1 Year"/>
    <s v="FSP"/>
    <s v="Mahaveer P.C."/>
    <s v="Mahaveer P.C."/>
    <s v="Shivamogga"/>
    <s v="NA"/>
    <s v="NA"/>
    <s v="Chitradurga,Davangere,Haveri,Shimogga"/>
    <s v="Rural Area/semi Urban"/>
    <s v="T3"/>
    <n v="48"/>
    <n v="72"/>
    <s v="NA"/>
  </r>
  <r>
    <n v="10888"/>
    <s v="D5N241100542"/>
    <s v="TSPL"/>
    <s v="Barcode Label Printer - Zebra ZD220T"/>
    <s v="Barcode Printer"/>
    <s v="BCP"/>
    <s v="Zebra ZD220T"/>
    <s v="NA"/>
    <s v="NA"/>
    <s v="NA"/>
    <s v="W"/>
    <s v="Live"/>
    <d v="2024-07-25T00:00:00"/>
    <x v="4"/>
    <n v="571"/>
    <s v="Thirthahalli"/>
    <s v="ALANKAR COMPLEX, P.B.NO.2 GANDHI CHOWK THIRTHAHALLI  577432DISTRICT-SHIVAMOGGA,PINCODE-577432,KARNATAKA,GSTIN NO 29AAACC6106G1ZX"/>
    <x v="1294"/>
    <x v="1408"/>
    <s v="Thirthahalli"/>
    <x v="4"/>
    <s v="South"/>
    <s v="7 Months, 14 Days"/>
    <n v="0.63"/>
    <s v="0-1 Year"/>
    <s v="FSP"/>
    <s v="Mahaveer P.C."/>
    <s v="Mahaveer P.C."/>
    <s v="Shivamogga"/>
    <s v="NA"/>
    <s v="NA"/>
    <s v="Chitradurga,Davangere,Haveri,Shimogga"/>
    <s v="Rural Area/semi Urban"/>
    <s v="T3"/>
    <n v="48"/>
    <n v="72"/>
    <s v="NA"/>
  </r>
  <r>
    <n v="10889"/>
    <s v="TSPL-E-2024-4076"/>
    <s v="TSPL"/>
    <s v="Kiosk - PassBook Printer"/>
    <s v="Kiosk: Passbook"/>
    <s v="PBK"/>
    <s v="Epson-PLQ 50"/>
    <s v="NA"/>
    <s v="PG045PAC"/>
    <s v="NA"/>
    <s v="W"/>
    <s v="Live"/>
    <d v="2024-07-25T00:00:00"/>
    <x v="4"/>
    <n v="1138"/>
    <s v="Edappal"/>
    <s v="Canara Bank City Towers, First Floor, Malappuram Main, Perinthalmanna Road, Malappuram."/>
    <x v="3404"/>
    <x v="83"/>
    <s v="Malappuram"/>
    <x v="8"/>
    <s v="South"/>
    <s v="7 Months, 14 Days"/>
    <n v="0.63"/>
    <s v="0-1 Year"/>
    <s v="ACP"/>
    <s v="Fare Pervasive"/>
    <s v="Shijil"/>
    <s v="Kozhikode"/>
    <n v="62"/>
    <s v="NA"/>
    <s v="Malappuram,Kozhikode, Kannur, Kasargod, Wayanad"/>
    <s v="Rural Area/semi Urban"/>
    <s v="T3"/>
    <n v="48"/>
    <n v="72"/>
    <s v="NA"/>
  </r>
  <r>
    <n v="10890"/>
    <s v="D5J222915427"/>
    <s v="TSPL"/>
    <s v="Barcode Label Printer - Zebra ZD220T"/>
    <s v="Barcode Printer"/>
    <s v="BCP"/>
    <s v="Zebra ZD220T"/>
    <s v="NA"/>
    <s v="NA"/>
    <s v="NA"/>
    <s v="W"/>
    <s v="Live"/>
    <d v="2024-07-25T00:00:00"/>
    <x v="4"/>
    <n v="1138"/>
    <s v="Edappal"/>
    <s v="Canara Bank City Towers, First Floor, Malappuram Main, Perinthalmanna Road, Malappuram."/>
    <x v="3404"/>
    <x v="83"/>
    <s v="Malappuram"/>
    <x v="8"/>
    <s v="South"/>
    <s v="7 Months, 14 Days"/>
    <n v="0.63"/>
    <s v="0-1 Year"/>
    <s v="ACP"/>
    <s v="Fare Pervasive"/>
    <s v="Shijil"/>
    <s v="Kozhikode"/>
    <n v="62"/>
    <s v="NA"/>
    <s v="Malappuram,Kozhikode, Kannur, Kasargod, Wayanad"/>
    <s v="Rural Area/semi Urban"/>
    <s v="T3"/>
    <n v="48"/>
    <n v="72"/>
    <s v="NA"/>
  </r>
  <r>
    <n v="10891"/>
    <s v="TSPL-E-2024-4178"/>
    <s v="TSPL"/>
    <s v="Kiosk - PassBook Printer"/>
    <s v="Kiosk: Passbook"/>
    <s v="PBK"/>
    <s v="Epson-PLQ 50"/>
    <s v="NA"/>
    <s v="PG045LWC"/>
    <s v="NA"/>
    <s v="W"/>
    <s v="Live"/>
    <d v="2024-07-25T00:00:00"/>
    <x v="4"/>
    <n v="1875"/>
    <s v="Tavarekere"/>
    <s v="Canara Bank ,Tavarekere (1875)- 562 122,Hoskote Taluk, Bangalore District,Karnataka 562122,,"/>
    <x v="3405"/>
    <x v="8"/>
    <s v="Bangalore"/>
    <x v="4"/>
    <s v="South"/>
    <s v="7 Months, 14 Days"/>
    <n v="0.63"/>
    <s v="0-1 Year"/>
    <s v="ACP"/>
    <s v="SLA Infotech"/>
    <s v="Shekar Raju"/>
    <s v="Bangalore"/>
    <n v="20"/>
    <s v="NA"/>
    <e v="#N/A"/>
    <s v="Metro Cities"/>
    <s v="T1"/>
    <n v="8"/>
    <n v="56"/>
    <s v="NA"/>
  </r>
  <r>
    <n v="10892"/>
    <s v="D5N241100279"/>
    <s v="TSPL"/>
    <s v="Barcode Label Printer - Zebra ZD220T"/>
    <s v="Barcode Printer"/>
    <s v="BCP"/>
    <s v="Zebra ZD220T"/>
    <s v="NA"/>
    <s v="NA"/>
    <s v="NA"/>
    <s v="W"/>
    <s v="Live"/>
    <d v="2024-07-25T00:00:00"/>
    <x v="4"/>
    <n v="1875"/>
    <s v="Tavarekere"/>
    <s v="Canara Bank ,Tavarekere (1875)- 562 122,Hoskote Taluk, Bangalore District,Karnataka 562122,,"/>
    <x v="3405"/>
    <x v="8"/>
    <s v="Bangalore"/>
    <x v="4"/>
    <s v="South"/>
    <s v="7 Months, 14 Days"/>
    <n v="0.63"/>
    <s v="0-1 Year"/>
    <s v="ACP"/>
    <s v="SLA Infotech"/>
    <s v="Shekar Raju"/>
    <s v="Bangalore"/>
    <n v="20"/>
    <s v="NA"/>
    <e v="#N/A"/>
    <s v="Metro Cities"/>
    <s v="T1"/>
    <n v="8"/>
    <n v="56"/>
    <s v="NA"/>
  </r>
  <r>
    <n v="10893"/>
    <s v="TSPL-E-2024-4319"/>
    <s v="TSPL"/>
    <s v="Kiosk - PassBook Printer"/>
    <s v="Kiosk: Passbook"/>
    <s v="PBK"/>
    <s v="Epson-PLQ 50"/>
    <s v="NA"/>
    <s v="PG046HNG"/>
    <s v="NA"/>
    <s v="W"/>
    <s v="Live"/>
    <d v="2024-07-25T00:00:00"/>
    <x v="4"/>
    <n v="650"/>
    <s v="Neralakatte"/>
    <s v="Canara Bank Canara Bank, Neralakatte, Karkunje Post , Kundapura, Udupidistrict-Udupi,Pincode-576283,Karnataka,Gstin No 29Aaacc6106G1Zx"/>
    <x v="3406"/>
    <x v="185"/>
    <s v="Udupi"/>
    <x v="4"/>
    <s v="South"/>
    <s v="7 Months, 14 Days"/>
    <n v="0.63"/>
    <s v="0-1 Year"/>
    <s v="ACP"/>
    <s v="Benaka Technology"/>
    <s v="Shrikanth"/>
    <s v="Udupi"/>
    <n v="7"/>
    <s v="NA"/>
    <s v="Mangalore, Udupi, Karwar"/>
    <s v="Rural Area/semi Urban"/>
    <s v="T3"/>
    <n v="48"/>
    <n v="72"/>
    <s v="NA"/>
  </r>
  <r>
    <n v="10894"/>
    <s v="D5N241100031"/>
    <s v="TSPL"/>
    <s v="Barcode Label Printer - Zebra ZD220T"/>
    <s v="Barcode Printer"/>
    <s v="BCP"/>
    <s v="Zebra ZD220T"/>
    <s v="NA"/>
    <s v="NA"/>
    <s v="NA"/>
    <s v="W"/>
    <s v="Live"/>
    <d v="2024-07-25T00:00:00"/>
    <x v="4"/>
    <n v="650"/>
    <s v="Neralakatte"/>
    <s v="Canara Bank Canara Bank, Neralakatte, Karkunje Post , Kundapura, Udupidistrict-Udupi,Pincode-576283,Karnataka,Gstin No 29Aaacc6106G1Zx"/>
    <x v="3406"/>
    <x v="185"/>
    <s v="Udupi"/>
    <x v="4"/>
    <s v="South"/>
    <s v="7 Months, 14 Days"/>
    <n v="0.63"/>
    <s v="0-1 Year"/>
    <s v="ACP"/>
    <s v="Benaka Technology"/>
    <s v="Shrikanth"/>
    <s v="Udupi"/>
    <n v="7"/>
    <s v="NA"/>
    <s v="Mangalore, Udupi, Karwar"/>
    <s v="Rural Area/semi Urban"/>
    <s v="T3"/>
    <n v="48"/>
    <n v="72"/>
    <s v="NA"/>
  </r>
  <r>
    <n v="10895"/>
    <s v="TSPL-E-2024-4249"/>
    <s v="TSPL"/>
    <s v="Kiosk - PassBook Printer"/>
    <s v="Kiosk: Passbook"/>
    <s v="PBK"/>
    <s v="Epson-PLQ 50"/>
    <s v="NA"/>
    <s v="SPG045PBD"/>
    <s v="NA"/>
    <s v="W"/>
    <s v="Live"/>
    <d v="2024-07-25T00:00:00"/>
    <x v="4"/>
    <n v="1428"/>
    <s v="Sedapatti"/>
    <s v="Canara Bank 1\86, Usilampatti Road, Sedapatti,Madurai-625527, District: Madurai, Tamil Nadu  Pincode-625527 Gstin-33Aaacc6106G5Z4"/>
    <x v="3407"/>
    <x v="96"/>
    <s v="Madurai"/>
    <x v="0"/>
    <s v="South"/>
    <s v="7 Months, 14 Days"/>
    <n v="0.63"/>
    <s v="0-1 Year"/>
    <s v="ACP"/>
    <s v="Cashnet Systems"/>
    <s v="Pradeep"/>
    <s v="Madurai"/>
    <n v="3"/>
    <s v="NA"/>
    <s v="Madurai, Theni, Dindigul, Sivagangai, Ramnad, Virudhunagar, Tuticorin, Tenkasi, Tirunelveli, Kanyakumari(Nagercoil), Chennai City"/>
    <s v="Other major cities/Urban"/>
    <s v="T2"/>
    <n v="16"/>
    <n v="56"/>
    <s v="NA"/>
  </r>
  <r>
    <n v="10896"/>
    <s v="D5N241100440"/>
    <s v="TSPL"/>
    <s v="Barcode Label Printer - Zebra ZD220T"/>
    <s v="Barcode Printer"/>
    <s v="BCP"/>
    <s v="Zebra ZD220T"/>
    <s v="NA"/>
    <s v="NA"/>
    <s v="NA"/>
    <s v="W"/>
    <s v="Live"/>
    <d v="2024-07-25T00:00:00"/>
    <x v="4"/>
    <n v="1428"/>
    <s v="Sedapatti"/>
    <s v="Canara Bank 1\86, Usilampatti Road, Sedapatti,Madurai-625527, District: Madurai, Tamil Nadu  Pincode-625527 Gstin-33Aaacc6106G5Z4"/>
    <x v="3407"/>
    <x v="96"/>
    <s v="Madurai"/>
    <x v="0"/>
    <s v="South"/>
    <s v="7 Months, 14 Days"/>
    <n v="0.63"/>
    <s v="0-1 Year"/>
    <s v="ACP"/>
    <s v="Cashnet Systems"/>
    <s v="Pradeep"/>
    <s v="Madurai"/>
    <n v="3"/>
    <s v="NA"/>
    <s v="Madurai, Theni, Dindigul, Sivagangai, Ramnad, Virudhunagar, Tuticorin, Tenkasi, Tirunelveli, Kanyakumari(Nagercoil), Chennai City"/>
    <s v="Other major cities/Urban"/>
    <s v="T2"/>
    <n v="16"/>
    <n v="56"/>
    <s v="NA"/>
  </r>
  <r>
    <n v="10897"/>
    <s v="TSPL-E-2024-4323"/>
    <s v="TSPL"/>
    <s v="Kiosk - PassBook Printer"/>
    <s v="Kiosk: Passbook"/>
    <s v="PBK"/>
    <s v="Epson-PLQ 50"/>
    <s v="NA"/>
    <s v="PG04662E"/>
    <s v="NA"/>
    <s v="W"/>
    <s v="Live"/>
    <d v="2024-07-25T00:00:00"/>
    <x v="4"/>
    <n v="6147"/>
    <s v="Siddapur"/>
    <s v="Canara Bank Canara Bank, Venkateshwara Chambers, Ground Floor, Siddapura, Kundapuradistrict-Udupi,Pincode-576229,Karnataka,Gstin No 29Aaacc6106G1Zx"/>
    <x v="3408"/>
    <x v="185"/>
    <s v="Udupi"/>
    <x v="4"/>
    <s v="South"/>
    <s v="7 Months, 14 Days"/>
    <n v="0.63"/>
    <s v="0-1 Year"/>
    <s v="ACP"/>
    <s v="Benaka Technology"/>
    <s v="Shrikanth"/>
    <s v="Udupi"/>
    <n v="7"/>
    <s v="NA"/>
    <s v="Mangalore, Udupi, Karwar"/>
    <s v="Rural Area/semi Urban"/>
    <s v="T3"/>
    <n v="48"/>
    <n v="72"/>
    <s v="NA"/>
  </r>
  <r>
    <n v="10898"/>
    <s v="D5N241200328"/>
    <s v="TSPL"/>
    <s v="Barcode Label Printer - Zebra ZD220T"/>
    <s v="Barcode Printer"/>
    <s v="BCP"/>
    <s v="Zebra ZD220T"/>
    <s v="NA"/>
    <s v="NA"/>
    <s v="NA"/>
    <s v="W"/>
    <s v="Live"/>
    <d v="2024-07-25T00:00:00"/>
    <x v="4"/>
    <n v="6147"/>
    <s v="Siddapur"/>
    <s v="Canara Bank Canara Bank, Venkateshwara Chambers, Ground Floor, Siddapura, Kundapuradistrict-Udupi,Pincode-576229,Karnataka,Gstin No 29Aaacc6106G1Zx"/>
    <x v="3408"/>
    <x v="185"/>
    <s v="Udupi"/>
    <x v="4"/>
    <s v="South"/>
    <s v="7 Months, 14 Days"/>
    <n v="0.63"/>
    <s v="0-1 Year"/>
    <s v="ACP"/>
    <s v="Benaka Technology"/>
    <s v="Shrikanth"/>
    <s v="Udupi"/>
    <n v="7"/>
    <s v="NA"/>
    <s v="Mangalore, Udupi, Karwar"/>
    <s v="Rural Area/semi Urban"/>
    <s v="T3"/>
    <n v="48"/>
    <n v="72"/>
    <s v="NA"/>
  </r>
  <r>
    <n v="10899"/>
    <s v="TSPL-F-2024-4487"/>
    <s v="TSPL"/>
    <s v="Kiosk - PassBook Printer"/>
    <s v="Kiosk: Passbook"/>
    <s v="PBK"/>
    <s v="Epson-PLQ 50"/>
    <s v="NA"/>
    <s v="PG045NSY"/>
    <s v="NA"/>
    <s v="W"/>
    <s v="Live"/>
    <d v="2024-07-25T00:00:00"/>
    <x v="4"/>
    <n v="6218"/>
    <s v="Badavanahalli"/>
    <s v="Canara Bank   Badavanhalli Branch  #571/313/2A, Dodderi Hobli,Badavanhalli Pin Code 572112, District: Tumakuru, Karnataka  Pincode-572112 Gstin-29Aaacc6106G1Zx"/>
    <x v="3409"/>
    <x v="122"/>
    <s v="Tumakuru"/>
    <x v="4"/>
    <s v="South"/>
    <s v="7 Months, 14 Days"/>
    <n v="0.63"/>
    <s v="0-1 Year"/>
    <s v="ACP"/>
    <s v="Trust Computer System"/>
    <s v="Gopinath"/>
    <s v="Bangalore"/>
    <n v="76"/>
    <s v="NA"/>
    <s v="Bangalore,Bangalore Rural,Bangalore Urban,BENGALURU,Dharmapuri,Hosur,Krishnagiri,Ramanagara,Tumkur"/>
    <s v="Rural Area/semi Urban"/>
    <s v="T3"/>
    <n v="48"/>
    <n v="72"/>
    <s v="NA"/>
  </r>
  <r>
    <n v="10900"/>
    <s v="D5N241400214"/>
    <s v="TSPL"/>
    <s v="Barcode Label Printer - Zebra ZD220T"/>
    <s v="Barcode Printer"/>
    <s v="BCP"/>
    <s v="Zebra ZD220T"/>
    <s v="NA"/>
    <s v="NA"/>
    <s v="NA"/>
    <s v="W"/>
    <s v="Live"/>
    <d v="2024-07-25T00:00:00"/>
    <x v="4"/>
    <n v="6218"/>
    <s v="Badavanahalli"/>
    <s v="Canara Bank   Badavanhalli Branch  #571/313/2A, Dodderi Hobli,Badavanhalli Pin Code 572112, District: Tumakuru, Karnataka  Pincode-572112 Gstin-29Aaacc6106G1Zx"/>
    <x v="3409"/>
    <x v="122"/>
    <s v="Tumakuru"/>
    <x v="4"/>
    <s v="South"/>
    <s v="7 Months, 14 Days"/>
    <n v="0.63"/>
    <s v="0-1 Year"/>
    <s v="ACP"/>
    <s v="Trust Computer System"/>
    <s v="Gopinath"/>
    <s v="Bangalore"/>
    <n v="76"/>
    <s v="NA"/>
    <s v="Bangalore,Bangalore Rural,Bangalore Urban,BENGALURU,Dharmapuri,Hosur,Krishnagiri,Ramanagara,Tumkur"/>
    <s v="Rural Area/semi Urban"/>
    <s v="T3"/>
    <n v="48"/>
    <n v="72"/>
    <s v="NA"/>
  </r>
  <r>
    <n v="10901"/>
    <s v="TSPL-F-2024-4590"/>
    <s v="TSPL"/>
    <s v="Kiosk - PassBook Printer"/>
    <s v="Kiosk: Passbook"/>
    <s v="PBK"/>
    <s v="Epson-PLQ 50"/>
    <s v="NA"/>
    <s v="PG0465Q6"/>
    <s v="NA"/>
    <s v="W"/>
    <s v="Live"/>
    <d v="2024-07-25T00:00:00"/>
    <x v="4"/>
    <n v="1533"/>
    <s v="Erasakka Naickanur"/>
    <s v="Canara Bank  New Door No. 3.1.122, Rajaji Street, Kombai 625522"/>
    <x v="3410"/>
    <x v="121"/>
    <s v="Theni"/>
    <x v="0"/>
    <s v="South"/>
    <s v="7 Months, 14 Days"/>
    <n v="0.63"/>
    <s v="0-1 Year"/>
    <s v="ACP"/>
    <s v="Cashnet Systems"/>
    <s v="Pradeep"/>
    <s v="Madurai"/>
    <n v="77"/>
    <s v="NA"/>
    <s v="Madurai, Theni, Dindigul, Sivagangai, Ramnad, Virudhunagar, Tuticorin, Tenkasi, Tirunelveli, Kanyakumari(Nagercoil), Chennai City"/>
    <s v="Rural Area/semi Urban"/>
    <s v="T3"/>
    <n v="48"/>
    <n v="72"/>
    <s v="NA"/>
  </r>
  <r>
    <n v="10902"/>
    <s v="D5N241200913"/>
    <s v="TSPL"/>
    <s v="Barcode Label Printer - Zebra ZD220T"/>
    <s v="Barcode Printer"/>
    <s v="BCP"/>
    <s v="Zebra ZD220T"/>
    <s v="NA"/>
    <s v="NA"/>
    <s v="NA"/>
    <s v="W"/>
    <s v="Live"/>
    <d v="2024-07-25T00:00:00"/>
    <x v="4"/>
    <n v="1533"/>
    <s v="Erasakka Naickanur"/>
    <s v="Canara Bank  New Door No. 3.1.122, Rajaji Street, Kombai 625522"/>
    <x v="3410"/>
    <x v="121"/>
    <s v="Theni"/>
    <x v="0"/>
    <s v="South"/>
    <s v="7 Months, 14 Days"/>
    <n v="0.63"/>
    <s v="0-1 Year"/>
    <s v="ACP"/>
    <s v="Cashnet Systems"/>
    <s v="Pradeep"/>
    <s v="Madurai"/>
    <n v="77"/>
    <s v="NA"/>
    <s v="Madurai, Theni, Dindigul, Sivagangai, Ramnad, Virudhunagar, Tuticorin, Tenkasi, Tirunelveli, Kanyakumari(Nagercoil), Chennai City"/>
    <s v="Rural Area/semi Urban"/>
    <s v="T3"/>
    <n v="48"/>
    <n v="72"/>
    <s v="NA"/>
  </r>
  <r>
    <n v="10903"/>
    <s v="TSPL-F-2024-4438"/>
    <s v="TSPL"/>
    <s v="Kiosk - PassBook Printer"/>
    <s v="Kiosk: Passbook"/>
    <s v="PBK"/>
    <s v="Epson-PLQ 50"/>
    <s v="NA"/>
    <s v="PG046HX3"/>
    <s v="NA"/>
    <s v="W"/>
    <s v="Live"/>
    <d v="2024-07-25T00:00:00"/>
    <x v="4"/>
    <n v="1277"/>
    <s v="Karaikal"/>
    <s v="Canara Bank  113, Church Street Karaikal Pondicherry 609602"/>
    <x v="3411"/>
    <x v="1409"/>
    <s v="Karaikal"/>
    <x v="21"/>
    <s v="South"/>
    <s v="7 Months, 14 Days"/>
    <n v="0.63"/>
    <s v="0-1 Year"/>
    <s v="TSPL"/>
    <s v="Satyanarayan"/>
    <s v="Satyanarayan"/>
    <s v="Chennai"/>
    <n v="255"/>
    <s v="NA"/>
    <e v="#N/A"/>
    <s v="Rural Area/semi Urban"/>
    <s v="T3"/>
    <n v="48"/>
    <n v="72"/>
    <s v="NA"/>
  </r>
  <r>
    <n v="10904"/>
    <s v="D5N241400035"/>
    <s v="TSPL"/>
    <s v="Barcode Label Printer - Zebra ZD220T"/>
    <s v="Barcode Printer"/>
    <s v="BCP"/>
    <s v="Zebra ZD220T"/>
    <s v="NA"/>
    <s v="NA"/>
    <s v="NA"/>
    <s v="W"/>
    <s v="Live"/>
    <d v="2024-07-25T00:00:00"/>
    <x v="4"/>
    <n v="1277"/>
    <s v="Karaikal"/>
    <s v="Canara Bank  113, Church Street Karaikal Pondicherry 609602"/>
    <x v="3411"/>
    <x v="1409"/>
    <s v="Karaikal"/>
    <x v="21"/>
    <s v="South"/>
    <s v="7 Months, 14 Days"/>
    <n v="0.63"/>
    <s v="0-1 Year"/>
    <s v="TSPL"/>
    <s v="Satyanarayan"/>
    <s v="Satyanarayan"/>
    <s v="Chennai"/>
    <n v="255"/>
    <s v="NA"/>
    <e v="#N/A"/>
    <s v="Rural Area/semi Urban"/>
    <s v="T3"/>
    <n v="48"/>
    <n v="72"/>
    <s v="NA"/>
  </r>
  <r>
    <n v="10905"/>
    <s v="TSPL-F-2024-4496"/>
    <s v="TSPL"/>
    <s v="Kiosk - PassBook Printer"/>
    <s v="Kiosk: Passbook"/>
    <s v="PBK"/>
    <s v="Epson-PLQ 50"/>
    <s v="X7ZH008577"/>
    <s v="PG045LV3"/>
    <s v="NA"/>
    <s v="W"/>
    <s v="Live"/>
    <d v="2024-07-25T00:00:00"/>
    <x v="4"/>
    <n v="8714"/>
    <s v="Sivarakottai"/>
    <s v="Canara Bank  3/137, S P Natham Road,Sivarakottai,Madurai -625706, District: Madurai, Tamil Nadu  Pincode-625706 Gstin-33Aaacc6106G5Z4"/>
    <x v="2219"/>
    <x v="96"/>
    <s v="Madurai"/>
    <x v="0"/>
    <s v="South"/>
    <s v="7 Months, 14 Days"/>
    <n v="0.63"/>
    <s v="0-1 Year"/>
    <s v="ACP"/>
    <s v="Cashnet Systems"/>
    <s v="Pradeep"/>
    <s v="Madurai"/>
    <n v="3"/>
    <s v="NA"/>
    <s v="Madurai, Theni, Dindigul, Sivagangai, Ramnad, Virudhunagar, Tuticorin, Tenkasi, Tirunelveli, Kanyakumari(Nagercoil), Chennai City"/>
    <s v="Other major cities/Urban"/>
    <s v="T2"/>
    <n v="16"/>
    <n v="56"/>
    <s v="NA"/>
  </r>
  <r>
    <n v="10906"/>
    <s v="D5N241400040"/>
    <s v="TSPL"/>
    <s v="Barcode Label Printer - Zebra ZD220T"/>
    <s v="Barcode Printer"/>
    <s v="BCP"/>
    <s v="Zebra ZD220T"/>
    <s v="NA"/>
    <s v="NA"/>
    <s v="NA"/>
    <s v="W"/>
    <s v="Live"/>
    <d v="2024-07-25T00:00:00"/>
    <x v="4"/>
    <n v="8714"/>
    <s v="Sivarakottai"/>
    <s v="Canara Bank  3/137, S P Natham Road,Sivarakottai,Madurai -625706, District: Madurai, Tamil Nadu  Pincode-625706 Gstin-33Aaacc6106G5Z4"/>
    <x v="2219"/>
    <x v="96"/>
    <s v="Madurai"/>
    <x v="0"/>
    <s v="South"/>
    <s v="7 Months, 14 Days"/>
    <n v="0.63"/>
    <s v="0-1 Year"/>
    <s v="ACP"/>
    <s v="Cashnet Systems"/>
    <s v="Pradeep"/>
    <s v="Madurai"/>
    <n v="3"/>
    <s v="NA"/>
    <s v="Madurai, Theni, Dindigul, Sivagangai, Ramnad, Virudhunagar, Tuticorin, Tenkasi, Tirunelveli, Kanyakumari(Nagercoil), Chennai City"/>
    <s v="Other major cities/Urban"/>
    <s v="T2"/>
    <n v="16"/>
    <n v="56"/>
    <s v="NA"/>
  </r>
  <r>
    <n v="10907"/>
    <s v="TSPL-F-2024-4517"/>
    <s v="TSPL"/>
    <s v="Kiosk - PassBook Printer"/>
    <s v="Kiosk: Passbook"/>
    <s v="PBK"/>
    <s v="Epson-PLQ 50"/>
    <s v="X7ZH001807"/>
    <s v="PG046HZQ"/>
    <s v="NA"/>
    <s v="W"/>
    <s v="Live"/>
    <d v="2024-07-25T00:00:00"/>
    <x v="4"/>
    <n v="3260"/>
    <s v="Thiruvarur"/>
    <s v="Canara Bank  , No 17, Edatheru, Thiruvarur District, Tn, Tiruvarur, District: Thiruvarur, Tamil Nadu  Pincode-610001 Gstin-33Aaacc6106G5Z4"/>
    <x v="2067"/>
    <x v="1078"/>
    <s v="Thiruvarur"/>
    <x v="0"/>
    <s v="South"/>
    <s v="7 Months, 14 Days"/>
    <n v="0.63"/>
    <s v="0-1 Year"/>
    <s v="ACP"/>
    <s v="R R Infotech"/>
    <s v="Lakshman"/>
    <s v="Chennai"/>
    <s v="NA"/>
    <s v="NA"/>
    <s v="Chennai/Ariyalur/Chengalpattu/Kanchipuram/Perambalur/Thanjavur/Tiruchirappalli/Karur/Kumbakonam/Pattukkottai/Srirangam/Tiruchirappalli/Thiruvallur"/>
    <s v="Rural Area/semi Urban"/>
    <s v="T3"/>
    <n v="48"/>
    <n v="72"/>
    <s v="NA"/>
  </r>
  <r>
    <n v="10908"/>
    <s v="D5N241400067"/>
    <s v="TSPL"/>
    <s v="Barcode Label Printer - Zebra ZD220T"/>
    <s v="Barcode Printer"/>
    <s v="BCP"/>
    <s v="Zebra ZD220T"/>
    <s v="NA"/>
    <s v="NA"/>
    <s v="NA"/>
    <s v="W"/>
    <s v="Live"/>
    <d v="2024-07-25T00:00:00"/>
    <x v="4"/>
    <n v="3260"/>
    <s v="Thiruvarur"/>
    <s v="Canara Bank  , No 17, Edatheru, Thiruvarur District, Tn, Tiruvarur, District: Thiruvarur, Tamil Nadu  Pincode-610001 Gstin-33Aaacc6106G5Z4"/>
    <x v="2067"/>
    <x v="1078"/>
    <s v="Thiruvarur"/>
    <x v="0"/>
    <s v="South"/>
    <s v="7 Months, 14 Days"/>
    <n v="0.63"/>
    <s v="0-1 Year"/>
    <s v="ACP"/>
    <s v="R R Infotech"/>
    <s v="Lakshman"/>
    <s v="Chennai"/>
    <s v="NA"/>
    <s v="NA"/>
    <s v="Chennai/Ariyalur/Chengalpattu/Kanchipuram/Perambalur/Thanjavur/Tiruchirappalli/Karur/Kumbakonam/Pattukkottai/Srirangam/Tiruchirappalli/Thiruvallur"/>
    <s v="Rural Area/semi Urban"/>
    <s v="T3"/>
    <n v="48"/>
    <n v="72"/>
    <s v="NA"/>
  </r>
  <r>
    <n v="10909"/>
    <s v="TSPL-F-2024-4585"/>
    <s v="TSPL"/>
    <s v="Kiosk - PassBook Printer"/>
    <s v="Kiosk: Passbook"/>
    <s v="PBK"/>
    <s v="Epson-PLQ 50"/>
    <s v="X7ZH000676"/>
    <s v="PG0465L0"/>
    <s v="NA"/>
    <s v="W"/>
    <s v="Live"/>
    <d v="2024-07-25T00:00:00"/>
    <x v="4"/>
    <n v="16380"/>
    <s v="Thiruvarur-Ii"/>
    <s v="Canara Bank  Door 74 And 75,  North Main Street, Opp Alahabad Bank, Thiruvarur, Pin: 610001"/>
    <x v="2067"/>
    <x v="1078"/>
    <s v="Thiruvarur"/>
    <x v="0"/>
    <s v="South"/>
    <s v="7 Months, 14 Days"/>
    <n v="0.63"/>
    <s v="0-1 Year"/>
    <s v="ACP"/>
    <s v="R R Infotech"/>
    <s v="Lakshman"/>
    <s v="Chennai"/>
    <s v="NA"/>
    <s v="NA"/>
    <s v="Chennai/Ariyalur/Chengalpattu/Kanchipuram/Perambalur/Thanjavur/Tiruchirappalli/Karur/Kumbakonam/Pattukkottai/Srirangam/Tiruchirappalli/Thiruvallur"/>
    <s v="Rural Area/semi Urban"/>
    <s v="T3"/>
    <n v="48"/>
    <n v="72"/>
    <s v="NA"/>
  </r>
  <r>
    <n v="10910"/>
    <s v="D5N241200950"/>
    <s v="TSPL"/>
    <s v="Barcode Label Printer - Zebra ZD220T"/>
    <s v="Barcode Printer"/>
    <s v="BCP"/>
    <s v="Zebra ZD220T"/>
    <s v="NA"/>
    <s v="NA"/>
    <s v="NA"/>
    <s v="W"/>
    <s v="Live"/>
    <d v="2024-07-25T00:00:00"/>
    <x v="4"/>
    <n v="16380"/>
    <s v="Thiruvarur-Ii"/>
    <s v="Canara Bank  Door 74 And 75,  North Main Street, Opp Alahabad Bank, Thiruvarur, Pin: 610001"/>
    <x v="2067"/>
    <x v="1078"/>
    <s v="Thiruvarur"/>
    <x v="0"/>
    <s v="South"/>
    <s v="7 Months, 14 Days"/>
    <n v="0.63"/>
    <s v="0-1 Year"/>
    <s v="ACP"/>
    <s v="R R Infotech"/>
    <s v="Lakshman"/>
    <s v="Chennai"/>
    <s v="NA"/>
    <s v="NA"/>
    <s v="Chennai/Ariyalur/Chengalpattu/Kanchipuram/Perambalur/Thanjavur/Tiruchirappalli/Karur/Kumbakonam/Pattukkottai/Srirangam/Tiruchirappalli/Thiruvallur"/>
    <s v="Rural Area/semi Urban"/>
    <s v="T3"/>
    <n v="48"/>
    <n v="72"/>
    <s v="NA"/>
  </r>
  <r>
    <n v="10911"/>
    <s v="TSPL-F-2024-4793"/>
    <s v="TSPL"/>
    <s v="Kiosk - PassBook Printer"/>
    <s v="Kiosk: Passbook"/>
    <s v="PBK"/>
    <s v="Epson-PLQ 50"/>
    <s v="NA"/>
    <s v="PG046HW6"/>
    <s v="NA"/>
    <s v="W"/>
    <s v="Live"/>
    <d v="2024-07-25T00:00:00"/>
    <x v="4"/>
    <n v="10334"/>
    <s v="Kodkani"/>
    <s v="Kodkani Branch, 783,Post Office Road,Kodkani;Kodkani- 581440 Dist. Uttar Kannada, Karnataka"/>
    <x v="3311"/>
    <x v="1383"/>
    <s v="Uttar Kannada"/>
    <x v="4"/>
    <s v="South"/>
    <s v="7 Months, 14 Days"/>
    <n v="0.63"/>
    <s v="0-1 Year"/>
    <s v="ACP"/>
    <s v="Benaka Technology"/>
    <s v="Saif Ali Khan"/>
    <s v="Udupi"/>
    <n v="8"/>
    <s v="NA"/>
    <s v="Mangalore, Udupi, Karwar"/>
    <s v="Rural Area/semi Urban"/>
    <s v="T3"/>
    <n v="48"/>
    <n v="72"/>
    <s v="NA"/>
  </r>
  <r>
    <n v="10912"/>
    <s v="D5N241400249"/>
    <s v="TSPL"/>
    <s v="Barcode Label Printer - Zebra ZD220T"/>
    <s v="Barcode Printer"/>
    <s v="BCP"/>
    <s v="Zebra ZD220T"/>
    <s v="NA"/>
    <s v="NA"/>
    <s v="NA"/>
    <s v="W"/>
    <s v="Live"/>
    <d v="2024-07-25T00:00:00"/>
    <x v="4"/>
    <n v="10334"/>
    <s v="Kodkani"/>
    <s v="Kodkani Branch, 783,Post Office Road,Kodkani;Kodkani- 581440 Dist. Uttar Kannada, Karnataka"/>
    <x v="3311"/>
    <x v="1383"/>
    <s v="Uttar Kannada"/>
    <x v="4"/>
    <s v="South"/>
    <s v="7 Months, 14 Days"/>
    <n v="0.63"/>
    <s v="0-1 Year"/>
    <s v="ACP"/>
    <s v="Benaka Technology"/>
    <s v="Saif Ali Khan"/>
    <s v="Udupi"/>
    <n v="8"/>
    <s v="NA"/>
    <s v="Mangalore, Udupi, Karwar"/>
    <s v="Rural Area/semi Urban"/>
    <s v="T3"/>
    <n v="48"/>
    <n v="72"/>
    <s v="NA"/>
  </r>
  <r>
    <n v="10913"/>
    <s v="TSPL-F-2024-4711"/>
    <s v="TSPL"/>
    <s v="Kiosk - PassBook Printer"/>
    <s v="Kiosk: Passbook"/>
    <s v="PBK"/>
    <s v="Epson-PLQ 50"/>
    <s v="X7ZH000243"/>
    <s v="PG045NSA"/>
    <s v="NA"/>
    <s v="W"/>
    <s v="Live"/>
    <d v="2024-07-25T00:00:00"/>
    <x v="4"/>
    <n v="3440"/>
    <s v="Navalpattu (It Park Trichy)"/>
    <s v="Shri Periyanayaki Complex, Ha 327, Anna Nagar Housing Unit, Navalpattu, Navalpattu B.O Navalpattu 620016"/>
    <x v="3412"/>
    <x v="89"/>
    <s v="Tiruchirappalli"/>
    <x v="0"/>
    <s v="South"/>
    <s v="7 Months, 14 Days"/>
    <n v="0.63"/>
    <s v="0-1 Year"/>
    <s v="ACP"/>
    <s v="R R Infotech"/>
    <s v="Lakshman"/>
    <s v="Chennai"/>
    <s v="NA"/>
    <s v="NA"/>
    <s v="Chennai/Ariyalur/Chengalpattu/Kanchipuram/Perambalur/Thanjavur/Tiruchirappalli/Karur/Kumbakonam/Pattukkottai/Srirangam/Tiruchirappalli/Thiruvallur"/>
    <s v="Rural Area/semi Urban"/>
    <s v="T3"/>
    <n v="48"/>
    <n v="72"/>
    <s v="NA"/>
  </r>
  <r>
    <n v="10914"/>
    <s v="D5N241201072"/>
    <s v="TSPL"/>
    <s v="Barcode Label Printer - Zebra ZD220T"/>
    <s v="Barcode Printer"/>
    <s v="BCP"/>
    <s v="Zebra ZD220T"/>
    <s v="NA"/>
    <s v="NA"/>
    <s v="NA"/>
    <s v="W"/>
    <s v="Live"/>
    <d v="2024-07-25T00:00:00"/>
    <x v="4"/>
    <n v="3440"/>
    <s v="Navalpattu (It Park Trichy)"/>
    <s v="Shri Periyanayaki Complex, Ha 327, Anna Nagar Housing Unit, Navalpattu, Navalpattu B.O Navalpattu 620016"/>
    <x v="3412"/>
    <x v="89"/>
    <s v="Tiruchirappalli"/>
    <x v="0"/>
    <s v="South"/>
    <s v="7 Months, 14 Days"/>
    <n v="0.63"/>
    <s v="0-1 Year"/>
    <s v="ACP"/>
    <s v="R R Infotech"/>
    <s v="Lakshman"/>
    <s v="Chennai"/>
    <s v="NA"/>
    <s v="NA"/>
    <s v="Chennai/Ariyalur/Chengalpattu/Kanchipuram/Perambalur/Thanjavur/Tiruchirappalli/Karur/Kumbakonam/Pattukkottai/Srirangam/Tiruchirappalli/Thiruvallur"/>
    <s v="Rural Area/semi Urban"/>
    <s v="T3"/>
    <n v="48"/>
    <n v="72"/>
    <s v="NA"/>
  </r>
  <r>
    <n v="10915"/>
    <s v="TSPL-F-2024-4497"/>
    <s v="TSPL"/>
    <s v="Kiosk - PassBook Printer"/>
    <s v="Kiosk: Passbook"/>
    <s v="PBK"/>
    <s v="Epson-PLQ 50"/>
    <s v="NA"/>
    <s v="PG045LVV"/>
    <s v="NA"/>
    <s v="W"/>
    <s v="Live"/>
    <d v="2024-07-25T00:00:00"/>
    <x v="4"/>
    <n v="9095"/>
    <s v="Kudiseri"/>
    <s v="S.No.114/1, PO: Mangalrevu,kudiseri,madurai -625705"/>
    <x v="3331"/>
    <x v="96"/>
    <s v="Madurai"/>
    <x v="0"/>
    <s v="South"/>
    <s v="7 Months, 14 Days"/>
    <n v="0.63"/>
    <s v="0-1 Year"/>
    <s v="ACP"/>
    <s v="Cashnet Systems"/>
    <s v="Pradeep"/>
    <s v="Madurai"/>
    <n v="3"/>
    <s v="NA"/>
    <s v="Madurai, Theni, Dindigul, Sivagangai, Ramnad, Virudhunagar, Tuticorin, Tenkasi, Tirunelveli, Kanyakumari(Nagercoil), Chennai City"/>
    <s v="Other major cities/Urban"/>
    <s v="T2"/>
    <n v="16"/>
    <n v="56"/>
    <s v="NA"/>
  </r>
  <r>
    <n v="10916"/>
    <s v="D5N241200068"/>
    <s v="TSPL"/>
    <s v="Barcode Label Printer - Zebra ZD220T"/>
    <s v="Barcode Printer"/>
    <s v="BCP"/>
    <s v="Zebra ZD220T"/>
    <s v="NA"/>
    <s v="NA"/>
    <s v="NA"/>
    <s v="W"/>
    <s v="Live"/>
    <d v="2024-07-25T00:00:00"/>
    <x v="4"/>
    <n v="9095"/>
    <s v="Kudiseri"/>
    <s v="S.No.114/1, PO: Mangalrevu,kudiseri,madurai -625705"/>
    <x v="3331"/>
    <x v="96"/>
    <s v="Madurai"/>
    <x v="0"/>
    <s v="South"/>
    <s v="7 Months, 14 Days"/>
    <n v="0.63"/>
    <s v="0-1 Year"/>
    <s v="ACP"/>
    <s v="Cashnet Systems"/>
    <s v="Pradeep"/>
    <s v="Madurai"/>
    <n v="3"/>
    <s v="NA"/>
    <s v="Madurai, Theni, Dindigul, Sivagangai, Ramnad, Virudhunagar, Tuticorin, Tenkasi, Tirunelveli, Kanyakumari(Nagercoil), Chennai City"/>
    <s v="Other major cities/Urban"/>
    <s v="T2"/>
    <n v="16"/>
    <n v="56"/>
    <s v="NA"/>
  </r>
  <r>
    <n v="10917"/>
    <s v="TSPL-E-2024-3597"/>
    <s v="TSPL"/>
    <s v="Kiosk - PassBook Printer"/>
    <s v="Kiosk: Passbook"/>
    <s v="PBK"/>
    <s v="Epson-PLQ 50"/>
    <s v="NA"/>
    <s v="PG0465J8"/>
    <s v="NA"/>
    <s v="W"/>
    <s v="Live"/>
    <d v="2024-07-25T00:00:00"/>
    <x v="4"/>
    <n v="2362"/>
    <s v="Urmar Thanda"/>
    <s v="Canara Bank Rest House, V &amp; Po Tanda Urmar, 144204-Pb District:Hoshiarpur Pincode: 144204 State:Punjab. "/>
    <x v="3413"/>
    <x v="241"/>
    <s v="Urmar Tanda"/>
    <x v="10"/>
    <s v="North"/>
    <s v="7 Months, 14 Days"/>
    <n v="0.63"/>
    <s v="0-1 Year"/>
    <s v="ACP"/>
    <s v="Arkade Tradin"/>
    <s v="Rakesh Sharma"/>
    <s v="Hoshiarpur"/>
    <n v="42"/>
    <s v="NA"/>
    <s v="Ahmedgarh,Amritsar,Bagha Purana,Bhogpur,Doraha,Gurdaspur,Hoshiarpur,JAGRAON,Jalandhar,Kapurthala,Ludhiana,Malerkotla,Moga,Nawanshahr,Shahid Bhagat Singh Nagar,Tarn Taran"/>
    <s v="Rural Area/semi Urban"/>
    <s v="T3"/>
    <n v="48"/>
    <n v="72"/>
    <s v="NA"/>
  </r>
  <r>
    <n v="10918"/>
    <s v="D5N241101108"/>
    <s v="TSPL"/>
    <s v="Barcode Label Printer - Zebra ZD220T"/>
    <s v="Barcode Printer"/>
    <s v="BCP"/>
    <s v="Zebra ZD220T"/>
    <s v="NA"/>
    <s v="NA"/>
    <s v="NA"/>
    <s v="W"/>
    <s v="Live"/>
    <d v="2024-07-25T00:00:00"/>
    <x v="4"/>
    <n v="2362"/>
    <s v="Urmar Thanda"/>
    <s v="Canara Bank Rest House, V &amp; Po Tanda Urmar, 144204-Pb District:Hoshiarpur Pincode: 144204 State:Punjab. "/>
    <x v="3413"/>
    <x v="241"/>
    <s v="Urmar Tanda"/>
    <x v="10"/>
    <s v="North"/>
    <s v="7 Months, 14 Days"/>
    <n v="0.63"/>
    <s v="0-1 Year"/>
    <s v="ACP"/>
    <s v="Arkade Tradin"/>
    <s v="Rakesh Sharma"/>
    <s v="Hoshiarpur"/>
    <n v="42"/>
    <s v="NA"/>
    <s v="Ahmedgarh,Amritsar,Bagha Purana,Bhogpur,Doraha,Gurdaspur,Hoshiarpur,JAGRAON,Jalandhar,Kapurthala,Ludhiana,Malerkotla,Moga,Nawanshahr,Shahid Bhagat Singh Nagar,Tarn Taran"/>
    <s v="Rural Area/semi Urban"/>
    <s v="T3"/>
    <n v="48"/>
    <n v="72"/>
    <s v="NA"/>
  </r>
  <r>
    <n v="10919"/>
    <s v="TSPL-D-2024-2906"/>
    <s v="TSPL"/>
    <s v="Kiosk - PassBook Printer"/>
    <s v="Kiosk: Passbook"/>
    <s v="PBK"/>
    <s v="Epson-PLQ 50"/>
    <s v="NA"/>
    <s v="PG045P6N"/>
    <s v="NA"/>
    <s v="W"/>
    <s v="Live"/>
    <d v="2024-07-26T00:00:00"/>
    <x v="4"/>
    <n v="13315"/>
    <s v="Kuntloor"/>
    <s v="Canara Bank PLOT NO.32,33,SY NO.21 &amp; 22, HAYATANAGAR MANDAL, Kuntloor B.O--501505"/>
    <x v="1838"/>
    <x v="1009"/>
    <s v="Rangareddy"/>
    <x v="23"/>
    <s v="South"/>
    <s v="7 Months, 13 Days"/>
    <n v="0.62"/>
    <s v="0-1 Year"/>
    <s v="TSPL"/>
    <s v="Srinivas Musuku"/>
    <s v="Srinivas Musuku"/>
    <s v="HYDERABAD"/>
    <n v="72"/>
    <s v="NA"/>
    <s v="Telangana"/>
    <s v="Rural Area/semi Urban"/>
    <s v="T3"/>
    <n v="48"/>
    <n v="72"/>
    <s v="NA"/>
  </r>
  <r>
    <n v="10920"/>
    <s v="D5N241200497"/>
    <s v="TSPL"/>
    <s v="Barcode Label Printer - Zebra ZD220T"/>
    <s v="Barcode Printer"/>
    <s v="BCP"/>
    <s v="Zebra ZD220T"/>
    <s v="NA"/>
    <s v="NA"/>
    <s v="NA"/>
    <s v="W"/>
    <s v="Live"/>
    <d v="2024-07-26T00:00:00"/>
    <x v="4"/>
    <n v="13308"/>
    <s v="Kuntloor"/>
    <s v="Canara Bank PLOT NO.32,33,SY NO.21 &amp; 22, HAYATANAGAR MANDAL, Kuntloor B.O--501505"/>
    <x v="1838"/>
    <x v="1009"/>
    <s v="Rangareddy"/>
    <x v="23"/>
    <s v="South"/>
    <s v="7 Months, 13 Days"/>
    <n v="0.62"/>
    <s v="0-1 Year"/>
    <s v="TSPL"/>
    <s v="Srinivas Musuku"/>
    <s v="Srinivas Musuku"/>
    <s v="HYDERABAD"/>
    <n v="72"/>
    <s v="NA"/>
    <s v="Telangana"/>
    <s v="Rural Area/semi Urban"/>
    <s v="T3"/>
    <n v="48"/>
    <n v="72"/>
    <s v="NA"/>
  </r>
  <r>
    <n v="10921"/>
    <s v="TSPL-F-2024-4332"/>
    <s v="TSPL"/>
    <s v="Kiosk - PassBook Printer"/>
    <s v="Kiosk: Passbook"/>
    <s v="PBK"/>
    <s v="Epson-PLQ 50"/>
    <s v="NA"/>
    <s v="PG046J48"/>
    <s v="NA"/>
    <s v="W"/>
    <s v="Live"/>
    <d v="2024-07-26T00:00:00"/>
    <x v="4"/>
    <n v="10278"/>
    <s v="Hallady"/>
    <s v="Canara Bank, Survey No 163V 1, Hallady, Kundapura, Udupidistrict-Udupi,Pincode-576210,Karnataka,Gstin No 29Aaacc6106G1Zx"/>
    <x v="3200"/>
    <x v="185"/>
    <s v="Udupi"/>
    <x v="4"/>
    <s v="South"/>
    <s v="7 Months, 13 Days"/>
    <n v="0.62"/>
    <s v="0-1 Year"/>
    <s v="ACP"/>
    <s v="Benaka Technology"/>
    <s v="Shrikanth"/>
    <s v="Udupi"/>
    <n v="7"/>
    <s v="NA"/>
    <s v="Mangalore, Udupi, Karwar"/>
    <s v="Rural Area/semi Urban"/>
    <s v="T3"/>
    <n v="48"/>
    <n v="72"/>
    <s v="NA"/>
  </r>
  <r>
    <n v="10922"/>
    <s v="D5N241100065"/>
    <s v="TSPL"/>
    <s v="Barcode Label Printer - Zebra ZD220T"/>
    <s v="Barcode Printer"/>
    <s v="BCP"/>
    <s v="Zebra ZD220T"/>
    <s v="NA"/>
    <s v="NA"/>
    <s v="NA"/>
    <s v="W"/>
    <s v="Live"/>
    <d v="2024-07-26T00:00:00"/>
    <x v="4"/>
    <n v="10278"/>
    <s v="Hallady"/>
    <s v="Canara Bank, Survey No 163V 1, Hallady, Kundapura, Udupidistrict-Udupi,Pincode-576210,Karnataka,Gstin No 29Aaacc6106G1Zx"/>
    <x v="3200"/>
    <x v="185"/>
    <s v="Udupi"/>
    <x v="4"/>
    <s v="South"/>
    <s v="7 Months, 13 Days"/>
    <n v="0.62"/>
    <s v="0-1 Year"/>
    <s v="ACP"/>
    <s v="Benaka Technology"/>
    <s v="Shrikanth"/>
    <s v="Udupi"/>
    <n v="7"/>
    <s v="NA"/>
    <s v="Mangalore, Udupi, Karwar"/>
    <s v="Rural Area/semi Urban"/>
    <s v="T3"/>
    <n v="48"/>
    <n v="72"/>
    <s v="NA"/>
  </r>
  <r>
    <n v="10923"/>
    <s v="TSPL-F-2024-4467"/>
    <s v="TSPL"/>
    <s v="Kiosk - PassBook Printer"/>
    <s v="Kiosk: Passbook"/>
    <s v="PBK"/>
    <s v="Epson-PLQ 50"/>
    <s v="NA"/>
    <s v="PG045PE2"/>
    <s v="NA"/>
    <s v="W"/>
    <s v="Live"/>
    <d v="2024-07-26T00:00:00"/>
    <x v="4"/>
    <n v="11715"/>
    <s v="Mysuru Marimallappa Jnr College"/>
    <s v="Canara Bank  No 158 K22, R K Mansion, N S Road,Ground Floor, K R Mohalla, Mysore , District: Mysuru, Karnataka  Pincode-570004 Gstin-29Aaacc6106G1Zx"/>
    <x v="3015"/>
    <x v="139"/>
    <s v="Mysuru"/>
    <x v="4"/>
    <s v="South"/>
    <s v="7 Months, 13 Days"/>
    <n v="0.62"/>
    <s v="0-1 Year"/>
    <s v="ACP"/>
    <s v="V Tech"/>
    <s v="Jagadish"/>
    <s v="Mysuru"/>
    <n v="6"/>
    <s v="NA"/>
    <s v="Mysore,Mandya,Chamarajanagar,Bellary,Tumkur,Shimoga,Chitradurga,Chikkamagaluru,Belgaum,Dakshina Kannada, Dharwad, Davanagere, Gadag, Gulbarga, Hassan, Haveri, Koppal, Raichur"/>
    <s v="Rural Area/semi Urban"/>
    <s v="T3"/>
    <n v="48"/>
    <n v="72"/>
    <s v="NA"/>
  </r>
  <r>
    <n v="10924"/>
    <s v="D5N241400175"/>
    <s v="TSPL"/>
    <s v="Barcode Label Printer - Zebra ZD220T"/>
    <s v="Barcode Printer"/>
    <s v="BCP"/>
    <s v="Zebra ZD220T"/>
    <s v="NA"/>
    <s v="NA"/>
    <s v="NA"/>
    <s v="W"/>
    <s v="Live"/>
    <d v="2024-07-26T00:00:00"/>
    <x v="4"/>
    <n v="11715"/>
    <s v="Mysuru Marimallappa Jnr College"/>
    <s v="Canara Bank  No 158 K22, R K Mansion, N S Road,Ground Floor, K R Mohalla, Mysore , District: Mysuru, Karnataka  Pincode-570004 Gstin-29Aaacc6106G1Zx"/>
    <x v="3015"/>
    <x v="139"/>
    <s v="Mysuru"/>
    <x v="4"/>
    <s v="South"/>
    <s v="7 Months, 13 Days"/>
    <n v="0.62"/>
    <s v="0-1 Year"/>
    <s v="ACP"/>
    <s v="V Tech"/>
    <s v="Jagadish"/>
    <s v="Mysuru"/>
    <n v="6"/>
    <s v="NA"/>
    <s v="Mysore,Mandya,Chamarajanagar,Bellary,Tumkur,Shimoga,Chitradurga,Chikkamagaluru,Belgaum,Dakshina Kannada, Dharwad, Davanagere, Gadag, Gulbarga, Hassan, Haveri, Koppal, Raichur"/>
    <s v="Rural Area/semi Urban"/>
    <s v="T3"/>
    <n v="48"/>
    <n v="72"/>
    <s v="NA"/>
  </r>
  <r>
    <n v="10925"/>
    <s v="TSPL-F-2024-4688"/>
    <s v="TSPL"/>
    <s v="Kiosk - PassBook Printer"/>
    <s v="Kiosk: Passbook"/>
    <s v="PBK"/>
    <s v="Epson-PLQ 50"/>
    <s v="X7ZH008553"/>
    <s v="PG0465YS"/>
    <s v="NA"/>
    <s v="W"/>
    <s v="Live"/>
    <d v="2024-07-26T00:00:00"/>
    <x v="4"/>
    <n v="16281"/>
    <s v="Mudukulathur"/>
    <s v="Canara Bank Ground Floor, 49-1, Bajar Street, Mudukulathur,  Mudukulathur S.O Mudukulathur 623704, District: Ramanathapuram, Tamil Nadu  Pincode-623704 Gstin-33Aaacc6106G5Z4"/>
    <x v="3414"/>
    <x v="1036"/>
    <s v="Ramanathapuram"/>
    <x v="0"/>
    <s v="South"/>
    <s v="7 Months, 13 Days"/>
    <n v="0.62"/>
    <s v="0-1 Year"/>
    <s v="ACP"/>
    <s v="Cashnet Systems"/>
    <s v="Pradeep"/>
    <s v="Madurai"/>
    <n v="114"/>
    <s v="NA"/>
    <s v="Madurai, Theni, Dindigul, Sivagangai, Ramnad, Virudhunagar, Tuticorin, Tenkasi, Tirunelveli, Kanyakumari(Nagercoil), Chennai City"/>
    <s v="Rural Area/semi Urban"/>
    <s v="T3"/>
    <n v="48"/>
    <n v="72"/>
    <s v="NA"/>
  </r>
  <r>
    <n v="10926"/>
    <s v="D5N241400002"/>
    <s v="TSPL"/>
    <s v="Barcode Label Printer - Zebra ZD220T"/>
    <s v="Barcode Printer"/>
    <s v="BCP"/>
    <s v="Zebra ZD220T"/>
    <s v="NA"/>
    <s v="NA"/>
    <s v="NA"/>
    <s v="W"/>
    <s v="Live"/>
    <d v="2024-07-26T00:00:00"/>
    <x v="4"/>
    <n v="16281"/>
    <s v="Mudukulathur"/>
    <s v="Canara Bank Ground Floor, 49-1, Bajar Street, Mudukulathur,  Mudukulathur S.O Mudukulathur 623704, District: Ramanathapuram, Tamil Nadu  Pincode-623704 Gstin-33Aaacc6106G5Z4"/>
    <x v="3414"/>
    <x v="1036"/>
    <s v="Ramanathapuram"/>
    <x v="0"/>
    <s v="South"/>
    <s v="7 Months, 13 Days"/>
    <n v="0.62"/>
    <s v="0-1 Year"/>
    <s v="ACP"/>
    <s v="Cashnet Systems"/>
    <s v="Pradeep"/>
    <s v="Madurai"/>
    <n v="114"/>
    <s v="NA"/>
    <s v="Madurai, Theni, Dindigul, Sivagangai, Ramnad, Virudhunagar, Tuticorin, Tenkasi, Tirunelveli, Kanyakumari(Nagercoil), Chennai City"/>
    <s v="Rural Area/semi Urban"/>
    <s v="T3"/>
    <n v="48"/>
    <n v="72"/>
    <s v="NA"/>
  </r>
  <r>
    <n v="10927"/>
    <s v="TSPL-F-2024-4787"/>
    <s v="TSPL"/>
    <s v="Kiosk - PassBook Printer"/>
    <s v="Kiosk: Passbook"/>
    <s v="PBK"/>
    <s v="Epson-PLQ 50"/>
    <s v="NA"/>
    <s v="PG045P8L"/>
    <s v="NA"/>
    <s v="W"/>
    <s v="Live"/>
    <d v="2024-07-26T00:00:00"/>
    <x v="4"/>
    <n v="10318"/>
    <s v="Hegde"/>
    <s v="Hegde Branch, Near Shantika Parameshwari Dev, Hegde - 581330, Dist. Uttar Kannada,, Karnataka"/>
    <x v="3415"/>
    <x v="1383"/>
    <s v="Uttar Kannada"/>
    <x v="4"/>
    <s v="South"/>
    <s v="7 Months, 13 Days"/>
    <n v="0.62"/>
    <s v="0-1 Year"/>
    <s v="ACP"/>
    <s v="Benaka Technology"/>
    <s v="Saif Ali Khan"/>
    <s v="Udupi"/>
    <n v="8"/>
    <s v="NA"/>
    <s v="Mangalore, Udupi, Karwar"/>
    <s v="Rural Area/semi Urban"/>
    <s v="T3"/>
    <n v="48"/>
    <n v="72"/>
    <s v="NA"/>
  </r>
  <r>
    <n v="10928"/>
    <s v="D5N241201166"/>
    <s v="TSPL"/>
    <s v="Barcode Label Printer - Zebra ZD220T"/>
    <s v="Barcode Printer"/>
    <s v="BCP"/>
    <s v="Zebra ZD220T"/>
    <s v="NA"/>
    <s v="NA"/>
    <s v="NA"/>
    <s v="W"/>
    <s v="Live"/>
    <d v="2024-07-26T00:00:00"/>
    <x v="4"/>
    <n v="10318"/>
    <s v="Hegde"/>
    <s v="Hegde Branch, Near Shantika Parameshwari Dev, Hegde - 581330, Dist. Uttar Kannada,, Karnataka"/>
    <x v="3415"/>
    <x v="1383"/>
    <s v="Uttar Kannada"/>
    <x v="4"/>
    <s v="South"/>
    <s v="7 Months, 13 Days"/>
    <n v="0.62"/>
    <s v="0-1 Year"/>
    <s v="ACP"/>
    <s v="Benaka Technology"/>
    <s v="Saif Ali Khan"/>
    <s v="Udupi"/>
    <n v="8"/>
    <s v="NA"/>
    <s v="Mangalore, Udupi, Karwar"/>
    <s v="Rural Area/semi Urban"/>
    <s v="T3"/>
    <n v="48"/>
    <n v="72"/>
    <s v="NA"/>
  </r>
  <r>
    <n v="10929"/>
    <s v="TSPL-F-2024-4725"/>
    <s v="TSPL"/>
    <s v="Kiosk - PassBook Printer"/>
    <s v="Kiosk: Passbook"/>
    <s v="PBK"/>
    <s v="Epson-PLQ 50"/>
    <s v="X7ZH006542"/>
    <s v="PG0465EJ"/>
    <s v="NA"/>
    <s v="W"/>
    <s v="Live"/>
    <d v="2024-07-26T00:00:00"/>
    <x v="4"/>
    <n v="5705"/>
    <s v="Thottiyam"/>
    <s v="46, Trichy Main Road, Thottiam S.O Thottiyam 621215"/>
    <x v="3416"/>
    <x v="89"/>
    <s v="Tiruchirappalli"/>
    <x v="0"/>
    <s v="South"/>
    <s v="7 Months, 13 Days"/>
    <n v="0.62"/>
    <s v="0-1 Year"/>
    <s v="ACP"/>
    <s v="R R Infotech"/>
    <s v="Lakshman"/>
    <s v="Chennai"/>
    <s v="NA"/>
    <s v="NA"/>
    <s v="Chennai/Ariyalur/Chengalpattu/Kanchipuram/Perambalur/Thanjavur/Tiruchirappalli/Karur/Kumbakonam/Pattukkottai/Srirangam/Tiruchirappalli/Thiruvallur"/>
    <s v="Rural Area/semi Urban"/>
    <s v="T3"/>
    <n v="48"/>
    <n v="72"/>
    <s v="NA"/>
  </r>
  <r>
    <n v="10930"/>
    <s v="D5N241400217"/>
    <s v="TSPL"/>
    <s v="Barcode Label Printer - Zebra ZD220T"/>
    <s v="Barcode Printer"/>
    <s v="BCP"/>
    <s v="Zebra ZD220T"/>
    <s v="NA"/>
    <s v="NA"/>
    <s v="NA"/>
    <s v="W"/>
    <s v="Live"/>
    <d v="2024-07-26T00:00:00"/>
    <x v="4"/>
    <n v="5705"/>
    <s v="Thottiyam"/>
    <s v="46, Trichy Main Road, Thottiam S.O Thottiyam 621215"/>
    <x v="3416"/>
    <x v="89"/>
    <s v="Tiruchirappalli"/>
    <x v="0"/>
    <s v="South"/>
    <s v="7 Months, 13 Days"/>
    <n v="0.62"/>
    <s v="0-1 Year"/>
    <s v="ACP"/>
    <s v="R R Infotech"/>
    <s v="Lakshman"/>
    <s v="Chennai"/>
    <s v="NA"/>
    <s v="NA"/>
    <s v="Chennai/Ariyalur/Chengalpattu/Kanchipuram/Perambalur/Thanjavur/Tiruchirappalli/Karur/Kumbakonam/Pattukkottai/Srirangam/Tiruchirappalli/Thiruvallur"/>
    <s v="Rural Area/semi Urban"/>
    <s v="T3"/>
    <n v="48"/>
    <n v="72"/>
    <s v="NA"/>
  </r>
  <r>
    <n v="10931"/>
    <s v="TSPL-D-2024-2714"/>
    <s v="TSPL"/>
    <s v="Kiosk - PassBook Printer"/>
    <s v="Kiosk: Passbook"/>
    <s v="PBK"/>
    <s v="Epson-PLQ 50"/>
    <s v="X7ZH004972"/>
    <s v="PG045NWD"/>
    <s v="NA"/>
    <s v="W"/>
    <s v="Live"/>
    <d v="2024-07-26T00:00:00"/>
    <x v="4"/>
    <n v="18831"/>
    <s v="Parikshitgarh"/>
    <s v="Canara Bank MOHALLA MATAWALA KILA PARIKSHITGAURH MEERUT-250406 ,DISTRICT:MEERUT ,250406,UTTAR PRADESH"/>
    <x v="2628"/>
    <x v="93"/>
    <s v="Meerut"/>
    <x v="12"/>
    <s v="North"/>
    <s v="7 Months, 13 Days"/>
    <n v="0.62"/>
    <s v="0-1 Year"/>
    <s v="ACP"/>
    <s v="MS Infotech"/>
    <s v="MD Iftikar"/>
    <s v="Shamli"/>
    <n v="80"/>
    <s v="NA"/>
    <s v="UP/ Uttrakhand"/>
    <s v="Rural Area/semi Urban"/>
    <s v="T3"/>
    <n v="48"/>
    <n v="72"/>
    <s v="NA"/>
  </r>
  <r>
    <n v="10932"/>
    <s v="TSPL-E-2024-3657"/>
    <s v="TSPL"/>
    <s v="Kiosk - PassBook Printer"/>
    <s v="Kiosk: Passbook"/>
    <s v="PBK"/>
    <s v="Epson-PLQ 50"/>
    <s v="NA"/>
    <s v="PG046HSE"/>
    <s v="NA"/>
    <s v="W"/>
    <s v="Live"/>
    <d v="2024-07-26T00:00:00"/>
    <x v="4"/>
    <n v="3418"/>
    <s v="Ghosi"/>
    <s v="Canara Bank Ghosi Branch Ground Floor, Mirza Zamalpur Po Ghosi City Ghosi State Uttar Pradesh Pin-275105 District:Mau Pincode: 275105 State:Uttar Pradesh. "/>
    <x v="3417"/>
    <x v="1410"/>
    <s v="Ghosi"/>
    <x v="12"/>
    <s v="North"/>
    <s v="7 Months, 13 Days"/>
    <n v="0.62"/>
    <s v="0-1 Year"/>
    <s v="ACP"/>
    <s v="MS Infotech"/>
    <s v="Manish Sinha"/>
    <e v="#N/A"/>
    <s v="NA"/>
    <e v="#N/A"/>
    <e v="#N/A"/>
    <s v="Rural Area/semi Urban"/>
    <s v="T3"/>
    <n v="48"/>
    <n v="72"/>
    <s v="NA"/>
  </r>
  <r>
    <n v="10933"/>
    <s v="D5N241100330"/>
    <s v="TSPL"/>
    <s v="Barcode Label Printer - Zebra ZD220T"/>
    <s v="Barcode Printer"/>
    <s v="BCP"/>
    <s v="Zebra ZD220T"/>
    <s v="NA"/>
    <s v="NA"/>
    <s v="NA"/>
    <s v="W"/>
    <s v="Live"/>
    <d v="2024-07-26T00:00:00"/>
    <x v="4"/>
    <n v="3418"/>
    <s v="Ghosi"/>
    <s v="Canara Bank Ghosi Branch Ground Floor, Mirza Zamalpur Po Ghosi City Ghosi State Uttar Pradesh Pin-275105 District:Mau Pincode: 275105 State:Uttar Pradesh. "/>
    <x v="3417"/>
    <x v="1410"/>
    <s v="Ghosi"/>
    <x v="12"/>
    <s v="North"/>
    <s v="7 Months, 13 Days"/>
    <n v="0.62"/>
    <s v="0-1 Year"/>
    <s v="ACP"/>
    <s v="MS Infotech"/>
    <s v="Manish Sinha"/>
    <e v="#N/A"/>
    <s v="NA"/>
    <e v="#N/A"/>
    <e v="#N/A"/>
    <s v="Rural Area/semi Urban"/>
    <s v="T3"/>
    <n v="48"/>
    <n v="72"/>
    <s v="NA"/>
  </r>
  <r>
    <n v="10934"/>
    <s v="TSPL-E-2024-3603"/>
    <s v="TSPL"/>
    <s v="Kiosk - PassBook Printer"/>
    <s v="Kiosk: Passbook"/>
    <s v="PBK"/>
    <s v="Epson-PLQ 50"/>
    <s v="NA"/>
    <s v="PG0465TV"/>
    <s v="NA"/>
    <s v="W"/>
    <s v="Live"/>
    <d v="2024-07-26T00:00:00"/>
    <x v="4"/>
    <n v="18134"/>
    <s v="Jalandhar Cantonment"/>
    <s v="Canara Bank Army Head Quarters No.1, Hardayal Road, Jalandhar, Jalandhar Cantt H.O Jalandhar 144005 District:Jalandhar Pincode: 144005 State:Punjab. "/>
    <x v="3418"/>
    <x v="262"/>
    <s v="Jalandhar"/>
    <x v="10"/>
    <s v="North"/>
    <s v="7 Months, 13 Days"/>
    <n v="0.62"/>
    <s v="0-1 Year"/>
    <s v="ACP"/>
    <s v="Arkade Tradin"/>
    <s v="Rakesh Sharma"/>
    <s v="Hoshiarpur"/>
    <n v="55"/>
    <s v="NA"/>
    <s v="Ahmedgarh,Amritsar,Bagha Purana,Bhogpur,Doraha,Gurdaspur,Hoshiarpur,JAGRAON,Jalandhar,Kapurthala,Ludhiana,Malerkotla,Moga,Nawanshahr,Shahid Bhagat Singh Nagar,Tarn Taran"/>
    <s v="Rural Area/semi Urban"/>
    <s v="T3"/>
    <n v="48"/>
    <n v="72"/>
    <s v="NA"/>
  </r>
  <r>
    <n v="10935"/>
    <s v="D5N241100339"/>
    <s v="TSPL"/>
    <s v="Barcode Label Printer - Zebra ZD220T"/>
    <s v="Barcode Printer"/>
    <s v="BCP"/>
    <s v="Zebra ZD220T"/>
    <s v="NA"/>
    <s v="NA"/>
    <s v="NA"/>
    <s v="W"/>
    <s v="Live"/>
    <d v="2024-07-26T00:00:00"/>
    <x v="4"/>
    <n v="18134"/>
    <s v="Jalandhar Cantonment"/>
    <s v="Canara Bank Army Head Quarters No.1, Hardayal Road, Jalandhar, Jalandhar Cantt H.O Jalandhar 144005 District:Jalandhar Pincode: 144005 State:Punjab. "/>
    <x v="3418"/>
    <x v="262"/>
    <s v="Jalandhar"/>
    <x v="10"/>
    <s v="North"/>
    <s v="7 Months, 13 Days"/>
    <n v="0.62"/>
    <s v="0-1 Year"/>
    <s v="ACP"/>
    <s v="Arkade Tradin"/>
    <s v="Rakesh Sharma"/>
    <s v="Hoshiarpur"/>
    <n v="55"/>
    <s v="NA"/>
    <s v="Ahmedgarh,Amritsar,Bagha Purana,Bhogpur,Doraha,Gurdaspur,Hoshiarpur,JAGRAON,Jalandhar,Kapurthala,Ludhiana,Malerkotla,Moga,Nawanshahr,Shahid Bhagat Singh Nagar,Tarn Taran"/>
    <s v="Rural Area/semi Urban"/>
    <s v="T3"/>
    <n v="48"/>
    <n v="72"/>
    <s v="NA"/>
  </r>
  <r>
    <n v="10936"/>
    <s v="TSPL-E-2024-3663"/>
    <s v="TSPL"/>
    <s v="Kiosk - PassBook Printer"/>
    <s v="Kiosk: Passbook"/>
    <s v="PBK"/>
    <s v="Epson-PLQ 50"/>
    <s v="X7ZH003497"/>
    <s v="PG045N59"/>
    <s v="NA"/>
    <s v="W"/>
    <s v="Live"/>
    <d v="2024-07-26T00:00:00"/>
    <x v="4"/>
    <n v="18701"/>
    <s v="Kanpur Burra"/>
    <s v="Canara Bank Mig 19, Shanti Chowk, Barra, Kanpur, Up-208027 District:Kanpur Nagar Pincode: 208027 State:Uttar Pradesh."/>
    <x v="3419"/>
    <x v="165"/>
    <s v="Kanpur"/>
    <x v="12"/>
    <s v="North"/>
    <s v="7 Months, 13 Days"/>
    <n v="0.62"/>
    <s v="0-1 Year"/>
    <s v="ACP"/>
    <s v="MS Infotech"/>
    <s v="Manish Sinha"/>
    <s v="Lucknow"/>
    <n v="100"/>
    <s v="NA"/>
    <s v="Lucknow ,Kanpur"/>
    <s v="Other major cities/Urban"/>
    <s v="T2"/>
    <n v="16"/>
    <n v="56"/>
    <s v="NA"/>
  </r>
  <r>
    <n v="10937"/>
    <s v="D5N241100497"/>
    <s v="TSPL"/>
    <s v="Barcode Label Printer - Zebra ZD220T"/>
    <s v="Barcode Printer"/>
    <s v="BCP"/>
    <s v="Zebra ZD220T"/>
    <s v="NA"/>
    <s v="NA"/>
    <s v="NA"/>
    <s v="W"/>
    <s v="Live"/>
    <d v="2024-07-26T00:00:00"/>
    <x v="4"/>
    <n v="18701"/>
    <s v="Kanpur Burra"/>
    <s v="Canara Bank Mig 19, Shanti Chowk, Barra, Kanpur, Up-208027 District:Kanpur Nagar Pincode: 208027 State:Uttar Pradesh."/>
    <x v="3419"/>
    <x v="165"/>
    <s v="Kanpur"/>
    <x v="12"/>
    <s v="North"/>
    <s v="7 Months, 13 Days"/>
    <n v="0.62"/>
    <s v="0-1 Year"/>
    <s v="ACP"/>
    <s v="MS Infotech"/>
    <s v="Manish Sinha"/>
    <s v="Lucknow"/>
    <n v="100"/>
    <s v="NA"/>
    <s v="Lucknow ,Kanpur"/>
    <s v="Other major cities/Urban"/>
    <s v="T2"/>
    <n v="16"/>
    <n v="56"/>
    <s v="NA"/>
  </r>
  <r>
    <n v="10938"/>
    <s v="TSPL-D-2024-3478"/>
    <s v="TSPL"/>
    <s v="Kiosk - PassBook Printer"/>
    <s v="Kiosk: Passbook"/>
    <s v="PBK"/>
    <s v="Epson-PLQ 50"/>
    <s v="NA"/>
    <s v="PG0465L1"/>
    <s v="NA"/>
    <s v="W"/>
    <s v="Live"/>
    <d v="2024-07-26T00:00:00"/>
    <x v="4"/>
    <n v="17416"/>
    <s v="Aurangabad-Ii"/>
    <s v=" OLD GT ROAD NEAR ANM SCHOOL BAJAJ AUTO MALTI COMPLEX AURANGABAD 824101 ,DISTRICT:AURANGABAD ,824101,BIHAR GSTIN NO:10AAACC6106G2ZF"/>
    <x v="2819"/>
    <x v="1273"/>
    <s v="Aurangabad"/>
    <x v="18"/>
    <s v="East"/>
    <s v="7 Months, 13 Days"/>
    <n v="0.62"/>
    <s v="0-1 Year"/>
    <s v="ACP"/>
    <s v="MS Infotech"/>
    <s v="Manish Sinha"/>
    <s v="Patna"/>
    <s v="NA"/>
    <s v="NA"/>
    <e v="#N/A"/>
    <s v="Rural Area/semi Urban"/>
    <s v="T3"/>
    <n v="48"/>
    <n v="72"/>
    <s v="NA"/>
  </r>
  <r>
    <n v="10939"/>
    <s v="D5N241101156"/>
    <s v="TSPL"/>
    <s v="Barcode Label Printer - Zebra ZD220T"/>
    <s v="Barcode Printer"/>
    <s v="BCP"/>
    <s v="Zebra ZD220T"/>
    <s v="NA"/>
    <s v="NA"/>
    <s v="NA"/>
    <s v="W"/>
    <s v="Live"/>
    <d v="2024-07-26T00:00:00"/>
    <x v="4"/>
    <n v="17416"/>
    <s v="Aurangabad-Ii"/>
    <s v=" OLD GT ROAD NEAR ANM SCHOOL BAJAJ AUTO MALTI COMPLEX AURANGABAD 824101 ,DISTRICT:AURANGABAD ,824101,BIHAR GSTIN NO:10AAACC6106G2ZF"/>
    <x v="2819"/>
    <x v="1273"/>
    <s v="Aurangabad"/>
    <x v="18"/>
    <s v="East"/>
    <s v="7 Months, 13 Days"/>
    <n v="0.62"/>
    <s v="0-1 Year"/>
    <s v="ACP"/>
    <s v="MS Infotech"/>
    <s v="Manish Sinha"/>
    <s v="Patna"/>
    <s v="NA"/>
    <s v="NA"/>
    <e v="#N/A"/>
    <s v="Rural Area/semi Urban"/>
    <s v="T3"/>
    <n v="48"/>
    <n v="72"/>
    <s v="NA"/>
  </r>
  <r>
    <n v="10940"/>
    <s v="TSPL-D-2024-3477"/>
    <s v="TSPL"/>
    <s v="Kiosk - PassBook Printer"/>
    <s v="Kiosk: Passbook"/>
    <s v="PBK"/>
    <s v="Epson-PLQ 50"/>
    <s v="NA"/>
    <s v="PG0465AJ"/>
    <s v="NA"/>
    <s v="W"/>
    <s v="Live"/>
    <d v="2024-07-26T00:00:00"/>
    <x v="4"/>
    <n v="6800"/>
    <s v="Daudnagar"/>
    <s v="Canara Bank-U S COMPLEX, NEAR V MART, GAYA ROAD, DAUDNAGAR, AURANGABAD 824113 ,DISTRICT:AURANGABAD ,824113,BIHAR GSTIN NO:10AAACC6106G2ZF"/>
    <x v="3420"/>
    <x v="1273"/>
    <s v="Aurangabad"/>
    <x v="18"/>
    <s v="East"/>
    <s v="7 Months, 13 Days"/>
    <n v="0.62"/>
    <s v="0-1 Year"/>
    <s v="ACP"/>
    <s v="MS Infotech"/>
    <s v="Manish Sinha"/>
    <s v="Patna"/>
    <n v="5"/>
    <s v="NA"/>
    <e v="#N/A"/>
    <s v="Rural Area/semi Urban"/>
    <s v="T3"/>
    <n v="48"/>
    <n v="72"/>
    <s v="NA"/>
  </r>
  <r>
    <n v="10941"/>
    <s v="D5N241100210"/>
    <s v="TSPL"/>
    <s v="Barcode Label Printer - Zebra ZD220T"/>
    <s v="Barcode Printer"/>
    <s v="BCP"/>
    <s v="Zebra ZD220T"/>
    <s v="NA"/>
    <s v="NA"/>
    <s v="NA"/>
    <s v="W"/>
    <s v="Live"/>
    <d v="2024-07-26T00:00:00"/>
    <x v="4"/>
    <n v="6800"/>
    <s v="Daudnagar"/>
    <s v="Canara Bank-U S COMPLEX, NEAR V MART, GAYA ROAD, DAUDNAGAR, AURANGABAD 824113 ,DISTRICT:AURANGABAD ,824113,BIHAR GSTIN NO:10AAACC6106G2ZF"/>
    <x v="3420"/>
    <x v="1273"/>
    <s v="Aurangabad"/>
    <x v="18"/>
    <s v="East"/>
    <s v="7 Months, 13 Days"/>
    <n v="0.62"/>
    <s v="0-1 Year"/>
    <s v="ACP"/>
    <s v="MS Infotech"/>
    <s v="Manish Sinha"/>
    <s v="Patna"/>
    <n v="5"/>
    <s v="NA"/>
    <e v="#N/A"/>
    <s v="Rural Area/semi Urban"/>
    <s v="T3"/>
    <n v="48"/>
    <n v="72"/>
    <s v="NA"/>
  </r>
  <r>
    <n v="10942"/>
    <s v="TSPL-D-2024-3468"/>
    <s v="TSPL"/>
    <s v="Kiosk - PassBook Printer"/>
    <s v="Kiosk: Passbook"/>
    <s v="PBK"/>
    <s v="Epson-PLQ 50"/>
    <s v="NA"/>
    <s v="PG045PKZ"/>
    <s v="NA"/>
    <s v="W"/>
    <s v="Live"/>
    <d v="2024-07-26T00:00:00"/>
    <x v="4"/>
    <n v="3681"/>
    <s v="Bargaon"/>
    <s v="Canara Bank-Vill- Bargaon, Po- Nalanda Dist-Nalanda,Bihar-803111 ,DISTRICT:NALANDA ,803111,BIHAR GSTIN NO:10AAACC6106G2ZF"/>
    <x v="2298"/>
    <x v="1192"/>
    <s v="Nalanda"/>
    <x v="18"/>
    <s v="East"/>
    <s v="7 Months, 13 Days"/>
    <n v="0.62"/>
    <s v="0-1 Year"/>
    <s v="ACP"/>
    <s v="MS Infotech"/>
    <s v="Manish Sinha"/>
    <s v="NA"/>
    <s v="NA"/>
    <s v="NA"/>
    <e v="#N/A"/>
    <s v="Rural Area/semi Urban"/>
    <s v="T3"/>
    <n v="48"/>
    <n v="72"/>
    <s v="NA"/>
  </r>
  <r>
    <n v="10943"/>
    <s v="D5N241100200"/>
    <s v="TSPL"/>
    <s v="Barcode Label Printer - Zebra ZD220T"/>
    <s v="Barcode Printer"/>
    <s v="BCP"/>
    <s v="Zebra ZD220T"/>
    <s v="NA"/>
    <s v="NA"/>
    <s v="NA"/>
    <s v="W"/>
    <s v="Live"/>
    <d v="2024-07-26T00:00:00"/>
    <x v="4"/>
    <n v="3681"/>
    <s v="Bargaon"/>
    <s v="Canara Bank-Vill- Bargaon, Po- Nalanda Dist-Nalanda,Bihar-803111 ,DISTRICT:NALANDA ,803111,BIHAR GSTIN NO:10AAACC6106G2ZF"/>
    <x v="2298"/>
    <x v="1192"/>
    <s v="Nalanda"/>
    <x v="18"/>
    <s v="East"/>
    <s v="7 Months, 13 Days"/>
    <n v="0.62"/>
    <s v="0-1 Year"/>
    <s v="ACP"/>
    <s v="MS Infotech"/>
    <s v="Manish Sinha"/>
    <s v="NA"/>
    <s v="NA"/>
    <s v="NA"/>
    <e v="#N/A"/>
    <s v="Rural Area/semi Urban"/>
    <s v="T3"/>
    <n v="48"/>
    <n v="72"/>
    <s v="NA"/>
  </r>
  <r>
    <n v="10944"/>
    <s v="TSPL-D-2024-3026"/>
    <s v="TSPL"/>
    <s v="Kiosk - PassBook Printer"/>
    <s v="Kiosk: Passbook"/>
    <s v="PBK"/>
    <s v="Epson-PLQ 50"/>
    <s v="NA"/>
    <s v="PG045LSW"/>
    <s v="NA"/>
    <s v="W"/>
    <s v="Live"/>
    <d v="2024-07-29T00:00:00"/>
    <x v="4"/>
    <n v="2667"/>
    <s v="Mumbai Andheri West"/>
    <s v="Canara Bank Cement Chawl No 1, J P Road, Andheri West, Mumbai 400 058 DISTRICT:MUMBAI SUBURBAN PINCODE: 400058 STATE:MAHARASHTRA. GSTIN NO:27AAACC6106G4ZY"/>
    <x v="70"/>
    <x v="21"/>
    <s v="Mumbai"/>
    <x v="2"/>
    <s v="West"/>
    <s v="7 Months, 10 Days"/>
    <n v="0.62"/>
    <s v="0-1 Year"/>
    <s v="ACP"/>
    <s v="SAP Infotech"/>
    <s v="Vinayak/Nitesh/Prashant"/>
    <s v="Jogeshwari"/>
    <n v="6"/>
    <s v="NA"/>
    <e v="#N/A"/>
    <s v="Metro Cities"/>
    <s v="T1"/>
    <n v="8"/>
    <n v="56"/>
    <s v="NA"/>
  </r>
  <r>
    <n v="10945"/>
    <s v="D5N241200482"/>
    <s v="TSPL"/>
    <s v="Barcode Label Printer - Zebra ZD220T"/>
    <s v="Barcode Printer"/>
    <s v="BCP"/>
    <s v="Zebra ZD220T"/>
    <s v="NA"/>
    <s v="NA"/>
    <s v="NA"/>
    <s v="W"/>
    <s v="Live"/>
    <d v="2024-07-29T00:00:00"/>
    <x v="4"/>
    <n v="2667"/>
    <s v="Mumbai Andheri West"/>
    <s v="Canara Bank Cement Chawl No 1, J P Road, Andheri West, Mumbai 400 058 DISTRICT:MUMBAI SUBURBAN PINCODE: 400058 STATE:MAHARASHTRA. GSTIN NO:27AAACC6106G4ZY"/>
    <x v="70"/>
    <x v="21"/>
    <s v="Mumbai"/>
    <x v="2"/>
    <s v="West"/>
    <s v="7 Months, 10 Days"/>
    <n v="0.62"/>
    <s v="0-1 Year"/>
    <s v="ACP"/>
    <s v="SAP Infotech"/>
    <s v="Vinayak/Nitesh/Prashant"/>
    <s v="Jogeshwari"/>
    <n v="6"/>
    <s v="NA"/>
    <e v="#N/A"/>
    <s v="Metro Cities"/>
    <s v="T1"/>
    <n v="8"/>
    <n v="56"/>
    <s v="NA"/>
  </r>
  <r>
    <n v="10946"/>
    <s v="TSPL-C-2024-2281"/>
    <s v="TSPL"/>
    <s v="Kiosk - PassBook Printer"/>
    <s v="Kiosk: Passbook"/>
    <s v="PBK"/>
    <s v="Epson-PLQ 50"/>
    <s v="NA"/>
    <s v="PG0465V8"/>
    <s v="NA"/>
    <s v="W"/>
    <s v="Live"/>
    <d v="2024-07-29T00:00:00"/>
    <x v="4"/>
    <n v="11208"/>
    <s v="Byadgi-Ii"/>
    <s v="CHILLY MERRCHANTS ASSN BLDG, NEAR APMC MARKET YARD HAMSABHAVI ROAD, Byadgi, HAVERI,KARNATAKA,581106 ,DISTRICT:HAVERI ,581106,KARNATAKA "/>
    <x v="3421"/>
    <x v="806"/>
    <s v="Haveri"/>
    <x v="4"/>
    <s v="South"/>
    <s v="7 Months, 10 Days"/>
    <n v="0.62"/>
    <s v="0-1 Year"/>
    <s v="FSP"/>
    <s v="Mahaveer P.C."/>
    <s v="Mahaveer P.C."/>
    <s v="Shivamogga"/>
    <s v="NA"/>
    <s v="NA"/>
    <s v="Chitradurga,Davangere,Haveri,Shimogga"/>
    <s v="Rural Area/semi Urban"/>
    <s v="T3"/>
    <n v="48"/>
    <n v="72"/>
    <s v="NA"/>
  </r>
  <r>
    <n v="10947"/>
    <s v="D5N240800715"/>
    <s v="TSPL"/>
    <s v="Barcode Label Printer - Zebra ZD220T"/>
    <s v="Barcode Printer"/>
    <s v="BCP"/>
    <s v="Zebra ZD220T"/>
    <s v="NA"/>
    <s v="NA"/>
    <s v="NA"/>
    <s v="W"/>
    <s v="Live"/>
    <d v="2024-07-29T00:00:00"/>
    <x v="4"/>
    <n v="11208"/>
    <s v="Byadgi-Ii"/>
    <s v="CHILLY MERRCHANTS ASSN BLDG, NEAR APMC MARKET YARD HAMSABHAVI ROAD, Byadgi, HAVERI,KARNATAKA,581106 ,DISTRICT:HAVERI ,581106,KARNATAKA "/>
    <x v="3421"/>
    <x v="806"/>
    <s v="Haveri"/>
    <x v="4"/>
    <s v="South"/>
    <s v="7 Months, 10 Days"/>
    <n v="0.62"/>
    <s v="0-1 Year"/>
    <s v="FSP"/>
    <s v="Mahaveer P.C."/>
    <s v="Mahaveer P.C."/>
    <s v="Shivamogga"/>
    <s v="NA"/>
    <s v="NA"/>
    <s v="Chitradurga,Davangere,Haveri,Shimogga"/>
    <s v="Rural Area/semi Urban"/>
    <s v="T3"/>
    <n v="48"/>
    <n v="72"/>
    <s v="NA"/>
  </r>
  <r>
    <n v="10948"/>
    <s v="TSPL-C-2024-2239"/>
    <s v="TSPL"/>
    <s v="Kiosk - PassBook Printer"/>
    <s v="Kiosk: Passbook"/>
    <s v="PBK"/>
    <s v="Epson-PLQ 50"/>
    <s v="NA"/>
    <s v="PG0465Q1"/>
    <s v="NA"/>
    <s v="W"/>
    <s v="Live"/>
    <d v="2024-07-29T00:00:00"/>
    <x v="4"/>
    <n v="10569"/>
    <s v="Hiremulakur"/>
    <s v="CANARA BANK HIREMULAKUR (NAYANAGAR) BRANCH, GRAM PANCHAYAT BUILDING, NEAR GOVT HOSPITAL, HIREMULAKUR, BAILHONGAL, BELAGAVI 591102. ,DISTRICT:BELAGAVI ,591102,KARNATAKA"/>
    <x v="3144"/>
    <x v="52"/>
    <s v="Belagavi"/>
    <x v="4"/>
    <s v="South"/>
    <s v="7 Months, 10 Days"/>
    <n v="0.62"/>
    <s v="0-1 Year"/>
    <s v="TSPL"/>
    <s v="Prakash Bilur"/>
    <s v="Prakash Bilur"/>
    <s v="BELGAUM"/>
    <s v="NA"/>
    <s v="NA"/>
    <s v="Hubli,Dharwad,Gadag,Haveri,Koppal,Ranebennur,Davanagere,Hosapet,Vijayapura,Raichur,Chitradurga"/>
    <s v="Rural Area/semi Urban"/>
    <s v="T3"/>
    <n v="48"/>
    <n v="72"/>
    <s v="NA"/>
  </r>
  <r>
    <n v="10949"/>
    <s v="D5N240800680"/>
    <s v="TSPL"/>
    <s v="Barcode Label Printer - Zebra ZD220T"/>
    <s v="Barcode Printer"/>
    <s v="BCP"/>
    <s v="Zebra ZD220T"/>
    <s v="NA"/>
    <s v="NA"/>
    <s v="NA"/>
    <s v="W"/>
    <s v="Live"/>
    <d v="2024-07-29T00:00:00"/>
    <x v="4"/>
    <n v="10569"/>
    <s v="Hiremulakur"/>
    <s v="CANARA BANK HIREMULAKUR (NAYANAGAR) BRANCH, GRAM PANCHAYAT BUILDING, NEAR GOVT HOSPITAL, HIREMULAKUR, BAILHONGAL, BELAGAVI 591102. ,DISTRICT:BELAGAVI ,591102,KARNATAKA"/>
    <x v="3144"/>
    <x v="52"/>
    <s v="Belagavi"/>
    <x v="4"/>
    <s v="South"/>
    <s v="7 Months, 10 Days"/>
    <n v="0.62"/>
    <s v="0-1 Year"/>
    <s v="TSPL"/>
    <s v="Prakash Bilur"/>
    <s v="Prakash Bilur"/>
    <s v="BELGAUM"/>
    <s v="NA"/>
    <s v="NA"/>
    <s v="Hubli,Dharwad,Gadag,Haveri,Koppal,Ranebennur,Davanagere,Hosapet,Vijayapura,Raichur,Chitradurga"/>
    <s v="Rural Area/semi Urban"/>
    <s v="T3"/>
    <n v="48"/>
    <n v="72"/>
    <s v="NA"/>
  </r>
  <r>
    <n v="10950"/>
    <s v="TSPL-D-2024-2911"/>
    <s v="TSPL"/>
    <s v="Kiosk - PassBook Printer"/>
    <s v="Kiosk: Passbook"/>
    <s v="PBK"/>
    <s v="Epson-PLQ 50"/>
    <s v="NA"/>
    <s v="PG045LW4"/>
    <s v="NA"/>
    <s v="W"/>
    <s v="Live"/>
    <d v="2024-07-29T00:00:00"/>
    <x v="4"/>
    <n v="6487"/>
    <s v="Narsampet"/>
    <s v="Canara Bank H.No.18-266/11/9/F6, Nekkonda Main Road,NARSAMPET, TELANGANA-506132."/>
    <x v="1898"/>
    <x v="1050"/>
    <s v="Warangal"/>
    <x v="23"/>
    <s v="South"/>
    <s v="7 Months, 10 Days"/>
    <n v="0.62"/>
    <s v="0-1 Year"/>
    <s v="TSPL"/>
    <s v="Srinivas Musuku"/>
    <s v="Srinivas Musuku"/>
    <s v="HYDERABAD"/>
    <n v="224"/>
    <s v="NA"/>
    <s v="Telangana"/>
    <s v="Rural Area/semi Urban"/>
    <s v="T3"/>
    <n v="48"/>
    <n v="72"/>
    <s v="NA"/>
  </r>
  <r>
    <n v="10951"/>
    <s v="D5N241200664"/>
    <s v="TSPL"/>
    <s v="Barcode Label Printer - Zebra ZD220T"/>
    <s v="Barcode Printer"/>
    <s v="BCP"/>
    <s v="Zebra ZD220T"/>
    <s v="NA"/>
    <s v="NA"/>
    <s v="NA"/>
    <s v="W"/>
    <s v="Live"/>
    <d v="2024-07-29T00:00:00"/>
    <x v="4"/>
    <n v="6487"/>
    <s v="Narsampet"/>
    <s v="Canara Bank H.No.18-266/11/9/F6, Nekkonda Main Road,NARSAMPET, TELANGANA-506132."/>
    <x v="1898"/>
    <x v="1050"/>
    <s v="Warangal"/>
    <x v="23"/>
    <s v="South"/>
    <s v="7 Months, 10 Days"/>
    <n v="0.62"/>
    <s v="0-1 Year"/>
    <s v="TSPL"/>
    <s v="Srinivas Musuku"/>
    <s v="Srinivas Musuku"/>
    <s v="HYDERABAD"/>
    <n v="224"/>
    <s v="NA"/>
    <s v="Telangana"/>
    <s v="Rural Area/semi Urban"/>
    <s v="T3"/>
    <n v="48"/>
    <n v="72"/>
    <s v="NA"/>
  </r>
  <r>
    <n v="10952"/>
    <s v="TSPL-F-2024-4412"/>
    <s v="TSPL"/>
    <s v="Kiosk - PassBook Printer"/>
    <s v="Kiosk: Passbook"/>
    <s v="PBK"/>
    <s v="Epson-PLQ 50"/>
    <s v="NA"/>
    <s v="PG046HXZ"/>
    <s v="NA"/>
    <s v="W"/>
    <s v="Live"/>
    <d v="2024-07-29T00:00:00"/>
    <x v="4"/>
    <n v="1440"/>
    <s v="Kalpakkam"/>
    <s v="Canara Bank  Dae Township, 603102 ,District:Chengalpattu ,603102,Tamil Nadu Gstin No:33Aaacc6106G5Z4"/>
    <x v="2315"/>
    <x v="1320"/>
    <s v="Chengalpattu"/>
    <x v="0"/>
    <s v="South"/>
    <s v="7 Months, 10 Days"/>
    <n v="0.62"/>
    <s v="0-1 Year"/>
    <s v="ACP"/>
    <s v="R R Infotech"/>
    <s v="Lakshman"/>
    <s v="Chennai"/>
    <s v="NA"/>
    <s v="NA"/>
    <s v="Chennai/Ariyalur/Chengalpattu/Kanchipuram/Perambalur/Thanjavur/Tiruchirappalli/Karur/Kumbakonam/Pattukkottai/Srirangam/Tiruchirappalli/Thiruvallur"/>
    <s v="Rural Area/semi Urban"/>
    <s v="T3"/>
    <n v="48"/>
    <n v="72"/>
    <s v="NA"/>
  </r>
  <r>
    <n v="10953"/>
    <s v="D5N241201130"/>
    <s v="TSPL"/>
    <s v="Barcode Label Printer - Zebra ZD220T"/>
    <s v="Barcode Printer"/>
    <s v="BCP"/>
    <s v="Zebra ZD220T"/>
    <s v="NA"/>
    <s v="NA"/>
    <s v="NA"/>
    <s v="W"/>
    <s v="Live"/>
    <d v="2024-07-29T00:00:00"/>
    <x v="4"/>
    <n v="1440"/>
    <s v="Kalpakkam"/>
    <s v="Canara Bank  Dae Township, 603102 ,District:Chengalpattu ,603102,Tamil Nadu Gstin No:33Aaacc6106G5Z4"/>
    <x v="2315"/>
    <x v="1320"/>
    <s v="Chengalpattu"/>
    <x v="0"/>
    <s v="South"/>
    <s v="7 Months, 10 Days"/>
    <n v="0.62"/>
    <s v="0-1 Year"/>
    <s v="ACP"/>
    <s v="R R Infotech"/>
    <s v="Lakshman"/>
    <s v="Chennai"/>
    <s v="NA"/>
    <s v="NA"/>
    <s v="Chennai/Ariyalur/Chengalpattu/Kanchipuram/Perambalur/Thanjavur/Tiruchirappalli/Karur/Kumbakonam/Pattukkottai/Srirangam/Tiruchirappalli/Thiruvallur"/>
    <s v="Rural Area/semi Urban"/>
    <s v="T3"/>
    <n v="48"/>
    <n v="72"/>
    <s v="NA"/>
  </r>
  <r>
    <n v="10954"/>
    <s v="TSPL-F-2024-4592"/>
    <s v="TSPL"/>
    <s v="Kiosk - PassBook Printer"/>
    <s v="Kiosk: Passbook"/>
    <s v="PBK"/>
    <s v="Epson-PLQ 50"/>
    <s v="X7ZH000867"/>
    <s v="PG045PH5"/>
    <s v="NA"/>
    <s v="W"/>
    <s v="Live"/>
    <d v="2024-07-29T00:00:00"/>
    <x v="4"/>
    <n v="3339"/>
    <s v="Theni Allinagaram"/>
    <s v="Canara Bank  R C Church Compound,   Royappanpatti S.O Royappanpatti 625526"/>
    <x v="172"/>
    <x v="121"/>
    <s v="Theni"/>
    <x v="0"/>
    <s v="South"/>
    <s v="7 Months, 10 Days"/>
    <n v="0.62"/>
    <s v="0-1 Year"/>
    <s v="ACP"/>
    <s v="Cashnet Systems"/>
    <s v="Pradeep"/>
    <s v="Madurai"/>
    <n v="77"/>
    <s v="NA"/>
    <s v="Madurai, Theni, Dindigul, Sivagangai, Ramnad, Virudhunagar, Tuticorin, Tenkasi, Tirunelveli, Kanyakumari(Nagercoil), Chennai City"/>
    <s v="Rural Area/semi Urban"/>
    <s v="T3"/>
    <n v="48"/>
    <n v="72"/>
    <s v="NA"/>
  </r>
  <r>
    <n v="10955"/>
    <s v="D5N241400197"/>
    <s v="TSPL"/>
    <s v="Barcode Label Printer - Zebra ZD220T"/>
    <s v="Barcode Printer"/>
    <s v="BCP"/>
    <s v="Zebra ZD220T"/>
    <s v="NA"/>
    <s v="NA"/>
    <s v="NA"/>
    <s v="W"/>
    <s v="Live"/>
    <d v="2024-07-29T00:00:00"/>
    <x v="4"/>
    <n v="3339"/>
    <s v="Theni Allinagaram"/>
    <s v="Canara Bank  R C Church Compound,   Royappanpatti S.O Royappanpatti 625526"/>
    <x v="172"/>
    <x v="121"/>
    <s v="Theni"/>
    <x v="0"/>
    <s v="South"/>
    <s v="7 Months, 10 Days"/>
    <n v="0.62"/>
    <s v="0-1 Year"/>
    <s v="ACP"/>
    <s v="Cashnet Systems"/>
    <s v="Pradeep"/>
    <s v="Madurai"/>
    <n v="77"/>
    <s v="NA"/>
    <s v="Madurai, Theni, Dindigul, Sivagangai, Ramnad, Virudhunagar, Tuticorin, Tenkasi, Tirunelveli, Kanyakumari(Nagercoil), Chennai City"/>
    <s v="Rural Area/semi Urban"/>
    <s v="T3"/>
    <n v="48"/>
    <n v="72"/>
    <s v="NA"/>
  </r>
  <r>
    <n v="10956"/>
    <s v="TSPL-F-2024-4665"/>
    <s v="TSPL"/>
    <s v="Kiosk - PassBook Printer"/>
    <s v="Kiosk: Passbook"/>
    <s v="PBK"/>
    <s v="Epson-PLQ 50"/>
    <s v="X7ZH001699"/>
    <s v="PG045PD3"/>
    <s v="NA"/>
    <s v="W"/>
    <s v="Live"/>
    <d v="2024-07-29T00:00:00"/>
    <x v="4"/>
    <n v="1052"/>
    <s v="Mudalur"/>
    <s v="Canara Bank 3/154, Church Street, Mudalur S.O Mudalur 628702 , District: Thoothukkudi, Tamil Nadu  Pincode-628702 Gstin-33Aaacc6106G5Z4"/>
    <x v="3422"/>
    <x v="1102"/>
    <s v="Thoothukudi"/>
    <x v="0"/>
    <s v="South"/>
    <s v="7 Months, 10 Days"/>
    <n v="0.62"/>
    <s v="0-1 Year"/>
    <s v="ACP"/>
    <s v="Cashnet Systems"/>
    <s v="Pradeep"/>
    <s v="Madurai"/>
    <n v="155"/>
    <s v="NA"/>
    <s v="Madurai, Theni, Dindigul, Sivagangai, Ramnad, Virudhunagar, Tuticorin, Tenkasi, Tirunelveli, Kanyakumari(Nagercoil), Chennai City"/>
    <s v="Rural Area/semi Urban"/>
    <s v="T3"/>
    <n v="48"/>
    <n v="72"/>
    <s v="NA"/>
  </r>
  <r>
    <n v="10957"/>
    <s v="D5N241400185"/>
    <s v="TSPL"/>
    <s v="Barcode Label Printer - Zebra ZD220T"/>
    <s v="Barcode Printer"/>
    <s v="BCP"/>
    <s v="Zebra ZD220T"/>
    <s v="NA"/>
    <s v="NA"/>
    <s v="NA"/>
    <s v="W"/>
    <s v="Live"/>
    <d v="2024-07-29T00:00:00"/>
    <x v="4"/>
    <n v="1052"/>
    <s v="Mudalur"/>
    <s v="Canara Bank 3/154, Church Street, Mudalur S.O Mudalur 628702 , District: Thoothukkudi, Tamil Nadu  Pincode-628702 Gstin-33Aaacc6106G5Z4"/>
    <x v="3422"/>
    <x v="1102"/>
    <s v="Thoothukudi"/>
    <x v="0"/>
    <s v="South"/>
    <s v="7 Months, 10 Days"/>
    <n v="0.62"/>
    <s v="0-1 Year"/>
    <s v="ACP"/>
    <s v="Cashnet Systems"/>
    <s v="Pradeep"/>
    <s v="Madurai"/>
    <n v="155"/>
    <s v="NA"/>
    <s v="Madurai, Theni, Dindigul, Sivagangai, Ramnad, Virudhunagar, Tuticorin, Tenkasi, Tirunelveli, Kanyakumari(Nagercoil), Chennai City"/>
    <s v="Rural Area/semi Urban"/>
    <s v="T3"/>
    <n v="48"/>
    <n v="72"/>
    <s v="NA"/>
  </r>
  <r>
    <n v="10958"/>
    <s v="TSPL-F-2024-4677"/>
    <s v="TSPL"/>
    <s v="Kiosk - PassBook Printer"/>
    <s v="Kiosk: Passbook"/>
    <s v="PBK"/>
    <s v="Epson-PLQ 50"/>
    <s v="NA"/>
    <s v="PG0465BX"/>
    <s v="NA"/>
    <s v="W"/>
    <s v="Live"/>
    <d v="2024-07-29T00:00:00"/>
    <x v="4"/>
    <n v="4146"/>
    <s v="Srivenkateshwarapuram"/>
    <s v="Canara Bank 3/54A,Sathankulam Main Road,Srivenkateshwarapuram,Asirvathapuram(Po),Thoothukudi (Dist)628613, District: Thoothukkudi, Tamil Nadu  Pincode-628613 Gstin-33Aaacc6106G5Z4"/>
    <x v="3423"/>
    <x v="1102"/>
    <s v="Thoothukudi"/>
    <x v="0"/>
    <s v="South"/>
    <s v="7 Months, 10 Days"/>
    <n v="0.62"/>
    <s v="0-1 Year"/>
    <s v="ACP"/>
    <s v="Cashnet Systems"/>
    <s v="Pradeep"/>
    <s v="Madurai"/>
    <n v="155"/>
    <s v="NA"/>
    <s v="Madurai, Theni, Dindigul, Sivagangai, Ramnad, Virudhunagar, Tuticorin, Tenkasi, Tirunelveli, Kanyakumari(Nagercoil), Chennai City"/>
    <s v="Rural Area/semi Urban"/>
    <s v="T3"/>
    <n v="48"/>
    <n v="72"/>
    <s v="NA"/>
  </r>
  <r>
    <n v="10959"/>
    <s v="D5N241200867"/>
    <s v="TSPL"/>
    <s v="Barcode Label Printer - Zebra ZD220T"/>
    <s v="Barcode Printer"/>
    <s v="BCP"/>
    <s v="Zebra ZD220T"/>
    <s v="NA"/>
    <s v="NA"/>
    <s v="NA"/>
    <s v="W"/>
    <s v="Live"/>
    <d v="2024-07-29T00:00:00"/>
    <x v="4"/>
    <n v="4146"/>
    <s v="Srivenkateshwarapuram"/>
    <s v="Canara Bank 3/54A,Sathankulam Main Road,Srivenkateshwarapuram,Asirvathapuram(Po),Thoothukudi (Dist)628613, District: Thoothukkudi, Tamil Nadu  Pincode-628613 Gstin-33Aaacc6106G5Z4"/>
    <x v="3423"/>
    <x v="1102"/>
    <s v="Thoothukudi"/>
    <x v="0"/>
    <s v="South"/>
    <s v="7 Months, 10 Days"/>
    <n v="0.62"/>
    <s v="0-1 Year"/>
    <s v="ACP"/>
    <s v="Cashnet Systems"/>
    <s v="Pradeep"/>
    <s v="Madurai"/>
    <n v="155"/>
    <s v="NA"/>
    <s v="Madurai, Theni, Dindigul, Sivagangai, Ramnad, Virudhunagar, Tuticorin, Tenkasi, Tirunelveli, Kanyakumari(Nagercoil), Chennai City"/>
    <s v="Rural Area/semi Urban"/>
    <s v="T3"/>
    <n v="48"/>
    <n v="72"/>
    <s v="NA"/>
  </r>
  <r>
    <n v="10960"/>
    <s v="TSPL-F-2024-4728"/>
    <s v="TSPL"/>
    <s v="Kiosk - PassBook Printer"/>
    <s v="Kiosk: Passbook"/>
    <s v="PBK"/>
    <s v="Epson-PLQ 50"/>
    <s v="NA"/>
    <s v="PG045P41"/>
    <s v="NA"/>
    <s v="W"/>
    <s v="Live"/>
    <d v="2024-07-29T00:00:00"/>
    <x v="4"/>
    <n v="5865"/>
    <s v="Marudur"/>
    <s v="690, Sivan Koil Street, Marudur B.O Marudur 621710, District: Ariyalur, Tamil Nadu  Pincode-621710 Gstin-33Aaacc6106G5Z4"/>
    <x v="3424"/>
    <x v="535"/>
    <s v="Ariyalur"/>
    <x v="0"/>
    <s v="South"/>
    <s v="7 Months, 10 Days"/>
    <n v="0.62"/>
    <s v="0-1 Year"/>
    <s v="ACP"/>
    <s v="R R Infotech"/>
    <s v="Lakshman"/>
    <s v="Chennai"/>
    <s v="NA"/>
    <s v="NA"/>
    <s v="Chennai/Ariyalur/Chengalpattu/Kanchipuram/Perambalur/Thanjavur/Tiruchirappalli/Karur/Kumbakonam/Pattukkottai/Srirangam/Tiruchirappalli/Thiruvallur"/>
    <s v="Rural Area/semi Urban"/>
    <s v="T3"/>
    <n v="48"/>
    <n v="72"/>
    <s v="NA"/>
  </r>
  <r>
    <n v="10961"/>
    <s v="D5N241400225"/>
    <s v="TSPL"/>
    <s v="Barcode Label Printer - Zebra ZD220T"/>
    <s v="Barcode Printer"/>
    <s v="BCP"/>
    <s v="Zebra ZD220T"/>
    <s v="NA"/>
    <s v="NA"/>
    <s v="NA"/>
    <s v="W"/>
    <s v="Live"/>
    <d v="2024-07-29T00:00:00"/>
    <x v="4"/>
    <n v="5865"/>
    <s v="Marudur"/>
    <s v="690, Sivan Koil Street, Marudur B.O Marudur 621710, District: Ariyalur, Tamil Nadu  Pincode-621710 Gstin-33Aaacc6106G5Z4"/>
    <x v="3424"/>
    <x v="535"/>
    <s v="Ariyalur"/>
    <x v="0"/>
    <s v="South"/>
    <s v="7 Months, 10 Days"/>
    <n v="0.62"/>
    <s v="0-1 Year"/>
    <s v="ACP"/>
    <s v="R R Infotech"/>
    <s v="Lakshman"/>
    <s v="Chennai"/>
    <s v="NA"/>
    <s v="NA"/>
    <s v="Chennai/Ariyalur/Chengalpattu/Kanchipuram/Perambalur/Thanjavur/Tiruchirappalli/Karur/Kumbakonam/Pattukkottai/Srirangam/Tiruchirappalli/Thiruvallur"/>
    <s v="Rural Area/semi Urban"/>
    <s v="T3"/>
    <n v="48"/>
    <n v="72"/>
    <s v="NA"/>
  </r>
  <r>
    <n v="10962"/>
    <s v="TSPL-F-2024-4741"/>
    <s v="TSPL"/>
    <s v="Kiosk - PassBook Printer"/>
    <s v="Kiosk: Passbook"/>
    <s v="PBK"/>
    <s v="Epson-PLQ 50"/>
    <s v="X7ZH000362"/>
    <s v="PG045PJK"/>
    <s v="NA"/>
    <s v="W"/>
    <s v="Live"/>
    <d v="2024-07-29T00:00:00"/>
    <x v="4"/>
    <n v="16367"/>
    <s v="Pullambadi"/>
    <s v="58, Azhiyar Complex, Thirumazhapadi Road, Pullambadi S.O Pullambadi 621711"/>
    <x v="3425"/>
    <x v="89"/>
    <s v="Tiruchirappalli"/>
    <x v="0"/>
    <s v="South"/>
    <s v="7 Months, 10 Days"/>
    <n v="0.62"/>
    <s v="0-1 Year"/>
    <s v="ACP"/>
    <s v="R R Infotech"/>
    <s v="Lakshman"/>
    <s v="Chennai"/>
    <s v="NA"/>
    <s v="NA"/>
    <s v="Chennai/Ariyalur/Chengalpattu/Kanchipuram/Perambalur/Thanjavur/Tiruchirappalli/Karur/Kumbakonam/Pattukkottai/Srirangam/Tiruchirappalli/Thiruvallur"/>
    <s v="Rural Area/semi Urban"/>
    <s v="T3"/>
    <n v="48"/>
    <n v="72"/>
    <s v="NA"/>
  </r>
  <r>
    <n v="10963"/>
    <s v="D5N241400243"/>
    <s v="TSPL"/>
    <s v="Barcode Label Printer - Zebra ZD220T"/>
    <s v="Barcode Printer"/>
    <s v="BCP"/>
    <s v="Zebra ZD220T"/>
    <s v="NA"/>
    <s v="NA"/>
    <s v="NA"/>
    <s v="W"/>
    <s v="Live"/>
    <d v="2024-07-29T00:00:00"/>
    <x v="4"/>
    <n v="16367"/>
    <s v="Pullambadi"/>
    <s v="58, Azhiyar Complex, Thirumazhapadi Road, Pullambadi S.O Pullambadi 621711"/>
    <x v="3425"/>
    <x v="89"/>
    <s v="Tiruchirappalli"/>
    <x v="0"/>
    <s v="South"/>
    <s v="7 Months, 10 Days"/>
    <n v="0.62"/>
    <s v="0-1 Year"/>
    <s v="ACP"/>
    <s v="R R Infotech"/>
    <s v="Lakshman"/>
    <s v="Chennai"/>
    <s v="NA"/>
    <s v="NA"/>
    <s v="Chennai/Ariyalur/Chengalpattu/Kanchipuram/Perambalur/Thanjavur/Tiruchirappalli/Karur/Kumbakonam/Pattukkottai/Srirangam/Tiruchirappalli/Thiruvallur"/>
    <s v="Rural Area/semi Urban"/>
    <s v="T3"/>
    <n v="48"/>
    <n v="72"/>
    <s v="NA"/>
  </r>
  <r>
    <n v="10964"/>
    <s v="TSPL-F-2024-4714"/>
    <s v="TSPL"/>
    <s v="Kiosk - PassBook Printer"/>
    <s v="Kiosk: Passbook"/>
    <s v="PBK"/>
    <s v="Epson-PLQ 50"/>
    <s v="NA"/>
    <s v="PG0465LZ"/>
    <s v="NA"/>
    <s v="W"/>
    <s v="Live"/>
    <d v="2024-07-29T00:00:00"/>
    <x v="4"/>
    <n v="3621"/>
    <s v="Thandalai"/>
    <s v="No 322 Main Road Kallathur Thandalai S.O Thandalai 621803"/>
    <x v="3426"/>
    <x v="535"/>
    <s v="Ariyalur"/>
    <x v="0"/>
    <s v="South"/>
    <s v="7 Months, 10 Days"/>
    <n v="0.62"/>
    <s v="0-1 Year"/>
    <s v="ACP"/>
    <s v="R R Infotech"/>
    <s v="Lakshman"/>
    <s v="Chennai"/>
    <s v="NA"/>
    <s v="NA"/>
    <s v="Chennai/Ariyalur/Chengalpattu/Kanchipuram/Perambalur/Thanjavur/Tiruchirappalli/Karur/Kumbakonam/Pattukkottai/Srirangam/Tiruchirappalli/Thiruvallur"/>
    <s v="Rural Area/semi Urban"/>
    <s v="T3"/>
    <n v="48"/>
    <n v="72"/>
    <s v="NA"/>
  </r>
  <r>
    <n v="10965"/>
    <s v="D5N241400132"/>
    <s v="TSPL"/>
    <s v="Barcode Label Printer - Zebra ZD220T"/>
    <s v="Barcode Printer"/>
    <s v="BCP"/>
    <s v="Zebra ZD220T"/>
    <s v="NA"/>
    <s v="NA"/>
    <s v="NA"/>
    <s v="W"/>
    <s v="Live"/>
    <d v="2024-07-29T00:00:00"/>
    <x v="4"/>
    <n v="3621"/>
    <s v="Thandalai"/>
    <s v="No 322 Main Road Kallathur Thandalai S.O Thandalai 621803"/>
    <x v="3426"/>
    <x v="535"/>
    <s v="Ariyalur"/>
    <x v="0"/>
    <s v="South"/>
    <s v="7 Months, 10 Days"/>
    <n v="0.62"/>
    <s v="0-1 Year"/>
    <s v="ACP"/>
    <s v="R R Infotech"/>
    <s v="Lakshman"/>
    <s v="Chennai"/>
    <s v="NA"/>
    <s v="NA"/>
    <s v="Chennai/Ariyalur/Chengalpattu/Kanchipuram/Perambalur/Thanjavur/Tiruchirappalli/Karur/Kumbakonam/Pattukkottai/Srirangam/Tiruchirappalli/Thiruvallur"/>
    <s v="Rural Area/semi Urban"/>
    <s v="T3"/>
    <n v="48"/>
    <n v="72"/>
    <s v="NA"/>
  </r>
  <r>
    <n v="10966"/>
    <s v="TSPL-F-2024-4757"/>
    <s v="TSPL"/>
    <s v="Kiosk - PassBook Printer"/>
    <s v="Kiosk: Passbook"/>
    <s v="PBK"/>
    <s v="Epson-PLQ 50"/>
    <s v="NA"/>
    <s v="SPG046HMP"/>
    <s v="NA"/>
    <s v="W"/>
    <s v="Live"/>
    <d v="2024-07-29T00:00:00"/>
    <x v="4"/>
    <n v="1450"/>
    <s v="Venkatapur"/>
    <s v="Venkatapura Branch, Behind Jmfc Court, Shirali Po, Venkatapur, Dist. Uttar Kannada,, Karnataka-581320"/>
    <x v="2288"/>
    <x v="514"/>
    <s v="Gadag"/>
    <x v="4"/>
    <s v="South"/>
    <s v="7 Months, 10 Days"/>
    <n v="0.62"/>
    <s v="0-1 Year"/>
    <s v="ACP"/>
    <s v="Benaka Technology"/>
    <s v="Shrikanth"/>
    <s v="Udupi"/>
    <n v="89"/>
    <s v="NA"/>
    <s v="Mangalore, Udupi, Karwar"/>
    <s v="Rural Area/semi Urban"/>
    <s v="T3"/>
    <n v="48"/>
    <n v="72"/>
    <s v="NA"/>
  </r>
  <r>
    <n v="10967"/>
    <s v="D5N241400013"/>
    <s v="TSPL"/>
    <s v="Barcode Label Printer - Zebra ZD220T"/>
    <s v="Barcode Printer"/>
    <s v="BCP"/>
    <s v="Zebra ZD220T"/>
    <s v="NA"/>
    <s v="NA"/>
    <s v="NA"/>
    <s v="W"/>
    <s v="Live"/>
    <d v="2024-07-29T00:00:00"/>
    <x v="4"/>
    <n v="1450"/>
    <s v="Venkatapur"/>
    <s v="Venkatapura Branch, Behind Jmfc Court, Shirali Po, Venkatapur, Dist. Uttar Kannada,, Karnataka-581320"/>
    <x v="2288"/>
    <x v="514"/>
    <s v="Gadag"/>
    <x v="4"/>
    <s v="South"/>
    <s v="7 Months, 10 Days"/>
    <n v="0.62"/>
    <s v="0-1 Year"/>
    <s v="ACP"/>
    <s v="Benaka Technology"/>
    <s v="Shrikanth"/>
    <s v="Udupi"/>
    <n v="89"/>
    <s v="NA"/>
    <s v="Mangalore, Udupi, Karwar"/>
    <s v="Rural Area/semi Urban"/>
    <s v="T3"/>
    <n v="48"/>
    <n v="72"/>
    <s v="NA"/>
  </r>
  <r>
    <n v="10968"/>
    <s v="TSPL-D-2024-2623"/>
    <s v="TSPL"/>
    <s v="Kiosk - PassBook Printer"/>
    <s v="Kiosk: Passbook"/>
    <s v="PBK"/>
    <s v="Epson-PLQ 50"/>
    <s v="X7ZH004245"/>
    <s v="PG046J1P"/>
    <s v="NA"/>
    <s v="W"/>
    <s v="Live"/>
    <d v="2024-07-29T00:00:00"/>
    <x v="4"/>
    <n v="18808"/>
    <s v="Katha"/>
    <s v="Canara Bank DELHI SAHARANPUR ROAD DISTT BAGHPAT UP250101 ,DISTRICT:BAGHPAT ,250609,UTTAR PRADESH"/>
    <x v="2496"/>
    <x v="486"/>
    <s v="Baghpat"/>
    <x v="12"/>
    <s v="North"/>
    <s v="7 Months, 10 Days"/>
    <n v="0.62"/>
    <s v="0-1 Year"/>
    <s v="ACP"/>
    <s v="MS Infotech"/>
    <s v="MD Iftikar"/>
    <s v="Shamli"/>
    <n v="55"/>
    <s v="NA"/>
    <s v="UP/ Uttrakhand"/>
    <s v="Rural Area/semi Urban"/>
    <s v="T3"/>
    <n v="48"/>
    <n v="72"/>
    <s v="NA"/>
  </r>
  <r>
    <n v="10969"/>
    <s v="D5N241101343"/>
    <s v="TSPL"/>
    <s v="Barcode Label Printer - Zebra ZD220T"/>
    <s v="Barcode Printer"/>
    <s v="BCP"/>
    <s v="Zebra ZD220T"/>
    <s v="NA"/>
    <s v="NA"/>
    <s v="NA"/>
    <s v="W"/>
    <s v="Live"/>
    <d v="2024-07-29T00:00:00"/>
    <x v="4"/>
    <n v="18808"/>
    <s v="Katha"/>
    <s v="Canara Bank DELHI SAHARANPUR ROAD DISTT BAGHPAT UP250101 ,DISTRICT:BAGHPAT ,250609,UTTAR PRADESH"/>
    <x v="2496"/>
    <x v="486"/>
    <s v="Baghpat"/>
    <x v="12"/>
    <s v="North"/>
    <s v="7 Months, 10 Days"/>
    <n v="0.62"/>
    <s v="0-1 Year"/>
    <s v="ACP"/>
    <s v="MS Infotech"/>
    <s v="MD Iftikar"/>
    <s v="Shamli"/>
    <n v="55"/>
    <s v="NA"/>
    <s v="UP/ Uttrakhand"/>
    <s v="Rural Area/semi Urban"/>
    <s v="T3"/>
    <n v="48"/>
    <n v="72"/>
    <s v="NA"/>
  </r>
  <r>
    <n v="10970"/>
    <s v="TSPL-D-2024-2820"/>
    <s v="TSPL"/>
    <s v="Kiosk - PassBook Printer"/>
    <s v="Kiosk: Passbook"/>
    <s v="PBK"/>
    <s v="Epson-PLQ 50"/>
    <s v="NA"/>
    <s v="PG04664C"/>
    <s v="NA"/>
    <s v="W"/>
    <s v="Live"/>
    <d v="2024-07-29T00:00:00"/>
    <x v="4"/>
    <n v="19679"/>
    <s v="Narwana-Ii"/>
    <s v="Canara Bank 36, Housing Board Colony, Narwana 126116"/>
    <x v="378"/>
    <x v="245"/>
    <s v="Jind"/>
    <x v="17"/>
    <s v="North"/>
    <s v="7 Months, 10 Days"/>
    <n v="0.62"/>
    <s v="0-1 Year"/>
    <s v="ACP"/>
    <s v="Hi Tech Computer Service"/>
    <s v="Dayanand Sharma"/>
    <s v="Derabaasi Mohali"/>
    <n v="165"/>
    <s v="NA"/>
    <s v="Ambala,Badauli,Chandigarh,Fatehabad,GOHANA,Jind,Kaithal,Karnal,Kurukshetra,Mohali,Panchkula,Panipat,Patiala,Rupnagar,Sahibzada Ajit Singh Nagar,Sonipat,Yamuna Nagar"/>
    <s v="Rural Area/semi Urban"/>
    <s v="T3"/>
    <n v="48"/>
    <n v="72"/>
    <s v="NA"/>
  </r>
  <r>
    <n v="10971"/>
    <s v="TSPL-E-2024-3524"/>
    <s v="TSPL"/>
    <s v="Kiosk - PassBook Printer"/>
    <s v="Kiosk: Passbook"/>
    <s v="PBK"/>
    <s v="Epson-PLQ 50"/>
    <s v="NA"/>
    <s v="PG045P5E"/>
    <s v="NA"/>
    <s v="W"/>
    <s v="Live"/>
    <d v="2024-07-29T00:00:00"/>
    <x v="4"/>
    <n v="3455"/>
    <s v="Balugaon"/>
    <s v="Canara Bank-NEAR DAK BUNGLOW I B ROAD,Balugaon,Odisha - 752030 ,DISTRICT:KHORDHA ,752030,ODISHA "/>
    <x v="1653"/>
    <x v="432"/>
    <s v="Khordha"/>
    <x v="15"/>
    <s v="East"/>
    <s v="7 Months, 10 Days"/>
    <n v="0.62"/>
    <s v="0-1 Year"/>
    <s v="ACP"/>
    <s v="Cynor"/>
    <s v="Biswa Ranjan"/>
    <s v="Sambalpur"/>
    <n v="45"/>
    <s v="NA"/>
    <s v="Orissa"/>
    <s v="Rural Area/semi Urban"/>
    <s v="T3"/>
    <n v="48"/>
    <n v="72"/>
    <s v="NA"/>
  </r>
  <r>
    <n v="10972"/>
    <s v="D5N241100237"/>
    <s v="TSPL"/>
    <s v="Barcode Label Printer - Zebra ZD220T"/>
    <s v="Barcode Printer"/>
    <s v="BCP"/>
    <s v="Zebra ZD220T"/>
    <s v="NA"/>
    <s v="NA"/>
    <s v="NA"/>
    <s v="W"/>
    <s v="Live"/>
    <d v="2024-07-29T00:00:00"/>
    <x v="4"/>
    <n v="3455"/>
    <s v="Balugaon"/>
    <s v="Canara Bank-NEAR DAK BUNGLOW I B ROAD,Balugaon,Odisha - 752030 ,DISTRICT:KHORDHA ,752030,ODISHA "/>
    <x v="1653"/>
    <x v="432"/>
    <s v="Khordha"/>
    <x v="15"/>
    <s v="East"/>
    <s v="7 Months, 10 Days"/>
    <n v="0.62"/>
    <s v="0-1 Year"/>
    <s v="ACP"/>
    <s v="Cynor"/>
    <s v="Biswa Ranjan"/>
    <s v="Sambalpur"/>
    <n v="45"/>
    <s v="NA"/>
    <s v="Orissa"/>
    <s v="Rural Area/semi Urban"/>
    <s v="T3"/>
    <n v="48"/>
    <n v="72"/>
    <s v="NA"/>
  </r>
  <r>
    <n v="10973"/>
    <s v="TSPL-E-2024-4051"/>
    <s v="TSPL"/>
    <s v="Kiosk - PassBook Printer"/>
    <s v="Kiosk: Passbook"/>
    <s v="PBK"/>
    <s v="Epson-PLQ 50"/>
    <s v="NA"/>
    <s v="PG045PJZ"/>
    <s v="NA"/>
    <s v="W"/>
    <s v="Live"/>
    <d v="2024-07-29T00:00:00"/>
    <x v="4"/>
    <n v="1968"/>
    <s v="Chapra Telpa"/>
    <s v="Canara Bank Gandhi Chowk, Telpa"/>
    <x v="1362"/>
    <x v="1411"/>
    <s v="Saran"/>
    <x v="18"/>
    <s v="East"/>
    <s v="7 Months, 10 Days"/>
    <n v="0.62"/>
    <s v="0-1 Year"/>
    <s v="ACP"/>
    <s v="MS Infotech"/>
    <s v="Manish Sinha"/>
    <s v="Patna"/>
    <n v="6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48"/>
    <n v="72"/>
    <s v="NA"/>
  </r>
  <r>
    <n v="10974"/>
    <s v="D5J222302721"/>
    <s v="TSPL"/>
    <s v="Barcode Label Printer - Zebra ZD220T"/>
    <s v="Barcode Printer"/>
    <s v="BCP"/>
    <s v="Zebra ZD220T"/>
    <s v="NA"/>
    <s v="NA"/>
    <s v="NA"/>
    <s v="W"/>
    <s v="Live"/>
    <d v="2024-07-29T00:00:00"/>
    <x v="4"/>
    <n v="1968"/>
    <s v="Chapra Telpa"/>
    <s v="Canara Bank Gandhi Chowk, Telpa"/>
    <x v="1362"/>
    <x v="1411"/>
    <s v="Saran"/>
    <x v="18"/>
    <s v="East"/>
    <s v="7 Months, 10 Days"/>
    <n v="0.62"/>
    <s v="0-1 Year"/>
    <s v="ACP"/>
    <s v="MS Infotech"/>
    <s v="Manish Sinha"/>
    <s v="Patna"/>
    <n v="6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48"/>
    <n v="72"/>
    <s v="NA"/>
  </r>
  <r>
    <n v="10975"/>
    <s v="TSPL-D-2024-3108"/>
    <s v="TSPL"/>
    <s v="Kiosk - PassBook Printer"/>
    <s v="Kiosk: Passbook"/>
    <s v="PBK"/>
    <s v="Epson-PLQ 50"/>
    <s v="NA"/>
    <s v="PG0465TY"/>
    <s v="NA"/>
    <s v="W"/>
    <s v="Live"/>
    <d v="2024-07-30T00:00:00"/>
    <x v="4"/>
    <n v="3576"/>
    <s v="Fansa"/>
    <s v="Canara Bank FANSA DIST VALSAD, VILLAGE- FANSA ,TAL UMARGAON DIST - VALSAD FANSA GUJARAT 396140"/>
    <x v="3427"/>
    <x v="447"/>
    <s v="Valsad"/>
    <x v="1"/>
    <s v="West"/>
    <s v="7 Months, 9 Days"/>
    <n v="0.61"/>
    <s v="0-1 Year"/>
    <s v="TSPL"/>
    <s v="Arun Jaiswal"/>
    <s v="Arun Jaiswal"/>
    <s v="Surat"/>
    <n v="97"/>
    <s v="NA"/>
    <s v="NA"/>
    <s v="Rural Area/semi Urban"/>
    <s v="T3"/>
    <n v="48"/>
    <n v="72"/>
    <s v="NA"/>
  </r>
  <r>
    <n v="10976"/>
    <s v="D5N241200174"/>
    <s v="TSPL"/>
    <s v="Barcode Label Printer - Zebra ZD220T"/>
    <s v="Barcode Printer"/>
    <s v="BCP"/>
    <s v="Zebra ZD220T"/>
    <s v="NA"/>
    <s v="NA"/>
    <s v="NA"/>
    <s v="W"/>
    <s v="Live"/>
    <d v="2024-07-30T00:00:00"/>
    <x v="4"/>
    <n v="3576"/>
    <s v="Fansa"/>
    <s v="Canara Bank FANSA DIST VALSAD, VILLAGE- FANSA ,TAL UMARGAON DIST - VALSAD FANSA GUJARAT 396140"/>
    <x v="3427"/>
    <x v="447"/>
    <s v="Valsad"/>
    <x v="1"/>
    <s v="West"/>
    <s v="7 Months, 9 Days"/>
    <n v="0.61"/>
    <s v="0-1 Year"/>
    <s v="TSPL"/>
    <s v="Arun Jaiswal"/>
    <s v="Arun Jaiswal"/>
    <s v="Surat"/>
    <n v="97"/>
    <s v="NA"/>
    <s v="NA"/>
    <s v="Rural Area/semi Urban"/>
    <s v="T3"/>
    <n v="48"/>
    <n v="72"/>
    <s v="NA"/>
  </r>
  <r>
    <n v="10977"/>
    <s v="TSPL-D-2024-3111"/>
    <s v="TSPL"/>
    <s v="Kiosk - PassBook Printer"/>
    <s v="Kiosk: Passbook"/>
    <s v="PBK"/>
    <s v="Epson-PLQ 50"/>
    <s v="X7ZH007046"/>
    <s v="PG0565N8"/>
    <s v="NA"/>
    <s v="W"/>
    <s v="Live"/>
    <d v="2024-07-30T00:00:00"/>
    <x v="4"/>
    <n v="4543"/>
    <s v="Vapi Daman Road"/>
    <s v="Canara Bank VAPI DAMAN ROAD BRANCH, SHOP NO 12 13 14 FORTUNE SQR SRVY NO 110/A/2 CHALA NR PRIMARY SCHOOL VAPI GUJARAT 396191"/>
    <x v="229"/>
    <x v="447"/>
    <s v="Valsad"/>
    <x v="1"/>
    <s v="West"/>
    <s v="7 Months, 9 Days"/>
    <n v="0.61"/>
    <s v="0-1 Year"/>
    <s v="TSPL"/>
    <s v="Arun Jaiswal"/>
    <s v="Arun Jaiswal"/>
    <s v="Surat"/>
    <n v="125"/>
    <s v="NA"/>
    <s v="Dadara,Daman,Narmada,Navsari,Silvassa,Surat,Valsad"/>
    <s v="Rural Area/semi Urban"/>
    <s v="T3"/>
    <n v="48"/>
    <n v="72"/>
    <s v="NA"/>
  </r>
  <r>
    <n v="10978"/>
    <s v="D5N241200752"/>
    <s v="TSPL"/>
    <s v="Barcode Label Printer - Zebra ZD220T"/>
    <s v="Barcode Printer"/>
    <s v="BCP"/>
    <s v="Zebra ZD220T"/>
    <s v="NA"/>
    <s v="NA"/>
    <s v="NA"/>
    <s v="W"/>
    <s v="Live"/>
    <d v="2024-07-30T00:00:00"/>
    <x v="4"/>
    <n v="4543"/>
    <s v="Vapi Daman Road"/>
    <s v="Canara Bank VAPI DAMAN ROAD BRANCH, SHOP NO 12 13 14 FORTUNE SQR SRVY NO 110/A/2 CHALA NR PRIMARY SCHOOL VAPI GUJARAT 396191"/>
    <x v="229"/>
    <x v="447"/>
    <s v="Valsad"/>
    <x v="1"/>
    <s v="West"/>
    <s v="7 Months, 9 Days"/>
    <n v="0.61"/>
    <s v="0-1 Year"/>
    <s v="TSPL"/>
    <s v="Arun Jaiswal"/>
    <s v="Arun Jaiswal"/>
    <s v="Surat"/>
    <n v="125"/>
    <s v="NA"/>
    <s v="Dadara,Daman,Narmada,Navsari,Silvassa,Surat,Valsad"/>
    <s v="Rural Area/semi Urban"/>
    <s v="T3"/>
    <n v="48"/>
    <n v="72"/>
    <s v="NA"/>
  </r>
  <r>
    <n v="10979"/>
    <s v="TSPL-C-2024-2228"/>
    <s v="TSPL"/>
    <s v="Kiosk - PassBook Printer"/>
    <s v="Kiosk: Passbook"/>
    <s v="PBK"/>
    <s v="Epson-PLQ 50"/>
    <s v="NA"/>
    <s v="PG046J4L"/>
    <s v="NA"/>
    <s v="W"/>
    <s v="Live"/>
    <d v="2024-07-30T00:00:00"/>
    <x v="4"/>
    <n v="505"/>
    <s v="Belagavi Main Khade Bazar"/>
    <s v="1st Floor, Sai Ganesh Plaza, Opposite Chitra Talkies, Khadebazar, Belagavi 590001 ,DISTRICT:BELAGAVI ,590001,KARNATAKA "/>
    <x v="53"/>
    <x v="52"/>
    <s v="Belagavi"/>
    <x v="4"/>
    <s v="South"/>
    <s v="7 Months, 9 Days"/>
    <n v="0.61"/>
    <s v="0-1 Year"/>
    <s v="TSPL"/>
    <s v="Prakash Bilur"/>
    <s v="Prakash Bilur"/>
    <s v="BELGAUM"/>
    <s v="NA"/>
    <s v="NA"/>
    <s v="Hubli,Dharwad,Gadag,Haveri,Koppal,Ranebennur,Davanagere,Hosapet,Vijayapura,Raichur,Chitradurga"/>
    <s v="Rural Area/semi Urban"/>
    <s v="T3"/>
    <n v="48"/>
    <n v="72"/>
    <s v="NA"/>
  </r>
  <r>
    <n v="10980"/>
    <s v="D5N240800643"/>
    <s v="TSPL"/>
    <s v="Barcode Label Printer - Zebra ZD220T"/>
    <s v="Barcode Printer"/>
    <s v="BCP"/>
    <s v="Zebra ZD220T"/>
    <s v="NA"/>
    <s v="NA"/>
    <s v="NA"/>
    <s v="W"/>
    <s v="Live"/>
    <d v="2024-07-30T00:00:00"/>
    <x v="4"/>
    <n v="505"/>
    <s v="Belagavi Main Khade Bazar"/>
    <s v="1st Floor, Sai Ganesh Plaza, Opposite Chitra Talkies, Khadebazar, Belagavi 590001 ,DISTRICT:BELAGAVI ,590001,KARNATAKA "/>
    <x v="53"/>
    <x v="52"/>
    <s v="Belagavi"/>
    <x v="4"/>
    <s v="South"/>
    <s v="7 Months, 9 Days"/>
    <n v="0.61"/>
    <s v="0-1 Year"/>
    <s v="TSPL"/>
    <s v="Prakash Bilur"/>
    <s v="Prakash Bilur"/>
    <s v="BELGAUM"/>
    <s v="NA"/>
    <s v="NA"/>
    <s v="Hubli,Dharwad,Gadag,Haveri,Koppal,Ranebennur,Davanagere,Hosapet,Vijayapura,Raichur,Chitradurga"/>
    <s v="Rural Area/semi Urban"/>
    <s v="T3"/>
    <n v="48"/>
    <n v="72"/>
    <s v="NA"/>
  </r>
  <r>
    <n v="10981"/>
    <s v="TSPL-C-2024-2297"/>
    <s v="TSPL"/>
    <s v="Kiosk - PassBook Printer"/>
    <s v="Kiosk: Passbook"/>
    <s v="PBK"/>
    <s v="Epson-PLQ 50"/>
    <s v="NA"/>
    <s v="PG045PF7"/>
    <s v="NA"/>
    <s v="W"/>
    <s v="Live"/>
    <d v="2024-07-30T00:00:00"/>
    <x v="4"/>
    <n v="11280"/>
    <s v="Hediggonda"/>
    <s v="GRAM PANCHAYAT BUILDING, TEHSIL: BYADGI, PO: HEDIGGONDA,HAVERI,KARNATAKA,581110 ,DISTRICT:HAVERI ,581110,KARNATAKA "/>
    <x v="1447"/>
    <x v="806"/>
    <s v="Haveri"/>
    <x v="4"/>
    <s v="South"/>
    <s v="7 Months, 9 Days"/>
    <n v="0.61"/>
    <s v="0-1 Year"/>
    <s v="FSP"/>
    <s v="Mahaveer P.C."/>
    <s v="Mahaveer P.C."/>
    <s v="Shivamogga"/>
    <s v="NA"/>
    <s v="NA"/>
    <s v="Chitradurga,Davangere,Haveri,Shimogga"/>
    <s v="Rural Area/semi Urban"/>
    <s v="T3"/>
    <n v="48"/>
    <n v="72"/>
    <s v="NA"/>
  </r>
  <r>
    <n v="10982"/>
    <s v="D5N240800559"/>
    <s v="TSPL"/>
    <s v="Barcode Label Printer - Zebra ZD220T"/>
    <s v="Barcode Printer"/>
    <s v="BCP"/>
    <s v="Zebra ZD220T"/>
    <s v="NA"/>
    <s v="NA"/>
    <s v="NA"/>
    <s v="W"/>
    <s v="Live"/>
    <d v="2024-07-30T00:00:00"/>
    <x v="4"/>
    <n v="11280"/>
    <s v="Hediggonda"/>
    <s v="GRAM PANCHAYAT BUILDING, TEHSIL: BYADGI, PO: HEDIGGONDA,HAVERI,KARNATAKA,581110 ,DISTRICT:HAVERI ,581110,KARNATAKA "/>
    <x v="1447"/>
    <x v="806"/>
    <s v="Haveri"/>
    <x v="4"/>
    <s v="South"/>
    <s v="7 Months, 9 Days"/>
    <n v="0.61"/>
    <s v="0-1 Year"/>
    <s v="FSP"/>
    <s v="Mahaveer P.C."/>
    <s v="Mahaveer P.C."/>
    <s v="Shivamogga"/>
    <s v="NA"/>
    <s v="NA"/>
    <s v="Chitradurga,Davangere,Haveri,Shimogga"/>
    <s v="Rural Area/semi Urban"/>
    <s v="T3"/>
    <n v="48"/>
    <n v="72"/>
    <s v="NA"/>
  </r>
  <r>
    <n v="10983"/>
    <s v="TSPL-D-2024-2893"/>
    <s v="TSPL"/>
    <s v="Kiosk - PassBook Printer"/>
    <s v="Kiosk: Passbook"/>
    <s v="PBK"/>
    <s v="Epson-PLQ 50"/>
    <s v="NA"/>
    <s v="PG045P79"/>
    <s v="NA"/>
    <s v="W"/>
    <s v="Live"/>
    <d v="2024-07-30T00:00:00"/>
    <x v="4"/>
    <n v="13514"/>
    <s v="Domakonda"/>
    <s v="Canara Bank #8-48/9, Near Mandal Parishath Office,DOMAKONDA,NIZAMABAD-503123"/>
    <x v="3428"/>
    <x v="1015"/>
    <s v="Kamareddy"/>
    <x v="23"/>
    <s v="South"/>
    <s v="7 Months, 9 Days"/>
    <n v="0.61"/>
    <s v="0-1 Year"/>
    <s v="TSPL"/>
    <s v="Srinivas Musuku"/>
    <s v="Srinivas Musuku"/>
    <s v="HYDERABAD"/>
    <n v="179"/>
    <s v="NA"/>
    <s v="Telangana"/>
    <s v="Rural Area/semi Urban"/>
    <s v="T3"/>
    <n v="48"/>
    <n v="72"/>
    <s v="NA"/>
  </r>
  <r>
    <n v="10984"/>
    <s v="D5N241200243"/>
    <s v="TSPL"/>
    <s v="Barcode Label Printer - Zebra ZD220T"/>
    <s v="Barcode Printer"/>
    <s v="BCP"/>
    <s v="Zebra ZD220T"/>
    <s v="NA"/>
    <s v="NA"/>
    <s v="NA"/>
    <s v="W"/>
    <s v="Live"/>
    <d v="2024-07-30T00:00:00"/>
    <x v="4"/>
    <n v="13514"/>
    <s v="Domakonda"/>
    <s v="Canara Bank #8-48/9, Near Mandal Parishath Office,DOMAKONDA,NIZAMABAD-503123"/>
    <x v="3428"/>
    <x v="1015"/>
    <s v="Kamareddy"/>
    <x v="23"/>
    <s v="South"/>
    <s v="7 Months, 9 Days"/>
    <n v="0.61"/>
    <s v="0-1 Year"/>
    <s v="TSPL"/>
    <s v="Srinivas Musuku"/>
    <s v="Srinivas Musuku"/>
    <s v="HYDERABAD"/>
    <n v="179"/>
    <s v="NA"/>
    <s v="Telangana"/>
    <s v="Rural Area/semi Urban"/>
    <s v="T3"/>
    <n v="48"/>
    <n v="72"/>
    <s v="NA"/>
  </r>
  <r>
    <n v="10985"/>
    <s v="TSPL-D-2024-2891"/>
    <s v="TSPL"/>
    <s v="Kiosk - PassBook Printer"/>
    <s v="Kiosk: Passbook"/>
    <s v="PBK"/>
    <s v="Epson-PLQ 50"/>
    <s v="NA"/>
    <s v="PG046609"/>
    <s v="NA"/>
    <s v="W"/>
    <s v="Live"/>
    <d v="2024-07-30T00:00:00"/>
    <x v="4"/>
    <n v="6159"/>
    <s v="Kamareddy"/>
    <s v="Canara Bank H.No.5-3-218, Old NH 7 Road, Vidya Nagar Area,KAMAREDDY-503111"/>
    <x v="1851"/>
    <x v="1015"/>
    <s v="Kamareddy"/>
    <x v="23"/>
    <s v="South"/>
    <s v="7 Months, 9 Days"/>
    <n v="0.61"/>
    <s v="0-1 Year"/>
    <s v="TSPL"/>
    <s v="Srinivas Musuku"/>
    <s v="Srinivas Musuku"/>
    <s v="HYDERABAD"/>
    <n v="125"/>
    <s v="NA"/>
    <s v="Telangana"/>
    <s v="Rural Area/semi Urban"/>
    <s v="T3"/>
    <n v="48"/>
    <n v="72"/>
    <s v="NA"/>
  </r>
  <r>
    <n v="10986"/>
    <s v="D5N241101484"/>
    <s v="TSPL"/>
    <s v="Barcode Label Printer - Zebra ZD220T"/>
    <s v="Barcode Printer"/>
    <s v="BCP"/>
    <s v="Zebra ZD220T"/>
    <s v="NA"/>
    <s v="NA"/>
    <s v="NA"/>
    <s v="W"/>
    <s v="Live"/>
    <d v="2024-07-30T00:00:00"/>
    <x v="4"/>
    <n v="6159"/>
    <s v="Kamareddy"/>
    <s v="Canara Bank H.No.5-3-218, Old NH 7 Road, Vidya Nagar Area,KAMAREDDY-503111"/>
    <x v="1851"/>
    <x v="1015"/>
    <s v="Kamareddy"/>
    <x v="23"/>
    <s v="South"/>
    <s v="7 Months, 9 Days"/>
    <n v="0.61"/>
    <s v="0-1 Year"/>
    <s v="TSPL"/>
    <s v="Srinivas Musuku"/>
    <s v="Srinivas Musuku"/>
    <s v="HYDERABAD"/>
    <n v="125"/>
    <s v="NA"/>
    <s v="Telangana"/>
    <s v="Rural Area/semi Urban"/>
    <s v="T3"/>
    <n v="48"/>
    <n v="72"/>
    <s v="NA"/>
  </r>
  <r>
    <n v="10987"/>
    <s v="TSPL-D-2024-3255"/>
    <s v="TSPL"/>
    <s v="Kiosk - PassBook Printer"/>
    <s v="Kiosk: Passbook"/>
    <s v="PBK"/>
    <s v="Epson-PLQ 50"/>
    <s v="NA"/>
    <s v="PG046637"/>
    <s v="NA"/>
    <s v="W"/>
    <s v="Live"/>
    <d v="2024-07-30T00:00:00"/>
    <x v="4"/>
    <n v="1228"/>
    <s v="Pollachi"/>
    <s v="NO.66, I FLOOR, THIYAGARAJA BUILDING NEW SCHEME , ROAD, POLLACHI 642 001 ,DISTRICT:COIMBATORE ,642001,TAMIL NADU "/>
    <x v="3429"/>
    <x v="20"/>
    <s v="Coimbatore"/>
    <x v="0"/>
    <s v="South"/>
    <s v="7 Months, 9 Days"/>
    <n v="0.61"/>
    <s v="0-1 Year"/>
    <s v="ACP"/>
    <s v="Arrow Tech Services"/>
    <s v="Vellai"/>
    <s v="Coimbatore"/>
    <s v="NA"/>
    <s v="NA"/>
    <s v="Coimbatore/ Otty/Polachi/Thirupur/Udmulpeth/Mettupalayam/Pullampatti/ Avinashi/ Palladam District etc"/>
    <s v="Other major cities/Urban"/>
    <s v="T2"/>
    <n v="16"/>
    <n v="56"/>
    <s v="NA"/>
  </r>
  <r>
    <n v="10988"/>
    <s v="D5N241200525"/>
    <s v="TSPL"/>
    <s v="Barcode Label Printer - Zebra ZD220T"/>
    <s v="Barcode Printer"/>
    <s v="BCP"/>
    <s v="Zebra ZD220T"/>
    <s v="NA"/>
    <s v="NA"/>
    <s v="NA"/>
    <s v="W"/>
    <s v="Live"/>
    <d v="2024-07-30T00:00:00"/>
    <x v="4"/>
    <n v="1228"/>
    <s v="Pollachi"/>
    <s v="NO.66, I FLOOR, THIYAGARAJA BUILDING NEW SCHEME , ROAD, POLLACHI 642 001 ,DISTRICT:COIMBATORE ,642001,TAMIL NADU "/>
    <x v="3429"/>
    <x v="20"/>
    <s v="Coimbatore"/>
    <x v="0"/>
    <s v="South"/>
    <s v="7 Months, 9 Days"/>
    <n v="0.61"/>
    <s v="0-1 Year"/>
    <s v="ACP"/>
    <s v="Arrow Tech Services"/>
    <s v="Vellai"/>
    <s v="Coimbatore"/>
    <s v="NA"/>
    <s v="NA"/>
    <s v="Coimbatore/ Otty/Polachi/Thirupur/Udmulpeth/Mettupalayam/Pullampatti/ Avinashi/ Palladam District etc"/>
    <s v="Other major cities/Urban"/>
    <s v="T2"/>
    <n v="16"/>
    <n v="56"/>
    <s v="NA"/>
  </r>
  <r>
    <n v="10989"/>
    <s v="TSPL-E-2024-3755"/>
    <s v="TSPL"/>
    <s v="Kiosk - PassBook Printer"/>
    <s v="Kiosk: Passbook"/>
    <s v="PBK"/>
    <s v="Epson-PLQ 50"/>
    <s v="NA"/>
    <s v="PG0465CJ"/>
    <s v="NA"/>
    <s v="W"/>
    <s v="Live"/>
    <d v="2024-07-30T00:00:00"/>
    <x v="4"/>
    <n v="10556"/>
    <s v="Belagavi High School"/>
    <s v="Canara Bank 1014, St.Paul'S High School Convent Road, St. Paul'S High School,District-Belagavi,Pincode-590001,Karnataka,Gstin No 29Aaacc6106G1Zx"/>
    <x v="53"/>
    <x v="52"/>
    <s v="Belagavi"/>
    <x v="4"/>
    <s v="South"/>
    <s v="7 Months, 9 Days"/>
    <n v="0.61"/>
    <s v="0-1 Year"/>
    <s v="TSPL"/>
    <s v="Prakash Bilur"/>
    <s v="Prakash Bilur"/>
    <s v="BELGAUM"/>
    <s v="NA"/>
    <s v="NA"/>
    <s v="Hubli,Dharwad,Gadag,Haveri,Koppal,Ranebennur,Davanagere,Hosapet,Vijayapura,Raichur,Chitradurga"/>
    <s v="Rural Area/semi Urban"/>
    <s v="T3"/>
    <n v="48"/>
    <n v="72"/>
    <s v="NA"/>
  </r>
  <r>
    <n v="10990"/>
    <s v="D5N241100132"/>
    <s v="TSPL"/>
    <s v="Barcode Label Printer - Zebra ZD220T"/>
    <s v="Barcode Printer"/>
    <s v="BCP"/>
    <s v="Zebra ZD220T"/>
    <s v="NA"/>
    <s v="NA"/>
    <s v="NA"/>
    <s v="W"/>
    <s v="Live"/>
    <d v="2024-07-30T00:00:00"/>
    <x v="4"/>
    <n v="10556"/>
    <s v="Belagavi High School"/>
    <s v="Canara Bank 1014, St.Paul'S High School Convent Road, St. Paul'S High School,District-Belagavi,Pincode-590001,Karnataka,Gstin No 29Aaacc6106G1Zx"/>
    <x v="53"/>
    <x v="52"/>
    <s v="Belagavi"/>
    <x v="4"/>
    <s v="South"/>
    <s v="7 Months, 9 Days"/>
    <n v="0.61"/>
    <s v="0-1 Year"/>
    <s v="TSPL"/>
    <s v="Prakash Bilur"/>
    <s v="Prakash Bilur"/>
    <s v="BELGAUM"/>
    <s v="NA"/>
    <s v="NA"/>
    <s v="Hubli,Dharwad,Gadag,Haveri,Koppal,Ranebennur,Davanagere,Hosapet,Vijayapura,Raichur,Chitradurga"/>
    <s v="Rural Area/semi Urban"/>
    <s v="T3"/>
    <n v="48"/>
    <n v="72"/>
    <s v="NA"/>
  </r>
  <r>
    <n v="10991"/>
    <s v="TSPL-E-2024-4026"/>
    <s v="TSPL"/>
    <s v="Kiosk - PassBook Printer"/>
    <s v="Kiosk: Passbook"/>
    <s v="PBK"/>
    <s v="Epson-PLQ 50"/>
    <s v="NA"/>
    <s v="PG045NYT"/>
    <s v="NA"/>
    <s v="W"/>
    <s v="Live"/>
    <d v="2024-07-30T00:00:00"/>
    <x v="4"/>
    <n v="4365"/>
    <s v="Bommidi"/>
    <s v="Canara Bank 805, Santhai St, Near Bus Stand, Bommidi, Dhamapuri"/>
    <x v="3430"/>
    <x v="110"/>
    <s v="Dharmapuri"/>
    <x v="0"/>
    <s v="South"/>
    <s v="7 Months, 9 Days"/>
    <n v="0.61"/>
    <s v="0-1 Year"/>
    <s v="ACP"/>
    <s v="Cashmate System"/>
    <s v="Dilip"/>
    <s v="Erode"/>
    <s v="NA"/>
    <s v="NA"/>
    <s v="Erode/Selam/ Namakkal/ Dharmapuri/Kalakurchi/Athur/Gobachattpalyam/Sthyamanglam"/>
    <s v="Rural Area/semi Urban"/>
    <s v="T3"/>
    <n v="48"/>
    <n v="72"/>
    <s v="NA"/>
  </r>
  <r>
    <n v="10992"/>
    <s v="D5N241101210"/>
    <s v="TSPL"/>
    <s v="Barcode Label Printer - Zebra ZD220T"/>
    <s v="Barcode Printer"/>
    <s v="BCP"/>
    <s v="Zebra ZD220T"/>
    <s v="NA"/>
    <s v="NA"/>
    <s v="NA"/>
    <s v="W"/>
    <s v="Live"/>
    <d v="2024-07-30T00:00:00"/>
    <x v="4"/>
    <n v="4365"/>
    <s v="Bommidi"/>
    <s v="Canara Bank 805, Santhai St, Near Bus Stand, Bommidi, Dhamapuri"/>
    <x v="3430"/>
    <x v="110"/>
    <s v="Dharmapuri"/>
    <x v="0"/>
    <s v="South"/>
    <s v="7 Months, 9 Days"/>
    <n v="0.61"/>
    <s v="0-1 Year"/>
    <s v="ACP"/>
    <s v="Cashmate System"/>
    <s v="Dilip"/>
    <s v="Erode"/>
    <s v="NA"/>
    <s v="NA"/>
    <s v="Erode/Selam/ Namakkal/ Dharmapuri/Kalakurchi/Athur/Gobachattpalyam/Sthyamanglam"/>
    <s v="Rural Area/semi Urban"/>
    <s v="T3"/>
    <n v="48"/>
    <n v="72"/>
    <s v="NA"/>
  </r>
  <r>
    <n v="10993"/>
    <s v="TSPL-E-2024-4027"/>
    <s v="TSPL"/>
    <s v="Kiosk - PassBook Printer"/>
    <s v="Kiosk: Passbook"/>
    <s v="PBK"/>
    <s v="Epson-PLQ 50"/>
    <s v="X7ZH005385"/>
    <s v="PG045PKD"/>
    <s v="NA"/>
    <s v="W"/>
    <s v="Live"/>
    <d v="2024-07-30T00:00:00"/>
    <x v="4"/>
    <n v="4367"/>
    <s v="Harur"/>
    <s v="Canara Bank Tvk Nagar, Salem Bypass Road, Near Lic Office, Harur , Dharmapuri District, Tamilnadu-636903"/>
    <x v="3431"/>
    <x v="110"/>
    <s v="Dharmapuri"/>
    <x v="0"/>
    <s v="South"/>
    <s v="7 Months, 9 Days"/>
    <n v="0.61"/>
    <s v="0-1 Year"/>
    <s v="ACP"/>
    <s v="Cashmate System"/>
    <s v="Dilip"/>
    <s v="Erode"/>
    <s v="NA"/>
    <s v="NA"/>
    <s v="Erode/Selam/ Namakkal/ Dharmapuri/Kalakurchi/Athur/Gobachattpalyam/Sthyamanglam"/>
    <s v="Rural Area/semi Urban"/>
    <s v="T3"/>
    <n v="48"/>
    <n v="72"/>
    <s v="NA"/>
  </r>
  <r>
    <n v="10994"/>
    <s v="D5N241101247"/>
    <s v="TSPL"/>
    <s v="Barcode Label Printer - Zebra ZD220T"/>
    <s v="Barcode Printer"/>
    <s v="BCP"/>
    <s v="Zebra ZD220T"/>
    <s v="NA"/>
    <s v="NA"/>
    <s v="NA"/>
    <s v="W"/>
    <s v="Live"/>
    <d v="2024-07-30T00:00:00"/>
    <x v="4"/>
    <n v="4367"/>
    <s v="Harur"/>
    <s v="Canara Bank Tvk Nagar, Salem Bypass Road, Near Lic Office, Harur , Dharmapuri District, Tamilnadu-636903"/>
    <x v="3431"/>
    <x v="110"/>
    <s v="Dharmapuri"/>
    <x v="0"/>
    <s v="South"/>
    <s v="7 Months, 9 Days"/>
    <n v="0.61"/>
    <s v="0-1 Year"/>
    <s v="ACP"/>
    <s v="Cashmate System"/>
    <s v="Dilip"/>
    <s v="Erode"/>
    <s v="NA"/>
    <s v="NA"/>
    <s v="Erode/Selam/ Namakkal/ Dharmapuri/Kalakurchi/Athur/Gobachattpalyam/Sthyamanglam"/>
    <s v="Rural Area/semi Urban"/>
    <s v="T3"/>
    <n v="48"/>
    <n v="72"/>
    <s v="NA"/>
  </r>
  <r>
    <n v="10995"/>
    <s v="TSPL-F-2024-4363"/>
    <s v="TSPL"/>
    <s v="Kiosk - PassBook Printer"/>
    <s v="Kiosk: Passbook"/>
    <s v="PBK"/>
    <s v="Epson-PLQ 50"/>
    <s v="NA"/>
    <s v="PG045PDS"/>
    <s v="NA"/>
    <s v="W"/>
    <s v="Live"/>
    <d v="2024-07-30T00:00:00"/>
    <x v="4"/>
    <n v="1692"/>
    <s v="Arikkaranvalasu"/>
    <s v="Canara Bank  D.No.110/80, Karur Main Road, Arikkaranvalasu-639201"/>
    <x v="3281"/>
    <x v="125"/>
    <s v="Tiruppur"/>
    <x v="0"/>
    <s v="South"/>
    <s v="7 Months, 9 Days"/>
    <n v="0.61"/>
    <s v="0-1 Year"/>
    <s v="ACP"/>
    <s v="Arrow Tech Services"/>
    <s v="Vellai"/>
    <s v="Coimbatore"/>
    <s v="NA"/>
    <s v="NA"/>
    <s v="Coimbatore/ Otty/Polachi/Thirupur/Udmulpeth/Mettupalayam/Pullampatti/ Avinashi/ Palladam District etc"/>
    <s v="Rural Area/semi Urban"/>
    <s v="T3"/>
    <n v="48"/>
    <n v="72"/>
    <s v="NA"/>
  </r>
  <r>
    <n v="10996"/>
    <s v="D5N241100320"/>
    <s v="TSPL"/>
    <s v="Barcode Label Printer - Zebra ZD220T"/>
    <s v="Barcode Printer"/>
    <s v="BCP"/>
    <s v="Zebra ZD220T"/>
    <s v="NA"/>
    <s v="NA"/>
    <s v="NA"/>
    <s v="W"/>
    <s v="Live"/>
    <d v="2024-07-30T00:00:00"/>
    <x v="4"/>
    <n v="1692"/>
    <s v="Arikkaranvalasu"/>
    <s v="Canara Bank  D.No.110/80, Karur Main Road, Arikkaranvalasu-639201"/>
    <x v="3281"/>
    <x v="125"/>
    <s v="Tiruppur"/>
    <x v="0"/>
    <s v="South"/>
    <s v="7 Months, 9 Days"/>
    <n v="0.61"/>
    <s v="0-1 Year"/>
    <s v="ACP"/>
    <s v="Arrow Tech Services"/>
    <s v="Vellai"/>
    <s v="Coimbatore"/>
    <s v="NA"/>
    <s v="NA"/>
    <s v="Coimbatore/ Otty/Polachi/Thirupur/Udmulpeth/Mettupalayam/Pullampatti/ Avinashi/ Palladam District etc"/>
    <s v="Rural Area/semi Urban"/>
    <s v="T3"/>
    <n v="48"/>
    <n v="72"/>
    <s v="NA"/>
  </r>
  <r>
    <n v="10997"/>
    <s v="TSPL-F-2024-4461"/>
    <s v="TSPL"/>
    <s v="Kiosk - PassBook Printer"/>
    <s v="Kiosk: Passbook"/>
    <s v="PBK"/>
    <s v="Epson-PLQ 50"/>
    <s v="NA"/>
    <s v="PG046HZP"/>
    <s v="NA"/>
    <s v="W"/>
    <s v="Live"/>
    <d v="2024-07-30T00:00:00"/>
    <x v="4"/>
    <n v="3838"/>
    <s v="Nagawala"/>
    <s v="Canara Bank   Nagawala Branch, Door No 259, Near Nagawala Bus Stop And Nagavala Gram Panchayati, Yelwal Hobli, Mysuru-571130"/>
    <x v="3432"/>
    <x v="139"/>
    <s v="Mysuru"/>
    <x v="4"/>
    <s v="South"/>
    <s v="7 Months, 9 Days"/>
    <n v="0.61"/>
    <s v="0-1 Year"/>
    <s v="ACP"/>
    <s v="V Tech"/>
    <s v="Jagadish"/>
    <s v="Mysuru"/>
    <n v="6"/>
    <s v="NA"/>
    <s v="Mysore,Mandya,Chamarajanagar,Bellary,Tumkur,Shimoga,Chitradurga,Chikkamagaluru,Belgaum,Dakshina Kannada, Dharwad, Davanagere, Gadag, Gulbarga, Hassan, Haveri, Koppal, Raichur"/>
    <s v="Rural Area/semi Urban"/>
    <s v="T3"/>
    <n v="48"/>
    <n v="72"/>
    <s v="NA"/>
  </r>
  <r>
    <n v="10998"/>
    <s v="D5N241400246"/>
    <s v="TSPL"/>
    <s v="Barcode Label Printer - Zebra ZD220T"/>
    <s v="Barcode Printer"/>
    <s v="BCP"/>
    <s v="Zebra ZD220T"/>
    <s v="NA"/>
    <s v="NA"/>
    <s v="NA"/>
    <s v="W"/>
    <s v="Live"/>
    <d v="2024-07-30T00:00:00"/>
    <x v="4"/>
    <n v="3838"/>
    <s v="Nagawala"/>
    <s v="Canara Bank   Nagawala Branch, Door No 259, Near Nagawala Bus Stop And Nagavala Gram Panchayati, Yelwal Hobli, Mysuru-571130"/>
    <x v="3432"/>
    <x v="139"/>
    <s v="Mysuru"/>
    <x v="4"/>
    <s v="South"/>
    <s v="7 Months, 9 Days"/>
    <n v="0.61"/>
    <s v="0-1 Year"/>
    <s v="ACP"/>
    <s v="V Tech"/>
    <s v="Jagadish"/>
    <s v="Mysuru"/>
    <n v="6"/>
    <s v="NA"/>
    <s v="Mysore,Mandya,Chamarajanagar,Bellary,Tumkur,Shimoga,Chitradurga,Chikkamagaluru,Belgaum,Dakshina Kannada, Dharwad, Davanagere, Gadag, Gulbarga, Hassan, Haveri, Koppal, Raichur"/>
    <s v="Rural Area/semi Urban"/>
    <s v="T3"/>
    <n v="48"/>
    <n v="72"/>
    <s v="NA"/>
  </r>
  <r>
    <n v="10999"/>
    <s v="TSPL-F-2024-4671"/>
    <s v="TSPL"/>
    <s v="Kiosk - PassBook Printer"/>
    <s v="Kiosk: Passbook"/>
    <s v="PBK"/>
    <s v="Epson-PLQ 50"/>
    <s v="X7ZH000409"/>
    <s v="PG0465LY"/>
    <s v="NA"/>
    <s v="W"/>
    <s v="Live"/>
    <d v="2024-07-30T00:00:00"/>
    <x v="4"/>
    <n v="1123"/>
    <s v="Tuticorin Melur"/>
    <s v="Canara Bank 12, Toovey Puram Main Road Melur Tuticorin S.O Thoothukkudi 628002 , District: Thoothukkudi, Tamil Nadu  Pincode-628002 Gstin-33Aaacc6106G5Z4"/>
    <x v="1437"/>
    <x v="1102"/>
    <s v="Thoothukudi"/>
    <x v="0"/>
    <s v="South"/>
    <s v="7 Months, 9 Days"/>
    <n v="0.61"/>
    <s v="0-1 Year"/>
    <s v="ACP"/>
    <s v="Cashnet Systems"/>
    <s v="Pradeep"/>
    <s v="Madurai"/>
    <n v="155"/>
    <s v="NA"/>
    <s v="Madurai, Theni, Dindigul, Sivagangai, Ramnad, Virudhunagar, Tuticorin, Tenkasi, Tirunelveli, Kanyakumari(Nagercoil), Chennai City"/>
    <s v="Rural Area/semi Urban"/>
    <s v="T3"/>
    <n v="48"/>
    <n v="72"/>
    <s v="NA"/>
  </r>
  <r>
    <n v="11000"/>
    <s v="D5N241201041"/>
    <s v="TSPL"/>
    <s v="Barcode Label Printer - Zebra ZD220T"/>
    <s v="Barcode Printer"/>
    <s v="BCP"/>
    <s v="Zebra ZD220T"/>
    <s v="NA"/>
    <s v="NA"/>
    <s v="NA"/>
    <s v="W"/>
    <s v="Live"/>
    <d v="2024-07-30T00:00:00"/>
    <x v="4"/>
    <n v="1123"/>
    <s v="Tuticorin Melur"/>
    <s v="Canara Bank 12, Toovey Puram Main Road Melur Tuticorin S.O Thoothukkudi 628002 , District: Thoothukkudi, Tamil Nadu  Pincode-628002 Gstin-33Aaacc6106G5Z4"/>
    <x v="1437"/>
    <x v="1102"/>
    <s v="Thoothukudi"/>
    <x v="0"/>
    <s v="South"/>
    <s v="7 Months, 9 Days"/>
    <n v="0.61"/>
    <s v="0-1 Year"/>
    <s v="ACP"/>
    <s v="Cashnet Systems"/>
    <s v="Pradeep"/>
    <s v="Madurai"/>
    <n v="155"/>
    <s v="NA"/>
    <s v="Madurai, Theni, Dindigul, Sivagangai, Ramnad, Virudhunagar, Tuticorin, Tenkasi, Tirunelveli, Kanyakumari(Nagercoil), Chennai City"/>
    <s v="Rural Area/semi Urban"/>
    <s v="T3"/>
    <n v="48"/>
    <n v="72"/>
    <s v="NA"/>
  </r>
  <r>
    <n v="11001"/>
    <s v="TSPL-E-2024-3613"/>
    <s v="TSPL"/>
    <s v="Kiosk - PassBook Printer"/>
    <s v="Kiosk: Passbook"/>
    <s v="PBK"/>
    <s v="Epson-PLQ 50"/>
    <s v="NA"/>
    <s v="PG0465ZJ"/>
    <s v="NA"/>
    <s v="W"/>
    <s v="Live"/>
    <d v="2024-07-30T00:00:00"/>
    <x v="4"/>
    <n v="2533"/>
    <s v="Mukandpur"/>
    <s v="Canara Bank Canara Bank Mukandpur, Near Bus Stand  Distt Sbs Nagar Pin Code 144505 District:Shahid Bhagat Singh Nagar Pincode: 144507 State:Punjab. "/>
    <x v="3433"/>
    <x v="1412"/>
    <s v="Mukundpur"/>
    <x v="10"/>
    <s v="North"/>
    <s v="7 Months, 9 Days"/>
    <n v="0.61"/>
    <s v="0-1 Year"/>
    <s v="ACP"/>
    <s v="Arkade Tradin"/>
    <s v="Rakesh Sharma"/>
    <e v="#N/A"/>
    <s v="NA"/>
    <e v="#N/A"/>
    <e v="#N/A"/>
    <s v="Rural Area/semi Urban"/>
    <s v="T3"/>
    <n v="48"/>
    <n v="72"/>
    <s v="NA"/>
  </r>
  <r>
    <n v="11002"/>
    <s v="D5N241100250"/>
    <s v="TSPL"/>
    <s v="Barcode Label Printer - Zebra ZD220T"/>
    <s v="Barcode Printer"/>
    <s v="BCP"/>
    <s v="Zebra ZD220T"/>
    <s v="NA"/>
    <s v="NA"/>
    <s v="NA"/>
    <s v="W"/>
    <s v="Live"/>
    <d v="2024-07-30T00:00:00"/>
    <x v="4"/>
    <n v="2533"/>
    <s v="Mukandpur"/>
    <s v="Canara Bank Canara Bank Mukandpur, Near Bus Stand  Distt Sbs Nagar Pin Code 144505 District:Shahid Bhagat Singh Nagar Pincode: 144507 State:Punjab. "/>
    <x v="3433"/>
    <x v="1412"/>
    <s v="Mukundpur"/>
    <x v="10"/>
    <s v="North"/>
    <s v="7 Months, 9 Days"/>
    <n v="0.61"/>
    <s v="0-1 Year"/>
    <s v="ACP"/>
    <s v="Arkade Tradin"/>
    <s v="Rakesh Sharma"/>
    <e v="#N/A"/>
    <s v="NA"/>
    <e v="#N/A"/>
    <e v="#N/A"/>
    <s v="Rural Area/semi Urban"/>
    <s v="T3"/>
    <n v="48"/>
    <n v="72"/>
    <s v="NA"/>
  </r>
  <r>
    <n v="11003"/>
    <s v="TSPL-D-2024-3350"/>
    <s v="TSPL"/>
    <s v="Kiosk - PassBook Printer"/>
    <s v="Kiosk: Passbook"/>
    <s v="PBK"/>
    <s v="Epson-PLQ 50"/>
    <s v="NA"/>
    <s v="PG046HXB"/>
    <s v="NA"/>
    <s v="W"/>
    <s v="Live"/>
    <d v="2024-07-30T00:00:00"/>
    <x v="4"/>
    <n v="19581"/>
    <s v="Dhagaria"/>
    <s v="Canara Bank Dhagaria Branch, Village: Dhagaria, Post: Hamirpur, District: Bankura, West Bengal - 722206 DISTRICT:BANKURA  PINCODE: 722206 STATE:WEST BENGAL. "/>
    <x v="3434"/>
    <x v="313"/>
    <s v="Bankura"/>
    <x v="6"/>
    <s v="East"/>
    <s v="7 Months, 9 Days"/>
    <n v="0.61"/>
    <s v="0-1 Year"/>
    <s v="ACP"/>
    <s v="MSP Enterprises"/>
    <s v="Pranab Laha"/>
    <e v="#N/A"/>
    <s v="NA"/>
    <e v="#N/A"/>
    <e v="#N/A"/>
    <s v="Rural Area/semi Urban"/>
    <s v="T3"/>
    <n v="48"/>
    <n v="72"/>
    <s v="NA"/>
  </r>
  <r>
    <n v="11004"/>
    <s v="D5N241200062"/>
    <s v="TSPL"/>
    <s v="Barcode Label Printer - Zebra ZD220T"/>
    <s v="Barcode Printer"/>
    <s v="BCP"/>
    <s v="Zebra ZD220T"/>
    <s v="NA"/>
    <s v="NA"/>
    <s v="NA"/>
    <s v="W"/>
    <s v="Live"/>
    <d v="2024-07-30T00:00:00"/>
    <x v="4"/>
    <n v="19581"/>
    <s v="Dhagaria"/>
    <s v="Canara Bank Dhagaria Branch, Village: Dhagaria, Post: Hamirpur, District: Bankura, West Bengal - 722206 DISTRICT:BANKURA  PINCODE: 722206 STATE:WEST BENGAL. "/>
    <x v="3434"/>
    <x v="313"/>
    <s v="Bankura"/>
    <x v="6"/>
    <s v="East"/>
    <s v="7 Months, 9 Days"/>
    <n v="0.61"/>
    <s v="0-1 Year"/>
    <s v="ACP"/>
    <s v="MSP Enterprises"/>
    <s v="Pranab Laha"/>
    <e v="#N/A"/>
    <s v="NA"/>
    <e v="#N/A"/>
    <e v="#N/A"/>
    <s v="Rural Area/semi Urban"/>
    <s v="T3"/>
    <n v="48"/>
    <n v="72"/>
    <s v="NA"/>
  </r>
  <r>
    <n v="11005"/>
    <s v="TSPL-D-2024-3483"/>
    <s v="TSPL"/>
    <s v="Kiosk - PassBook Printer"/>
    <s v="Kiosk: Passbook"/>
    <s v="PBK"/>
    <s v="Epson-PLQ 50"/>
    <s v="NA"/>
    <s v="PG0465MP"/>
    <s v="NA"/>
    <s v="W"/>
    <s v="Live"/>
    <d v="2024-07-30T00:00:00"/>
    <x v="4"/>
    <n v="1365"/>
    <s v="Guthani"/>
    <s v="Canara Bank Canara Bank    Guthani Branch(Dp Code-1365)  Near Bus Stand, Post Office-Guthani District-Siwan Bihar Pin-841435 ,District:Siwan ,841435,Bihar Gstin No:10Aaacc6106G2Zf"/>
    <x v="3435"/>
    <x v="1413"/>
    <s v="Siwan"/>
    <x v="18"/>
    <s v="East"/>
    <s v="7 Months, 9 Days"/>
    <n v="0.61"/>
    <s v="0-1 Year"/>
    <s v="ACP"/>
    <s v="MS Infotech"/>
    <s v="Manish Sinha"/>
    <e v="#N/A"/>
    <s v="NA"/>
    <e v="#N/A"/>
    <e v="#N/A"/>
    <s v="Rural Area/semi Urban"/>
    <s v="T3"/>
    <n v="48"/>
    <n v="72"/>
    <s v="NA"/>
  </r>
  <r>
    <n v="11006"/>
    <s v="D5N241100199"/>
    <s v="TSPL"/>
    <s v="Barcode Label Printer - Zebra ZD220T"/>
    <s v="Barcode Printer"/>
    <s v="BCP"/>
    <s v="Zebra ZD220T"/>
    <s v="NA"/>
    <s v="NA"/>
    <s v="NA"/>
    <s v="W"/>
    <s v="Live"/>
    <d v="2024-07-30T00:00:00"/>
    <x v="4"/>
    <n v="1365"/>
    <s v="Guthani"/>
    <s v="Canara Bank Canara Bank    Guthani Branch(Dp Code-1365)  Near Bus Stand, Post Office-Guthani District-Siwan Bihar Pin-841435 ,District:Siwan ,841435,Bihar Gstin No:10Aaacc6106G2Zf"/>
    <x v="3435"/>
    <x v="1413"/>
    <s v="Siwan"/>
    <x v="18"/>
    <s v="East"/>
    <s v="7 Months, 9 Days"/>
    <n v="0.61"/>
    <s v="0-1 Year"/>
    <s v="ACP"/>
    <s v="MS Infotech"/>
    <s v="Manish Sinha"/>
    <e v="#N/A"/>
    <s v="NA"/>
    <e v="#N/A"/>
    <e v="#N/A"/>
    <s v="Rural Area/semi Urban"/>
    <s v="T3"/>
    <n v="48"/>
    <n v="72"/>
    <s v="NA"/>
  </r>
  <r>
    <n v="11007"/>
    <s v="TSPL-E-2024-3562"/>
    <s v="TSPL"/>
    <s v="Kiosk - PassBook Printer"/>
    <s v="Kiosk: Passbook"/>
    <s v="PBK"/>
    <s v="Epson-PLQ 50"/>
    <s v="NA"/>
    <s v="PG045PDA"/>
    <s v="NA"/>
    <s v="W"/>
    <s v="Live"/>
    <d v="2024-07-30T00:00:00"/>
    <x v="4"/>
    <n v="18053"/>
    <s v="Jeypore-Ii"/>
    <s v="Canara Bank Plot No.710/1624, W.No.23, Suryamahal, Jeypore, Pin : 764001 ,District:Koraput ,764001,Odisha"/>
    <x v="1161"/>
    <x v="1414"/>
    <s v="Koraput"/>
    <x v="15"/>
    <s v="East"/>
    <s v="7 Months, 9 Days"/>
    <n v="0.61"/>
    <s v="0-1 Year"/>
    <s v="ACP"/>
    <s v="Cynor"/>
    <s v="Biswa Ranjan"/>
    <s v="Sambalpur"/>
    <n v="550"/>
    <s v="NA"/>
    <s v="Orissa"/>
    <s v="Rural Area/semi Urban"/>
    <s v="T3"/>
    <n v="48"/>
    <n v="72"/>
    <s v="NA"/>
  </r>
  <r>
    <n v="11008"/>
    <s v="D5N241100437"/>
    <s v="TSPL"/>
    <s v="Barcode Label Printer - Zebra ZD220T"/>
    <s v="Barcode Printer"/>
    <s v="BCP"/>
    <s v="Zebra ZD220T"/>
    <s v="NA"/>
    <s v="NA"/>
    <s v="NA"/>
    <s v="W"/>
    <s v="Live"/>
    <d v="2024-07-30T00:00:00"/>
    <x v="4"/>
    <n v="18053"/>
    <s v="Jeypore-Ii"/>
    <s v="Canara Bank Plot No.710/1624, W.No.23, Suryamahal, Jeypore, Pin : 764001 ,District:Koraput ,764001,Odisha"/>
    <x v="1161"/>
    <x v="1414"/>
    <s v="Koraput"/>
    <x v="15"/>
    <s v="East"/>
    <s v="7 Months, 9 Days"/>
    <n v="0.61"/>
    <s v="0-1 Year"/>
    <s v="ACP"/>
    <s v="Cynor"/>
    <s v="Biswa Ranjan"/>
    <s v="Sambalpur"/>
    <n v="550"/>
    <s v="NA"/>
    <s v="Orissa"/>
    <s v="Rural Area/semi Urban"/>
    <s v="T3"/>
    <n v="48"/>
    <n v="72"/>
    <s v="NA"/>
  </r>
  <r>
    <n v="11009"/>
    <s v="TSPL-D-2024-3490"/>
    <s v="TSPL"/>
    <s v="Kiosk - PassBook Printer"/>
    <s v="Kiosk: Passbook"/>
    <s v="PBK"/>
    <s v="Epson-PLQ 50"/>
    <s v="X7ZH008354"/>
    <s v="PG045PB2"/>
    <s v="NA"/>
    <s v="W"/>
    <s v="Live"/>
    <d v="2024-07-30T00:00:00"/>
    <x v="4"/>
    <n v="3134"/>
    <s v="Mairwa"/>
    <s v="Canara Bank Canara Bank    Mairwa Branch(Dp Code-3134)  Main Road,Mairwa Po, Post Office-Mairwa District-Siwan Bihar Pin-841239 ,District:Siwan ,841239,Bihar Gstin No:10Aaacc6106G2Zf"/>
    <x v="3436"/>
    <x v="1413"/>
    <s v="Siwan"/>
    <x v="18"/>
    <s v="East"/>
    <s v="7 Months, 9 Days"/>
    <n v="0.61"/>
    <s v="0-1 Year"/>
    <s v="ACP"/>
    <s v="MS Infotech"/>
    <s v="Manish Sinha"/>
    <e v="#N/A"/>
    <s v="NA"/>
    <e v="#N/A"/>
    <e v="#N/A"/>
    <s v="Rural Area/semi Urban"/>
    <s v="T3"/>
    <n v="48"/>
    <n v="72"/>
    <s v="NA"/>
  </r>
  <r>
    <n v="11010"/>
    <s v="D5N241100297"/>
    <s v="TSPL"/>
    <s v="Barcode Label Printer - Zebra ZD220T"/>
    <s v="Barcode Printer"/>
    <s v="BCP"/>
    <s v="Zebra ZD220T"/>
    <s v="NA"/>
    <s v="NA"/>
    <s v="NA"/>
    <s v="W"/>
    <s v="Live"/>
    <d v="2024-07-30T00:00:00"/>
    <x v="4"/>
    <n v="3134"/>
    <s v="Mairwa"/>
    <s v="Canara Bank Canara Bank    Mairwa Branch(Dp Code-3134)  Main Road,Mairwa Po, Post Office-Mairwa District-Siwan Bihar Pin-841239 ,District:Siwan ,841239,Bihar Gstin No:10Aaacc6106G2Zf"/>
    <x v="3436"/>
    <x v="1413"/>
    <s v="Siwan"/>
    <x v="18"/>
    <s v="East"/>
    <s v="7 Months, 9 Days"/>
    <n v="0.61"/>
    <s v="0-1 Year"/>
    <s v="ACP"/>
    <s v="MS Infotech"/>
    <s v="Manish Sinha"/>
    <e v="#N/A"/>
    <s v="NA"/>
    <e v="#N/A"/>
    <e v="#N/A"/>
    <s v="Rural Area/semi Urban"/>
    <s v="T3"/>
    <n v="48"/>
    <n v="72"/>
    <s v="NA"/>
  </r>
  <r>
    <n v="11011"/>
    <s v="TSPL-D-2024-3491"/>
    <s v="TSPL"/>
    <s v="Kiosk - PassBook Printer"/>
    <s v="Kiosk: Passbook"/>
    <s v="PBK"/>
    <s v="Epson-PLQ 50"/>
    <s v="NA"/>
    <s v="PG0465HZ"/>
    <s v="NA"/>
    <s v="W"/>
    <s v="Live"/>
    <d v="2024-07-30T00:00:00"/>
    <x v="4"/>
    <n v="3362"/>
    <s v="Ziradei"/>
    <s v="Canara Bank Canara Bank    Ziradei Branch(Dp Code-3362)  Ground Floor Main Roadpost Office-Ziradei District-Siwan Bihar Pin-841245 ,District:Siwan ,841245,Bihar Gstin No:10Aaacc6106G2Zf"/>
    <x v="3437"/>
    <x v="1413"/>
    <s v="Siwan"/>
    <x v="18"/>
    <s v="East"/>
    <s v="7 Months, 9 Days"/>
    <n v="0.61"/>
    <s v="0-1 Year"/>
    <s v="ACP"/>
    <s v="MS Infotech"/>
    <s v="Manish Sinha"/>
    <e v="#N/A"/>
    <s v="NA"/>
    <e v="#N/A"/>
    <e v="#N/A"/>
    <s v="Rural Area/semi Urban"/>
    <s v="T3"/>
    <n v="48"/>
    <n v="72"/>
    <s v="NA"/>
  </r>
  <r>
    <n v="11012"/>
    <s v="D5N241100282"/>
    <s v="TSPL"/>
    <s v="Barcode Label Printer - Zebra ZD220T"/>
    <s v="Barcode Printer"/>
    <s v="BCP"/>
    <s v="Zebra ZD220T"/>
    <s v="NA"/>
    <s v="NA"/>
    <s v="NA"/>
    <s v="W"/>
    <s v="Live"/>
    <d v="2024-07-30T00:00:00"/>
    <x v="4"/>
    <n v="3362"/>
    <s v="Ziradei"/>
    <s v="Canara Bank Canara Bank    Ziradei Branch(Dp Code-3362)  Ground Floor Main Roadpost Office-Ziradei District-Siwan Bihar Pin-841245 ,District:Siwan ,841245,Bihar Gstin No:10Aaacc6106G2Zf"/>
    <x v="3437"/>
    <x v="1413"/>
    <s v="Siwan"/>
    <x v="18"/>
    <s v="East"/>
    <s v="7 Months, 9 Days"/>
    <n v="0.61"/>
    <s v="0-1 Year"/>
    <s v="ACP"/>
    <s v="MS Infotech"/>
    <s v="Manish Sinha"/>
    <e v="#N/A"/>
    <s v="NA"/>
    <e v="#N/A"/>
    <e v="#N/A"/>
    <s v="Rural Area/semi Urban"/>
    <s v="T3"/>
    <n v="48"/>
    <n v="72"/>
    <s v="NA"/>
  </r>
  <r>
    <n v="11013"/>
    <s v="TSPL-E-2024-3986"/>
    <s v="TSPL"/>
    <s v="Kiosk - PassBook Printer"/>
    <s v="Kiosk: Passbook"/>
    <s v="PBK"/>
    <s v="Epson-PLQ 50"/>
    <s v="NA"/>
    <s v="PG04666H"/>
    <s v="NA"/>
    <s v="W"/>
    <s v="Live"/>
    <d v="2024-07-31T00:00:00"/>
    <x v="4"/>
    <n v="326"/>
    <s v="Assanora Goa"/>
    <s v="Canara Bank `Tribhuvan' 2321, Main Road,Assonora,Bardez,North Goa,Goa-403503District-North Goa,Pincode-403503,Goa,Gstin No 30Aaacc6106G2Zd"/>
    <x v="3438"/>
    <x v="1415"/>
    <s v="Assonora"/>
    <x v="20"/>
    <s v="West"/>
    <s v="7 Months, 8 Days"/>
    <n v="0.61"/>
    <s v="0-1 Year"/>
    <s v="ACP"/>
    <s v="NS Multitech"/>
    <s v="Kiran M/Mosha M"/>
    <s v="Nagpur"/>
    <n v="0"/>
    <s v="NA"/>
    <e v="#N/A"/>
    <s v="Rural Area/semi Urban"/>
    <s v="T3"/>
    <n v="48"/>
    <n v="72"/>
    <s v="NA"/>
  </r>
  <r>
    <n v="11014"/>
    <s v="D5J222907210"/>
    <s v="TSPL"/>
    <s v="Barcode Label Printer - Zebra ZD220T"/>
    <s v="Barcode Printer"/>
    <s v="BCP"/>
    <s v="Zebra ZD220T"/>
    <s v="NA"/>
    <s v="NA"/>
    <s v="NA"/>
    <s v="W"/>
    <s v="Live"/>
    <d v="2024-07-31T00:00:00"/>
    <x v="4"/>
    <n v="326"/>
    <s v="Assanora Goa"/>
    <s v="Canara Bank `Tribhuvan' 2321, Main Road,Assonora,Bardez,North Goa,Goa-403503District-North Goa,Pincode-403503,Goa,Gstin No 30Aaacc6106G2Zd"/>
    <x v="3438"/>
    <x v="1415"/>
    <s v="Assonora"/>
    <x v="20"/>
    <s v="West"/>
    <s v="7 Months, 8 Days"/>
    <n v="0.61"/>
    <s v="0-1 Year"/>
    <s v="ACP"/>
    <s v="NS Multitech"/>
    <s v="Kiran M/Mosha M"/>
    <s v="Nagpur"/>
    <n v="0"/>
    <s v="NA"/>
    <e v="#N/A"/>
    <s v="Rural Area/semi Urban"/>
    <s v="T3"/>
    <n v="48"/>
    <n v="72"/>
    <s v="NA"/>
  </r>
  <r>
    <n v="11015"/>
    <s v="TSPL-B-2024-1940"/>
    <s v="TSPL"/>
    <s v="Kiosk - PassBook Printer"/>
    <s v="Kiosk: Passbook"/>
    <s v="PBK"/>
    <s v="Epson-PLQ 50"/>
    <s v="NA"/>
    <s v="PG04665D"/>
    <s v="NA"/>
    <s v="W"/>
    <s v="Live"/>
    <d v="2024-07-31T00:00:00"/>
    <x v="4"/>
    <n v="11233"/>
    <s v="SIDENUR"/>
    <s v="SIDENUR, ,HAVERI KARNATAKA: 581106"/>
    <x v="3421"/>
    <x v="806"/>
    <s v="Haveri"/>
    <x v="4"/>
    <s v="South"/>
    <s v="7 Months, 8 Days"/>
    <n v="0.61"/>
    <s v="0-1 Year"/>
    <s v="FSP"/>
    <s v="Mahaveer P.C."/>
    <s v="Mahaveer P.C."/>
    <s v="Shivamogga"/>
    <s v="NA"/>
    <s v="NA"/>
    <s v="Chitradurga,Davangere,Haveri,Shimogga"/>
    <s v="Rural Area/semi Urban"/>
    <s v="T3"/>
    <n v="48"/>
    <n v="72"/>
    <s v="NA"/>
  </r>
  <r>
    <n v="11016"/>
    <s v="D5N235000031"/>
    <s v="TSPL"/>
    <s v="Barcode Label Printer - Zebra ZD220T"/>
    <s v="Barcode Printer"/>
    <s v="BCP"/>
    <s v="Zebra ZD220T"/>
    <s v="NA"/>
    <s v="NA"/>
    <s v="NA"/>
    <s v="W"/>
    <s v="Live"/>
    <d v="2024-07-31T00:00:00"/>
    <x v="4"/>
    <n v="11233"/>
    <s v="SIDENUR"/>
    <s v="SIDENUR, ,HAVERI KARNATAKA: 581106"/>
    <x v="3421"/>
    <x v="806"/>
    <s v="Haveri"/>
    <x v="4"/>
    <s v="South"/>
    <s v="7 Months, 8 Days"/>
    <n v="0.61"/>
    <s v="0-1 Year"/>
    <s v="FSP"/>
    <s v="Mahaveer P.C."/>
    <s v="Mahaveer P.C."/>
    <s v="Shivamogga"/>
    <s v="NA"/>
    <s v="NA"/>
    <s v="Chitradurga,Davangere,Haveri,Shimogga"/>
    <s v="Rural Area/semi Urban"/>
    <s v="T3"/>
    <n v="48"/>
    <n v="72"/>
    <s v="NA"/>
  </r>
  <r>
    <n v="11017"/>
    <s v="TSPL-C-2024-2278"/>
    <s v="TSPL"/>
    <s v="Kiosk - PassBook Printer"/>
    <s v="Kiosk: Passbook"/>
    <s v="PBK"/>
    <s v="Epson-PLQ 50"/>
    <s v="NA"/>
    <s v="PG044LN9"/>
    <s v="NA"/>
    <s v="W"/>
    <s v="Live"/>
    <d v="2024-07-31T00:00:00"/>
    <x v="4"/>
    <n v="3939"/>
    <s v="Kachavi"/>
    <s v="#91, Guddadavar Bldg, Main Road, Ward, No.4,,Kachavi, HIREKERUR, KARNATAKA,581120 ,DISTRICT:HAVERI ,581120,KARNATAKA "/>
    <x v="3439"/>
    <x v="806"/>
    <s v="Haveri"/>
    <x v="4"/>
    <s v="South"/>
    <s v="7 Months, 8 Days"/>
    <n v="0.61"/>
    <s v="0-1 Year"/>
    <s v="FSP"/>
    <s v="Mahaveer P.C."/>
    <s v="Mahaveer P.C."/>
    <s v="Shivamogga"/>
    <s v="NA"/>
    <s v="NA"/>
    <s v="Chitradurga,Davangere,Haveri,Shimogga"/>
    <s v="Rural Area/semi Urban"/>
    <s v="T3"/>
    <n v="48"/>
    <n v="72"/>
    <s v="NA"/>
  </r>
  <r>
    <n v="11018"/>
    <s v="D5N240800502"/>
    <s v="TSPL"/>
    <s v="Barcode Label Printer - Zebra ZD220T"/>
    <s v="Barcode Printer"/>
    <s v="BCP"/>
    <s v="Zebra ZD220T"/>
    <s v="NA"/>
    <s v="NA"/>
    <s v="NA"/>
    <s v="W"/>
    <s v="Live"/>
    <d v="2024-07-31T00:00:00"/>
    <x v="4"/>
    <n v="3939"/>
    <s v="Kachavi"/>
    <s v="#91, Guddadavar Bldg, Main Road, Ward, No.4,,Kachavi, HIREKERUR, KARNATAKA,581120 ,DISTRICT:HAVERI ,581120,KARNATAKA "/>
    <x v="3439"/>
    <x v="806"/>
    <s v="Haveri"/>
    <x v="4"/>
    <s v="South"/>
    <s v="7 Months, 8 Days"/>
    <n v="0.61"/>
    <s v="0-1 Year"/>
    <s v="FSP"/>
    <s v="Mahaveer P.C."/>
    <s v="Mahaveer P.C."/>
    <s v="Shivamogga"/>
    <s v="NA"/>
    <s v="NA"/>
    <s v="Chitradurga,Davangere,Haveri,Shimogga"/>
    <s v="Rural Area/semi Urban"/>
    <s v="T3"/>
    <n v="48"/>
    <n v="72"/>
    <s v="NA"/>
  </r>
  <r>
    <n v="11019"/>
    <s v="TSPL-E-2024-4037"/>
    <s v="TSPL"/>
    <s v="Kiosk - PassBook Printer"/>
    <s v="Kiosk: Passbook"/>
    <s v="PBK"/>
    <s v="Epson-PLQ 50"/>
    <s v="X7ZH005598"/>
    <s v="PG045PFC"/>
    <s v="NA"/>
    <s v="W"/>
    <s v="Live"/>
    <d v="2024-07-31T00:00:00"/>
    <x v="4"/>
    <n v="16173"/>
    <s v="Eriyur"/>
    <s v="Canara Bank 2023E, Nagamarai Main Road, Eriyur, Pennagaram,Dharmapuri-636810"/>
    <x v="3440"/>
    <x v="110"/>
    <s v="Dharmapuri"/>
    <x v="0"/>
    <s v="South"/>
    <s v="7 Months, 8 Days"/>
    <n v="0.61"/>
    <s v="0-1 Year"/>
    <s v="ACP"/>
    <s v="Cashmate System"/>
    <s v="Dilip"/>
    <s v="Erode"/>
    <s v="NA"/>
    <s v="NA"/>
    <s v="Erode/Selam/ Namakkal/ Dharmapuri/Kalakurchi/Athur/Gobachattpalyam/Sthyamanglam"/>
    <s v="Rural Area/semi Urban"/>
    <s v="T3"/>
    <n v="48"/>
    <n v="72"/>
    <s v="NA"/>
  </r>
  <r>
    <n v="11020"/>
    <s v="D5N241101196"/>
    <s v="TSPL"/>
    <s v="Barcode Label Printer - Zebra ZD220T"/>
    <s v="Barcode Printer"/>
    <s v="BCP"/>
    <s v="Zebra ZD220T"/>
    <s v="NA"/>
    <s v="NA"/>
    <s v="NA"/>
    <s v="W"/>
    <s v="Live"/>
    <d v="2024-07-31T00:00:00"/>
    <x v="4"/>
    <n v="16173"/>
    <s v="Eriyur"/>
    <s v="Canara Bank 2023E, Nagamarai Main Road, Eriyur, Pennagaram,Dharmapuri-636810"/>
    <x v="3440"/>
    <x v="110"/>
    <s v="Dharmapuri"/>
    <x v="0"/>
    <s v="South"/>
    <s v="7 Months, 8 Days"/>
    <n v="0.61"/>
    <s v="0-1 Year"/>
    <s v="ACP"/>
    <s v="Cashmate System"/>
    <s v="Dilip"/>
    <s v="Erode"/>
    <s v="NA"/>
    <s v="NA"/>
    <s v="Erode/Selam/ Namakkal/ Dharmapuri/Kalakurchi/Athur/Gobachattpalyam/Sthyamanglam"/>
    <s v="Rural Area/semi Urban"/>
    <s v="T3"/>
    <n v="48"/>
    <n v="72"/>
    <s v="NA"/>
  </r>
  <r>
    <n v="11021"/>
    <s v="TSPL-E-2024-3754"/>
    <s v="TSPL"/>
    <s v="Kiosk - PassBook Printer"/>
    <s v="Kiosk: Passbook"/>
    <s v="PBK"/>
    <s v="Epson-PLQ 50"/>
    <s v="NA"/>
    <s v="PG0465AX"/>
    <s v="NA"/>
    <s v="W"/>
    <s v="Live"/>
    <d v="2024-07-31T00:00:00"/>
    <x v="4"/>
    <n v="1893"/>
    <s v="Nagargali"/>
    <s v="Canara Bank Desai Bldg, Hubli-Panaji Road,District-Belagavi,Pincode-591301,Karnataka,Gstin No 29Aaacc6106G1Zx"/>
    <x v="2350"/>
    <x v="1416"/>
    <s v="Nagargali"/>
    <x v="4"/>
    <s v="South"/>
    <s v="7 Months, 8 Days"/>
    <n v="0.61"/>
    <s v="0-1 Year"/>
    <s v="TSPL"/>
    <s v="Prakash Bilur"/>
    <s v="Prakash Bilur"/>
    <s v="BELGAUM"/>
    <s v="NA"/>
    <s v="NA"/>
    <s v="Hubli,Dharwad,Gadag,Haveri,Koppal,Ranebennur,Davanagere,Hosapet,Vijayapura,Raichur,Chitradurga"/>
    <s v="Rural Area/semi Urban"/>
    <s v="T3"/>
    <n v="48"/>
    <n v="72"/>
    <s v="NA"/>
  </r>
  <r>
    <n v="11022"/>
    <s v="D5N241200346"/>
    <s v="TSPL"/>
    <s v="Barcode Label Printer - Zebra ZD220T"/>
    <s v="Barcode Printer"/>
    <s v="BCP"/>
    <s v="Zebra ZD220T"/>
    <s v="NA"/>
    <s v="NA"/>
    <s v="NA"/>
    <s v="W"/>
    <s v="Live"/>
    <d v="2024-07-31T00:00:00"/>
    <x v="4"/>
    <n v="1893"/>
    <s v="Nagargali"/>
    <s v="Canara Bank Desai Bldg, Hubli-Panaji Road,District-Belagavi,Pincode-591301,Karnataka,Gstin No 29Aaacc6106G1Zx"/>
    <x v="2350"/>
    <x v="1416"/>
    <s v="Nagargali"/>
    <x v="4"/>
    <s v="South"/>
    <s v="7 Months, 8 Days"/>
    <n v="0.61"/>
    <s v="0-1 Year"/>
    <s v="TSPL"/>
    <s v="Prakash Bilur"/>
    <s v="Prakash Bilur"/>
    <s v="BELGAUM"/>
    <s v="NA"/>
    <s v="NA"/>
    <s v="Hubli,Dharwad,Gadag,Haveri,Koppal,Ranebennur,Davanagere,Hosapet,Vijayapura,Raichur,Chitradurga"/>
    <s v="Rural Area/semi Urban"/>
    <s v="T3"/>
    <n v="48"/>
    <n v="72"/>
    <s v="NA"/>
  </r>
  <r>
    <n v="11023"/>
    <s v="TSPL-E-2024-4025"/>
    <s v="TSPL"/>
    <s v="Kiosk - PassBook Printer"/>
    <s v="Kiosk: Passbook"/>
    <s v="PBK"/>
    <s v="Epson-PLQ 50"/>
    <s v="X7ZH004379"/>
    <s v="PG0465D6"/>
    <s v="NA"/>
    <s v="W"/>
    <s v="Live"/>
    <d v="2024-07-31T00:00:00"/>
    <x v="4"/>
    <n v="4259"/>
    <s v="Pappireddipatti"/>
    <s v="Canara Bank Sf No.4467, Harur Main Road, Pappireddipatti, Dharmapuri Dist, Tamil Nadu- 636905"/>
    <x v="3441"/>
    <x v="110"/>
    <s v="Dharmapuri"/>
    <x v="0"/>
    <s v="South"/>
    <s v="7 Months, 8 Days"/>
    <n v="0.61"/>
    <s v="0-1 Year"/>
    <s v="ACP"/>
    <s v="Cashmate System"/>
    <s v="Dilip"/>
    <s v="Erode"/>
    <s v="NA"/>
    <s v="NA"/>
    <s v="Erode/Selam/ Namakkal/ Dharmapuri/Kalakurchi/Athur/Gobachattpalyam/Sthyamanglam"/>
    <s v="Rural Area/semi Urban"/>
    <s v="T3"/>
    <n v="48"/>
    <n v="72"/>
    <s v="NA"/>
  </r>
  <r>
    <n v="11024"/>
    <s v="D5N241101192"/>
    <s v="TSPL"/>
    <s v="Barcode Label Printer - Zebra ZD220T"/>
    <s v="Barcode Printer"/>
    <s v="BCP"/>
    <s v="Zebra ZD220T"/>
    <s v="NA"/>
    <s v="NA"/>
    <s v="NA"/>
    <s v="W"/>
    <s v="Live"/>
    <d v="2024-07-31T00:00:00"/>
    <x v="4"/>
    <n v="4259"/>
    <s v="Pappireddipatti"/>
    <s v="Canara Bank Sf No.4467, Harur Main Road, Pappireddipatti, Dharmapuri Dist, Tamil Nadu- 636905"/>
    <x v="3441"/>
    <x v="110"/>
    <s v="Dharmapuri"/>
    <x v="0"/>
    <s v="South"/>
    <s v="7 Months, 8 Days"/>
    <n v="0.61"/>
    <s v="0-1 Year"/>
    <s v="ACP"/>
    <s v="Cashmate System"/>
    <s v="Dilip"/>
    <s v="Erode"/>
    <s v="NA"/>
    <s v="NA"/>
    <s v="Erode/Selam/ Namakkal/ Dharmapuri/Kalakurchi/Athur/Gobachattpalyam/Sthyamanglam"/>
    <s v="Rural Area/semi Urban"/>
    <s v="T3"/>
    <n v="48"/>
    <n v="72"/>
    <s v="NA"/>
  </r>
  <r>
    <n v="11025"/>
    <s v="TSPL-E-2024-4246"/>
    <s v="TSPL"/>
    <s v="Kiosk - PassBook Printer"/>
    <s v="Kiosk: Passbook"/>
    <s v="PBK"/>
    <s v="Epson-PLQ 50"/>
    <s v="X7ZH007969"/>
    <s v="PG045P83"/>
    <s v="NA"/>
    <s v="W"/>
    <s v="Live"/>
    <d v="2024-07-31T00:00:00"/>
    <x v="4"/>
    <n v="1298"/>
    <s v="Villur"/>
    <s v="Canara Bank 1, Melakkara Street, Opp Bus Stand,Villur,Madurai-625707, District: Madurai, Tamil Nadu  Pincode-625707 Gstin-33Aaacc6106G5Z4"/>
    <x v="3442"/>
    <x v="96"/>
    <s v="Madurai"/>
    <x v="0"/>
    <s v="South"/>
    <s v="7 Months, 8 Days"/>
    <n v="0.61"/>
    <s v="0-1 Year"/>
    <s v="ACP"/>
    <s v="Cashnet Systems"/>
    <s v="Pradeep"/>
    <s v="Madurai"/>
    <n v="3"/>
    <s v="NA"/>
    <s v="Madurai, Theni, Dindigul, Sivagangai, Ramnad, Virudhunagar, Tuticorin, Tenkasi, Tirunelveli, Kanyakumari(Nagercoil), Chennai City"/>
    <s v="Other major cities/Urban"/>
    <s v="T2"/>
    <n v="16"/>
    <n v="56"/>
    <s v="NA"/>
  </r>
  <r>
    <n v="11026"/>
    <s v="D5N241100503"/>
    <s v="TSPL"/>
    <s v="Barcode Label Printer - Zebra ZD220T"/>
    <s v="Barcode Printer"/>
    <s v="BCP"/>
    <s v="Zebra ZD220T"/>
    <s v="NA"/>
    <s v="NA"/>
    <s v="NA"/>
    <s v="W"/>
    <s v="Live"/>
    <d v="2024-07-31T00:00:00"/>
    <x v="4"/>
    <n v="1298"/>
    <s v="Villur"/>
    <s v="Canara Bank 1, Melakkara Street, Opp Bus Stand,Villur,Madurai-625707, District: Madurai, Tamil Nadu  Pincode-625707 Gstin-33Aaacc6106G5Z4"/>
    <x v="3442"/>
    <x v="96"/>
    <s v="Madurai"/>
    <x v="0"/>
    <s v="South"/>
    <s v="7 Months, 8 Days"/>
    <n v="0.61"/>
    <s v="0-1 Year"/>
    <s v="ACP"/>
    <s v="Cashnet Systems"/>
    <s v="Pradeep"/>
    <s v="Madurai"/>
    <n v="3"/>
    <s v="NA"/>
    <s v="Madurai, Theni, Dindigul, Sivagangai, Ramnad, Virudhunagar, Tuticorin, Tenkasi, Tirunelveli, Kanyakumari(Nagercoil), Chennai City"/>
    <s v="Other major cities/Urban"/>
    <s v="T2"/>
    <n v="16"/>
    <n v="56"/>
    <s v="NA"/>
  </r>
  <r>
    <n v="11027"/>
    <s v="TSPL-F-2024-4369"/>
    <s v="TSPL"/>
    <s v="Kiosk - PassBook Printer"/>
    <s v="Kiosk: Passbook"/>
    <s v="PBK"/>
    <s v="Epson-PLQ 50"/>
    <s v="X7ZH001547"/>
    <s v="PG045P4L"/>
    <s v="NA"/>
    <s v="W"/>
    <s v="Live"/>
    <d v="2024-07-31T00:00:00"/>
    <x v="4"/>
    <n v="16126"/>
    <s v="Udumalpet-Ii"/>
    <s v="Canara Bank  240,Pollachi Rd, Udumalpet-642126"/>
    <x v="2225"/>
    <x v="125"/>
    <s v="Tiruppur"/>
    <x v="0"/>
    <s v="South"/>
    <s v="7 Months, 8 Days"/>
    <n v="0.61"/>
    <s v="0-1 Year"/>
    <s v="ACP"/>
    <s v="Arrow Tech Services"/>
    <s v="Vellai"/>
    <s v="Coimbatore"/>
    <s v="NA"/>
    <s v="NA"/>
    <s v="Coimbatore/ Otty/Polachi/Thirupur/Udmulpeth/Mettupalayam/Pullampatti/ Avinashi/ Palladam District etc"/>
    <s v="Rural Area/semi Urban"/>
    <s v="T3"/>
    <n v="48"/>
    <n v="72"/>
    <s v="NA"/>
  </r>
  <r>
    <n v="11028"/>
    <s v="D5N241100328"/>
    <s v="TSPL"/>
    <s v="Barcode Label Printer - Zebra ZD220T"/>
    <s v="Barcode Printer"/>
    <s v="BCP"/>
    <s v="Zebra ZD220T"/>
    <s v="NA"/>
    <s v="NA"/>
    <s v="NA"/>
    <s v="W"/>
    <s v="Live"/>
    <d v="2024-07-31T00:00:00"/>
    <x v="4"/>
    <n v="16126"/>
    <s v="Udumalpet-Ii"/>
    <s v="Canara Bank  240,Pollachi Rd, Udumalpet-642126"/>
    <x v="2225"/>
    <x v="125"/>
    <s v="Tiruppur"/>
    <x v="0"/>
    <s v="South"/>
    <s v="7 Months, 8 Days"/>
    <n v="0.61"/>
    <s v="0-1 Year"/>
    <s v="ACP"/>
    <s v="Arrow Tech Services"/>
    <s v="Vellai"/>
    <s v="Coimbatore"/>
    <s v="NA"/>
    <s v="NA"/>
    <s v="Coimbatore/ Otty/Polachi/Thirupur/Udmulpeth/Mettupalayam/Pullampatti/ Avinashi/ Palladam District etc"/>
    <s v="Rural Area/semi Urban"/>
    <s v="T3"/>
    <n v="48"/>
    <n v="72"/>
    <s v="NA"/>
  </r>
  <r>
    <n v="11029"/>
    <s v="TSPL-E-2024-4263"/>
    <s v="TSPL"/>
    <s v="Kiosk - PassBook Printer"/>
    <s v="Kiosk: Passbook"/>
    <s v="PBK"/>
    <s v="Epson-PLQ 50"/>
    <s v="X7ZH007997"/>
    <s v="PG046HSL"/>
    <s v="NA"/>
    <s v="W"/>
    <s v="Live"/>
    <d v="2024-07-31T00:00:00"/>
    <x v="4"/>
    <n v="4464"/>
    <s v="Saptur"/>
    <s v="1/503, 1st Ward,Saptur,Madurai -625705"/>
    <x v="3331"/>
    <x v="96"/>
    <s v="Madurai"/>
    <x v="0"/>
    <s v="South"/>
    <s v="7 Months, 8 Days"/>
    <n v="0.61"/>
    <s v="0-1 Year"/>
    <s v="ACP"/>
    <s v="Cashnet Systems"/>
    <s v="Pradeep"/>
    <s v="Madurai"/>
    <n v="155"/>
    <s v="NA"/>
    <s v="Madurai, Theni, Dindigul, Sivagangai, Ramnad, Virudhunagar, Tuticorin, Tenkasi, Tirunelveli, Kanyakumari(Nagercoil), Chennai City"/>
    <s v="Other major cities/Urban"/>
    <s v="T2"/>
    <n v="16"/>
    <n v="56"/>
    <s v="NA"/>
  </r>
  <r>
    <n v="11030"/>
    <s v="D5N241101085"/>
    <s v="TSPL"/>
    <s v="Barcode Label Printer - Zebra ZD220T"/>
    <s v="Barcode Printer"/>
    <s v="BCP"/>
    <s v="Zebra ZD220T"/>
    <s v="NA"/>
    <s v="NA"/>
    <s v="NA"/>
    <s v="W"/>
    <s v="Live"/>
    <d v="2024-07-31T00:00:00"/>
    <x v="4"/>
    <n v="4464"/>
    <s v="Saptur"/>
    <s v="1/503, 1st Ward,Saptur,Madurai -625705"/>
    <x v="3331"/>
    <x v="96"/>
    <s v="Madurai"/>
    <x v="0"/>
    <s v="South"/>
    <s v="7 Months, 8 Days"/>
    <n v="0.61"/>
    <s v="0-1 Year"/>
    <s v="ACP"/>
    <s v="Cashnet Systems"/>
    <s v="Pradeep"/>
    <s v="Madurai"/>
    <n v="155"/>
    <s v="NA"/>
    <s v="Madurai, Theni, Dindigul, Sivagangai, Ramnad, Virudhunagar, Tuticorin, Tenkasi, Tirunelveli, Kanyakumari(Nagercoil), Chennai City"/>
    <s v="Other major cities/Urban"/>
    <s v="T2"/>
    <n v="16"/>
    <n v="56"/>
    <s v="NA"/>
  </r>
  <r>
    <n v="11031"/>
    <s v="TSPL-D-2024-2624"/>
    <s v="TSPL"/>
    <s v="Kiosk - PassBook Printer"/>
    <s v="Kiosk: Passbook"/>
    <s v="PBK"/>
    <s v="Epson-PLQ 50"/>
    <s v="X7ZH006694"/>
    <s v="PGO46J42"/>
    <s v="NA"/>
    <s v="W"/>
    <s v="Live"/>
    <d v="2024-07-31T00:00:00"/>
    <x v="4"/>
    <n v="18810"/>
    <s v="Pakharpur"/>
    <s v="Canara Bank PO KHEKRA DISTT BAGHPAT UP 250101 ,DISTRICT:BAGHPAT ,250101,UTTAR PRADESH "/>
    <x v="2844"/>
    <x v="486"/>
    <s v="Baghpat"/>
    <x v="12"/>
    <s v="North"/>
    <s v="7 Months, 8 Days"/>
    <n v="0.61"/>
    <s v="0-1 Year"/>
    <s v="ACP"/>
    <s v="MS Infotech"/>
    <s v="MD Iftikar"/>
    <s v="Shamli"/>
    <n v="65"/>
    <s v="NA"/>
    <s v="UP/ Uttrakhand"/>
    <s v="Rural Area/semi Urban"/>
    <s v="T3"/>
    <n v="48"/>
    <n v="72"/>
    <s v="NA"/>
  </r>
  <r>
    <n v="11032"/>
    <s v="D5N241101346"/>
    <s v="TSPL"/>
    <s v="Barcode Label Printer - Zebra ZD220T"/>
    <s v="Barcode Printer"/>
    <s v="BCP"/>
    <s v="Zebra ZD220T"/>
    <s v="NA"/>
    <s v="NA"/>
    <s v="NA"/>
    <s v="W"/>
    <s v="Live"/>
    <d v="2024-07-31T00:00:00"/>
    <x v="4"/>
    <n v="18810"/>
    <s v="Pakharpur"/>
    <s v="Canara Bank PO KHEKRA DISTT BAGHPAT UP 250101 ,DISTRICT:BAGHPAT ,250101,UTTAR PRADESH "/>
    <x v="2844"/>
    <x v="486"/>
    <s v="Baghpat"/>
    <x v="12"/>
    <s v="North"/>
    <s v="7 Months, 8 Days"/>
    <n v="0.61"/>
    <s v="0-1 Year"/>
    <s v="ACP"/>
    <s v="MS Infotech"/>
    <s v="MD Iftikar"/>
    <s v="Shamli"/>
    <n v="65"/>
    <s v="NA"/>
    <s v="UP/ Uttrakhand"/>
    <s v="Rural Area/semi Urban"/>
    <s v="T3"/>
    <n v="48"/>
    <n v="72"/>
    <s v="NA"/>
  </r>
  <r>
    <n v="11033"/>
    <s v="TSPL-E-2024-3672"/>
    <s v="TSPL"/>
    <s v="Kiosk - PassBook Printer"/>
    <s v="Kiosk: Passbook"/>
    <s v="PBK"/>
    <s v="Epson-PLQ 50"/>
    <s v="NA"/>
    <s v="PG0465AH"/>
    <s v="NA"/>
    <s v="W"/>
    <s v="Live"/>
    <d v="2024-07-31T00:00:00"/>
    <x v="4"/>
    <n v="18957"/>
    <s v="Sitapur-Ii"/>
    <s v="Canara Bank B 321, Civil Line Chitra Cinema Road Sitapur District:Sitapur Pincode: 261001 State:Uttar Pradesh. "/>
    <x v="350"/>
    <x v="232"/>
    <s v="Sitapur"/>
    <x v="12"/>
    <s v="North"/>
    <s v="7 Months, 8 Days"/>
    <n v="0.61"/>
    <s v="0-1 Year"/>
    <s v="ACP"/>
    <s v="MS Infotech"/>
    <s v="Manish Sinha"/>
    <s v="Patna"/>
    <n v="10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48"/>
    <n v="72"/>
    <s v="NA"/>
  </r>
  <r>
    <n v="11034"/>
    <s v="D5N241100370"/>
    <s v="TSPL"/>
    <s v="Barcode Label Printer - Zebra ZD220T"/>
    <s v="Barcode Printer"/>
    <s v="BCP"/>
    <s v="Zebra ZD220T"/>
    <s v="NA"/>
    <s v="NA"/>
    <s v="NA"/>
    <s v="W"/>
    <s v="Live"/>
    <d v="2024-07-31T00:00:00"/>
    <x v="4"/>
    <n v="18957"/>
    <s v="Sitapur-Ii"/>
    <s v="Canara Bank B 321, Civil Line Chitra Cinema Road Sitapur District:Sitapur Pincode: 261001 State:Uttar Pradesh. "/>
    <x v="350"/>
    <x v="232"/>
    <s v="Sitapur"/>
    <x v="12"/>
    <s v="North"/>
    <s v="7 Months, 8 Days"/>
    <n v="0.61"/>
    <s v="0-1 Year"/>
    <s v="ACP"/>
    <s v="MS Infotech"/>
    <s v="Manish Sinha"/>
    <s v="Patna"/>
    <n v="10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48"/>
    <n v="72"/>
    <s v="NA"/>
  </r>
  <r>
    <n v="11035"/>
    <s v="TSPL-D-2024-3482"/>
    <s v="TSPL"/>
    <s v="Kiosk - PassBook Printer"/>
    <s v="Kiosk: Passbook"/>
    <s v="PBK"/>
    <s v="Epson-PLQ 50"/>
    <s v="NA"/>
    <s v="PG0465DA"/>
    <s v="NA"/>
    <s v="W"/>
    <s v="Live"/>
    <d v="2024-07-31T00:00:00"/>
    <x v="4"/>
    <n v="992"/>
    <s v="Barharia"/>
    <s v="Canara Bank Canara Bank    Barharia Branch(Dp Code-992)  Dr.Vakil Prasad Building, Jamo Road,Post Office-Barharia District-Siwan Bihar Pin-841232 ,District:Siwan ,841232,Bihar Gstin No:10Aaacc6106G2Zf"/>
    <x v="3443"/>
    <x v="1413"/>
    <s v="Siwan"/>
    <x v="18"/>
    <s v="East"/>
    <s v="7 Months, 8 Days"/>
    <n v="0.61"/>
    <s v="0-1 Year"/>
    <s v="ACP"/>
    <s v="MS Infotech"/>
    <s v="Manish Sinha"/>
    <e v="#N/A"/>
    <s v="NA"/>
    <e v="#N/A"/>
    <e v="#N/A"/>
    <s v="Rural Area/semi Urban"/>
    <s v="T3"/>
    <n v="48"/>
    <n v="72"/>
    <s v="NA"/>
  </r>
  <r>
    <n v="11036"/>
    <s v="D5N241100168"/>
    <s v="TSPL"/>
    <s v="Barcode Label Printer - Zebra ZD220T"/>
    <s v="Barcode Printer"/>
    <s v="BCP"/>
    <s v="Zebra ZD220T"/>
    <s v="NA"/>
    <s v="NA"/>
    <s v="NA"/>
    <s v="W"/>
    <s v="Live"/>
    <d v="2024-07-31T00:00:00"/>
    <x v="4"/>
    <n v="992"/>
    <s v="Barharia"/>
    <s v="Canara Bank Canara Bank    Barharia Branch(Dp Code-992)  Dr.Vakil Prasad Building, Jamo Road,Post Office-Barharia District-Siwan Bihar Pin-841232 ,District:Siwan ,841232,Bihar Gstin No:10Aaacc6106G2Zf"/>
    <x v="3443"/>
    <x v="1413"/>
    <s v="Siwan"/>
    <x v="18"/>
    <s v="East"/>
    <s v="7 Months, 8 Days"/>
    <n v="0.61"/>
    <s v="0-1 Year"/>
    <s v="ACP"/>
    <s v="MS Infotech"/>
    <s v="Manish Sinha"/>
    <e v="#N/A"/>
    <s v="NA"/>
    <e v="#N/A"/>
    <e v="#N/A"/>
    <s v="Rural Area/semi Urban"/>
    <s v="T3"/>
    <n v="48"/>
    <n v="72"/>
    <s v="NA"/>
  </r>
  <r>
    <n v="11037"/>
    <s v="TSPL-D-2024-3481"/>
    <s v="TSPL"/>
    <s v="Kiosk - PassBook Printer"/>
    <s v="Kiosk: Passbook"/>
    <s v="PBK"/>
    <s v="Epson-PLQ 50"/>
    <s v="NA"/>
    <s v="PG046HW1"/>
    <s v="NA"/>
    <s v="W"/>
    <s v="Live"/>
    <d v="2024-07-31T00:00:00"/>
    <x v="4"/>
    <n v="991"/>
    <s v="Daraundha"/>
    <s v="Canara Bank Canara Bank    Daraundha Branch(Dp Code-991)  Near Police Station, Post Office-Daraundha  District-Siwan Bihar Pin-841233 ,District:Siwan ,841233,Bihar Gstin No:10Aaacc6106G2Zf"/>
    <x v="3444"/>
    <x v="1413"/>
    <s v="Siwan"/>
    <x v="18"/>
    <s v="East"/>
    <s v="7 Months, 8 Days"/>
    <n v="0.61"/>
    <s v="0-1 Year"/>
    <s v="ACP"/>
    <s v="MS Infotech"/>
    <s v="Manish Sinha"/>
    <e v="#N/A"/>
    <s v="NA"/>
    <e v="#N/A"/>
    <e v="#N/A"/>
    <s v="Rural Area/semi Urban"/>
    <s v="T3"/>
    <n v="48"/>
    <n v="72"/>
    <s v="NA"/>
  </r>
  <r>
    <n v="11038"/>
    <s v="D5N241100195"/>
    <s v="TSPL"/>
    <s v="Barcode Label Printer - Zebra ZD220T"/>
    <s v="Barcode Printer"/>
    <s v="BCP"/>
    <s v="Zebra ZD220T"/>
    <s v="NA"/>
    <s v="NA"/>
    <s v="NA"/>
    <s v="W"/>
    <s v="Live"/>
    <d v="2024-07-31T00:00:00"/>
    <x v="4"/>
    <n v="991"/>
    <s v="Daraundha"/>
    <s v="Canara Bank Canara Bank    Daraundha Branch(Dp Code-991)  Near Police Station, Post Office-Daraundha  District-Siwan Bihar Pin-841233 ,District:Siwan ,841233,Bihar Gstin No:10Aaacc6106G2Zf"/>
    <x v="3444"/>
    <x v="1413"/>
    <s v="Siwan"/>
    <x v="18"/>
    <s v="East"/>
    <s v="7 Months, 8 Days"/>
    <n v="0.61"/>
    <s v="0-1 Year"/>
    <s v="ACP"/>
    <s v="MS Infotech"/>
    <s v="Manish Sinha"/>
    <e v="#N/A"/>
    <s v="NA"/>
    <e v="#N/A"/>
    <e v="#N/A"/>
    <s v="Rural Area/semi Urban"/>
    <s v="T3"/>
    <n v="48"/>
    <n v="72"/>
    <s v="NA"/>
  </r>
  <r>
    <n v="11039"/>
    <s v="TSPL-E-2024-3576"/>
    <s v="TSPL"/>
    <s v="Kiosk - PassBook Printer"/>
    <s v="Kiosk: Passbook"/>
    <s v="PBK"/>
    <s v="Epson-PLQ 50"/>
    <s v="NA"/>
    <s v="PG045PHD"/>
    <s v="NA"/>
    <s v="W"/>
    <s v="Live"/>
    <d v="2024-07-31T00:00:00"/>
    <x v="4"/>
    <n v="5473"/>
    <s v="Kasanda"/>
    <s v="Canara Bank Vpo: Kasandadistrict-Nayagarh,Pincode-752065,Odisha,"/>
    <x v="3445"/>
    <x v="1417"/>
    <s v="Kasanda"/>
    <x v="15"/>
    <s v="East"/>
    <s v="7 Months, 8 Days"/>
    <n v="0.61"/>
    <s v="0-1 Year"/>
    <s v="ACP"/>
    <s v="Cynor"/>
    <s v="Biswa Ranjan"/>
    <s v="Sambalpur"/>
    <s v="NA"/>
    <e v="#N/A"/>
    <e v="#N/A"/>
    <s v="Rural Area/semi Urban"/>
    <s v="T3"/>
    <n v="48"/>
    <n v="72"/>
    <s v="NA"/>
  </r>
  <r>
    <n v="11040"/>
    <s v="D5N241100462"/>
    <s v="TSPL"/>
    <s v="Barcode Label Printer - Zebra ZD220T"/>
    <s v="Barcode Printer"/>
    <s v="BCP"/>
    <s v="Zebra ZD220T"/>
    <s v="NA"/>
    <s v="NA"/>
    <s v="NA"/>
    <s v="W"/>
    <s v="Live"/>
    <d v="2024-07-31T00:00:00"/>
    <x v="4"/>
    <n v="5473"/>
    <s v="Kasanda"/>
    <s v="Canara Bank Vpo: Kasandadistrict-Nayagarh,Pincode-752065,Odisha,"/>
    <x v="3445"/>
    <x v="1417"/>
    <s v="Kasanda"/>
    <x v="15"/>
    <s v="East"/>
    <s v="7 Months, 8 Days"/>
    <n v="0.61"/>
    <s v="0-1 Year"/>
    <s v="ACP"/>
    <s v="Cynor"/>
    <s v="Biswa Ranjan"/>
    <s v="Sambalpur"/>
    <s v="NA"/>
    <e v="#N/A"/>
    <e v="#N/A"/>
    <s v="Rural Area/semi Urban"/>
    <s v="T3"/>
    <n v="48"/>
    <n v="72"/>
    <s v="NA"/>
  </r>
  <r>
    <n v="11041"/>
    <s v="TSPL-E-2024-3558"/>
    <s v="TSPL"/>
    <s v="Kiosk - PassBook Printer"/>
    <s v="Kiosk: Passbook"/>
    <s v="PBK"/>
    <s v="Epson-PLQ 50"/>
    <s v="NA"/>
    <s v="PG045P2E"/>
    <s v="NA"/>
    <s v="W"/>
    <s v="Live"/>
    <d v="2024-07-31T00:00:00"/>
    <x v="4"/>
    <n v="18006"/>
    <s v="Sikharpur"/>
    <s v="Canara Bank Via : Sarankul , Shikaharpur , Dist Nayagarh , Pin: 752080 ,District:Nayagarh ,752080,Odisha "/>
    <x v="3446"/>
    <x v="1296"/>
    <s v="Nayagarh"/>
    <x v="15"/>
    <s v="East"/>
    <s v="7 Months, 8 Days"/>
    <n v="0.61"/>
    <s v="0-1 Year"/>
    <s v="ACP"/>
    <s v="Cynor"/>
    <s v="Biswa Ranjan"/>
    <s v="Sambalpur"/>
    <n v="90"/>
    <s v="NA"/>
    <s v="Orissa"/>
    <s v="Rural Area/semi Urban"/>
    <s v="T3"/>
    <n v="48"/>
    <n v="72"/>
    <s v="NA"/>
  </r>
  <r>
    <n v="11042"/>
    <s v="D5N241100484"/>
    <s v="TSPL"/>
    <s v="Barcode Label Printer - Zebra ZD220T"/>
    <s v="Barcode Printer"/>
    <s v="BCP"/>
    <s v="Zebra ZD220T"/>
    <s v="NA"/>
    <s v="NA"/>
    <s v="NA"/>
    <s v="W"/>
    <s v="Live"/>
    <d v="2024-07-31T00:00:00"/>
    <x v="4"/>
    <n v="18006"/>
    <s v="Sikharpur"/>
    <s v="Canara Bank Via : Sarankul , Shikaharpur , Dist Nayagarh , Pin: 752080 ,District:Nayagarh ,752080,Odisha "/>
    <x v="3446"/>
    <x v="1296"/>
    <s v="Nayagarh"/>
    <x v="15"/>
    <s v="East"/>
    <s v="7 Months, 8 Days"/>
    <n v="0.61"/>
    <s v="0-1 Year"/>
    <s v="ACP"/>
    <s v="Cynor"/>
    <s v="Biswa Ranjan"/>
    <s v="Sambalpur"/>
    <n v="90"/>
    <s v="NA"/>
    <s v="Orissa"/>
    <s v="Rural Area/semi Urban"/>
    <s v="T3"/>
    <n v="48"/>
    <n v="72"/>
    <s v="NA"/>
  </r>
  <r>
    <n v="11043"/>
    <s v="TSPL-E-2024-3813"/>
    <s v="TSPL"/>
    <s v="Kiosk - PassBook Printer"/>
    <s v="Kiosk: Passbook"/>
    <s v="PBK"/>
    <s v="Epson-PLQ 50"/>
    <s v="NA"/>
    <s v="PG045PKA"/>
    <s v="NA"/>
    <s v="W"/>
    <s v="Live"/>
    <d v="2024-07-31T00:00:00"/>
    <x v="4"/>
    <n v="1592"/>
    <s v="Patna City"/>
    <s v="Canara Bank, Patna City Branch,        Jhauganj, Patna City, PIN Code -80008 ,DISTRICT:PATNA ,800008,BIHAR GSTIN NO:10AAACC6106G2ZF"/>
    <x v="1159"/>
    <x v="71"/>
    <s v="Patna"/>
    <x v="18"/>
    <s v="East"/>
    <s v="7 Months, 8 Days"/>
    <n v="0.61"/>
    <s v="0-1 Year"/>
    <s v="ACP"/>
    <s v="MS Infotech"/>
    <s v="Manish Sinha"/>
    <s v="Patna"/>
    <n v="15"/>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Other major cities/Urban"/>
    <s v="T2"/>
    <n v="16"/>
    <n v="56"/>
    <s v="NA"/>
  </r>
  <r>
    <n v="11044"/>
    <s v="D5N241100138"/>
    <s v="TSPL"/>
    <s v="Barcode Label Printer - Zebra ZD220T"/>
    <s v="Barcode Printer"/>
    <s v="BCP"/>
    <s v="Zebra ZD220T"/>
    <s v="NA"/>
    <s v="NA"/>
    <s v="NA"/>
    <s v="W"/>
    <s v="Live"/>
    <d v="2024-07-31T00:00:00"/>
    <x v="4"/>
    <n v="1592"/>
    <s v="Patna City"/>
    <s v="Canara Bank, Patna City Branch,        Jhauganj, Patna City, PIN Code -80008 ,DISTRICT:PATNA ,800008,BIHAR GSTIN NO:10AAACC6106G2ZF"/>
    <x v="1159"/>
    <x v="71"/>
    <s v="Patna"/>
    <x v="18"/>
    <s v="East"/>
    <s v="7 Months, 8 Days"/>
    <n v="0.61"/>
    <s v="0-1 Year"/>
    <s v="ACP"/>
    <s v="MS Infotech"/>
    <s v="Manish Sinha"/>
    <s v="Patna"/>
    <n v="15"/>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Other major cities/Urban"/>
    <s v="T2"/>
    <n v="16"/>
    <n v="56"/>
    <s v="NA"/>
  </r>
  <r>
    <n v="11045"/>
    <s v="TSPL-D-2024-2843"/>
    <s v="TSPL"/>
    <s v="Kiosk - PassBook Printer"/>
    <s v="Kiosk: Passbook"/>
    <s v="PBK"/>
    <s v="Epson-PLQ 50"/>
    <s v="NA"/>
    <s v="PG045LTF"/>
    <s v="NA"/>
    <s v="W"/>
    <s v="Live"/>
    <d v="2024-08-01T00:00:00"/>
    <x v="4"/>
    <n v="13518"/>
    <s v="Bhiknur"/>
    <s v="Canara Bank  : VARTAKA SANGH BLDG., WEEKLY MKT.AREA,BHIKNUR,KAMAREDDY-503101"/>
    <x v="3447"/>
    <x v="1015"/>
    <s v="Kamareddy"/>
    <x v="23"/>
    <s v="South"/>
    <s v="7 Months, 10 Days"/>
    <n v="0.61"/>
    <s v="0-1 Year"/>
    <s v="TSPL"/>
    <s v="Srinivas Musuku"/>
    <s v="Srinivas Musuku"/>
    <s v="HYDERABAD"/>
    <n v="135"/>
    <s v="NA"/>
    <s v="Telangana"/>
    <s v="Rural Area/semi Urban"/>
    <s v="T3"/>
    <n v="48"/>
    <n v="72"/>
    <s v="NA"/>
  </r>
  <r>
    <n v="11046"/>
    <s v="D5N241101475"/>
    <s v="TSPL"/>
    <s v="Barcode Label Printer - Zebra ZD220T"/>
    <s v="Barcode Printer"/>
    <s v="BCP"/>
    <s v="Zebra ZD220T"/>
    <s v="NA"/>
    <s v="NA"/>
    <s v="NA"/>
    <s v="W"/>
    <s v="Live"/>
    <d v="2024-08-01T00:00:00"/>
    <x v="4"/>
    <n v="13518"/>
    <s v="Bhiknur"/>
    <s v="Canara Bank  : VARTAKA SANGH BLDG., WEEKLY MKT.AREA,BHIKNUR,KAMAREDDY-503101"/>
    <x v="3447"/>
    <x v="1015"/>
    <s v="Kamareddy"/>
    <x v="23"/>
    <s v="South"/>
    <s v="7 Months, 10 Days"/>
    <n v="0.61"/>
    <s v="0-1 Year"/>
    <s v="TSPL"/>
    <s v="Srinivas Musuku"/>
    <s v="Srinivas Musuku"/>
    <s v="HYDERABAD"/>
    <n v="135"/>
    <s v="NA"/>
    <s v="Telangana"/>
    <s v="Rural Area/semi Urban"/>
    <s v="T3"/>
    <n v="48"/>
    <n v="72"/>
    <s v="NA"/>
  </r>
  <r>
    <n v="11047"/>
    <s v="TSPL-D-2024-3277"/>
    <s v="TSPL"/>
    <s v="Kiosk - PassBook Printer"/>
    <s v="Kiosk: Passbook"/>
    <s v="PBK"/>
    <s v="Epson-PLQ 50"/>
    <s v="X7ZH008215"/>
    <s v="PG0465CR"/>
    <s v="NA"/>
    <s v="W"/>
    <s v="Live"/>
    <d v="2024-08-01T00:00:00"/>
    <x v="4"/>
    <n v="10485"/>
    <s v="Bengaluru Indiranagar"/>
    <s v="MANIPAL HOSPITAL AIRPORT ROAD, VIMANAPURA, MANIPAL HOSPITAL, Bengaluru, DISTRICT: BANGALORE URBAN, KARNATAKA  PINCODE-560075 "/>
    <x v="1619"/>
    <x v="8"/>
    <s v="Bangalore"/>
    <x v="4"/>
    <s v="South"/>
    <s v="7 Months, 10 Days"/>
    <n v="0.61"/>
    <s v="0-1 Year"/>
    <s v="ACP"/>
    <s v="Trust Computer System"/>
    <s v="Gopinath"/>
    <s v="Bangalore"/>
    <n v="7"/>
    <s v="NA"/>
    <s v="Bangalore,Bangalore Rural,Bangalore Urban,BENGALURU,Dharmapuri,Hosur,Krishnagiri,Ramanagara,Tumkur"/>
    <s v="Metro Cities"/>
    <s v="T1"/>
    <n v="8"/>
    <n v="56"/>
    <s v="NA"/>
  </r>
  <r>
    <n v="11048"/>
    <s v="D5N241200397"/>
    <s v="TSPL"/>
    <s v="Barcode Label Printer - Zebra ZD220T"/>
    <s v="Barcode Printer"/>
    <s v="BCP"/>
    <s v="Zebra ZD220T"/>
    <s v="NA"/>
    <s v="NA"/>
    <s v="NA"/>
    <s v="W"/>
    <s v="Live"/>
    <d v="2024-08-01T00:00:00"/>
    <x v="4"/>
    <n v="430"/>
    <s v="Bengaluru Indiranagar"/>
    <s v="MANIPAL HOSPITAL AIRPORT ROAD, VIMANAPURA, MANIPAL HOSPITAL, Bengaluru, DISTRICT: BANGALORE URBAN, KARNATAKA  PINCODE-560075 "/>
    <x v="1619"/>
    <x v="8"/>
    <s v="Bangalore"/>
    <x v="4"/>
    <s v="South"/>
    <s v="7 Months, 10 Days"/>
    <n v="0.61"/>
    <s v="0-1 Year"/>
    <s v="ACP"/>
    <s v="Trust Computer System"/>
    <s v="Gopinath"/>
    <s v="Bangalore"/>
    <n v="7"/>
    <s v="NA"/>
    <s v="Bangalore,Bangalore Rural,Bangalore Urban,BENGALURU,Dharmapuri,Hosur,Krishnagiri,Ramanagara,Tumkur"/>
    <s v="Metro Cities"/>
    <s v="T1"/>
    <n v="8"/>
    <n v="56"/>
    <s v="NA"/>
  </r>
  <r>
    <n v="11049"/>
    <s v="TSPL-D-2024-3310"/>
    <s v="TSPL"/>
    <s v="Kiosk - PassBook Printer"/>
    <s v="Kiosk: Passbook"/>
    <s v="PBK"/>
    <s v="Epson-PLQ 50"/>
    <s v="X7ZH000715"/>
    <s v="PG044LJW"/>
    <s v="NA"/>
    <s v="W"/>
    <s v="Live"/>
    <d v="2024-08-01T00:00:00"/>
    <x v="4"/>
    <n v="1966"/>
    <s v="KalidasaLayout"/>
    <s v="Canara Bank No.3, I Cross, I Main, Kalidasa Layout, Srinagar,Bengaluru - 560050 , District: Bangalore Urban, Karnataka  Pincode-560050"/>
    <x v="3448"/>
    <x v="8"/>
    <s v="Bangalore"/>
    <x v="4"/>
    <s v="South"/>
    <s v="7 Months, 10 Days"/>
    <n v="0.61"/>
    <s v="0-1 Year"/>
    <s v="ACP"/>
    <s v="Trust Computer System"/>
    <s v="Gopinath"/>
    <s v="Bangalore"/>
    <n v="7"/>
    <s v="NA"/>
    <s v="Bangalore,Bangalore Rural,Bangalore Urban,BENGALURU,Dharmapuri,Hosur,Krishnagiri,Ramanagara,Tumkur"/>
    <s v="Metro Cities"/>
    <s v="T1"/>
    <n v="8"/>
    <n v="56"/>
    <s v="NA"/>
  </r>
  <r>
    <n v="11050"/>
    <s v="D5N241200220"/>
    <s v="TSPL"/>
    <s v="Barcode Label Printer - Zebra ZD220T"/>
    <s v="Barcode Printer"/>
    <s v="BCP"/>
    <s v="Zebra ZD220T"/>
    <s v="NA"/>
    <s v="NA"/>
    <s v="NA"/>
    <s v="W"/>
    <s v="Live"/>
    <d v="2024-08-01T00:00:00"/>
    <x v="4"/>
    <n v="1966"/>
    <s v="KalidasaLayout"/>
    <s v="Canara Bank No.3, I Cross, I Main, Kalidasa Layout, Srinagar,Bengaluru - 560050 , District: Bangalore Urban, Karnataka  Pincode-560050"/>
    <x v="3448"/>
    <x v="8"/>
    <s v="Bangalore"/>
    <x v="4"/>
    <s v="South"/>
    <s v="7 Months, 10 Days"/>
    <n v="0.61"/>
    <s v="0-1 Year"/>
    <s v="ACP"/>
    <s v="Trust Computer System"/>
    <s v="Gopinath"/>
    <s v="Bangalore"/>
    <n v="7"/>
    <s v="NA"/>
    <s v="Bangalore,Bangalore Rural,Bangalore Urban,BENGALURU,Dharmapuri,Hosur,Krishnagiri,Ramanagara,Tumkur"/>
    <s v="Metro Cities"/>
    <s v="T1"/>
    <n v="8"/>
    <n v="56"/>
    <s v="NA"/>
  </r>
  <r>
    <n v="11051"/>
    <s v="TSPL-E-2024-3746"/>
    <s v="TSPL"/>
    <s v="Kiosk - PassBook Printer"/>
    <s v="Kiosk: Passbook"/>
    <s v="PBK"/>
    <s v="Epson-PLQ 50"/>
    <s v="NA"/>
    <s v="PG045M07"/>
    <s v="NA"/>
    <s v="W"/>
    <s v="Live"/>
    <d v="2024-08-01T00:00:00"/>
    <x v="4"/>
    <n v="10807"/>
    <s v="Badami"/>
    <s v="Canara Bank Hotel Rajsangam International Bldg, Opp.Ksrtc Bus Stand, District-Bagalkot,Pincode-587201,Karnataka,"/>
    <x v="3449"/>
    <x v="1418"/>
    <s v="Badami"/>
    <x v="4"/>
    <s v="South"/>
    <s v="7 Months, 10 Days"/>
    <n v="0.61"/>
    <s v="0-1 Year"/>
    <s v="TSPL"/>
    <s v="Prakash Bilur"/>
    <s v="Prakash Bilur"/>
    <s v="BELGAUM"/>
    <s v="NA"/>
    <s v="NA"/>
    <s v="Hubli,Dharwad,Gadag,Haveri,Koppal,Ranebennur,Davanagere,Hosapet,Vijayapura,Raichur,Chitradurga"/>
    <s v="Rural Area/semi Urban"/>
    <s v="T3"/>
    <n v="48"/>
    <n v="72"/>
    <s v="NA"/>
  </r>
  <r>
    <n v="11052"/>
    <s v="D5N241101153"/>
    <s v="TSPL"/>
    <s v="Barcode Label Printer - Zebra ZD220T"/>
    <s v="Barcode Printer"/>
    <s v="BCP"/>
    <s v="Zebra ZD220T"/>
    <s v="NA"/>
    <s v="NA"/>
    <s v="NA"/>
    <s v="W"/>
    <s v="Live"/>
    <d v="2024-08-01T00:00:00"/>
    <x v="4"/>
    <n v="10807"/>
    <s v="Badami"/>
    <s v="Canara Bank Hotel Rajsangam International Bldg, Opp.Ksrtc Bus Stand, District-Bagalkot,Pincode-587201,Karnataka,"/>
    <x v="3449"/>
    <x v="1418"/>
    <s v="Badami"/>
    <x v="4"/>
    <s v="South"/>
    <s v="7 Months, 10 Days"/>
    <n v="0.61"/>
    <s v="0-1 Year"/>
    <s v="TSPL"/>
    <s v="Prakash Bilur"/>
    <s v="Prakash Bilur"/>
    <s v="BELGAUM"/>
    <s v="NA"/>
    <s v="NA"/>
    <s v="Hubli,Dharwad,Gadag,Haveri,Koppal,Ranebennur,Davanagere,Hosapet,Vijayapura,Raichur,Chitradurga"/>
    <s v="Rural Area/semi Urban"/>
    <s v="T3"/>
    <n v="48"/>
    <n v="72"/>
    <s v="NA"/>
  </r>
  <r>
    <n v="11053"/>
    <s v="TSPL-E-2024-4013"/>
    <s v="TSPL"/>
    <s v="Kiosk - PassBook Printer"/>
    <s v="Kiosk: Passbook"/>
    <s v="PBK"/>
    <s v="Epson-PLQ 50"/>
    <s v="NA"/>
    <s v="PG045P23"/>
    <s v="NA"/>
    <s v="W"/>
    <s v="Live"/>
    <d v="2024-08-01T00:00:00"/>
    <x v="4"/>
    <n v="5483"/>
    <s v="Sulthanpet"/>
    <s v="Canara Bank 28 If Sencheri Pirlvu , Kumarapalayam Panchayat , Palladam- Pollachi Road , Sultanpet, Coimeatore Dt-641669"/>
    <x v="3450"/>
    <x v="20"/>
    <s v="Coimbatore"/>
    <x v="0"/>
    <s v="South"/>
    <s v="7 Months, 10 Days"/>
    <n v="0.61"/>
    <s v="0-1 Year"/>
    <s v="ACP"/>
    <s v="Arrow Tech Services"/>
    <s v="Vellai"/>
    <s v="Coimbatore"/>
    <s v="NA"/>
    <s v="NA"/>
    <s v="Coimbatore/ Otty/Polachi/Thirupur/Udmulpeth/Mettupalayam/Pullampatti/ Avinashi/ Palladam District etc"/>
    <s v="Other major cities/Urban"/>
    <s v="T2"/>
    <n v="16"/>
    <n v="56"/>
    <s v="NA"/>
  </r>
  <r>
    <n v="11054"/>
    <s v="D5J222302695"/>
    <s v="TSPL"/>
    <s v="Barcode Label Printer - Zebra ZD220T"/>
    <s v="Barcode Printer"/>
    <s v="BCP"/>
    <s v="Zebra ZD220T"/>
    <s v="NA"/>
    <s v="NA"/>
    <s v="NA"/>
    <s v="W"/>
    <s v="Live"/>
    <d v="2024-08-01T00:00:00"/>
    <x v="4"/>
    <n v="5483"/>
    <s v="Sulthanpet"/>
    <s v="Canara Bank 28 If Sencheri Pirlvu , Kumarapalayam Panchayat , Palladam- Pollachi Road , Sultanpet, Coimeatore Dt-641669"/>
    <x v="3450"/>
    <x v="20"/>
    <s v="Coimbatore"/>
    <x v="0"/>
    <s v="South"/>
    <s v="7 Months, 10 Days"/>
    <n v="0.61"/>
    <s v="0-1 Year"/>
    <s v="ACP"/>
    <s v="Arrow Tech Services"/>
    <s v="Vellai"/>
    <s v="Coimbatore"/>
    <s v="NA"/>
    <s v="NA"/>
    <s v="Coimbatore/ Otty/Polachi/Thirupur/Udmulpeth/Mettupalayam/Pullampatti/ Avinashi/ Palladam District etc"/>
    <s v="Other major cities/Urban"/>
    <s v="T2"/>
    <n v="16"/>
    <n v="56"/>
    <s v="NA"/>
  </r>
  <r>
    <n v="11055"/>
    <s v="TSPL-E-2024-4284"/>
    <s v="TSPL"/>
    <s v="Kiosk - PassBook Printer"/>
    <s v="Kiosk: Passbook"/>
    <s v="PBK"/>
    <s v="Epson-PLQ 50"/>
    <s v="X7ZH007963"/>
    <s v="PG045PM8"/>
    <s v="NA"/>
    <s v="W"/>
    <s v="Live"/>
    <d v="2024-08-01T00:00:00"/>
    <x v="4"/>
    <n v="4220"/>
    <s v="Anavatti"/>
    <s v="Canara Bank Renukamba Complex,Soraba Road,Anavatti 577413District-Shivamogga,Pincode-577413,Karnataka,Gstin No 29Aaacc6106G1Zx"/>
    <x v="3451"/>
    <x v="1419"/>
    <s v="Anavatti"/>
    <x v="4"/>
    <s v="South"/>
    <s v="7 Months, 10 Days"/>
    <n v="0.61"/>
    <s v="0-1 Year"/>
    <s v="FSP"/>
    <s v="Mahaveer P.C."/>
    <s v="Mahaveer P.C."/>
    <s v="Shivamogga"/>
    <s v="NA"/>
    <s v="NA"/>
    <s v="Chitradurga,Davangere,Haveri,Shimogga"/>
    <s v="Rural Area/semi Urban"/>
    <s v="T3"/>
    <n v="48"/>
    <n v="72"/>
    <s v="NA"/>
  </r>
  <r>
    <n v="11056"/>
    <s v="D5N241100175"/>
    <s v="TSPL"/>
    <s v="Barcode Label Printer - Zebra ZD220T"/>
    <s v="Barcode Printer"/>
    <s v="BCP"/>
    <s v="Zebra ZD220T"/>
    <s v="NA"/>
    <s v="NA"/>
    <s v="NA"/>
    <s v="W"/>
    <s v="Live"/>
    <d v="2024-08-01T00:00:00"/>
    <x v="4"/>
    <n v="4220"/>
    <s v="Anavatti"/>
    <s v="Canara Bank Renukamba Complex,Soraba Road,Anavatti 577413District-Shivamogga,Pincode-577413,Karnataka,Gstin No 29Aaacc6106G1Zx"/>
    <x v="3451"/>
    <x v="1419"/>
    <s v="Anavatti"/>
    <x v="4"/>
    <s v="South"/>
    <s v="7 Months, 10 Days"/>
    <n v="0.61"/>
    <s v="0-1 Year"/>
    <s v="FSP"/>
    <s v="Mahaveer P.C."/>
    <s v="Mahaveer P.C."/>
    <s v="Shivamogga"/>
    <s v="NA"/>
    <s v="NA"/>
    <s v="Chitradurga,Davangere,Haveri,Shimogga"/>
    <s v="Rural Area/semi Urban"/>
    <s v="T3"/>
    <n v="48"/>
    <n v="72"/>
    <s v="NA"/>
  </r>
  <r>
    <n v="11057"/>
    <s v="TSPL-F-2024-4513"/>
    <s v="TSPL"/>
    <s v="Kiosk - PassBook Printer"/>
    <s v="Kiosk: Passbook"/>
    <s v="PBK"/>
    <s v="Epson-PLQ 50"/>
    <s v="NA"/>
    <s v="PG045LYH"/>
    <s v="NA"/>
    <s v="W"/>
    <s v="Live"/>
    <d v="2024-08-01T00:00:00"/>
    <x v="4"/>
    <n v="2340"/>
    <s v="Kollapuram"/>
    <s v="Canara Bank  , Main Road, , Kollapuram ( Nannilam Taluk ), District: Thiruvarur, Tamil Nadu  Pincode-609608 Gstin-33Aaacc6106G5Z4"/>
    <x v="3452"/>
    <x v="1078"/>
    <s v="Thiruvarur"/>
    <x v="0"/>
    <s v="South"/>
    <s v="7 Months, 10 Days"/>
    <n v="0.61"/>
    <s v="0-1 Year"/>
    <s v="ACP"/>
    <s v="R R Infotech"/>
    <s v="Lakshman"/>
    <s v="Chennai"/>
    <s v="NA"/>
    <s v="NA"/>
    <s v="Chennai/Ariyalur/Chengalpattu/Kanchipuram/Perambalur/Thanjavur/Tiruchirappalli/Karur/Kumbakonam/Pattukkottai/Srirangam/Tiruchirappalli/Thiruvallur"/>
    <s v="Rural Area/semi Urban"/>
    <s v="T3"/>
    <n v="48"/>
    <n v="72"/>
    <s v="NA"/>
  </r>
  <r>
    <n v="11058"/>
    <s v="D5N241400241"/>
    <s v="TSPL"/>
    <s v="Barcode Label Printer - Zebra ZD220T"/>
    <s v="Barcode Printer"/>
    <s v="BCP"/>
    <s v="Zebra ZD220T"/>
    <s v="NA"/>
    <s v="NA"/>
    <s v="NA"/>
    <s v="W"/>
    <s v="Live"/>
    <d v="2024-08-01T00:00:00"/>
    <x v="4"/>
    <n v="2340"/>
    <s v="Kollapuram"/>
    <s v="Canara Bank  , Main Road, , Kollapuram ( Nannilam Taluk ), District: Thiruvarur, Tamil Nadu  Pincode-609608 Gstin-33Aaacc6106G5Z4"/>
    <x v="3452"/>
    <x v="1078"/>
    <s v="Thiruvarur"/>
    <x v="0"/>
    <s v="South"/>
    <s v="7 Months, 10 Days"/>
    <n v="0.61"/>
    <s v="0-1 Year"/>
    <s v="ACP"/>
    <s v="R R Infotech"/>
    <s v="Lakshman"/>
    <s v="Chennai"/>
    <s v="NA"/>
    <s v="NA"/>
    <s v="Chennai/Ariyalur/Chengalpattu/Kanchipuram/Perambalur/Thanjavur/Tiruchirappalli/Karur/Kumbakonam/Pattukkottai/Srirangam/Tiruchirappalli/Thiruvallur"/>
    <s v="Rural Area/semi Urban"/>
    <s v="T3"/>
    <n v="48"/>
    <n v="72"/>
    <s v="NA"/>
  </r>
  <r>
    <n v="11059"/>
    <s v="TSPL-F-2024-4566"/>
    <s v="TSPL"/>
    <s v="Kiosk - PassBook Printer"/>
    <s v="Kiosk: Passbook"/>
    <s v="PBK"/>
    <s v="Epson-PLQ 50"/>
    <s v="NA"/>
    <s v="PG045LW2"/>
    <s v="NA"/>
    <s v="W"/>
    <s v="Live"/>
    <d v="2024-08-01T00:00:00"/>
    <x v="4"/>
    <n v="4654"/>
    <s v="Pavattakudi"/>
    <s v="Canara Bank  , 6/438, Main Road,Pavattakudi, Dt- Thiruvarur, Pavattakudi, District: Thiruvarur, Tamil Nadu  Pincode-609403 Gstin-33Aaacc6106G5Z4"/>
    <x v="3453"/>
    <x v="1078"/>
    <s v="Thiruvarur"/>
    <x v="0"/>
    <s v="South"/>
    <s v="7 Months, 10 Days"/>
    <n v="0.61"/>
    <s v="0-1 Year"/>
    <s v="ACP"/>
    <s v="R R Infotech"/>
    <s v="Lakshman"/>
    <s v="Chennai"/>
    <s v="NA"/>
    <s v="NA"/>
    <s v="Chennai/Ariyalur/Chengalpattu/Kanchipuram/Perambalur/Thanjavur/Tiruchirappalli/Karur/Kumbakonam/Pattukkottai/Srirangam/Tiruchirappalli/Thiruvallur"/>
    <s v="Rural Area/semi Urban"/>
    <s v="T3"/>
    <n v="48"/>
    <n v="72"/>
    <s v="NA"/>
  </r>
  <r>
    <n v="11060"/>
    <s v="D5N241201131"/>
    <s v="TSPL"/>
    <s v="Barcode Label Printer - Zebra ZD220T"/>
    <s v="Barcode Printer"/>
    <s v="BCP"/>
    <s v="Zebra ZD220T"/>
    <s v="NA"/>
    <s v="NA"/>
    <s v="NA"/>
    <s v="W"/>
    <s v="Live"/>
    <d v="2024-08-01T00:00:00"/>
    <x v="4"/>
    <n v="4654"/>
    <s v="Pavattakudi"/>
    <s v="Canara Bank  , 6/438, Main Road,Pavattakudi, Dt- Thiruvarur, Pavattakudi, District: Thiruvarur, Tamil Nadu  Pincode-609403 Gstin-33Aaacc6106G5Z4"/>
    <x v="3453"/>
    <x v="1078"/>
    <s v="Thiruvarur"/>
    <x v="0"/>
    <s v="South"/>
    <s v="7 Months, 10 Days"/>
    <n v="0.61"/>
    <s v="0-1 Year"/>
    <s v="ACP"/>
    <s v="R R Infotech"/>
    <s v="Lakshman"/>
    <s v="Chennai"/>
    <s v="NA"/>
    <s v="NA"/>
    <s v="Chennai/Ariyalur/Chengalpattu/Kanchipuram/Perambalur/Thanjavur/Tiruchirappalli/Karur/Kumbakonam/Pattukkottai/Srirangam/Tiruchirappalli/Thiruvallur"/>
    <s v="Rural Area/semi Urban"/>
    <s v="T3"/>
    <n v="48"/>
    <n v="72"/>
    <s v="NA"/>
  </r>
  <r>
    <n v="11061"/>
    <s v="TSPL-F-2024-4508"/>
    <s v="TSPL"/>
    <s v="Kiosk - PassBook Printer"/>
    <s v="Kiosk: Passbook"/>
    <s v="PBK"/>
    <s v="Epson-PLQ 50"/>
    <s v="NA"/>
    <s v="PG046J51"/>
    <s v="NA"/>
    <s v="W"/>
    <s v="Live"/>
    <d v="2024-08-01T00:00:00"/>
    <x v="4"/>
    <n v="1261"/>
    <s v="Peralam"/>
    <s v="Canara Bank  , No 5 Veterinary Hospital Road, Tiruvaruru Dist, Perralam, District: Thiruvarur, Tamil Nadu  Pincode-609405 Gstin-33Aaacc6106G5Z4"/>
    <x v="3454"/>
    <x v="1078"/>
    <s v="Thiruvarur"/>
    <x v="0"/>
    <s v="South"/>
    <s v="7 Months, 10 Days"/>
    <n v="0.61"/>
    <s v="0-1 Year"/>
    <s v="ACP"/>
    <s v="R R Infotech"/>
    <s v="Lakshman"/>
    <s v="Chennai"/>
    <s v="NA"/>
    <s v="NA"/>
    <s v="Chennai/Ariyalur/Chengalpattu/Kanchipuram/Perambalur/Thanjavur/Tiruchirappalli/Karur/Kumbakonam/Pattukkottai/Srirangam/Tiruchirappalli/Thiruvallur"/>
    <s v="Rural Area/semi Urban"/>
    <s v="T3"/>
    <n v="48"/>
    <n v="72"/>
    <s v="NA"/>
  </r>
  <r>
    <n v="11062"/>
    <s v="D5N241200878"/>
    <s v="TSPL"/>
    <s v="Barcode Label Printer - Zebra ZD220T"/>
    <s v="Barcode Printer"/>
    <s v="BCP"/>
    <s v="Zebra ZD220T"/>
    <s v="NA"/>
    <s v="NA"/>
    <s v="NA"/>
    <s v="W"/>
    <s v="Live"/>
    <d v="2024-08-01T00:00:00"/>
    <x v="4"/>
    <n v="1261"/>
    <s v="Peralam"/>
    <s v="Canara Bank  , No 5 Veterinary Hospital Road, Tiruvaruru Dist, Perralam, District: Thiruvarur, Tamil Nadu  Pincode-609405 Gstin-33Aaacc6106G5Z4"/>
    <x v="3454"/>
    <x v="1078"/>
    <s v="Thiruvarur"/>
    <x v="0"/>
    <s v="South"/>
    <s v="7 Months, 10 Days"/>
    <n v="0.61"/>
    <s v="0-1 Year"/>
    <s v="ACP"/>
    <s v="R R Infotech"/>
    <s v="Lakshman"/>
    <s v="Chennai"/>
    <s v="NA"/>
    <s v="NA"/>
    <s v="Chennai/Ariyalur/Chengalpattu/Kanchipuram/Perambalur/Thanjavur/Tiruchirappalli/Karur/Kumbakonam/Pattukkottai/Srirangam/Tiruchirappalli/Thiruvallur"/>
    <s v="Rural Area/semi Urban"/>
    <s v="T3"/>
    <n v="48"/>
    <n v="72"/>
    <s v="NA"/>
  </r>
  <r>
    <n v="11063"/>
    <s v="TSPL-F-2024-4645"/>
    <s v="TSPL"/>
    <s v="Kiosk - PassBook Printer"/>
    <s v="Kiosk: Passbook"/>
    <s v="PBK"/>
    <s v="Epson-PLQ 50"/>
    <s v="NA"/>
    <s v="PG045PGN"/>
    <s v="NA"/>
    <s v="W"/>
    <s v="Live"/>
    <d v="2024-08-01T00:00:00"/>
    <x v="4"/>
    <n v="949"/>
    <s v="Arni"/>
    <s v="Canara Bank 0949-Arni 42 Mc Complex Thatchur Road_x000a_Arni-632 301"/>
    <x v="3455"/>
    <x v="934"/>
    <s v="Tiruvannamalai"/>
    <x v="0"/>
    <s v="South"/>
    <s v="7 Months, 10 Days"/>
    <n v="0.61"/>
    <s v="0-1 Year"/>
    <s v="TSPL"/>
    <s v="Satyanarayan"/>
    <s v="Satyanarayan"/>
    <s v="Chennai"/>
    <n v="200"/>
    <s v="NA"/>
    <e v="#N/A"/>
    <s v="Rural Area/semi Urban"/>
    <s v="T3"/>
    <n v="48"/>
    <n v="72"/>
    <s v="NA"/>
  </r>
  <r>
    <n v="11064"/>
    <s v="D5N241400104"/>
    <s v="TSPL"/>
    <s v="Barcode Label Printer - Zebra ZD220T"/>
    <s v="Barcode Printer"/>
    <s v="BCP"/>
    <s v="Zebra ZD220T"/>
    <s v="NA"/>
    <s v="NA"/>
    <s v="NA"/>
    <s v="W"/>
    <s v="Live"/>
    <d v="2024-08-01T00:00:00"/>
    <x v="4"/>
    <n v="949"/>
    <s v="Arni"/>
    <s v="Canara Bank 0949-Arni 42 Mc Complex Thatchur Road_x000a_Arni-632 301"/>
    <x v="3455"/>
    <x v="934"/>
    <s v="Tiruvannamalai"/>
    <x v="0"/>
    <s v="South"/>
    <s v="7 Months, 10 Days"/>
    <n v="0.61"/>
    <s v="0-1 Year"/>
    <s v="TSPL"/>
    <s v="Satyanarayan"/>
    <s v="Satyanarayan"/>
    <s v="Chennai"/>
    <n v="200"/>
    <s v="NA"/>
    <e v="#N/A"/>
    <s v="Rural Area/semi Urban"/>
    <s v="T3"/>
    <n v="48"/>
    <n v="72"/>
    <s v="NA"/>
  </r>
  <r>
    <n v="11065"/>
    <s v="TSPL-F-2024-4635"/>
    <s v="TSPL"/>
    <s v="Kiosk - PassBook Printer"/>
    <s v="Kiosk: Passbook"/>
    <s v="PBK"/>
    <s v="Epson-PLQ 50"/>
    <s v="NA"/>
    <s v="PG045NWM"/>
    <s v="NA"/>
    <s v="W"/>
    <s v="Live"/>
    <d v="2024-08-01T00:00:00"/>
    <x v="4"/>
    <n v="5639"/>
    <s v="Salem Gorimedu"/>
    <s v="Canara Bank 8610B, Yercaud Main Road, Gorimedu, -636008"/>
    <x v="0"/>
    <x v="0"/>
    <s v="Salem"/>
    <x v="0"/>
    <s v="South"/>
    <s v="7 Months, 10 Days"/>
    <n v="0.61"/>
    <s v="0-1 Year"/>
    <s v="ACP"/>
    <s v="Cashmate System"/>
    <s v="Dilip"/>
    <s v="Erode"/>
    <s v="NA"/>
    <s v="NA"/>
    <s v="Erode/Selam/ Namakkal/ Dharmapuri/Kalakurchi/Athur/Gobachattpalyam/Sthyamanglam"/>
    <s v="Rural Area/semi Urban"/>
    <s v="T3"/>
    <n v="48"/>
    <n v="72"/>
    <s v="NA"/>
  </r>
  <r>
    <n v="11066"/>
    <s v="D5N241201064"/>
    <s v="TSPL"/>
    <s v="Barcode Label Printer - Zebra ZD220T"/>
    <s v="Barcode Printer"/>
    <s v="BCP"/>
    <s v="Zebra ZD220T"/>
    <s v="NA"/>
    <s v="NA"/>
    <s v="NA"/>
    <s v="W"/>
    <s v="Live"/>
    <d v="2024-08-01T00:00:00"/>
    <x v="4"/>
    <n v="5639"/>
    <s v="Salem Gorimedu"/>
    <s v="Canara Bank 8610B, Yercaud Main Road, Gorimedu, -636008"/>
    <x v="0"/>
    <x v="0"/>
    <s v="Salem"/>
    <x v="0"/>
    <s v="South"/>
    <s v="7 Months, 10 Days"/>
    <n v="0.61"/>
    <s v="0-1 Year"/>
    <s v="ACP"/>
    <s v="Cashmate System"/>
    <s v="Dilip"/>
    <s v="Erode"/>
    <s v="NA"/>
    <s v="NA"/>
    <s v="Erode/Selam/ Namakkal/ Dharmapuri/Kalakurchi/Athur/Gobachattpalyam/Sthyamanglam"/>
    <s v="Rural Area/semi Urban"/>
    <s v="T3"/>
    <n v="48"/>
    <n v="72"/>
    <s v="NA"/>
  </r>
  <r>
    <n v="11067"/>
    <s v="TSPL-F-2024-4634"/>
    <s v="TSPL"/>
    <s v="Kiosk - PassBook Printer"/>
    <s v="Kiosk: Passbook"/>
    <s v="PBK"/>
    <s v="Epson-PLQ 50"/>
    <s v="NA"/>
    <s v="PG0465ZD"/>
    <s v="NA"/>
    <s v="W"/>
    <s v="Live"/>
    <d v="2024-08-01T00:00:00"/>
    <x v="4"/>
    <n v="5044"/>
    <s v="Salem Hasthampatty"/>
    <s v="Canara Bank 425, Govindasamy Street, Itteri Road Hasthampatty, -636007"/>
    <x v="3154"/>
    <x v="0"/>
    <s v="Salem"/>
    <x v="0"/>
    <s v="South"/>
    <s v="7 Months, 10 Days"/>
    <n v="0.61"/>
    <s v="0-1 Year"/>
    <s v="ACP"/>
    <s v="Cashmate System"/>
    <s v="Dilip"/>
    <s v="Erode"/>
    <s v="NA"/>
    <s v="NA"/>
    <s v="Erode/Selam/ Namakkal/ Dharmapuri/Kalakurchi/Athur/Gobachattpalyam/Sthyamanglam"/>
    <s v="Rural Area/semi Urban"/>
    <s v="T3"/>
    <n v="48"/>
    <n v="72"/>
    <s v="NA"/>
  </r>
  <r>
    <n v="11068"/>
    <s v="D5N241400163"/>
    <s v="TSPL"/>
    <s v="Barcode Label Printer - Zebra ZD220T"/>
    <s v="Barcode Printer"/>
    <s v="BCP"/>
    <s v="Zebra ZD220T"/>
    <s v="NA"/>
    <s v="NA"/>
    <s v="NA"/>
    <s v="W"/>
    <s v="Live"/>
    <d v="2024-08-01T00:00:00"/>
    <x v="4"/>
    <n v="5044"/>
    <s v="Salem Hasthampatty"/>
    <s v="Canara Bank 425, Govindasamy Street, Itteri Road Hasthampatty, -636007"/>
    <x v="3154"/>
    <x v="0"/>
    <s v="Salem"/>
    <x v="0"/>
    <s v="South"/>
    <s v="7 Months, 10 Days"/>
    <n v="0.61"/>
    <s v="0-1 Year"/>
    <s v="ACP"/>
    <s v="Cashmate System"/>
    <s v="Dilip"/>
    <s v="Erode"/>
    <s v="NA"/>
    <s v="NA"/>
    <s v="Erode/Selam/ Namakkal/ Dharmapuri/Kalakurchi/Athur/Gobachattpalyam/Sthyamanglam"/>
    <s v="Rural Area/semi Urban"/>
    <s v="T3"/>
    <n v="48"/>
    <n v="72"/>
    <s v="NA"/>
  </r>
  <r>
    <n v="11069"/>
    <s v="TSPL-F-2024-4649"/>
    <s v="TSPL"/>
    <s v="Kiosk - PassBook Printer"/>
    <s v="Kiosk: Passbook"/>
    <s v="PBK"/>
    <s v="Epson-PLQ 50"/>
    <s v="NA"/>
    <s v="PG045NWR"/>
    <s v="NA"/>
    <s v="W"/>
    <s v="Live"/>
    <d v="2024-08-01T00:00:00"/>
    <x v="4"/>
    <n v="1075"/>
    <s v="Kammavanpet"/>
    <s v="Canara Bank 1075- Kammavanpet 3/72,  Pillaiyar Koil Street Kammavanpet_x000a_Vellore Dst-632319. ,District:Vellore ,632319,Tamil Nadu Gstin No:33Aaacc6106G5Z4"/>
    <x v="3456"/>
    <x v="12"/>
    <s v="Vellore"/>
    <x v="0"/>
    <s v="South"/>
    <s v="7 Months, 10 Days"/>
    <n v="0.61"/>
    <s v="0-1 Year"/>
    <s v="ACP"/>
    <s v="R R Infotech"/>
    <s v="Lakshman"/>
    <s v="Chennai"/>
    <s v="NA"/>
    <s v="NA"/>
    <s v="Chennai/Ariyalur/Chengalpattu/Kanchipuram/Perambalur/Thanjavur/Tiruchirappalli/Karur/Kumbakonam/Pattukkottai/Srirangam/Tiruchirappalli/Thiruvallur"/>
    <s v="Rural Area/semi Urban"/>
    <s v="T3"/>
    <n v="48"/>
    <n v="72"/>
    <s v="NA"/>
  </r>
  <r>
    <n v="11070"/>
    <s v="D5N241400146"/>
    <s v="TSPL"/>
    <s v="Barcode Label Printer - Zebra ZD220T"/>
    <s v="Barcode Printer"/>
    <s v="BCP"/>
    <s v="Zebra ZD220T"/>
    <s v="NA"/>
    <s v="NA"/>
    <s v="NA"/>
    <s v="W"/>
    <s v="Live"/>
    <d v="2024-08-01T00:00:00"/>
    <x v="4"/>
    <n v="1075"/>
    <s v="Kammavanpet"/>
    <s v="Canara Bank 1075- Kammavanpet 3/72,  Pillaiyar Koil Street Kammavanpet_x000a_Vellore Dst-632319. ,District:Vellore ,632319,Tamil Nadu Gstin No:33Aaacc6106G5Z4"/>
    <x v="3456"/>
    <x v="12"/>
    <s v="Vellore"/>
    <x v="0"/>
    <s v="South"/>
    <s v="7 Months, 10 Days"/>
    <n v="0.61"/>
    <s v="0-1 Year"/>
    <s v="ACP"/>
    <s v="R R Infotech"/>
    <s v="Lakshman"/>
    <s v="Chennai"/>
    <s v="NA"/>
    <s v="NA"/>
    <s v="Chennai/Ariyalur/Chengalpattu/Kanchipuram/Perambalur/Thanjavur/Tiruchirappalli/Karur/Kumbakonam/Pattukkottai/Srirangam/Tiruchirappalli/Thiruvallur"/>
    <s v="Rural Area/semi Urban"/>
    <s v="T3"/>
    <n v="48"/>
    <n v="72"/>
    <s v="NA"/>
  </r>
  <r>
    <n v="11071"/>
    <s v="TSPL-F-2024-4823"/>
    <s v="TSPL"/>
    <s v="Kiosk - PassBook Printer"/>
    <s v="Kiosk: Passbook"/>
    <s v="PBK"/>
    <s v="Epson-PLQ 50"/>
    <s v="NA"/>
    <s v="PG0465LT"/>
    <s v="NA"/>
    <s v="W"/>
    <s v="Live"/>
    <d v="2024-08-01T00:00:00"/>
    <x v="4"/>
    <n v="10338"/>
    <s v="Bilgi"/>
    <s v="Bilgi Branch S.R.Highschool Bldg.Bilgi;,  Uttara Kannada Karnataka -581322"/>
    <x v="3457"/>
    <x v="1420"/>
    <s v="Bilgi"/>
    <x v="4"/>
    <s v="South"/>
    <s v="7 Months, 10 Days"/>
    <n v="0.61"/>
    <s v="0-1 Year"/>
    <s v="ACP"/>
    <s v="Benaka Technology"/>
    <s v="Saif Ali Khan"/>
    <s v="Udupi"/>
    <n v="8"/>
    <s v="NA"/>
    <s v="Mangalore, Udupi, Karwar"/>
    <s v="Rural Area/semi Urban"/>
    <s v="T3"/>
    <n v="48"/>
    <n v="72"/>
    <s v="NA"/>
  </r>
  <r>
    <n v="11072"/>
    <s v="D5N241400167"/>
    <s v="TSPL"/>
    <s v="Barcode Label Printer - Zebra ZD220T"/>
    <s v="Barcode Printer"/>
    <s v="BCP"/>
    <s v="Zebra ZD220T"/>
    <s v="NA"/>
    <s v="NA"/>
    <s v="NA"/>
    <s v="W"/>
    <s v="Live"/>
    <d v="2024-08-01T00:00:00"/>
    <x v="4"/>
    <n v="10338"/>
    <s v="Bilgi"/>
    <s v="Bilgi Branch S.R.Highschool Bldg.Bilgi;,  Uttara Kannada Karnataka -581322"/>
    <x v="3457"/>
    <x v="1420"/>
    <s v="Bilgi"/>
    <x v="4"/>
    <s v="South"/>
    <s v="7 Months, 10 Days"/>
    <n v="0.61"/>
    <s v="0-1 Year"/>
    <s v="ACP"/>
    <s v="Benaka Technology"/>
    <s v="Saif Ali Khan"/>
    <s v="Udupi"/>
    <n v="8"/>
    <s v="NA"/>
    <s v="Mangalore, Udupi, Karwar"/>
    <s v="Rural Area/semi Urban"/>
    <s v="T3"/>
    <n v="48"/>
    <n v="72"/>
    <s v="NA"/>
  </r>
  <r>
    <n v="11073"/>
    <s v="TSPL-F-2024-4658"/>
    <s v="TSPL"/>
    <s v="Kiosk - PassBook Printer"/>
    <s v="Kiosk: Passbook"/>
    <s v="PBK"/>
    <s v="Epson-PLQ 50"/>
    <s v="NA"/>
    <s v="PG0465GM"/>
    <s v="NA"/>
    <s v="W"/>
    <s v="Live"/>
    <d v="2024-08-01T00:00:00"/>
    <x v="4"/>
    <n v="6039"/>
    <s v="Saravanampatti"/>
    <s v="219 C, Sathy Road, Opp To Chola Pumps , Saravanampaiti, Coimbatore-641035 District:Coimbatore Pincode: 641035 State:Tamil Nadu. Gstin No:33Aaacc6106G5Z4"/>
    <x v="2900"/>
    <x v="1421"/>
    <s v="Saravanampatti "/>
    <x v="0"/>
    <s v="South"/>
    <s v="7 Months, 10 Days"/>
    <n v="0.61"/>
    <s v="0-1 Year"/>
    <s v="ACP"/>
    <s v="Arrow Tech Services"/>
    <s v="Vellai"/>
    <s v="Coimbatore"/>
    <s v="NA"/>
    <s v="NA"/>
    <s v="Coimbatore/ Otty/Polachi/Thirupur/Udmulpeth/Mettupalayam/Pullampatti/ Avinashi/ Palladam District etc"/>
    <s v="Rural Area/semi Urban"/>
    <s v="T3"/>
    <n v="48"/>
    <n v="72"/>
    <s v="NA"/>
  </r>
  <r>
    <n v="11074"/>
    <s v="D5N241400112"/>
    <s v="TSPL"/>
    <s v="Barcode Label Printer - Zebra ZD220T"/>
    <s v="Barcode Printer"/>
    <s v="BCP"/>
    <s v="Zebra ZD220T"/>
    <s v="NA"/>
    <s v="NA"/>
    <s v="NA"/>
    <s v="W"/>
    <s v="Live"/>
    <d v="2024-08-01T00:00:00"/>
    <x v="4"/>
    <n v="6039"/>
    <s v="Saravanampatti"/>
    <s v="219 C, Sathy Road, Opp To Chola Pumps , Saravanampaiti, Coimbatore-641035 District:Coimbatore Pincode: 641035 State:Tamil Nadu. Gstin No:33Aaacc6106G5Z4"/>
    <x v="2900"/>
    <x v="1421"/>
    <s v="Saravanampatti "/>
    <x v="0"/>
    <s v="South"/>
    <s v="7 Months, 10 Days"/>
    <n v="0.61"/>
    <s v="0-1 Year"/>
    <s v="ACP"/>
    <s v="Arrow Tech Services"/>
    <s v="Vellai"/>
    <s v="Coimbatore"/>
    <s v="NA"/>
    <s v="NA"/>
    <s v="Coimbatore/ Otty/Polachi/Thirupur/Udmulpeth/Mettupalayam/Pullampatti/ Avinashi/ Palladam District etc"/>
    <s v="Rural Area/semi Urban"/>
    <s v="T3"/>
    <n v="48"/>
    <n v="72"/>
    <s v="NA"/>
  </r>
  <r>
    <n v="11075"/>
    <s v="TSPL-D-2024-2708"/>
    <s v="TSPL"/>
    <s v="Kiosk - PassBook Printer"/>
    <s v="Kiosk: Passbook"/>
    <s v="PBK"/>
    <s v="Epson-PLQ 50"/>
    <s v="X7ZH004116"/>
    <s v="PG045NWC"/>
    <s v="NA"/>
    <s v="W"/>
    <s v="Live"/>
    <d v="2024-08-01T00:00:00"/>
    <x v="4"/>
    <n v="18795"/>
    <s v="Maukhas"/>
    <s v="Canara Bank VILLAGE AND PO MAUKHAS,GARH ROAD,MEERUT,MAUKHAS,UTTAR PRADESH,250001 ,DISTRICT:MEERUT ,250001,UTTAR PRADESH"/>
    <x v="149"/>
    <x v="93"/>
    <s v="Meerut"/>
    <x v="12"/>
    <s v="North"/>
    <s v="7 Months, 10 Days"/>
    <n v="0.61"/>
    <s v="0-1 Year"/>
    <s v="ACP"/>
    <s v="MS Infotech"/>
    <s v="MD Iftikar"/>
    <s v="Shamli"/>
    <n v="50"/>
    <s v="NA"/>
    <s v="UP/ Uttrakhand"/>
    <s v="Rural Area/semi Urban"/>
    <s v="T3"/>
    <n v="48"/>
    <n v="72"/>
    <s v="NA"/>
  </r>
  <r>
    <n v="11076"/>
    <s v="D5N241200236"/>
    <s v="TSPL"/>
    <s v="Barcode Label Printer - Zebra ZD220T"/>
    <s v="Barcode Printer"/>
    <s v="BCP"/>
    <s v="Zebra ZD220T"/>
    <s v="NA"/>
    <s v="NA"/>
    <s v="NA"/>
    <s v="W"/>
    <s v="Live"/>
    <d v="2024-08-01T00:00:00"/>
    <x v="4"/>
    <n v="18795"/>
    <s v="Maukhas"/>
    <s v="Canara Bank VILLAGE AND PO MAUKHAS,GARH ROAD,MEERUT,MAUKHAS,UTTAR PRADESH,250001 ,DISTRICT:MEERUT ,250001,UTTAR PRADESH"/>
    <x v="149"/>
    <x v="93"/>
    <s v="Meerut"/>
    <x v="12"/>
    <s v="North"/>
    <s v="7 Months, 10 Days"/>
    <n v="0.61"/>
    <s v="0-1 Year"/>
    <s v="ACP"/>
    <s v="MS Infotech"/>
    <s v="MD Iftikar"/>
    <s v="Shamli"/>
    <n v="50"/>
    <s v="NA"/>
    <s v="UP/ Uttrakhand"/>
    <s v="Rural Area/semi Urban"/>
    <s v="T3"/>
    <n v="48"/>
    <n v="72"/>
    <s v="NA"/>
  </r>
  <r>
    <n v="11077"/>
    <s v="TSPL-F-2024-4749"/>
    <s v="TSPL"/>
    <s v="Kiosk - PassBook Printer"/>
    <s v="Kiosk: Passbook"/>
    <s v="PBK"/>
    <s v="Epson-PLQ 50"/>
    <s v="NA"/>
    <s v="PG045M1A"/>
    <s v="NA"/>
    <s v="W"/>
    <s v="Live"/>
    <d v="2024-08-01T00:00:00"/>
    <x v="4"/>
    <n v="2044"/>
    <s v="Kachwa"/>
    <s v="Kachwa Branch Kachwa Village &amp; P.O.  Karnal Haryana -132116"/>
    <x v="3301"/>
    <x v="1422"/>
    <s v="Kachwa"/>
    <x v="17"/>
    <s v="North"/>
    <s v="7 Months, 10 Days"/>
    <n v="0.61"/>
    <s v="0-1 Year"/>
    <s v="ACP"/>
    <s v="Hi Tech Computer Service"/>
    <s v="Dayanand Sharma"/>
    <s v="Derabaasi Mohali"/>
    <n v="110"/>
    <s v="NA"/>
    <s v="Ambala,Badauli,Chandigarh,Fatehabad,GOHANA,Jind,Kaithal,Karnal,Kurukshetra,Mohali,Panchkula,Panipat,Patiala,Rupnagar,Sahibzada Ajit Singh Nagar,Sonipat,Yamuna Nagar"/>
    <s v="Rural Area/semi Urban"/>
    <s v="T3"/>
    <n v="48"/>
    <n v="72"/>
    <s v="NA"/>
  </r>
  <r>
    <n v="11078"/>
    <s v="D5N241200948"/>
    <s v="TSPL"/>
    <s v="Barcode Label Printer - Zebra ZD220T"/>
    <s v="Barcode Printer"/>
    <s v="BCP"/>
    <s v="Zebra ZD220T"/>
    <s v="NA"/>
    <s v="NA"/>
    <s v="NA"/>
    <s v="W"/>
    <s v="Live"/>
    <d v="2024-08-01T00:00:00"/>
    <x v="4"/>
    <n v="2044"/>
    <s v="Kachwa"/>
    <s v="Kachwa Branch Kachwa Village &amp; P.O.  Karnal Haryana -132116"/>
    <x v="3301"/>
    <x v="1422"/>
    <s v="Kachwa"/>
    <x v="17"/>
    <s v="North"/>
    <s v="7 Months, 10 Days"/>
    <n v="0.61"/>
    <s v="0-1 Year"/>
    <s v="ACP"/>
    <s v="Hi Tech Computer Service"/>
    <s v="Dayanand Sharma"/>
    <s v="Derabaasi Mohali"/>
    <n v="110"/>
    <s v="NA"/>
    <s v="Ambala,Badauli,Chandigarh,Fatehabad,GOHANA,Jind,Kaithal,Karnal,Kurukshetra,Mohali,Panchkula,Panipat,Patiala,Rupnagar,Sahibzada Ajit Singh Nagar,Sonipat,Yamuna Nagar"/>
    <s v="Rural Area/semi Urban"/>
    <s v="T3"/>
    <n v="48"/>
    <n v="72"/>
    <s v="NA"/>
  </r>
  <r>
    <n v="11079"/>
    <s v="TSPL-F-2024-4773"/>
    <s v="TSPL"/>
    <s v="Kiosk - MFK with PBK CHQ SC IB and CONF."/>
    <s v="Kiosk: MFK"/>
    <s v="MFK"/>
    <s v="Epson-PLQ 50"/>
    <s v="X7ZH000395"/>
    <s v="PGO3M6X6"/>
    <s v="215KTSI201240227065"/>
    <s v="W"/>
    <s v="Live"/>
    <d v="2024-08-02T00:00:00"/>
    <x v="7"/>
    <n v="988"/>
    <s v="Mumbai-Mulund East"/>
    <s v="ICICI Bank Ltd, Akanksha Bungalow, 90 Feet Road, Sane Guruji Nagar, Mulund East, Mumbai 400081 "/>
    <x v="3458"/>
    <x v="21"/>
    <s v="Mumbai"/>
    <x v="2"/>
    <s v="West"/>
    <s v="7 Months, 9 Days"/>
    <n v="0.61"/>
    <s v="0-1 Year"/>
    <s v="ACP"/>
    <s v="SAP Infotech"/>
    <s v="Prashant Jagtap"/>
    <s v="Ghatkopar"/>
    <n v="6"/>
    <s v="NA"/>
    <e v="#N/A"/>
    <s v="Metro Cities"/>
    <s v="T1"/>
    <n v="4"/>
    <n v="8"/>
    <s v="NA"/>
  </r>
  <r>
    <n v="11080"/>
    <s v="TSPL-D-2024-2894"/>
    <s v="TSPL"/>
    <s v="Kiosk - PassBook Printer"/>
    <s v="Kiosk: Passbook"/>
    <s v="PBK"/>
    <s v="Epson-PLQ 50"/>
    <s v="NA"/>
    <s v="PG0465HM"/>
    <s v="NA"/>
    <s v="W"/>
    <s v="Live"/>
    <d v="2024-08-02T00:00:00"/>
    <x v="4"/>
    <n v="13515"/>
    <s v="Mosra"/>
    <s v="Canara Bank  MAIN ROAD MOSRA VARNI MANDAL,NIZAMABAD-503206"/>
    <x v="3459"/>
    <x v="1236"/>
    <s v="Nizamabad"/>
    <x v="23"/>
    <s v="South"/>
    <s v="7 Months, 9 Days"/>
    <n v="0.61"/>
    <s v="0-1 Year"/>
    <s v="TSPL"/>
    <s v="Srinivas Musuku"/>
    <s v="Srinivas Musuku"/>
    <s v="HYDERABAD"/>
    <n v="184"/>
    <s v="NA"/>
    <s v="NA"/>
    <s v="Rural Area/semi Urban"/>
    <s v="T3"/>
    <n v="48"/>
    <n v="72"/>
    <s v="NA"/>
  </r>
  <r>
    <n v="11081"/>
    <s v="D5N241101421"/>
    <s v="TSPL"/>
    <s v="Barcode Label Printer - Zebra ZD220T"/>
    <s v="Barcode Printer"/>
    <s v="BCP"/>
    <s v="Zebra ZD220T"/>
    <s v="NA"/>
    <s v="NA"/>
    <s v="NA"/>
    <s v="W"/>
    <s v="Live"/>
    <d v="2024-08-02T00:00:00"/>
    <x v="4"/>
    <n v="13515"/>
    <s v="Mosra"/>
    <s v="Canara Bank  MAIN ROAD MOSRA VARNI MANDAL,NIZAMABAD-503206"/>
    <x v="3459"/>
    <x v="1236"/>
    <s v="Nizamabad"/>
    <x v="23"/>
    <s v="South"/>
    <s v="7 Months, 9 Days"/>
    <n v="0.61"/>
    <s v="0-1 Year"/>
    <s v="TSPL"/>
    <s v="Srinivas Musuku"/>
    <s v="Srinivas Musuku"/>
    <s v="HYDERABAD"/>
    <n v="184"/>
    <s v="NA"/>
    <s v="NA"/>
    <s v="Rural Area/semi Urban"/>
    <s v="T3"/>
    <n v="48"/>
    <n v="72"/>
    <s v="NA"/>
  </r>
  <r>
    <n v="11082"/>
    <s v="TSPL-D-2024-2896"/>
    <s v="TSPL"/>
    <s v="Kiosk - PassBook Printer"/>
    <s v="Kiosk: Passbook"/>
    <s v="PBK"/>
    <s v="Epson-PLQ 50"/>
    <s v="NA"/>
    <s v="PG045M05"/>
    <s v="NA"/>
    <s v="W"/>
    <s v="Live"/>
    <d v="2024-08-02T00:00:00"/>
    <x v="4"/>
    <n v="13517"/>
    <s v="Rudrur"/>
    <s v="Canara Bank  HOUSE NO.13-85, MAIN ROAD RUDRUR VARNI MANDAL,NIZAMABAD-503188"/>
    <x v="3460"/>
    <x v="1236"/>
    <s v="Nizamabad"/>
    <x v="23"/>
    <s v="South"/>
    <s v="7 Months, 9 Days"/>
    <n v="0.61"/>
    <s v="0-1 Year"/>
    <s v="TSPL"/>
    <s v="Srinivas Musuku"/>
    <s v="Srinivas Musuku"/>
    <s v="HYDERABAD"/>
    <n v="184"/>
    <s v="NA"/>
    <s v="NA"/>
    <s v="Rural Area/semi Urban"/>
    <s v="T3"/>
    <n v="48"/>
    <n v="72"/>
    <s v="NA"/>
  </r>
  <r>
    <n v="11083"/>
    <s v="D5N241101419"/>
    <s v="TSPL"/>
    <s v="Barcode Label Printer - Zebra ZD220T"/>
    <s v="Barcode Printer"/>
    <s v="BCP"/>
    <s v="Zebra ZD220T"/>
    <s v="NA"/>
    <s v="NA"/>
    <s v="NA"/>
    <s v="W"/>
    <s v="Live"/>
    <d v="2024-08-02T00:00:00"/>
    <x v="4"/>
    <n v="13517"/>
    <s v="Rudrur"/>
    <s v="Canara Bank  HOUSE NO.13-85, MAIN ROAD RUDRUR VARNI MANDAL,NIZAMABAD-503188"/>
    <x v="3460"/>
    <x v="1236"/>
    <s v="Nizamabad"/>
    <x v="23"/>
    <s v="South"/>
    <s v="7 Months, 9 Days"/>
    <n v="0.61"/>
    <s v="0-1 Year"/>
    <s v="TSPL"/>
    <s v="Srinivas Musuku"/>
    <s v="Srinivas Musuku"/>
    <s v="HYDERABAD"/>
    <n v="184"/>
    <s v="NA"/>
    <s v="NA"/>
    <s v="Rural Area/semi Urban"/>
    <s v="T3"/>
    <n v="48"/>
    <n v="72"/>
    <s v="NA"/>
  </r>
  <r>
    <n v="11084"/>
    <s v="TSPL-D-2024-3235"/>
    <s v="TSPL"/>
    <s v="Kiosk - PassBook Printer"/>
    <s v="Kiosk: Passbook"/>
    <s v="PBK"/>
    <s v="Epson-PLQ 50"/>
    <s v="NA"/>
    <s v="PG045P76"/>
    <s v="NA"/>
    <s v="W"/>
    <s v="Live"/>
    <d v="2024-08-02T00:00:00"/>
    <x v="4"/>
    <n v="5570"/>
    <s v="Pallipattu"/>
    <s v="NO 116, SHOLINGHAR ROAD, PALLIPATTU, TIRUVALLUR,631207 ,DISTRICT:THIRUVALLUR ,631207,TAMIL NADU "/>
    <x v="3461"/>
    <x v="1116"/>
    <s v="Thiruvallur"/>
    <x v="0"/>
    <s v="South"/>
    <s v="7 Months, 9 Days"/>
    <n v="0.61"/>
    <s v="0-1 Year"/>
    <s v="ACP"/>
    <s v="R R Infotech"/>
    <s v="Lakshman"/>
    <s v="Chennai"/>
    <s v="NA"/>
    <s v="NA"/>
    <s v="Chennai/Ariyalur/Chengalpattu/Kanchipuram/Perambalur/Thanjavur/Tiruchirappalli/Karur/Kumbakonam/Pattukkottai/Srirangam/Tiruchirappalli/Thiruvallur"/>
    <s v="Rural Area/semi Urban"/>
    <s v="T3"/>
    <n v="48"/>
    <n v="72"/>
    <s v="NA"/>
  </r>
  <r>
    <n v="11085"/>
    <s v="D5N241200531"/>
    <s v="TSPL"/>
    <s v="Barcode Label Printer - Zebra ZD220T"/>
    <s v="Barcode Printer"/>
    <s v="BCP"/>
    <s v="Zebra ZD220T"/>
    <s v="NA"/>
    <s v="NA"/>
    <s v="NA"/>
    <s v="W"/>
    <s v="Live"/>
    <d v="2024-08-02T00:00:00"/>
    <x v="4"/>
    <n v="5570"/>
    <s v="Pallipattu"/>
    <s v="NO 116, SHOLINGHAR ROAD, PALLIPATTU, TIRUVALLUR,631207 ,DISTRICT:THIRUVALLUR ,631207,TAMIL NADU "/>
    <x v="3461"/>
    <x v="1116"/>
    <s v="Thiruvallur"/>
    <x v="0"/>
    <s v="South"/>
    <s v="7 Months, 9 Days"/>
    <n v="0.61"/>
    <s v="0-1 Year"/>
    <s v="ACP"/>
    <s v="R R Infotech"/>
    <s v="Lakshman"/>
    <s v="Chennai"/>
    <s v="NA"/>
    <s v="NA"/>
    <s v="Chennai/Ariyalur/Chengalpattu/Kanchipuram/Perambalur/Thanjavur/Tiruchirappalli/Karur/Kumbakonam/Pattukkottai/Srirangam/Tiruchirappalli/Thiruvallur"/>
    <s v="Rural Area/semi Urban"/>
    <s v="T3"/>
    <n v="48"/>
    <n v="72"/>
    <s v="NA"/>
  </r>
  <r>
    <n v="11086"/>
    <s v="TSPL-E-2024-3876"/>
    <s v="TSPL"/>
    <s v="Kiosk - PassBook Printer"/>
    <s v="Kiosk: Passbook"/>
    <s v="PBK"/>
    <s v="Epson-PLQ 50"/>
    <s v="X7ZH004359"/>
    <s v="PG0465ZC"/>
    <s v="NA"/>
    <s v="W"/>
    <s v="Live"/>
    <d v="2024-08-02T00:00:00"/>
    <x v="4"/>
    <n v="13586"/>
    <s v="Paravada"/>
    <s v="S no :249/1, Theatre  Junction , Paravada Village , Visakhapatnam -531021 DISTRICT:ANAKAPALLI PINCODE: 531021 STATE:ANDHRA PRADESH. "/>
    <x v="3462"/>
    <x v="1423"/>
    <s v="Paravada"/>
    <x v="7"/>
    <s v="South"/>
    <s v="7 Months, 9 Days"/>
    <n v="0.61"/>
    <s v="0-1 Year"/>
    <s v="TSPL"/>
    <s v="N. Srinivas Rao"/>
    <s v="N. Srinivas Rao"/>
    <e v="#N/A"/>
    <s v="NA"/>
    <e v="#N/A"/>
    <e v="#N/A"/>
    <s v="Rural Area/semi Urban"/>
    <s v="T3"/>
    <n v="48"/>
    <n v="72"/>
    <s v="NA"/>
  </r>
  <r>
    <n v="11087"/>
    <s v="D5N241100514"/>
    <s v="TSPL"/>
    <s v="Barcode Label Printer - Zebra ZD220T"/>
    <s v="Barcode Printer"/>
    <s v="BCP"/>
    <s v="Zebra ZD220T"/>
    <s v="NA"/>
    <s v="NA"/>
    <s v="NA"/>
    <s v="W"/>
    <s v="Live"/>
    <d v="2024-08-02T00:00:00"/>
    <x v="4"/>
    <n v="13586"/>
    <s v="Paravada"/>
    <s v="S no :249/1, Theatre  Junction , Paravada Village , Visakhapatnam -531021 DISTRICT:ANAKAPALLI PINCODE: 531021 STATE:ANDHRA PRADESH. "/>
    <x v="3462"/>
    <x v="1423"/>
    <s v="Paravada"/>
    <x v="7"/>
    <s v="South"/>
    <s v="7 Months, 9 Days"/>
    <n v="0.61"/>
    <s v="0-1 Year"/>
    <s v="TSPL"/>
    <s v="N. Srinivas Rao"/>
    <s v="N. Srinivas Rao"/>
    <e v="#N/A"/>
    <s v="NA"/>
    <e v="#N/A"/>
    <e v="#N/A"/>
    <s v="Rural Area/semi Urban"/>
    <s v="T3"/>
    <n v="48"/>
    <n v="72"/>
    <s v="NA"/>
  </r>
  <r>
    <n v="11088"/>
    <s v="TSPL-F-2024-4595"/>
    <s v="TSPL"/>
    <s v="Kiosk - PassBook Printer"/>
    <s v="Kiosk: Passbook"/>
    <s v="PBK"/>
    <s v="Epson-PLQ 50"/>
    <s v="X7ZH008824"/>
    <s v="PG045P61"/>
    <s v="NA"/>
    <s v="W"/>
    <s v="Live"/>
    <d v="2024-08-02T00:00:00"/>
    <x v="4"/>
    <n v="4635"/>
    <s v="Melachokkanathapuram"/>
    <s v="Canara Bank  583/1A, Main Road, Kuchanur 625515"/>
    <x v="3463"/>
    <x v="121"/>
    <s v="Theni"/>
    <x v="0"/>
    <s v="South"/>
    <s v="7 Months, 9 Days"/>
    <n v="0.61"/>
    <s v="0-1 Year"/>
    <s v="ACP"/>
    <s v="Cashnet Systems"/>
    <s v="Pradeep"/>
    <s v="Madurai"/>
    <n v="77"/>
    <s v="NA"/>
    <s v="Madurai, Theni, Dindigul, Sivagangai, Ramnad, Virudhunagar, Tuticorin, Tenkasi, Tirunelveli, Kanyakumari(Nagercoil), Chennai City"/>
    <s v="Rural Area/semi Urban"/>
    <s v="T3"/>
    <n v="48"/>
    <n v="72"/>
    <s v="NA"/>
  </r>
  <r>
    <n v="11089"/>
    <s v="D5N241400164"/>
    <s v="TSPL"/>
    <s v="Barcode Label Printer - Zebra ZD220T"/>
    <s v="Barcode Printer"/>
    <s v="BCP"/>
    <s v="Zebra ZD220T"/>
    <s v="NA"/>
    <s v="NA"/>
    <s v="NA"/>
    <s v="W"/>
    <s v="Live"/>
    <d v="2024-08-02T00:00:00"/>
    <x v="4"/>
    <n v="4635"/>
    <s v="Melachokkanathapuram"/>
    <s v="Canara Bank  583/1A, Main Road, Kuchanur 625515"/>
    <x v="3463"/>
    <x v="121"/>
    <s v="Theni"/>
    <x v="0"/>
    <s v="South"/>
    <s v="7 Months, 9 Days"/>
    <n v="0.61"/>
    <s v="0-1 Year"/>
    <s v="ACP"/>
    <s v="Cashnet Systems"/>
    <s v="Pradeep"/>
    <s v="Madurai"/>
    <n v="77"/>
    <s v="NA"/>
    <s v="Madurai, Theni, Dindigul, Sivagangai, Ramnad, Virudhunagar, Tuticorin, Tenkasi, Tirunelveli, Kanyakumari(Nagercoil), Chennai City"/>
    <s v="Rural Area/semi Urban"/>
    <s v="T3"/>
    <n v="48"/>
    <n v="72"/>
    <s v="NA"/>
  </r>
  <r>
    <n v="11090"/>
    <s v="TSPL-F-2024-4373"/>
    <s v="TSPL"/>
    <s v="Kiosk - PassBook Printer"/>
    <s v="Kiosk: Passbook"/>
    <s v="PBK"/>
    <s v="Epson-PLQ 50"/>
    <s v="X7ZH007905"/>
    <s v="PG045P39"/>
    <s v="NA"/>
    <s v="W"/>
    <s v="Live"/>
    <d v="2024-08-02T00:00:00"/>
    <x v="4"/>
    <n v="16161"/>
    <s v="Pallapalayam"/>
    <s v="Canara Bank  239/A,239/B,Sankar Complex, Moonar Road,Pallapalayam-642112"/>
    <x v="3464"/>
    <x v="125"/>
    <s v="Tiruppur"/>
    <x v="0"/>
    <s v="South"/>
    <s v="7 Months, 9 Days"/>
    <n v="0.61"/>
    <s v="0-1 Year"/>
    <s v="ACP"/>
    <s v="Arrow Tech Services"/>
    <s v="Vellai"/>
    <s v="Coimbatore"/>
    <s v="NA"/>
    <s v="NA"/>
    <s v="Coimbatore/ Otty/Polachi/Thirupur/Udmulpeth/Mettupalayam/Pullampatti/ Avinashi/ Palladam District etc"/>
    <s v="Rural Area/semi Urban"/>
    <s v="T3"/>
    <n v="48"/>
    <n v="72"/>
    <s v="NA"/>
  </r>
  <r>
    <n v="11091"/>
    <s v="D5N241100361"/>
    <s v="TSPL"/>
    <s v="Barcode Label Printer - Zebra ZD220T"/>
    <s v="Barcode Printer"/>
    <s v="BCP"/>
    <s v="Zebra ZD220T"/>
    <s v="NA"/>
    <s v="NA"/>
    <s v="NA"/>
    <s v="W"/>
    <s v="Live"/>
    <d v="2024-08-02T00:00:00"/>
    <x v="4"/>
    <n v="16161"/>
    <s v="Pallapalayam"/>
    <s v="Canara Bank  239/A,239/B,Sankar Complex, Moonar Road,Pallapalayam-642112"/>
    <x v="3464"/>
    <x v="125"/>
    <s v="Tiruppur"/>
    <x v="0"/>
    <s v="South"/>
    <s v="7 Months, 9 Days"/>
    <n v="0.61"/>
    <s v="0-1 Year"/>
    <s v="ACP"/>
    <s v="Arrow Tech Services"/>
    <s v="Vellai"/>
    <s v="Coimbatore"/>
    <s v="NA"/>
    <s v="NA"/>
    <s v="Coimbatore/ Otty/Polachi/Thirupur/Udmulpeth/Mettupalayam/Pullampatti/ Avinashi/ Palladam District etc"/>
    <s v="Rural Area/semi Urban"/>
    <s v="T3"/>
    <n v="48"/>
    <n v="72"/>
    <s v="NA"/>
  </r>
  <r>
    <n v="11092"/>
    <s v="TSPL-F-2024-4372"/>
    <s v="TSPL"/>
    <s v="Kiosk - PassBook Printer"/>
    <s v="Kiosk: Passbook"/>
    <s v="PBK"/>
    <s v="Epson-PLQ 50"/>
    <s v="X7ZH007906"/>
    <s v="PG046650"/>
    <s v="NA"/>
    <s v="W"/>
    <s v="Live"/>
    <d v="2024-08-02T00:00:00"/>
    <x v="4"/>
    <n v="16149"/>
    <s v="Periapapanoothu"/>
    <s v="Canara Bank  # 49, 51, Chinnapappanoothu Udumalpet Tqperiapapanoothu642207"/>
    <x v="3465"/>
    <x v="125"/>
    <s v="Tiruppur"/>
    <x v="0"/>
    <s v="South"/>
    <s v="7 Months, 9 Days"/>
    <n v="0.61"/>
    <s v="0-1 Year"/>
    <s v="ACP"/>
    <s v="Arrow Tech Services"/>
    <s v="Vellai"/>
    <s v="Coimbatore"/>
    <s v="NA"/>
    <s v="NA"/>
    <s v="Coimbatore/ Otty/Polachi/Thirupur/Udmulpeth/Mettupalayam/Pullampatti/ Avinashi/ Palladam District etc"/>
    <s v="Rural Area/semi Urban"/>
    <s v="T3"/>
    <n v="48"/>
    <n v="72"/>
    <s v="NA"/>
  </r>
  <r>
    <n v="11093"/>
    <s v="D5N241100356"/>
    <s v="TSPL"/>
    <s v="Barcode Label Printer - Zebra ZD220T"/>
    <s v="Barcode Printer"/>
    <s v="BCP"/>
    <s v="Zebra ZD220T"/>
    <s v="NA"/>
    <s v="NA"/>
    <s v="NA"/>
    <s v="W"/>
    <s v="Live"/>
    <d v="2024-08-02T00:00:00"/>
    <x v="4"/>
    <n v="16149"/>
    <s v="Periapapanoothu"/>
    <s v="Canara Bank  # 49, 51, Chinnapappanoothu Udumalpet Tqperiapapanoothu642207"/>
    <x v="3465"/>
    <x v="125"/>
    <s v="Tiruppur"/>
    <x v="0"/>
    <s v="South"/>
    <s v="7 Months, 9 Days"/>
    <n v="0.61"/>
    <s v="0-1 Year"/>
    <s v="ACP"/>
    <s v="Arrow Tech Services"/>
    <s v="Vellai"/>
    <s v="Coimbatore"/>
    <s v="NA"/>
    <s v="NA"/>
    <s v="Coimbatore/ Otty/Polachi/Thirupur/Udmulpeth/Mettupalayam/Pullampatti/ Avinashi/ Palladam District etc"/>
    <s v="Rural Area/semi Urban"/>
    <s v="T3"/>
    <n v="48"/>
    <n v="72"/>
    <s v="NA"/>
  </r>
  <r>
    <n v="11094"/>
    <s v="TSPL-F-2024-4623"/>
    <s v="TSPL"/>
    <s v="Kiosk - PassBook Printer"/>
    <s v="Kiosk: Passbook"/>
    <s v="PBK"/>
    <s v="Epson-PLQ 50"/>
    <s v="NA"/>
    <s v="PG046HYT"/>
    <s v="NA"/>
    <s v="W"/>
    <s v="Live"/>
    <d v="2024-08-02T00:00:00"/>
    <x v="4"/>
    <n v="1226"/>
    <s v="Yercaud"/>
    <s v="Canara Bank Sathiagnanam Convent Road, (Opp. Ornamental Lake) -636601"/>
    <x v="3466"/>
    <x v="0"/>
    <s v="Salem"/>
    <x v="0"/>
    <s v="South"/>
    <s v="7 Months, 9 Days"/>
    <n v="0.61"/>
    <s v="0-1 Year"/>
    <s v="ACP"/>
    <s v="Cashmate System"/>
    <s v="Dilip"/>
    <s v="Erode"/>
    <s v="NA"/>
    <s v="NA"/>
    <s v="Erode/Selam/ Namakkal/ Dharmapuri/Kalakurchi/Athur/Gobachattpalyam/Sthyamanglam"/>
    <s v="Rural Area/semi Urban"/>
    <s v="T3"/>
    <n v="48"/>
    <n v="72"/>
    <s v="NA"/>
  </r>
  <r>
    <n v="11095"/>
    <s v="D5N241200814"/>
    <s v="TSPL"/>
    <s v="Barcode Label Printer - Zebra ZD220T"/>
    <s v="Barcode Printer"/>
    <s v="BCP"/>
    <s v="Zebra ZD220T"/>
    <s v="NA"/>
    <s v="NA"/>
    <s v="NA"/>
    <s v="W"/>
    <s v="Live"/>
    <d v="2024-08-02T00:00:00"/>
    <x v="4"/>
    <n v="1226"/>
    <s v="Yercaud"/>
    <s v="Canara Bank Sathiagnanam Convent Road, (Opp. Ornamental Lake) -636601"/>
    <x v="3466"/>
    <x v="0"/>
    <s v="Salem"/>
    <x v="0"/>
    <s v="South"/>
    <s v="7 Months, 9 Days"/>
    <n v="0.61"/>
    <s v="0-1 Year"/>
    <s v="ACP"/>
    <s v="Cashmate System"/>
    <s v="Dilip"/>
    <s v="Erode"/>
    <s v="NA"/>
    <s v="NA"/>
    <s v="Erode/Selam/ Namakkal/ Dharmapuri/Kalakurchi/Athur/Gobachattpalyam/Sthyamanglam"/>
    <s v="Rural Area/semi Urban"/>
    <s v="T3"/>
    <n v="48"/>
    <n v="72"/>
    <s v="NA"/>
  </r>
  <r>
    <n v="11096"/>
    <s v="TSPL-F-2024-4678"/>
    <s v="TSPL"/>
    <s v="Kiosk - PassBook Printer"/>
    <s v="Kiosk: Passbook"/>
    <s v="PBK"/>
    <s v="Epson-PLQ 50"/>
    <s v="X7ZH008521"/>
    <s v="PG045NWE"/>
    <s v="NA"/>
    <s v="W"/>
    <s v="Live"/>
    <d v="2024-08-02T00:00:00"/>
    <x v="4"/>
    <n v="5041"/>
    <s v="Padanthapuli"/>
    <s v="Canara Bank 1/30, Ettayapuram-Vilathikulam Main Road, Padanthapuli B.O Padanthapuli 628902 , District: Thoothukkudi, Tamil Nadu  Pincode-628902 Gstin-33Aaacc6106G5Z4"/>
    <x v="3467"/>
    <x v="1102"/>
    <s v="Thoothukudi"/>
    <x v="0"/>
    <s v="South"/>
    <s v="7 Months, 9 Days"/>
    <n v="0.61"/>
    <s v="0-1 Year"/>
    <s v="ACP"/>
    <s v="Cashnet Systems"/>
    <s v="Pradeep"/>
    <s v="Madurai"/>
    <n v="155"/>
    <s v="NA"/>
    <s v="Madurai, Theni, Dindigul, Sivagangai, Ramnad, Virudhunagar, Tuticorin, Tenkasi, Tirunelveli, Kanyakumari(Nagercoil), Chennai City"/>
    <s v="Rural Area/semi Urban"/>
    <s v="T3"/>
    <n v="48"/>
    <n v="72"/>
    <s v="NA"/>
  </r>
  <r>
    <n v="11097"/>
    <s v="D5N241200953"/>
    <s v="TSPL"/>
    <s v="Barcode Label Printer - Zebra ZD220T"/>
    <s v="Barcode Printer"/>
    <s v="BCP"/>
    <s v="Zebra ZD220T"/>
    <s v="NA"/>
    <s v="NA"/>
    <s v="NA"/>
    <s v="W"/>
    <s v="Live"/>
    <d v="2024-08-02T00:00:00"/>
    <x v="4"/>
    <n v="5041"/>
    <s v="Padanthapuli"/>
    <s v="Canara Bank 1/30, Ettayapuram-Vilathikulam Main Road, Padanthapuli B.O Padanthapuli 628902 , District: Thoothukkudi, Tamil Nadu  Pincode-628902 Gstin-33Aaacc6106G5Z4"/>
    <x v="3467"/>
    <x v="1102"/>
    <s v="Thoothukudi"/>
    <x v="0"/>
    <s v="South"/>
    <s v="7 Months, 9 Days"/>
    <n v="0.61"/>
    <s v="0-1 Year"/>
    <s v="ACP"/>
    <s v="Cashnet Systems"/>
    <s v="Pradeep"/>
    <s v="Madurai"/>
    <n v="155"/>
    <s v="NA"/>
    <s v="Madurai, Theni, Dindigul, Sivagangai, Ramnad, Virudhunagar, Tuticorin, Tenkasi, Tirunelveli, Kanyakumari(Nagercoil), Chennai City"/>
    <s v="Rural Area/semi Urban"/>
    <s v="T3"/>
    <n v="48"/>
    <n v="72"/>
    <s v="NA"/>
  </r>
  <r>
    <n v="11098"/>
    <s v="TSPL-F-2024-4683"/>
    <s v="TSPL"/>
    <s v="Kiosk - PassBook Printer"/>
    <s v="Kiosk: Passbook"/>
    <s v="PBK"/>
    <s v="Epson-PLQ 50"/>
    <s v="X7ZH006561"/>
    <s v="PG044LJT"/>
    <s v="NA"/>
    <s v="W"/>
    <s v="Live"/>
    <d v="2024-08-02T00:00:00"/>
    <x v="4"/>
    <n v="7509"/>
    <s v="Vilathikulam"/>
    <s v="Canara Bank Ambal Nagar,Ettayapuram Road,Nearhdfc Bank,Vilathikulam,628907, District: Thoothukkudi, Tamil Nadu  Pincode-628907 Gstin-33Aaacc6106G5Z4"/>
    <x v="3468"/>
    <x v="1102"/>
    <s v="Thoothukudi"/>
    <x v="0"/>
    <s v="South"/>
    <s v="7 Months, 9 Days"/>
    <n v="0.61"/>
    <s v="0-1 Year"/>
    <s v="ACP"/>
    <s v="Cashnet Systems"/>
    <s v="Pradeep"/>
    <s v="Madurai"/>
    <n v="155"/>
    <s v="NA"/>
    <s v="Madurai, Theni, Dindigul, Sivagangai, Ramnad, Virudhunagar, Tuticorin, Tenkasi, Tirunelveli, Kanyakumari(Nagercoil), Chennai City"/>
    <s v="Rural Area/semi Urban"/>
    <s v="T3"/>
    <n v="48"/>
    <n v="72"/>
    <s v="NA"/>
  </r>
  <r>
    <n v="11099"/>
    <s v="D5N241200966"/>
    <s v="TSPL"/>
    <s v="Barcode Label Printer - Zebra ZD220T"/>
    <s v="Barcode Printer"/>
    <s v="BCP"/>
    <s v="Zebra ZD220T"/>
    <s v="NA"/>
    <s v="NA"/>
    <s v="NA"/>
    <s v="W"/>
    <s v="Live"/>
    <d v="2024-08-02T00:00:00"/>
    <x v="4"/>
    <n v="7509"/>
    <s v="Vilathikulam"/>
    <s v="Canara Bank Ambal Nagar,Ettayapuram Road,Nearhdfc Bank,Vilathikulam,628907, District: Thoothukkudi, Tamil Nadu  Pincode-628907 Gstin-33Aaacc6106G5Z4"/>
    <x v="3468"/>
    <x v="1102"/>
    <s v="Thoothukudi"/>
    <x v="0"/>
    <s v="South"/>
    <s v="7 Months, 9 Days"/>
    <n v="0.61"/>
    <s v="0-1 Year"/>
    <s v="ACP"/>
    <s v="Cashnet Systems"/>
    <s v="Pradeep"/>
    <s v="Madurai"/>
    <n v="155"/>
    <s v="NA"/>
    <s v="Madurai, Theni, Dindigul, Sivagangai, Ramnad, Virudhunagar, Tuticorin, Tenkasi, Tirunelveli, Kanyakumari(Nagercoil), Chennai City"/>
    <s v="Rural Area/semi Urban"/>
    <s v="T3"/>
    <n v="48"/>
    <n v="72"/>
    <s v="NA"/>
  </r>
  <r>
    <n v="11100"/>
    <s v="TSPL-F-2024-4792"/>
    <s v="TSPL"/>
    <s v="Kiosk - PassBook Printer"/>
    <s v="Kiosk: Passbook"/>
    <s v="PBK"/>
    <s v="Epson-PLQ 50"/>
    <s v="NA"/>
    <s v="PG04663G"/>
    <s v="NA"/>
    <s v="W"/>
    <s v="Live"/>
    <d v="2024-08-02T00:00:00"/>
    <x v="4"/>
    <n v="10331"/>
    <s v="Shirali"/>
    <s v="Shirali Branch, Vp.1249,Shirali - 581354, Dist. Uttar Kannada, Karnataka"/>
    <x v="3469"/>
    <x v="1383"/>
    <s v="Uttar Kannada"/>
    <x v="4"/>
    <s v="South"/>
    <s v="7 Months, 9 Days"/>
    <n v="0.61"/>
    <s v="0-1 Year"/>
    <s v="ACP"/>
    <s v="Benaka Technology"/>
    <s v="Saif Ali Khan"/>
    <s v="Udupi"/>
    <n v="8"/>
    <s v="NA"/>
    <s v="Mangalore, Udupi, Karwar"/>
    <s v="Rural Area/semi Urban"/>
    <s v="T3"/>
    <n v="48"/>
    <n v="72"/>
    <s v="NA"/>
  </r>
  <r>
    <n v="11101"/>
    <s v="D5N241201062"/>
    <s v="TSPL"/>
    <s v="Barcode Label Printer - Zebra ZD220T"/>
    <s v="Barcode Printer"/>
    <s v="BCP"/>
    <s v="Zebra ZD220T"/>
    <s v="NA"/>
    <s v="NA"/>
    <s v="NA"/>
    <s v="W"/>
    <s v="Live"/>
    <d v="2024-08-02T00:00:00"/>
    <x v="4"/>
    <n v="10331"/>
    <s v="Shirali"/>
    <s v="Shirali Branch, Vp.1249,Shirali - 581354, Dist. Uttar Kannada, Karnataka"/>
    <x v="3469"/>
    <x v="1383"/>
    <s v="Uttar Kannada"/>
    <x v="4"/>
    <s v="South"/>
    <s v="7 Months, 9 Days"/>
    <n v="0.61"/>
    <s v="0-1 Year"/>
    <s v="ACP"/>
    <s v="Benaka Technology"/>
    <s v="Saif Ali Khan"/>
    <s v="Udupi"/>
    <n v="8"/>
    <s v="NA"/>
    <s v="Mangalore, Udupi, Karwar"/>
    <s v="Rural Area/semi Urban"/>
    <s v="T3"/>
    <n v="48"/>
    <n v="72"/>
    <s v="NA"/>
  </r>
  <r>
    <n v="11102"/>
    <s v="TSPL-E-2024-3601"/>
    <s v="TSPL"/>
    <s v="Kiosk - PassBook Printer"/>
    <s v="Kiosk: Passbook"/>
    <s v="PBK"/>
    <s v="Epson-PLQ 50"/>
    <s v="NA"/>
    <s v="PG045P5A"/>
    <s v="NA"/>
    <s v="W"/>
    <s v="Live"/>
    <d v="2024-08-02T00:00:00"/>
    <x v="4"/>
    <n v="18130"/>
    <s v="Jalandhar Lajpat Nagar"/>
    <s v="Canara Bank Lajpat Nagar Oppossite Jullunder Gym Khana ,Jalandh District:Jalandhar Pincode: 144001 State:Punjab. "/>
    <x v="422"/>
    <x v="262"/>
    <s v="Jalandhar"/>
    <x v="10"/>
    <s v="North"/>
    <s v="7 Months, 9 Days"/>
    <n v="0.61"/>
    <s v="0-1 Year"/>
    <s v="ACP"/>
    <s v="Arkade Tradin"/>
    <s v="Rakesh Sharma"/>
    <s v="Hoshiarpur"/>
    <n v="55"/>
    <s v="NA"/>
    <s v="Ahmedgarh,Amritsar,Bagha Purana,Bhogpur,Doraha,Gurdaspur,Hoshiarpur,JAGRAON,Jalandhar,Kapurthala,Ludhiana,Malerkotla,Moga,Nawanshahr,Shahid Bhagat Singh Nagar,Tarn Taran"/>
    <s v="Rural Area/semi Urban"/>
    <s v="T3"/>
    <n v="48"/>
    <n v="72"/>
    <s v="NA"/>
  </r>
  <r>
    <n v="11103"/>
    <s v="D5N241100458"/>
    <s v="TSPL"/>
    <s v="Barcode Label Printer - Zebra ZD220T"/>
    <s v="Barcode Printer"/>
    <s v="BCP"/>
    <s v="Zebra ZD220T"/>
    <s v="NA"/>
    <s v="NA"/>
    <s v="NA"/>
    <s v="W"/>
    <s v="Live"/>
    <d v="2024-08-02T00:00:00"/>
    <x v="4"/>
    <n v="18130"/>
    <s v="Jalandhar Lajpat Nagar"/>
    <s v="Canara Bank Lajpat Nagar Oppossite Jullunder Gym Khana ,Jalandh District:Jalandhar Pincode: 144001 State:Punjab. "/>
    <x v="422"/>
    <x v="262"/>
    <s v="Jalandhar"/>
    <x v="10"/>
    <s v="North"/>
    <s v="7 Months, 9 Days"/>
    <n v="0.61"/>
    <s v="0-1 Year"/>
    <s v="ACP"/>
    <s v="Arkade Tradin"/>
    <s v="Rakesh Sharma"/>
    <s v="Hoshiarpur"/>
    <n v="55"/>
    <s v="NA"/>
    <s v="Ahmedgarh,Amritsar,Bagha Purana,Bhogpur,Doraha,Gurdaspur,Hoshiarpur,JAGRAON,Jalandhar,Kapurthala,Ludhiana,Malerkotla,Moga,Nawanshahr,Shahid Bhagat Singh Nagar,Tarn Taran"/>
    <s v="Rural Area/semi Urban"/>
    <s v="T3"/>
    <n v="48"/>
    <n v="72"/>
    <s v="NA"/>
  </r>
  <r>
    <n v="11104"/>
    <s v="TSPL-F-2024-4559"/>
    <s v="TSPL"/>
    <s v="Kiosk - MFK with PBK CHQ SC IB and CONF."/>
    <s v="Kiosk: MFK"/>
    <s v="MFK"/>
    <s v="Epson-PLQ 50"/>
    <s v="X7ZH001479"/>
    <s v="PGQ3M9Z8"/>
    <s v="215KTS1201240227086"/>
    <s v="W"/>
    <s v="Live"/>
    <d v="2024-08-02T00:00:00"/>
    <x v="7"/>
    <n v="608"/>
    <s v="Amritsar-RanjitAvenue"/>
    <s v="ICICI Bank Ltd, Sco 112, Distt Shopping Complex, Ranjit Avenue, Amritsar, Punjab 143001"/>
    <x v="3470"/>
    <x v="18"/>
    <s v="Amritsar"/>
    <x v="10"/>
    <s v="North"/>
    <s v="7 Months, 9 Days"/>
    <n v="0.61"/>
    <s v="0-1 Year"/>
    <s v="ACP"/>
    <s v="Arkade Tradin"/>
    <s v="Rakesh Kumar"/>
    <s v="Amritsar"/>
    <n v="12"/>
    <s v="NA"/>
    <s v="Amritsar,Patti,Tarantaran,Batala,Beas,Jandiala"/>
    <s v="Rural Area/semi Urban"/>
    <s v="T3"/>
    <n v="24"/>
    <n v="48"/>
    <s v="NA"/>
  </r>
  <r>
    <n v="11105"/>
    <s v="TSPL-D-2024-3493"/>
    <s v="TSPL"/>
    <s v="Kiosk - PassBook Printer"/>
    <s v="Kiosk: Passbook"/>
    <s v="PBK"/>
    <s v="Epson-PLQ 50"/>
    <s v="NA"/>
    <s v="PG045NVV"/>
    <s v="NA"/>
    <s v="W"/>
    <s v="Live"/>
    <d v="2024-08-02T00:00:00"/>
    <x v="4"/>
    <n v="4566"/>
    <s v="Mirganj"/>
    <s v="Canara Bank-CANARA BANK    MIRGANJ Branch(DP CODE-4566)  I Floor, Hathua More, Bhore Road, Infront of Masjid,Post office-Mirganj District-Gopalganj Bihar PIN-841438 ,DISTRICT:GOPALGANJ ,841438,BIHAR GSTIN NO:10AAACC6106G2ZF"/>
    <x v="3471"/>
    <x v="1000"/>
    <s v="Gopalganj"/>
    <x v="18"/>
    <s v="East"/>
    <s v="7 Months, 9 Days"/>
    <n v="0.61"/>
    <s v="0-1 Year"/>
    <s v="ACP"/>
    <s v="MS Infotech"/>
    <s v="Manish Sinha"/>
    <s v="Patna"/>
    <n v="142"/>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48"/>
    <n v="72"/>
    <s v="NA"/>
  </r>
  <r>
    <n v="11106"/>
    <s v="D5N241101250"/>
    <s v="TSPL"/>
    <s v="Barcode Label Printer - Zebra ZD220T"/>
    <s v="Barcode Printer"/>
    <s v="BCP"/>
    <s v="Zebra ZD220T"/>
    <s v="NA"/>
    <s v="NA"/>
    <s v="NA"/>
    <s v="W"/>
    <s v="Live"/>
    <d v="2024-08-02T00:00:00"/>
    <x v="4"/>
    <n v="4566"/>
    <s v="Mirganj"/>
    <s v="Canara Bank-CANARA BANK    MIRGANJ Branch(DP CODE-4566)  I Floor, Hathua More, Bhore Road, Infront of Masjid,Post office-Mirganj District-Gopalganj Bihar PIN-841438 ,DISTRICT:GOPALGANJ ,841438,BIHAR GSTIN NO:10AAACC6106G2ZF"/>
    <x v="3471"/>
    <x v="1000"/>
    <s v="Gopalganj"/>
    <x v="18"/>
    <s v="East"/>
    <s v="7 Months, 9 Days"/>
    <n v="0.61"/>
    <s v="0-1 Year"/>
    <s v="ACP"/>
    <s v="MS Infotech"/>
    <s v="Manish Sinha"/>
    <s v="Patna"/>
    <n v="142"/>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48"/>
    <n v="72"/>
    <s v="NA"/>
  </r>
  <r>
    <n v="11107"/>
    <s v="TSPL-D-2024-3480"/>
    <s v="TSPL"/>
    <s v="Kiosk - PassBook Printer"/>
    <s v="Kiosk: Passbook"/>
    <s v="PBK"/>
    <s v="Epson-PLQ 50"/>
    <s v="NA"/>
    <s v="PG045PKM"/>
    <s v="NA"/>
    <s v="W"/>
    <s v="Live"/>
    <d v="2024-08-02T00:00:00"/>
    <x v="4"/>
    <n v="987"/>
    <s v="Bhore"/>
    <s v="Canara Bank Canara Bank    Bhore Branch(Dp Code-987)  Thana Road,  Post Office-Bhore District-Gopalganj Bihar Pin-841426 ,District:Gopalganj ,841426,Bihar Gstin No:10Aaacc6106G2Zf"/>
    <x v="3472"/>
    <x v="1000"/>
    <s v="Gopalganj"/>
    <x v="18"/>
    <s v="East"/>
    <s v="7 Months, 9 Days"/>
    <n v="0.61"/>
    <s v="0-1 Year"/>
    <s v="ACP"/>
    <s v="MS Infotech"/>
    <s v="Manish Sinha"/>
    <s v="Patna"/>
    <n v="142"/>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48"/>
    <n v="72"/>
    <s v="NA"/>
  </r>
  <r>
    <n v="11108"/>
    <s v="D5N241101173"/>
    <s v="TSPL"/>
    <s v="Barcode Label Printer - Zebra ZD220T"/>
    <s v="Barcode Printer"/>
    <s v="BCP"/>
    <s v="Zebra ZD220T"/>
    <s v="NA"/>
    <s v="NA"/>
    <s v="NA"/>
    <s v="W"/>
    <s v="Live"/>
    <d v="2024-08-02T00:00:00"/>
    <x v="4"/>
    <n v="987"/>
    <s v="Bhore"/>
    <s v="Canara Bank Canara Bank    Bhore Branch(Dp Code-987)  Thana Road,  Post Office-Bhore District-Gopalganj Bihar Pin-841426 ,District:Gopalganj ,841426,Bihar Gstin No:10Aaacc6106G2Zf"/>
    <x v="3472"/>
    <x v="1000"/>
    <s v="Gopalganj"/>
    <x v="18"/>
    <s v="East"/>
    <s v="7 Months, 9 Days"/>
    <n v="0.61"/>
    <s v="0-1 Year"/>
    <s v="ACP"/>
    <s v="MS Infotech"/>
    <s v="Manish Sinha"/>
    <s v="Patna"/>
    <n v="142"/>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48"/>
    <n v="72"/>
    <s v="NA"/>
  </r>
  <r>
    <n v="11109"/>
    <s v="TSPL-E-2024-4047"/>
    <s v="TSPL"/>
    <s v="Kiosk - PassBook Printer"/>
    <s v="Kiosk: Passbook"/>
    <s v="PBK"/>
    <s v="Epson-PLQ 50"/>
    <s v="NA"/>
    <s v="PG045P9T"/>
    <s v="NA"/>
    <s v="W"/>
    <s v="Live"/>
    <d v="2024-08-02T00:00:00"/>
    <x v="4"/>
    <n v="1743"/>
    <s v="Jamuaon"/>
    <s v="Canara Bank Ground Floor, House Of Baijnath Ray,"/>
    <x v="3473"/>
    <x v="1395"/>
    <s v="Bhojpur"/>
    <x v="18"/>
    <s v="East"/>
    <s v="7 Months, 9 Days"/>
    <n v="0.61"/>
    <s v="0-1 Year"/>
    <s v="ACP"/>
    <s v="MS Infotech"/>
    <s v="Manish Sinha"/>
    <e v="#N/A"/>
    <s v="NA"/>
    <e v="#N/A"/>
    <e v="#N/A"/>
    <s v="Rural Area/semi Urban"/>
    <s v="T3"/>
    <n v="48"/>
    <n v="72"/>
    <s v="NA"/>
  </r>
  <r>
    <n v="11110"/>
    <s v="D5J222302692"/>
    <s v="TSPL"/>
    <s v="Barcode Label Printer - Zebra ZD220T"/>
    <s v="Barcode Printer"/>
    <s v="BCP"/>
    <s v="Zebra ZD220T"/>
    <s v="NA"/>
    <s v="NA"/>
    <s v="NA"/>
    <s v="W"/>
    <s v="Live"/>
    <d v="2024-08-02T00:00:00"/>
    <x v="4"/>
    <n v="1743"/>
    <s v="Jamuaon"/>
    <s v="Canara Bank Ground Floor, House Of Baijnath Ray,"/>
    <x v="3473"/>
    <x v="1395"/>
    <s v="Bhojpur"/>
    <x v="18"/>
    <s v="East"/>
    <s v="7 Months, 9 Days"/>
    <n v="0.61"/>
    <s v="0-1 Year"/>
    <s v="ACP"/>
    <s v="MS Infotech"/>
    <s v="Manish Sinha"/>
    <e v="#N/A"/>
    <s v="NA"/>
    <e v="#N/A"/>
    <e v="#N/A"/>
    <s v="Rural Area/semi Urban"/>
    <s v="T3"/>
    <n v="48"/>
    <n v="72"/>
    <s v="NA"/>
  </r>
  <r>
    <n v="11111"/>
    <s v="TSPL-F-2024-4774"/>
    <s v="TSPL"/>
    <s v="Kiosk - MFK with PBK CHQ SC IB and CONF."/>
    <s v="Kiosk: MFK"/>
    <s v="MFK"/>
    <s v="Epson-PLQ 50"/>
    <s v="X7ZH006557"/>
    <s v="PGO3M6YA"/>
    <s v="215KTSI201240227045"/>
    <s v="W"/>
    <s v="Live"/>
    <d v="2024-08-03T00:00:00"/>
    <x v="7"/>
    <n v="5545"/>
    <s v="Vadodara-Sarabhai Campus "/>
    <s v="ICICI Bank Ltd, Ground Floor, Shop No. 8, Atlantis Heights, Sarabhai Campus, Vadivadi, Vadodara - 390007, Gujarat "/>
    <x v="3474"/>
    <x v="24"/>
    <s v="Vadodara"/>
    <x v="1"/>
    <s v="West"/>
    <s v="7 Months, 8 Days"/>
    <n v="0.6"/>
    <s v="0-1 Year"/>
    <s v="TSPL"/>
    <s v="Rakesh Tiwari"/>
    <s v="Rakesh Tiwari"/>
    <s v="Tarsali"/>
    <n v="18"/>
    <s v="NA"/>
    <e v="#N/A"/>
    <s v="Other major cities/Urban"/>
    <s v="T2"/>
    <n v="4"/>
    <n v="24"/>
    <s v="NA"/>
  </r>
  <r>
    <n v="11112"/>
    <s v="WBZOIA012852"/>
    <s v="TSPL"/>
    <s v="Barcode Label Printer - TVSE LP-46"/>
    <s v="Barcode Printer"/>
    <s v="BCP"/>
    <s v="TVS LP46"/>
    <s v="NA"/>
    <s v="NA"/>
    <s v="NA"/>
    <s v="W"/>
    <s v="Live"/>
    <d v="2024-08-03T00:00:00"/>
    <x v="2"/>
    <n v="33"/>
    <s v="ALKAPURI"/>
    <s v="GROUND FIRST FLOOR SHOP NO:12 ,13 &amp; 20 ,21 ,SECOND FLOOR OFFICE NO :14 TO 23 ,KANHA CAPITAL ,R.S.NO:567CITY SURVEY NO:2243 TO 2253 , OPP.HOTEL EXPRESS ,R.C.DUTT ROAD ,ALKAPURI ,VADODARA.GUJARAT 390007"/>
    <x v="131"/>
    <x v="24"/>
    <s v="Vadodara"/>
    <x v="1"/>
    <s v="West"/>
    <s v="7 Months, 8 Days"/>
    <n v="0.6"/>
    <s v="0-1 Year"/>
    <s v="TSPL"/>
    <s v="Rakesh Tiwari"/>
    <s v="Rakesh Tiwari"/>
    <s v="Tarsali"/>
    <n v="145"/>
    <s v="NA"/>
    <e v="#N/A"/>
    <s v="Rural Area/semi Urban"/>
    <s v="T3"/>
    <n v="32"/>
    <n v="32"/>
    <s v="NA"/>
  </r>
  <r>
    <n v="11113"/>
    <s v="TSPL-E-2024-3870"/>
    <s v="TSPL"/>
    <s v="Kiosk - PassBook Printer"/>
    <s v="Kiosk: Passbook"/>
    <s v="PBK"/>
    <s v="Epson-PLQ 50"/>
    <s v="X7ZH006778"/>
    <s v="PG0465XW"/>
    <s v="NA"/>
    <s v="W"/>
    <s v="Live"/>
    <d v="2024-08-03T00:00:00"/>
    <x v="4"/>
    <n v="3395"/>
    <s v="Specialised Micro Finance Branch, Visakhapatnam"/>
    <s v="D NO : 28-14-1, I FLOOR, OPP MELODY THEATRE , SURYABAGH, DABAGARDENS, Visakhapatnam-530020 DISTRICT:VISAKHAPATNAM PINCODE: 530020 STATE:ANDHRA PRADESH. "/>
    <x v="3475"/>
    <x v="260"/>
    <s v="Visakhapatnam"/>
    <x v="7"/>
    <s v="South"/>
    <s v="7 Months, 8 Days"/>
    <n v="0.6"/>
    <s v="0-1 Year"/>
    <s v="TSPL"/>
    <s v="N. Srinivas Rao"/>
    <s v="N. Srinivas Rao"/>
    <s v="Visakhapatnam"/>
    <n v="5"/>
    <s v="NA"/>
    <s v="Andhra Pradesh"/>
    <s v="Rural Area/semi Urban"/>
    <s v="T3"/>
    <n v="48"/>
    <n v="72"/>
    <s v="NA"/>
  </r>
  <r>
    <n v="11114"/>
    <s v="D5N241100285"/>
    <s v="TSPL"/>
    <s v="Barcode Label Printer - Zebra ZD220T"/>
    <s v="Barcode Printer"/>
    <s v="BCP"/>
    <s v="Zebra ZD220T"/>
    <s v="NA"/>
    <s v="NA"/>
    <s v="NA"/>
    <s v="W"/>
    <s v="Live"/>
    <d v="2024-08-03T00:00:00"/>
    <x v="4"/>
    <n v="3395"/>
    <s v="Specialised Micro Finance Branch, Visakhapatnam"/>
    <s v="D NO : 28-14-1, I FLOOR, OPP MELODY THEATRE , SURYABAGH, DABAGARDENS, Visakhapatnam-530020 DISTRICT:VISAKHAPATNAM PINCODE: 530020 STATE:ANDHRA PRADESH. "/>
    <x v="3475"/>
    <x v="260"/>
    <s v="Visakhapatnam"/>
    <x v="7"/>
    <s v="South"/>
    <s v="7 Months, 8 Days"/>
    <n v="0.6"/>
    <s v="0-1 Year"/>
    <s v="TSPL"/>
    <s v="N. Srinivas Rao"/>
    <s v="N. Srinivas Rao"/>
    <s v="Visakhapatnam"/>
    <n v="5"/>
    <s v="NA"/>
    <s v="Andhra Pradesh"/>
    <s v="Rural Area/semi Urban"/>
    <s v="T3"/>
    <n v="48"/>
    <n v="72"/>
    <s v="NA"/>
  </r>
  <r>
    <n v="11115"/>
    <s v="TSPL-E-2024-3874"/>
    <s v="TSPL"/>
    <s v="Kiosk - PassBook Printer"/>
    <s v="Kiosk: Passbook"/>
    <s v="PBK"/>
    <s v="Epson-PLQ 50"/>
    <s v="X7ZH008261"/>
    <s v="PG046662"/>
    <s v="NA"/>
    <s v="W"/>
    <s v="Live"/>
    <d v="2024-08-03T00:00:00"/>
    <x v="4"/>
    <n v="8601"/>
    <s v="Visakhapatnam Gopalapatnam"/>
    <s v="No:11-71, Pan Plaza, Main Road, Gopalapatnam, Visakhapatnam -530027 DISTRICT:VISAKHAPATNAM PINCODE: 530027 STATE:ANDHRA PRADESH. "/>
    <x v="3476"/>
    <x v="260"/>
    <s v="Visakhapatnam"/>
    <x v="7"/>
    <s v="South"/>
    <s v="7 Months, 8 Days"/>
    <n v="0.6"/>
    <s v="0-1 Year"/>
    <s v="TSPL"/>
    <s v="N. Srinivas Rao"/>
    <s v="N. Srinivas Rao"/>
    <s v="Visakhapatnam"/>
    <n v="5"/>
    <s v="NA"/>
    <s v="Andhra Pradesh"/>
    <s v="Rural Area/semi Urban"/>
    <s v="T3"/>
    <n v="48"/>
    <n v="72"/>
    <s v="NA"/>
  </r>
  <r>
    <n v="11116"/>
    <s v="D5N241100540"/>
    <s v="TSPL"/>
    <s v="Barcode Label Printer - Zebra ZD220T"/>
    <s v="Barcode Printer"/>
    <s v="BCP"/>
    <s v="Zebra ZD220T"/>
    <s v="NA"/>
    <s v="NA"/>
    <s v="NA"/>
    <s v="W"/>
    <s v="Live"/>
    <d v="2024-08-03T00:00:00"/>
    <x v="4"/>
    <n v="8601"/>
    <s v="Visakhapatnam Gopalapatnam"/>
    <s v="No:11-71, Pan Plaza, Main Road, Gopalapatnam, Visakhapatnam -530027 DISTRICT:VISAKHAPATNAM PINCODE: 530027 STATE:ANDHRA PRADESH. "/>
    <x v="3476"/>
    <x v="260"/>
    <s v="Visakhapatnam"/>
    <x v="7"/>
    <s v="South"/>
    <s v="7 Months, 8 Days"/>
    <n v="0.6"/>
    <s v="0-1 Year"/>
    <s v="TSPL"/>
    <s v="N. Srinivas Rao"/>
    <s v="N. Srinivas Rao"/>
    <s v="Visakhapatnam"/>
    <n v="5"/>
    <s v="NA"/>
    <s v="Andhra Pradesh"/>
    <s v="Rural Area/semi Urban"/>
    <s v="T3"/>
    <n v="48"/>
    <n v="72"/>
    <s v="NA"/>
  </r>
  <r>
    <n v="11117"/>
    <s v="TSPL-E-2024-3873"/>
    <s v="TSPL"/>
    <s v="Kiosk - PassBook Printer"/>
    <s v="Kiosk: Passbook"/>
    <s v="PBK"/>
    <s v="Epson-PLQ 50"/>
    <s v="X7ZH006765"/>
    <s v="PG046HS7"/>
    <s v="NA"/>
    <s v="W"/>
    <s v="Live"/>
    <d v="2024-08-03T00:00:00"/>
    <x v="4"/>
    <n v="6263"/>
    <s v="Visakhapatnam Green City, Pakeertakiya"/>
    <s v="Plot No : 65, Apparel Export Park, Vadlapudi PO, Green Park, Pakeertakiya, Vadlapudi S.O, Visakhapatnam-530046 DISTRICT:VISAKHAPATNAM PINCODE: 530046 STATE:ANDHRA PRADESH. "/>
    <x v="3477"/>
    <x v="260"/>
    <s v="Visakhapatnam"/>
    <x v="7"/>
    <s v="South"/>
    <s v="7 Months, 8 Days"/>
    <n v="0.6"/>
    <s v="0-1 Year"/>
    <s v="TSPL"/>
    <s v="N. Srinivas Rao"/>
    <s v="N. Srinivas Rao"/>
    <s v="Visakhapatnam"/>
    <n v="5"/>
    <s v="NA"/>
    <s v="Andhra Pradesh"/>
    <s v="Rural Area/semi Urban"/>
    <s v="T3"/>
    <n v="48"/>
    <n v="72"/>
    <s v="NA"/>
  </r>
  <r>
    <n v="11118"/>
    <s v="D5N241100344"/>
    <s v="TSPL"/>
    <s v="Barcode Label Printer - Zebra ZD220T"/>
    <s v="Barcode Printer"/>
    <s v="BCP"/>
    <s v="Zebra ZD220T"/>
    <s v="NA"/>
    <s v="NA"/>
    <s v="NA"/>
    <s v="W"/>
    <s v="Live"/>
    <d v="2024-08-03T00:00:00"/>
    <x v="4"/>
    <n v="6263"/>
    <s v="Visakhapatnam Green City, Pakeertakiya"/>
    <s v="Plot No : 65, Apparel Export Park, Vadlapudi PO, Green Park, Pakeertakiya, Vadlapudi S.O, Visakhapatnam-530046 DISTRICT:VISAKHAPATNAM PINCODE: 530046 STATE:ANDHRA PRADESH. "/>
    <x v="3477"/>
    <x v="260"/>
    <s v="Visakhapatnam"/>
    <x v="7"/>
    <s v="South"/>
    <s v="7 Months, 8 Days"/>
    <n v="0.6"/>
    <s v="0-1 Year"/>
    <s v="TSPL"/>
    <s v="N. Srinivas Rao"/>
    <s v="N. Srinivas Rao"/>
    <s v="Visakhapatnam"/>
    <n v="5"/>
    <s v="NA"/>
    <s v="Andhra Pradesh"/>
    <s v="Rural Area/semi Urban"/>
    <s v="T3"/>
    <n v="48"/>
    <n v="72"/>
    <s v="NA"/>
  </r>
  <r>
    <n v="11119"/>
    <s v="TSPL-E-2024-4223"/>
    <s v="TSPL"/>
    <s v="Kiosk - PassBook Printer"/>
    <s v="Kiosk: Passbook"/>
    <s v="PBK"/>
    <s v="Epson-PLQ 50"/>
    <s v="X7ZH007374"/>
    <s v="PG045NT5"/>
    <s v="NA"/>
    <s v="W"/>
    <s v="Live"/>
    <d v="2024-08-03T00:00:00"/>
    <x v="4"/>
    <n v="1572"/>
    <s v="N.Kuttupatti"/>
    <s v="Canara Bank , N Kuttupatti , Sendurai Road , Natham Taluk, Dindigul - 624401, District: Dindigul, Tamil Nadu  Pincode-624401 Gstin-33Aaacc6106G5Z4"/>
    <x v="2199"/>
    <x v="937"/>
    <s v="Dindigul"/>
    <x v="0"/>
    <s v="South"/>
    <s v="7 Months, 8 Days"/>
    <n v="0.6"/>
    <s v="0-1 Year"/>
    <s v="ACP"/>
    <s v="Cashnet Systems"/>
    <s v="Pradeep"/>
    <s v="Madurai"/>
    <n v="63"/>
    <s v="NA"/>
    <s v="Madurai, Theni, Dindigul, Sivagangai, Ramnad, Virudhunagar, Tuticorin, Tenkasi, Tirunelveli, Kanyakumari(Nagercoil), Chennai City"/>
    <s v="Rural Area/semi Urban"/>
    <s v="T3"/>
    <n v="48"/>
    <n v="72"/>
    <s v="NA"/>
  </r>
  <r>
    <n v="11120"/>
    <s v="D5N241100035"/>
    <s v="TSPL"/>
    <s v="Barcode Label Printer - Zebra ZD220T"/>
    <s v="Barcode Printer"/>
    <s v="BCP"/>
    <s v="Zebra ZD220T"/>
    <s v="NA"/>
    <s v="NA"/>
    <s v="NA"/>
    <s v="W"/>
    <s v="Live"/>
    <d v="2024-08-03T00:00:00"/>
    <x v="4"/>
    <n v="1572"/>
    <s v="N.Kuttupatti"/>
    <s v="Canara Bank , N Kuttupatti , Sendurai Road , Natham Taluk, Dindigul - 624401, District: Dindigul, Tamil Nadu  Pincode-624401 Gstin-33Aaacc6106G5Z4"/>
    <x v="2199"/>
    <x v="937"/>
    <s v="Dindigul"/>
    <x v="0"/>
    <s v="South"/>
    <s v="7 Months, 8 Days"/>
    <n v="0.6"/>
    <s v="0-1 Year"/>
    <s v="ACP"/>
    <s v="Cashnet Systems"/>
    <s v="Pradeep"/>
    <s v="Madurai"/>
    <n v="63"/>
    <s v="NA"/>
    <s v="Madurai, Theni, Dindigul, Sivagangai, Ramnad, Virudhunagar, Tuticorin, Tenkasi, Tirunelveli, Kanyakumari(Nagercoil), Chennai City"/>
    <s v="Rural Area/semi Urban"/>
    <s v="T3"/>
    <n v="48"/>
    <n v="72"/>
    <s v="NA"/>
  </r>
  <r>
    <n v="11121"/>
    <s v="TSPL-E-2024-4200"/>
    <s v="TSPL"/>
    <s v="Kiosk - PassBook Printer"/>
    <s v="Kiosk: Passbook"/>
    <s v="PBK"/>
    <s v="Epson-PLQ 50"/>
    <s v="NA"/>
    <s v="PG045P67"/>
    <s v="NA"/>
    <s v="W"/>
    <s v="Live"/>
    <d v="2024-08-03T00:00:00"/>
    <x v="4"/>
    <n v="3946"/>
    <s v="Nandi"/>
    <s v="Canara Bank Survey No.83, Nandi-Kolar Road,Pin:562103, District: Chikkaballapura, Karnataka  Pincode-562103 Gstin-29Aaacc6106G1Zx"/>
    <x v="3478"/>
    <x v="979"/>
    <s v="Chikkaballapura"/>
    <x v="4"/>
    <s v="South"/>
    <s v="7 Months, 8 Days"/>
    <n v="0.6"/>
    <s v="0-1 Year"/>
    <s v="ACP"/>
    <s v="SLA Infotech"/>
    <s v="Shekar Raju"/>
    <s v="Bangalore"/>
    <n v="61"/>
    <s v="NA"/>
    <e v="#N/A"/>
    <s v="Rural Area/semi Urban"/>
    <s v="T3"/>
    <n v="48"/>
    <n v="72"/>
    <s v="NA"/>
  </r>
  <r>
    <n v="11122"/>
    <s v="D5N241100026"/>
    <s v="TSPL"/>
    <s v="Barcode Label Printer - Zebra ZD220T"/>
    <s v="Barcode Printer"/>
    <s v="BCP"/>
    <s v="Zebra ZD220T"/>
    <s v="NA"/>
    <s v="NA"/>
    <s v="NA"/>
    <s v="W"/>
    <s v="Live"/>
    <d v="2024-08-03T00:00:00"/>
    <x v="4"/>
    <n v="3946"/>
    <s v="Nandi"/>
    <s v="Canara Bank Survey No.83, Nandi-Kolar Road,Pin:562103, District: Chikkaballapura, Karnataka  Pincode-562103 Gstin-29Aaacc6106G1Zx"/>
    <x v="3478"/>
    <x v="979"/>
    <s v="Chikkaballapura"/>
    <x v="4"/>
    <s v="South"/>
    <s v="7 Months, 8 Days"/>
    <n v="0.6"/>
    <s v="0-1 Year"/>
    <s v="ACP"/>
    <s v="SLA Infotech"/>
    <s v="Shekar Raju"/>
    <s v="Bangalore"/>
    <n v="61"/>
    <s v="NA"/>
    <e v="#N/A"/>
    <s v="Rural Area/semi Urban"/>
    <s v="T3"/>
    <n v="48"/>
    <n v="72"/>
    <s v="NA"/>
  </r>
  <r>
    <n v="11123"/>
    <s v="TSPL-E-2024-4194"/>
    <s v="TSPL"/>
    <s v="Kiosk - PassBook Printer"/>
    <s v="Kiosk: Passbook"/>
    <s v="PBK"/>
    <s v="Epson-PLQ 50"/>
    <s v="NA"/>
    <s v="PG0465CV"/>
    <s v="NA"/>
    <s v="W"/>
    <s v="Live"/>
    <d v="2024-08-03T00:00:00"/>
    <x v="4"/>
    <n v="1482"/>
    <s v="Uthanur"/>
    <s v="Canara Bank 168, Uthanur Mudiyanur Main Road, Opp.M.V.Krishnappa High School,Uthanur,Pin:563127, District: Kolar, Karnataka  Pincode-563127 Gstin-29Aaacc6106G1Zx"/>
    <x v="3479"/>
    <x v="1171"/>
    <s v="Kolar"/>
    <x v="4"/>
    <s v="South"/>
    <s v="7 Months, 8 Days"/>
    <n v="0.6"/>
    <s v="0-1 Year"/>
    <s v="ACP"/>
    <s v="SLA Infotech"/>
    <s v="Shekar Raju"/>
    <s v="Bangalore"/>
    <n v="65"/>
    <s v="NA"/>
    <e v="#N/A"/>
    <s v="Rural Area/semi Urban"/>
    <s v="T3"/>
    <n v="48"/>
    <n v="72"/>
    <s v="NA"/>
  </r>
  <r>
    <n v="11124"/>
    <s v="D5N241101231"/>
    <s v="TSPL"/>
    <s v="Barcode Label Printer - Zebra ZD220T"/>
    <s v="Barcode Printer"/>
    <s v="BCP"/>
    <s v="Zebra ZD220T"/>
    <s v="NA"/>
    <s v="NA"/>
    <s v="NA"/>
    <s v="W"/>
    <s v="Live"/>
    <d v="2024-08-03T00:00:00"/>
    <x v="4"/>
    <n v="1482"/>
    <s v="Uthanur"/>
    <s v="Canara Bank 168, Uthanur Mudiyanur Main Road, Opp.M.V.Krishnappa High School,Uthanur,Pin:563127, District: Kolar, Karnataka  Pincode-563127 Gstin-29Aaacc6106G1Zx"/>
    <x v="3479"/>
    <x v="1171"/>
    <s v="Kolar"/>
    <x v="4"/>
    <s v="South"/>
    <s v="7 Months, 8 Days"/>
    <n v="0.6"/>
    <s v="0-1 Year"/>
    <s v="ACP"/>
    <s v="SLA Infotech"/>
    <s v="Shekar Raju"/>
    <s v="Bangalore"/>
    <n v="65"/>
    <s v="NA"/>
    <e v="#N/A"/>
    <s v="Rural Area/semi Urban"/>
    <s v="T3"/>
    <n v="48"/>
    <n v="72"/>
    <s v="NA"/>
  </r>
  <r>
    <n v="11125"/>
    <s v="TSPL-E-2024-4230"/>
    <s v="TSPL"/>
    <s v="Kiosk - PassBook Printer"/>
    <s v="Kiosk: Passbook"/>
    <s v="PBK"/>
    <s v="Epson-PLQ 50"/>
    <s v="X7ZH007950"/>
    <s v="PG045P7Z"/>
    <s v="NA"/>
    <s v="W"/>
    <s v="Live"/>
    <d v="2024-08-03T00:00:00"/>
    <x v="4"/>
    <n v="3315"/>
    <s v="Vedasandur"/>
    <s v="Canara Bank , 101 Sri Palaniappa Bhavanam , Ist Floor , Athumedu,Karur Mainroad , Vedasandur ,Dindigul 624710, District: Dindigul, Tamil Nadu  Pincode-624710 Gstin-33Aaacc6106G5Z4"/>
    <x v="3480"/>
    <x v="937"/>
    <s v="Dindigul"/>
    <x v="0"/>
    <s v="South"/>
    <s v="7 Months, 8 Days"/>
    <n v="0.6"/>
    <s v="0-1 Year"/>
    <s v="ACP"/>
    <s v="Cashnet Systems"/>
    <s v="Pradeep"/>
    <s v="Madurai"/>
    <n v="63"/>
    <s v="NA"/>
    <s v="Madurai, Theni, Dindigul, Sivagangai, Ramnad, Virudhunagar, Tuticorin, Tenkasi, Tirunelveli, Kanyakumari(Nagercoil), Chennai City"/>
    <s v="Rural Area/semi Urban"/>
    <s v="T3"/>
    <n v="48"/>
    <n v="72"/>
    <s v="NA"/>
  </r>
  <r>
    <n v="11126"/>
    <s v="D5N241200132"/>
    <s v="TSPL"/>
    <s v="Barcode Label Printer - Zebra ZD220T"/>
    <s v="Barcode Printer"/>
    <s v="BCP"/>
    <s v="Zebra ZD220T"/>
    <s v="NA"/>
    <s v="NA"/>
    <s v="NA"/>
    <s v="W"/>
    <s v="Live"/>
    <d v="2024-08-03T00:00:00"/>
    <x v="4"/>
    <n v="3315"/>
    <s v="Vedasandur"/>
    <s v="Canara Bank , 101 Sri Palaniappa Bhavanam , Ist Floor , Athumedu,Karur Mainroad , Vedasandur ,Dindigul 624710, District: Dindigul, Tamil Nadu  Pincode-624710 Gstin-33Aaacc6106G5Z4"/>
    <x v="3480"/>
    <x v="937"/>
    <s v="Dindigul"/>
    <x v="0"/>
    <s v="South"/>
    <s v="7 Months, 8 Days"/>
    <n v="0.6"/>
    <s v="0-1 Year"/>
    <s v="ACP"/>
    <s v="Cashnet Systems"/>
    <s v="Pradeep"/>
    <s v="Madurai"/>
    <n v="63"/>
    <s v="NA"/>
    <s v="Madurai, Theni, Dindigul, Sivagangai, Ramnad, Virudhunagar, Tuticorin, Tenkasi, Tirunelveli, Kanyakumari(Nagercoil), Chennai City"/>
    <s v="Rural Area/semi Urban"/>
    <s v="T3"/>
    <n v="48"/>
    <n v="72"/>
    <s v="NA"/>
  </r>
  <r>
    <n v="11127"/>
    <s v="TSPL-E-2024-4233"/>
    <s v="TSPL"/>
    <s v="Kiosk - PassBook Printer"/>
    <s v="Kiosk: Passbook"/>
    <s v="PBK"/>
    <s v="Epson-PLQ 50"/>
    <s v="X7ZH007927"/>
    <s v="PG045P3M"/>
    <s v="NA"/>
    <s v="W"/>
    <s v="Live"/>
    <d v="2024-08-03T00:00:00"/>
    <x v="4"/>
    <n v="4047"/>
    <s v="Virakkal"/>
    <s v="Canara Bank , North Street , Veerakkal , Dindigul - 624303, District: Dindigul, Tamil Nadu  Pincode-624303 Gstin-33Aaacc6106G5Z4"/>
    <x v="3038"/>
    <x v="937"/>
    <s v="Dindigul"/>
    <x v="0"/>
    <s v="South"/>
    <s v="7 Months, 8 Days"/>
    <n v="0.6"/>
    <s v="0-1 Year"/>
    <s v="ACP"/>
    <s v="Cashnet Systems"/>
    <s v="Pradeep"/>
    <s v="Madurai"/>
    <n v="63"/>
    <s v="NA"/>
    <s v="Madurai, Theni, Dindigul, Sivagangai, Ramnad, Virudhunagar, Tuticorin, Tenkasi, Tirunelveli, Kanyakumari(Nagercoil), Chennai City"/>
    <s v="Rural Area/semi Urban"/>
    <s v="T3"/>
    <n v="48"/>
    <n v="72"/>
    <s v="NA"/>
  </r>
  <r>
    <n v="11128"/>
    <s v="D5N241100469"/>
    <s v="TSPL"/>
    <s v="Barcode Label Printer - Zebra ZD220T"/>
    <s v="Barcode Printer"/>
    <s v="BCP"/>
    <s v="Zebra ZD220T"/>
    <s v="NA"/>
    <s v="NA"/>
    <s v="NA"/>
    <s v="W"/>
    <s v="Live"/>
    <d v="2024-08-03T00:00:00"/>
    <x v="4"/>
    <n v="4047"/>
    <s v="Virakkal"/>
    <s v="Canara Bank , North Street , Veerakkal , Dindigul - 624303, District: Dindigul, Tamil Nadu  Pincode-624303 Gstin-33Aaacc6106G5Z4"/>
    <x v="3038"/>
    <x v="937"/>
    <s v="Dindigul"/>
    <x v="0"/>
    <s v="South"/>
    <s v="7 Months, 8 Days"/>
    <n v="0.6"/>
    <s v="0-1 Year"/>
    <s v="ACP"/>
    <s v="Cashnet Systems"/>
    <s v="Pradeep"/>
    <s v="Madurai"/>
    <n v="63"/>
    <s v="NA"/>
    <s v="Madurai, Theni, Dindigul, Sivagangai, Ramnad, Virudhunagar, Tuticorin, Tenkasi, Tirunelveli, Kanyakumari(Nagercoil), Chennai City"/>
    <s v="Rural Area/semi Urban"/>
    <s v="T3"/>
    <n v="48"/>
    <n v="72"/>
    <s v="NA"/>
  </r>
  <r>
    <n v="11129"/>
    <s v="TSPL-F-2024-4366"/>
    <s v="TSPL"/>
    <s v="Kiosk - PassBook Printer"/>
    <s v="Kiosk: Passbook"/>
    <s v="PBK"/>
    <s v="Epson-PLQ 50"/>
    <s v="X7ZH001558"/>
    <s v="PG045P8D"/>
    <s v="NA"/>
    <s v="W"/>
    <s v="Live"/>
    <d v="2024-08-03T00:00:00"/>
    <x v="4"/>
    <n v="3453"/>
    <s v="Karanampettai"/>
    <s v="Canara Bank  4/687, Karanampettai Pokangayampalayam (Via)Kodangipalayam"/>
    <x v="3481"/>
    <x v="125"/>
    <s v="Tiruppur"/>
    <x v="0"/>
    <s v="South"/>
    <s v="7 Months, 8 Days"/>
    <n v="0.6"/>
    <s v="0-1 Year"/>
    <s v="ACP"/>
    <s v="Arrow Tech Services"/>
    <s v="Vellai"/>
    <s v="Coimbatore"/>
    <s v="NA"/>
    <s v="NA"/>
    <s v="Coimbatore/ Otty/Polachi/Thirupur/Udmulpeth/Mettupalayam/Pullampatti/ Avinashi/ Palladam District etc"/>
    <s v="Rural Area/semi Urban"/>
    <s v="T3"/>
    <n v="48"/>
    <n v="72"/>
    <s v="NA"/>
  </r>
  <r>
    <n v="11130"/>
    <s v="D5N241100334"/>
    <s v="TSPL"/>
    <s v="Barcode Label Printer - Zebra ZD220T"/>
    <s v="Barcode Printer"/>
    <s v="BCP"/>
    <s v="Zebra ZD220T"/>
    <s v="NA"/>
    <s v="NA"/>
    <s v="NA"/>
    <s v="W"/>
    <s v="Live"/>
    <d v="2024-08-03T00:00:00"/>
    <x v="4"/>
    <n v="3453"/>
    <s v="Karanampettai"/>
    <s v="Canara Bank  4/687, Karanampettai Pokangayampalayam (Via)Kodangipalayam"/>
    <x v="3481"/>
    <x v="125"/>
    <s v="Tiruppur"/>
    <x v="0"/>
    <s v="South"/>
    <s v="7 Months, 8 Days"/>
    <n v="0.6"/>
    <s v="0-1 Year"/>
    <s v="ACP"/>
    <s v="Arrow Tech Services"/>
    <s v="Vellai"/>
    <s v="Coimbatore"/>
    <s v="NA"/>
    <s v="NA"/>
    <s v="Coimbatore/ Otty/Polachi/Thirupur/Udmulpeth/Mettupalayam/Pullampatti/ Avinashi/ Palladam District etc"/>
    <s v="Rural Area/semi Urban"/>
    <s v="T3"/>
    <n v="48"/>
    <n v="72"/>
    <s v="NA"/>
  </r>
  <r>
    <n v="11131"/>
    <s v="TSPL-F-2024-4402"/>
    <s v="TSPL"/>
    <s v="Kiosk - PassBook Printer"/>
    <s v="Kiosk: Passbook"/>
    <s v="PBK"/>
    <s v="Epson-PLQ 50"/>
    <s v="NA"/>
    <s v="PG045LT9"/>
    <s v="NA"/>
    <s v="W"/>
    <s v="Live"/>
    <d v="2024-08-03T00:00:00"/>
    <x v="4"/>
    <n v="4384"/>
    <s v="Kavandapadi"/>
    <s v="Canara Bank  Door No.61-B, Erode Main Road, Kavundapadi-638455"/>
    <x v="3482"/>
    <x v="118"/>
    <s v="Erode"/>
    <x v="0"/>
    <s v="South"/>
    <s v="7 Months, 8 Days"/>
    <n v="0.6"/>
    <s v="0-1 Year"/>
    <s v="ACP"/>
    <s v="Cashmate System"/>
    <s v="Dilip"/>
    <s v="Erode"/>
    <s v="NA"/>
    <s v="NA"/>
    <s v="Erode/Selam/ Namakkal/ Dharmapuri/Kalakurchi/Athur/Gobachattpalyam/Sthyamanglam"/>
    <s v="Rural Area/semi Urban"/>
    <s v="T3"/>
    <n v="48"/>
    <n v="72"/>
    <s v="NA"/>
  </r>
  <r>
    <n v="11132"/>
    <s v="D5N241400061"/>
    <s v="TSPL"/>
    <s v="Barcode Label Printer - Zebra ZD220T"/>
    <s v="Barcode Printer"/>
    <s v="BCP"/>
    <s v="Zebra ZD220T"/>
    <s v="NA"/>
    <s v="NA"/>
    <s v="NA"/>
    <s v="W"/>
    <s v="Live"/>
    <d v="2024-08-03T00:00:00"/>
    <x v="4"/>
    <n v="4384"/>
    <s v="Kavandapadi"/>
    <s v="Canara Bank  Door No.61-B, Erode Main Road, Kavundapadi-638455"/>
    <x v="3482"/>
    <x v="118"/>
    <s v="Erode"/>
    <x v="0"/>
    <s v="South"/>
    <s v="7 Months, 8 Days"/>
    <n v="0.6"/>
    <s v="0-1 Year"/>
    <s v="ACP"/>
    <s v="Cashmate System"/>
    <s v="Dilip"/>
    <s v="Erode"/>
    <s v="NA"/>
    <s v="NA"/>
    <s v="Erode/Selam/ Namakkal/ Dharmapuri/Kalakurchi/Athur/Gobachattpalyam/Sthyamanglam"/>
    <s v="Rural Area/semi Urban"/>
    <s v="T3"/>
    <n v="48"/>
    <n v="72"/>
    <s v="NA"/>
  </r>
  <r>
    <n v="11133"/>
    <s v="TSPL-F-2024-4577"/>
    <s v="TSPL"/>
    <s v="Kiosk - PassBook Printer"/>
    <s v="Kiosk: Passbook"/>
    <s v="PBK"/>
    <s v="Epson-PLQ 50"/>
    <s v="NA"/>
    <s v="PG0465QE"/>
    <s v="NA"/>
    <s v="W"/>
    <s v="Live"/>
    <d v="2024-08-03T00:00:00"/>
    <x v="4"/>
    <n v="8835"/>
    <s v="Nathampannai"/>
    <s v="Canara Bank  , 894 Trichy Main Road Pallathuvayal,, Nathampannai Dt-  Pudukottai, 9A Nathampannai"/>
    <x v="3483"/>
    <x v="359"/>
    <s v="Pudukottai"/>
    <x v="0"/>
    <s v="South"/>
    <s v="7 Months, 8 Days"/>
    <n v="0.6"/>
    <s v="0-1 Year"/>
    <s v="ACP"/>
    <s v="R R Infotech"/>
    <s v="Lakshman"/>
    <s v="Chennai"/>
    <s v="NA"/>
    <s v="NA"/>
    <s v="Chennai/Ariyalur/Chengalpattu/Kanchipuram/Perambalur/Thanjavur/Tiruchirappalli/Karur/Kumbakonam/Pattukkottai/Srirangam/Tiruchirappalli/Thiruvallur"/>
    <s v="Rural Area/semi Urban"/>
    <s v="T3"/>
    <n v="48"/>
    <n v="72"/>
    <s v="NA"/>
  </r>
  <r>
    <n v="11134"/>
    <s v="D5N241200123"/>
    <s v="TSPL"/>
    <s v="Barcode Label Printer - Zebra ZD220T"/>
    <s v="Barcode Printer"/>
    <s v="BCP"/>
    <s v="Zebra ZD220T"/>
    <s v="NA"/>
    <s v="NA"/>
    <s v="NA"/>
    <s v="W"/>
    <s v="Live"/>
    <d v="2024-08-03T00:00:00"/>
    <x v="4"/>
    <n v="8835"/>
    <s v="Nathampannai"/>
    <s v="Canara Bank  , 894 Trichy Main Road Pallathuvayal,, Nathampannai Dt-  Pudukottai, 9A Nathampannai"/>
    <x v="3483"/>
    <x v="359"/>
    <s v="Pudukottai"/>
    <x v="0"/>
    <s v="South"/>
    <s v="7 Months, 8 Days"/>
    <n v="0.6"/>
    <s v="0-1 Year"/>
    <s v="ACP"/>
    <s v="R R Infotech"/>
    <s v="Lakshman"/>
    <s v="Chennai"/>
    <s v="NA"/>
    <s v="NA"/>
    <s v="Chennai/Ariyalur/Chengalpattu/Kanchipuram/Perambalur/Thanjavur/Tiruchirappalli/Karur/Kumbakonam/Pattukkottai/Srirangam/Tiruchirappalli/Thiruvallur"/>
    <s v="Rural Area/semi Urban"/>
    <s v="T3"/>
    <n v="48"/>
    <n v="72"/>
    <s v="NA"/>
  </r>
  <r>
    <n v="11135"/>
    <s v="TSPL-F-2024-4630"/>
    <s v="TSPL"/>
    <s v="Kiosk - PassBook Printer"/>
    <s v="Kiosk: Passbook"/>
    <s v="PBK"/>
    <s v="Epson-PLQ 50"/>
    <s v="X7ZH007589"/>
    <s v="PG045NTR"/>
    <s v="NA"/>
    <s v="W"/>
    <s v="Live"/>
    <d v="2024-08-03T00:00:00"/>
    <x v="4"/>
    <n v="4053"/>
    <s v="Naduvalur"/>
    <s v="Canara Bank 1067-1, A K Nagar, Attur Main Road Near Indian Oil Petrol Bunk Naduvalur-636105"/>
    <x v="3484"/>
    <x v="0"/>
    <s v="Salem"/>
    <x v="0"/>
    <s v="South"/>
    <s v="7 Months, 8 Days"/>
    <n v="0.6"/>
    <s v="0-1 Year"/>
    <s v="ACP"/>
    <s v="Cashmate System"/>
    <s v="Dilip"/>
    <s v="Erode"/>
    <s v="NA"/>
    <s v="NA"/>
    <s v="Erode/Selam/ Namakkal/ Dharmapuri/Kalakurchi/Athur/Gobachattpalyam/Sthyamanglam"/>
    <s v="Rural Area/semi Urban"/>
    <s v="T3"/>
    <n v="48"/>
    <n v="72"/>
    <s v="NA"/>
  </r>
  <r>
    <n v="11136"/>
    <s v="D5N241200866"/>
    <s v="TSPL"/>
    <s v="Barcode Label Printer - Zebra ZD220T"/>
    <s v="Barcode Printer"/>
    <s v="BCP"/>
    <s v="Zebra ZD220T"/>
    <s v="NA"/>
    <s v="NA"/>
    <s v="NA"/>
    <s v="W"/>
    <s v="Live"/>
    <d v="2024-08-03T00:00:00"/>
    <x v="4"/>
    <n v="4053"/>
    <s v="Naduvalur"/>
    <s v="Canara Bank 1067-1, A K Nagar, Attur Main Road Near Indian Oil Petrol Bunk Naduvalur-636105"/>
    <x v="3484"/>
    <x v="0"/>
    <s v="Salem"/>
    <x v="0"/>
    <s v="South"/>
    <s v="7 Months, 8 Days"/>
    <n v="0.6"/>
    <s v="0-1 Year"/>
    <s v="ACP"/>
    <s v="Cashmate System"/>
    <s v="Dilip"/>
    <s v="Erode"/>
    <s v="NA"/>
    <s v="NA"/>
    <s v="Erode/Selam/ Namakkal/ Dharmapuri/Kalakurchi/Athur/Gobachattpalyam/Sthyamanglam"/>
    <s v="Rural Area/semi Urban"/>
    <s v="T3"/>
    <n v="48"/>
    <n v="72"/>
    <s v="NA"/>
  </r>
  <r>
    <n v="11137"/>
    <s v="TSPL-F-2024-4679"/>
    <s v="TSPL"/>
    <s v="Kiosk - PassBook Printer"/>
    <s v="Kiosk: Passbook"/>
    <s v="PBK"/>
    <s v="Epson-PLQ 50"/>
    <s v="NA"/>
    <s v="PG0465D3"/>
    <s v="NA"/>
    <s v="W"/>
    <s v="Live"/>
    <d v="2024-08-03T00:00:00"/>
    <x v="4"/>
    <n v="5042"/>
    <s v="Korkai"/>
    <s v="Canara Bank #3/122, Mariamman Koil Street,  Korkai B.O Korkai 628801 , District: Thoothukkudi, Tamil Nadu  Pincode-628801 Gstin-33Aaacc6106G5Z4"/>
    <x v="3253"/>
    <x v="1102"/>
    <s v="Thoothukudi"/>
    <x v="0"/>
    <s v="South"/>
    <s v="7 Months, 8 Days"/>
    <n v="0.6"/>
    <s v="0-1 Year"/>
    <s v="ACP"/>
    <s v="Cashnet Systems"/>
    <s v="Pradeep"/>
    <s v="Madurai"/>
    <n v="155"/>
    <s v="NA"/>
    <s v="Madurai, Theni, Dindigul, Sivagangai, Ramnad, Virudhunagar, Tuticorin, Tenkasi, Tirunelveli, Kanyakumari(Nagercoil), Chennai City"/>
    <s v="Rural Area/semi Urban"/>
    <s v="T3"/>
    <n v="48"/>
    <n v="72"/>
    <s v="NA"/>
  </r>
  <r>
    <n v="11138"/>
    <s v="D5N241400170"/>
    <s v="TSPL"/>
    <s v="Barcode Label Printer - Zebra ZD220T"/>
    <s v="Barcode Printer"/>
    <s v="BCP"/>
    <s v="Zebra ZD220T"/>
    <s v="NA"/>
    <s v="NA"/>
    <s v="NA"/>
    <s v="W"/>
    <s v="Live"/>
    <d v="2024-08-03T00:00:00"/>
    <x v="4"/>
    <n v="5042"/>
    <s v="Korkai"/>
    <s v="Canara Bank #3/122, Mariamman Koil Street,  Korkai B.O Korkai 628801 , District: Thoothukkudi, Tamil Nadu  Pincode-628801 Gstin-33Aaacc6106G5Z4"/>
    <x v="3253"/>
    <x v="1102"/>
    <s v="Thoothukudi"/>
    <x v="0"/>
    <s v="South"/>
    <s v="7 Months, 8 Days"/>
    <n v="0.6"/>
    <s v="0-1 Year"/>
    <s v="ACP"/>
    <s v="Cashnet Systems"/>
    <s v="Pradeep"/>
    <s v="Madurai"/>
    <n v="155"/>
    <s v="NA"/>
    <s v="Madurai, Theni, Dindigul, Sivagangai, Ramnad, Virudhunagar, Tuticorin, Tenkasi, Tirunelveli, Kanyakumari(Nagercoil), Chennai City"/>
    <s v="Rural Area/semi Urban"/>
    <s v="T3"/>
    <n v="48"/>
    <n v="72"/>
    <s v="NA"/>
  </r>
  <r>
    <n v="11139"/>
    <s v="TSPL-F-2024-4669"/>
    <s v="TSPL"/>
    <s v="Kiosk - PassBook Printer"/>
    <s v="Kiosk: Passbook"/>
    <s v="PBK"/>
    <s v="Epson-PLQ 50"/>
    <s v="NA"/>
    <s v="PG0465DP"/>
    <s v="NA"/>
    <s v="W"/>
    <s v="Live"/>
    <d v="2024-08-03T00:00:00"/>
    <x v="4"/>
    <n v="1117"/>
    <s v="Srivaikuntam"/>
    <s v="Canara Bank #7, South Masi Street, Srivaikuntam H.O Srivaikuntam 628601 , District: Thoothukkudi, Tamil Nadu  Pincode-628601 Gstin-33Aaacc6106G5Z4"/>
    <x v="3485"/>
    <x v="1102"/>
    <s v="Thoothukudi"/>
    <x v="0"/>
    <s v="South"/>
    <s v="7 Months, 8 Days"/>
    <n v="0.6"/>
    <s v="0-1 Year"/>
    <s v="ACP"/>
    <s v="Cashnet Systems"/>
    <s v="Pradeep"/>
    <s v="Madurai"/>
    <n v="155"/>
    <s v="NA"/>
    <s v="Madurai, Theni, Dindigul, Sivagangai, Ramnad, Virudhunagar, Tuticorin, Tenkasi, Tirunelveli, Kanyakumari(Nagercoil), Chennai City"/>
    <s v="Rural Area/semi Urban"/>
    <s v="T3"/>
    <n v="48"/>
    <n v="72"/>
    <s v="NA"/>
  </r>
  <r>
    <n v="11140"/>
    <s v="D5N241400057"/>
    <s v="TSPL"/>
    <s v="Barcode Label Printer - Zebra ZD220T"/>
    <s v="Barcode Printer"/>
    <s v="BCP"/>
    <s v="Zebra ZD220T"/>
    <s v="NA"/>
    <s v="NA"/>
    <s v="NA"/>
    <s v="W"/>
    <s v="Live"/>
    <d v="2024-08-03T00:00:00"/>
    <x v="4"/>
    <n v="1117"/>
    <s v="Srivaikuntam"/>
    <s v="Canara Bank #7, South Masi Street, Srivaikuntam H.O Srivaikuntam 628601 , District: Thoothukkudi, Tamil Nadu  Pincode-628601 Gstin-33Aaacc6106G5Z4"/>
    <x v="3485"/>
    <x v="1102"/>
    <s v="Thoothukudi"/>
    <x v="0"/>
    <s v="South"/>
    <s v="7 Months, 8 Days"/>
    <n v="0.6"/>
    <s v="0-1 Year"/>
    <s v="ACP"/>
    <s v="Cashnet Systems"/>
    <s v="Pradeep"/>
    <s v="Madurai"/>
    <n v="155"/>
    <s v="NA"/>
    <s v="Madurai, Theni, Dindigul, Sivagangai, Ramnad, Virudhunagar, Tuticorin, Tenkasi, Tirunelveli, Kanyakumari(Nagercoil), Chennai City"/>
    <s v="Rural Area/semi Urban"/>
    <s v="T3"/>
    <n v="48"/>
    <n v="72"/>
    <s v="NA"/>
  </r>
  <r>
    <n v="11141"/>
    <s v="TSPL-F-2024-4743"/>
    <s v="TSPL"/>
    <s v="Kiosk - PassBook Printer"/>
    <s v="Kiosk: Passbook"/>
    <s v="PBK"/>
    <s v="Epson-PLQ 50"/>
    <s v="NA"/>
    <s v="PG044RFE"/>
    <s v="NA"/>
    <s v="W"/>
    <s v="Live"/>
    <d v="2024-08-03T00:00:00"/>
    <x v="4"/>
    <n v="16036"/>
    <s v="Chennai Saidapet"/>
    <s v=" 54, Seshachala Mudali Street, Saidapet,District-Chennai,Pincode-600015,Tamil Nadu,Gstin No 33Aaacc6106G5Z4"/>
    <x v="3486"/>
    <x v="1"/>
    <s v="Chennai"/>
    <x v="0"/>
    <s v="South"/>
    <s v="7 Months, 8 Days"/>
    <n v="0.6"/>
    <s v="0-1 Year"/>
    <s v="TSPL"/>
    <s v="Satyanarayan"/>
    <s v="Satyanarayan"/>
    <s v="Chennai"/>
    <n v="10"/>
    <s v="NA"/>
    <e v="#N/A"/>
    <s v="Metro Cities"/>
    <s v="T1"/>
    <n v="8"/>
    <n v="56"/>
    <s v="NA"/>
  </r>
  <r>
    <n v="11142"/>
    <s v="D5N241200906"/>
    <s v="TSPL"/>
    <s v="Barcode Label Printer - Zebra ZD220T"/>
    <s v="Barcode Printer"/>
    <s v="BCP"/>
    <s v="Zebra ZD220T"/>
    <s v="NA"/>
    <s v="NA"/>
    <s v="NA"/>
    <s v="W"/>
    <s v="Live"/>
    <d v="2024-08-03T00:00:00"/>
    <x v="4"/>
    <n v="16036"/>
    <s v="Chennai Saidapet"/>
    <s v=" 54, Seshachala Mudali Street, Saidapet,District-Chennai,Pincode-600015,Tamil Nadu,Gstin No 33Aaacc6106G5Z4"/>
    <x v="3486"/>
    <x v="1"/>
    <s v="Chennai"/>
    <x v="0"/>
    <s v="South"/>
    <s v="7 Months, 8 Days"/>
    <n v="0.6"/>
    <s v="0-1 Year"/>
    <s v="TSPL"/>
    <s v="Satyanarayan"/>
    <s v="Satyanarayan"/>
    <s v="Chennai"/>
    <n v="10"/>
    <s v="NA"/>
    <e v="#N/A"/>
    <s v="Metro Cities"/>
    <s v="T1"/>
    <n v="8"/>
    <n v="56"/>
    <s v="NA"/>
  </r>
  <r>
    <n v="11143"/>
    <s v="TSPL-D-2024-2594"/>
    <s v="TSPL"/>
    <s v="Kiosk - PassBook Printer"/>
    <s v="Kiosk: Passbook"/>
    <s v="PBK"/>
    <s v="Epson-PLQ 50"/>
    <s v="NA"/>
    <s v="PG045LSM"/>
    <s v="NA"/>
    <s v="W"/>
    <s v="Live"/>
    <d v="2024-08-03T00:00:00"/>
    <x v="4"/>
    <n v="2175"/>
    <s v="Jalali"/>
    <s v="Canara Bank Canara Bank SUBASH PARK JALALI ALIGARH 202128 ,DISTRICT:ALIGARH ,202128,UTTAR PRADESH "/>
    <x v="3487"/>
    <x v="394"/>
    <s v="Aligarh"/>
    <x v="12"/>
    <s v="North"/>
    <s v="7 Months, 8 Days"/>
    <n v="0.6"/>
    <s v="0-1 Year"/>
    <s v="ACP"/>
    <s v="Sakar It Solutions"/>
    <s v="Parvesh Kumar"/>
    <s v="Agra"/>
    <n v="90"/>
    <s v="NA"/>
    <s v="NA"/>
    <s v="Rural Area/semi Urban"/>
    <s v="T3"/>
    <n v="48"/>
    <n v="72"/>
    <s v="NA"/>
  </r>
  <r>
    <n v="11144"/>
    <s v="D5N241200141"/>
    <s v="TSPL"/>
    <s v="Barcode Label Printer - Zebra ZD220T"/>
    <s v="Barcode Printer"/>
    <s v="BCP"/>
    <s v="Zebra ZD220T"/>
    <s v="NA"/>
    <s v="NA"/>
    <s v="NA"/>
    <s v="W"/>
    <s v="Live"/>
    <d v="2024-08-03T00:00:00"/>
    <x v="4"/>
    <n v="2175"/>
    <s v="Jalali"/>
    <s v="Canara Bank Canara Bank SUBASH PARK JALALI ALIGARH 202128 ,DISTRICT:ALIGARH ,202128,UTTAR PRADESH "/>
    <x v="3487"/>
    <x v="394"/>
    <s v="Aligarh"/>
    <x v="12"/>
    <s v="North"/>
    <s v="7 Months, 8 Days"/>
    <n v="0.6"/>
    <s v="0-1 Year"/>
    <s v="ACP"/>
    <s v="Sakar It Solutions"/>
    <s v="Parvesh Kumar"/>
    <s v="Agra"/>
    <n v="90"/>
    <s v="NA"/>
    <s v="NA"/>
    <s v="Rural Area/semi Urban"/>
    <s v="T3"/>
    <n v="48"/>
    <n v="72"/>
    <s v="NA"/>
  </r>
  <r>
    <n v="11145"/>
    <s v="TSPL-E-2024-3633"/>
    <s v="TSPL"/>
    <s v="Kiosk - PassBook Printer"/>
    <s v="Kiosk: Passbook"/>
    <s v="PBK"/>
    <s v="Epson-PLQ 50"/>
    <s v="NA"/>
    <s v="PG0465FH"/>
    <s v="NA"/>
    <s v="W"/>
    <s v="Live"/>
    <d v="2024-08-03T00:00:00"/>
    <x v="4"/>
    <n v="18100"/>
    <s v="Amritsar Main-Ii"/>
    <s v="Canara Bank  #80,Court Road,Amritsar,,Amritsar I,Punjab-143001District-Amritsar ,Pincode-143001,Punjab,"/>
    <x v="18"/>
    <x v="18"/>
    <s v="Amritsar"/>
    <x v="10"/>
    <s v="North"/>
    <s v="7 Months, 8 Days"/>
    <n v="0.6"/>
    <s v="0-1 Year"/>
    <s v="ACP"/>
    <s v="Arkade Tradin"/>
    <s v="Rakesh Kumar"/>
    <s v="Amritsar"/>
    <n v="12"/>
    <s v="NA"/>
    <s v="Amritsar,Patti,Tarantaran,Batala,Beas,Jandiala"/>
    <s v="Other major cities/Urban"/>
    <s v="T2"/>
    <n v="16"/>
    <n v="56"/>
    <s v="NA"/>
  </r>
  <r>
    <n v="11146"/>
    <s v="D5N241100118"/>
    <s v="TSPL"/>
    <s v="Barcode Label Printer - Zebra ZD220T"/>
    <s v="Barcode Printer"/>
    <s v="BCP"/>
    <s v="Zebra ZD220T"/>
    <s v="NA"/>
    <s v="NA"/>
    <s v="NA"/>
    <s v="W"/>
    <s v="Live"/>
    <d v="2024-08-03T00:00:00"/>
    <x v="4"/>
    <n v="18100"/>
    <s v="Amritsar Main-Ii"/>
    <s v="Canara Bank  #80,Court Road,Amritsar,,Amritsar I,Punjab-143001District-Amritsar ,Pincode-143001,Punjab,"/>
    <x v="18"/>
    <x v="18"/>
    <s v="Amritsar"/>
    <x v="10"/>
    <s v="North"/>
    <s v="7 Months, 8 Days"/>
    <n v="0.6"/>
    <s v="0-1 Year"/>
    <s v="ACP"/>
    <s v="Arkade Tradin"/>
    <s v="Rakesh Kumar"/>
    <s v="Amritsar"/>
    <n v="12"/>
    <s v="NA"/>
    <s v="Amritsar,Patti,Tarantaran,Batala,Beas,Jandiala"/>
    <s v="Other major cities/Urban"/>
    <s v="T2"/>
    <n v="16"/>
    <n v="56"/>
    <s v="NA"/>
  </r>
  <r>
    <n v="11147"/>
    <s v="TSPL-E-2024-3623"/>
    <s v="TSPL"/>
    <s v="Kiosk - PassBook Printer"/>
    <s v="Kiosk: Passbook"/>
    <s v="PBK"/>
    <s v="Epson-PLQ 50"/>
    <s v="NA"/>
    <s v="PG045NT9"/>
    <s v="NA"/>
    <s v="W"/>
    <s v="Live"/>
    <d v="2024-08-03T00:00:00"/>
    <x v="4"/>
    <n v="1401"/>
    <s v="Kapurthala Mall Main"/>
    <s v="Canara Bank #3, The Mall, Pb No.38,Kapurthala ,Punjab144601District-Kapurthala,Pincode-144601,Punjab"/>
    <x v="211"/>
    <x v="152"/>
    <s v="Kapurthala"/>
    <x v="10"/>
    <s v="North"/>
    <s v="7 Months, 8 Days"/>
    <n v="0.6"/>
    <s v="0-1 Year"/>
    <s v="ACP"/>
    <s v="Arkade Tradin"/>
    <s v="Rakesh Sharma"/>
    <s v="Hoshiarpur"/>
    <n v="77"/>
    <s v="NA"/>
    <s v="Ahmedgarh,Amritsar,Bagha Purana,Bhogpur,Doraha,Gurdaspur,Hoshiarpur,JAGRAON,Jalandhar,Kapurthala,Ludhiana,Malerkotla,Moga,Nawanshahr,Shahid Bhagat Singh Nagar,Tarn Taran"/>
    <s v="Rural Area/semi Urban"/>
    <s v="T3"/>
    <n v="48"/>
    <n v="72"/>
    <s v="NA"/>
  </r>
  <r>
    <n v="11148"/>
    <s v="D5N241100008"/>
    <s v="TSPL"/>
    <s v="Barcode Label Printer - Zebra ZD220T"/>
    <s v="Barcode Printer"/>
    <s v="BCP"/>
    <s v="Zebra ZD220T"/>
    <s v="NA"/>
    <s v="NA"/>
    <s v="NA"/>
    <s v="W"/>
    <s v="Live"/>
    <d v="2024-08-03T00:00:00"/>
    <x v="4"/>
    <n v="1401"/>
    <s v="Kapurthala Mall Main"/>
    <s v="Canara Bank #3, The Mall, Pb No.38,Kapurthala ,Punjab144601District-Kapurthala,Pincode-144601,Punjab"/>
    <x v="211"/>
    <x v="152"/>
    <s v="Kapurthala"/>
    <x v="10"/>
    <s v="North"/>
    <s v="7 Months, 8 Days"/>
    <n v="0.6"/>
    <s v="0-1 Year"/>
    <s v="ACP"/>
    <s v="Arkade Tradin"/>
    <s v="Rakesh Sharma"/>
    <s v="Hoshiarpur"/>
    <n v="77"/>
    <s v="NA"/>
    <s v="Ahmedgarh,Amritsar,Bagha Purana,Bhogpur,Doraha,Gurdaspur,Hoshiarpur,JAGRAON,Jalandhar,Kapurthala,Ludhiana,Malerkotla,Moga,Nawanshahr,Shahid Bhagat Singh Nagar,Tarn Taran"/>
    <s v="Rural Area/semi Urban"/>
    <s v="T3"/>
    <n v="48"/>
    <n v="72"/>
    <s v="NA"/>
  </r>
  <r>
    <n v="11149"/>
    <s v="TSPL-E-2024-3698"/>
    <s v="TSPL"/>
    <s v="Kiosk - PassBook Printer"/>
    <s v="Kiosk: Passbook"/>
    <s v="PBK"/>
    <s v="Epson-PLQ 50"/>
    <s v="NA"/>
    <s v="PG0465BC"/>
    <s v="NA"/>
    <s v="W"/>
    <s v="Live"/>
    <d v="2024-08-03T00:00:00"/>
    <x v="4"/>
    <n v="18240"/>
    <s v="Pataudi"/>
    <s v="Canara Bank Yadav Bhavan Hailey Mandi,Pataudi, 123504 District:Gurugram Pincode: 123504 State:Haryana"/>
    <x v="1519"/>
    <x v="1424"/>
    <s v="Pataudi"/>
    <x v="17"/>
    <s v="North"/>
    <s v="7 Months, 8 Days"/>
    <n v="0.6"/>
    <s v="0-1 Year"/>
    <s v="FSP"/>
    <s v="Manish Jangra"/>
    <s v="Manish Jangra"/>
    <s v="Sirsa"/>
    <n v="300"/>
    <s v="NA"/>
    <s v="Central Delhi,Delhi,East Delhi,Faridabad,Gurgaon,Mewat,Gurugram,New Delhi,North Delhi,North West Delhi,Palwal,Shahdara,Sonipat,South Delhi,South East Delhi,West Delhi,South West Delhi"/>
    <s v="Rural Area/semi Urban"/>
    <s v="T3"/>
    <n v="48"/>
    <n v="72"/>
    <s v="NA"/>
  </r>
  <r>
    <n v="11150"/>
    <s v="D5N241101186"/>
    <s v="TSPL"/>
    <s v="Barcode Label Printer - Zebra ZD220T"/>
    <s v="Barcode Printer"/>
    <s v="BCP"/>
    <s v="Zebra ZD220T"/>
    <s v="NA"/>
    <s v="NA"/>
    <s v="NA"/>
    <s v="W"/>
    <s v="Live"/>
    <d v="2024-08-03T00:00:00"/>
    <x v="4"/>
    <n v="18240"/>
    <s v="Pataudi"/>
    <s v="Canara Bank Yadav Bhavan Hailey Mandi,Pataudi, 123504 District:Gurugram Pincode: 123504 State:Haryana"/>
    <x v="1519"/>
    <x v="1424"/>
    <s v="Pataudi"/>
    <x v="17"/>
    <s v="North"/>
    <s v="7 Months, 8 Days"/>
    <n v="0.6"/>
    <s v="0-1 Year"/>
    <s v="FSP"/>
    <s v="Manish Jangra"/>
    <s v="Manish Jangra"/>
    <s v="Sirsa"/>
    <n v="300"/>
    <s v="NA"/>
    <s v="Central Delhi,Delhi,East Delhi,Faridabad,Gurgaon,Mewat,Gurugram,New Delhi,North Delhi,North West Delhi,Palwal,Shahdara,Sonipat,South Delhi,South East Delhi,West Delhi,South West Delhi"/>
    <s v="Rural Area/semi Urban"/>
    <s v="T3"/>
    <n v="48"/>
    <n v="72"/>
    <s v="NA"/>
  </r>
  <r>
    <n v="11151"/>
    <s v="WBZOIA012829"/>
    <s v="TSPL"/>
    <s v="Barcode Label Printer - TVSE LP-46"/>
    <s v="Barcode Printer"/>
    <s v="BCP"/>
    <s v="TVS LP46"/>
    <s v="NA"/>
    <s v="NA"/>
    <s v="NA"/>
    <s v="W"/>
    <s v="Live"/>
    <d v="2024-08-13T00:00:00"/>
    <x v="2"/>
    <n v="4356"/>
    <s v="SIRSAGANJ U P"/>
    <s v="HDFC BANK LTD., WARD NO 23, ETAWAH ROAD, SIRSAGANJ, FIROZABAD, UTTAR PRADESH -283151."/>
    <x v="2467"/>
    <x v="336"/>
    <s v="Firozabad"/>
    <x v="12"/>
    <s v="North"/>
    <s v="6 Months, 26 Days"/>
    <n v="0.57999999999999996"/>
    <s v="0-1 Year"/>
    <s v="ACP"/>
    <s v="Sakar It Solutions"/>
    <s v="Parvesh Kumar"/>
    <s v="Agra"/>
    <n v="45"/>
    <s v="NA"/>
    <s v="NA"/>
    <s v="Rural Area/semi Urban"/>
    <s v="T3"/>
    <n v="32"/>
    <n v="32"/>
    <s v="NA"/>
  </r>
  <r>
    <n v="11152"/>
    <s v="WBZOIA013040"/>
    <s v="TSPL"/>
    <s v="Barcode Label Printer - TVSE LP-46"/>
    <s v="Barcode Printer"/>
    <s v="BCP"/>
    <s v="TVS LP46"/>
    <s v="NA"/>
    <s v="NA"/>
    <s v="NA"/>
    <s v="W"/>
    <s v="Live"/>
    <d v="2024-08-03T00:00:00"/>
    <x v="2"/>
    <n v="89"/>
    <s v="NEW FREINDS COLONY"/>
    <s v="D 965 NEW FRIENDS COLONY, OPP.MATA KA MANDIR,  , NEW DELHI, NEW DELHI, 110065"/>
    <x v="1538"/>
    <x v="63"/>
    <s v="Delhi"/>
    <x v="16"/>
    <s v="North"/>
    <s v="7 Months, 8 Days"/>
    <n v="0.6"/>
    <s v="0-1 Year"/>
    <s v="ACP"/>
    <s v="PHL Solutions"/>
    <s v="Prashant Prakash"/>
    <s v="Delhi"/>
    <s v="NA"/>
    <s v="NA"/>
    <s v="Delhi &amp; NCR (Faridabad,Gurgaon,Mewat,Gurugram,Palwal)"/>
    <s v="Metro Cities"/>
    <s v="T1"/>
    <n v="16"/>
    <n v="16"/>
    <s v="NA"/>
  </r>
  <r>
    <n v="11153"/>
    <s v="TSPL-D-2024-3487"/>
    <s v="TSPL"/>
    <s v="Kiosk - PassBook Printer"/>
    <s v="Kiosk: Passbook"/>
    <s v="PBK"/>
    <s v="Epson-PLQ 50"/>
    <s v="X7ZH008200"/>
    <s v="PG0465YQ"/>
    <s v="NA"/>
    <s v="W"/>
    <s v="Live"/>
    <d v="2024-08-03T00:00:00"/>
    <x v="4"/>
    <n v="2310"/>
    <s v="Gopalganj"/>
    <s v="Canara Bank Canara Bank    Gopalganj Branch(Dp Code-2310)  District Board Chowk, Post Office-Gopalganj District-Gopalganj Bihar Pin-841828 ,District:Gopalganj ,841428,Bihar Gstin No:10Aaacc6106G2Zf"/>
    <x v="1826"/>
    <x v="1000"/>
    <s v="Gopalganj"/>
    <x v="18"/>
    <s v="East"/>
    <s v="7 Months, 8 Days"/>
    <n v="0.6"/>
    <s v="0-1 Year"/>
    <s v="ACP"/>
    <s v="MS Infotech"/>
    <s v="Manish Sinha"/>
    <s v="Patna"/>
    <n v="142"/>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48"/>
    <n v="72"/>
    <s v="NA"/>
  </r>
  <r>
    <n v="11154"/>
    <s v="D5N241100255"/>
    <s v="TSPL"/>
    <s v="Barcode Label Printer - Zebra ZD220T"/>
    <s v="Barcode Printer"/>
    <s v="BCP"/>
    <s v="Zebra ZD220T"/>
    <s v="NA"/>
    <s v="NA"/>
    <s v="NA"/>
    <s v="W"/>
    <s v="Live"/>
    <d v="2024-08-03T00:00:00"/>
    <x v="4"/>
    <n v="2310"/>
    <s v="Gopalganj"/>
    <s v="Canara Bank Canara Bank    Gopalganj Branch(Dp Code-2310)  District Board Chowk, Post Office-Gopalganj District-Gopalganj Bihar Pin-841828 ,District:Gopalganj ,841428,Bihar Gstin No:10Aaacc6106G2Zf"/>
    <x v="1826"/>
    <x v="1000"/>
    <s v="Gopalganj"/>
    <x v="18"/>
    <s v="East"/>
    <s v="7 Months, 8 Days"/>
    <n v="0.6"/>
    <s v="0-1 Year"/>
    <s v="ACP"/>
    <s v="MS Infotech"/>
    <s v="Manish Sinha"/>
    <s v="Patna"/>
    <n v="142"/>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48"/>
    <n v="72"/>
    <s v="NA"/>
  </r>
  <r>
    <n v="11155"/>
    <s v="TSPL-E-2024-3998"/>
    <s v="TSPL"/>
    <s v="Kiosk - PassBook Printer"/>
    <s v="Kiosk: Passbook"/>
    <s v="PBK"/>
    <s v="Epson-PLQ 50"/>
    <s v="NA"/>
    <s v="PG045PAZ"/>
    <s v="NA"/>
    <s v="W"/>
    <s v="Live"/>
    <d v="2024-08-05T00:00:00"/>
    <x v="4"/>
    <n v="17209"/>
    <s v="Goa Caranzalem"/>
    <s v="Canara Bank Shop No.25,26,27,28 &amp; 29, Models Meredian, Miramar-Donapaula Road, Caranzalem,Tiswadi,North Goa,Goa 403002District-North Goa,Pincode-403002,Goa,Gstin No 30Aaacc6106G2Zd"/>
    <x v="1930"/>
    <x v="443"/>
    <s v="Palolem"/>
    <x v="20"/>
    <s v="West"/>
    <s v="7 Months, 6 Days"/>
    <n v="0.6"/>
    <s v="0-1 Year"/>
    <s v="ACP"/>
    <s v="NS Multitech"/>
    <s v="Kiran M/Mosha M"/>
    <s v="Nagpur"/>
    <n v="0"/>
    <s v="NA"/>
    <e v="#N/A"/>
    <s v="Other major cities/Urban"/>
    <s v="T2"/>
    <n v="16"/>
    <n v="56"/>
    <s v="NA"/>
  </r>
  <r>
    <n v="11156"/>
    <s v="D5J221306827"/>
    <s v="TSPL"/>
    <s v="Barcode Label Printer - Zebra ZD220T"/>
    <s v="Barcode Printer"/>
    <s v="BCP"/>
    <s v="Zebra ZD220T"/>
    <s v="NA"/>
    <s v="NA"/>
    <s v="NA"/>
    <s v="W"/>
    <s v="Live"/>
    <d v="2024-08-05T00:00:00"/>
    <x v="4"/>
    <n v="17209"/>
    <s v="Goa Caranzalem"/>
    <s v="Canara Bank Shop No.25,26,27,28 &amp; 29, Models Meredian, Miramar-Donapaula Road, Caranzalem,Tiswadi,North Goa,Goa 403002District-North Goa,Pincode-403002,Goa,Gstin No 30Aaacc6106G2Zd"/>
    <x v="1930"/>
    <x v="443"/>
    <s v="Palolem"/>
    <x v="20"/>
    <s v="West"/>
    <s v="7 Months, 6 Days"/>
    <n v="0.6"/>
    <s v="0-1 Year"/>
    <s v="ACP"/>
    <s v="NS Multitech"/>
    <s v="Kiran M/Mosha M"/>
    <s v="Nagpur"/>
    <n v="0"/>
    <s v="NA"/>
    <e v="#N/A"/>
    <s v="Other major cities/Urban"/>
    <s v="T2"/>
    <n v="16"/>
    <n v="56"/>
    <s v="NA"/>
  </r>
  <r>
    <n v="11157"/>
    <s v="TSPL-D-2024-2908"/>
    <s v="TSPL"/>
    <s v="Kiosk - PassBook Printer"/>
    <s v="Kiosk: Passbook"/>
    <s v="PBK"/>
    <s v="Epson-PLQ 50"/>
    <s v="X7ZH000190"/>
    <s v="PG045P7F"/>
    <s v="NA"/>
    <s v="W"/>
    <s v="Live"/>
    <d v="2024-08-05T00:00:00"/>
    <x v="4"/>
    <n v="13445"/>
    <s v="Kodad-Ii"/>
    <s v="Canara Bank  PLOT NO: 19TO 22, BHAVANI NAGAR ,OPPOSITE GOVT.HOSPITAL,KODAD, PINCODE : 508206"/>
    <x v="3488"/>
    <x v="704"/>
    <s v="Suryapet"/>
    <x v="23"/>
    <s v="South"/>
    <s v="7 Months, 6 Days"/>
    <n v="0.6"/>
    <s v="0-1 Year"/>
    <s v="TSPL"/>
    <s v="Srinivas Musuku"/>
    <s v="Srinivas Musuku"/>
    <s v="HYDERABAD"/>
    <n v="184"/>
    <s v="NA"/>
    <s v="NA"/>
    <s v="Rural Area/semi Urban"/>
    <s v="T3"/>
    <n v="48"/>
    <n v="72"/>
    <s v="NA"/>
  </r>
  <r>
    <n v="11158"/>
    <s v="D5N241200384"/>
    <s v="TSPL"/>
    <s v="Barcode Label Printer - Zebra ZD220T"/>
    <s v="Barcode Printer"/>
    <s v="BCP"/>
    <s v="Zebra ZD220T"/>
    <s v="NA"/>
    <s v="NA"/>
    <s v="NA"/>
    <s v="W"/>
    <s v="Live"/>
    <d v="2024-08-05T00:00:00"/>
    <x v="4"/>
    <n v="13445"/>
    <s v="Kodad-Ii"/>
    <s v="Canara Bank  PLOT NO: 19TO 22, BHAVANI NAGAR ,OPPOSITE GOVT.HOSPITAL,KODAD, PINCODE : 508206"/>
    <x v="3488"/>
    <x v="704"/>
    <s v="Suryapet"/>
    <x v="23"/>
    <s v="South"/>
    <s v="7 Months, 6 Days"/>
    <n v="0.6"/>
    <s v="0-1 Year"/>
    <s v="TSPL"/>
    <s v="Srinivas Musuku"/>
    <s v="Srinivas Musuku"/>
    <s v="HYDERABAD"/>
    <n v="184"/>
    <s v="NA"/>
    <s v="NA"/>
    <s v="Rural Area/semi Urban"/>
    <s v="T3"/>
    <n v="48"/>
    <n v="72"/>
    <s v="NA"/>
  </r>
  <r>
    <n v="11159"/>
    <s v="TSPL-E-2024-3877"/>
    <s v="TSPL"/>
    <s v="Kiosk - PassBook Printer"/>
    <s v="Kiosk: Passbook"/>
    <s v="PBK"/>
    <s v="Epson-PLQ 50"/>
    <s v="X7ZH005619"/>
    <s v="PG0465LW"/>
    <s v="NA"/>
    <s v="W"/>
    <s v="Live"/>
    <d v="2024-08-05T00:00:00"/>
    <x v="4"/>
    <n v="13587"/>
    <s v="Visakhapatnam  Akkayyapalem"/>
    <s v="D no : 49-24-63, Madhuranagar, Sankaramatam Main Road , Akkayapalem -530016 DISTRICT:VISAKHAPATNAM PINCODE: 530016 STATE:ANDHRA PRADESH. "/>
    <x v="909"/>
    <x v="260"/>
    <s v="Visakhapatnam"/>
    <x v="7"/>
    <s v="South"/>
    <s v="7 Months, 6 Days"/>
    <n v="0.6"/>
    <s v="0-1 Year"/>
    <s v="TSPL"/>
    <s v="N. Srinivas Rao"/>
    <s v="N. Srinivas Rao"/>
    <s v="Visakhapatnam"/>
    <n v="5"/>
    <s v="NA"/>
    <s v="Andhra Pradesh"/>
    <s v="Rural Area/semi Urban"/>
    <s v="T3"/>
    <n v="48"/>
    <n v="72"/>
    <s v="NA"/>
  </r>
  <r>
    <n v="11160"/>
    <s v="D5N241100057"/>
    <s v="TSPL"/>
    <s v="Barcode Label Printer - Zebra ZD220T"/>
    <s v="Barcode Printer"/>
    <s v="BCP"/>
    <s v="Zebra ZD220T"/>
    <s v="NA"/>
    <s v="NA"/>
    <s v="NA"/>
    <s v="W"/>
    <s v="Live"/>
    <d v="2024-08-05T00:00:00"/>
    <x v="4"/>
    <n v="13587"/>
    <s v="Visakhapatnam  Akkayyapalem"/>
    <s v="D no : 49-24-63, Madhuranagar, Sankaramatam Main Road , Akkayapalem -530016 DISTRICT:VISAKHAPATNAM PINCODE: 530016 STATE:ANDHRA PRADESH. "/>
    <x v="909"/>
    <x v="260"/>
    <s v="Visakhapatnam"/>
    <x v="7"/>
    <s v="South"/>
    <s v="7 Months, 6 Days"/>
    <n v="0.6"/>
    <s v="0-1 Year"/>
    <s v="TSPL"/>
    <s v="N. Srinivas Rao"/>
    <s v="N. Srinivas Rao"/>
    <s v="Visakhapatnam"/>
    <n v="5"/>
    <s v="NA"/>
    <s v="Andhra Pradesh"/>
    <s v="Rural Area/semi Urban"/>
    <s v="T3"/>
    <n v="48"/>
    <n v="72"/>
    <s v="NA"/>
  </r>
  <r>
    <n v="11161"/>
    <s v="TSPL-E-2024-3787"/>
    <s v="TSPL"/>
    <s v="Kiosk - PassBook Printer"/>
    <s v="Kiosk: Passbook"/>
    <s v="PBK"/>
    <s v="Epson-PLQ 50"/>
    <s v="X7ZH005546"/>
    <s v="PG04650B"/>
    <s v="NA"/>
    <s v="W"/>
    <s v="Live"/>
    <d v="2024-08-05T00:00:00"/>
    <x v="4"/>
    <n v="13270"/>
    <s v="Guntur (Main)-Ii"/>
    <s v="Canara Bank Backside Hindu College,Market , Guntur District:Guntur Pincode: 522003 State:Andhra Pradesh. Gstin No:37Aaacc6106G2Zz"/>
    <x v="3489"/>
    <x v="249"/>
    <s v="Guntur"/>
    <x v="7"/>
    <s v="South"/>
    <s v="7 Months, 6 Days"/>
    <n v="0.6"/>
    <s v="0-1 Year"/>
    <s v="TSPL"/>
    <s v="N. Srinivas Rao"/>
    <s v="N. Srinivas Rao"/>
    <s v="VIJAYAWADA"/>
    <n v="60"/>
    <s v="NA"/>
    <s v="Andhra Pradesh"/>
    <s v="Rural Area/semi Urban"/>
    <s v="T3"/>
    <n v="48"/>
    <n v="72"/>
    <s v="NA"/>
  </r>
  <r>
    <n v="11162"/>
    <s v="D5N241101147"/>
    <s v="TSPL"/>
    <s v="Barcode Label Printer - Zebra ZD220T"/>
    <s v="Barcode Printer"/>
    <s v="BCP"/>
    <s v="Zebra ZD220T"/>
    <s v="NA"/>
    <s v="NA"/>
    <s v="NA"/>
    <s v="W"/>
    <s v="Live"/>
    <d v="2024-08-05T00:00:00"/>
    <x v="4"/>
    <n v="13270"/>
    <s v="Guntur (Main)-Ii"/>
    <s v="Canara Bank Backside Hindu College,Market , Guntur District:Guntur Pincode: 522003 State:Andhra Pradesh. Gstin No:37Aaacc6106G2Zz"/>
    <x v="3489"/>
    <x v="249"/>
    <s v="Guntur"/>
    <x v="7"/>
    <s v="South"/>
    <s v="7 Months, 6 Days"/>
    <n v="0.6"/>
    <s v="0-1 Year"/>
    <s v="TSPL"/>
    <s v="N. Srinivas Rao"/>
    <s v="N. Srinivas Rao"/>
    <s v="VIJAYAWADA"/>
    <n v="60"/>
    <s v="NA"/>
    <s v="Andhra Pradesh"/>
    <s v="Rural Area/semi Urban"/>
    <s v="T3"/>
    <n v="48"/>
    <n v="72"/>
    <s v="NA"/>
  </r>
  <r>
    <n v="11163"/>
    <s v="TSPL-E-2024-4039"/>
    <s v="TSPL"/>
    <s v="Kiosk - PassBook Printer"/>
    <s v="Kiosk: Passbook"/>
    <s v="PBK"/>
    <s v="Epson-PLQ 50"/>
    <s v="X7ZH005513"/>
    <s v="PG045P3Q"/>
    <s v="NA"/>
    <s v="W"/>
    <s v="Live"/>
    <d v="2024-08-05T00:00:00"/>
    <x v="4"/>
    <n v="16179"/>
    <s v="Kaveripattinam"/>
    <s v="Canara Bank 1630-A, Salem Main Road, Kaveripattinam, Krishnagiri-635 112"/>
    <x v="3490"/>
    <x v="618"/>
    <s v="Krishnagiri"/>
    <x v="0"/>
    <s v="South"/>
    <s v="7 Months, 6 Days"/>
    <n v="0.6"/>
    <s v="0-1 Year"/>
    <s v="ACP"/>
    <s v="Trust Computer System"/>
    <s v="Gopinath"/>
    <s v="Bangalore"/>
    <n v="88"/>
    <s v="NA"/>
    <s v="Bangalore,Bangalore Rural,Bangalore Urban,BENGALURU,Dharmapuri,Hosur,Krishnagiri,Ramanagara,Tumkur"/>
    <s v="Rural Area/semi Urban"/>
    <s v="T3"/>
    <n v="48"/>
    <n v="72"/>
    <s v="NA"/>
  </r>
  <r>
    <n v="11164"/>
    <s v="D5N241100145"/>
    <s v="TSPL"/>
    <s v="Barcode Label Printer - Zebra ZD220T"/>
    <s v="Barcode Printer"/>
    <s v="BCP"/>
    <s v="Zebra ZD220T"/>
    <s v="NA"/>
    <s v="NA"/>
    <s v="NA"/>
    <s v="W"/>
    <s v="Live"/>
    <d v="2024-08-05T00:00:00"/>
    <x v="4"/>
    <n v="16179"/>
    <s v="Kaveripattinam"/>
    <s v="Canara Bank 1630-A, Salem Main Road, Kaveripattinam, Krishnagiri-635 112"/>
    <x v="3490"/>
    <x v="618"/>
    <s v="Krishnagiri"/>
    <x v="0"/>
    <s v="South"/>
    <s v="7 Months, 6 Days"/>
    <n v="0.6"/>
    <s v="0-1 Year"/>
    <s v="ACP"/>
    <s v="Trust Computer System"/>
    <s v="Gopinath"/>
    <s v="Bangalore"/>
    <n v="88"/>
    <s v="NA"/>
    <s v="Bangalore,Bangalore Rural,Bangalore Urban,BENGALURU,Dharmapuri,Hosur,Krishnagiri,Ramanagara,Tumkur"/>
    <s v="Rural Area/semi Urban"/>
    <s v="T3"/>
    <n v="48"/>
    <n v="72"/>
    <s v="NA"/>
  </r>
  <r>
    <n v="11165"/>
    <s v="TSPL-E-2024-4035"/>
    <s v="TSPL"/>
    <s v="Kiosk - PassBook Printer"/>
    <s v="Kiosk: Passbook"/>
    <s v="PBK"/>
    <s v="Epson-PLQ 50"/>
    <s v="X7ZH005512"/>
    <s v="PG046HRW"/>
    <s v="NA"/>
    <s v="W"/>
    <s v="Live"/>
    <d v="2024-08-05T00:00:00"/>
    <x v="4"/>
    <n v="16171"/>
    <s v="Mallupatti"/>
    <s v="Canara Bank Hosur Main Road Mallupatti Palacode Dharmapuri 636805"/>
    <x v="3491"/>
    <x v="618"/>
    <s v="Krishnagiri"/>
    <x v="0"/>
    <s v="South"/>
    <s v="7 Months, 6 Days"/>
    <n v="0.6"/>
    <s v="0-1 Year"/>
    <s v="ACP"/>
    <s v="Trust Computer System"/>
    <s v="Gopinath"/>
    <s v="Bangalore"/>
    <n v="88"/>
    <s v="NA"/>
    <s v="Bangalore,Bangalore Rural,Bangalore Urban,BENGALURU,Dharmapuri,Hosur,Krishnagiri,Ramanagara,Tumkur"/>
    <s v="Rural Area/semi Urban"/>
    <s v="T3"/>
    <n v="48"/>
    <n v="72"/>
    <s v="NA"/>
  </r>
  <r>
    <n v="11166"/>
    <s v="D5N241100148"/>
    <s v="TSPL"/>
    <s v="Barcode Label Printer - Zebra ZD220T"/>
    <s v="Barcode Printer"/>
    <s v="BCP"/>
    <s v="Zebra ZD220T"/>
    <s v="NA"/>
    <s v="NA"/>
    <s v="NA"/>
    <s v="W"/>
    <s v="Live"/>
    <d v="2024-08-05T00:00:00"/>
    <x v="4"/>
    <n v="16171"/>
    <s v="Mallupatti"/>
    <s v="Canara Bank Hosur Main Road Mallupatti Palacode Dharmapuri 636805"/>
    <x v="3491"/>
    <x v="618"/>
    <s v="Krishnagiri"/>
    <x v="0"/>
    <s v="South"/>
    <s v="7 Months, 6 Days"/>
    <n v="0.6"/>
    <s v="0-1 Year"/>
    <s v="ACP"/>
    <s v="Trust Computer System"/>
    <s v="Gopinath"/>
    <s v="Bangalore"/>
    <n v="88"/>
    <s v="NA"/>
    <s v="Bangalore,Bangalore Rural,Bangalore Urban,BENGALURU,Dharmapuri,Hosur,Krishnagiri,Ramanagara,Tumkur"/>
    <s v="Rural Area/semi Urban"/>
    <s v="T3"/>
    <n v="48"/>
    <n v="72"/>
    <s v="NA"/>
  </r>
  <r>
    <n v="11167"/>
    <s v="TSPL-E-2024-4196"/>
    <s v="TSPL"/>
    <s v="Kiosk - PassBook Printer"/>
    <s v="Kiosk: Passbook"/>
    <s v="PBK"/>
    <s v="Epson-PLQ 50"/>
    <s v="NA"/>
    <s v="PG0465CC"/>
    <s v="NA"/>
    <s v="W"/>
    <s v="Live"/>
    <d v="2024-08-05T00:00:00"/>
    <x v="4"/>
    <n v="1899"/>
    <s v="Oolavadi"/>
    <s v="Canara Bank Oolavadi,Pin:563125, District: Chikkaballapura, Karnataka  Pincode-563125 Gstin-29Aaacc6106G1Zx"/>
    <x v="1614"/>
    <x v="979"/>
    <s v="Chikkaballapura"/>
    <x v="4"/>
    <s v="South"/>
    <s v="7 Months, 6 Days"/>
    <n v="0.6"/>
    <s v="0-1 Year"/>
    <s v="ACP"/>
    <s v="SLA Infotech"/>
    <s v="Shekar Raju"/>
    <s v="Bangalore"/>
    <n v="61"/>
    <s v="NA"/>
    <e v="#N/A"/>
    <s v="Rural Area/semi Urban"/>
    <s v="T3"/>
    <n v="48"/>
    <n v="72"/>
    <s v="NA"/>
  </r>
  <r>
    <n v="11168"/>
    <s v="D5N241100355"/>
    <s v="TSPL"/>
    <s v="Barcode Label Printer - Zebra ZD220T"/>
    <s v="Barcode Printer"/>
    <s v="BCP"/>
    <s v="Zebra ZD220T"/>
    <s v="NA"/>
    <s v="NA"/>
    <s v="NA"/>
    <s v="W"/>
    <s v="Live"/>
    <d v="2024-08-05T00:00:00"/>
    <x v="4"/>
    <n v="1899"/>
    <s v="Oolavadi"/>
    <s v="Canara Bank Oolavadi,Pin:563125, District: Chikkaballapura, Karnataka  Pincode-563125 Gstin-29Aaacc6106G1Zx"/>
    <x v="1614"/>
    <x v="979"/>
    <s v="Chikkaballapura"/>
    <x v="4"/>
    <s v="South"/>
    <s v="7 Months, 6 Days"/>
    <n v="0.6"/>
    <s v="0-1 Year"/>
    <s v="ACP"/>
    <s v="SLA Infotech"/>
    <s v="Shekar Raju"/>
    <s v="Bangalore"/>
    <n v="61"/>
    <s v="NA"/>
    <e v="#N/A"/>
    <s v="Rural Area/semi Urban"/>
    <s v="T3"/>
    <n v="48"/>
    <n v="72"/>
    <s v="NA"/>
  </r>
  <r>
    <n v="11169"/>
    <s v="TSPL-F-2024-4355"/>
    <s v="TSPL"/>
    <s v="Kiosk - PassBook Printer"/>
    <s v="Kiosk: Passbook"/>
    <s v="PBK"/>
    <s v="Epson-PLQ 50"/>
    <s v="NA"/>
    <s v="PG045P1V"/>
    <s v="NA"/>
    <s v="W"/>
    <s v="Live"/>
    <d v="2024-08-05T00:00:00"/>
    <x v="4"/>
    <n v="1244"/>
    <s v="Avanashi"/>
    <s v="Canara Bank 1St Floor, 45 Main Road, Avanashi-641654 ,District:Tiruppur ,641654,Tamil Nadu Gstin No:33Aaacc6106G5Z4"/>
    <x v="1784"/>
    <x v="125"/>
    <s v="Tiruppur"/>
    <x v="0"/>
    <s v="South"/>
    <s v="7 Months, 6 Days"/>
    <n v="0.6"/>
    <s v="0-1 Year"/>
    <s v="ACP"/>
    <s v="Arrow Tech Services"/>
    <s v="Vellai"/>
    <s v="Coimbatore"/>
    <s v="NA"/>
    <s v="NA"/>
    <s v="Coimbatore/ Otty/Polachi/Thirupur/Udmulpeth/Mettupalayam/Pullampatti/ Avinashi/ Palladam District etc"/>
    <s v="Rural Area/semi Urban"/>
    <s v="T3"/>
    <n v="48"/>
    <n v="72"/>
    <s v="NA"/>
  </r>
  <r>
    <n v="11170"/>
    <s v="D5N241101115"/>
    <s v="TSPL"/>
    <s v="Barcode Label Printer - Zebra ZD220T"/>
    <s v="Barcode Printer"/>
    <s v="BCP"/>
    <s v="Zebra ZD220T"/>
    <s v="NA"/>
    <s v="NA"/>
    <s v="NA"/>
    <s v="W"/>
    <s v="Live"/>
    <d v="2024-08-05T00:00:00"/>
    <x v="4"/>
    <n v="1244"/>
    <s v="Avanashi"/>
    <s v="Canara Bank 1St Floor, 45 Main Road, Avanashi-641654 ,District:Tiruppur ,641654,Tamil Nadu Gstin No:33Aaacc6106G5Z4"/>
    <x v="1784"/>
    <x v="125"/>
    <s v="Tiruppur"/>
    <x v="0"/>
    <s v="South"/>
    <s v="7 Months, 6 Days"/>
    <n v="0.6"/>
    <s v="0-1 Year"/>
    <s v="ACP"/>
    <s v="Arrow Tech Services"/>
    <s v="Vellai"/>
    <s v="Coimbatore"/>
    <s v="NA"/>
    <s v="NA"/>
    <s v="Coimbatore/ Otty/Polachi/Thirupur/Udmulpeth/Mettupalayam/Pullampatti/ Avinashi/ Palladam District etc"/>
    <s v="Rural Area/semi Urban"/>
    <s v="T3"/>
    <n v="48"/>
    <n v="72"/>
    <s v="NA"/>
  </r>
  <r>
    <n v="11171"/>
    <s v="TSPL-F-2024-4360"/>
    <s v="TSPL"/>
    <s v="Kiosk - PassBook Printer"/>
    <s v="Kiosk: Passbook"/>
    <s v="PBK"/>
    <s v="Epson-PLQ 50"/>
    <s v="X7ZH007747"/>
    <s v="PG045P2A"/>
    <s v="NA"/>
    <s v="W"/>
    <s v="Live"/>
    <d v="2024-08-05T00:00:00"/>
    <x v="4"/>
    <n v="1607"/>
    <s v="Kolathupalayam"/>
    <s v="Canara Bank 22 Karur Main Road, Kolathupalayam-638661 ,District:Tiruppur ,638661,Tamil Nadu Gstin No:33Aaacc6106G5Z4"/>
    <x v="3492"/>
    <x v="125"/>
    <s v="Tiruppur"/>
    <x v="0"/>
    <s v="South"/>
    <s v="7 Months, 6 Days"/>
    <n v="0.6"/>
    <s v="0-1 Year"/>
    <s v="ACP"/>
    <s v="Arrow Tech Services"/>
    <s v="Vellai"/>
    <s v="Coimbatore"/>
    <s v="NA"/>
    <s v="NA"/>
    <s v="Coimbatore/ Otty/Polachi/Thirupur/Udmulpeth/Mettupalayam/Pullampatti/ Avinashi/ Palladam District etc"/>
    <s v="Rural Area/semi Urban"/>
    <s v="T3"/>
    <n v="48"/>
    <n v="72"/>
    <s v="NA"/>
  </r>
  <r>
    <n v="11172"/>
    <s v="D5N241100259"/>
    <s v="TSPL"/>
    <s v="Barcode Label Printer - Zebra ZD220T"/>
    <s v="Barcode Printer"/>
    <s v="BCP"/>
    <s v="Zebra ZD220T"/>
    <s v="NA"/>
    <s v="NA"/>
    <s v="NA"/>
    <s v="W"/>
    <s v="Live"/>
    <d v="2024-08-05T00:00:00"/>
    <x v="4"/>
    <n v="1607"/>
    <s v="Kolathupalayam"/>
    <s v="Canara Bank 22 Karur Main Road, Kolathupalayam-638661 ,District:Tiruppur ,638661,Tamil Nadu Gstin No:33Aaacc6106G5Z4"/>
    <x v="3492"/>
    <x v="125"/>
    <s v="Tiruppur"/>
    <x v="0"/>
    <s v="South"/>
    <s v="7 Months, 6 Days"/>
    <n v="0.6"/>
    <s v="0-1 Year"/>
    <s v="ACP"/>
    <s v="Arrow Tech Services"/>
    <s v="Vellai"/>
    <s v="Coimbatore"/>
    <s v="NA"/>
    <s v="NA"/>
    <s v="Coimbatore/ Otty/Polachi/Thirupur/Udmulpeth/Mettupalayam/Pullampatti/ Avinashi/ Palladam District etc"/>
    <s v="Rural Area/semi Urban"/>
    <s v="T3"/>
    <n v="48"/>
    <n v="72"/>
    <s v="NA"/>
  </r>
  <r>
    <n v="11173"/>
    <s v="TSPL-F-2024-4350"/>
    <s v="TSPL"/>
    <s v="Kiosk - PassBook Printer"/>
    <s v="Kiosk: Passbook"/>
    <s v="PBK"/>
    <s v="Epson-PLQ 50"/>
    <s v="NA"/>
    <s v="PG046HTV"/>
    <s v="NA"/>
    <s v="W"/>
    <s v="Live"/>
    <d v="2024-08-05T00:00:00"/>
    <x v="4"/>
    <n v="4370"/>
    <s v="Punjaipuliampatti"/>
    <s v="Canara Bank 5355, Jawahari Main Road, Punjai Puliampatti-638459 ,District:Erode ,638459,Tamil Nadu Gstin No:33Aaacc6106G5Z4"/>
    <x v="3493"/>
    <x v="118"/>
    <s v="Erode"/>
    <x v="0"/>
    <s v="South"/>
    <s v="7 Months, 6 Days"/>
    <n v="0.6"/>
    <s v="0-1 Year"/>
    <s v="ACP"/>
    <s v="Cashmate System"/>
    <s v="Dilip"/>
    <s v="Erode"/>
    <s v="NA"/>
    <s v="NA"/>
    <s v="Erode/Selam/ Namakkal/ Dharmapuri/Kalakurchi/Athur/Gobachattpalyam/Sthyamanglam"/>
    <s v="Rural Area/semi Urban"/>
    <s v="T3"/>
    <n v="48"/>
    <n v="72"/>
    <s v="NA"/>
  </r>
  <r>
    <n v="11174"/>
    <s v="D5N241100399"/>
    <s v="TSPL"/>
    <s v="Barcode Label Printer - Zebra ZD220T"/>
    <s v="Barcode Printer"/>
    <s v="BCP"/>
    <s v="Zebra ZD220T"/>
    <s v="NA"/>
    <s v="NA"/>
    <s v="NA"/>
    <s v="W"/>
    <s v="Live"/>
    <d v="2024-08-05T00:00:00"/>
    <x v="4"/>
    <n v="4370"/>
    <s v="Punjaipuliampatti"/>
    <s v="Canara Bank 5355, Jawahari Main Road, Punjai Puliampatti-638459 ,District:Erode ,638459,Tamil Nadu Gstin No:33Aaacc6106G5Z4"/>
    <x v="3493"/>
    <x v="118"/>
    <s v="Erode"/>
    <x v="0"/>
    <s v="South"/>
    <s v="7 Months, 6 Days"/>
    <n v="0.6"/>
    <s v="0-1 Year"/>
    <s v="ACP"/>
    <s v="Cashmate System"/>
    <s v="Dilip"/>
    <s v="Erode"/>
    <s v="NA"/>
    <s v="NA"/>
    <s v="Erode/Selam/ Namakkal/ Dharmapuri/Kalakurchi/Athur/Gobachattpalyam/Sthyamanglam"/>
    <s v="Rural Area/semi Urban"/>
    <s v="T3"/>
    <n v="48"/>
    <n v="72"/>
    <s v="NA"/>
  </r>
  <r>
    <n v="11175"/>
    <s v="TSPL-F-2024-4567"/>
    <s v="TSPL"/>
    <s v="Kiosk - PassBook Printer"/>
    <s v="Kiosk: Passbook"/>
    <s v="PBK"/>
    <s v="Epson-PLQ 50"/>
    <s v="NA"/>
    <s v="PG046J0A"/>
    <s v="NA"/>
    <s v="W"/>
    <s v="Live"/>
    <d v="2024-08-05T00:00:00"/>
    <x v="4"/>
    <n v="4657"/>
    <s v="Muthupet"/>
    <s v="Canara Bank  , Railway Line,18, Old Sub-Registrar, Office,South Street,Tiruvarur, Muthupettai, District: Thiruvarur, Tamil Nadu  Pincode-614704 Gstin-33Aaacc6106G5Z4"/>
    <x v="3494"/>
    <x v="1078"/>
    <s v="Thiruvarur"/>
    <x v="0"/>
    <s v="South"/>
    <s v="7 Months, 6 Days"/>
    <n v="0.6"/>
    <s v="0-1 Year"/>
    <s v="ACP"/>
    <s v="R R Infotech"/>
    <s v="Lakshman"/>
    <s v="Chennai"/>
    <s v="NA"/>
    <s v="NA"/>
    <s v="Chennai/Ariyalur/Chengalpattu/Kanchipuram/Perambalur/Thanjavur/Tiruchirappalli/Karur/Kumbakonam/Pattukkottai/Srirangam/Tiruchirappalli/Thiruvallur"/>
    <s v="Rural Area/semi Urban"/>
    <s v="T3"/>
    <n v="48"/>
    <n v="72"/>
    <s v="NA"/>
  </r>
  <r>
    <n v="11176"/>
    <s v="D5N241201111"/>
    <s v="TSPL"/>
    <s v="Barcode Label Printer - Zebra ZD220T"/>
    <s v="Barcode Printer"/>
    <s v="BCP"/>
    <s v="Zebra ZD220T"/>
    <s v="NA"/>
    <s v="NA"/>
    <s v="NA"/>
    <s v="W"/>
    <s v="Live"/>
    <d v="2024-08-05T00:00:00"/>
    <x v="4"/>
    <n v="4657"/>
    <s v="Muthupet"/>
    <s v="Canara Bank  , Railway Line,18, Old Sub-Registrar, Office,South Street,Tiruvarur, Muthupettai, District: Thiruvarur, Tamil Nadu  Pincode-614704 Gstin-33Aaacc6106G5Z4"/>
    <x v="3494"/>
    <x v="1078"/>
    <s v="Thiruvarur"/>
    <x v="0"/>
    <s v="South"/>
    <s v="7 Months, 6 Days"/>
    <n v="0.6"/>
    <s v="0-1 Year"/>
    <s v="ACP"/>
    <s v="R R Infotech"/>
    <s v="Lakshman"/>
    <s v="Chennai"/>
    <s v="NA"/>
    <s v="NA"/>
    <s v="Chennai/Ariyalur/Chengalpattu/Kanchipuram/Perambalur/Thanjavur/Tiruchirappalli/Karur/Kumbakonam/Pattukkottai/Srirangam/Tiruchirappalli/Thiruvallur"/>
    <s v="Rural Area/semi Urban"/>
    <s v="T3"/>
    <n v="48"/>
    <n v="72"/>
    <s v="NA"/>
  </r>
  <r>
    <n v="11177"/>
    <s v="TSPL-F-2024-4465"/>
    <s v="TSPL"/>
    <s v="Kiosk - PassBook Printer"/>
    <s v="Kiosk: Passbook"/>
    <s v="PBK"/>
    <s v="Epson-PLQ 50"/>
    <s v="NA"/>
    <s v="PG045NXC"/>
    <s v="NA"/>
    <s v="W"/>
    <s v="Live"/>
    <d v="2024-08-05T00:00:00"/>
    <x v="4"/>
    <n v="11711"/>
    <s v="Mysuru Belagola Indl. Estate"/>
    <s v="Canara Bank  Krs Road Metagalli, Belagola Industrial Estate Mysore, Opposite Jk Tyres Krs Road Mysore, District: Mysuru, Karnataka  Pincode-570016 Gstin-29Aaacc6106G1Zx"/>
    <x v="3495"/>
    <x v="139"/>
    <s v="Mysuru"/>
    <x v="4"/>
    <s v="South"/>
    <s v="7 Months, 6 Days"/>
    <n v="0.6"/>
    <s v="0-1 Year"/>
    <s v="ACP"/>
    <s v="V Tech"/>
    <s v="Jagadish"/>
    <s v="Mysuru"/>
    <n v="6"/>
    <s v="NA"/>
    <s v="Mysore,Mandya,Chamarajanagar,Bellary,Tumkur,Shimoga,Chitradurga,Chikkamagaluru,Belgaum,Dakshina Kannada, Dharwad, Davanagere, Gadag, Gulbarga, Hassan, Haveri, Koppal, Raichur"/>
    <s v="Rural Area/semi Urban"/>
    <s v="T3"/>
    <n v="48"/>
    <n v="72"/>
    <s v="NA"/>
  </r>
  <r>
    <n v="11178"/>
    <s v="D5N241400022"/>
    <s v="TSPL"/>
    <s v="Barcode Label Printer - Zebra ZD220T"/>
    <s v="Barcode Printer"/>
    <s v="BCP"/>
    <s v="Zebra ZD220T"/>
    <s v="NA"/>
    <s v="NA"/>
    <s v="NA"/>
    <s v="W"/>
    <s v="Live"/>
    <d v="2024-08-05T00:00:00"/>
    <x v="4"/>
    <n v="11711"/>
    <s v="Mysuru Belagola Indl. Estate"/>
    <s v="Canara Bank  Krs Road Metagalli, Belagola Industrial Estate Mysore, Opposite Jk Tyres Krs Road Mysore, District: Mysuru, Karnataka  Pincode-570016 Gstin-29Aaacc6106G1Zx"/>
    <x v="3495"/>
    <x v="139"/>
    <s v="Mysuru"/>
    <x v="4"/>
    <s v="South"/>
    <s v="7 Months, 6 Days"/>
    <n v="0.6"/>
    <s v="0-1 Year"/>
    <s v="ACP"/>
    <s v="V Tech"/>
    <s v="Jagadish"/>
    <s v="Mysuru"/>
    <n v="6"/>
    <s v="NA"/>
    <s v="Mysore,Mandya,Chamarajanagar,Bellary,Tumkur,Shimoga,Chitradurga,Chikkamagaluru,Belgaum,Dakshina Kannada, Dharwad, Davanagere, Gadag, Gulbarga, Hassan, Haveri, Koppal, Raichur"/>
    <s v="Rural Area/semi Urban"/>
    <s v="T3"/>
    <n v="48"/>
    <n v="72"/>
    <s v="NA"/>
  </r>
  <r>
    <n v="11179"/>
    <s v="TSPL-F-2024-4468"/>
    <s v="TSPL"/>
    <s v="Kiosk - PassBook Printer"/>
    <s v="Kiosk: Passbook"/>
    <s v="PBK"/>
    <s v="Epson-PLQ 50"/>
    <s v="NA"/>
    <s v="PG046HRV"/>
    <s v="NA"/>
    <s v="W"/>
    <s v="Live"/>
    <d v="2024-08-05T00:00:00"/>
    <x v="4"/>
    <n v="11717"/>
    <s v="Mysuru Kuvempunagar"/>
    <s v="Canara Bank  No.234, New Kantharaj Urs Road, Near Akshay Bhandar, Mysuru=- 570023 , District: Mysuru, Karnataka  Pincode-570023 Gstin-29Aaacc6106G1Zx"/>
    <x v="3221"/>
    <x v="139"/>
    <s v="Mysuru"/>
    <x v="4"/>
    <s v="South"/>
    <s v="7 Months, 6 Days"/>
    <n v="0.6"/>
    <s v="0-1 Year"/>
    <s v="ACP"/>
    <s v="V Tech"/>
    <s v="Jagadish"/>
    <s v="Mysuru"/>
    <n v="6"/>
    <s v="NA"/>
    <s v="Mysore,Mandya,Chamarajanagar,Bellary,Tumkur,Shimoga,Chitradurga,Chikkamagaluru,Belgaum,Dakshina Kannada, Dharwad, Davanagere, Gadag, Gulbarga, Hassan, Haveri, Koppal, Raichur"/>
    <s v="Rural Area/semi Urban"/>
    <s v="T3"/>
    <n v="48"/>
    <n v="72"/>
    <s v="NA"/>
  </r>
  <r>
    <n v="11180"/>
    <s v="D5N241400176"/>
    <s v="TSPL"/>
    <s v="Barcode Label Printer - Zebra ZD220T"/>
    <s v="Barcode Printer"/>
    <s v="BCP"/>
    <s v="Zebra ZD220T"/>
    <s v="NA"/>
    <s v="NA"/>
    <s v="NA"/>
    <s v="W"/>
    <s v="Live"/>
    <d v="2024-08-05T00:00:00"/>
    <x v="4"/>
    <n v="11717"/>
    <s v="Mysuru Kuvempunagar"/>
    <s v="Canara Bank  No.234, New Kantharaj Urs Road, Near Akshay Bhandar, Mysuru=- 570023 , District: Mysuru, Karnataka  Pincode-570023 Gstin-29Aaacc6106G1Zx"/>
    <x v="3221"/>
    <x v="139"/>
    <s v="Mysuru"/>
    <x v="4"/>
    <s v="South"/>
    <s v="7 Months, 6 Days"/>
    <n v="0.6"/>
    <s v="0-1 Year"/>
    <s v="ACP"/>
    <s v="V Tech"/>
    <s v="Jagadish"/>
    <s v="Mysuru"/>
    <n v="6"/>
    <s v="NA"/>
    <s v="Mysore,Mandya,Chamarajanagar,Bellary,Tumkur,Shimoga,Chitradurga,Chikkamagaluru,Belgaum,Dakshina Kannada, Dharwad, Davanagere, Gadag, Gulbarga, Hassan, Haveri, Koppal, Raichur"/>
    <s v="Rural Area/semi Urban"/>
    <s v="T3"/>
    <n v="48"/>
    <n v="72"/>
    <s v="NA"/>
  </r>
  <r>
    <n v="11181"/>
    <s v="TSPL-F-2024-4469"/>
    <s v="TSPL"/>
    <s v="Kiosk - PassBook Printer"/>
    <s v="Kiosk: Passbook"/>
    <s v="PBK"/>
    <s v="Epson-PLQ 50"/>
    <s v="NA"/>
    <s v="PG045NRN"/>
    <s v="NA"/>
    <s v="W"/>
    <s v="Live"/>
    <d v="2024-08-05T00:00:00"/>
    <x v="4"/>
    <n v="11719"/>
    <s v="Mysuru St.Philomena'S College Campus"/>
    <s v="Canara Bank  Mysuru Bengaluru Road Mysuru 570015, District: Mysuru, Karnataka  Pincode-570015 Gstin-29Aaacc6106G1Zx"/>
    <x v="3238"/>
    <x v="139"/>
    <s v="Mysuru"/>
    <x v="4"/>
    <s v="South"/>
    <s v="7 Months, 6 Days"/>
    <n v="0.6"/>
    <s v="0-1 Year"/>
    <s v="ACP"/>
    <s v="V Tech"/>
    <s v="Jagadish"/>
    <s v="Mysuru"/>
    <n v="6"/>
    <s v="NA"/>
    <s v="Mysore,Mandya,Chamarajanagar,Bellary,Tumkur,Shimoga,Chitradurga,Chikkamagaluru,Belgaum,Dakshina Kannada, Dharwad, Davanagere, Gadag, Gulbarga, Hassan, Haveri, Koppal, Raichur"/>
    <s v="Rural Area/semi Urban"/>
    <s v="T3"/>
    <n v="48"/>
    <n v="72"/>
    <s v="NA"/>
  </r>
  <r>
    <n v="11182"/>
    <s v="D5N241200854"/>
    <s v="TSPL"/>
    <s v="Barcode Label Printer - Zebra ZD220T"/>
    <s v="Barcode Printer"/>
    <s v="BCP"/>
    <s v="Zebra ZD220T"/>
    <s v="NA"/>
    <s v="NA"/>
    <s v="NA"/>
    <s v="W"/>
    <s v="Live"/>
    <d v="2024-08-05T00:00:00"/>
    <x v="4"/>
    <n v="11719"/>
    <s v="Mysuru St.Philomena'S College Campus"/>
    <s v="Canara Bank  Mysuru Bengaluru Road Mysuru 570015, District: Mysuru, Karnataka  Pincode-570015 Gstin-29Aaacc6106G1Zx"/>
    <x v="3238"/>
    <x v="139"/>
    <s v="Mysuru"/>
    <x v="4"/>
    <s v="South"/>
    <s v="7 Months, 6 Days"/>
    <n v="0.6"/>
    <s v="0-1 Year"/>
    <s v="ACP"/>
    <s v="V Tech"/>
    <s v="Jagadish"/>
    <s v="Mysuru"/>
    <n v="6"/>
    <s v="NA"/>
    <s v="Mysore,Mandya,Chamarajanagar,Bellary,Tumkur,Shimoga,Chitradurga,Chikkamagaluru,Belgaum,Dakshina Kannada, Dharwad, Davanagere, Gadag, Gulbarga, Hassan, Haveri, Koppal, Raichur"/>
    <s v="Rural Area/semi Urban"/>
    <s v="T3"/>
    <n v="48"/>
    <n v="72"/>
    <s v="NA"/>
  </r>
  <r>
    <n v="11183"/>
    <s v="TSPL-F-2024-4401"/>
    <s v="TSPL"/>
    <s v="Kiosk - PassBook Printer"/>
    <s v="Kiosk: Passbook"/>
    <s v="PBK"/>
    <s v="Epson-PLQ 50"/>
    <s v="NA"/>
    <s v="PG044LK1"/>
    <s v="NA"/>
    <s v="W"/>
    <s v="Live"/>
    <d v="2024-08-05T00:00:00"/>
    <x v="4"/>
    <n v="4377"/>
    <s v="Sathyamangalam"/>
    <s v="Canara Bank  30/1 Karattur Road Near Bus Stand, Sathyamangalam- 638 402"/>
    <x v="3496"/>
    <x v="118"/>
    <s v="Erode"/>
    <x v="0"/>
    <s v="South"/>
    <s v="7 Months, 6 Days"/>
    <n v="0.6"/>
    <s v="0-1 Year"/>
    <s v="ACP"/>
    <s v="Cashmate System"/>
    <s v="Dilip"/>
    <s v="Erode"/>
    <s v="NA"/>
    <s v="NA"/>
    <s v="Erode/Selam/ Namakkal/ Dharmapuri/Kalakurchi/Athur/Gobachattpalyam/Sthyamanglam"/>
    <s v="Rural Area/semi Urban"/>
    <s v="T3"/>
    <n v="48"/>
    <n v="72"/>
    <s v="NA"/>
  </r>
  <r>
    <n v="11184"/>
    <s v="D5N241201133"/>
    <s v="TSPL"/>
    <s v="Barcode Label Printer - Zebra ZD220T"/>
    <s v="Barcode Printer"/>
    <s v="BCP"/>
    <s v="Zebra ZD220T"/>
    <s v="NA"/>
    <s v="NA"/>
    <s v="NA"/>
    <s v="W"/>
    <s v="Live"/>
    <d v="2024-08-05T00:00:00"/>
    <x v="4"/>
    <n v="4377"/>
    <s v="Sathyamangalam"/>
    <s v="Canara Bank  30/1 Karattur Road Near Bus Stand, Sathyamangalam- 638 402"/>
    <x v="3496"/>
    <x v="118"/>
    <s v="Erode"/>
    <x v="0"/>
    <s v="South"/>
    <s v="7 Months, 6 Days"/>
    <n v="0.6"/>
    <s v="0-1 Year"/>
    <s v="ACP"/>
    <s v="Cashmate System"/>
    <s v="Dilip"/>
    <s v="Erode"/>
    <s v="NA"/>
    <s v="NA"/>
    <s v="Erode/Selam/ Namakkal/ Dharmapuri/Kalakurchi/Athur/Gobachattpalyam/Sthyamanglam"/>
    <s v="Rural Area/semi Urban"/>
    <s v="T3"/>
    <n v="48"/>
    <n v="72"/>
    <s v="NA"/>
  </r>
  <r>
    <n v="11185"/>
    <s v="TSPL-F-2024-4570"/>
    <s v="TSPL"/>
    <s v="Kiosk - PassBook Printer"/>
    <s v="Kiosk: Passbook"/>
    <s v="PBK"/>
    <s v="Epson-PLQ 50"/>
    <s v="NA"/>
    <s v="PG046HQJ"/>
    <s v="NA"/>
    <s v="W"/>
    <s v="Live"/>
    <d v="2024-08-05T00:00:00"/>
    <x v="4"/>
    <n v="5024"/>
    <s v="Thiruthuraipoondi"/>
    <s v="Canara Bank  , Tiruvarur Road, Tiruvarur Dt, Thiruthuraipoondi"/>
    <x v="3497"/>
    <x v="1078"/>
    <s v="Thiruvarur"/>
    <x v="0"/>
    <s v="South"/>
    <s v="7 Months, 6 Days"/>
    <n v="0.6"/>
    <s v="0-1 Year"/>
    <s v="ACP"/>
    <s v="R R Infotech"/>
    <s v="Lakshman"/>
    <s v="Chennai"/>
    <s v="NA"/>
    <s v="NA"/>
    <s v="Chennai/Ariyalur/Chengalpattu/Kanchipuram/Perambalur/Thanjavur/Tiruchirappalli/Karur/Kumbakonam/Pattukkottai/Srirangam/Tiruchirappalli/Thiruvallur"/>
    <s v="Rural Area/semi Urban"/>
    <s v="T3"/>
    <n v="48"/>
    <n v="72"/>
    <s v="NA"/>
  </r>
  <r>
    <n v="11186"/>
    <s v="D5N241400046"/>
    <s v="TSPL"/>
    <s v="Barcode Label Printer - Zebra ZD220T"/>
    <s v="Barcode Printer"/>
    <s v="BCP"/>
    <s v="Zebra ZD220T"/>
    <s v="NA"/>
    <s v="NA"/>
    <s v="NA"/>
    <s v="W"/>
    <s v="Live"/>
    <d v="2024-08-05T00:00:00"/>
    <x v="4"/>
    <n v="5024"/>
    <s v="Thiruthuraipoondi"/>
    <s v="Canara Bank  , Tiruvarur Road, Tiruvarur Dt, Thiruthuraipoondi"/>
    <x v="3497"/>
    <x v="1078"/>
    <s v="Thiruvarur"/>
    <x v="0"/>
    <s v="South"/>
    <s v="7 Months, 6 Days"/>
    <n v="0.6"/>
    <s v="0-1 Year"/>
    <s v="ACP"/>
    <s v="R R Infotech"/>
    <s v="Lakshman"/>
    <s v="Chennai"/>
    <s v="NA"/>
    <s v="NA"/>
    <s v="Chennai/Ariyalur/Chengalpattu/Kanchipuram/Perambalur/Thanjavur/Tiruchirappalli/Karur/Kumbakonam/Pattukkottai/Srirangam/Tiruchirappalli/Thiruvallur"/>
    <s v="Rural Area/semi Urban"/>
    <s v="T3"/>
    <n v="48"/>
    <n v="72"/>
    <s v="NA"/>
  </r>
  <r>
    <n v="11187"/>
    <s v="TSPL-F-2024-4644"/>
    <s v="TSPL"/>
    <s v="Kiosk - PassBook Printer"/>
    <s v="Kiosk: Passbook"/>
    <s v="PBK"/>
    <s v="Epson-PLQ 50"/>
    <s v="X7ZH004031"/>
    <s v="PG0465AK"/>
    <s v="NA"/>
    <s v="W"/>
    <s v="Live"/>
    <d v="2024-08-05T00:00:00"/>
    <x v="4"/>
    <n v="16316"/>
    <s v="Kattukottai"/>
    <s v="Canara Bank Near Kattukottai Bus Stop Attur Po: Salem, Tehsil: Attur-636121"/>
    <x v="3498"/>
    <x v="0"/>
    <s v="Salem"/>
    <x v="0"/>
    <s v="South"/>
    <s v="7 Months, 6 Days"/>
    <n v="0.6"/>
    <s v="0-1 Year"/>
    <s v="ACP"/>
    <s v="Cashmate System"/>
    <s v="Dilip"/>
    <s v="Erode"/>
    <s v="NA"/>
    <s v="NA"/>
    <s v="Erode/Selam/ Namakkal/ Dharmapuri/Kalakurchi/Athur/Gobachattpalyam/Sthyamanglam"/>
    <s v="Rural Area/semi Urban"/>
    <s v="T3"/>
    <n v="48"/>
    <n v="72"/>
    <s v="NA"/>
  </r>
  <r>
    <n v="11188"/>
    <s v="D5N241400064"/>
    <s v="TSPL"/>
    <s v="Barcode Label Printer - Zebra ZD220T"/>
    <s v="Barcode Printer"/>
    <s v="BCP"/>
    <s v="Zebra ZD220T"/>
    <s v="NA"/>
    <s v="NA"/>
    <s v="NA"/>
    <s v="W"/>
    <s v="Live"/>
    <d v="2024-08-05T00:00:00"/>
    <x v="4"/>
    <n v="16316"/>
    <s v="Kattukottai"/>
    <s v="Canara Bank Near Kattukottai Bus Stop Attur Po: Salem, Tehsil: Attur-636121"/>
    <x v="3498"/>
    <x v="0"/>
    <s v="Salem"/>
    <x v="0"/>
    <s v="South"/>
    <s v="7 Months, 6 Days"/>
    <n v="0.6"/>
    <s v="0-1 Year"/>
    <s v="ACP"/>
    <s v="Cashmate System"/>
    <s v="Dilip"/>
    <s v="Erode"/>
    <s v="NA"/>
    <s v="NA"/>
    <s v="Erode/Selam/ Namakkal/ Dharmapuri/Kalakurchi/Athur/Gobachattpalyam/Sthyamanglam"/>
    <s v="Rural Area/semi Urban"/>
    <s v="T3"/>
    <n v="48"/>
    <n v="72"/>
    <s v="NA"/>
  </r>
  <r>
    <n v="11189"/>
    <s v="TSPL-F-2024-4639"/>
    <s v="TSPL"/>
    <s v="Kiosk - PassBook Printer"/>
    <s v="Kiosk: Passbook"/>
    <s v="PBK"/>
    <s v="Epson-PLQ 50"/>
    <s v="NA"/>
    <s v="PG0465F1"/>
    <s v="NA"/>
    <s v="W"/>
    <s v="Live"/>
    <d v="2024-08-05T00:00:00"/>
    <x v="4"/>
    <n v="16297"/>
    <s v="Salem Annadanapatti"/>
    <s v="Canara Bank No. 121, Putta Mill Road Salem Annadanapatti -636002 "/>
    <x v="3266"/>
    <x v="0"/>
    <s v="Salem"/>
    <x v="0"/>
    <s v="South"/>
    <s v="7 Months, 6 Days"/>
    <n v="0.6"/>
    <s v="0-1 Year"/>
    <s v="ACP"/>
    <s v="Cashmate System"/>
    <s v="Dilip"/>
    <s v="Erode"/>
    <s v="NA"/>
    <s v="NA"/>
    <s v="Erode/Selam/ Namakkal/ Dharmapuri/Kalakurchi/Athur/Gobachattpalyam/Sthyamanglam"/>
    <s v="Rural Area/semi Urban"/>
    <s v="T3"/>
    <n v="48"/>
    <n v="72"/>
    <s v="NA"/>
  </r>
  <r>
    <n v="11190"/>
    <s v="D5N241400150"/>
    <s v="TSPL"/>
    <s v="Barcode Label Printer - Zebra ZD220T"/>
    <s v="Barcode Printer"/>
    <s v="BCP"/>
    <s v="Zebra ZD220T"/>
    <s v="NA"/>
    <s v="NA"/>
    <s v="NA"/>
    <s v="W"/>
    <s v="Live"/>
    <d v="2024-08-05T00:00:00"/>
    <x v="4"/>
    <n v="16297"/>
    <s v="Salem Annadanapatti"/>
    <s v="Canara Bank No. 121, Putta Mill Road Salem Annadanapatti -636002 "/>
    <x v="3266"/>
    <x v="0"/>
    <s v="Salem"/>
    <x v="0"/>
    <s v="South"/>
    <s v="7 Months, 6 Days"/>
    <n v="0.6"/>
    <s v="0-1 Year"/>
    <s v="ACP"/>
    <s v="Cashmate System"/>
    <s v="Dilip"/>
    <s v="Erode"/>
    <s v="NA"/>
    <s v="NA"/>
    <s v="Erode/Selam/ Namakkal/ Dharmapuri/Kalakurchi/Athur/Gobachattpalyam/Sthyamanglam"/>
    <s v="Rural Area/semi Urban"/>
    <s v="T3"/>
    <n v="48"/>
    <n v="72"/>
    <s v="NA"/>
  </r>
  <r>
    <n v="11191"/>
    <s v="TSPL-K-2023-1646"/>
    <s v="TSPL"/>
    <s v="Kiosk - PassBook Printer"/>
    <s v="Kiosk: Passbook"/>
    <s v="PBK"/>
    <s v="Epson-PLQ 22"/>
    <s v="X44Q035564"/>
    <s v="PG03XCHJ"/>
    <s v="PT02092023M156HDRCTP043"/>
    <s v="W"/>
    <s v="Live"/>
    <d v="2024-08-05T00:00:00"/>
    <x v="2"/>
    <n v="2168"/>
    <s v="SALEMPUR"/>
    <s v="HDFC BANK LTD.,HOUSE NO 142,WARD NO.2,THAKUR NAGER WESTERN,LOHIA NAGER,WARD NO.13,SALEMPUR,DEORIA,UTTAR PRADESH- 274509"/>
    <x v="3499"/>
    <x v="1425"/>
    <s v="Salempur"/>
    <x v="12"/>
    <s v="North"/>
    <s v="7 Months, 6 Days"/>
    <n v="0.6"/>
    <s v="0-1 Year"/>
    <s v="ACP"/>
    <s v="MS Infotech"/>
    <s v="Manish Sinha"/>
    <s v="Varanasi"/>
    <n v="80"/>
    <s v="NA"/>
    <s v="Varanasi.Prayagraj/basti/Gonda/etc"/>
    <s v="Rural Area/semi Urban"/>
    <s v="T3"/>
    <n v="32"/>
    <n v="32"/>
    <s v="NA"/>
  </r>
  <r>
    <n v="11192"/>
    <s v="WAVOIA006343"/>
    <s v="TSPL"/>
    <s v="Barcode Label Printer - TVSE LP-46"/>
    <s v="Barcode Printer"/>
    <s v="BCP"/>
    <s v="TVS LP46"/>
    <s v="NA"/>
    <s v="NA"/>
    <s v="NA"/>
    <s v="W"/>
    <s v="Live"/>
    <d v="2024-08-05T00:00:00"/>
    <x v="2"/>
    <n v="2168"/>
    <s v="SALEMPUR"/>
    <s v="HDFC BANK LTD.,HOUSE NO 142,WARD NO.2,THAKUR NAGER WESTERN,LOHIA NAGER,WARD NO.13,SALEMPUR,DEORIA,UTTAR PRADESH- 274509"/>
    <x v="3499"/>
    <x v="1425"/>
    <s v="Salempur"/>
    <x v="12"/>
    <s v="North"/>
    <s v="7 Months, 6 Days"/>
    <n v="0.6"/>
    <s v="0-1 Year"/>
    <s v="ACP"/>
    <s v="MS Infotech"/>
    <s v="Manish Sinha"/>
    <s v="Varanasi"/>
    <n v="80"/>
    <s v="NA"/>
    <s v="Varanasi.Prayagraj/basti/Gonda/etc"/>
    <s v="Rural Area/semi Urban"/>
    <s v="T3"/>
    <n v="32"/>
    <n v="32"/>
    <s v="NA"/>
  </r>
  <r>
    <n v="11193"/>
    <s v="TSPL-E-2024-3649"/>
    <s v="TSPL"/>
    <s v="Kiosk - PassBook Printer"/>
    <s v="Kiosk: Passbook"/>
    <s v="PBK"/>
    <s v="Epson-PLQ 50"/>
    <s v="X7ZH007820"/>
    <s v="PG045P74"/>
    <s v="NA"/>
    <s v="W"/>
    <s v="Live"/>
    <d v="2024-08-05T00:00:00"/>
    <x v="4"/>
    <n v="2156"/>
    <s v="Chandausi"/>
    <s v="Canara Bank  Hussaini Bazar, Near Moradabad Gate, Police Chauki, Chandausi (Up) - 244412 District:Sambhal Pincode: 244412 State:Uttar Pradesh. "/>
    <x v="3500"/>
    <x v="1426"/>
    <s v="Chandausi"/>
    <x v="12"/>
    <s v="North"/>
    <s v="7 Months, 6 Days"/>
    <n v="0.6"/>
    <s v="0-1 Year"/>
    <s v="ACP"/>
    <s v="MS Infotech"/>
    <s v="Manish Sinha"/>
    <e v="#N/A"/>
    <s v="NA"/>
    <e v="#N/A"/>
    <e v="#N/A"/>
    <s v="Rural Area/semi Urban"/>
    <s v="T3"/>
    <n v="48"/>
    <n v="72"/>
    <s v="NA"/>
  </r>
  <r>
    <n v="11194"/>
    <s v="D5N241100178"/>
    <s v="TSPL"/>
    <s v="Barcode Label Printer - Zebra ZD220T"/>
    <s v="Barcode Printer"/>
    <s v="BCP"/>
    <s v="Zebra ZD220T"/>
    <s v="NA"/>
    <s v="NA"/>
    <s v="NA"/>
    <s v="W"/>
    <s v="Live"/>
    <d v="2024-08-05T00:00:00"/>
    <x v="4"/>
    <n v="2156"/>
    <s v="Chandausi"/>
    <s v="Canara Bank  Hussaini Bazar, Near Moradabad Gate, Police Chauki, Chandausi (Up) - 244412 District:Sambhal Pincode: 244412 State:Uttar Pradesh. "/>
    <x v="3500"/>
    <x v="1426"/>
    <s v="Chandausi"/>
    <x v="12"/>
    <s v="North"/>
    <s v="7 Months, 6 Days"/>
    <n v="0.6"/>
    <s v="0-1 Year"/>
    <s v="ACP"/>
    <s v="MS Infotech"/>
    <s v="Manish Sinha"/>
    <e v="#N/A"/>
    <s v="NA"/>
    <e v="#N/A"/>
    <e v="#N/A"/>
    <s v="Rural Area/semi Urban"/>
    <s v="T3"/>
    <n v="48"/>
    <n v="72"/>
    <s v="NA"/>
  </r>
  <r>
    <n v="11195"/>
    <s v="TSPL-E-2024-3600"/>
    <s v="TSPL"/>
    <s v="Kiosk - PassBook Printer"/>
    <s v="Kiosk: Passbook"/>
    <s v="PBK"/>
    <s v="Epson-PLQ 50"/>
    <s v="X7ZH000587"/>
    <s v="PG0465KP"/>
    <s v="NA"/>
    <s v="W"/>
    <s v="Live"/>
    <d v="2024-08-05T00:00:00"/>
    <x v="4"/>
    <n v="18120"/>
    <s v="Hoshiarpur Main-Ii"/>
    <s v="Canara Bank H # 1058, Mall Road Hoshiarpur,- 146001-Pb District:Hoshiarpur Pincode: 146001 State:Punjab. "/>
    <x v="728"/>
    <x v="411"/>
    <s v="Hoshiarpur"/>
    <x v="10"/>
    <s v="North"/>
    <s v="7 Months, 6 Days"/>
    <n v="0.6"/>
    <s v="0-1 Year"/>
    <s v="ACP"/>
    <s v="Arkade Tradin"/>
    <s v="Rakesh Sharma"/>
    <s v="Hoshiarpur"/>
    <n v="5"/>
    <s v="NA"/>
    <s v="Ahmedgarh,Amritsar,Bagha Purana,Bhogpur,Doraha,Gurdaspur,Hoshiarpur,JAGRAON,Jalandhar,Kapurthala,Ludhiana,Malerkotla,Moga,Nawanshahr,Shahid Bhagat Singh Nagar,Tarn Taran"/>
    <s v="Rural Area/semi Urban"/>
    <s v="T3"/>
    <n v="48"/>
    <n v="72"/>
    <s v="NA"/>
  </r>
  <r>
    <n v="11196"/>
    <s v="D5N241200344"/>
    <s v="TSPL"/>
    <s v="Barcode Label Printer - Zebra ZD220T"/>
    <s v="Barcode Printer"/>
    <s v="BCP"/>
    <s v="Zebra ZD220T"/>
    <s v="NA"/>
    <s v="NA"/>
    <s v="NA"/>
    <s v="W"/>
    <s v="Live"/>
    <d v="2024-08-05T00:00:00"/>
    <x v="4"/>
    <n v="18120"/>
    <s v="Hoshiarpur Main-Ii"/>
    <s v="Canara Bank H # 1058, Mall Road Hoshiarpur,- 146001-Pb District:Hoshiarpur Pincode: 146001 State:Punjab. "/>
    <x v="728"/>
    <x v="411"/>
    <s v="Hoshiarpur"/>
    <x v="10"/>
    <s v="North"/>
    <s v="7 Months, 6 Days"/>
    <n v="0.6"/>
    <s v="0-1 Year"/>
    <s v="ACP"/>
    <s v="Arkade Tradin"/>
    <s v="Rakesh Sharma"/>
    <s v="Hoshiarpur"/>
    <n v="5"/>
    <s v="NA"/>
    <s v="Ahmedgarh,Amritsar,Bagha Purana,Bhogpur,Doraha,Gurdaspur,Hoshiarpur,JAGRAON,Jalandhar,Kapurthala,Ludhiana,Malerkotla,Moga,Nawanshahr,Shahid Bhagat Singh Nagar,Tarn Taran"/>
    <s v="Rural Area/semi Urban"/>
    <s v="T3"/>
    <n v="48"/>
    <n v="72"/>
    <s v="NA"/>
  </r>
  <r>
    <n v="11197"/>
    <s v="TSPL-E-2024-3884"/>
    <s v="TSPL"/>
    <s v="Kiosk - PassBook Printer"/>
    <s v="Kiosk: Passbook"/>
    <s v="PBK"/>
    <s v="Epson-PLQ 50"/>
    <s v="X7ZH008173"/>
    <s v="PG046664"/>
    <s v="NA"/>
    <s v="W"/>
    <s v="Live"/>
    <d v="2024-08-05T00:00:00"/>
    <x v="4"/>
    <n v="2192"/>
    <s v="Moradabad Mandi Chowk"/>
    <s v="Barton Bazar, Mandi Chowk, -244001 DISTRICT:MORADABAD PINCODE: 244001 STATE:UTTAR PRADESH. GSTIN NO:09AAACC6106G3ZX"/>
    <x v="282"/>
    <x v="297"/>
    <s v="Moradabad"/>
    <x v="12"/>
    <s v="North"/>
    <s v="7 Months, 6 Days"/>
    <n v="0.6"/>
    <s v="0-1 Year"/>
    <s v="ACP"/>
    <s v="MS Infotech"/>
    <s v="Manish Sinha"/>
    <s v="Lucknow"/>
    <n v="10"/>
    <s v="NA"/>
    <s v="Lucknow ,Kanpur"/>
    <s v="Rural Area/semi Urban"/>
    <s v="T3"/>
    <n v="48"/>
    <n v="72"/>
    <s v="NA"/>
  </r>
  <r>
    <n v="11198"/>
    <s v="D5N241100165"/>
    <s v="TSPL"/>
    <s v="Barcode Label Printer - Zebra ZD220T"/>
    <s v="Barcode Printer"/>
    <s v="BCP"/>
    <s v="Zebra ZD220T"/>
    <s v="NA"/>
    <s v="NA"/>
    <s v="NA"/>
    <s v="W"/>
    <s v="Live"/>
    <d v="2024-08-05T00:00:00"/>
    <x v="4"/>
    <n v="2192"/>
    <s v="Moradabad Mandi Chowk"/>
    <s v="Barton Bazar, Mandi Chowk, -244001 DISTRICT:MORADABAD PINCODE: 244001 STATE:UTTAR PRADESH. GSTIN NO:09AAACC6106G3ZX"/>
    <x v="282"/>
    <x v="297"/>
    <s v="Moradabad"/>
    <x v="12"/>
    <s v="North"/>
    <s v="7 Months, 6 Days"/>
    <n v="0.6"/>
    <s v="0-1 Year"/>
    <s v="ACP"/>
    <s v="MS Infotech"/>
    <s v="Manish Sinha"/>
    <s v="Lucknow"/>
    <n v="10"/>
    <s v="NA"/>
    <s v="Lucknow ,Kanpur"/>
    <s v="Rural Area/semi Urban"/>
    <s v="T3"/>
    <n v="48"/>
    <n v="72"/>
    <s v="NA"/>
  </r>
  <r>
    <n v="11199"/>
    <s v="TSPL-E-2024-3910"/>
    <s v="TSPL"/>
    <s v="Kiosk - PassBook Printer"/>
    <s v="Kiosk: Passbook"/>
    <s v="PBK"/>
    <s v="Epson-PLQ 50"/>
    <s v="NA"/>
    <s v="PG0465X3"/>
    <s v="NA"/>
    <s v="W"/>
    <s v="Live"/>
    <d v="2024-08-05T00:00:00"/>
    <x v="4"/>
    <n v="4247"/>
    <s v="Niz-Hajo"/>
    <s v="Near Block Development Office, Hajo, District-Kamrup, Assam-781102 ,DISTRICT:KAMRUP ,781102,ASSAM GSTIN NO:18AAACC6106G2ZZ"/>
    <x v="3501"/>
    <x v="1427"/>
    <s v="Kamrup"/>
    <x v="19"/>
    <s v="East"/>
    <s v="7 Months, 6 Days"/>
    <n v="0.6"/>
    <s v="0-1 Year"/>
    <s v="FSP"/>
    <s v="Rofikul Islam"/>
    <s v="Rofikul Islam"/>
    <e v="#N/A"/>
    <s v="NA"/>
    <e v="#N/A"/>
    <e v="#N/A"/>
    <s v="Hill Area"/>
    <s v="T4"/>
    <n v="96"/>
    <n v="120"/>
    <s v="NA"/>
  </r>
  <r>
    <n v="11200"/>
    <s v="D5N241100064"/>
    <s v="TSPL"/>
    <s v="Barcode Label Printer - Zebra ZD220T"/>
    <s v="Barcode Printer"/>
    <s v="BCP"/>
    <s v="Zebra ZD220T"/>
    <s v="NA"/>
    <s v="NA"/>
    <s v="NA"/>
    <s v="W"/>
    <s v="Live"/>
    <d v="2024-08-05T00:00:00"/>
    <x v="4"/>
    <n v="4247"/>
    <s v="Niz-Hajo"/>
    <s v="Near Block Development Office, Hajo, District-Kamrup, Assam-781102 ,DISTRICT:KAMRUP ,781102,ASSAM GSTIN NO:18AAACC6106G2ZZ"/>
    <x v="3501"/>
    <x v="1427"/>
    <s v="Kamrup"/>
    <x v="19"/>
    <s v="East"/>
    <s v="7 Months, 6 Days"/>
    <n v="0.6"/>
    <s v="0-1 Year"/>
    <s v="FSP"/>
    <s v="Rofikul Islam"/>
    <s v="Rofikul Islam"/>
    <e v="#N/A"/>
    <s v="NA"/>
    <e v="#N/A"/>
    <e v="#N/A"/>
    <s v="Hill Area"/>
    <s v="T4"/>
    <n v="96"/>
    <n v="120"/>
    <s v="NA"/>
  </r>
  <r>
    <n v="11201"/>
    <s v="TSPL-E-2024-3832"/>
    <s v="TSPL"/>
    <s v="Kiosk - PassBook Printer"/>
    <s v="Kiosk: Passbook"/>
    <s v="PBK"/>
    <s v="Epson-PLQ 50"/>
    <s v="NA"/>
    <s v="PG045P73"/>
    <s v="NA"/>
    <s v="W"/>
    <s v="Live"/>
    <d v="2024-08-05T00:00:00"/>
    <x v="4"/>
    <n v="1728"/>
    <s v="Rampur Atauli"/>
    <s v="A.T. &amp; Po Rampur, Atauli Block, Tariaya P.S., Ishwarpur, Saran ,DISTRICT:SARAN ,841421,BIHAR GSTIN NO:10AAACC6106G2ZF"/>
    <x v="3502"/>
    <x v="1411"/>
    <s v="Saran"/>
    <x v="18"/>
    <s v="East"/>
    <s v="7 Months, 6 Days"/>
    <n v="0.6"/>
    <s v="0-1 Year"/>
    <s v="ACP"/>
    <s v="MS Infotech"/>
    <s v="Manish Sinha"/>
    <e v="#N/A"/>
    <s v="NA"/>
    <e v="#N/A"/>
    <e v="#N/A"/>
    <s v="Rural Area/semi Urban"/>
    <s v="T3"/>
    <n v="48"/>
    <n v="72"/>
    <s v="NA"/>
  </r>
  <r>
    <n v="11202"/>
    <s v="D5N241100043"/>
    <s v="TSPL"/>
    <s v="Barcode Label Printer - Zebra ZD220T"/>
    <s v="Barcode Printer"/>
    <s v="BCP"/>
    <s v="Zebra ZD220T"/>
    <s v="NA"/>
    <s v="NA"/>
    <s v="NA"/>
    <s v="W"/>
    <s v="Live"/>
    <d v="2024-08-05T00:00:00"/>
    <x v="4"/>
    <n v="1728"/>
    <s v="Rampur Atauli"/>
    <s v="A.T. &amp; Po Rampur, Atauli Block, Tariaya P.S., Ishwarpur, Saran ,DISTRICT:SARAN ,841421,BIHAR GSTIN NO:10AAACC6106G2ZF"/>
    <x v="3502"/>
    <x v="1411"/>
    <s v="Saran"/>
    <x v="18"/>
    <s v="East"/>
    <s v="7 Months, 6 Days"/>
    <n v="0.6"/>
    <s v="0-1 Year"/>
    <s v="ACP"/>
    <s v="MS Infotech"/>
    <s v="Manish Sinha"/>
    <e v="#N/A"/>
    <s v="NA"/>
    <e v="#N/A"/>
    <e v="#N/A"/>
    <s v="Rural Area/semi Urban"/>
    <s v="T3"/>
    <n v="48"/>
    <n v="72"/>
    <s v="NA"/>
  </r>
  <r>
    <n v="11203"/>
    <s v="WBZOIA013096"/>
    <s v="TSPL"/>
    <s v="Barcode Label Printer - TVSE LP-46"/>
    <s v="Barcode Printer"/>
    <s v="BCP"/>
    <s v="TVS LP46"/>
    <s v="NA"/>
    <s v="NA"/>
    <s v="NA"/>
    <s v="W"/>
    <s v="Live"/>
    <d v="2024-08-06T00:00:00"/>
    <x v="2"/>
    <n v="74"/>
    <s v="SILVASSA-DADRA NAGAR HAVELI-UNION TER"/>
    <s v="1-16, JAYPEE HOUSE, OPP. PATEL PETROL PUMP,, VAPI - SILVASSA ROAD, SILVASSA, DADRA AND NAGAR HAVELI(UT), 396230"/>
    <x v="187"/>
    <x v="138"/>
    <s v="Silvassa"/>
    <x v="31"/>
    <s v="West"/>
    <s v="7 Months, 5 Days"/>
    <n v="0.59"/>
    <s v="0-1 Year"/>
    <s v="TSPL"/>
    <s v="Arun Jaiswal"/>
    <s v="Arun Jaiswal"/>
    <s v="Surat"/>
    <n v="134"/>
    <s v="NA"/>
    <s v="Dadara,Daman,Narmada,Navsari,Silvassa,Surat,Valsad"/>
    <s v="Rural Area/semi Urban"/>
    <s v="T3"/>
    <n v="32"/>
    <n v="32"/>
    <s v="NA"/>
  </r>
  <r>
    <n v="11204"/>
    <s v="WBZOIA012724"/>
    <s v="TSPL"/>
    <s v="Barcode Label Printer - TVSE LP-46"/>
    <s v="Barcode Printer"/>
    <s v="BCP"/>
    <s v="TVS LP46"/>
    <s v="NA"/>
    <s v="NA"/>
    <s v="NA"/>
    <s v="W"/>
    <s v="Live"/>
    <d v="2024-08-06T00:00:00"/>
    <x v="2"/>
    <n v="416"/>
    <s v="O P ROAD"/>
    <s v="GROUND FLOOR SHOW ROOM NO: 4 TO 6 AND FIRST FLOOR 06 ,KALPTARU ENTERPRISE , OPP DEVDEEP NAGAR ,OLD PADRA ROAD ,VADODARA 390020 , GUJARAT"/>
    <x v="235"/>
    <x v="24"/>
    <s v="Vadodara"/>
    <x v="1"/>
    <s v="West"/>
    <s v="7 Months, 5 Days"/>
    <n v="0.59"/>
    <s v="0-1 Year"/>
    <s v="TSPL"/>
    <s v="Rakesh Tiwari"/>
    <s v="Rakesh Tiwari"/>
    <s v="Tarsali"/>
    <n v="145"/>
    <s v="NA"/>
    <e v="#N/A"/>
    <s v="Rural Area/semi Urban"/>
    <s v="T3"/>
    <n v="32"/>
    <n v="32"/>
    <s v="NA"/>
  </r>
  <r>
    <n v="11205"/>
    <s v="TSPL-C-2024-2287"/>
    <s v="TSPL"/>
    <s v="Kiosk - PassBook Printer"/>
    <s v="Kiosk: Passbook"/>
    <s v="PBK"/>
    <s v="Epson-PLQ 50"/>
    <s v="X7ZH004170"/>
    <s v="PG04662K"/>
    <s v="NA"/>
    <s v="W"/>
    <s v="Live"/>
    <d v="2024-08-06T00:00:00"/>
    <x v="4"/>
    <n v="11221"/>
    <s v="Karajgi"/>
    <s v="9,WARD NO.1, MAIN BAZAR, HAVERI TEHSIL,Karajgi,HAVERI,KARANATAKA, 581112 ,DISTRICT:HAVERI ,581112,KARNATAKA "/>
    <x v="3503"/>
    <x v="806"/>
    <s v="Haveri"/>
    <x v="4"/>
    <s v="South"/>
    <s v="7 Months, 5 Days"/>
    <n v="0.59"/>
    <s v="0-1 Year"/>
    <s v="FSP"/>
    <s v="Mahaveer P.C."/>
    <s v="Mahaveer P.C."/>
    <s v="Shivamogga"/>
    <s v="NA"/>
    <s v="NA"/>
    <s v="Chitradurga,Davangere,Haveri,Shimogga"/>
    <s v="Rural Area/semi Urban"/>
    <s v="T3"/>
    <n v="48"/>
    <n v="72"/>
    <s v="NA"/>
  </r>
  <r>
    <n v="11206"/>
    <s v="D5N240800558"/>
    <s v="TSPL"/>
    <s v="Barcode Label Printer - Zebra ZD220T"/>
    <s v="Barcode Printer"/>
    <s v="BCP"/>
    <s v="Zebra ZD220T"/>
    <s v="NA"/>
    <s v="NA"/>
    <s v="NA"/>
    <s v="W"/>
    <s v="Live"/>
    <d v="2024-08-06T00:00:00"/>
    <x v="4"/>
    <n v="11221"/>
    <s v="Karajgi"/>
    <s v="9,WARD NO.1, MAIN BAZAR, HAVERI TEHSIL,Karajgi,HAVERI,KARANATAKA, 581112 ,DISTRICT:HAVERI ,581112,KARNATAKA "/>
    <x v="3503"/>
    <x v="806"/>
    <s v="Haveri"/>
    <x v="4"/>
    <s v="South"/>
    <s v="7 Months, 5 Days"/>
    <n v="0.59"/>
    <s v="0-1 Year"/>
    <s v="FSP"/>
    <s v="Mahaveer P.C."/>
    <s v="Mahaveer P.C."/>
    <s v="Shivamogga"/>
    <s v="NA"/>
    <s v="NA"/>
    <s v="Chitradurga,Davangere,Haveri,Shimogga"/>
    <s v="Rural Area/semi Urban"/>
    <s v="T3"/>
    <n v="48"/>
    <n v="72"/>
    <s v="NA"/>
  </r>
  <r>
    <n v="11207"/>
    <s v="TSPL-D-2024-2890"/>
    <s v="TSPL"/>
    <s v="Kiosk - PassBook Printer"/>
    <s v="Kiosk: Passbook"/>
    <s v="PBK"/>
    <s v="Epson-PLQ 50"/>
    <s v="NA"/>
    <s v="PG045P9C"/>
    <s v="NA"/>
    <s v="W"/>
    <s v="Live"/>
    <d v="2024-08-06T00:00:00"/>
    <x v="4"/>
    <n v="4490"/>
    <s v="Armur"/>
    <s v="Canara Bank CANARA BANK, ARMUR BRANCH NEAR VIJAY SCHOOL, ARMOR,NIZAMABAD-503224"/>
    <x v="3504"/>
    <x v="1236"/>
    <s v="Nizamabad"/>
    <x v="23"/>
    <s v="South"/>
    <s v="7 Months, 5 Days"/>
    <n v="0.59"/>
    <s v="0-1 Year"/>
    <s v="TSPL"/>
    <s v="Srinivas Musuku"/>
    <s v="Srinivas Musuku"/>
    <s v="HYDERABAD"/>
    <n v="100"/>
    <s v="NA"/>
    <s v="Telangana"/>
    <s v="Rural Area/semi Urban"/>
    <s v="T3"/>
    <n v="48"/>
    <n v="72"/>
    <s v="NA"/>
  </r>
  <r>
    <n v="11208"/>
    <s v="D5N241101362"/>
    <s v="TSPL"/>
    <s v="Barcode Label Printer - Zebra ZD220T"/>
    <s v="Barcode Printer"/>
    <s v="BCP"/>
    <s v="Zebra ZD220T"/>
    <s v="NA"/>
    <s v="NA"/>
    <s v="NA"/>
    <s v="W"/>
    <s v="Live"/>
    <d v="2024-08-06T00:00:00"/>
    <x v="4"/>
    <n v="4490"/>
    <s v="Armur"/>
    <s v="Canara Bank CANARA BANK, ARMUR BRANCH NEAR VIJAY SCHOOL, ARMOR,NIZAMABAD-503224"/>
    <x v="3504"/>
    <x v="1236"/>
    <s v="Nizamabad"/>
    <x v="23"/>
    <s v="South"/>
    <s v="7 Months, 5 Days"/>
    <n v="0.59"/>
    <s v="0-1 Year"/>
    <s v="TSPL"/>
    <s v="Srinivas Musuku"/>
    <s v="Srinivas Musuku"/>
    <s v="HYDERABAD"/>
    <n v="100"/>
    <s v="NA"/>
    <s v="Telangana"/>
    <s v="Rural Area/semi Urban"/>
    <s v="T3"/>
    <n v="48"/>
    <n v="72"/>
    <s v="NA"/>
  </r>
  <r>
    <n v="11209"/>
    <s v="TSPL-D-2024-3421"/>
    <s v="TSPL"/>
    <s v="Kiosk - PassBook Printer"/>
    <s v="Kiosk: Passbook"/>
    <s v="PBK"/>
    <s v="Epson-PLQ 50"/>
    <s v="NA"/>
    <s v="PG044LKJ"/>
    <s v="NA"/>
    <s v="W"/>
    <s v="Live"/>
    <d v="2024-08-06T00:00:00"/>
    <x v="4"/>
    <n v="4666"/>
    <s v="Adimaly"/>
    <s v="Canara Bank Kannattu Bldg, Near Panchayat Office, Kallarkutty Road, Adimali S.O Adimaly 685561 ,DISTRICT:IDUKKI ,685561,KERALA"/>
    <x v="62"/>
    <x v="60"/>
    <s v="Idukki"/>
    <x v="8"/>
    <s v="South"/>
    <s v="7 Months, 5 Days"/>
    <n v="0.59"/>
    <s v="0-1 Year"/>
    <s v="ACP"/>
    <s v="Chittilappilly Services"/>
    <s v="Jithin"/>
    <s v="Ernakulam"/>
    <n v="121"/>
    <s v="NA"/>
    <s v="Kochi &amp; Central Kerala"/>
    <s v="Rural Area/semi Urban"/>
    <s v="T3"/>
    <n v="48"/>
    <n v="72"/>
    <s v="NA"/>
  </r>
  <r>
    <n v="11210"/>
    <s v="D5N241200306"/>
    <s v="TSPL"/>
    <s v="Barcode Label Printer - Zebra ZD220T"/>
    <s v="Barcode Printer"/>
    <s v="BCP"/>
    <s v="Zebra ZD220T"/>
    <s v="NA"/>
    <s v="NA"/>
    <s v="NA"/>
    <s v="W"/>
    <s v="Live"/>
    <d v="2024-08-06T00:00:00"/>
    <x v="4"/>
    <n v="4666"/>
    <s v="Adimaly"/>
    <s v="Canara Bank Kannattu Bldg, Near Panchayat Office, Kallarkutty Road, Adimali S.O Adimaly 685561 ,DISTRICT:IDUKKI ,685561,KERALA"/>
    <x v="62"/>
    <x v="60"/>
    <s v="Idukki"/>
    <x v="8"/>
    <s v="South"/>
    <s v="7 Months, 5 Days"/>
    <n v="0.59"/>
    <s v="0-1 Year"/>
    <s v="ACP"/>
    <s v="Chittilappilly Services"/>
    <s v="Jithin"/>
    <s v="Ernakulam"/>
    <n v="121"/>
    <s v="NA"/>
    <s v="Kochi &amp; Central Kerala"/>
    <s v="Rural Area/semi Urban"/>
    <s v="T3"/>
    <n v="48"/>
    <n v="72"/>
    <s v="NA"/>
  </r>
  <r>
    <n v="11211"/>
    <s v="TSPL-E-2024-3872"/>
    <s v="TSPL"/>
    <s v="Kiosk - PassBook Printer"/>
    <s v="Kiosk: Passbook"/>
    <s v="PBK"/>
    <s v="Epson-PLQ 50"/>
    <s v="NA"/>
    <s v="PG0465YZ"/>
    <s v="NA"/>
    <s v="W"/>
    <s v="Live"/>
    <d v="2024-08-06T00:00:00"/>
    <x v="4"/>
    <n v="5661"/>
    <s v="Visakhapatnam Dondaparthi"/>
    <s v="D No : 48-14-44, Ground Floor , Srikanya Theatre Road, Dondaparthi, Visakhapatnam-530016 DISTRICT:VISAKHAPATNAM PINCODE: 530016 STATE:ANDHRA PRADESH. "/>
    <x v="909"/>
    <x v="260"/>
    <s v="Visakhapatnam"/>
    <x v="7"/>
    <s v="South"/>
    <s v="7 Months, 5 Days"/>
    <n v="0.59"/>
    <s v="0-1 Year"/>
    <s v="TSPL"/>
    <s v="N. Srinivas Rao"/>
    <s v="N. Srinivas Rao"/>
    <s v="Visakhapatnam"/>
    <n v="5"/>
    <s v="NA"/>
    <s v="Andhra Pradesh"/>
    <s v="Rural Area/semi Urban"/>
    <s v="T3"/>
    <n v="48"/>
    <n v="72"/>
    <s v="NA"/>
  </r>
  <r>
    <n v="11212"/>
    <s v="D5N241100552"/>
    <s v="TSPL"/>
    <s v="Barcode Label Printer - Zebra ZD220T"/>
    <s v="Barcode Printer"/>
    <s v="BCP"/>
    <s v="Zebra ZD220T"/>
    <s v="NA"/>
    <s v="NA"/>
    <s v="NA"/>
    <s v="W"/>
    <s v="Live"/>
    <d v="2024-08-06T00:00:00"/>
    <x v="4"/>
    <n v="5661"/>
    <s v="Visakhapatnam Dondaparthi"/>
    <s v="D No : 48-14-44, Ground Floor , Srikanya Theatre Road, Dondaparthi, Visakhapatnam-530016 DISTRICT:VISAKHAPATNAM PINCODE: 530016 STATE:ANDHRA PRADESH. "/>
    <x v="909"/>
    <x v="260"/>
    <s v="Visakhapatnam"/>
    <x v="7"/>
    <s v="South"/>
    <s v="7 Months, 5 Days"/>
    <n v="0.59"/>
    <s v="0-1 Year"/>
    <s v="TSPL"/>
    <s v="N. Srinivas Rao"/>
    <s v="N. Srinivas Rao"/>
    <s v="Visakhapatnam"/>
    <n v="5"/>
    <s v="NA"/>
    <s v="Andhra Pradesh"/>
    <s v="Rural Area/semi Urban"/>
    <s v="T3"/>
    <n v="48"/>
    <n v="72"/>
    <s v="NA"/>
  </r>
  <r>
    <n v="11213"/>
    <s v="TSPL-E-2024-3871"/>
    <s v="TSPL"/>
    <s v="Kiosk - PassBook Printer"/>
    <s v="Kiosk: Passbook"/>
    <s v="PBK"/>
    <s v="Epson-PLQ 50"/>
    <s v="X7ZH005352"/>
    <s v="PG0465JQ"/>
    <s v="NA"/>
    <s v="W"/>
    <s v="Live"/>
    <d v="2024-08-06T00:00:00"/>
    <x v="4"/>
    <n v="3506"/>
    <s v="Visakhapatnam Pedagantayada"/>
    <s v="D No: 12-16-40/1, Balacheruvu Road, Pedagantyada , Gajuwaka, Visakhapatnam-530044 DISTRICT:VISAKHAPATNAM PINCODE: 530044 STATE:ANDHRA PRADESH. "/>
    <x v="3505"/>
    <x v="260"/>
    <s v="Visakhapatnam"/>
    <x v="7"/>
    <s v="South"/>
    <s v="7 Months, 5 Days"/>
    <n v="0.59"/>
    <s v="0-1 Year"/>
    <s v="TSPL"/>
    <s v="N. Srinivas Rao"/>
    <s v="N. Srinivas Rao"/>
    <s v="Visakhapatnam"/>
    <n v="5"/>
    <s v="NA"/>
    <s v="Andhra Pradesh"/>
    <s v="Rural Area/semi Urban"/>
    <s v="T3"/>
    <n v="48"/>
    <n v="72"/>
    <s v="NA"/>
  </r>
  <r>
    <n v="11214"/>
    <s v="D5N241100093"/>
    <s v="TSPL"/>
    <s v="Barcode Label Printer - Zebra ZD220T"/>
    <s v="Barcode Printer"/>
    <s v="BCP"/>
    <s v="Zebra ZD220T"/>
    <s v="NA"/>
    <s v="NA"/>
    <s v="NA"/>
    <s v="W"/>
    <s v="Live"/>
    <d v="2024-08-06T00:00:00"/>
    <x v="4"/>
    <n v="3506"/>
    <s v="Visakhapatnam Pedagantayada"/>
    <s v="D No: 12-16-40/1, Balacheruvu Road, Pedagantyada , Gajuwaka, Visakhapatnam-530044 DISTRICT:VISAKHAPATNAM PINCODE: 530044 STATE:ANDHRA PRADESH. "/>
    <x v="3505"/>
    <x v="260"/>
    <s v="Visakhapatnam"/>
    <x v="7"/>
    <s v="South"/>
    <s v="7 Months, 5 Days"/>
    <n v="0.59"/>
    <s v="0-1 Year"/>
    <s v="TSPL"/>
    <s v="N. Srinivas Rao"/>
    <s v="N. Srinivas Rao"/>
    <s v="Visakhapatnam"/>
    <n v="5"/>
    <s v="NA"/>
    <s v="Andhra Pradesh"/>
    <s v="Rural Area/semi Urban"/>
    <s v="T3"/>
    <n v="48"/>
    <n v="72"/>
    <s v="NA"/>
  </r>
  <r>
    <n v="11215"/>
    <s v="TSPL-F-2024-4349"/>
    <s v="TSPL"/>
    <s v="Kiosk - PassBook Printer"/>
    <s v="Kiosk: Passbook"/>
    <s v="PBK"/>
    <s v="Epson-PLQ 50"/>
    <s v="NA"/>
    <s v="PG045LTW"/>
    <s v="NA"/>
    <s v="W"/>
    <s v="Live"/>
    <d v="2024-08-06T00:00:00"/>
    <x v="4"/>
    <n v="4364"/>
    <s v="Gangapuram"/>
    <s v="Canara Bank Gangapuram Panchayat, Near Sakthi Hospital, Mamarathupalayam, Erode-638102 ,District:Erode ,638102,Tamil Nadu Gstin No:33Aaacc6106G5Z4"/>
    <x v="3334"/>
    <x v="118"/>
    <s v="Erode"/>
    <x v="0"/>
    <s v="South"/>
    <s v="7 Months, 5 Days"/>
    <n v="0.59"/>
    <s v="0-1 Year"/>
    <s v="ACP"/>
    <s v="Cashmate System"/>
    <s v="Dilip"/>
    <s v="Erode"/>
    <s v="NA"/>
    <s v="NA"/>
    <s v="Erode/Selam/ Namakkal/ Dharmapuri/Kalakurchi/Athur/Gobachattpalyam/Sthyamanglam"/>
    <s v="Rural Area/semi Urban"/>
    <s v="T3"/>
    <n v="48"/>
    <n v="72"/>
    <s v="NA"/>
  </r>
  <r>
    <n v="11216"/>
    <s v="D5N241100383"/>
    <s v="TSPL"/>
    <s v="Barcode Label Printer - Zebra ZD220T"/>
    <s v="Barcode Printer"/>
    <s v="BCP"/>
    <s v="Zebra ZD220T"/>
    <s v="NA"/>
    <s v="NA"/>
    <s v="NA"/>
    <s v="W"/>
    <s v="Live"/>
    <d v="2024-08-06T00:00:00"/>
    <x v="4"/>
    <n v="4364"/>
    <s v="Gangapuram"/>
    <s v="Canara Bank Gangapuram Panchayat, Near Sakthi Hospital, Mamarathupalayam, Erode-638102 ,District:Erode ,638102,Tamil Nadu Gstin No:33Aaacc6106G5Z4"/>
    <x v="3334"/>
    <x v="118"/>
    <s v="Erode"/>
    <x v="0"/>
    <s v="South"/>
    <s v="7 Months, 5 Days"/>
    <n v="0.59"/>
    <s v="0-1 Year"/>
    <s v="ACP"/>
    <s v="Cashmate System"/>
    <s v="Dilip"/>
    <s v="Erode"/>
    <s v="NA"/>
    <s v="NA"/>
    <s v="Erode/Selam/ Namakkal/ Dharmapuri/Kalakurchi/Athur/Gobachattpalyam/Sthyamanglam"/>
    <s v="Rural Area/semi Urban"/>
    <s v="T3"/>
    <n v="48"/>
    <n v="72"/>
    <s v="NA"/>
  </r>
  <r>
    <n v="11217"/>
    <s v="TSPL-F-2024-4407"/>
    <s v="TSPL"/>
    <s v="Kiosk - PassBook Printer"/>
    <s v="Kiosk: Passbook"/>
    <s v="PBK"/>
    <s v="Epson-PLQ 50"/>
    <s v="NA"/>
    <s v="PG045P9R"/>
    <s v="NA"/>
    <s v="W"/>
    <s v="Live"/>
    <d v="2024-08-06T00:00:00"/>
    <x v="4"/>
    <n v="6426"/>
    <s v="Ikkarainegamam"/>
    <s v="Canara Bank   #4/349, T N R Nagar, Thandampalayam, Ikkarainegamam, Sathyamangalam-638401 ,District:Erode ,638401,Tamil Nadu Gstin No:33Aaacc6106G5Z4"/>
    <x v="3496"/>
    <x v="118"/>
    <s v="Erode"/>
    <x v="0"/>
    <s v="South"/>
    <s v="7 Months, 5 Days"/>
    <n v="0.59"/>
    <s v="0-1 Year"/>
    <s v="ACP"/>
    <s v="Cashmate System"/>
    <s v="Dilip"/>
    <s v="Erode"/>
    <s v="NA"/>
    <s v="NA"/>
    <s v="Erode/Selam/ Namakkal/ Dharmapuri/Kalakurchi/Athur/Gobachattpalyam/Sthyamanglam"/>
    <s v="Rural Area/semi Urban"/>
    <s v="T3"/>
    <n v="48"/>
    <n v="72"/>
    <s v="NA"/>
  </r>
  <r>
    <n v="11218"/>
    <s v="D5N241201030"/>
    <s v="TSPL"/>
    <s v="Barcode Label Printer - Zebra ZD220T"/>
    <s v="Barcode Printer"/>
    <s v="BCP"/>
    <s v="Zebra ZD220T"/>
    <s v="NA"/>
    <s v="NA"/>
    <s v="NA"/>
    <s v="W"/>
    <s v="Live"/>
    <d v="2024-08-06T00:00:00"/>
    <x v="4"/>
    <n v="6426"/>
    <s v="Ikkarainegamam"/>
    <s v="Canara Bank   #4/349, T N R Nagar, Thandampalayam, Ikkarainegamam, Sathyamangalam-638401 ,District:Erode ,638401,Tamil Nadu Gstin No:33Aaacc6106G5Z4"/>
    <x v="3496"/>
    <x v="118"/>
    <s v="Erode"/>
    <x v="0"/>
    <s v="South"/>
    <s v="7 Months, 5 Days"/>
    <n v="0.59"/>
    <s v="0-1 Year"/>
    <s v="ACP"/>
    <s v="Cashmate System"/>
    <s v="Dilip"/>
    <s v="Erode"/>
    <s v="NA"/>
    <s v="NA"/>
    <s v="Erode/Selam/ Namakkal/ Dharmapuri/Kalakurchi/Athur/Gobachattpalyam/Sthyamanglam"/>
    <s v="Rural Area/semi Urban"/>
    <s v="T3"/>
    <n v="48"/>
    <n v="72"/>
    <s v="NA"/>
  </r>
  <r>
    <n v="11219"/>
    <s v="TSPL-F-2024-4361"/>
    <s v="TSPL"/>
    <s v="Kiosk - PassBook Printer"/>
    <s v="Kiosk: Passbook"/>
    <s v="PBK"/>
    <s v="Epson-PLQ 50"/>
    <s v="X7ZH007902"/>
    <s v="PG045P1L"/>
    <s v="NA"/>
    <s v="W"/>
    <s v="Live"/>
    <d v="2024-08-06T00:00:00"/>
    <x v="4"/>
    <n v="1608"/>
    <s v="Sadayampalayam"/>
    <s v="Canara Bank  973/5, Sadayapalayam-638702"/>
    <x v="3133"/>
    <x v="125"/>
    <s v="Tiruppur"/>
    <x v="0"/>
    <s v="South"/>
    <s v="7 Months, 5 Days"/>
    <n v="0.59"/>
    <s v="0-1 Year"/>
    <s v="ACP"/>
    <s v="Arrow Tech Services"/>
    <s v="Vellai"/>
    <s v="Coimbatore"/>
    <s v="NA"/>
    <s v="NA"/>
    <s v="Coimbatore/ Otty/Polachi/Thirupur/Udmulpeth/Mettupalayam/Pullampatti/ Avinashi/ Palladam District etc"/>
    <s v="Rural Area/semi Urban"/>
    <s v="T3"/>
    <n v="48"/>
    <n v="72"/>
    <s v="NA"/>
  </r>
  <r>
    <n v="11220"/>
    <s v="D5N241100318"/>
    <s v="TSPL"/>
    <s v="Barcode Label Printer - Zebra ZD220T"/>
    <s v="Barcode Printer"/>
    <s v="BCP"/>
    <s v="Zebra ZD220T"/>
    <s v="NA"/>
    <s v="NA"/>
    <s v="NA"/>
    <s v="W"/>
    <s v="Live"/>
    <d v="2024-08-06T00:00:00"/>
    <x v="4"/>
    <n v="1608"/>
    <s v="Sadayampalayam"/>
    <s v="Canara Bank  973/5, Sadayapalayam-638702"/>
    <x v="3133"/>
    <x v="125"/>
    <s v="Tiruppur"/>
    <x v="0"/>
    <s v="South"/>
    <s v="7 Months, 5 Days"/>
    <n v="0.59"/>
    <s v="0-1 Year"/>
    <s v="ACP"/>
    <s v="Arrow Tech Services"/>
    <s v="Vellai"/>
    <s v="Coimbatore"/>
    <s v="NA"/>
    <s v="NA"/>
    <s v="Coimbatore/ Otty/Polachi/Thirupur/Udmulpeth/Mettupalayam/Pullampatti/ Avinashi/ Palladam District etc"/>
    <s v="Rural Area/semi Urban"/>
    <s v="T3"/>
    <n v="48"/>
    <n v="72"/>
    <s v="NA"/>
  </r>
  <r>
    <n v="11221"/>
    <s v="TSPL-F-2024-4622"/>
    <s v="TSPL"/>
    <s v="Kiosk - PassBook Printer"/>
    <s v="Kiosk: Passbook"/>
    <s v="PBK"/>
    <s v="Epson-PLQ 50"/>
    <s v="NA"/>
    <s v="PG045P6D"/>
    <s v="NA"/>
    <s v="W"/>
    <s v="Live"/>
    <d v="2024-08-06T00:00:00"/>
    <x v="4"/>
    <n v="1225"/>
    <s v="Salem Alagapuram"/>
    <s v="Canara Bank Sri Sarada Vidalaya Girls High School Campus, Fairlands, Alagapuram, Salem-636016"/>
    <x v="3506"/>
    <x v="0"/>
    <s v="Salem"/>
    <x v="0"/>
    <s v="South"/>
    <s v="7 Months, 5 Days"/>
    <n v="0.59"/>
    <s v="0-1 Year"/>
    <s v="ACP"/>
    <s v="Cashmate System"/>
    <s v="Dilip"/>
    <s v="Erode"/>
    <s v="NA"/>
    <s v="NA"/>
    <s v="Erode/Selam/ Namakkal/ Dharmapuri/Kalakurchi/Athur/Gobachattpalyam/Sthyamanglam"/>
    <s v="Rural Area/semi Urban"/>
    <s v="T3"/>
    <n v="48"/>
    <n v="72"/>
    <s v="NA"/>
  </r>
  <r>
    <n v="11222"/>
    <s v="D5N241201024"/>
    <s v="TSPL"/>
    <s v="Barcode Label Printer - Zebra ZD220T"/>
    <s v="Barcode Printer"/>
    <s v="BCP"/>
    <s v="Zebra ZD220T"/>
    <s v="NA"/>
    <s v="NA"/>
    <s v="NA"/>
    <s v="W"/>
    <s v="Live"/>
    <d v="2024-08-06T00:00:00"/>
    <x v="4"/>
    <n v="1225"/>
    <s v="Salem Alagapuram"/>
    <s v="Canara Bank Sri Sarada Vidalaya Girls High School Campus, Fairlands, Alagapuram, Salem-636016"/>
    <x v="3506"/>
    <x v="0"/>
    <s v="Salem"/>
    <x v="0"/>
    <s v="South"/>
    <s v="7 Months, 5 Days"/>
    <n v="0.59"/>
    <s v="0-1 Year"/>
    <s v="ACP"/>
    <s v="Cashmate System"/>
    <s v="Dilip"/>
    <s v="Erode"/>
    <s v="NA"/>
    <s v="NA"/>
    <s v="Erode/Selam/ Namakkal/ Dharmapuri/Kalakurchi/Athur/Gobachattpalyam/Sthyamanglam"/>
    <s v="Rural Area/semi Urban"/>
    <s v="T3"/>
    <n v="48"/>
    <n v="72"/>
    <s v="NA"/>
  </r>
  <r>
    <n v="11223"/>
    <s v="TSPL-F-2024-4621"/>
    <s v="TSPL"/>
    <s v="Kiosk - PassBook Printer"/>
    <s v="Kiosk: Passbook"/>
    <s v="PBK"/>
    <s v="Epson-PLQ 50"/>
    <s v="NA"/>
    <s v="PG045PD0"/>
    <s v="NA"/>
    <s v="W"/>
    <s v="Live"/>
    <d v="2024-08-06T00:00:00"/>
    <x v="4"/>
    <n v="1217"/>
    <s v="Salem Fort Main"/>
    <s v="Canara Bank Post Box No.20, Fort Main Road, C.S.I. Compound, -636001"/>
    <x v="177"/>
    <x v="0"/>
    <s v="Salem"/>
    <x v="0"/>
    <s v="South"/>
    <s v="7 Months, 5 Days"/>
    <n v="0.59"/>
    <s v="0-1 Year"/>
    <s v="ACP"/>
    <s v="Cashmate System"/>
    <s v="Dilip"/>
    <s v="Erode"/>
    <s v="NA"/>
    <s v="NA"/>
    <s v="Erode/Selam/ Namakkal/ Dharmapuri/Kalakurchi/Athur/Gobachattpalyam/Sthyamanglam"/>
    <s v="Rural Area/semi Urban"/>
    <s v="T3"/>
    <n v="48"/>
    <n v="72"/>
    <s v="NA"/>
  </r>
  <r>
    <n v="11224"/>
    <s v="D5N241400235"/>
    <s v="TSPL"/>
    <s v="Barcode Label Printer - Zebra ZD220T"/>
    <s v="Barcode Printer"/>
    <s v="BCP"/>
    <s v="Zebra ZD220T"/>
    <s v="NA"/>
    <s v="NA"/>
    <s v="NA"/>
    <s v="W"/>
    <s v="Live"/>
    <d v="2024-08-06T00:00:00"/>
    <x v="4"/>
    <n v="1217"/>
    <s v="Salem Fort Main"/>
    <s v="Canara Bank Post Box No.20, Fort Main Road, C.S.I. Compound, -636001"/>
    <x v="177"/>
    <x v="0"/>
    <s v="Salem"/>
    <x v="0"/>
    <s v="South"/>
    <s v="7 Months, 5 Days"/>
    <n v="0.59"/>
    <s v="0-1 Year"/>
    <s v="ACP"/>
    <s v="Cashmate System"/>
    <s v="Dilip"/>
    <s v="Erode"/>
    <s v="NA"/>
    <s v="NA"/>
    <s v="Erode/Selam/ Namakkal/ Dharmapuri/Kalakurchi/Athur/Gobachattpalyam/Sthyamanglam"/>
    <s v="Rural Area/semi Urban"/>
    <s v="T3"/>
    <n v="48"/>
    <n v="72"/>
    <s v="NA"/>
  </r>
  <r>
    <n v="11225"/>
    <s v="TSPL-F-2024-4738"/>
    <s v="TSPL"/>
    <s v="Kiosk - PassBook Printer"/>
    <s v="Kiosk: Passbook"/>
    <s v="PBK"/>
    <s v="Epson-PLQ 50"/>
    <s v="NA"/>
    <s v="PG045M22"/>
    <s v="NA"/>
    <s v="W"/>
    <s v="Live"/>
    <d v="2024-08-06T00:00:00"/>
    <x v="4"/>
    <n v="16360"/>
    <s v="Tiruchirapalli"/>
    <s v="9951,Sivam Towers, West Bouleward Road, Tiruchirappalli Townhall S.O Trichy 620002"/>
    <x v="3401"/>
    <x v="89"/>
    <s v="Tiruchirappalli"/>
    <x v="0"/>
    <s v="South"/>
    <s v="7 Months, 5 Days"/>
    <n v="0.59"/>
    <s v="0-1 Year"/>
    <s v="ACP"/>
    <s v="R R Infotech"/>
    <s v="Lakshman"/>
    <s v="Chennai"/>
    <s v="NA"/>
    <s v="NA"/>
    <s v="Chennai/Ariyalur/Chengalpattu/Kanchipuram/Perambalur/Thanjavur/Tiruchirappalli/Karur/Kumbakonam/Pattukkottai/Srirangam/Tiruchirappalli/Thiruvallur"/>
    <s v="Rural Area/semi Urban"/>
    <s v="T3"/>
    <n v="48"/>
    <n v="72"/>
    <s v="NA"/>
  </r>
  <r>
    <n v="11226"/>
    <s v="D5N241201162"/>
    <s v="TSPL"/>
    <s v="Barcode Label Printer - Zebra ZD220T"/>
    <s v="Barcode Printer"/>
    <s v="BCP"/>
    <s v="Zebra ZD220T"/>
    <s v="NA"/>
    <s v="NA"/>
    <s v="NA"/>
    <s v="W"/>
    <s v="Live"/>
    <d v="2024-08-06T00:00:00"/>
    <x v="4"/>
    <n v="16360"/>
    <s v="Tiruchirapalli"/>
    <s v="9951,Sivam Towers, West Bouleward Road, Tiruchirappalli Townhall S.O Trichy 620002"/>
    <x v="3401"/>
    <x v="89"/>
    <s v="Tiruchirappalli"/>
    <x v="0"/>
    <s v="South"/>
    <s v="7 Months, 5 Days"/>
    <n v="0.59"/>
    <s v="0-1 Year"/>
    <s v="ACP"/>
    <s v="R R Infotech"/>
    <s v="Lakshman"/>
    <s v="Chennai"/>
    <s v="NA"/>
    <s v="NA"/>
    <s v="Chennai/Ariyalur/Chengalpattu/Kanchipuram/Perambalur/Thanjavur/Tiruchirappalli/Karur/Kumbakonam/Pattukkottai/Srirangam/Tiruchirappalli/Thiruvallur"/>
    <s v="Rural Area/semi Urban"/>
    <s v="T3"/>
    <n v="48"/>
    <n v="72"/>
    <s v="NA"/>
  </r>
  <r>
    <n v="11227"/>
    <s v="TSPL-D-2024-3486"/>
    <s v="TSPL"/>
    <s v="Kiosk - PassBook Printer"/>
    <s v="Kiosk: Passbook"/>
    <s v="PBK"/>
    <s v="Epson-PLQ 50"/>
    <s v="NA"/>
    <s v="PG04659T"/>
    <s v="NA"/>
    <s v="W"/>
    <s v="Live"/>
    <d v="2024-08-06T00:00:00"/>
    <x v="4"/>
    <n v="1708"/>
    <s v="Rajwara"/>
    <s v="Canara Bank Canara Bank    Rajwara Branch(Dp Code-1708)  Via Kurnowl, Post Office-Rajwara District-Muzaffarpur Bihar Pin-843125 ,District:Muzaffarpur ,843125,Bihar Gstin No:10Aaacc6106G2Zf"/>
    <x v="3507"/>
    <x v="375"/>
    <s v="Muzaffarpur"/>
    <x v="18"/>
    <s v="East"/>
    <s v="7 Months, 5 Days"/>
    <n v="0.59"/>
    <s v="0-1 Year"/>
    <s v="ACP"/>
    <s v="MS Infotech"/>
    <s v="Manish Sinha"/>
    <s v="Patna"/>
    <n v="45"/>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48"/>
    <n v="72"/>
    <s v="NA"/>
  </r>
  <r>
    <n v="11228"/>
    <s v="D5N241100180"/>
    <s v="TSPL"/>
    <s v="Barcode Label Printer - Zebra ZD220T"/>
    <s v="Barcode Printer"/>
    <s v="BCP"/>
    <s v="Zebra ZD220T"/>
    <s v="NA"/>
    <s v="NA"/>
    <s v="NA"/>
    <s v="W"/>
    <s v="Live"/>
    <d v="2024-08-06T00:00:00"/>
    <x v="4"/>
    <n v="1708"/>
    <s v="Rajwara"/>
    <s v="Canara Bank Canara Bank    Rajwara Branch(Dp Code-1708)  Via Kurnowl, Post Office-Rajwara District-Muzaffarpur Bihar Pin-843125 ,District:Muzaffarpur ,843125,Bihar Gstin No:10Aaacc6106G2Zf"/>
    <x v="3507"/>
    <x v="375"/>
    <s v="Muzaffarpur"/>
    <x v="18"/>
    <s v="East"/>
    <s v="7 Months, 5 Days"/>
    <n v="0.59"/>
    <s v="0-1 Year"/>
    <s v="ACP"/>
    <s v="MS Infotech"/>
    <s v="Manish Sinha"/>
    <s v="Patna"/>
    <n v="45"/>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48"/>
    <n v="72"/>
    <s v="NA"/>
  </r>
  <r>
    <n v="11229"/>
    <s v="TSPL-E-2024-3928"/>
    <s v="TSPL"/>
    <s v="Kiosk - PassBook Printer"/>
    <s v="Kiosk: Passbook"/>
    <s v="PBK"/>
    <s v="Epson-PLQ 50"/>
    <s v="NA"/>
    <s v="PG045NRP"/>
    <s v="NA"/>
    <s v="W"/>
    <s v="Live"/>
    <d v="2024-08-06T00:00:00"/>
    <x v="4"/>
    <n v="3435"/>
    <s v="Itanagar"/>
    <s v="CANARABANK ITANAGAR FIRST FLOOR, LEGI COMPLEX, BANK TINIALI,Itanagar 791111 ,DISTRICT:PAPUM PARE ,791111,ARUNACHAL PRADESH GSTIN NO:12AAACC6106G2ZB"/>
    <x v="1675"/>
    <x v="1428"/>
    <s v="Papum Pare"/>
    <x v="32"/>
    <s v="East"/>
    <s v="7 Months, 5 Days"/>
    <n v="0.59"/>
    <s v="0-1 Year"/>
    <s v="FSP"/>
    <s v="Rofikul Islam"/>
    <s v="Rofikul Islam"/>
    <s v="Guwahati"/>
    <n v="333"/>
    <s v="NA"/>
    <s v="North East"/>
    <s v="Hill Area"/>
    <s v="T4"/>
    <n v="96"/>
    <n v="120"/>
    <s v="NA"/>
  </r>
  <r>
    <n v="11230"/>
    <s v="D5N241100056"/>
    <s v="TSPL"/>
    <s v="Barcode Label Printer - Zebra ZD220T"/>
    <s v="Barcode Printer"/>
    <s v="BCP"/>
    <s v="Zebra ZD220T"/>
    <s v="NA"/>
    <s v="NA"/>
    <s v="NA"/>
    <s v="W"/>
    <s v="Live"/>
    <d v="2024-08-06T00:00:00"/>
    <x v="4"/>
    <n v="3435"/>
    <s v="Itanagar"/>
    <s v="CANARABANK ITANAGAR FIRST FLOOR, LEGI COMPLEX, BANK TINIALI,Itanagar 791111 ,DISTRICT:PAPUM PARE ,791111,ARUNACHAL PRADESH GSTIN NO:12AAACC6106G2ZB"/>
    <x v="1675"/>
    <x v="1428"/>
    <s v="Papum Pare"/>
    <x v="32"/>
    <s v="East"/>
    <s v="7 Months, 5 Days"/>
    <n v="0.59"/>
    <s v="0-1 Year"/>
    <s v="FSP"/>
    <s v="Rofikul Islam"/>
    <s v="Rofikul Islam"/>
    <s v="Guwahati"/>
    <n v="333"/>
    <s v="NA"/>
    <s v="North East"/>
    <s v="Hill Area"/>
    <s v="T4"/>
    <n v="96"/>
    <n v="120"/>
    <s v="NA"/>
  </r>
  <r>
    <n v="11231"/>
    <s v="TSPL-D-2024-2953"/>
    <s v="TSPL"/>
    <s v="Kiosk - PassBook Printer"/>
    <s v="Kiosk: Passbook"/>
    <s v="PBK"/>
    <s v="Epson-PLQ 50"/>
    <s v="NA"/>
    <s v="PG045NQN"/>
    <s v="NA"/>
    <s v="W"/>
    <s v="Live"/>
    <d v="2024-08-07T00:00:00"/>
    <x v="4"/>
    <n v="5204"/>
    <s v="Bemetra"/>
    <s v="Canara Bank Infront of L P Garden, Near Bus Stand, Civili Lines, -491335 Dist Bemetara"/>
    <x v="3508"/>
    <x v="1429"/>
    <s v="Bemetra"/>
    <x v="3"/>
    <s v="West"/>
    <s v="7 Months, 4 Days"/>
    <n v="0.59"/>
    <s v="0-1 Year"/>
    <s v="ACP"/>
    <s v="Boas"/>
    <s v="Sachin Shinde"/>
    <e v="#N/A"/>
    <s v="NA"/>
    <e v="#N/A"/>
    <e v="#N/A"/>
    <s v="Rural Area/semi Urban"/>
    <s v="T3"/>
    <n v="48"/>
    <n v="72"/>
    <s v="NA"/>
  </r>
  <r>
    <n v="11232"/>
    <s v="D5N241200600"/>
    <s v="TSPL"/>
    <s v="Barcode Label Printer - Zebra ZD220T"/>
    <s v="Barcode Printer"/>
    <s v="BCP"/>
    <s v="Zebra ZD220T"/>
    <s v="NA"/>
    <s v="NA"/>
    <s v="NA"/>
    <s v="W"/>
    <s v="Live"/>
    <d v="2024-08-07T00:00:00"/>
    <x v="4"/>
    <n v="5204"/>
    <s v="Bemetra"/>
    <s v="Canara Bank Infront of L P Garden, Near Bus Stand, Civili Lines, -491335 Dist Bemetara"/>
    <x v="3508"/>
    <x v="1429"/>
    <s v="Bemetra"/>
    <x v="3"/>
    <s v="West"/>
    <s v="7 Months, 4 Days"/>
    <n v="0.59"/>
    <s v="0-1 Year"/>
    <s v="ACP"/>
    <s v="Boas"/>
    <s v="Sachin Shinde"/>
    <e v="#N/A"/>
    <s v="NA"/>
    <e v="#N/A"/>
    <e v="#N/A"/>
    <s v="Rural Area/semi Urban"/>
    <s v="T3"/>
    <n v="48"/>
    <n v="72"/>
    <s v="NA"/>
  </r>
  <r>
    <n v="11233"/>
    <s v="TSPL-C-2024-2299"/>
    <s v="TSPL"/>
    <s v="Kiosk - PassBook Printer"/>
    <s v="Kiosk: Passbook"/>
    <s v="PBK"/>
    <s v="Epson-PLQ 50"/>
    <s v="X7ZH004298"/>
    <s v="PG044LTV"/>
    <s v="NA"/>
    <s v="W"/>
    <s v="Live"/>
    <d v="2024-08-07T00:00:00"/>
    <x v="4"/>
    <n v="11281"/>
    <s v="Kalledevar"/>
    <s v="GRAM PANCHAYAT BUILDING, KALLEDEVAR,TALUK: BYADAGI,HAVERI,KARNATAKA,581198 ,DISTRICT:HAVERI ,581198,KARNATAKA"/>
    <x v="3509"/>
    <x v="806"/>
    <s v="Haveri"/>
    <x v="4"/>
    <s v="South"/>
    <s v="7 Months, 4 Days"/>
    <n v="0.59"/>
    <s v="0-1 Year"/>
    <s v="FSP"/>
    <s v="Mahaveer P.C."/>
    <s v="Mahaveer P.C."/>
    <s v="Shivamogga"/>
    <s v="NA"/>
    <s v="NA"/>
    <s v="Chitradurga,Davangere,Haveri,Shimogga"/>
    <s v="Rural Area/semi Urban"/>
    <s v="T3"/>
    <n v="48"/>
    <n v="72"/>
    <s v="NA"/>
  </r>
  <r>
    <n v="11234"/>
    <s v="D5N240800678"/>
    <s v="TSPL"/>
    <s v="Barcode Label Printer - Zebra ZD220T"/>
    <s v="Barcode Printer"/>
    <s v="BCP"/>
    <s v="Zebra ZD220T"/>
    <s v="NA"/>
    <s v="NA"/>
    <s v="NA"/>
    <s v="W"/>
    <s v="Live"/>
    <d v="2024-08-07T00:00:00"/>
    <x v="4"/>
    <n v="11281"/>
    <s v="Kalledevar"/>
    <s v="GRAM PANCHAYAT BUILDING, KALLEDEVAR,TALUK: BYADAGI,HAVERI,KARNATAKA,581198 ,DISTRICT:HAVERI ,581198,KARNATAKA"/>
    <x v="3509"/>
    <x v="806"/>
    <s v="Haveri"/>
    <x v="4"/>
    <s v="South"/>
    <s v="7 Months, 4 Days"/>
    <n v="0.59"/>
    <s v="0-1 Year"/>
    <s v="FSP"/>
    <s v="Mahaveer P.C."/>
    <s v="Mahaveer P.C."/>
    <s v="Shivamogga"/>
    <s v="NA"/>
    <s v="NA"/>
    <s v="Chitradurga,Davangere,Haveri,Shimogga"/>
    <s v="Rural Area/semi Urban"/>
    <s v="T3"/>
    <n v="48"/>
    <n v="72"/>
    <s v="NA"/>
  </r>
  <r>
    <n v="11235"/>
    <s v="TSPL-C-2024-2338"/>
    <s v="TSPL"/>
    <s v="Kiosk - PassBook Printer"/>
    <s v="Kiosk: Passbook"/>
    <s v="PBK"/>
    <s v="Epson-PLQ 50"/>
    <s v="NA"/>
    <s v="PG045P6R"/>
    <s v="NA"/>
    <s v="W"/>
    <s v="Live"/>
    <d v="2024-08-07T00:00:00"/>
    <x v="4"/>
    <n v="10847"/>
    <s v="Yelaguru (Balabatti)"/>
    <s v="CANARA BANK YELAGURU BRANCH,GRAMPANCHAYAT BUILDING,YALAGURU,TQ:NIDAGUNDI,VIJAYAPURA-586213 ,DISTRICT:VIJAYAPURA ,586213,KARNATAKA"/>
    <x v="3510"/>
    <x v="403"/>
    <s v="Vijayapura"/>
    <x v="4"/>
    <s v="South"/>
    <s v="7 Months, 4 Days"/>
    <n v="0.59"/>
    <s v="0-1 Year"/>
    <s v="TSPL"/>
    <s v="Prakash Bilur"/>
    <s v="Prakash Bilur"/>
    <s v="BELGAUM"/>
    <s v="NA"/>
    <s v="NA"/>
    <s v="Hubli,Dharwad,Gadag,Haveri,Koppal,Ranebennur,Davanagere,Hosapet,Vijayapura,Raichur,Chitradurga"/>
    <s v="Rural Area/semi Urban"/>
    <s v="T3"/>
    <n v="48"/>
    <n v="72"/>
    <s v="NA"/>
  </r>
  <r>
    <n v="11236"/>
    <s v="D5N240800701"/>
    <s v="TSPL"/>
    <s v="Barcode Label Printer - Zebra ZD220T"/>
    <s v="Barcode Printer"/>
    <s v="BCP"/>
    <s v="Zebra ZD220T"/>
    <s v="NA"/>
    <s v="NA"/>
    <s v="NA"/>
    <s v="W"/>
    <s v="Live"/>
    <d v="2024-08-07T00:00:00"/>
    <x v="4"/>
    <n v="10847"/>
    <s v="Yelaguru (Balabatti)"/>
    <s v="CANARA BANK YELAGURU BRANCH,GRAMPANCHAYAT BUILDING,YALAGURU,TQ:NIDAGUNDI,VIJAYAPURA-586213 ,DISTRICT:VIJAYAPURA ,586213,KARNATAKA"/>
    <x v="3510"/>
    <x v="403"/>
    <s v="Vijayapura"/>
    <x v="4"/>
    <s v="South"/>
    <s v="7 Months, 4 Days"/>
    <n v="0.59"/>
    <s v="0-1 Year"/>
    <s v="TSPL"/>
    <s v="Prakash Bilur"/>
    <s v="Prakash Bilur"/>
    <s v="BELGAUM"/>
    <s v="NA"/>
    <s v="NA"/>
    <s v="Hubli,Dharwad,Gadag,Haveri,Koppal,Ranebennur,Davanagere,Hosapet,Vijayapura,Raichur,Chitradurga"/>
    <s v="Rural Area/semi Urban"/>
    <s v="T3"/>
    <n v="48"/>
    <n v="72"/>
    <s v="NA"/>
  </r>
  <r>
    <n v="11237"/>
    <s v="TSPL-D-2024-3244"/>
    <s v="TSPL"/>
    <s v="Kiosk - PassBook Printer"/>
    <s v="Kiosk: Passbook"/>
    <s v="PBK"/>
    <s v="Epson-PLQ 50"/>
    <s v="NA"/>
    <s v="PG044LMK"/>
    <s v="NA"/>
    <s v="W"/>
    <s v="Live"/>
    <d v="2024-08-07T00:00:00"/>
    <x v="4"/>
    <n v="1248"/>
    <s v="Coimbatore Trichy Road"/>
    <s v="1192, Trichy Road, Old Chungaum, coimbatore ,DISTRICT:COIMBATORE ,641018,TAMIL NADU "/>
    <x v="992"/>
    <x v="20"/>
    <s v="Coimbatore"/>
    <x v="0"/>
    <s v="South"/>
    <s v="7 Months, 4 Days"/>
    <n v="0.59"/>
    <s v="0-1 Year"/>
    <s v="ACP"/>
    <s v="Arrow Tech Services"/>
    <s v="Vellai"/>
    <s v="Coimbatore"/>
    <s v="NA"/>
    <s v="NA"/>
    <s v="Coimbatore/ Otty/Polachi/Thirupur/Udmulpeth/Mettupalayam/Pullampatti/ Avinashi/ Palladam District etc"/>
    <s v="Other major cities/Urban"/>
    <s v="T2"/>
    <n v="16"/>
    <n v="56"/>
    <s v="NA"/>
  </r>
  <r>
    <n v="11238"/>
    <s v="D5N241200773"/>
    <s v="TSPL"/>
    <s v="Barcode Label Printer - Zebra ZD220T"/>
    <s v="Barcode Printer"/>
    <s v="BCP"/>
    <s v="Zebra ZD220T"/>
    <s v="NA"/>
    <s v="NA"/>
    <s v="NA"/>
    <s v="W"/>
    <s v="Live"/>
    <d v="2024-08-07T00:00:00"/>
    <x v="4"/>
    <n v="1248"/>
    <s v="Coimbatore Trichy Road"/>
    <s v="1192, Trichy Road, Old Chungaum, coimbatore ,DISTRICT:COIMBATORE ,641018,TAMIL NADU "/>
    <x v="992"/>
    <x v="20"/>
    <s v="Coimbatore"/>
    <x v="0"/>
    <s v="South"/>
    <s v="7 Months, 4 Days"/>
    <n v="0.59"/>
    <s v="0-1 Year"/>
    <s v="ACP"/>
    <s v="Arrow Tech Services"/>
    <s v="Vellai"/>
    <s v="Coimbatore"/>
    <s v="NA"/>
    <s v="NA"/>
    <s v="Coimbatore/ Otty/Polachi/Thirupur/Udmulpeth/Mettupalayam/Pullampatti/ Avinashi/ Palladam District etc"/>
    <s v="Other major cities/Urban"/>
    <s v="T2"/>
    <n v="16"/>
    <n v="56"/>
    <s v="NA"/>
  </r>
  <r>
    <n v="11239"/>
    <s v="TSPL-E-2024-4009"/>
    <s v="TSPL"/>
    <s v="Kiosk - PassBook Printer"/>
    <s v="Kiosk: Passbook"/>
    <s v="PBK"/>
    <s v="Epson-PLQ 50"/>
    <s v="NA"/>
    <s v="PG045PD7"/>
    <s v="NA"/>
    <s v="W"/>
    <s v="Live"/>
    <d v="2024-08-07T00:00:00"/>
    <x v="4"/>
    <n v="4375"/>
    <s v="Annur"/>
    <s v="Canara Bank Opp Panchayat Union Office , Annur- Kovai Main Road , Annur-641653. Coimbatore Dt"/>
    <x v="3511"/>
    <x v="20"/>
    <s v="Coimbatore"/>
    <x v="0"/>
    <s v="South"/>
    <s v="7 Months, 4 Days"/>
    <n v="0.59"/>
    <s v="0-1 Year"/>
    <s v="ACP"/>
    <s v="Arrow Tech Services"/>
    <s v="Vellai"/>
    <s v="Coimbatore"/>
    <s v="NA"/>
    <s v="NA"/>
    <s v="Coimbatore/ Otty/Polachi/Thirupur/Udmulpeth/Mettupalayam/Pullampatti/ Avinashi/ Palladam District etc"/>
    <s v="Rural Area/semi Urban"/>
    <s v="T3"/>
    <n v="48"/>
    <n v="72"/>
    <s v="NA"/>
  </r>
  <r>
    <n v="11240"/>
    <s v="D5J222302677"/>
    <s v="TSPL"/>
    <s v="Barcode Label Printer - Zebra ZD220T"/>
    <s v="Barcode Printer"/>
    <s v="BCP"/>
    <s v="Zebra ZD220T"/>
    <s v="NA"/>
    <s v="NA"/>
    <s v="NA"/>
    <s v="W"/>
    <s v="Live"/>
    <d v="2024-08-07T00:00:00"/>
    <x v="4"/>
    <n v="4375"/>
    <s v="Annur"/>
    <s v="Canara Bank Opp Panchayat Union Office , Annur- Kovai Main Road , Annur-641653. Coimbatore Dt"/>
    <x v="3511"/>
    <x v="20"/>
    <s v="Coimbatore"/>
    <x v="0"/>
    <s v="South"/>
    <s v="7 Months, 4 Days"/>
    <n v="0.59"/>
    <s v="0-1 Year"/>
    <s v="ACP"/>
    <s v="Arrow Tech Services"/>
    <s v="Vellai"/>
    <s v="Coimbatore"/>
    <s v="NA"/>
    <s v="NA"/>
    <s v="Coimbatore/ Otty/Polachi/Thirupur/Udmulpeth/Mettupalayam/Pullampatti/ Avinashi/ Palladam District etc"/>
    <s v="Rural Area/semi Urban"/>
    <s v="T3"/>
    <n v="48"/>
    <n v="72"/>
    <s v="NA"/>
  </r>
  <r>
    <n v="11241"/>
    <s v="TSPL-E-2024-4205"/>
    <s v="TSPL"/>
    <s v="Kiosk - PassBook Printer"/>
    <s v="Kiosk: Passbook"/>
    <s v="PBK"/>
    <s v="Epson-PLQ 50"/>
    <s v="NA"/>
    <s v="PG045P6W"/>
    <s v="NA"/>
    <s v="W"/>
    <s v="Live"/>
    <d v="2024-08-07T00:00:00"/>
    <x v="4"/>
    <n v="461"/>
    <s v="Belagola"/>
    <s v="Canara Bank Canara Ban_x000a_Mnpm Circle_x000a_K.R.Road_x000a_Belagola S.O_x000a_Srirangapatna Tehsil_x000a_Mandya Dist_x000a_Karnataka_x000a_571606_x000a_, District: Mandya, Karnataka  Pincode-571606 Gstin-29Aaacc6106G1Zx"/>
    <x v="3512"/>
    <x v="201"/>
    <s v="Mandya"/>
    <x v="4"/>
    <s v="South"/>
    <s v="7 Months, 4 Days"/>
    <n v="0.59"/>
    <s v="0-1 Year"/>
    <s v="ACP"/>
    <s v="V Tech"/>
    <s v="Jagadish"/>
    <s v="Mysuru"/>
    <n v="45"/>
    <s v="NA"/>
    <s v="Mysore,Mandya,Chamarajanagar,Bellary,Tumkur,Shimoga,Chitradurga,Chikkamagaluru,Belgaum,Dakshina Kannada, Dharwad, Davanagere, Gadag, Gulbarga, Hassan, Haveri, Koppal, Raichur"/>
    <s v="Rural Area/semi Urban"/>
    <s v="T3"/>
    <n v="48"/>
    <n v="72"/>
    <s v="NA"/>
  </r>
  <r>
    <n v="11242"/>
    <s v="D5N241100081"/>
    <s v="TSPL"/>
    <s v="Barcode Label Printer - Zebra ZD220T"/>
    <s v="Barcode Printer"/>
    <s v="BCP"/>
    <s v="Zebra ZD220T"/>
    <s v="NA"/>
    <s v="NA"/>
    <s v="NA"/>
    <s v="W"/>
    <s v="Live"/>
    <d v="2024-08-07T00:00:00"/>
    <x v="4"/>
    <n v="461"/>
    <s v="Belagola"/>
    <s v="Canara Bank Canara Ban_x000a_Mnpm Circle_x000a_K.R.Road_x000a_Belagola S.O_x000a_Srirangapatna Tehsil_x000a_Mandya Dist_x000a_Karnataka_x000a_571606_x000a_, District: Mandya, Karnataka  Pincode-571606 Gstin-29Aaacc6106G1Zx"/>
    <x v="3512"/>
    <x v="201"/>
    <s v="Mandya"/>
    <x v="4"/>
    <s v="South"/>
    <s v="7 Months, 4 Days"/>
    <n v="0.59"/>
    <s v="0-1 Year"/>
    <s v="ACP"/>
    <s v="V Tech"/>
    <s v="Jagadish"/>
    <s v="Mysuru"/>
    <n v="45"/>
    <s v="NA"/>
    <s v="Mysore,Mandya,Chamarajanagar,Bellary,Tumkur,Shimoga,Chitradurga,Chikkamagaluru,Belgaum,Dakshina Kannada, Dharwad, Davanagere, Gadag, Gulbarga, Hassan, Haveri, Koppal, Raichur"/>
    <s v="Rural Area/semi Urban"/>
    <s v="T3"/>
    <n v="48"/>
    <n v="72"/>
    <s v="NA"/>
  </r>
  <r>
    <n v="11243"/>
    <s v="TSPL-E-2024-4199"/>
    <s v="TSPL"/>
    <s v="Kiosk - PassBook Printer"/>
    <s v="Kiosk: Passbook"/>
    <s v="PBK"/>
    <s v="Epson-PLQ 50"/>
    <s v="NA"/>
    <s v="PG0465XY"/>
    <s v="NA"/>
    <s v="W"/>
    <s v="Live"/>
    <d v="2024-08-07T00:00:00"/>
    <x v="4"/>
    <n v="3855"/>
    <s v="Hunasenahalli"/>
    <s v="Canara Bank Nehru Nagar, Budikota Road,Hunsenahalli,Pin:563114, District: Kolar, Karnataka  Pincode-563114 Gstin-29Aaacc6106G1Zx"/>
    <x v="1087"/>
    <x v="1171"/>
    <s v="Kolar"/>
    <x v="4"/>
    <s v="South"/>
    <s v="7 Months, 4 Days"/>
    <n v="0.59"/>
    <s v="0-1 Year"/>
    <s v="ACP"/>
    <s v="SLA Infotech"/>
    <s v="Shekar Raju"/>
    <s v="Bangalore"/>
    <n v="83"/>
    <s v="NA"/>
    <e v="#N/A"/>
    <s v="Rural Area/semi Urban"/>
    <s v="T3"/>
    <n v="48"/>
    <n v="72"/>
    <s v="NA"/>
  </r>
  <r>
    <n v="11244"/>
    <s v="D5N241100075"/>
    <s v="TSPL"/>
    <s v="Barcode Label Printer - Zebra ZD220T"/>
    <s v="Barcode Printer"/>
    <s v="BCP"/>
    <s v="Zebra ZD220T"/>
    <s v="NA"/>
    <s v="NA"/>
    <s v="NA"/>
    <s v="W"/>
    <s v="Live"/>
    <d v="2024-08-07T00:00:00"/>
    <x v="4"/>
    <n v="3855"/>
    <s v="Hunasenahalli"/>
    <s v="Canara Bank Nehru Nagar, Budikota Road,Hunsenahalli,Pin:563114, District: Kolar, Karnataka  Pincode-563114 Gstin-29Aaacc6106G1Zx"/>
    <x v="1087"/>
    <x v="1171"/>
    <s v="Kolar"/>
    <x v="4"/>
    <s v="South"/>
    <s v="7 Months, 4 Days"/>
    <n v="0.59"/>
    <s v="0-1 Year"/>
    <s v="ACP"/>
    <s v="SLA Infotech"/>
    <s v="Shekar Raju"/>
    <s v="Bangalore"/>
    <n v="83"/>
    <s v="NA"/>
    <e v="#N/A"/>
    <s v="Rural Area/semi Urban"/>
    <s v="T3"/>
    <n v="48"/>
    <n v="72"/>
    <s v="NA"/>
  </r>
  <r>
    <n v="11245"/>
    <s v="TSPL-E-2024-4046"/>
    <s v="TSPL"/>
    <s v="Kiosk - PassBook Printer"/>
    <s v="Kiosk: Passbook"/>
    <s v="PBK"/>
    <s v="Epson-PLQ 50"/>
    <s v="NA"/>
    <s v="PG046HZ9"/>
    <s v="NA"/>
    <s v="W"/>
    <s v="Live"/>
    <d v="2024-08-07T00:00:00"/>
    <x v="4"/>
    <n v="1260"/>
    <s v="Kallipatti"/>
    <s v="Canara Bank Sab Road Kallipatti Post Gobi Taluk Erode Dt 638 505"/>
    <x v="3513"/>
    <x v="118"/>
    <s v="Erode"/>
    <x v="0"/>
    <s v="South"/>
    <s v="7 Months, 4 Days"/>
    <n v="0.59"/>
    <s v="0-1 Year"/>
    <s v="ACP"/>
    <s v="Cashmate System"/>
    <s v="Dilip"/>
    <s v="Erode"/>
    <s v="NA"/>
    <s v="NA"/>
    <s v="Erode/Selam/ Namakkal/ Dharmapuri/Kalakurchi/Athur/Gobachattpalyam/Sthyamanglam"/>
    <s v="Rural Area/semi Urban"/>
    <s v="T3"/>
    <n v="48"/>
    <n v="72"/>
    <s v="NA"/>
  </r>
  <r>
    <n v="11246"/>
    <s v="D5J222907156"/>
    <s v="TSPL"/>
    <s v="Barcode Label Printer - Zebra ZD220T"/>
    <s v="Barcode Printer"/>
    <s v="BCP"/>
    <s v="Zebra ZD220T"/>
    <s v="NA"/>
    <s v="NA"/>
    <s v="NA"/>
    <s v="W"/>
    <s v="Live"/>
    <d v="2024-08-07T00:00:00"/>
    <x v="4"/>
    <n v="1260"/>
    <s v="Kallipatti"/>
    <s v="Canara Bank Sab Road Kallipatti Post Gobi Taluk Erode Dt 638 505"/>
    <x v="3513"/>
    <x v="118"/>
    <s v="Erode"/>
    <x v="0"/>
    <s v="South"/>
    <s v="7 Months, 4 Days"/>
    <n v="0.59"/>
    <s v="0-1 Year"/>
    <s v="ACP"/>
    <s v="Cashmate System"/>
    <s v="Dilip"/>
    <s v="Erode"/>
    <s v="NA"/>
    <s v="NA"/>
    <s v="Erode/Selam/ Namakkal/ Dharmapuri/Kalakurchi/Athur/Gobachattpalyam/Sthyamanglam"/>
    <s v="Rural Area/semi Urban"/>
    <s v="T3"/>
    <n v="48"/>
    <n v="72"/>
    <s v="NA"/>
  </r>
  <r>
    <n v="11247"/>
    <s v="TSPL-F-2024-4340"/>
    <s v="TSPL"/>
    <s v="Kiosk - PassBook Printer"/>
    <s v="Kiosk: Passbook"/>
    <s v="PBK"/>
    <s v="Epson-PLQ 50"/>
    <s v="NA"/>
    <s v="PG046HZ1"/>
    <s v="NA"/>
    <s v="W"/>
    <s v="Live"/>
    <d v="2024-08-07T00:00:00"/>
    <x v="4"/>
    <n v="1633"/>
    <s v="Sembulichiampalayam"/>
    <s v="Canara Bank 143, Main Road,Sembulichampalayam -638501 ,District:Erode ,638501,Tamil Nadu Gstin No:33Aaacc6106G5Z4"/>
    <x v="3514"/>
    <x v="118"/>
    <s v="Erode"/>
    <x v="0"/>
    <s v="South"/>
    <s v="7 Months, 4 Days"/>
    <n v="0.59"/>
    <s v="0-1 Year"/>
    <s v="ACP"/>
    <s v="Cashmate System"/>
    <s v="Dilip"/>
    <s v="Erode"/>
    <s v="NA"/>
    <s v="NA"/>
    <s v="Erode/Selam/ Namakkal/ Dharmapuri/Kalakurchi/Athur/Gobachattpalyam/Sthyamanglam"/>
    <s v="Rural Area/semi Urban"/>
    <s v="T3"/>
    <n v="48"/>
    <n v="72"/>
    <s v="NA"/>
  </r>
  <r>
    <n v="11248"/>
    <s v="D5N241100047"/>
    <s v="TSPL"/>
    <s v="Barcode Label Printer - Zebra ZD220T"/>
    <s v="Barcode Printer"/>
    <s v="BCP"/>
    <s v="Zebra ZD220T"/>
    <s v="NA"/>
    <s v="NA"/>
    <s v="NA"/>
    <s v="W"/>
    <s v="Live"/>
    <d v="2024-08-07T00:00:00"/>
    <x v="4"/>
    <n v="1633"/>
    <s v="Sembulichiampalayam"/>
    <s v="Canara Bank 143, Main Road,Sembulichampalayam -638501 ,District:Erode ,638501,Tamil Nadu Gstin No:33Aaacc6106G5Z4"/>
    <x v="3514"/>
    <x v="118"/>
    <s v="Erode"/>
    <x v="0"/>
    <s v="South"/>
    <s v="7 Months, 4 Days"/>
    <n v="0.59"/>
    <s v="0-1 Year"/>
    <s v="ACP"/>
    <s v="Cashmate System"/>
    <s v="Dilip"/>
    <s v="Erode"/>
    <s v="NA"/>
    <s v="NA"/>
    <s v="Erode/Selam/ Namakkal/ Dharmapuri/Kalakurchi/Athur/Gobachattpalyam/Sthyamanglam"/>
    <s v="Rural Area/semi Urban"/>
    <s v="T3"/>
    <n v="48"/>
    <n v="72"/>
    <s v="NA"/>
  </r>
  <r>
    <n v="11249"/>
    <s v="TSPL-F-2024-4569"/>
    <s v="TSPL"/>
    <s v="Kiosk - PassBook Printer"/>
    <s v="Kiosk: Passbook"/>
    <s v="PBK"/>
    <s v="Epson-PLQ 50"/>
    <s v="NA"/>
    <s v="PG046HV5"/>
    <s v="NA"/>
    <s v="W"/>
    <s v="Live"/>
    <d v="2024-08-07T00:00:00"/>
    <x v="4"/>
    <n v="4686"/>
    <s v="Keeranur"/>
    <s v="Canara Bank  , 82, Pudukottai Main Road, Opposite To Osp Kalyana Mahal,  Keeranur"/>
    <x v="3515"/>
    <x v="359"/>
    <s v="Pudukottai"/>
    <x v="0"/>
    <s v="South"/>
    <s v="7 Months, 4 Days"/>
    <n v="0.59"/>
    <s v="0-1 Year"/>
    <s v="ACP"/>
    <s v="R R Infotech"/>
    <s v="Lakshman"/>
    <s v="Chennai"/>
    <s v="NA"/>
    <s v="NA"/>
    <s v="Chennai/Ariyalur/Chengalpattu/Kanchipuram/Perambalur/Thanjavur/Tiruchirappalli/Karur/Kumbakonam/Pattukkottai/Srirangam/Tiruchirappalli/Thiruvallur"/>
    <s v="Rural Area/semi Urban"/>
    <s v="T3"/>
    <n v="48"/>
    <n v="72"/>
    <s v="NA"/>
  </r>
  <r>
    <n v="11250"/>
    <s v="D5N241400178"/>
    <s v="TSPL"/>
    <s v="Barcode Label Printer - Zebra ZD220T"/>
    <s v="Barcode Printer"/>
    <s v="BCP"/>
    <s v="Zebra ZD220T"/>
    <s v="NA"/>
    <s v="NA"/>
    <s v="NA"/>
    <s v="W"/>
    <s v="Live"/>
    <d v="2024-08-07T00:00:00"/>
    <x v="4"/>
    <n v="4686"/>
    <s v="Keeranur"/>
    <s v="Canara Bank  , 82, Pudukottai Main Road, Opposite To Osp Kalyana Mahal,  Keeranur"/>
    <x v="3515"/>
    <x v="359"/>
    <s v="Pudukottai"/>
    <x v="0"/>
    <s v="South"/>
    <s v="7 Months, 4 Days"/>
    <n v="0.59"/>
    <s v="0-1 Year"/>
    <s v="ACP"/>
    <s v="R R Infotech"/>
    <s v="Lakshman"/>
    <s v="Chennai"/>
    <s v="NA"/>
    <s v="NA"/>
    <s v="Chennai/Ariyalur/Chengalpattu/Kanchipuram/Perambalur/Thanjavur/Tiruchirappalli/Karur/Kumbakonam/Pattukkottai/Srirangam/Tiruchirappalli/Thiruvallur"/>
    <s v="Rural Area/semi Urban"/>
    <s v="T3"/>
    <n v="48"/>
    <n v="72"/>
    <s v="NA"/>
  </r>
  <r>
    <n v="11251"/>
    <s v="TSPL-F-2024-4486"/>
    <s v="TSPL"/>
    <s v="Kiosk - PassBook Printer"/>
    <s v="Kiosk: Passbook"/>
    <s v="PBK"/>
    <s v="Epson-PLQ 50"/>
    <s v="NA"/>
    <s v="PG045PMA"/>
    <s v="NA"/>
    <s v="W"/>
    <s v="Live"/>
    <d v="2024-08-07T00:00:00"/>
    <x v="4"/>
    <n v="6216"/>
    <s v="Kodinagasandra [T B Cross]"/>
    <s v="Canara Bank   T B Cross Branch Mayasandra Po, Kodinagasandra, Mayasandra Hobli, T B Cross Pincode 572221, District: Tumakuru, Karnataka  Pincode-572221 Gstin-29Aaacc6106G1Zx"/>
    <x v="3346"/>
    <x v="122"/>
    <s v="Tumakuru"/>
    <x v="4"/>
    <s v="South"/>
    <s v="7 Months, 4 Days"/>
    <n v="0.59"/>
    <s v="0-1 Year"/>
    <s v="ACP"/>
    <s v="Trust Computer System"/>
    <s v="Gopinath"/>
    <s v="Bangalore"/>
    <n v="76"/>
    <s v="NA"/>
    <s v="Bangalore,Bangalore Rural,Bangalore Urban,BENGALURU,Dharmapuri,Hosur,Krishnagiri,Ramanagara,Tumkur"/>
    <s v="Rural Area/semi Urban"/>
    <s v="T3"/>
    <n v="48"/>
    <n v="72"/>
    <s v="NA"/>
  </r>
  <r>
    <n v="11252"/>
    <s v="D5N241400210"/>
    <s v="TSPL"/>
    <s v="Barcode Label Printer - Zebra ZD220T"/>
    <s v="Barcode Printer"/>
    <s v="BCP"/>
    <s v="Zebra ZD220T"/>
    <s v="NA"/>
    <s v="NA"/>
    <s v="NA"/>
    <s v="W"/>
    <s v="Live"/>
    <d v="2024-08-07T00:00:00"/>
    <x v="4"/>
    <n v="6216"/>
    <s v="Kodinagasandra [T B Cross]"/>
    <s v="Canara Bank   T B Cross Branch Mayasandra Po, Kodinagasandra, Mayasandra Hobli, T B Cross Pincode 572221, District: Tumakuru, Karnataka  Pincode-572221 Gstin-29Aaacc6106G1Zx"/>
    <x v="3346"/>
    <x v="122"/>
    <s v="Tumakuru"/>
    <x v="4"/>
    <s v="South"/>
    <s v="7 Months, 4 Days"/>
    <n v="0.59"/>
    <s v="0-1 Year"/>
    <s v="ACP"/>
    <s v="Trust Computer System"/>
    <s v="Gopinath"/>
    <s v="Bangalore"/>
    <n v="76"/>
    <s v="NA"/>
    <s v="Bangalore,Bangalore Rural,Bangalore Urban,BENGALURU,Dharmapuri,Hosur,Krishnagiri,Ramanagara,Tumkur"/>
    <s v="Rural Area/semi Urban"/>
    <s v="T3"/>
    <n v="48"/>
    <n v="72"/>
    <s v="NA"/>
  </r>
  <r>
    <n v="11253"/>
    <s v="TSPL-F-2024-4464"/>
    <s v="TSPL"/>
    <s v="Kiosk - PassBook Printer"/>
    <s v="Kiosk: Passbook"/>
    <s v="PBK"/>
    <s v="Epson-PLQ 50"/>
    <s v="NA"/>
    <s v="PG045P4G"/>
    <s v="NA"/>
    <s v="W"/>
    <s v="Live"/>
    <d v="2024-08-07T00:00:00"/>
    <x v="4"/>
    <n v="11704"/>
    <s v="Mysuru Saraswathipuram-Ii"/>
    <s v="Canara Bank  No 2961/38A Fifth Cross Fifth Main, Saraswathipuram, District: Mysuru, Karnataka  Pincode-570009 Gstin-29Aaacc6106G1Zx"/>
    <x v="188"/>
    <x v="139"/>
    <s v="Mysuru"/>
    <x v="4"/>
    <s v="South"/>
    <s v="7 Months, 4 Days"/>
    <n v="0.59"/>
    <s v="0-1 Year"/>
    <s v="ACP"/>
    <s v="V Tech"/>
    <s v="Jagadish"/>
    <s v="Mysuru"/>
    <n v="6"/>
    <s v="NA"/>
    <s v="Mysore,Mandya,Chamarajanagar,Bellary,Tumkur,Shimoga,Chitradurga,Chikkamagaluru,Belgaum,Dakshina Kannada, Dharwad, Davanagere, Gadag, Gulbarga, Hassan, Haveri, Koppal, Raichur"/>
    <s v="Rural Area/semi Urban"/>
    <s v="T3"/>
    <n v="48"/>
    <n v="72"/>
    <s v="NA"/>
  </r>
  <r>
    <n v="11254"/>
    <s v="D5N241201157"/>
    <s v="TSPL"/>
    <s v="Barcode Label Printer - Zebra ZD220T"/>
    <s v="Barcode Printer"/>
    <s v="BCP"/>
    <s v="Zebra ZD220T"/>
    <s v="NA"/>
    <s v="NA"/>
    <s v="NA"/>
    <s v="W"/>
    <s v="Live"/>
    <d v="2024-08-07T00:00:00"/>
    <x v="4"/>
    <n v="11704"/>
    <s v="Mysuru Saraswathipuram-Ii"/>
    <s v="Canara Bank  No 2961/38A Fifth Cross Fifth Main, Saraswathipuram, District: Mysuru, Karnataka  Pincode-570009 Gstin-29Aaacc6106G1Zx"/>
    <x v="188"/>
    <x v="139"/>
    <s v="Mysuru"/>
    <x v="4"/>
    <s v="South"/>
    <s v="7 Months, 4 Days"/>
    <n v="0.59"/>
    <s v="0-1 Year"/>
    <s v="ACP"/>
    <s v="V Tech"/>
    <s v="Jagadish"/>
    <s v="Mysuru"/>
    <n v="6"/>
    <s v="NA"/>
    <s v="Mysore,Mandya,Chamarajanagar,Bellary,Tumkur,Shimoga,Chitradurga,Chikkamagaluru,Belgaum,Dakshina Kannada, Dharwad, Davanagere, Gadag, Gulbarga, Hassan, Haveri, Koppal, Raichur"/>
    <s v="Rural Area/semi Urban"/>
    <s v="T3"/>
    <n v="48"/>
    <n v="72"/>
    <s v="NA"/>
  </r>
  <r>
    <n v="11255"/>
    <s v="TSPL-F-2024-4694"/>
    <s v="TSPL"/>
    <s v="Kiosk - PassBook Printer"/>
    <s v="Kiosk: Passbook"/>
    <s v="PBK"/>
    <s v="Epson-PLQ 50"/>
    <s v="NA"/>
    <s v="PG0465LB"/>
    <s v="NA"/>
    <s v="W"/>
    <s v="Live"/>
    <d v="2024-08-07T00:00:00"/>
    <x v="4"/>
    <n v="1227"/>
    <s v="Karur Covai Road"/>
    <s v="Canara Bank 37, Covai Road, Karur H.O Karur 639002, District: Karur, Tamil Nadu  Pincode-639002 Gstin-33Aaacc6106G5Z4"/>
    <x v="1441"/>
    <x v="799"/>
    <s v="Karur"/>
    <x v="0"/>
    <s v="South"/>
    <s v="7 Months, 4 Days"/>
    <n v="0.59"/>
    <s v="0-1 Year"/>
    <s v="ACP"/>
    <s v="R R Infotech"/>
    <s v="Lakshman"/>
    <s v="Chennai"/>
    <s v="NA"/>
    <s v="NA"/>
    <s v="Chennai/Ariyalur/Chengalpattu/Kanchipuram/Perambalur/Thanjavur/Tiruchirappalli/Karur/Kumbakonam/Pattukkottai/Srirangam/Tiruchirappalli/Thiruvallur"/>
    <s v="Rural Area/semi Urban"/>
    <s v="T3"/>
    <n v="48"/>
    <n v="72"/>
    <s v="NA"/>
  </r>
  <r>
    <n v="11256"/>
    <s v="D5N241200999"/>
    <s v="TSPL"/>
    <s v="Barcode Label Printer - Zebra ZD220T"/>
    <s v="Barcode Printer"/>
    <s v="BCP"/>
    <s v="Zebra ZD220T"/>
    <s v="NA"/>
    <s v="NA"/>
    <s v="NA"/>
    <s v="W"/>
    <s v="Live"/>
    <d v="2024-08-07T00:00:00"/>
    <x v="4"/>
    <n v="1227"/>
    <s v="Karur Covai Road"/>
    <s v="Canara Bank 37, Covai Road, Karur H.O Karur 639002, District: Karur, Tamil Nadu  Pincode-639002 Gstin-33Aaacc6106G5Z4"/>
    <x v="1441"/>
    <x v="799"/>
    <s v="Karur"/>
    <x v="0"/>
    <s v="South"/>
    <s v="7 Months, 4 Days"/>
    <n v="0.59"/>
    <s v="0-1 Year"/>
    <s v="ACP"/>
    <s v="R R Infotech"/>
    <s v="Lakshman"/>
    <s v="Chennai"/>
    <s v="NA"/>
    <s v="NA"/>
    <s v="Chennai/Ariyalur/Chengalpattu/Kanchipuram/Perambalur/Thanjavur/Tiruchirappalli/Karur/Kumbakonam/Pattukkottai/Srirangam/Tiruchirappalli/Thiruvallur"/>
    <s v="Rural Area/semi Urban"/>
    <s v="T3"/>
    <n v="48"/>
    <n v="72"/>
    <s v="NA"/>
  </r>
  <r>
    <n v="11257"/>
    <s v="TSPL-F-2024-4662"/>
    <s v="TSPL"/>
    <s v="Kiosk - PassBook Printer"/>
    <s v="Kiosk: Passbook"/>
    <s v="PBK"/>
    <s v="Epson-PLQ 50"/>
    <s v="NA"/>
    <s v="PG045NT0"/>
    <s v="NA"/>
    <s v="W"/>
    <s v="Live"/>
    <d v="2024-08-07T00:00:00"/>
    <x v="4"/>
    <n v="919"/>
    <s v="Paramagudi"/>
    <s v="Canara Bank Post Box No. 3, 4/340  Gandhiji Road, Paramakudi H.O Paramagudi 623707 , District: Ramanathapuram, Tamil Nadu  Pincode-623707 Gstin-33Aaacc6106G5Z4"/>
    <x v="3516"/>
    <x v="1036"/>
    <s v="Ramanathapuram"/>
    <x v="0"/>
    <s v="South"/>
    <s v="7 Months, 4 Days"/>
    <n v="0.59"/>
    <s v="0-1 Year"/>
    <s v="ACP"/>
    <s v="Cashnet Systems"/>
    <s v="Pradeep"/>
    <s v="Madurai"/>
    <n v="114"/>
    <s v="NA"/>
    <s v="Madurai, Theni, Dindigul, Sivagangai, Ramnad, Virudhunagar, Tuticorin, Tenkasi, Tirunelveli, Kanyakumari(Nagercoil), Chennai City"/>
    <s v="Rural Area/semi Urban"/>
    <s v="T3"/>
    <n v="48"/>
    <n v="72"/>
    <s v="NA"/>
  </r>
  <r>
    <n v="11258"/>
    <s v="D5N241400152"/>
    <s v="TSPL"/>
    <s v="Barcode Label Printer - Zebra ZD220T"/>
    <s v="Barcode Printer"/>
    <s v="BCP"/>
    <s v="Zebra ZD220T"/>
    <s v="NA"/>
    <s v="NA"/>
    <s v="NA"/>
    <s v="W"/>
    <s v="Live"/>
    <d v="2024-08-07T00:00:00"/>
    <x v="4"/>
    <n v="919"/>
    <s v="Paramagudi"/>
    <s v="Canara Bank Post Box No. 3, 4/340  Gandhiji Road, Paramakudi H.O Paramagudi 623707 , District: Ramanathapuram, Tamil Nadu  Pincode-623707 Gstin-33Aaacc6106G5Z4"/>
    <x v="3516"/>
    <x v="1036"/>
    <s v="Ramanathapuram"/>
    <x v="0"/>
    <s v="South"/>
    <s v="7 Months, 4 Days"/>
    <n v="0.59"/>
    <s v="0-1 Year"/>
    <s v="ACP"/>
    <s v="Cashnet Systems"/>
    <s v="Pradeep"/>
    <s v="Madurai"/>
    <n v="114"/>
    <s v="NA"/>
    <s v="Madurai, Theni, Dindigul, Sivagangai, Ramnad, Virudhunagar, Tuticorin, Tenkasi, Tirunelveli, Kanyakumari(Nagercoil), Chennai City"/>
    <s v="Rural Area/semi Urban"/>
    <s v="T3"/>
    <n v="48"/>
    <n v="72"/>
    <s v="NA"/>
  </r>
  <r>
    <n v="11259"/>
    <s v="TSPL-F-2024-4709"/>
    <s v="TSPL"/>
    <s v="Kiosk - PassBook Printer"/>
    <s v="Kiosk: Passbook"/>
    <s v="PBK"/>
    <s v="Epson-PLQ 50"/>
    <s v="NA"/>
    <s v="PG0465JV"/>
    <s v="NA"/>
    <s v="W"/>
    <s v="Live"/>
    <d v="2024-08-07T00:00:00"/>
    <x v="4"/>
    <n v="3311"/>
    <s v="Thirumandurai"/>
    <s v="1776-C, Kamaraj Nagar Main Road Thirumanthurai B.O Thirumandurai 621108"/>
    <x v="965"/>
    <x v="47"/>
    <s v="Perambalur"/>
    <x v="0"/>
    <s v="South"/>
    <s v="7 Months, 4 Days"/>
    <n v="0.59"/>
    <s v="0-1 Year"/>
    <s v="ACP"/>
    <s v="R R Infotech"/>
    <s v="Lakshman"/>
    <s v="Chennai"/>
    <s v="NA"/>
    <s v="NA"/>
    <s v="Chennai/Ariyalur/Chengalpattu/Kanchipuram/Perambalur/Thanjavur/Tiruchirappalli/Karur/Kumbakonam/Pattukkottai/Srirangam/Tiruchirappalli/Thiruvallur"/>
    <s v="Rural Area/semi Urban"/>
    <s v="T3"/>
    <n v="48"/>
    <n v="72"/>
    <s v="NA"/>
  </r>
  <r>
    <n v="11260"/>
    <s v="D5N241201060"/>
    <s v="TSPL"/>
    <s v="Barcode Label Printer - Zebra ZD220T"/>
    <s v="Barcode Printer"/>
    <s v="BCP"/>
    <s v="Zebra ZD220T"/>
    <s v="NA"/>
    <s v="NA"/>
    <s v="NA"/>
    <s v="W"/>
    <s v="Live"/>
    <d v="2024-08-07T00:00:00"/>
    <x v="4"/>
    <n v="3311"/>
    <s v="Thirumandurai"/>
    <s v="1776-C, Kamaraj Nagar Main Road Thirumanthurai B.O Thirumandurai 621108"/>
    <x v="965"/>
    <x v="47"/>
    <s v="Perambalur"/>
    <x v="0"/>
    <s v="South"/>
    <s v="7 Months, 4 Days"/>
    <n v="0.59"/>
    <s v="0-1 Year"/>
    <s v="ACP"/>
    <s v="R R Infotech"/>
    <s v="Lakshman"/>
    <s v="Chennai"/>
    <s v="NA"/>
    <s v="NA"/>
    <s v="Chennai/Ariyalur/Chengalpattu/Kanchipuram/Perambalur/Thanjavur/Tiruchirappalli/Karur/Kumbakonam/Pattukkottai/Srirangam/Tiruchirappalli/Thiruvallur"/>
    <s v="Rural Area/semi Urban"/>
    <s v="T3"/>
    <n v="48"/>
    <n v="72"/>
    <s v="NA"/>
  </r>
  <r>
    <n v="11261"/>
    <s v="TSPL-E-2024-4296"/>
    <s v="TSPL"/>
    <s v="Kiosk - PassBook Printer"/>
    <s v="Kiosk: Passbook"/>
    <s v="PBK"/>
    <s v="Epson-PLQ 50"/>
    <s v="X7ZH007998"/>
    <s v="PG046EL"/>
    <s v="NA"/>
    <s v="W"/>
    <s v="Live"/>
    <d v="2024-08-07T00:00:00"/>
    <x v="4"/>
    <n v="11913"/>
    <s v="Tumari"/>
    <s v="Brahmanakeppige Road tumari sagar Taluk pin 577 401DISTRICT-SHIVAMOGGA,PINCODE-577453,KARNATAKA,GSTIN NO 29AAACC6106G1ZX"/>
    <x v="3517"/>
    <x v="100"/>
    <s v="Shivamogga"/>
    <x v="4"/>
    <s v="South"/>
    <s v="7 Months, 4 Days"/>
    <n v="0.59"/>
    <s v="0-1 Year"/>
    <s v="FSP"/>
    <s v="Mahaveer P.C."/>
    <s v="Mahaveer P.C."/>
    <s v="Shivamogga"/>
    <s v="NA"/>
    <s v="NA"/>
    <s v="Chitradurga,Davangere,Haveri,Shimogga"/>
    <s v="Rural Area/semi Urban"/>
    <s v="T3"/>
    <n v="48"/>
    <n v="72"/>
    <s v="NA"/>
  </r>
  <r>
    <n v="11262"/>
    <s v="D5N241101127"/>
    <s v="TSPL"/>
    <s v="Barcode Label Printer - Zebra ZD220T"/>
    <s v="Barcode Printer"/>
    <s v="BCP"/>
    <s v="Zebra ZD220T"/>
    <s v="NA"/>
    <s v="NA"/>
    <s v="NA"/>
    <s v="W"/>
    <s v="Live"/>
    <d v="2024-08-07T00:00:00"/>
    <x v="4"/>
    <n v="11913"/>
    <s v="Tumari"/>
    <s v="Brahmanakeppige Road tumari sagar Taluk pin 577 401DISTRICT-SHIVAMOGGA,PINCODE-577453,KARNATAKA,GSTIN NO 29AAACC6106G1ZX"/>
    <x v="3517"/>
    <x v="100"/>
    <s v="Shivamogga"/>
    <x v="4"/>
    <s v="South"/>
    <s v="7 Months, 4 Days"/>
    <n v="0.59"/>
    <s v="0-1 Year"/>
    <s v="FSP"/>
    <s v="Mahaveer P.C."/>
    <s v="Mahaveer P.C."/>
    <s v="Shivamogga"/>
    <s v="NA"/>
    <s v="NA"/>
    <s v="Chitradurga,Davangere,Haveri,Shimogga"/>
    <s v="Rural Area/semi Urban"/>
    <s v="T3"/>
    <n v="48"/>
    <n v="72"/>
    <s v="NA"/>
  </r>
  <r>
    <n v="11263"/>
    <s v="TSPL-E-2024-4152"/>
    <s v="TSPL"/>
    <s v="Kiosk - PassBook Printer"/>
    <s v="Kiosk: Passbook"/>
    <s v="PBK"/>
    <s v="Epson-PLQ 50"/>
    <s v="NA"/>
    <s v="PG045PG0"/>
    <s v="NA"/>
    <s v="W"/>
    <s v="Live"/>
    <d v="2024-08-07T00:00:00"/>
    <x v="4"/>
    <n v="2781"/>
    <s v="Lucknow Chowk"/>
    <s v="Canara Bank 29, Khun Khun Ji Road, Chowk,Lucknow Chowk H.O Lucknow 226003 District:Lucknow Pincode: 226003 State:Uttar Pradesh. Gstin No:09Aaacc6106G3Zx"/>
    <x v="1540"/>
    <x v="29"/>
    <s v="Lucknow"/>
    <x v="12"/>
    <s v="North"/>
    <s v="7 Months, 4 Days"/>
    <n v="0.59"/>
    <s v="0-1 Year"/>
    <s v="ACP"/>
    <s v="MS Infotech"/>
    <s v="Manish Sinha"/>
    <s v="Lucknow"/>
    <n v="20"/>
    <s v="NA"/>
    <s v="Lucknow ,Kanpur"/>
    <s v="Other major cities/Urban"/>
    <s v="T2"/>
    <n v="16"/>
    <n v="56"/>
    <s v="NA"/>
  </r>
  <r>
    <n v="11264"/>
    <s v="D5N241100153"/>
    <s v="TSPL"/>
    <s v="Barcode Label Printer - Zebra ZD220T"/>
    <s v="Barcode Printer"/>
    <s v="BCP"/>
    <s v="Zebra ZD220T"/>
    <s v="NA"/>
    <s v="NA"/>
    <s v="NA"/>
    <s v="W"/>
    <s v="Live"/>
    <d v="2024-08-07T00:00:00"/>
    <x v="4"/>
    <n v="2781"/>
    <s v="Lucknow Chowk"/>
    <s v="Canara Bank 29, Khun Khun Ji Road, Chowk,Lucknow Chowk H.O Lucknow 226003 District:Lucknow Pincode: 226003 State:Uttar Pradesh. Gstin No:09Aaacc6106G3Zx"/>
    <x v="1540"/>
    <x v="29"/>
    <s v="Lucknow"/>
    <x v="12"/>
    <s v="North"/>
    <s v="7 Months, 4 Days"/>
    <n v="0.59"/>
    <s v="0-1 Year"/>
    <s v="ACP"/>
    <s v="MS Infotech"/>
    <s v="Manish Sinha"/>
    <s v="Lucknow"/>
    <n v="20"/>
    <s v="NA"/>
    <s v="Lucknow ,Kanpur"/>
    <s v="Other major cities/Urban"/>
    <s v="T2"/>
    <n v="16"/>
    <n v="56"/>
    <s v="NA"/>
  </r>
  <r>
    <n v="11265"/>
    <s v="TSPL-D-2024-3355"/>
    <s v="TSPL"/>
    <s v="Kiosk - PassBook Printer"/>
    <s v="Kiosk: Passbook"/>
    <s v="PBK"/>
    <s v="Epson-PLQ 50"/>
    <s v="X7ZH006707"/>
    <s v="PG046HWV"/>
    <s v="NA"/>
    <s v="W"/>
    <s v="Live"/>
    <d v="2024-08-07T00:00:00"/>
    <x v="4"/>
    <n v="3712"/>
    <s v="Chinsura"/>
    <s v="Canara Bank Ground Floor, Mitali Apartment, No 340, N S Road,Tola Fatak, Chinsura,Dist - Hooghly ,West Bengal -712101 DISTRICT:HUGLI  PINCODE: 712101 STATE:WEST BENGAL. "/>
    <x v="441"/>
    <x v="274"/>
    <s v="Hooghly"/>
    <x v="6"/>
    <s v="East"/>
    <s v="7 Months, 4 Days"/>
    <n v="0.59"/>
    <s v="0-1 Year"/>
    <s v="ACP"/>
    <s v="MSP Enterprises"/>
    <s v="Pranab Laha"/>
    <s v="Kolkata"/>
    <n v="40"/>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Rural Area/semi Urban"/>
    <s v="T3"/>
    <n v="48"/>
    <n v="72"/>
    <s v="NA"/>
  </r>
  <r>
    <n v="11266"/>
    <s v="D5N241200289"/>
    <s v="TSPL"/>
    <s v="Barcode Label Printer - Zebra ZD220T"/>
    <s v="Barcode Printer"/>
    <s v="BCP"/>
    <s v="Zebra ZD220T"/>
    <s v="NA"/>
    <s v="NA"/>
    <s v="NA"/>
    <s v="W"/>
    <s v="Live"/>
    <d v="2024-08-07T00:00:00"/>
    <x v="4"/>
    <n v="3712"/>
    <s v="Chinsura"/>
    <s v="Canara Bank Ground Floor, Mitali Apartment, No 340, N S Road,Tola Fatak, Chinsura,Dist - Hooghly ,West Bengal -712101 DISTRICT:HUGLI  PINCODE: 712101 STATE:WEST BENGAL. "/>
    <x v="441"/>
    <x v="274"/>
    <s v="Hooghly"/>
    <x v="6"/>
    <s v="East"/>
    <s v="7 Months, 4 Days"/>
    <n v="0.59"/>
    <s v="0-1 Year"/>
    <s v="ACP"/>
    <s v="MSP Enterprises"/>
    <s v="Pranab Laha"/>
    <s v="Kolkata"/>
    <n v="40"/>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Rural Area/semi Urban"/>
    <s v="T3"/>
    <n v="48"/>
    <n v="72"/>
    <s v="NA"/>
  </r>
  <r>
    <n v="11267"/>
    <s v="TSPL-E-2024-4145"/>
    <s v="TSPL"/>
    <s v="Kiosk - PassBook Printer"/>
    <s v="Kiosk: Passbook"/>
    <s v="PBK"/>
    <s v="Epson-PLQ 50"/>
    <s v="NA"/>
    <s v="PG0465GK"/>
    <s v="NA"/>
    <s v="W"/>
    <s v="Live"/>
    <d v="2024-08-07T00:00:00"/>
    <x v="4"/>
    <n v="5771"/>
    <s v="Mazidbari"/>
    <s v="Canara Bank Vill Mazidbari,Po  Mokamberia,Dist South 24 Pgs,Wb 743312 District:South 24 Paraganas Pincode: 743312 State:West Bengal. Gstin No:19Aaacc6106G3Zw"/>
    <x v="3518"/>
    <x v="1430"/>
    <s v="Mazidbari"/>
    <x v="6"/>
    <s v="East"/>
    <s v="7 Months, 4 Days"/>
    <n v="0.59"/>
    <s v="0-1 Year"/>
    <s v="ACP"/>
    <s v="MSP Enterprises"/>
    <s v="Pranab Laha"/>
    <e v="#N/A"/>
    <s v="NA"/>
    <e v="#N/A"/>
    <e v="#N/A"/>
    <s v="Rural Area/semi Urban"/>
    <s v="T3"/>
    <n v="48"/>
    <n v="72"/>
    <s v="NA"/>
  </r>
  <r>
    <n v="11268"/>
    <s v="D5N241101197"/>
    <s v="TSPL"/>
    <s v="Barcode Label Printer - Zebra ZD220T"/>
    <s v="Barcode Printer"/>
    <s v="BCP"/>
    <s v="Zebra ZD220T"/>
    <s v="NA"/>
    <s v="NA"/>
    <s v="NA"/>
    <s v="W"/>
    <s v="Live"/>
    <d v="2024-08-07T00:00:00"/>
    <x v="4"/>
    <n v="5771"/>
    <s v="Mazidbari"/>
    <s v="Canara Bank Vill Mazidbari,Po  Mokamberia,Dist South 24 Pgs,Wb 743312 District:South 24 Paraganas Pincode: 743312 State:West Bengal. Gstin No:19Aaacc6106G3Zw"/>
    <x v="3518"/>
    <x v="1430"/>
    <s v="Mazidbari"/>
    <x v="6"/>
    <s v="East"/>
    <s v="7 Months, 4 Days"/>
    <n v="0.59"/>
    <s v="0-1 Year"/>
    <s v="ACP"/>
    <s v="MSP Enterprises"/>
    <s v="Pranab Laha"/>
    <e v="#N/A"/>
    <s v="NA"/>
    <e v="#N/A"/>
    <e v="#N/A"/>
    <s v="Rural Area/semi Urban"/>
    <s v="T3"/>
    <n v="48"/>
    <n v="72"/>
    <s v="NA"/>
  </r>
  <r>
    <n v="11269"/>
    <s v="TSPL-F-2024-4379"/>
    <s v="TSPL"/>
    <s v="Kiosk - PassBook Printer"/>
    <s v="Kiosk: Passbook"/>
    <s v="PBK"/>
    <s v="Epson-PLQ 50"/>
    <s v="NA"/>
    <s v="PG045P2X"/>
    <s v="NA"/>
    <s v="W"/>
    <s v="Live"/>
    <d v="2024-08-07T00:00:00"/>
    <x v="4"/>
    <n v="5198"/>
    <s v="Ghonga"/>
    <s v="Canara Bank  Ghonga Gram Panchayat, Vill-Chargalidistrict-Puruliya,Pincode-723149,West Bengal,Gstin No 19Aaacc6106G3Zw"/>
    <x v="3519"/>
    <x v="1431"/>
    <s v="Ghongha"/>
    <x v="6"/>
    <s v="East"/>
    <s v="7 Months, 4 Days"/>
    <n v="0.59"/>
    <s v="0-1 Year"/>
    <s v="ACP"/>
    <s v="MSP Enterprises"/>
    <s v="Pranab Laha"/>
    <e v="#N/A"/>
    <s v="NA"/>
    <e v="#N/A"/>
    <e v="#N/A"/>
    <s v="Rural Area/semi Urban"/>
    <s v="T3"/>
    <n v="48"/>
    <n v="72"/>
    <s v="NA"/>
  </r>
  <r>
    <n v="11270"/>
    <s v="D5N241201021"/>
    <s v="TSPL"/>
    <s v="Barcode Label Printer - Zebra ZD220T"/>
    <s v="Barcode Printer"/>
    <s v="BCP"/>
    <s v="Zebra ZD220T"/>
    <s v="NA"/>
    <s v="NA"/>
    <s v="NA"/>
    <s v="W"/>
    <s v="Live"/>
    <d v="2024-08-07T00:00:00"/>
    <x v="4"/>
    <n v="5198"/>
    <s v="Ghonga"/>
    <s v="Canara Bank  Ghonga Gram Panchayat, Vill-Chargalidistrict-Puruliya,Pincode-723149,West Bengal,Gstin No 19Aaacc6106G3Zw"/>
    <x v="3519"/>
    <x v="1431"/>
    <s v="Ghongha"/>
    <x v="6"/>
    <s v="East"/>
    <s v="7 Months, 4 Days"/>
    <n v="0.59"/>
    <s v="0-1 Year"/>
    <s v="ACP"/>
    <s v="MSP Enterprises"/>
    <s v="Pranab Laha"/>
    <e v="#N/A"/>
    <s v="NA"/>
    <e v="#N/A"/>
    <e v="#N/A"/>
    <s v="Rural Area/semi Urban"/>
    <s v="T3"/>
    <n v="48"/>
    <n v="72"/>
    <s v="NA"/>
  </r>
  <r>
    <n v="11271"/>
    <s v="TSPL-B-2024-1941"/>
    <s v="TSPL"/>
    <s v="Kiosk - PassBook Printer"/>
    <s v="Kiosk: Passbook"/>
    <s v="PBK"/>
    <s v="Epson-PLQ 50"/>
    <s v="X7ZH003196"/>
    <s v="PG0465TH"/>
    <s v="NA"/>
    <s v="W"/>
    <s v="Live"/>
    <d v="2024-08-08T00:00:00"/>
    <x v="4"/>
    <n v="11235"/>
    <s v="GEJJEHALLI (HIRUR)"/>
    <s v="HIRUR, ,HAVERI KARNATAKA: 581104"/>
    <x v="2442"/>
    <x v="806"/>
    <s v="Haveri"/>
    <x v="4"/>
    <s v="South"/>
    <s v="7 Months, 3 Days"/>
    <n v="0.59"/>
    <s v="0-1 Year"/>
    <s v="FSP"/>
    <s v="Mahaveer P.C."/>
    <s v="Mahaveer P.C."/>
    <s v="Shivamogga"/>
    <s v="NA"/>
    <s v="NA"/>
    <s v="Chitradurga,Davangere,Haveri,Shimogga"/>
    <s v="Rural Area/semi Urban"/>
    <s v="T3"/>
    <n v="48"/>
    <n v="72"/>
    <s v="NA"/>
  </r>
  <r>
    <n v="11272"/>
    <s v="D5N235000153"/>
    <s v="TSPL"/>
    <s v="Barcode Label Printer - Zebra ZD220T"/>
    <s v="Barcode Printer"/>
    <s v="BCP"/>
    <s v="Zebra ZD220T"/>
    <s v="NA"/>
    <s v="NA"/>
    <s v="NA"/>
    <s v="W"/>
    <s v="Live"/>
    <d v="2024-08-08T00:00:00"/>
    <x v="4"/>
    <n v="11235"/>
    <s v="GEJJEHALLI (HIRUR)"/>
    <s v="HIRUR, ,HAVERI KARNATAKA: 581104"/>
    <x v="2442"/>
    <x v="806"/>
    <s v="Haveri"/>
    <x v="4"/>
    <s v="South"/>
    <s v="7 Months, 3 Days"/>
    <n v="0.59"/>
    <s v="0-1 Year"/>
    <s v="FSP"/>
    <s v="Mahaveer P.C."/>
    <s v="Mahaveer P.C."/>
    <s v="Shivamogga"/>
    <s v="NA"/>
    <s v="NA"/>
    <s v="Chitradurga,Davangere,Haveri,Shimogga"/>
    <s v="Rural Area/semi Urban"/>
    <s v="T3"/>
    <n v="48"/>
    <n v="72"/>
    <s v="NA"/>
  </r>
  <r>
    <n v="11273"/>
    <s v="TSPL-C-2024-2356"/>
    <s v="TSPL"/>
    <s v="Kiosk - PassBook Printer"/>
    <s v="Kiosk: Passbook"/>
    <s v="PBK"/>
    <s v="Epson-PLQ 50"/>
    <s v="NA"/>
    <s v="PG0465S1"/>
    <s v="NA"/>
    <s v="W"/>
    <s v="Live"/>
    <d v="2024-08-08T00:00:00"/>
    <x v="4"/>
    <n v="470"/>
    <s v="Arehalli"/>
    <s v="MAIN ROAD,AREHALLI,BELUR TALUK ,DISTRICT:HASSAN ,573101,KARNATAKA"/>
    <x v="3520"/>
    <x v="268"/>
    <s v="Hassan"/>
    <x v="4"/>
    <s v="South"/>
    <s v="7 Months, 3 Days"/>
    <n v="0.59"/>
    <s v="0-1 Year"/>
    <s v="ACP"/>
    <s v="V Tech"/>
    <s v="Vikky"/>
    <s v="NA"/>
    <s v="NA"/>
    <s v="NA"/>
    <e v="#N/A"/>
    <s v="Rural Area/semi Urban"/>
    <s v="T3"/>
    <n v="48"/>
    <n v="72"/>
    <s v="NA"/>
  </r>
  <r>
    <n v="11274"/>
    <s v="D5N240800562"/>
    <s v="TSPL"/>
    <s v="Barcode Label Printer - Zebra ZD220T"/>
    <s v="Barcode Printer"/>
    <s v="BCP"/>
    <s v="Zebra ZD220T"/>
    <s v="NA"/>
    <s v="NA"/>
    <s v="NA"/>
    <s v="W"/>
    <s v="Live"/>
    <d v="2024-08-08T00:00:00"/>
    <x v="4"/>
    <n v="470"/>
    <s v="Arehalli"/>
    <s v="MAIN ROAD,AREHALLI,BELUR TALUK ,DISTRICT:HASSAN ,573101,KARNATAKA"/>
    <x v="3520"/>
    <x v="268"/>
    <s v="Hassan"/>
    <x v="4"/>
    <s v="South"/>
    <s v="7 Months, 3 Days"/>
    <n v="0.59"/>
    <s v="0-1 Year"/>
    <s v="ACP"/>
    <s v="V Tech"/>
    <s v="Vikky"/>
    <s v="NA"/>
    <s v="NA"/>
    <s v="NA"/>
    <e v="#N/A"/>
    <s v="Rural Area/semi Urban"/>
    <s v="T3"/>
    <n v="48"/>
    <n v="72"/>
    <s v="NA"/>
  </r>
  <r>
    <n v="11275"/>
    <s v="TSPL-D-2024-3406"/>
    <s v="TSPL"/>
    <s v="Kiosk - PassBook Printer"/>
    <s v="Kiosk: Passbook"/>
    <s v="PBK"/>
    <s v="Epson-PLQ 50"/>
    <s v="NA"/>
    <s v="PG046J1V"/>
    <s v="NA"/>
    <s v="W"/>
    <s v="Live"/>
    <d v="2024-08-08T00:00:00"/>
    <x v="4"/>
    <n v="1234"/>
    <s v="Ooty (Ootacamund)"/>
    <s v="CANARA BANK OOTY BRANCH –I NO24 COMMERCIAL ROAD OOTY-643001"/>
    <x v="1439"/>
    <x v="1267"/>
    <s v="The Nilgiris"/>
    <x v="0"/>
    <s v="South"/>
    <s v="7 Months, 3 Days"/>
    <n v="0.59"/>
    <s v="0-1 Year"/>
    <s v="ACP"/>
    <s v="Arrow Tech Services"/>
    <s v="Vellai"/>
    <s v="Coimbatore"/>
    <s v="NA"/>
    <s v="NA"/>
    <s v="Coimbatore/ Otty/Polachi/Thirupur/Udmulpeth/Mettupalayam/Pullampatti/ Avinashi/ Palladam District etc"/>
    <s v="Rural Area/semi Urban"/>
    <s v="T3"/>
    <n v="48"/>
    <n v="72"/>
    <s v="NA"/>
  </r>
  <r>
    <n v="11276"/>
    <s v="D5N241101319"/>
    <s v="TSPL"/>
    <s v="Barcode Label Printer - Zebra ZD220T"/>
    <s v="Barcode Printer"/>
    <s v="BCP"/>
    <s v="Zebra ZD220T"/>
    <s v="NA"/>
    <s v="NA"/>
    <s v="NA"/>
    <s v="W"/>
    <s v="Live"/>
    <d v="2024-08-08T00:00:00"/>
    <x v="4"/>
    <n v="1234"/>
    <s v="Ooty (Ootacamund)"/>
    <s v="CANARA BANK OOTY BRANCH –I NO24 COMMERCIAL ROAD OOTY-643001"/>
    <x v="1439"/>
    <x v="1267"/>
    <s v="The Nilgiris"/>
    <x v="0"/>
    <s v="South"/>
    <s v="7 Months, 3 Days"/>
    <n v="0.59"/>
    <s v="0-1 Year"/>
    <s v="ACP"/>
    <s v="Arrow Tech Services"/>
    <s v="Vellai"/>
    <s v="Coimbatore"/>
    <s v="NA"/>
    <s v="NA"/>
    <s v="Coimbatore/ Otty/Polachi/Thirupur/Udmulpeth/Mettupalayam/Pullampatti/ Avinashi/ Palladam District etc"/>
    <s v="Rural Area/semi Urban"/>
    <s v="T3"/>
    <n v="48"/>
    <n v="72"/>
    <s v="NA"/>
  </r>
  <r>
    <n v="11277"/>
    <s v="TSPL-E-2024-3858"/>
    <s v="TSPL"/>
    <s v="Kiosk - PassBook Printer"/>
    <s v="Kiosk: Passbook"/>
    <s v="PBK"/>
    <s v="Epson-PLQ 50"/>
    <s v="NA"/>
    <s v="PG046J1B"/>
    <s v="NA"/>
    <s v="W"/>
    <s v="Live"/>
    <d v="2024-08-08T00:00:00"/>
    <x v="4"/>
    <n v="629"/>
    <s v="Karakambadi"/>
    <s v="OPP LAKSHMINARASIMHA THEATER OLD CHECKPOST RENIGUNTA TIRUPATHI 517520 DISTRICT:TIRUPATI PINCODE: 517520 STATE:ANDHRA PRADESH. "/>
    <x v="3521"/>
    <x v="1432"/>
    <s v="Karakambadi"/>
    <x v="7"/>
    <s v="South"/>
    <s v="7 Months, 3 Days"/>
    <n v="0.59"/>
    <s v="0-1 Year"/>
    <s v="TSPL"/>
    <s v="N. Srinivas Rao"/>
    <s v="N. Srinivas Rao"/>
    <e v="#N/A"/>
    <s v="NA"/>
    <e v="#N/A"/>
    <e v="#N/A"/>
    <s v="Rural Area/semi Urban"/>
    <s v="T3"/>
    <n v="48"/>
    <n v="72"/>
    <s v="NA"/>
  </r>
  <r>
    <n v="11278"/>
    <s v="D5N241100277"/>
    <s v="TSPL"/>
    <s v="Barcode Label Printer - Zebra ZD220T"/>
    <s v="Barcode Printer"/>
    <s v="BCP"/>
    <s v="Zebra ZD220T"/>
    <s v="NA"/>
    <s v="NA"/>
    <s v="NA"/>
    <s v="W"/>
    <s v="Live"/>
    <d v="2024-08-08T00:00:00"/>
    <x v="4"/>
    <n v="629"/>
    <s v="Karakambadi"/>
    <s v="OPP LAKSHMINARASIMHA THEATER OLD CHECKPOST RENIGUNTA TIRUPATHI 517520 DISTRICT:TIRUPATI PINCODE: 517520 STATE:ANDHRA PRADESH. "/>
    <x v="3521"/>
    <x v="1432"/>
    <s v="Karakambadi"/>
    <x v="7"/>
    <s v="South"/>
    <s v="7 Months, 3 Days"/>
    <n v="0.59"/>
    <s v="0-1 Year"/>
    <s v="TSPL"/>
    <s v="N. Srinivas Rao"/>
    <s v="N. Srinivas Rao"/>
    <e v="#N/A"/>
    <s v="NA"/>
    <e v="#N/A"/>
    <e v="#N/A"/>
    <s v="Rural Area/semi Urban"/>
    <s v="T3"/>
    <n v="48"/>
    <n v="72"/>
    <s v="NA"/>
  </r>
  <r>
    <n v="11279"/>
    <s v="TSPL-E-2024-3848"/>
    <s v="TSPL"/>
    <s v="Kiosk - PassBook Printer"/>
    <s v="Kiosk: Passbook"/>
    <s v="PBK"/>
    <s v="Epson-PLQ 50"/>
    <s v="NA"/>
    <s v="PG0465Y4"/>
    <s v="NA"/>
    <s v="W"/>
    <s v="Live"/>
    <d v="2024-08-08T00:00:00"/>
    <x v="4"/>
    <n v="13663"/>
    <s v="Kothapatnam"/>
    <s v="#4/113(1) KOTHAPATNAM, Prakasam District, Pincode: 523286, Andhrapradesh DISTRICT:PRAKASAM PINCODE: 523286 STATE:ANDHRA PRADESH. "/>
    <x v="3522"/>
    <x v="1433"/>
    <s v="Kothapatnam"/>
    <x v="7"/>
    <s v="South"/>
    <s v="7 Months, 3 Days"/>
    <n v="0.59"/>
    <s v="0-1 Year"/>
    <s v="TSPL"/>
    <s v="N. Srinivas Rao"/>
    <s v="N. Srinivas Rao"/>
    <s v="VIJAYAWADA"/>
    <n v="170"/>
    <s v="NA"/>
    <s v="Andhra Pradesh"/>
    <s v="Rural Area/semi Urban"/>
    <s v="T3"/>
    <n v="48"/>
    <n v="72"/>
    <s v="NA"/>
  </r>
  <r>
    <n v="11280"/>
    <s v="D5N241100300"/>
    <s v="TSPL"/>
    <s v="Barcode Label Printer - Zebra ZD220T"/>
    <s v="Barcode Printer"/>
    <s v="BCP"/>
    <s v="Zebra ZD220T"/>
    <s v="NA"/>
    <s v="NA"/>
    <s v="NA"/>
    <s v="W"/>
    <s v="Live"/>
    <d v="2024-08-08T00:00:00"/>
    <x v="4"/>
    <n v="13663"/>
    <s v="Kothapatnam"/>
    <s v="#4/113(1) KOTHAPATNAM, Prakasam District, Pincode: 523286, Andhrapradesh DISTRICT:PRAKASAM PINCODE: 523286 STATE:ANDHRA PRADESH. "/>
    <x v="3522"/>
    <x v="1433"/>
    <s v="Kothapatnam"/>
    <x v="7"/>
    <s v="South"/>
    <s v="7 Months, 3 Days"/>
    <n v="0.59"/>
    <s v="0-1 Year"/>
    <s v="TSPL"/>
    <s v="N. Srinivas Rao"/>
    <s v="N. Srinivas Rao"/>
    <s v="VIJAYAWADA"/>
    <n v="170"/>
    <s v="NA"/>
    <s v="Andhra Pradesh"/>
    <s v="Rural Area/semi Urban"/>
    <s v="T3"/>
    <n v="48"/>
    <n v="72"/>
    <s v="NA"/>
  </r>
  <r>
    <n v="11281"/>
    <s v="TSPL-E-2024-4014"/>
    <s v="TSPL"/>
    <s v="Kiosk - PassBook Printer"/>
    <s v="Kiosk: Passbook"/>
    <s v="PBK"/>
    <s v="Epson-PLQ 50"/>
    <s v="NA"/>
    <s v="PG045PFF"/>
    <s v="NA"/>
    <s v="W"/>
    <s v="Live"/>
    <d v="2024-08-08T00:00:00"/>
    <x v="4"/>
    <n v="16135"/>
    <s v="Athu Pollachi"/>
    <s v="Canara Bank No 81,Meenkarai Road , Near Sakthi Soya  , Athupollachi-642103"/>
    <x v="3523"/>
    <x v="20"/>
    <s v="Coimbatore"/>
    <x v="0"/>
    <s v="South"/>
    <s v="7 Months, 3 Days"/>
    <n v="0.59"/>
    <s v="0-1 Year"/>
    <s v="ACP"/>
    <s v="Arrow Tech Services"/>
    <s v="Vellai"/>
    <s v="Coimbatore"/>
    <s v="NA"/>
    <s v="NA"/>
    <s v="Coimbatore/ Otty/Polachi/Thirupur/Udmulpeth/Mettupalayam/Pullampatti/ Avinashi/ Palladam District etc"/>
    <s v="Other major cities/Urban"/>
    <s v="T2"/>
    <n v="16"/>
    <n v="56"/>
    <s v="NA"/>
  </r>
  <r>
    <n v="11282"/>
    <s v="D5J221400144"/>
    <s v="TSPL"/>
    <s v="Barcode Label Printer - Zebra ZD220T"/>
    <s v="Barcode Printer"/>
    <s v="BCP"/>
    <s v="Zebra ZD220T"/>
    <s v="NA"/>
    <s v="NA"/>
    <s v="NA"/>
    <s v="W"/>
    <s v="Live"/>
    <d v="2024-08-08T00:00:00"/>
    <x v="4"/>
    <n v="16135"/>
    <s v="Athu Pollachi"/>
    <s v="Canara Bank No 81,Meenkarai Road , Near Sakthi Soya  , Athupollachi-642103"/>
    <x v="3523"/>
    <x v="20"/>
    <s v="Coimbatore"/>
    <x v="0"/>
    <s v="South"/>
    <s v="7 Months, 3 Days"/>
    <n v="0.59"/>
    <s v="0-1 Year"/>
    <s v="ACP"/>
    <s v="Arrow Tech Services"/>
    <s v="Vellai"/>
    <s v="Coimbatore"/>
    <s v="NA"/>
    <s v="NA"/>
    <s v="Coimbatore/ Otty/Polachi/Thirupur/Udmulpeth/Mettupalayam/Pullampatti/ Avinashi/ Palladam District etc"/>
    <s v="Other major cities/Urban"/>
    <s v="T2"/>
    <n v="16"/>
    <n v="56"/>
    <s v="NA"/>
  </r>
  <r>
    <n v="11283"/>
    <s v="TSPL-E-2024-3774"/>
    <s v="TSPL"/>
    <s v="Kiosk - PassBook Printer"/>
    <s v="Kiosk: Passbook"/>
    <s v="PBK"/>
    <s v="Epson-PLQ 50"/>
    <s v="NA"/>
    <s v="PG045PD5"/>
    <s v="NA"/>
    <s v="W"/>
    <s v="Live"/>
    <d v="2024-08-08T00:00:00"/>
    <x v="4"/>
    <n v="10867"/>
    <s v="Harnal"/>
    <s v="Canara Bank Gram Panchayat Building, Main Road, District-Vijayapura,Pincode-586115,Karnataka,Gstin No 29Aaacc6106G1Zx"/>
    <x v="2714"/>
    <x v="1434"/>
    <s v="Harnal"/>
    <x v="4"/>
    <s v="South"/>
    <s v="7 Months, 3 Days"/>
    <n v="0.59"/>
    <s v="0-1 Year"/>
    <s v="TSPL"/>
    <s v="Prakash Bilur"/>
    <s v="Prakash Bilur"/>
    <s v="BELGAUM"/>
    <s v="NA"/>
    <s v="NA"/>
    <s v="Hubli,Dharwad,Gadag,Haveri,Koppal,Ranebennur,Davanagere,Hosapet,Vijayapura,Raichur,Chitradurga"/>
    <s v="Rural Area/semi Urban"/>
    <s v="T3"/>
    <n v="48"/>
    <n v="72"/>
    <s v="NA"/>
  </r>
  <r>
    <n v="11284"/>
    <s v="D5N241100186"/>
    <s v="TSPL"/>
    <s v="Barcode Label Printer - Zebra ZD220T"/>
    <s v="Barcode Printer"/>
    <s v="BCP"/>
    <s v="Zebra ZD220T"/>
    <s v="NA"/>
    <s v="NA"/>
    <s v="NA"/>
    <s v="W"/>
    <s v="Live"/>
    <d v="2024-08-08T00:00:00"/>
    <x v="4"/>
    <n v="10867"/>
    <s v="Harnal"/>
    <s v="Canara Bank Gram Panchayat Building, Main Road, District-Vijayapura,Pincode-586115,Karnataka,Gstin No 29Aaacc6106G1Zx"/>
    <x v="2714"/>
    <x v="1434"/>
    <s v="Harnal"/>
    <x v="4"/>
    <s v="South"/>
    <s v="7 Months, 3 Days"/>
    <n v="0.59"/>
    <s v="0-1 Year"/>
    <s v="TSPL"/>
    <s v="Prakash Bilur"/>
    <s v="Prakash Bilur"/>
    <s v="BELGAUM"/>
    <s v="NA"/>
    <s v="NA"/>
    <s v="Hubli,Dharwad,Gadag,Haveri,Koppal,Ranebennur,Davanagere,Hosapet,Vijayapura,Raichur,Chitradurga"/>
    <s v="Rural Area/semi Urban"/>
    <s v="T3"/>
    <n v="48"/>
    <n v="72"/>
    <s v="NA"/>
  </r>
  <r>
    <n v="11285"/>
    <s v="TSPL-E-2024-4007"/>
    <s v="TSPL"/>
    <s v="Kiosk - PassBook Printer"/>
    <s v="Kiosk: Passbook"/>
    <s v="PBK"/>
    <s v="Epson-PLQ 50"/>
    <s v="NA"/>
    <s v="PG046HW3"/>
    <s v="NA"/>
    <s v="W"/>
    <s v="Live"/>
    <d v="2024-08-08T00:00:00"/>
    <x v="4"/>
    <n v="3814"/>
    <s v="Zamin Kottampatti"/>
    <s v="Canara Bank 5183C Opposite Sarvodaya Sangam , Rangasamuthram , Sulueswaranpatti Post Pollachi Tk, Coimbatore Dt-642006"/>
    <x v="3524"/>
    <x v="20"/>
    <s v="Coimbatore"/>
    <x v="0"/>
    <s v="South"/>
    <s v="7 Months, 3 Days"/>
    <n v="0.59"/>
    <s v="0-1 Year"/>
    <s v="ACP"/>
    <s v="Arrow Tech Services"/>
    <s v="Vellai"/>
    <s v="Coimbatore"/>
    <s v="NA"/>
    <s v="NA"/>
    <s v="Coimbatore/ Otty/Polachi/Thirupur/Udmulpeth/Mettupalayam/Pullampatti/ Avinashi/ Palladam District etc"/>
    <s v="Other major cities/Urban"/>
    <s v="T2"/>
    <n v="16"/>
    <n v="56"/>
    <s v="NA"/>
  </r>
  <r>
    <n v="11286"/>
    <s v="D5J222302705"/>
    <s v="TSPL"/>
    <s v="Barcode Label Printer - Zebra ZD220T"/>
    <s v="Barcode Printer"/>
    <s v="BCP"/>
    <s v="Zebra ZD220T"/>
    <s v="NA"/>
    <s v="NA"/>
    <s v="NA"/>
    <s v="W"/>
    <s v="Live"/>
    <d v="2024-08-08T00:00:00"/>
    <x v="4"/>
    <n v="3814"/>
    <s v="Zamin Kottampatti"/>
    <s v="Canara Bank 5183C Opposite Sarvodaya Sangam , Rangasamuthram , Sulueswaranpatti Post Pollachi Tk, Coimbatore Dt-642006"/>
    <x v="3524"/>
    <x v="20"/>
    <s v="Coimbatore"/>
    <x v="0"/>
    <s v="South"/>
    <s v="7 Months, 3 Days"/>
    <n v="0.59"/>
    <s v="0-1 Year"/>
    <s v="ACP"/>
    <s v="Arrow Tech Services"/>
    <s v="Vellai"/>
    <s v="Coimbatore"/>
    <s v="NA"/>
    <s v="NA"/>
    <s v="Coimbatore/ Otty/Polachi/Thirupur/Udmulpeth/Mettupalayam/Pullampatti/ Avinashi/ Palladam District etc"/>
    <s v="Other major cities/Urban"/>
    <s v="T2"/>
    <n v="16"/>
    <n v="56"/>
    <s v="NA"/>
  </r>
  <r>
    <n v="11287"/>
    <s v="TSPL-E-2024-4273"/>
    <s v="TSPL"/>
    <s v="Kiosk - PassBook Printer"/>
    <s v="Kiosk: Passbook"/>
    <s v="PBK"/>
    <s v="Epson-PLQ 50"/>
    <s v="X7ZH005472"/>
    <s v="PG045P1P"/>
    <s v="NA"/>
    <s v="W"/>
    <s v="Live"/>
    <d v="2024-08-08T00:00:00"/>
    <x v="4"/>
    <n v="1515"/>
    <s v="Chandragutti"/>
    <s v="Canara Bank No.32,Main Road Chandragutti Chandragutti, Chandragutti, Karnataka 577429District-Shivamogga,Pincode-577429,Karnataka,Gstin No 29Aaacc6106G1Zx"/>
    <x v="2259"/>
    <x v="1435"/>
    <s v="Chandragutti"/>
    <x v="4"/>
    <s v="South"/>
    <s v="7 Months, 3 Days"/>
    <n v="0.59"/>
    <s v="0-1 Year"/>
    <s v="FSP"/>
    <s v="Mahaveer P.C."/>
    <s v="Mahaveer P.C."/>
    <s v="Shivamogga"/>
    <s v="NA"/>
    <s v="NA"/>
    <s v="Chitradurga,Davangere,Haveri,Shimogga"/>
    <s v="Rural Area/semi Urban"/>
    <s v="T3"/>
    <n v="48"/>
    <n v="72"/>
    <s v="NA"/>
  </r>
  <r>
    <n v="11288"/>
    <s v="D5N241200370"/>
    <s v="TSPL"/>
    <s v="Barcode Label Printer - Zebra ZD220T"/>
    <s v="Barcode Printer"/>
    <s v="BCP"/>
    <s v="Zebra ZD220T"/>
    <s v="NA"/>
    <s v="NA"/>
    <s v="NA"/>
    <s v="W"/>
    <s v="Live"/>
    <d v="2024-08-08T00:00:00"/>
    <x v="4"/>
    <n v="1515"/>
    <s v="Chandragutti"/>
    <s v="Canara Bank No.32,Main Road Chandragutti Chandragutti, Chandragutti, Karnataka 577429District-Shivamogga,Pincode-577429,Karnataka,Gstin No 29Aaacc6106G1Zx"/>
    <x v="2259"/>
    <x v="1435"/>
    <s v="Chandragutti"/>
    <x v="4"/>
    <s v="South"/>
    <s v="7 Months, 3 Days"/>
    <n v="0.59"/>
    <s v="0-1 Year"/>
    <s v="FSP"/>
    <s v="Mahaveer P.C."/>
    <s v="Mahaveer P.C."/>
    <s v="Shivamogga"/>
    <s v="NA"/>
    <s v="NA"/>
    <s v="Chitradurga,Davangere,Haveri,Shimogga"/>
    <s v="Rural Area/semi Urban"/>
    <s v="T3"/>
    <n v="48"/>
    <n v="72"/>
    <s v="NA"/>
  </r>
  <r>
    <n v="11289"/>
    <s v="TSPL-F-2024-4347"/>
    <s v="TSPL"/>
    <s v="Kiosk - PassBook Printer"/>
    <s v="Kiosk: Passbook"/>
    <s v="PBK"/>
    <s v="Epson-PLQ 50"/>
    <s v="NA"/>
    <s v="PG046J0X"/>
    <s v="NA"/>
    <s v="W"/>
    <s v="Live"/>
    <d v="2024-08-08T00:00:00"/>
    <x v="4"/>
    <n v="4049"/>
    <s v="Murugatholuvu"/>
    <s v="Canara Bank Survey No.4331 &amp; 4332, Door No.53, Via Chennimalai, Murugatholuvu-638051 ,District:Erode ,638051,Tamil Nadu Gstin No:33Aaacc6106G5Z4"/>
    <x v="3525"/>
    <x v="118"/>
    <s v="Erode"/>
    <x v="0"/>
    <s v="South"/>
    <s v="7 Months, 3 Days"/>
    <n v="0.59"/>
    <s v="0-1 Year"/>
    <s v="ACP"/>
    <s v="Cashmate System"/>
    <s v="Dilip"/>
    <s v="Erode"/>
    <s v="NA"/>
    <s v="NA"/>
    <s v="Erode/Selam/ Namakkal/ Dharmapuri/Kalakurchi/Athur/Gobachattpalyam/Sthyamanglam"/>
    <s v="Rural Area/semi Urban"/>
    <s v="T3"/>
    <n v="48"/>
    <n v="72"/>
    <s v="NA"/>
  </r>
  <r>
    <n v="11290"/>
    <s v="D5N241101135"/>
    <s v="TSPL"/>
    <s v="Barcode Label Printer - Zebra ZD220T"/>
    <s v="Barcode Printer"/>
    <s v="BCP"/>
    <s v="Zebra ZD220T"/>
    <s v="NA"/>
    <s v="NA"/>
    <s v="NA"/>
    <s v="W"/>
    <s v="Live"/>
    <d v="2024-08-08T00:00:00"/>
    <x v="4"/>
    <n v="4049"/>
    <s v="Murugatholuvu"/>
    <s v="Canara Bank Survey No.4331 &amp; 4332, Door No.53, Via Chennimalai, Murugatholuvu-638051 ,District:Erode ,638051,Tamil Nadu Gstin No:33Aaacc6106G5Z4"/>
    <x v="3525"/>
    <x v="118"/>
    <s v="Erode"/>
    <x v="0"/>
    <s v="South"/>
    <s v="7 Months, 3 Days"/>
    <n v="0.59"/>
    <s v="0-1 Year"/>
    <s v="ACP"/>
    <s v="Cashmate System"/>
    <s v="Dilip"/>
    <s v="Erode"/>
    <s v="NA"/>
    <s v="NA"/>
    <s v="Erode/Selam/ Namakkal/ Dharmapuri/Kalakurchi/Athur/Gobachattpalyam/Sthyamanglam"/>
    <s v="Rural Area/semi Urban"/>
    <s v="T3"/>
    <n v="48"/>
    <n v="72"/>
    <s v="NA"/>
  </r>
  <r>
    <n v="11291"/>
    <s v="TSPL-F-2024-4342"/>
    <s v="TSPL"/>
    <s v="Kiosk - PassBook Printer"/>
    <s v="Kiosk: Passbook"/>
    <s v="PBK"/>
    <s v="Epson-PLQ 50"/>
    <s v="NA"/>
    <s v="PG045NTP"/>
    <s v="NA"/>
    <s v="W"/>
    <s v="Live"/>
    <d v="2024-08-08T00:00:00"/>
    <x v="4"/>
    <n v="1660"/>
    <s v="Nadupalayam"/>
    <s v="Canara Bank 28, Karpagam Complex, Karur Main Road, Nadupalayam -638154 ,District:Erode ,638154,Tamil Nadu Gstin No:33Aaacc6106G5Z4"/>
    <x v="2919"/>
    <x v="118"/>
    <s v="Erode"/>
    <x v="0"/>
    <s v="South"/>
    <s v="7 Months, 3 Days"/>
    <n v="0.59"/>
    <s v="0-1 Year"/>
    <s v="ACP"/>
    <s v="Cashmate System"/>
    <s v="Dilip"/>
    <s v="Erode"/>
    <s v="NA"/>
    <s v="NA"/>
    <s v="Erode/Selam/ Namakkal/ Dharmapuri/Kalakurchi/Athur/Gobachattpalyam/Sthyamanglam"/>
    <s v="Rural Area/semi Urban"/>
    <s v="T3"/>
    <n v="48"/>
    <n v="72"/>
    <s v="NA"/>
  </r>
  <r>
    <n v="11292"/>
    <s v="D5N241101119"/>
    <s v="TSPL"/>
    <s v="Barcode Label Printer - Zebra ZD220T"/>
    <s v="Barcode Printer"/>
    <s v="BCP"/>
    <s v="Zebra ZD220T"/>
    <s v="NA"/>
    <s v="NA"/>
    <s v="NA"/>
    <s v="W"/>
    <s v="Live"/>
    <d v="2024-08-08T00:00:00"/>
    <x v="4"/>
    <n v="1660"/>
    <s v="Nadupalayam"/>
    <s v="Canara Bank 28, Karpagam Complex, Karur Main Road, Nadupalayam -638154 ,District:Erode ,638154,Tamil Nadu Gstin No:33Aaacc6106G5Z4"/>
    <x v="2919"/>
    <x v="118"/>
    <s v="Erode"/>
    <x v="0"/>
    <s v="South"/>
    <s v="7 Months, 3 Days"/>
    <n v="0.59"/>
    <s v="0-1 Year"/>
    <s v="ACP"/>
    <s v="Cashmate System"/>
    <s v="Dilip"/>
    <s v="Erode"/>
    <s v="NA"/>
    <s v="NA"/>
    <s v="Erode/Selam/ Namakkal/ Dharmapuri/Kalakurchi/Athur/Gobachattpalyam/Sthyamanglam"/>
    <s v="Rural Area/semi Urban"/>
    <s v="T3"/>
    <n v="48"/>
    <n v="72"/>
    <s v="NA"/>
  </r>
  <r>
    <n v="11293"/>
    <s v="TSPL-F-2024-4815"/>
    <s v="TSPL"/>
    <s v="Kiosk - PassBook Printer"/>
    <s v="Kiosk: Passbook"/>
    <s v="PBK"/>
    <s v="Epson-PLQ 50"/>
    <s v="X7ZH006564"/>
    <s v="PG044LLK"/>
    <s v="NA"/>
    <s v="W"/>
    <s v="Live"/>
    <d v="2024-08-08T00:00:00"/>
    <x v="4"/>
    <n v="10311"/>
    <s v="Banavasi"/>
    <s v="Banavasi Branch Main Road, Banavasi Sirsi Tq,  Uttara Kannada Karnataka -581318"/>
    <x v="3526"/>
    <x v="1436"/>
    <s v="Banavasi"/>
    <x v="4"/>
    <s v="South"/>
    <s v="7 Months, 3 Days"/>
    <n v="0.59"/>
    <s v="0-1 Year"/>
    <s v="ACP"/>
    <s v="Benaka Technology"/>
    <s v="Saif Ali Khan"/>
    <s v="Udupi"/>
    <n v="8"/>
    <s v="NA"/>
    <s v="Mangalore, Udupi, Karwar"/>
    <s v="Rural Area/semi Urban"/>
    <s v="T3"/>
    <n v="48"/>
    <n v="72"/>
    <s v="NA"/>
  </r>
  <r>
    <n v="11294"/>
    <s v="D5N241200972"/>
    <s v="TSPL"/>
    <s v="Barcode Label Printer - Zebra ZD220T"/>
    <s v="Barcode Printer"/>
    <s v="BCP"/>
    <s v="Zebra ZD220T"/>
    <s v="NA"/>
    <s v="NA"/>
    <s v="NA"/>
    <s v="W"/>
    <s v="Live"/>
    <d v="2024-08-08T00:00:00"/>
    <x v="4"/>
    <n v="10311"/>
    <s v="Banavasi"/>
    <s v="Banavasi Branch Main Road, Banavasi Sirsi Tq,  Uttara Kannada Karnataka -581318"/>
    <x v="3526"/>
    <x v="1436"/>
    <s v="Banavasi"/>
    <x v="4"/>
    <s v="South"/>
    <s v="7 Months, 3 Days"/>
    <n v="0.59"/>
    <s v="0-1 Year"/>
    <s v="ACP"/>
    <s v="Benaka Technology"/>
    <s v="Saif Ali Khan"/>
    <s v="Udupi"/>
    <n v="8"/>
    <s v="NA"/>
    <s v="Mangalore, Udupi, Karwar"/>
    <s v="Rural Area/semi Urban"/>
    <s v="T3"/>
    <n v="48"/>
    <n v="72"/>
    <s v="NA"/>
  </r>
  <r>
    <n v="11295"/>
    <s v="TSPL-F-2024-4729"/>
    <s v="TSPL"/>
    <s v="Kiosk - PassBook Printer"/>
    <s v="Kiosk: Passbook"/>
    <s v="PBK"/>
    <s v="Epson-PLQ 50"/>
    <s v="NA"/>
    <s v="PG0465ER"/>
    <s v="NA"/>
    <s v="W"/>
    <s v="Live"/>
    <d v="2024-08-08T00:00:00"/>
    <x v="4"/>
    <n v="6013"/>
    <s v="Lalgudi"/>
    <s v="46120, Trichy Main Road, Lalgudi H.O Lalgudi 621601, District: Tiruchirappalli, Tamil Nadu  Pincode-621601 Gstin-33Aaacc6106G5Z4"/>
    <x v="3527"/>
    <x v="89"/>
    <s v="Tiruchirappalli"/>
    <x v="0"/>
    <s v="South"/>
    <s v="7 Months, 3 Days"/>
    <n v="0.59"/>
    <s v="0-1 Year"/>
    <s v="ACP"/>
    <s v="R R Infotech"/>
    <s v="Lakshman"/>
    <s v="Chennai"/>
    <s v="NA"/>
    <s v="NA"/>
    <s v="Chennai/Ariyalur/Chengalpattu/Kanchipuram/Perambalur/Thanjavur/Tiruchirappalli/Karur/Kumbakonam/Pattukkottai/Srirangam/Tiruchirappalli/Thiruvallur"/>
    <s v="Rural Area/semi Urban"/>
    <s v="T3"/>
    <n v="48"/>
    <n v="72"/>
    <s v="NA"/>
  </r>
  <r>
    <n v="11296"/>
    <s v="D5N241400247"/>
    <s v="TSPL"/>
    <s v="Barcode Label Printer - Zebra ZD220T"/>
    <s v="Barcode Printer"/>
    <s v="BCP"/>
    <s v="Zebra ZD220T"/>
    <s v="NA"/>
    <s v="NA"/>
    <s v="NA"/>
    <s v="W"/>
    <s v="Live"/>
    <d v="2024-08-08T00:00:00"/>
    <x v="4"/>
    <n v="6013"/>
    <s v="Lalgudi"/>
    <s v="46120, Trichy Main Road, Lalgudi H.O Lalgudi 621601, District: Tiruchirappalli, Tamil Nadu  Pincode-621601 Gstin-33Aaacc6106G5Z4"/>
    <x v="3527"/>
    <x v="89"/>
    <s v="Tiruchirappalli"/>
    <x v="0"/>
    <s v="South"/>
    <s v="7 Months, 3 Days"/>
    <n v="0.59"/>
    <s v="0-1 Year"/>
    <s v="ACP"/>
    <s v="R R Infotech"/>
    <s v="Lakshman"/>
    <s v="Chennai"/>
    <s v="NA"/>
    <s v="NA"/>
    <s v="Chennai/Ariyalur/Chengalpattu/Kanchipuram/Perambalur/Thanjavur/Tiruchirappalli/Karur/Kumbakonam/Pattukkottai/Srirangam/Tiruchirappalli/Thiruvallur"/>
    <s v="Rural Area/semi Urban"/>
    <s v="T3"/>
    <n v="48"/>
    <n v="72"/>
    <s v="NA"/>
  </r>
  <r>
    <n v="11297"/>
    <s v="TSPL-F-2024-4721"/>
    <s v="TSPL"/>
    <s v="Kiosk - PassBook Printer"/>
    <s v="Kiosk: Passbook"/>
    <s v="PBK"/>
    <s v="Epson-PLQ 50"/>
    <s v="NA"/>
    <s v="PG0465DK"/>
    <s v="NA"/>
    <s v="W"/>
    <s v="Live"/>
    <d v="2024-08-08T00:00:00"/>
    <x v="4"/>
    <n v="4795"/>
    <s v="Thanthoni"/>
    <s v="Plot No.4, Dindigul Main Road, Thanthonimalai S.O Thanthoni 639005"/>
    <x v="3528"/>
    <x v="799"/>
    <s v="Karur"/>
    <x v="0"/>
    <s v="South"/>
    <s v="7 Months, 3 Days"/>
    <n v="0.59"/>
    <s v="0-1 Year"/>
    <s v="ACP"/>
    <s v="R R Infotech"/>
    <s v="Lakshman"/>
    <s v="Chennai"/>
    <s v="NA"/>
    <s v="NA"/>
    <s v="Chennai/Ariyalur/Chengalpattu/Kanchipuram/Perambalur/Thanjavur/Tiruchirappalli/Karur/Kumbakonam/Pattukkottai/Srirangam/Tiruchirappalli/Thiruvallur"/>
    <s v="Rural Area/semi Urban"/>
    <s v="T3"/>
    <n v="48"/>
    <n v="72"/>
    <s v="NA"/>
  </r>
  <r>
    <n v="11298"/>
    <s v="D5N241200844"/>
    <s v="TSPL"/>
    <s v="Barcode Label Printer - Zebra ZD220T"/>
    <s v="Barcode Printer"/>
    <s v="BCP"/>
    <s v="Zebra ZD220T"/>
    <s v="NA"/>
    <s v="NA"/>
    <s v="NA"/>
    <s v="W"/>
    <s v="Live"/>
    <d v="2024-08-08T00:00:00"/>
    <x v="4"/>
    <n v="4795"/>
    <s v="Thanthoni"/>
    <s v="Plot No.4, Dindigul Main Road, Thanthonimalai S.O Thanthoni 639005"/>
    <x v="3528"/>
    <x v="799"/>
    <s v="Karur"/>
    <x v="0"/>
    <s v="South"/>
    <s v="7 Months, 3 Days"/>
    <n v="0.59"/>
    <s v="0-1 Year"/>
    <s v="ACP"/>
    <s v="R R Infotech"/>
    <s v="Lakshman"/>
    <s v="Chennai"/>
    <s v="NA"/>
    <s v="NA"/>
    <s v="Chennai/Ariyalur/Chengalpattu/Kanchipuram/Perambalur/Thanjavur/Tiruchirappalli/Karur/Kumbakonam/Pattukkottai/Srirangam/Tiruchirappalli/Thiruvallur"/>
    <s v="Rural Area/semi Urban"/>
    <s v="T3"/>
    <n v="48"/>
    <n v="72"/>
    <s v="NA"/>
  </r>
  <r>
    <n v="11299"/>
    <s v="TSPL-F-2024-4713"/>
    <s v="TSPL"/>
    <s v="Kiosk - PassBook Printer"/>
    <s v="Kiosk: Passbook"/>
    <s v="PBK"/>
    <s v="Epson-PLQ 50"/>
    <s v="NA"/>
    <s v="PG0465M6"/>
    <s v="NA"/>
    <s v="W"/>
    <s v="Live"/>
    <d v="2024-08-08T00:00:00"/>
    <x v="4"/>
    <n v="3542"/>
    <s v="Thanthoni (Puthampur) Karur Textile Park"/>
    <s v="Sf No 134, Thalapatti Panchayat, Manalmedu Post Puthampur, Thanthonimalai S.O Thanthoni 639005"/>
    <x v="3528"/>
    <x v="799"/>
    <s v="Karur"/>
    <x v="0"/>
    <s v="South"/>
    <s v="7 Months, 3 Days"/>
    <n v="0.59"/>
    <s v="0-1 Year"/>
    <s v="ACP"/>
    <s v="R R Infotech"/>
    <s v="Lakshman"/>
    <s v="Chennai"/>
    <s v="NA"/>
    <s v="NA"/>
    <s v="Chennai/Ariyalur/Chengalpattu/Kanchipuram/Perambalur/Thanjavur/Tiruchirappalli/Karur/Kumbakonam/Pattukkottai/Srirangam/Tiruchirappalli/Thiruvallur"/>
    <s v="Rural Area/semi Urban"/>
    <s v="T3"/>
    <n v="48"/>
    <n v="72"/>
    <s v="NA"/>
  </r>
  <r>
    <n v="11300"/>
    <s v="D5N241200960"/>
    <s v="TSPL"/>
    <s v="Barcode Label Printer - Zebra ZD220T"/>
    <s v="Barcode Printer"/>
    <s v="BCP"/>
    <s v="Zebra ZD220T"/>
    <s v="NA"/>
    <s v="NA"/>
    <s v="NA"/>
    <s v="W"/>
    <s v="Live"/>
    <d v="2024-08-08T00:00:00"/>
    <x v="4"/>
    <n v="3542"/>
    <s v="Thanthoni (Puthampur) Karur Textile Park"/>
    <s v="Sf No 134, Thalapatti Panchayat, Manalmedu Post Puthampur, Thanthonimalai S.O Thanthoni 639005"/>
    <x v="3528"/>
    <x v="799"/>
    <s v="Karur"/>
    <x v="0"/>
    <s v="South"/>
    <s v="7 Months, 3 Days"/>
    <n v="0.59"/>
    <s v="0-1 Year"/>
    <s v="ACP"/>
    <s v="R R Infotech"/>
    <s v="Lakshman"/>
    <s v="Chennai"/>
    <s v="NA"/>
    <s v="NA"/>
    <s v="Chennai/Ariyalur/Chengalpattu/Kanchipuram/Perambalur/Thanjavur/Tiruchirappalli/Karur/Kumbakonam/Pattukkottai/Srirangam/Tiruchirappalli/Thiruvallur"/>
    <s v="Rural Area/semi Urban"/>
    <s v="T3"/>
    <n v="48"/>
    <n v="72"/>
    <s v="NA"/>
  </r>
  <r>
    <n v="11301"/>
    <s v="TSPL-F-2024-4734"/>
    <s v="TSPL"/>
    <s v="Kiosk - PassBook Printer"/>
    <s v="Kiosk: Passbook"/>
    <s v="PBK"/>
    <s v="Epson-PLQ 50"/>
    <s v="NA"/>
    <s v="PG0465JN"/>
    <s v="NA"/>
    <s v="W"/>
    <s v="Live"/>
    <d v="2024-08-08T00:00:00"/>
    <x v="4"/>
    <n v="8449"/>
    <s v="Trichy Ramalinga Nagar"/>
    <s v="1, Ramalinga Nagar South Extension, Vayalur Main Road, Ramalinga Nagar, Tennur S.O Trichy 620017"/>
    <x v="3171"/>
    <x v="89"/>
    <s v="Tiruchirappalli"/>
    <x v="0"/>
    <s v="South"/>
    <s v="7 Months, 3 Days"/>
    <n v="0.59"/>
    <s v="0-1 Year"/>
    <s v="ACP"/>
    <s v="R R Infotech"/>
    <s v="Lakshman"/>
    <s v="Chennai"/>
    <s v="NA"/>
    <s v="NA"/>
    <s v="Chennai/Ariyalur/Chengalpattu/Kanchipuram/Perambalur/Thanjavur/Tiruchirappalli/Karur/Kumbakonam/Pattukkottai/Srirangam/Tiruchirappalli/Thiruvallur"/>
    <s v="Rural Area/semi Urban"/>
    <s v="T3"/>
    <n v="48"/>
    <n v="72"/>
    <s v="NA"/>
  </r>
  <r>
    <n v="11302"/>
    <s v="D5N241201104"/>
    <s v="TSPL"/>
    <s v="Barcode Label Printer - Zebra ZD220T"/>
    <s v="Barcode Printer"/>
    <s v="BCP"/>
    <s v="Zebra ZD220T"/>
    <s v="NA"/>
    <s v="NA"/>
    <s v="NA"/>
    <s v="W"/>
    <s v="Live"/>
    <d v="2024-08-08T00:00:00"/>
    <x v="4"/>
    <n v="8449"/>
    <s v="Trichy Ramalinga Nagar"/>
    <s v="1, Ramalinga Nagar South Extension, Vayalur Main Road, Ramalinga Nagar, Tennur S.O Trichy 620017"/>
    <x v="3171"/>
    <x v="89"/>
    <s v="Tiruchirappalli"/>
    <x v="0"/>
    <s v="South"/>
    <s v="7 Months, 3 Days"/>
    <n v="0.59"/>
    <s v="0-1 Year"/>
    <s v="ACP"/>
    <s v="R R Infotech"/>
    <s v="Lakshman"/>
    <s v="Chennai"/>
    <s v="NA"/>
    <s v="NA"/>
    <s v="Chennai/Ariyalur/Chengalpattu/Kanchipuram/Perambalur/Thanjavur/Tiruchirappalli/Karur/Kumbakonam/Pattukkottai/Srirangam/Tiruchirappalli/Thiruvallur"/>
    <s v="Rural Area/semi Urban"/>
    <s v="T3"/>
    <n v="48"/>
    <n v="72"/>
    <s v="NA"/>
  </r>
  <r>
    <n v="11303"/>
    <s v="TSPL-E-2024-3637"/>
    <s v="TSPL"/>
    <s v="Kiosk - PassBook Printer"/>
    <s v="Kiosk: Passbook"/>
    <s v="PBK"/>
    <s v="Epson-PLQ 50"/>
    <s v="X7ZH007808"/>
    <s v="PG046HSI"/>
    <s v="NA"/>
    <s v="W"/>
    <s v="Live"/>
    <d v="2024-08-08T00:00:00"/>
    <x v="4"/>
    <n v="2488"/>
    <s v="Sangrur"/>
    <s v="Canara Bank Canara Bank Sangrur Branch, Sunami Gate, Sangrur-148001District-Sangrur,Pincode-148001,Punjab"/>
    <x v="266"/>
    <x v="179"/>
    <s v="Sangrur"/>
    <x v="10"/>
    <s v="North"/>
    <s v="7 Months, 3 Days"/>
    <n v="0.59"/>
    <s v="0-1 Year"/>
    <s v="FSP"/>
    <s v="Sanjay Kumar"/>
    <s v="Sanjay Kumar"/>
    <s v="Bathinda"/>
    <n v="100"/>
    <s v="NA"/>
    <s v="Amargarh,Barnala,Bathinda,Faridkot,Ferozpur,Fatehgarh Sahib,Gidderbaha,Mansa,Muktsar,Sangrur,Tarn Taran"/>
    <s v="Rural Area/semi Urban"/>
    <s v="T3"/>
    <n v="48"/>
    <n v="72"/>
    <s v="NA"/>
  </r>
  <r>
    <n v="11304"/>
    <s v="D5N241100059"/>
    <s v="TSPL"/>
    <s v="Barcode Label Printer - Zebra ZD220T"/>
    <s v="Barcode Printer"/>
    <s v="BCP"/>
    <s v="Zebra ZD220T"/>
    <s v="NA"/>
    <s v="NA"/>
    <s v="NA"/>
    <s v="W"/>
    <s v="Live"/>
    <d v="2024-08-08T00:00:00"/>
    <x v="4"/>
    <n v="2488"/>
    <s v="Sangrur"/>
    <s v="Canara Bank Canara Bank Sangrur Branch, Sunami Gate, Sangrur-148001District-Sangrur,Pincode-148001,Punjab"/>
    <x v="266"/>
    <x v="179"/>
    <s v="Sangrur"/>
    <x v="10"/>
    <s v="North"/>
    <s v="7 Months, 3 Days"/>
    <n v="0.59"/>
    <s v="0-1 Year"/>
    <s v="FSP"/>
    <s v="Sanjay Kumar"/>
    <s v="Sanjay Kumar"/>
    <s v="Bathinda"/>
    <n v="100"/>
    <s v="NA"/>
    <s v="Amargarh,Barnala,Bathinda,Faridkot,Ferozpur,Fatehgarh Sahib,Gidderbaha,Mansa,Muktsar,Sangrur,Tarn Taran"/>
    <s v="Rural Area/semi Urban"/>
    <s v="T3"/>
    <n v="48"/>
    <n v="72"/>
    <s v="NA"/>
  </r>
  <r>
    <n v="11305"/>
    <s v="TSPL-D-2024-2826"/>
    <s v="TSPL"/>
    <s v="Kiosk - PassBook Printer"/>
    <s v="Kiosk: Passbook"/>
    <s v="PBK"/>
    <s v="Epson-PLQ 50"/>
    <s v="X7ZH007053"/>
    <s v="PG044LKX"/>
    <s v="NA"/>
    <s v="W"/>
    <s v="Live"/>
    <d v="2024-08-08T00:00:00"/>
    <x v="4"/>
    <n v="2961"/>
    <s v="Chas (Bokaro)"/>
    <s v="Canara Bank Laxmi Niwas, Chas Bypass Road, Chas, Bokaro, Jharkhand-827013"/>
    <x v="3529"/>
    <x v="509"/>
    <s v="Bokaro"/>
    <x v="11"/>
    <s v="East"/>
    <s v="7 Months, 3 Days"/>
    <n v="0.59"/>
    <s v="0-1 Year"/>
    <s v="ACP"/>
    <s v="MS Infotech"/>
    <s v="Abhijeet"/>
    <s v="Ranchi"/>
    <n v="105"/>
    <s v="NA"/>
    <s v="Jharkhand/Bihar"/>
    <s v="Rural Area/semi Urban"/>
    <s v="T3"/>
    <n v="48"/>
    <n v="72"/>
    <s v="NA"/>
  </r>
  <r>
    <n v="11306"/>
    <s v="D5N241200101"/>
    <s v="TSPL"/>
    <s v="Barcode Label Printer - Zebra ZD220T"/>
    <s v="Barcode Printer"/>
    <s v="BCP"/>
    <s v="Zebra ZD220T"/>
    <s v="NA"/>
    <s v="NA"/>
    <s v="NA"/>
    <s v="W"/>
    <s v="Live"/>
    <d v="2024-08-08T00:00:00"/>
    <x v="4"/>
    <n v="2961"/>
    <s v="Chas (Bokaro)"/>
    <s v="Canara Bank Laxmi Niwas, Chas Bypass Road, Chas, Bokaro, Jharkhand-827013"/>
    <x v="3529"/>
    <x v="509"/>
    <s v="Bokaro"/>
    <x v="11"/>
    <s v="East"/>
    <s v="7 Months, 3 Days"/>
    <n v="0.59"/>
    <s v="0-1 Year"/>
    <s v="ACP"/>
    <s v="MS Infotech"/>
    <s v="Abhijeet"/>
    <s v="Ranchi"/>
    <n v="105"/>
    <s v="NA"/>
    <s v="Jharkhand/Bihar"/>
    <s v="Rural Area/semi Urban"/>
    <s v="T3"/>
    <n v="48"/>
    <n v="72"/>
    <s v="NA"/>
  </r>
  <r>
    <n v="11307"/>
    <s v="TSPL-E-2024-3505"/>
    <s v="TSPL"/>
    <s v="Kiosk - PassBook Printer"/>
    <s v="Kiosk: Passbook"/>
    <s v="PBK"/>
    <s v="Epson-PLQ 50"/>
    <s v="X7ZH000567"/>
    <s v="PG045LW7"/>
    <s v="NA"/>
    <s v="W"/>
    <s v="Live"/>
    <d v="2024-08-08T00:00:00"/>
    <x v="4"/>
    <n v="17492"/>
    <s v="Rasoolpur Chowk"/>
    <s v="Canara Bank-CANARA BANK    RASOOLPUR CHOWK Branch(DP CODE-17492)  RASOOLPUR CHOWK, Post office-Rasoolpur Chowk District-Muzaffarpur Bihar PIN-842113 ,DISTRICT:MUZAFFARPUR ,843109,BIHAR"/>
    <x v="2849"/>
    <x v="375"/>
    <s v="Muzaffarpur"/>
    <x v="18"/>
    <s v="East"/>
    <s v="7 Months, 3 Days"/>
    <n v="0.59"/>
    <s v="0-1 Year"/>
    <s v="ACP"/>
    <s v="MS Infotech"/>
    <s v="Manish Sinha"/>
    <s v="Patna"/>
    <n v="45"/>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48"/>
    <n v="72"/>
    <s v="NA"/>
  </r>
  <r>
    <n v="11308"/>
    <s v="D5N241101218"/>
    <s v="TSPL"/>
    <s v="Barcode Label Printer - Zebra ZD220T"/>
    <s v="Barcode Printer"/>
    <s v="BCP"/>
    <s v="Zebra ZD220T"/>
    <s v="NA"/>
    <s v="NA"/>
    <s v="NA"/>
    <s v="W"/>
    <s v="Live"/>
    <d v="2024-08-08T00:00:00"/>
    <x v="4"/>
    <n v="17492"/>
    <s v="Rasoolpur Chowk"/>
    <s v="Canara Bank-CANARA BANK    RASOOLPUR CHOWK Branch(DP CODE-17492)  RASOOLPUR CHOWK, Post office-Rasoolpur Chowk District-Muzaffarpur Bihar PIN-842113 ,DISTRICT:MUZAFFARPUR ,843109,BIHAR"/>
    <x v="2849"/>
    <x v="375"/>
    <s v="Muzaffarpur"/>
    <x v="18"/>
    <s v="East"/>
    <s v="7 Months, 3 Days"/>
    <n v="0.59"/>
    <s v="0-1 Year"/>
    <s v="ACP"/>
    <s v="MS Infotech"/>
    <s v="Manish Sinha"/>
    <s v="Patna"/>
    <n v="45"/>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48"/>
    <n v="72"/>
    <s v="NA"/>
  </r>
  <r>
    <n v="11309"/>
    <s v="TSPL-E-2024-3503"/>
    <s v="TSPL"/>
    <s v="Kiosk - PassBook Printer"/>
    <s v="Kiosk: Passbook"/>
    <s v="PBK"/>
    <s v="Epson-PLQ 50"/>
    <s v="X7ZH000527"/>
    <s v="PG0465L7"/>
    <s v="NA"/>
    <s v="W"/>
    <s v="Live"/>
    <d v="2024-08-08T00:00:00"/>
    <x v="4"/>
    <n v="17490"/>
    <s v="Muzaffarpur-Ii"/>
    <s v="Canara Bank Canara Bank    Muzaffarpur-Ii Branch(Dp Code-17490)  23, Choti Kalyani Road, Teh.Muzaffarpur, Post Office-Muzaffarpur District-Muzaffarpur Bihar Pin-842001 ,District:Muzaffarpur ,842001,Bihar "/>
    <x v="1836"/>
    <x v="375"/>
    <s v="Muzaffarpur"/>
    <x v="18"/>
    <s v="East"/>
    <s v="7 Months, 3 Days"/>
    <n v="0.59"/>
    <s v="0-1 Year"/>
    <s v="ACP"/>
    <s v="MS Infotech"/>
    <s v="Manish Sinha"/>
    <s v="Patna"/>
    <n v="45"/>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48"/>
    <n v="72"/>
    <s v="NA"/>
  </r>
  <r>
    <n v="11310"/>
    <s v="D5N241101235"/>
    <s v="TSPL"/>
    <s v="Barcode Label Printer - Zebra ZD220T"/>
    <s v="Barcode Printer"/>
    <s v="BCP"/>
    <s v="Zebra ZD220T"/>
    <s v="NA"/>
    <s v="NA"/>
    <s v="NA"/>
    <s v="W"/>
    <s v="Live"/>
    <d v="2024-08-08T00:00:00"/>
    <x v="4"/>
    <n v="17490"/>
    <s v="Muzaffarpur-Ii"/>
    <s v="Canara Bank Canara Bank    Muzaffarpur-Ii Branch(Dp Code-17490)  23, Choti Kalyani Road, Teh.Muzaffarpur, Post Office-Muzaffarpur District-Muzaffarpur Bihar Pin-842001 ,District:Muzaffarpur ,842001,Bihar "/>
    <x v="1836"/>
    <x v="375"/>
    <s v="Muzaffarpur"/>
    <x v="18"/>
    <s v="East"/>
    <s v="7 Months, 3 Days"/>
    <n v="0.59"/>
    <s v="0-1 Year"/>
    <s v="ACP"/>
    <s v="MS Infotech"/>
    <s v="Manish Sinha"/>
    <s v="Patna"/>
    <n v="45"/>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48"/>
    <n v="72"/>
    <s v="NA"/>
  </r>
  <r>
    <n v="11311"/>
    <s v="TSPL-C-2024-2420"/>
    <s v="TSPL"/>
    <s v="Kiosk - PassBook Printer"/>
    <s v="Kiosk: Passbook"/>
    <s v="PBK"/>
    <s v="Epson-PLQ 50"/>
    <s v="NA"/>
    <s v="PG0465RS"/>
    <s v="NA"/>
    <s v="W"/>
    <s v="Live"/>
    <d v="2024-08-09T00:00:00"/>
    <x v="4"/>
    <n v="5846"/>
    <s v="Nagpur Balajinagar, Hingna Road"/>
    <s v="CANARA BANK RADKE LAYOUT PLOT NO. 1 NR BANSI NAGAR METRO STATION_x000a_  NAGPUR-440016 ,DISTRICT:NAGPUR ,440016,MAHARASHTRA"/>
    <x v="1199"/>
    <x v="27"/>
    <s v="Nagpur"/>
    <x v="2"/>
    <s v="West"/>
    <s v="7 Months, 2 Days"/>
    <n v="0.59"/>
    <s v="0-1 Year"/>
    <s v="ACP"/>
    <s v="NS Multitech"/>
    <s v="Rohit Sontakke/Hithesh Rathod"/>
    <s v="Nagpur"/>
    <s v="NA"/>
    <s v="NA"/>
    <e v="#N/A"/>
    <s v="Other major cities/Urban"/>
    <s v="T2"/>
    <n v="16"/>
    <n v="56"/>
    <s v="NA"/>
  </r>
  <r>
    <n v="11312"/>
    <s v="D5N240800640"/>
    <s v="TSPL"/>
    <s v="Barcode Label Printer - Zebra ZD220T"/>
    <s v="Barcode Printer"/>
    <s v="BCP"/>
    <s v="Zebra ZD220T"/>
    <s v="NA"/>
    <s v="NA"/>
    <s v="NA"/>
    <s v="W"/>
    <s v="Live"/>
    <d v="2024-08-09T00:00:00"/>
    <x v="4"/>
    <n v="5846"/>
    <s v="Nagpur Balajinagar, Hingna Road"/>
    <s v="CANARA BANK RADKE LAYOUT PLOT NO. 1 NR BANSI NAGAR METRO STATION_x000a_  NAGPUR-440016 ,DISTRICT:NAGPUR ,440016,MAHARASHTRA"/>
    <x v="1199"/>
    <x v="27"/>
    <s v="Nagpur"/>
    <x v="2"/>
    <s v="West"/>
    <s v="7 Months, 2 Days"/>
    <n v="0.59"/>
    <s v="0-1 Year"/>
    <s v="ACP"/>
    <s v="NS Multitech"/>
    <s v="Rohit Sontakke/Hithesh Rathod"/>
    <s v="Nagpur"/>
    <s v="NA"/>
    <s v="NA"/>
    <e v="#N/A"/>
    <s v="Other major cities/Urban"/>
    <s v="T2"/>
    <n v="16"/>
    <n v="56"/>
    <s v="NA"/>
  </r>
  <r>
    <n v="11313"/>
    <s v="TSPL-F-2024-4524"/>
    <s v="TSPL"/>
    <s v="Kiosk - PassBook Printer"/>
    <s v="Kiosk: Passbook"/>
    <s v="PBK"/>
    <s v="Epson-PLQ 50"/>
    <s v="X7ZH003889"/>
    <s v="PG03M6WK"/>
    <s v="PT014032024M156HDRCTP062"/>
    <s v="W"/>
    <s v="Live"/>
    <d v="2024-08-09T00:00:00"/>
    <x v="2"/>
    <n v="9511"/>
    <s v="RUNWAL GREENS NAHUR"/>
    <s v="HDFC BANK LTD. , SHOP NOS G-34 , G-35 , GROUND FLOOR , RUNWAL GREENS , MULUND-GOREGAON LINK ROAD , MUMBAI , MAHARASHTRA - 400078. "/>
    <x v="390"/>
    <x v="21"/>
    <s v="Mumbai"/>
    <x v="2"/>
    <s v="West"/>
    <s v="7 Months, 2 Days"/>
    <n v="0.59"/>
    <s v="0-1 Year"/>
    <s v="ACP"/>
    <s v="SAP Infotech"/>
    <s v="Vinayak/Nitesh/Prashant"/>
    <s v="Ghatkopar"/>
    <n v="23"/>
    <s v="NA"/>
    <e v="#N/A"/>
    <s v="Metro Cities"/>
    <s v="T1"/>
    <n v="16"/>
    <n v="16"/>
    <s v="NA"/>
  </r>
  <r>
    <n v="11314"/>
    <s v="WBZOIA012722"/>
    <s v="TSPL"/>
    <s v="Barcode Label Printer - TVSE LP-46"/>
    <s v="Barcode Printer"/>
    <s v="BCP"/>
    <s v="TVS LP46"/>
    <s v="NA"/>
    <s v="NA"/>
    <s v="NA"/>
    <s v="W"/>
    <s v="Live"/>
    <d v="2024-08-09T00:00:00"/>
    <x v="2"/>
    <n v="9511"/>
    <s v="RUNWAL GREENS NAHUR"/>
    <s v="HDFC BANK LTD. , SHOP NOS G-34 , G-35 , GROUND FLOOR , RUNWAL GREENS , MULUND-GOREGAON LINK ROAD , MUMBAI , MAHARASHTRA - 400078. "/>
    <x v="390"/>
    <x v="21"/>
    <s v="Mumbai"/>
    <x v="2"/>
    <s v="West"/>
    <s v="7 Months, 2 Days"/>
    <n v="0.59"/>
    <s v="0-1 Year"/>
    <s v="ACP"/>
    <s v="SAP Infotech"/>
    <s v="Vinayak/Nitesh/Prashant"/>
    <s v="Ghatkopar"/>
    <n v="23"/>
    <s v="NA"/>
    <e v="#N/A"/>
    <s v="Metro Cities"/>
    <s v="T1"/>
    <n v="16"/>
    <n v="16"/>
    <s v="NA"/>
  </r>
  <r>
    <n v="11315"/>
    <s v="TSPL-C-2024-2273"/>
    <s v="TSPL"/>
    <s v="Kiosk - PassBook Printer"/>
    <s v="Kiosk: Passbook"/>
    <s v="PBK"/>
    <s v="Epson-PLQ 50"/>
    <s v="X7ZH002489"/>
    <s v="PG044LLJ"/>
    <s v="NA"/>
    <s v="W"/>
    <s v="Live"/>
    <d v="2024-08-09T00:00:00"/>
    <x v="4"/>
    <n v="512"/>
    <s v="Gajendragad"/>
    <s v="TMC 2435, Ist Floor, Bhoomireddi Complex, Ron Road,Gajendragad,GADAG,KARNATAKA,582114 ,DISTRICT:GADAG ,582114,KARNATAKA "/>
    <x v="3530"/>
    <x v="514"/>
    <s v="Gadag"/>
    <x v="4"/>
    <s v="South"/>
    <s v="7 Months, 2 Days"/>
    <n v="0.59"/>
    <s v="0-1 Year"/>
    <s v="ACP"/>
    <s v="Shri Narasimha IT Services"/>
    <s v="Manyu"/>
    <s v="Bellary"/>
    <s v="NA"/>
    <s v="NA"/>
    <s v="Hubli,Dharwad,Gadag,Koppal,Hosapet,Vijayapura,Bellary"/>
    <s v="Rural Area/semi Urban"/>
    <s v="T3"/>
    <n v="48"/>
    <n v="72"/>
    <s v="NA"/>
  </r>
  <r>
    <n v="11316"/>
    <s v="D5N240800506"/>
    <s v="TSPL"/>
    <s v="Barcode Label Printer - Zebra ZD220T"/>
    <s v="Barcode Printer"/>
    <s v="BCP"/>
    <s v="Zebra ZD220T"/>
    <s v="NA"/>
    <s v="NA"/>
    <s v="NA"/>
    <s v="W"/>
    <s v="Live"/>
    <d v="2024-08-09T00:00:00"/>
    <x v="4"/>
    <n v="512"/>
    <s v="Gajendragad"/>
    <s v="TMC 2435, Ist Floor, Bhoomireddi Complex, Ron Road,Gajendragad,GADAG,KARNATAKA,582114 ,DISTRICT:GADAG ,582114,KARNATAKA "/>
    <x v="3530"/>
    <x v="514"/>
    <s v="Gadag"/>
    <x v="4"/>
    <s v="South"/>
    <s v="7 Months, 2 Days"/>
    <n v="0.59"/>
    <s v="0-1 Year"/>
    <s v="ACP"/>
    <s v="Shri Narasimha IT Services"/>
    <s v="Manyu"/>
    <s v="Bellary"/>
    <s v="NA"/>
    <s v="NA"/>
    <s v="Hubli,Dharwad,Gadag,Koppal,Hosapet,Vijayapura,Bellary"/>
    <s v="Rural Area/semi Urban"/>
    <s v="T3"/>
    <n v="48"/>
    <n v="72"/>
    <s v="NA"/>
  </r>
  <r>
    <n v="11317"/>
    <s v="TSPL-E-2024-3847"/>
    <s v="TSPL"/>
    <s v="Kiosk - PassBook Printer"/>
    <s v="Kiosk: Passbook"/>
    <s v="PBK"/>
    <s v="Epson-PLQ 50"/>
    <s v="NA"/>
    <s v="PG0465ZB"/>
    <s v="NA"/>
    <s v="W"/>
    <s v="Live"/>
    <d v="2024-08-09T00:00:00"/>
    <x v="4"/>
    <n v="13662"/>
    <s v="Santhanuthalapadu"/>
    <s v="2-23A,SANTHANUTHAL APADU, ONGOLE TALUK, Prakasam District, Pin code: 523225, Andhra Pradesh DISTRICT:PRAKASAM PINCODE: 523225 STATE:ANDHRA PRADESH. "/>
    <x v="3531"/>
    <x v="1437"/>
    <s v="Santhanuthalapadu"/>
    <x v="7"/>
    <s v="South"/>
    <s v="7 Months, 2 Days"/>
    <n v="0.59"/>
    <s v="0-1 Year"/>
    <s v="TSPL"/>
    <s v="N. Srinivas Rao"/>
    <s v="N. Srinivas Rao"/>
    <s v="VIJAYAWADA"/>
    <n v="170"/>
    <s v="NA"/>
    <s v="Andhra Pradesh"/>
    <s v="Rural Area/semi Urban"/>
    <s v="T3"/>
    <n v="48"/>
    <n v="72"/>
    <s v="NA"/>
  </r>
  <r>
    <n v="11318"/>
    <s v="D5N241100533"/>
    <s v="TSPL"/>
    <s v="Barcode Label Printer - Zebra ZD220T"/>
    <s v="Barcode Printer"/>
    <s v="BCP"/>
    <s v="Zebra ZD220T"/>
    <s v="NA"/>
    <s v="NA"/>
    <s v="NA"/>
    <s v="W"/>
    <s v="Live"/>
    <d v="2024-08-09T00:00:00"/>
    <x v="4"/>
    <n v="13662"/>
    <s v="Santhanuthalapadu"/>
    <s v="2-23A,SANTHANUTHAL APADU, ONGOLE TALUK, Prakasam District, Pin code: 523225, Andhra Pradesh DISTRICT:PRAKASAM PINCODE: 523225 STATE:ANDHRA PRADESH. "/>
    <x v="3531"/>
    <x v="1437"/>
    <s v="Santhanuthalapadu"/>
    <x v="7"/>
    <s v="South"/>
    <s v="7 Months, 2 Days"/>
    <n v="0.59"/>
    <s v="0-1 Year"/>
    <s v="TSPL"/>
    <s v="N. Srinivas Rao"/>
    <s v="N. Srinivas Rao"/>
    <s v="VIJAYAWADA"/>
    <n v="170"/>
    <s v="NA"/>
    <s v="Andhra Pradesh"/>
    <s v="Rural Area/semi Urban"/>
    <s v="T3"/>
    <n v="48"/>
    <n v="72"/>
    <s v="NA"/>
  </r>
  <r>
    <n v="11319"/>
    <s v="TSPL-E-2024-4190"/>
    <s v="TSPL"/>
    <s v="Kiosk - PassBook Printer"/>
    <s v="Kiosk: Passbook"/>
    <s v="PBK"/>
    <s v="Epson-PLQ 50"/>
    <s v="NA"/>
    <s v="PG045NYD"/>
    <s v="NA"/>
    <s v="W"/>
    <s v="Live"/>
    <d v="2024-08-09T00:00:00"/>
    <x v="4"/>
    <n v="1294"/>
    <s v="Beechaganahalli"/>
    <s v="Canara Bank Beechaganahalli,Pin:561209, District: Chikkaballapura, Karnataka  Pincode-561209 Gstin-29Aaacc6106G1Zx"/>
    <x v="3532"/>
    <x v="979"/>
    <s v="Chikkaballapura"/>
    <x v="4"/>
    <s v="South"/>
    <s v="7 Months, 2 Days"/>
    <n v="0.59"/>
    <s v="0-1 Year"/>
    <s v="ACP"/>
    <s v="SLA Infotech"/>
    <s v="Shekar Raju"/>
    <s v="Bangalore"/>
    <n v="61"/>
    <s v="NA"/>
    <e v="#N/A"/>
    <s v="Rural Area/semi Urban"/>
    <s v="T3"/>
    <n v="48"/>
    <n v="72"/>
    <s v="NA"/>
  </r>
  <r>
    <n v="11320"/>
    <s v="D5N241100173"/>
    <s v="TSPL"/>
    <s v="Barcode Label Printer - Zebra ZD220T"/>
    <s v="Barcode Printer"/>
    <s v="BCP"/>
    <s v="Zebra ZD220T"/>
    <s v="NA"/>
    <s v="NA"/>
    <s v="NA"/>
    <s v="W"/>
    <s v="Live"/>
    <d v="2024-08-09T00:00:00"/>
    <x v="4"/>
    <n v="1294"/>
    <s v="Beechaganahalli"/>
    <s v="Canara Bank Beechaganahalli,Pin:561209, District: Chikkaballapura, Karnataka  Pincode-561209 Gstin-29Aaacc6106G1Zx"/>
    <x v="3532"/>
    <x v="979"/>
    <s v="Chikkaballapura"/>
    <x v="4"/>
    <s v="South"/>
    <s v="7 Months, 2 Days"/>
    <n v="0.59"/>
    <s v="0-1 Year"/>
    <s v="ACP"/>
    <s v="SLA Infotech"/>
    <s v="Shekar Raju"/>
    <s v="Bangalore"/>
    <n v="61"/>
    <s v="NA"/>
    <e v="#N/A"/>
    <s v="Rural Area/semi Urban"/>
    <s v="T3"/>
    <n v="48"/>
    <n v="72"/>
    <s v="NA"/>
  </r>
  <r>
    <n v="11321"/>
    <s v="TSPL-E-2024-4010"/>
    <s v="TSPL"/>
    <s v="Kiosk - PassBook Printer"/>
    <s v="Kiosk: Passbook"/>
    <s v="PBK"/>
    <s v="Epson-PLQ 50"/>
    <s v="X7ZH005592"/>
    <s v="PG044LN3"/>
    <s v="NA"/>
    <s v="W"/>
    <s v="Live"/>
    <d v="2024-08-09T00:00:00"/>
    <x v="4"/>
    <n v="4381"/>
    <s v="Kinathukadavu"/>
    <s v="Canara Bank 57 Pollachi  Main Road , Kinathukadavu-642109 Pollachi Tk, Coimbatore Dt"/>
    <x v="3533"/>
    <x v="20"/>
    <s v="Coimbatore"/>
    <x v="0"/>
    <s v="South"/>
    <s v="7 Months, 2 Days"/>
    <n v="0.59"/>
    <s v="0-1 Year"/>
    <s v="ACP"/>
    <s v="Arrow Tech Services"/>
    <s v="Vellai"/>
    <s v="Coimbatore"/>
    <s v="NA"/>
    <s v="NA"/>
    <s v="Coimbatore/ Otty/Polachi/Thirupur/Udmulpeth/Mettupalayam/Pullampatti/ Avinashi/ Palladam District etc"/>
    <s v="Other major cities/Urban"/>
    <s v="T2"/>
    <n v="16"/>
    <n v="56"/>
    <s v="NA"/>
  </r>
  <r>
    <n v="11322"/>
    <s v="D5J222914467"/>
    <s v="TSPL"/>
    <s v="Barcode Label Printer - Zebra ZD220T"/>
    <s v="Barcode Printer"/>
    <s v="BCP"/>
    <s v="Zebra ZD220T"/>
    <s v="NA"/>
    <s v="NA"/>
    <s v="NA"/>
    <s v="W"/>
    <s v="Live"/>
    <d v="2024-08-09T00:00:00"/>
    <x v="4"/>
    <n v="4381"/>
    <s v="Kinathukadavu"/>
    <s v="Canara Bank 57 Pollachi  Main Road , Kinathukadavu-642109 Pollachi Tk, Coimbatore Dt"/>
    <x v="3533"/>
    <x v="20"/>
    <s v="Coimbatore"/>
    <x v="0"/>
    <s v="South"/>
    <s v="7 Months, 2 Days"/>
    <n v="0.59"/>
    <s v="0-1 Year"/>
    <s v="ACP"/>
    <s v="Arrow Tech Services"/>
    <s v="Vellai"/>
    <s v="Coimbatore"/>
    <s v="NA"/>
    <s v="NA"/>
    <s v="Coimbatore/ Otty/Polachi/Thirupur/Udmulpeth/Mettupalayam/Pullampatti/ Avinashi/ Palladam District etc"/>
    <s v="Other major cities/Urban"/>
    <s v="T2"/>
    <n v="16"/>
    <n v="56"/>
    <s v="NA"/>
  </r>
  <r>
    <n v="11323"/>
    <s v="TSPL-E-2024-3773"/>
    <s v="TSPL"/>
    <s v="Kiosk - PassBook Printer"/>
    <s v="Kiosk: Passbook"/>
    <s v="PBK"/>
    <s v="Epson-PLQ 50"/>
    <s v="NA"/>
    <s v="PG0465ZT"/>
    <s v="NA"/>
    <s v="W"/>
    <s v="Live"/>
    <d v="2024-08-09T00:00:00"/>
    <x v="4"/>
    <n v="10844"/>
    <s v="Yalwar"/>
    <s v="Canara Bank Yalwar, District-Vijayapura,Pincode-586203,Karnataka,Gstin No 29Aaacc6106G1Zx"/>
    <x v="3534"/>
    <x v="1438"/>
    <s v="Yalwar"/>
    <x v="4"/>
    <s v="South"/>
    <s v="7 Months, 2 Days"/>
    <n v="0.59"/>
    <s v="0-1 Year"/>
    <s v="TSPL"/>
    <s v="Prakash Bilur"/>
    <s v="Prakash Bilur"/>
    <s v="BELGAUM"/>
    <s v="NA"/>
    <s v="NA"/>
    <s v="Hubli,Dharwad,Gadag,Haveri,Koppal,Ranebennur,Davanagere,Hosapet,Vijayapura,Raichur,Chitradurga"/>
    <s v="Rural Area/semi Urban"/>
    <s v="T3"/>
    <n v="48"/>
    <n v="72"/>
    <s v="NA"/>
  </r>
  <r>
    <n v="11324"/>
    <s v="D5N241100450"/>
    <s v="TSPL"/>
    <s v="Barcode Label Printer - Zebra ZD220T"/>
    <s v="Barcode Printer"/>
    <s v="BCP"/>
    <s v="Zebra ZD220T"/>
    <s v="NA"/>
    <s v="NA"/>
    <s v="NA"/>
    <s v="W"/>
    <s v="Live"/>
    <d v="2024-08-09T00:00:00"/>
    <x v="4"/>
    <n v="10844"/>
    <s v="Yalwar"/>
    <s v="Canara Bank Yalwar, District-Vijayapura,Pincode-586203,Karnataka,Gstin No 29Aaacc6106G1Zx"/>
    <x v="3534"/>
    <x v="1438"/>
    <s v="Yalwar"/>
    <x v="4"/>
    <s v="South"/>
    <s v="7 Months, 2 Days"/>
    <n v="0.59"/>
    <s v="0-1 Year"/>
    <s v="TSPL"/>
    <s v="Prakash Bilur"/>
    <s v="Prakash Bilur"/>
    <s v="BELGAUM"/>
    <s v="NA"/>
    <s v="NA"/>
    <s v="Hubli,Dharwad,Gadag,Haveri,Koppal,Ranebennur,Davanagere,Hosapet,Vijayapura,Raichur,Chitradurga"/>
    <s v="Rural Area/semi Urban"/>
    <s v="T3"/>
    <n v="48"/>
    <n v="72"/>
    <s v="NA"/>
  </r>
  <r>
    <n v="11325"/>
    <s v="TSPL-E-2024-4198"/>
    <s v="TSPL"/>
    <s v="Kiosk - PassBook Printer"/>
    <s v="Kiosk: Passbook"/>
    <s v="PBK"/>
    <s v="Epson-PLQ 50"/>
    <s v="NA"/>
    <s v="PG045NSJ"/>
    <s v="NA"/>
    <s v="W"/>
    <s v="Live"/>
    <d v="2024-08-09T00:00:00"/>
    <x v="4"/>
    <n v="1950"/>
    <s v="Yellampally"/>
    <s v="Canara Bank Bagepalli Chinthamani Road,Pin:561207, District: Chikkaballapura, Karnataka  Pincode-561207 Gstin-29Aaacc6106G1Zx"/>
    <x v="3535"/>
    <x v="979"/>
    <s v="Chikkaballapura"/>
    <x v="4"/>
    <s v="South"/>
    <s v="7 Months, 2 Days"/>
    <n v="0.59"/>
    <s v="0-1 Year"/>
    <s v="ACP"/>
    <s v="SLA Infotech"/>
    <s v="Shekar Raju"/>
    <s v="Bangalore"/>
    <n v="61"/>
    <s v="NA"/>
    <e v="#N/A"/>
    <s v="Rural Area/semi Urban"/>
    <s v="T3"/>
    <n v="48"/>
    <n v="72"/>
    <s v="NA"/>
  </r>
  <r>
    <n v="11326"/>
    <s v="D5N241100366"/>
    <s v="TSPL"/>
    <s v="Barcode Label Printer - Zebra ZD220T"/>
    <s v="Barcode Printer"/>
    <s v="BCP"/>
    <s v="Zebra ZD220T"/>
    <s v="NA"/>
    <s v="NA"/>
    <s v="NA"/>
    <s v="W"/>
    <s v="Live"/>
    <d v="2024-08-09T00:00:00"/>
    <x v="4"/>
    <n v="1950"/>
    <s v="Yellampally"/>
    <s v="Canara Bank Bagepalli Chinthamani Road,Pin:561207, District: Chikkaballapura, Karnataka  Pincode-561207 Gstin-29Aaacc6106G1Zx"/>
    <x v="3535"/>
    <x v="979"/>
    <s v="Chikkaballapura"/>
    <x v="4"/>
    <s v="South"/>
    <s v="7 Months, 2 Days"/>
    <n v="0.59"/>
    <s v="0-1 Year"/>
    <s v="ACP"/>
    <s v="SLA Infotech"/>
    <s v="Shekar Raju"/>
    <s v="Bangalore"/>
    <n v="61"/>
    <s v="NA"/>
    <e v="#N/A"/>
    <s v="Rural Area/semi Urban"/>
    <s v="T3"/>
    <n v="48"/>
    <n v="72"/>
    <s v="NA"/>
  </r>
  <r>
    <n v="11327"/>
    <s v="TSPL-E-2024-4317"/>
    <s v="TSPL"/>
    <s v="Kiosk - PassBook Printer"/>
    <s v="Kiosk: Passbook"/>
    <s v="PBK"/>
    <s v="Epson-PLQ 50"/>
    <s v="NA"/>
    <s v="PG046HQE"/>
    <s v="NA"/>
    <s v="W"/>
    <s v="Live"/>
    <d v="2024-08-09T00:00:00"/>
    <x v="4"/>
    <n v="10159"/>
    <s v="Sasthan"/>
    <s v="Canara Bank Daivya Complex, Near Sasthan Circle, Main Road,Nh-66, Sasthan Udupi Tehsil, Sasthan S.Osasthandistrict-Udupi,Pincode-576226,Karnataka,Gstin No 29Aaacc6106G1Zx"/>
    <x v="3536"/>
    <x v="185"/>
    <s v="Udupi"/>
    <x v="4"/>
    <s v="South"/>
    <s v="7 Months, 2 Days"/>
    <n v="0.59"/>
    <s v="0-1 Year"/>
    <s v="ACP"/>
    <s v="Benaka Technology"/>
    <s v="Shrikanth"/>
    <s v="Udupi"/>
    <n v="7"/>
    <s v="NA"/>
    <s v="Mangalore, Udupi, Karwar"/>
    <s v="Rural Area/semi Urban"/>
    <s v="T3"/>
    <n v="48"/>
    <n v="72"/>
    <s v="NA"/>
  </r>
  <r>
    <n v="11328"/>
    <s v="D5N241100069"/>
    <s v="TSPL"/>
    <s v="Barcode Label Printer - Zebra ZD220T"/>
    <s v="Barcode Printer"/>
    <s v="BCP"/>
    <s v="Zebra ZD220T"/>
    <s v="NA"/>
    <s v="NA"/>
    <s v="NA"/>
    <s v="W"/>
    <s v="Live"/>
    <d v="2024-08-09T00:00:00"/>
    <x v="4"/>
    <n v="10159"/>
    <s v="Sasthan"/>
    <s v="Canara Bank Daivya Complex, Near Sasthan Circle, Main Road,Nh-66, Sasthan Udupi Tehsil, Sasthan S.Osasthandistrict-Udupi,Pincode-576226,Karnataka,Gstin No 29Aaacc6106G1Zx"/>
    <x v="3536"/>
    <x v="185"/>
    <s v="Udupi"/>
    <x v="4"/>
    <s v="South"/>
    <s v="7 Months, 2 Days"/>
    <n v="0.59"/>
    <s v="0-1 Year"/>
    <s v="ACP"/>
    <s v="Benaka Technology"/>
    <s v="Shrikanth"/>
    <s v="Udupi"/>
    <n v="7"/>
    <s v="NA"/>
    <s v="Mangalore, Udupi, Karwar"/>
    <s v="Rural Area/semi Urban"/>
    <s v="T3"/>
    <n v="48"/>
    <n v="72"/>
    <s v="NA"/>
  </r>
  <r>
    <n v="11329"/>
    <s v="TSPL-F-2024-4338"/>
    <s v="TSPL"/>
    <s v="Kiosk - PassBook Printer"/>
    <s v="Kiosk: Passbook"/>
    <s v="PBK"/>
    <s v="Epson-PLQ 50"/>
    <s v="NA"/>
    <s v="PG046644"/>
    <s v="NA"/>
    <s v="W"/>
    <s v="Live"/>
    <d v="2024-08-09T00:00:00"/>
    <x v="4"/>
    <n v="1362"/>
    <s v="Vellithiruppur"/>
    <s v="Canara Bank Arthanari Mudaliar Illam, Semmuniswamy Koil Road, Vellithiruppur-638314 ,District:Erode ,638314,Tamil Nadu Gstin No:33Aaacc6106G5Z4"/>
    <x v="3537"/>
    <x v="118"/>
    <s v="Erode"/>
    <x v="0"/>
    <s v="South"/>
    <s v="7 Months, 2 Days"/>
    <n v="0.59"/>
    <s v="0-1 Year"/>
    <s v="ACP"/>
    <s v="Cashmate System"/>
    <s v="Dilip"/>
    <s v="Erode"/>
    <s v="NA"/>
    <s v="NA"/>
    <s v="Erode/Selam/ Namakkal/ Dharmapuri/Kalakurchi/Athur/Gobachattpalyam/Sthyamanglam"/>
    <s v="Rural Area/semi Urban"/>
    <s v="T3"/>
    <n v="48"/>
    <n v="72"/>
    <s v="NA"/>
  </r>
  <r>
    <n v="11330"/>
    <s v="D5N241100020"/>
    <s v="TSPL"/>
    <s v="Barcode Label Printer - Zebra ZD220T"/>
    <s v="Barcode Printer"/>
    <s v="BCP"/>
    <s v="Zebra ZD220T"/>
    <s v="NA"/>
    <s v="NA"/>
    <s v="NA"/>
    <s v="W"/>
    <s v="Live"/>
    <d v="2024-08-09T00:00:00"/>
    <x v="4"/>
    <n v="1362"/>
    <s v="Vellithiruppur"/>
    <s v="Canara Bank Arthanari Mudaliar Illam, Semmuniswamy Koil Road, Vellithiruppur-638314 ,District:Erode ,638314,Tamil Nadu Gstin No:33Aaacc6106G5Z4"/>
    <x v="3537"/>
    <x v="118"/>
    <s v="Erode"/>
    <x v="0"/>
    <s v="South"/>
    <s v="7 Months, 2 Days"/>
    <n v="0.59"/>
    <s v="0-1 Year"/>
    <s v="ACP"/>
    <s v="Cashmate System"/>
    <s v="Dilip"/>
    <s v="Erode"/>
    <s v="NA"/>
    <s v="NA"/>
    <s v="Erode/Selam/ Namakkal/ Dharmapuri/Kalakurchi/Athur/Gobachattpalyam/Sthyamanglam"/>
    <s v="Rural Area/semi Urban"/>
    <s v="T3"/>
    <n v="48"/>
    <n v="72"/>
    <s v="NA"/>
  </r>
  <r>
    <n v="11331"/>
    <s v="TSPL-F-2024-4518"/>
    <s v="TSPL"/>
    <s v="Kiosk - PassBook Printer"/>
    <s v="Kiosk: Passbook"/>
    <s v="PBK"/>
    <s v="Epson-PLQ 50"/>
    <s v="NA"/>
    <s v="PG046J3Z"/>
    <s v="NA"/>
    <s v="W"/>
    <s v="Live"/>
    <d v="2024-08-09T00:00:00"/>
    <x v="4"/>
    <n v="3330"/>
    <s v="Alangudi"/>
    <s v="Canara Bank  ,, First Floor,  19/16, Nehru Street, Alangudi, District: Pudukkottai, Tamil Nadu  Pincode-622301 Gstin-33Aaacc6106G5Z4"/>
    <x v="3538"/>
    <x v="359"/>
    <s v="Pudukottai"/>
    <x v="0"/>
    <s v="South"/>
    <s v="7 Months, 2 Days"/>
    <n v="0.59"/>
    <s v="0-1 Year"/>
    <s v="ACP"/>
    <s v="R R Infotech"/>
    <s v="Lakshman"/>
    <s v="Chennai"/>
    <s v="NA"/>
    <s v="NA"/>
    <s v="Chennai/Ariyalur/Chengalpattu/Kanchipuram/Perambalur/Thanjavur/Tiruchirappalli/Karur/Kumbakonam/Pattukkottai/Srirangam/Tiruchirappalli/Thiruvallur"/>
    <s v="Rural Area/semi Urban"/>
    <s v="T3"/>
    <n v="48"/>
    <n v="72"/>
    <s v="NA"/>
  </r>
  <r>
    <n v="11332"/>
    <s v="D5N241201173"/>
    <s v="TSPL"/>
    <s v="Barcode Label Printer - Zebra ZD220T"/>
    <s v="Barcode Printer"/>
    <s v="BCP"/>
    <s v="Zebra ZD220T"/>
    <s v="NA"/>
    <s v="NA"/>
    <s v="NA"/>
    <s v="W"/>
    <s v="Live"/>
    <d v="2024-08-09T00:00:00"/>
    <x v="4"/>
    <n v="3330"/>
    <s v="Alangudi"/>
    <s v="Canara Bank  ,, First Floor,  19/16, Nehru Street, Alangudi, District: Pudukkottai, Tamil Nadu  Pincode-622301 Gstin-33Aaacc6106G5Z4"/>
    <x v="3538"/>
    <x v="359"/>
    <s v="Pudukottai"/>
    <x v="0"/>
    <s v="South"/>
    <s v="7 Months, 2 Days"/>
    <n v="0.59"/>
    <s v="0-1 Year"/>
    <s v="ACP"/>
    <s v="R R Infotech"/>
    <s v="Lakshman"/>
    <s v="Chennai"/>
    <s v="NA"/>
    <s v="NA"/>
    <s v="Chennai/Ariyalur/Chengalpattu/Kanchipuram/Perambalur/Thanjavur/Tiruchirappalli/Karur/Kumbakonam/Pattukkottai/Srirangam/Tiruchirappalli/Thiruvallur"/>
    <s v="Rural Area/semi Urban"/>
    <s v="T3"/>
    <n v="48"/>
    <n v="72"/>
    <s v="NA"/>
  </r>
  <r>
    <n v="11333"/>
    <s v="TSPL-F-2024-4563"/>
    <s v="TSPL"/>
    <s v="Kiosk - PassBook Printer"/>
    <s v="Kiosk: Passbook"/>
    <s v="PBK"/>
    <s v="Epson-PLQ 50"/>
    <s v="NA"/>
    <s v="PG046HVA"/>
    <s v="NA"/>
    <s v="W"/>
    <s v="Live"/>
    <d v="2024-08-09T00:00:00"/>
    <x v="4"/>
    <n v="3988"/>
    <s v="Pulichengadu Kaikatti"/>
    <s v="Canara Bank  , 988 6 Pudukottai Main Road, Ln Puram Anavayal Po Alangudi Dt, Pulichenkadu Kaikatti, District: Pudukkottai, Tamil Nadu  Pincode-622304 Gstin-33Aaacc6106G5Z4"/>
    <x v="3539"/>
    <x v="359"/>
    <s v="Pudukottai"/>
    <x v="0"/>
    <s v="South"/>
    <s v="7 Months, 2 Days"/>
    <n v="0.59"/>
    <s v="0-1 Year"/>
    <s v="ACP"/>
    <s v="R R Infotech"/>
    <s v="Lakshman"/>
    <s v="Chennai"/>
    <s v="NA"/>
    <s v="NA"/>
    <s v="Chennai/Ariyalur/Chengalpattu/Kanchipuram/Perambalur/Thanjavur/Tiruchirappalli/Karur/Kumbakonam/Pattukkottai/Srirangam/Tiruchirappalli/Thiruvallur"/>
    <s v="Rural Area/semi Urban"/>
    <s v="T3"/>
    <n v="48"/>
    <n v="72"/>
    <s v="NA"/>
  </r>
  <r>
    <n v="11334"/>
    <s v="D5N241400212"/>
    <s v="TSPL"/>
    <s v="Barcode Label Printer - Zebra ZD220T"/>
    <s v="Barcode Printer"/>
    <s v="BCP"/>
    <s v="Zebra ZD220T"/>
    <s v="NA"/>
    <s v="NA"/>
    <s v="NA"/>
    <s v="W"/>
    <s v="Live"/>
    <d v="2024-08-09T00:00:00"/>
    <x v="4"/>
    <n v="3988"/>
    <s v="Pulichengadu Kaikatti"/>
    <s v="Canara Bank  , 988 6 Pudukottai Main Road, Ln Puram Anavayal Po Alangudi Dt, Pulichenkadu Kaikatti, District: Pudukkottai, Tamil Nadu  Pincode-622304 Gstin-33Aaacc6106G5Z4"/>
    <x v="3539"/>
    <x v="359"/>
    <s v="Pudukottai"/>
    <x v="0"/>
    <s v="South"/>
    <s v="7 Months, 2 Days"/>
    <n v="0.59"/>
    <s v="0-1 Year"/>
    <s v="ACP"/>
    <s v="R R Infotech"/>
    <s v="Lakshman"/>
    <s v="Chennai"/>
    <s v="NA"/>
    <s v="NA"/>
    <s v="Chennai/Ariyalur/Chengalpattu/Kanchipuram/Perambalur/Thanjavur/Tiruchirappalli/Karur/Kumbakonam/Pattukkottai/Srirangam/Tiruchirappalli/Thiruvallur"/>
    <s v="Rural Area/semi Urban"/>
    <s v="T3"/>
    <n v="48"/>
    <n v="72"/>
    <s v="NA"/>
  </r>
  <r>
    <n v="11335"/>
    <s v="TSPL-F-2024-4589"/>
    <s v="TSPL"/>
    <s v="Kiosk - PassBook Printer"/>
    <s v="Kiosk: Passbook"/>
    <s v="PBK"/>
    <s v="Epson-PLQ 50"/>
    <s v="NA"/>
    <s v="PG04664E"/>
    <s v="NA"/>
    <s v="W"/>
    <s v="Live"/>
    <d v="2024-08-09T00:00:00"/>
    <x v="4"/>
    <n v="3972"/>
    <s v="Vadapudhupatti"/>
    <s v="Canara Bank  Door No 270, Varusanadu Main Road, Kadamalaikundu S.O Kadamalaikundu 625579"/>
    <x v="172"/>
    <x v="121"/>
    <s v="Theni"/>
    <x v="0"/>
    <s v="South"/>
    <s v="7 Months, 2 Days"/>
    <n v="0.59"/>
    <s v="0-1 Year"/>
    <s v="ACP"/>
    <s v="Cashnet Systems"/>
    <s v="Pradeep"/>
    <s v="Madurai"/>
    <n v="77"/>
    <s v="NA"/>
    <s v="Madurai, Theni, Dindigul, Sivagangai, Ramnad, Virudhunagar, Tuticorin, Tenkasi, Tirunelveli, Kanyakumari(Nagercoil), Chennai City"/>
    <s v="Rural Area/semi Urban"/>
    <s v="T3"/>
    <n v="48"/>
    <n v="72"/>
    <s v="NA"/>
  </r>
  <r>
    <n v="11336"/>
    <s v="D5N241200949"/>
    <s v="TSPL"/>
    <s v="Barcode Label Printer - Zebra ZD220T"/>
    <s v="Barcode Printer"/>
    <s v="BCP"/>
    <s v="Zebra ZD220T"/>
    <s v="NA"/>
    <s v="NA"/>
    <s v="NA"/>
    <s v="W"/>
    <s v="Live"/>
    <d v="2024-08-09T00:00:00"/>
    <x v="4"/>
    <n v="3972"/>
    <s v="Vadapudhupatti"/>
    <s v="Canara Bank  Door No 270, Varusanadu Main Road, Kadamalaikundu S.O Kadamalaikundu 625579"/>
    <x v="172"/>
    <x v="121"/>
    <s v="Theni"/>
    <x v="0"/>
    <s v="South"/>
    <s v="7 Months, 2 Days"/>
    <n v="0.59"/>
    <s v="0-1 Year"/>
    <s v="ACP"/>
    <s v="Cashnet Systems"/>
    <s v="Pradeep"/>
    <s v="Madurai"/>
    <n v="77"/>
    <s v="NA"/>
    <s v="Madurai, Theni, Dindigul, Sivagangai, Ramnad, Virudhunagar, Tuticorin, Tenkasi, Tirunelveli, Kanyakumari(Nagercoil), Chennai City"/>
    <s v="Rural Area/semi Urban"/>
    <s v="T3"/>
    <n v="48"/>
    <n v="72"/>
    <s v="NA"/>
  </r>
  <r>
    <n v="11337"/>
    <s v="TSPL-F-2024-4593"/>
    <s v="TSPL"/>
    <s v="Kiosk - PassBook Printer"/>
    <s v="Kiosk: Passbook"/>
    <s v="PBK"/>
    <s v="Epson-PLQ 50"/>
    <s v="NA"/>
    <s v="PG046HZ7"/>
    <s v="NA"/>
    <s v="W"/>
    <s v="Live"/>
    <d v="2024-08-09T00:00:00"/>
    <x v="4"/>
    <n v="1349"/>
    <s v="Kadamalaigundu"/>
    <s v="Canara Bank 40, Street No. 4, 7Th Ward, Main Bazar, Gudalur S.O Gudalur 625518"/>
    <x v="3540"/>
    <x v="121"/>
    <s v="Theni"/>
    <x v="0"/>
    <s v="South"/>
    <s v="7 Months, 2 Days"/>
    <n v="0.59"/>
    <s v="0-1 Year"/>
    <s v="ACP"/>
    <s v="Cashnet Systems"/>
    <s v="Pradeep"/>
    <s v="Madurai"/>
    <n v="77"/>
    <s v="NA"/>
    <s v="Madurai, Theni, Dindigul, Sivagangai, Ramnad, Virudhunagar, Tuticorin, Tenkasi, Tirunelveli, Kanyakumari(Nagercoil), Chennai City"/>
    <s v="Rural Area/semi Urban"/>
    <s v="T3"/>
    <n v="48"/>
    <n v="72"/>
    <s v="NA"/>
  </r>
  <r>
    <n v="11338"/>
    <s v="D5N241400005"/>
    <s v="TSPL"/>
    <s v="Barcode Label Printer - Zebra ZD220T"/>
    <s v="Barcode Printer"/>
    <s v="BCP"/>
    <s v="Zebra ZD220T"/>
    <s v="NA"/>
    <s v="NA"/>
    <s v="NA"/>
    <s v="W"/>
    <s v="Live"/>
    <d v="2024-08-09T00:00:00"/>
    <x v="4"/>
    <n v="1349"/>
    <s v="Kadamalaigundu"/>
    <s v="Canara Bank 40, Street No. 4, 7Th Ward, Main Bazar, Gudalur S.O Gudalur 625518"/>
    <x v="3540"/>
    <x v="121"/>
    <s v="Theni"/>
    <x v="0"/>
    <s v="South"/>
    <s v="7 Months, 2 Days"/>
    <n v="0.59"/>
    <s v="0-1 Year"/>
    <s v="ACP"/>
    <s v="Cashnet Systems"/>
    <s v="Pradeep"/>
    <s v="Madurai"/>
    <n v="77"/>
    <s v="NA"/>
    <s v="Madurai, Theni, Dindigul, Sivagangai, Ramnad, Virudhunagar, Tuticorin, Tenkasi, Tirunelveli, Kanyakumari(Nagercoil), Chennai City"/>
    <s v="Rural Area/semi Urban"/>
    <s v="T3"/>
    <n v="48"/>
    <n v="72"/>
    <s v="NA"/>
  </r>
  <r>
    <n v="11339"/>
    <s v="TSPL-F-2024-4685"/>
    <s v="TSPL"/>
    <s v="Kiosk - PassBook Printer"/>
    <s v="Kiosk: Passbook"/>
    <s v="PBK"/>
    <s v="Epson-PLQ 50"/>
    <s v="NA"/>
    <s v="PG045PMH"/>
    <s v="NA"/>
    <s v="W"/>
    <s v="Live"/>
    <d v="2024-08-09T00:00:00"/>
    <x v="4"/>
    <n v="9112"/>
    <s v="Ayyanaruthu"/>
    <s v="Canara Bank  5/16 A Devarkulam Road,  Ayyanaruthu B.O Ayyanaruthu 628952, District: Thoothukkudi, Tamil Nadu  Pincode-628952 Gstin-33Aaacc6106G5Z4"/>
    <x v="2204"/>
    <x v="1102"/>
    <s v="Thoothukudi"/>
    <x v="0"/>
    <s v="South"/>
    <s v="7 Months, 2 Days"/>
    <n v="0.59"/>
    <s v="0-1 Year"/>
    <s v="ACP"/>
    <s v="Cashnet Systems"/>
    <s v="Pradeep"/>
    <s v="Madurai"/>
    <n v="155"/>
    <s v="NA"/>
    <s v="Madurai, Theni, Dindigul, Sivagangai, Ramnad, Virudhunagar, Tuticorin, Tenkasi, Tirunelveli, Kanyakumari(Nagercoil), Chennai City"/>
    <s v="Rural Area/semi Urban"/>
    <s v="T3"/>
    <n v="48"/>
    <n v="72"/>
    <s v="NA"/>
  </r>
  <r>
    <n v="11340"/>
    <s v="D5N241200838"/>
    <s v="TSPL"/>
    <s v="Barcode Label Printer - Zebra ZD220T"/>
    <s v="Barcode Printer"/>
    <s v="BCP"/>
    <s v="Zebra ZD220T"/>
    <s v="NA"/>
    <s v="NA"/>
    <s v="NA"/>
    <s v="W"/>
    <s v="Live"/>
    <d v="2024-08-09T00:00:00"/>
    <x v="4"/>
    <n v="9112"/>
    <s v="Ayyanaruthu"/>
    <s v="Canara Bank  5/16 A Devarkulam Road,  Ayyanaruthu B.O Ayyanaruthu 628952, District: Thoothukkudi, Tamil Nadu  Pincode-628952 Gstin-33Aaacc6106G5Z4"/>
    <x v="2204"/>
    <x v="1102"/>
    <s v="Thoothukudi"/>
    <x v="0"/>
    <s v="South"/>
    <s v="7 Months, 2 Days"/>
    <n v="0.59"/>
    <s v="0-1 Year"/>
    <s v="ACP"/>
    <s v="Cashnet Systems"/>
    <s v="Pradeep"/>
    <s v="Madurai"/>
    <n v="155"/>
    <s v="NA"/>
    <s v="Madurai, Theni, Dindigul, Sivagangai, Ramnad, Virudhunagar, Tuticorin, Tenkasi, Tirunelveli, Kanyakumari(Nagercoil), Chennai City"/>
    <s v="Rural Area/semi Urban"/>
    <s v="T3"/>
    <n v="48"/>
    <n v="72"/>
    <s v="NA"/>
  </r>
  <r>
    <n v="11341"/>
    <s v="TSPL-F-2024-4680"/>
    <s v="TSPL"/>
    <s v="Kiosk - PassBook Printer"/>
    <s v="Kiosk: Passbook"/>
    <s v="PBK"/>
    <s v="Epson-PLQ 50"/>
    <s v="NA"/>
    <s v="PG045NTK"/>
    <s v="NA"/>
    <s v="W"/>
    <s v="Live"/>
    <d v="2024-08-09T00:00:00"/>
    <x v="4"/>
    <n v="5399"/>
    <s v="Rajapudukudi"/>
    <s v="Canara Bank #2/36C, Main Road,  Rajaputhukudi B.O Rajapudukudi 627352 , District: Thoothukkudi, Tamil Nadu  Pincode-627352 Gstin-33Aaacc6106G5Z4"/>
    <x v="2729"/>
    <x v="1102"/>
    <s v="Thoothukudi"/>
    <x v="0"/>
    <s v="South"/>
    <s v="7 Months, 2 Days"/>
    <n v="0.59"/>
    <s v="0-1 Year"/>
    <s v="ACP"/>
    <s v="Cashnet Systems"/>
    <s v="Pradeep"/>
    <s v="Madurai"/>
    <n v="155"/>
    <s v="NA"/>
    <s v="Madurai, Theni, Dindigul, Sivagangai, Ramnad, Virudhunagar, Tuticorin, Tenkasi, Tirunelveli, Kanyakumari(Nagercoil), Chennai City"/>
    <s v="Rural Area/semi Urban"/>
    <s v="T3"/>
    <n v="48"/>
    <n v="72"/>
    <s v="NA"/>
  </r>
  <r>
    <n v="11342"/>
    <s v="D5N241200840"/>
    <s v="TSPL"/>
    <s v="Barcode Label Printer - Zebra ZD220T"/>
    <s v="Barcode Printer"/>
    <s v="BCP"/>
    <s v="Zebra ZD220T"/>
    <s v="NA"/>
    <s v="NA"/>
    <s v="NA"/>
    <s v="W"/>
    <s v="Live"/>
    <d v="2024-08-09T00:00:00"/>
    <x v="4"/>
    <n v="5399"/>
    <s v="Rajapudukudi"/>
    <s v="Canara Bank #2/36C, Main Road,  Rajaputhukudi B.O Rajapudukudi 627352 , District: Thoothukkudi, Tamil Nadu  Pincode-627352 Gstin-33Aaacc6106G5Z4"/>
    <x v="2729"/>
    <x v="1102"/>
    <s v="Thoothukudi"/>
    <x v="0"/>
    <s v="South"/>
    <s v="7 Months, 2 Days"/>
    <n v="0.59"/>
    <s v="0-1 Year"/>
    <s v="ACP"/>
    <s v="Cashnet Systems"/>
    <s v="Pradeep"/>
    <s v="Madurai"/>
    <n v="155"/>
    <s v="NA"/>
    <s v="Madurai, Theni, Dindigul, Sivagangai, Ramnad, Virudhunagar, Tuticorin, Tenkasi, Tirunelveli, Kanyakumari(Nagercoil), Chennai City"/>
    <s v="Rural Area/semi Urban"/>
    <s v="T3"/>
    <n v="48"/>
    <n v="72"/>
    <s v="NA"/>
  </r>
  <r>
    <n v="11343"/>
    <s v="TSPL-F-2024-4776"/>
    <s v="TSPL"/>
    <s v="Kiosk - MFK with PBK CHQ SC IB and CONF."/>
    <s v="Kiosk: MFK"/>
    <s v="MFK"/>
    <s v="Epson-PLQ 50"/>
    <s v="X7ZH000386"/>
    <s v="PGO3M6DJ"/>
    <s v="215KTSI201240227034"/>
    <s v="W"/>
    <s v="Live"/>
    <d v="2024-08-09T00:00:00"/>
    <x v="7"/>
    <n v="1804"/>
    <s v="Hyderabad Gachibowli "/>
    <s v="ICICI Bank Towers, Financial Dist.Plot No 12, Nanakramguda, Gachibowli, Hyderabad, Rangareddy Dist. Telangana 500032"/>
    <x v="1322"/>
    <x v="196"/>
    <s v="Hyderabad"/>
    <x v="23"/>
    <s v="South"/>
    <s v="7 Months, 2 Days"/>
    <n v="0.59"/>
    <s v="0-1 Year"/>
    <s v="TSPL"/>
    <s v="Srinivas Musuku"/>
    <s v="Srinivas Musuku"/>
    <s v="HYDERABAD"/>
    <n v="10"/>
    <s v="NA"/>
    <e v="#N/A"/>
    <s v="Metro Cities"/>
    <s v="T1"/>
    <n v="4"/>
    <n v="8"/>
    <s v="NA"/>
  </r>
  <r>
    <n v="11344"/>
    <s v="TSPL-F-2024-4744"/>
    <s v="TSPL"/>
    <s v="Kiosk - PassBook Printer"/>
    <s v="Kiosk: Passbook"/>
    <s v="PBK"/>
    <s v="Epson-PLQ 50"/>
    <s v="NA"/>
    <s v="PG045P1C"/>
    <s v="NA"/>
    <s v="W"/>
    <s v="Live"/>
    <d v="2024-08-09T00:00:00"/>
    <x v="4"/>
    <n v="4372"/>
    <s v="Anaimalai"/>
    <s v="8033, Sethumadai Roaddistrict-Coimbatore,Pincode-642104,Tamil Nadu,Gstin No 33Aaacc6106G5Z4"/>
    <x v="3541"/>
    <x v="1439"/>
    <s v="Anaimalai"/>
    <x v="0"/>
    <s v="South"/>
    <s v="7 Months, 2 Days"/>
    <n v="0.59"/>
    <s v="0-1 Year"/>
    <s v="ACP"/>
    <s v="Arrow Tech Services"/>
    <s v="Vellai"/>
    <s v="Coimbatore"/>
    <s v="NA"/>
    <s v="NA"/>
    <s v="Coimbatore/ Otty/Polachi/Thirupur/Udmulpeth/Mettupalayam/Pullampatti/ Avinashi/ Palladam District etc"/>
    <s v="Rural Area/semi Urban"/>
    <s v="T3"/>
    <n v="48"/>
    <n v="72"/>
    <s v="NA"/>
  </r>
  <r>
    <n v="11345"/>
    <s v="D5N241400041"/>
    <s v="TSPL"/>
    <s v="Barcode Label Printer - Zebra ZD220T"/>
    <s v="Barcode Printer"/>
    <s v="BCP"/>
    <s v="Zebra ZD220T"/>
    <s v="NA"/>
    <s v="NA"/>
    <s v="NA"/>
    <s v="W"/>
    <s v="Live"/>
    <d v="2024-08-09T00:00:00"/>
    <x v="4"/>
    <n v="4372"/>
    <s v="Anaimalai"/>
    <s v="8033, Sethumadai Roaddistrict-Coimbatore,Pincode-642104,Tamil Nadu,Gstin No 33Aaacc6106G5Z4"/>
    <x v="3541"/>
    <x v="1439"/>
    <s v="Anaimalai"/>
    <x v="0"/>
    <s v="South"/>
    <s v="7 Months, 2 Days"/>
    <n v="0.59"/>
    <s v="0-1 Year"/>
    <s v="ACP"/>
    <s v="Arrow Tech Services"/>
    <s v="Vellai"/>
    <s v="Coimbatore"/>
    <s v="NA"/>
    <s v="NA"/>
    <s v="Coimbatore/ Otty/Polachi/Thirupur/Udmulpeth/Mettupalayam/Pullampatti/ Avinashi/ Palladam District etc"/>
    <s v="Rural Area/semi Urban"/>
    <s v="T3"/>
    <n v="48"/>
    <n v="72"/>
    <s v="NA"/>
  </r>
  <r>
    <n v="11346"/>
    <s v="TSPL-F-2024-4740"/>
    <s v="TSPL"/>
    <s v="Kiosk - PassBook Printer"/>
    <s v="Kiosk: Passbook"/>
    <s v="PBK"/>
    <s v="Epson-PLQ 50"/>
    <s v="NA"/>
    <s v="PG045M15"/>
    <s v="NA"/>
    <s v="W"/>
    <s v="Live"/>
    <d v="2024-08-09T00:00:00"/>
    <x v="4"/>
    <n v="16363"/>
    <s v="Puthanampatti"/>
    <s v="Door No.115,Ward No.1,Nehru Street, Puthanampatti S.O Poothanampatti 621007"/>
    <x v="2234"/>
    <x v="89"/>
    <s v="Tiruchirappalli"/>
    <x v="0"/>
    <s v="South"/>
    <s v="7 Months, 2 Days"/>
    <n v="0.59"/>
    <s v="0-1 Year"/>
    <s v="ACP"/>
    <s v="R R Infotech"/>
    <s v="Lakshman"/>
    <s v="Chennai"/>
    <s v="NA"/>
    <s v="NA"/>
    <s v="Chennai/Ariyalur/Chengalpattu/Kanchipuram/Perambalur/Thanjavur/Tiruchirappalli/Karur/Kumbakonam/Pattukkottai/Srirangam/Tiruchirappalli/Thiruvallur"/>
    <s v="Rural Area/semi Urban"/>
    <s v="T3"/>
    <n v="48"/>
    <n v="72"/>
    <s v="NA"/>
  </r>
  <r>
    <n v="11347"/>
    <s v="D5N241200905"/>
    <s v="TSPL"/>
    <s v="Barcode Label Printer - Zebra ZD220T"/>
    <s v="Barcode Printer"/>
    <s v="BCP"/>
    <s v="Zebra ZD220T"/>
    <s v="NA"/>
    <s v="NA"/>
    <s v="NA"/>
    <s v="W"/>
    <s v="Live"/>
    <d v="2024-08-09T00:00:00"/>
    <x v="4"/>
    <n v="16363"/>
    <s v="Puthanampatti"/>
    <s v="Door No.115,Ward No.1,Nehru Street, Puthanampatti S.O Poothanampatti 621007"/>
    <x v="2234"/>
    <x v="89"/>
    <s v="Tiruchirappalli"/>
    <x v="0"/>
    <s v="South"/>
    <s v="7 Months, 2 Days"/>
    <n v="0.59"/>
    <s v="0-1 Year"/>
    <s v="ACP"/>
    <s v="R R Infotech"/>
    <s v="Lakshman"/>
    <s v="Chennai"/>
    <s v="NA"/>
    <s v="NA"/>
    <s v="Chennai/Ariyalur/Chengalpattu/Kanchipuram/Perambalur/Thanjavur/Tiruchirappalli/Karur/Kumbakonam/Pattukkottai/Srirangam/Tiruchirappalli/Thiruvallur"/>
    <s v="Rural Area/semi Urban"/>
    <s v="T3"/>
    <n v="48"/>
    <n v="72"/>
    <s v="NA"/>
  </r>
  <r>
    <n v="11348"/>
    <s v="TSPL-E-2024-3520"/>
    <s v="TSPL"/>
    <s v="Kiosk - PassBook Printer"/>
    <s v="Kiosk: Passbook"/>
    <s v="PBK"/>
    <s v="Epson-PLQ 50"/>
    <s v="NA"/>
    <s v="PG0465J1"/>
    <s v="NA"/>
    <s v="W"/>
    <s v="Live"/>
    <d v="2024-08-09T00:00:00"/>
    <x v="4"/>
    <n v="6261"/>
    <s v="Barandua"/>
    <s v="Canara Bank-Plot No.803,_x000a_Chandanpur, Barandua_x000a_B.O,Barandua-756168 ,DISTRICT:BHADRAK ,756168,ODISHA"/>
    <x v="3542"/>
    <x v="526"/>
    <s v="Bhadrak"/>
    <x v="15"/>
    <s v="East"/>
    <s v="7 Months, 2 Days"/>
    <n v="0.59"/>
    <s v="0-1 Year"/>
    <s v="ACP"/>
    <s v="Cynor"/>
    <s v="Biswa Ranjan"/>
    <s v="Sambalpur"/>
    <n v="5"/>
    <s v="NA"/>
    <s v="Orissa"/>
    <s v="Rural Area/semi Urban"/>
    <s v="T3"/>
    <n v="48"/>
    <n v="72"/>
    <s v="NA"/>
  </r>
  <r>
    <n v="11349"/>
    <s v="D5N241100242"/>
    <s v="TSPL"/>
    <s v="Barcode Label Printer - Zebra ZD220T"/>
    <s v="Barcode Printer"/>
    <s v="BCP"/>
    <s v="Zebra ZD220T"/>
    <s v="NA"/>
    <s v="NA"/>
    <s v="NA"/>
    <s v="W"/>
    <s v="Live"/>
    <d v="2024-08-09T00:00:00"/>
    <x v="4"/>
    <n v="6261"/>
    <s v="Barandua"/>
    <s v="Canara Bank-Plot No.803,_x000a_Chandanpur, Barandua_x000a_B.O,Barandua-756168 ,DISTRICT:BHADRAK ,756168,ODISHA"/>
    <x v="3542"/>
    <x v="526"/>
    <s v="Bhadrak"/>
    <x v="15"/>
    <s v="East"/>
    <s v="7 Months, 2 Days"/>
    <n v="0.59"/>
    <s v="0-1 Year"/>
    <s v="ACP"/>
    <s v="Cynor"/>
    <s v="Biswa Ranjan"/>
    <s v="Sambalpur"/>
    <n v="5"/>
    <s v="NA"/>
    <s v="Orissa"/>
    <s v="Rural Area/semi Urban"/>
    <s v="T3"/>
    <n v="48"/>
    <n v="72"/>
    <s v="NA"/>
  </r>
  <r>
    <n v="11350"/>
    <s v="TSPL-F-2024-4378"/>
    <s v="TSPL"/>
    <s v="Kiosk - PassBook Printer"/>
    <s v="Kiosk: Passbook"/>
    <s v="PBK"/>
    <s v="Epson-PLQ 50"/>
    <s v="NA"/>
    <s v="PG045LVR"/>
    <s v="NA"/>
    <s v="W"/>
    <s v="Live"/>
    <d v="2024-08-09T00:00:00"/>
    <x v="4"/>
    <n v="5194"/>
    <s v="Mahata"/>
    <s v="Canara Bank  Vpo: Mahatadistrict-Purba Bardhaman ,Pincode-713128,West Bengal,Gstin No 19Aaacc6106G3Zw"/>
    <x v="982"/>
    <x v="548"/>
    <s v="Bardhaman"/>
    <x v="6"/>
    <s v="East"/>
    <s v="7 Months, 2 Days"/>
    <n v="0.59"/>
    <s v="0-1 Year"/>
    <s v="ACP"/>
    <s v="MSP Enterprises"/>
    <s v="Pranab Laha"/>
    <e v="#N/A"/>
    <s v="NA"/>
    <e v="#N/A"/>
    <e v="#N/A"/>
    <s v="Rural Area/semi Urban"/>
    <s v="T3"/>
    <n v="48"/>
    <n v="72"/>
    <s v="NA"/>
  </r>
  <r>
    <n v="11351"/>
    <s v="D5N241400045"/>
    <s v="TSPL"/>
    <s v="Barcode Label Printer - Zebra ZD220T"/>
    <s v="Barcode Printer"/>
    <s v="BCP"/>
    <s v="Zebra ZD220T"/>
    <s v="NA"/>
    <s v="NA"/>
    <s v="NA"/>
    <s v="W"/>
    <s v="Live"/>
    <d v="2024-08-09T00:00:00"/>
    <x v="4"/>
    <n v="5194"/>
    <s v="Mahata"/>
    <s v="Canara Bank  Vpo: Mahatadistrict-Purba Bardhaman ,Pincode-713128,West Bengal,Gstin No 19Aaacc6106G3Zw"/>
    <x v="982"/>
    <x v="548"/>
    <s v="Bardhaman"/>
    <x v="6"/>
    <s v="East"/>
    <s v="7 Months, 2 Days"/>
    <n v="0.59"/>
    <s v="0-1 Year"/>
    <s v="ACP"/>
    <s v="MSP Enterprises"/>
    <s v="Pranab Laha"/>
    <e v="#N/A"/>
    <s v="NA"/>
    <e v="#N/A"/>
    <e v="#N/A"/>
    <s v="Rural Area/semi Urban"/>
    <s v="T3"/>
    <n v="48"/>
    <n v="72"/>
    <s v="NA"/>
  </r>
  <r>
    <n v="11352"/>
    <s v="TSPL-C-2024-2423"/>
    <s v="TSPL"/>
    <s v="Kiosk - PassBook Printer"/>
    <s v="Kiosk: Passbook"/>
    <s v="PBK"/>
    <s v="Epson-PLQ 50"/>
    <s v="NA"/>
    <s v="PG044LKL"/>
    <s v="NA"/>
    <s v="W"/>
    <s v="Live"/>
    <d v="2024-08-12T00:00:00"/>
    <x v="4"/>
    <n v="6318"/>
    <s v="Umred"/>
    <s v="BHAI G GUEST HOUSE JOGITHANAPETH ST STAND ROAD UMRED  DIST NAGPUR MH-441203   ,DISTRICT:NAGPUR ,441203,MAHARASHTRA "/>
    <x v="3543"/>
    <x v="27"/>
    <s v="Nagpur"/>
    <x v="2"/>
    <s v="West"/>
    <s v="6 Months, 27 Days"/>
    <n v="0.57999999999999996"/>
    <s v="0-1 Year"/>
    <s v="ACP"/>
    <s v="NS Multitech"/>
    <s v="Rohit Sontakke/Hithesh Rathod"/>
    <s v="Nagpur"/>
    <s v="NA"/>
    <s v="NA"/>
    <e v="#N/A"/>
    <s v="Other major cities/Urban"/>
    <s v="T2"/>
    <n v="16"/>
    <n v="56"/>
    <s v="NA"/>
  </r>
  <r>
    <n v="11353"/>
    <s v="D5N240800675"/>
    <s v="TSPL"/>
    <s v="Barcode Label Printer - Zebra ZD220T"/>
    <s v="Barcode Printer"/>
    <s v="BCP"/>
    <s v="Zebra ZD220T"/>
    <s v="NA"/>
    <s v="NA"/>
    <s v="NA"/>
    <s v="W"/>
    <s v="Live"/>
    <d v="2024-08-12T00:00:00"/>
    <x v="4"/>
    <n v="6318"/>
    <s v="Umred"/>
    <s v="BHAI G GUEST HOUSE JOGITHANAPETH ST STAND ROAD UMRED  DIST NAGPUR MH-441203   ,DISTRICT:NAGPUR ,441203,MAHARASHTRA "/>
    <x v="3543"/>
    <x v="27"/>
    <s v="Nagpur"/>
    <x v="2"/>
    <s v="West"/>
    <s v="6 Months, 27 Days"/>
    <n v="0.57999999999999996"/>
    <s v="0-1 Year"/>
    <s v="ACP"/>
    <s v="NS Multitech"/>
    <s v="Rohit Sontakke/Hithesh Rathod"/>
    <s v="Nagpur"/>
    <s v="NA"/>
    <s v="NA"/>
    <e v="#N/A"/>
    <s v="Other major cities/Urban"/>
    <s v="T2"/>
    <n v="16"/>
    <n v="56"/>
    <s v="NA"/>
  </r>
  <r>
    <n v="11354"/>
    <s v="TSPL-F-2024-4775"/>
    <s v="TSPL"/>
    <s v="Kiosk - MFK with PBK CHQ SC IB and CONF."/>
    <s v="Kiosk: MFK"/>
    <s v="MFK"/>
    <s v="Epson-PLQ 50"/>
    <s v="X7ZH006562"/>
    <s v="PGO3MAO5"/>
    <s v="215KTSI201240227042"/>
    <s v="W"/>
    <s v="Live"/>
    <d v="2024-08-12T00:00:00"/>
    <x v="7"/>
    <n v="917"/>
    <s v="Ahmedabad - New Cloth Market "/>
    <s v="ICICI Bank Ltd, Shop No.B 105 To 109, Shri Ghantakaran Mahavir Commercial Market, Nr.New Cloth Market, Sarangpur, Ahmedabad 380001"/>
    <x v="406"/>
    <x v="26"/>
    <s v="Ahmedabad"/>
    <x v="1"/>
    <s v="West"/>
    <s v="6 Months, 27 Days"/>
    <n v="0.57999999999999996"/>
    <s v="0-1 Year"/>
    <s v="TSPL"/>
    <s v="Mrugesh Bhavsar"/>
    <s v="Mrugesh Bhavsar"/>
    <s v="Ahmedabad"/>
    <n v="10"/>
    <s v="NA"/>
    <s v="Ahmedabad,Gandhinagar,Lapkaman,Tapi,Vejalpur"/>
    <s v="Metro Cities"/>
    <s v="T1"/>
    <n v="4"/>
    <n v="8"/>
    <s v="NA"/>
  </r>
  <r>
    <n v="11355"/>
    <s v="TSPL-B-2024-1923"/>
    <s v="TSPL"/>
    <s v="Kiosk - PassBook Printer"/>
    <s v="Kiosk: Passbook"/>
    <s v="PBK"/>
    <s v="Epson-PLQ 50"/>
    <s v="NA"/>
    <s v="PG04666F"/>
    <s v="NA"/>
    <s v="W"/>
    <s v="Live"/>
    <d v="2024-08-12T00:00:00"/>
    <x v="4"/>
    <n v="10517"/>
    <s v="YERAGATTI"/>
    <s v="1080 L S M P SOCIETY BLDG, M G ROAD, YARAGATTI SAUNDATTI TALUK, ,BELAGAVI KARNATAKA: 591129"/>
    <x v="3544"/>
    <x v="52"/>
    <s v="Belagavi"/>
    <x v="4"/>
    <s v="South"/>
    <s v="6 Months, 27 Days"/>
    <n v="0.57999999999999996"/>
    <s v="0-1 Year"/>
    <s v="TSPL"/>
    <s v="Prakash Bilur"/>
    <s v="Prakash Bilur"/>
    <s v="BELGAUM"/>
    <s v="NA"/>
    <s v="NA"/>
    <s v="Hubli,Dharwad,Gadag,Haveri,Koppal,Ranebennur,Davanagere,Hosapet,Vijayapura,Raichur,Chitradurga"/>
    <s v="Rural Area/semi Urban"/>
    <s v="T3"/>
    <n v="48"/>
    <n v="72"/>
    <s v="NA"/>
  </r>
  <r>
    <n v="11356"/>
    <s v="D5N235000033"/>
    <s v="TSPL"/>
    <s v="Barcode Label Printer - Zebra ZD220T"/>
    <s v="Barcode Printer"/>
    <s v="BCP"/>
    <s v="Zebra ZD220T"/>
    <s v="NA"/>
    <s v="NA"/>
    <s v="NA"/>
    <s v="W"/>
    <s v="Live"/>
    <d v="2024-08-12T00:00:00"/>
    <x v="4"/>
    <n v="10517"/>
    <s v="YERAGATTI"/>
    <s v="1080 L S M P SOCIETY BLDG, M G ROAD, YARAGATTI SAUNDATTI TALUK, ,BELAGAVI KARNATAKA: 591129"/>
    <x v="3544"/>
    <x v="52"/>
    <s v="Belagavi"/>
    <x v="4"/>
    <s v="South"/>
    <s v="6 Months, 27 Days"/>
    <n v="0.57999999999999996"/>
    <s v="0-1 Year"/>
    <s v="TSPL"/>
    <s v="Prakash Bilur"/>
    <s v="Prakash Bilur"/>
    <s v="BELGAUM"/>
    <s v="NA"/>
    <s v="NA"/>
    <s v="Hubli,Dharwad,Gadag,Haveri,Koppal,Ranebennur,Davanagere,Hosapet,Vijayapura,Raichur,Chitradurga"/>
    <s v="Rural Area/semi Urban"/>
    <s v="T3"/>
    <n v="48"/>
    <n v="72"/>
    <s v="NA"/>
  </r>
  <r>
    <n v="11357"/>
    <s v="TSPL-E-2024-3802"/>
    <s v="TSPL"/>
    <s v="Kiosk - PassBook Printer"/>
    <s v="Kiosk: Passbook"/>
    <s v="PBK"/>
    <s v="Epson-PLQ 50"/>
    <s v="NA"/>
    <s v="PG045PEW"/>
    <s v="NA"/>
    <s v="W"/>
    <s v="Live"/>
    <d v="2024-08-12T00:00:00"/>
    <x v="4"/>
    <n v="13373"/>
    <s v="Adoni-Ii"/>
    <s v="#317 / 18, PANDIT NEHRU ROAD, DISTRICT:KURNOOL PINCODE: 518301 STATE:ANDHRA PRADESH. "/>
    <x v="3545"/>
    <x v="1440"/>
    <s v="Kurnool"/>
    <x v="7"/>
    <s v="South"/>
    <s v="6 Months, 27 Days"/>
    <n v="0.57999999999999996"/>
    <s v="0-1 Year"/>
    <s v="TSPL"/>
    <s v="N. Srinivas Rao"/>
    <s v="N. Srinivas Rao"/>
    <s v="VIJAYAWADA"/>
    <n v="450"/>
    <s v="NA"/>
    <s v="Andhra Pradesh"/>
    <s v="Rural Area/semi Urban"/>
    <s v="T3"/>
    <n v="48"/>
    <n v="72"/>
    <s v="NA"/>
  </r>
  <r>
    <n v="11358"/>
    <s v="D5N241101175"/>
    <s v="TSPL"/>
    <s v="Barcode Label Printer - Zebra ZD220T"/>
    <s v="Barcode Printer"/>
    <s v="BCP"/>
    <s v="Zebra ZD220T"/>
    <s v="NA"/>
    <s v="NA"/>
    <s v="NA"/>
    <s v="W"/>
    <s v="Live"/>
    <d v="2024-08-12T00:00:00"/>
    <x v="4"/>
    <n v="13373"/>
    <s v="Adoni-Ii"/>
    <s v="#317 / 18, PANDIT NEHRU ROAD, DISTRICT:KURNOOL PINCODE: 518301 STATE:ANDHRA PRADESH. "/>
    <x v="3545"/>
    <x v="1440"/>
    <s v="Kurnool"/>
    <x v="7"/>
    <s v="South"/>
    <s v="6 Months, 27 Days"/>
    <n v="0.57999999999999996"/>
    <s v="0-1 Year"/>
    <s v="TSPL"/>
    <s v="N. Srinivas Rao"/>
    <s v="N. Srinivas Rao"/>
    <s v="VIJAYAWADA"/>
    <n v="450"/>
    <s v="NA"/>
    <s v="Andhra Pradesh"/>
    <s v="Rural Area/semi Urban"/>
    <s v="T3"/>
    <n v="48"/>
    <n v="72"/>
    <s v="NA"/>
  </r>
  <r>
    <n v="11359"/>
    <s v="TSPL-E-2024-4217"/>
    <s v="TSPL"/>
    <s v="Kiosk - PassBook Printer"/>
    <s v="Kiosk: Passbook"/>
    <s v="PBK"/>
    <s v="Epson-PLQ 50"/>
    <s v="NA"/>
    <s v="PG045NV6"/>
    <s v="NA"/>
    <s v="W"/>
    <s v="Live"/>
    <d v="2024-08-12T00:00:00"/>
    <x v="4"/>
    <n v="8610"/>
    <s v="Bellur Instt.Of Medical Sciences"/>
    <s v="Canara Bank _x000a_Sri Adichunchanagiri Inst. Of Medical Sciences_x000a_B G Nagar_x000a_Balagangadaranathnagar S.O_x000a_Bellur City_x000a_Mandya Dist_x000a_Karnataka- 571448, District: Mandya, Karnataka  Pincode-571448 Gstin-29Aaacc6106G1Zx"/>
    <x v="2158"/>
    <x v="201"/>
    <s v="Mandya"/>
    <x v="4"/>
    <s v="South"/>
    <s v="6 Months, 27 Days"/>
    <n v="0.57999999999999996"/>
    <s v="0-1 Year"/>
    <s v="ACP"/>
    <s v="V Tech"/>
    <s v="Jagadish"/>
    <s v="Mysuru"/>
    <n v="45"/>
    <s v="NA"/>
    <s v="Mysore,Mandya,Chamarajanagar,Bellary,Tumkur,Shimoga,Chitradurga,Chikkamagaluru,Belgaum,Dakshina Kannada, Dharwad, Davanagere, Gadag, Gulbarga, Hassan, Haveri, Koppal, Raichur"/>
    <s v="Rural Area/semi Urban"/>
    <s v="T3"/>
    <n v="48"/>
    <n v="72"/>
    <s v="NA"/>
  </r>
  <r>
    <n v="11360"/>
    <s v="D5N241100079"/>
    <s v="TSPL"/>
    <s v="Barcode Label Printer - Zebra ZD220T"/>
    <s v="Barcode Printer"/>
    <s v="BCP"/>
    <s v="Zebra ZD220T"/>
    <s v="NA"/>
    <s v="NA"/>
    <s v="NA"/>
    <s v="W"/>
    <s v="Live"/>
    <d v="2024-08-12T00:00:00"/>
    <x v="4"/>
    <n v="8610"/>
    <s v="Bellur Instt.Of Medical Sciences"/>
    <s v="Canara Bank _x000a_Sri Adichunchanagiri Inst. Of Medical Sciences_x000a_B G Nagar_x000a_Balagangadaranathnagar S.O_x000a_Bellur City_x000a_Mandya Dist_x000a_Karnataka- 571448, District: Mandya, Karnataka  Pincode-571448 Gstin-29Aaacc6106G1Zx"/>
    <x v="2158"/>
    <x v="201"/>
    <s v="Mandya"/>
    <x v="4"/>
    <s v="South"/>
    <s v="6 Months, 27 Days"/>
    <n v="0.57999999999999996"/>
    <s v="0-1 Year"/>
    <s v="ACP"/>
    <s v="V Tech"/>
    <s v="Jagadish"/>
    <s v="Mysuru"/>
    <n v="45"/>
    <s v="NA"/>
    <s v="Mysore,Mandya,Chamarajanagar,Bellary,Tumkur,Shimoga,Chitradurga,Chikkamagaluru,Belgaum,Dakshina Kannada, Dharwad, Davanagere, Gadag, Gulbarga, Hassan, Haveri, Koppal, Raichur"/>
    <s v="Rural Area/semi Urban"/>
    <s v="T3"/>
    <n v="48"/>
    <n v="72"/>
    <s v="NA"/>
  </r>
  <r>
    <n v="11361"/>
    <s v="TSPL-F-2024-4674"/>
    <s v="TSPL"/>
    <s v="Kiosk - PassBook Printer"/>
    <s v="Kiosk: Passbook"/>
    <s v="PBK"/>
    <s v="Epson-PLQ 50"/>
    <s v="NA"/>
    <s v="PG044LKT"/>
    <s v="NA"/>
    <s v="W"/>
    <s v="Live"/>
    <d v="2024-08-12T00:00:00"/>
    <x v="4"/>
    <n v="1900"/>
    <s v="Manjoor"/>
    <s v="Canara Bank 1/47, Manjoor, Pandikanmoi Post  Pandikanmoi B.O Manjoor 623527 "/>
    <x v="3546"/>
    <x v="1036"/>
    <s v="Ramanathapuram"/>
    <x v="0"/>
    <s v="South"/>
    <s v="6 Months, 27 Days"/>
    <n v="0.57999999999999996"/>
    <s v="0-1 Year"/>
    <s v="ACP"/>
    <s v="Cashnet Systems"/>
    <s v="Pradeep"/>
    <s v="Madurai"/>
    <n v="114"/>
    <s v="NA"/>
    <s v="Madurai, Theni, Dindigul, Sivagangai, Ramnad, Virudhunagar, Tuticorin, Tenkasi, Tirunelveli, Kanyakumari(Nagercoil), Chennai City"/>
    <s v="Rural Area/semi Urban"/>
    <s v="T3"/>
    <n v="48"/>
    <n v="72"/>
    <s v="NA"/>
  </r>
  <r>
    <n v="11362"/>
    <s v="D5N241400191"/>
    <s v="TSPL"/>
    <s v="Barcode Label Printer - Zebra ZD220T"/>
    <s v="Barcode Printer"/>
    <s v="BCP"/>
    <s v="Zebra ZD220T"/>
    <s v="NA"/>
    <s v="NA"/>
    <s v="NA"/>
    <s v="W"/>
    <s v="Live"/>
    <d v="2024-08-12T00:00:00"/>
    <x v="4"/>
    <n v="1900"/>
    <s v="Manjoor"/>
    <s v="Canara Bank 1/47, Manjoor, Pandikanmoi Post  Pandikanmoi B.O Manjoor 623527 "/>
    <x v="3546"/>
    <x v="1036"/>
    <s v="Ramanathapuram"/>
    <x v="0"/>
    <s v="South"/>
    <s v="6 Months, 27 Days"/>
    <n v="0.57999999999999996"/>
    <s v="0-1 Year"/>
    <s v="ACP"/>
    <s v="Cashnet Systems"/>
    <s v="Pradeep"/>
    <s v="Madurai"/>
    <n v="114"/>
    <s v="NA"/>
    <s v="Madurai, Theni, Dindigul, Sivagangai, Ramnad, Virudhunagar, Tuticorin, Tenkasi, Tirunelveli, Kanyakumari(Nagercoil), Chennai City"/>
    <s v="Rural Area/semi Urban"/>
    <s v="T3"/>
    <n v="48"/>
    <n v="72"/>
    <s v="NA"/>
  </r>
  <r>
    <n v="11363"/>
    <s v="TSPL-F-2024-4785"/>
    <s v="TSPL"/>
    <s v="Kiosk - PassBook Printer"/>
    <s v="Kiosk: Passbook"/>
    <s v="PBK"/>
    <s v="Epson-PLQ 50"/>
    <s v="NA"/>
    <s v="PG045M13"/>
    <s v="NA"/>
    <s v="W"/>
    <s v="Live"/>
    <d v="2024-08-12T00:00:00"/>
    <x v="4"/>
    <n v="10316"/>
    <s v="Bankikodla"/>
    <s v="Bankikodla Branch, Main Road, Bankikodla, Kumta, Tq Bankikodla - 581319, Dist. Uttar Kannada,, Karnataka"/>
    <x v="3547"/>
    <x v="1383"/>
    <s v="Uttar Kannada"/>
    <x v="4"/>
    <s v="South"/>
    <s v="6 Months, 27 Days"/>
    <n v="0.57999999999999996"/>
    <s v="0-1 Year"/>
    <s v="ACP"/>
    <s v="Benaka Technology"/>
    <s v="Saif Ali Khan"/>
    <s v="Udupi"/>
    <n v="8"/>
    <s v="NA"/>
    <s v="Mangalore, Udupi, Karwar"/>
    <s v="Rural Area/semi Urban"/>
    <s v="T3"/>
    <n v="48"/>
    <n v="72"/>
    <s v="NA"/>
  </r>
  <r>
    <n v="11364"/>
    <s v="D5N241400255"/>
    <s v="TSPL"/>
    <s v="Barcode Label Printer - Zebra ZD220T"/>
    <s v="Barcode Printer"/>
    <s v="BCP"/>
    <s v="Zebra ZD220T"/>
    <s v="NA"/>
    <s v="NA"/>
    <s v="NA"/>
    <s v="W"/>
    <s v="Live"/>
    <d v="2024-08-12T00:00:00"/>
    <x v="4"/>
    <n v="10316"/>
    <s v="Bankikodla"/>
    <s v="Bankikodla Branch, Main Road, Bankikodla, Kumta, Tq Bankikodla - 581319, Dist. Uttar Kannada,, Karnataka"/>
    <x v="3547"/>
    <x v="1383"/>
    <s v="Uttar Kannada"/>
    <x v="4"/>
    <s v="South"/>
    <s v="6 Months, 27 Days"/>
    <n v="0.57999999999999996"/>
    <s v="0-1 Year"/>
    <s v="ACP"/>
    <s v="Benaka Technology"/>
    <s v="Saif Ali Khan"/>
    <s v="Udupi"/>
    <n v="8"/>
    <s v="NA"/>
    <s v="Mangalore, Udupi, Karwar"/>
    <s v="Rural Area/semi Urban"/>
    <s v="T3"/>
    <n v="48"/>
    <n v="72"/>
    <s v="NA"/>
  </r>
  <r>
    <n v="11365"/>
    <s v="TSPL-F-2024-4796"/>
    <s v="TSPL"/>
    <s v="Kiosk - PassBook Printer"/>
    <s v="Kiosk: Passbook"/>
    <s v="PBK"/>
    <s v="Epson-PLQ 50"/>
    <s v="NA"/>
    <s v="PG0465L8"/>
    <s v="NA"/>
    <s v="W"/>
    <s v="Live"/>
    <d v="2024-08-12T00:00:00"/>
    <x v="4"/>
    <n v="10345"/>
    <s v="Basgod"/>
    <s v="Basgod Branch, 941, Ward No.1,Gangavali Ankola Rd.,Basgod - 581353 Dist. Uttar Kannada, Karnataka"/>
    <x v="3548"/>
    <x v="1383"/>
    <s v="Uttar Kannada"/>
    <x v="4"/>
    <s v="South"/>
    <s v="6 Months, 27 Days"/>
    <n v="0.57999999999999996"/>
    <s v="0-1 Year"/>
    <s v="ACP"/>
    <s v="Benaka Technology"/>
    <s v="Saif Ali Khan"/>
    <s v="Udupi"/>
    <n v="8"/>
    <s v="NA"/>
    <s v="Mangalore, Udupi, Karwar"/>
    <s v="Rural Area/semi Urban"/>
    <s v="T3"/>
    <n v="48"/>
    <n v="72"/>
    <s v="NA"/>
  </r>
  <r>
    <n v="11366"/>
    <s v="D5N241200916"/>
    <s v="TSPL"/>
    <s v="Barcode Label Printer - Zebra ZD220T"/>
    <s v="Barcode Printer"/>
    <s v="BCP"/>
    <s v="Zebra ZD220T"/>
    <s v="NA"/>
    <s v="NA"/>
    <s v="NA"/>
    <s v="W"/>
    <s v="Live"/>
    <d v="2024-08-12T00:00:00"/>
    <x v="4"/>
    <n v="10345"/>
    <s v="Basgod"/>
    <s v="Basgod Branch, 941, Ward No.1,Gangavali Ankola Rd.,Basgod - 581353 Dist. Uttar Kannada, Karnataka"/>
    <x v="3548"/>
    <x v="1383"/>
    <s v="Uttar Kannada"/>
    <x v="4"/>
    <s v="South"/>
    <s v="6 Months, 27 Days"/>
    <n v="0.57999999999999996"/>
    <s v="0-1 Year"/>
    <s v="ACP"/>
    <s v="Benaka Technology"/>
    <s v="Saif Ali Khan"/>
    <s v="Udupi"/>
    <n v="8"/>
    <s v="NA"/>
    <s v="Mangalore, Udupi, Karwar"/>
    <s v="Rural Area/semi Urban"/>
    <s v="T3"/>
    <n v="48"/>
    <n v="72"/>
    <s v="NA"/>
  </r>
  <r>
    <n v="11367"/>
    <s v="TSPL-F-2024-4732"/>
    <s v="TSPL"/>
    <s v="Kiosk - PassBook Printer"/>
    <s v="Kiosk: Passbook"/>
    <s v="PBK"/>
    <s v="Epson-PLQ 50"/>
    <s v="NA"/>
    <s v="PG045M2X"/>
    <s v="NA"/>
    <s v="W"/>
    <s v="Live"/>
    <d v="2024-08-12T00:00:00"/>
    <x v="4"/>
    <n v="8434"/>
    <s v="Thirupparaithurai"/>
    <s v="131A, Vijayaraghavan Illam, East Street Tirupparaithurai S.O Thirupparaithurai 639115, District: Tiruchirappalli, Tamil Nadu  Pincode-639115 Gstin-33Aaacc6106G5Z4"/>
    <x v="3549"/>
    <x v="89"/>
    <s v="Tiruchirappalli"/>
    <x v="0"/>
    <s v="South"/>
    <s v="6 Months, 27 Days"/>
    <n v="0.57999999999999996"/>
    <s v="0-1 Year"/>
    <s v="ACP"/>
    <s v="R R Infotech"/>
    <s v="Lakshman"/>
    <s v="Chennai"/>
    <s v="NA"/>
    <s v="NA"/>
    <s v="Chennai/Ariyalur/Chengalpattu/Kanchipuram/Perambalur/Thanjavur/Tiruchirappalli/Karur/Kumbakonam/Pattukkottai/Srirangam/Tiruchirappalli/Thiruvallur"/>
    <s v="Rural Area/semi Urban"/>
    <s v="T3"/>
    <n v="48"/>
    <n v="72"/>
    <s v="NA"/>
  </r>
  <r>
    <n v="11368"/>
    <s v="D5N241201217"/>
    <s v="TSPL"/>
    <s v="Barcode Label Printer - Zebra ZD220T"/>
    <s v="Barcode Printer"/>
    <s v="BCP"/>
    <s v="Zebra ZD220T"/>
    <s v="NA"/>
    <s v="NA"/>
    <s v="NA"/>
    <s v="W"/>
    <s v="Live"/>
    <d v="2024-08-12T00:00:00"/>
    <x v="4"/>
    <n v="8434"/>
    <s v="Thirupparaithurai"/>
    <s v="131A, Vijayaraghavan Illam, East Street Tirupparaithurai S.O Thirupparaithurai 639115, District: Tiruchirappalli, Tamil Nadu  Pincode-639115 Gstin-33Aaacc6106G5Z4"/>
    <x v="3549"/>
    <x v="89"/>
    <s v="Tiruchirappalli"/>
    <x v="0"/>
    <s v="South"/>
    <s v="6 Months, 27 Days"/>
    <n v="0.57999999999999996"/>
    <s v="0-1 Year"/>
    <s v="ACP"/>
    <s v="R R Infotech"/>
    <s v="Lakshman"/>
    <s v="Chennai"/>
    <s v="NA"/>
    <s v="NA"/>
    <s v="Chennai/Ariyalur/Chengalpattu/Kanchipuram/Perambalur/Thanjavur/Tiruchirappalli/Karur/Kumbakonam/Pattukkottai/Srirangam/Tiruchirappalli/Thiruvallur"/>
    <s v="Rural Area/semi Urban"/>
    <s v="T3"/>
    <n v="48"/>
    <n v="72"/>
    <s v="NA"/>
  </r>
  <r>
    <n v="11369"/>
    <s v="TSPL-F-2024-4704"/>
    <s v="TSPL"/>
    <s v="Kiosk - PassBook Printer"/>
    <s v="Kiosk: Passbook"/>
    <s v="PBK"/>
    <s v="Epson-PLQ 50"/>
    <s v="NA"/>
    <s v="PG045NVY"/>
    <s v="NA"/>
    <s v="W"/>
    <s v="Live"/>
    <d v="2024-08-12T00:00:00"/>
    <x v="4"/>
    <n v="1778"/>
    <s v="Thumbalam"/>
    <s v="3186 Main Road, Thumbalam B.O Thumbalam 621211"/>
    <x v="3227"/>
    <x v="89"/>
    <s v="Tiruchirappalli"/>
    <x v="0"/>
    <s v="South"/>
    <s v="6 Months, 27 Days"/>
    <n v="0.57999999999999996"/>
    <s v="0-1 Year"/>
    <s v="ACP"/>
    <s v="R R Infotech"/>
    <s v="Lakshman"/>
    <s v="Chennai"/>
    <s v="NA"/>
    <s v="NA"/>
    <s v="Chennai/Ariyalur/Chengalpattu/Kanchipuram/Perambalur/Thanjavur/Tiruchirappalli/Karur/Kumbakonam/Pattukkottai/Srirangam/Tiruchirappalli/Thiruvallur"/>
    <s v="Rural Area/semi Urban"/>
    <s v="T3"/>
    <n v="48"/>
    <n v="72"/>
    <s v="NA"/>
  </r>
  <r>
    <n v="11370"/>
    <s v="D5N241400034"/>
    <s v="TSPL"/>
    <s v="Barcode Label Printer - Zebra ZD220T"/>
    <s v="Barcode Printer"/>
    <s v="BCP"/>
    <s v="Zebra ZD220T"/>
    <s v="NA"/>
    <s v="NA"/>
    <s v="NA"/>
    <s v="W"/>
    <s v="Live"/>
    <d v="2024-08-12T00:00:00"/>
    <x v="4"/>
    <n v="1778"/>
    <s v="Thumbalam"/>
    <s v="3186 Main Road, Thumbalam B.O Thumbalam 621211"/>
    <x v="3227"/>
    <x v="89"/>
    <s v="Tiruchirappalli"/>
    <x v="0"/>
    <s v="South"/>
    <s v="6 Months, 27 Days"/>
    <n v="0.57999999999999996"/>
    <s v="0-1 Year"/>
    <s v="ACP"/>
    <s v="R R Infotech"/>
    <s v="Lakshman"/>
    <s v="Chennai"/>
    <s v="NA"/>
    <s v="NA"/>
    <s v="Chennai/Ariyalur/Chengalpattu/Kanchipuram/Perambalur/Thanjavur/Tiruchirappalli/Karur/Kumbakonam/Pattukkottai/Srirangam/Tiruchirappalli/Thiruvallur"/>
    <s v="Rural Area/semi Urban"/>
    <s v="T3"/>
    <n v="48"/>
    <n v="72"/>
    <s v="NA"/>
  </r>
  <r>
    <n v="11371"/>
    <s v="TSPL-E-2024-3717"/>
    <s v="TSPL"/>
    <s v="Kiosk - PassBook Printer"/>
    <s v="Kiosk: Passbook"/>
    <s v="PBK"/>
    <s v="Epson-PLQ 50"/>
    <s v="NA"/>
    <s v="PG045P63"/>
    <s v="NA"/>
    <s v="W"/>
    <s v="Live"/>
    <d v="2024-08-12T00:00:00"/>
    <x v="4"/>
    <n v="3224"/>
    <s v="Pipli"/>
    <s v="Canara Bank Sco 73, Sector 2 Commercial, Pipli.Pin Code- 136118 District:Kurukshetra Pincode: 136118 State:Haryana."/>
    <x v="377"/>
    <x v="639"/>
    <s v="Pipli"/>
    <x v="17"/>
    <s v="North"/>
    <s v="6 Months, 27 Days"/>
    <n v="0.57999999999999996"/>
    <s v="0-1 Year"/>
    <s v="ACP"/>
    <s v="Hi Tech Computer Service"/>
    <s v="Dayanand Sharma"/>
    <s v="Derabaasi Mohali"/>
    <n v="75"/>
    <s v="NA"/>
    <s v="Ambala,Badauli,Chandigarh,Fatehabad,GOHANA,Jind,Kaithal,Karnal,Kurukshetra,Mohali,Panchkula,Panipat,Patiala,Rupnagar,Sahibzada Ajit Singh Nagar,Sonipat,Yamuna Nagar"/>
    <s v="Rural Area/semi Urban"/>
    <s v="T3"/>
    <n v="48"/>
    <n v="72"/>
    <s v="NA"/>
  </r>
  <r>
    <n v="11372"/>
    <s v="D5N241100404"/>
    <s v="TSPL"/>
    <s v="Barcode Label Printer - Zebra ZD220T"/>
    <s v="Barcode Printer"/>
    <s v="BCP"/>
    <s v="Zebra ZD220T"/>
    <s v="NA"/>
    <s v="NA"/>
    <s v="NA"/>
    <s v="W"/>
    <s v="Live"/>
    <d v="2024-08-12T00:00:00"/>
    <x v="4"/>
    <n v="3224"/>
    <s v="Pipli"/>
    <s v="Canara Bank Sco 73, Sector 2 Commercial, Pipli.Pin Code- 136118 District:Kurukshetra Pincode: 136118 State:Haryana."/>
    <x v="377"/>
    <x v="639"/>
    <s v="Pipli"/>
    <x v="17"/>
    <s v="North"/>
    <s v="6 Months, 27 Days"/>
    <n v="0.57999999999999996"/>
    <s v="0-1 Year"/>
    <s v="ACP"/>
    <s v="Hi Tech Computer Service"/>
    <s v="Dayanand Sharma"/>
    <s v="Derabaasi Mohali"/>
    <n v="75"/>
    <s v="NA"/>
    <s v="Ambala,Badauli,Chandigarh,Fatehabad,GOHANA,Jind,Kaithal,Karnal,Kurukshetra,Mohali,Panchkula,Panipat,Patiala,Rupnagar,Sahibzada Ajit Singh Nagar,Sonipat,Yamuna Nagar"/>
    <s v="Rural Area/semi Urban"/>
    <s v="T3"/>
    <n v="48"/>
    <n v="72"/>
    <s v="NA"/>
  </r>
  <r>
    <n v="11373"/>
    <s v="TSPL-F-2024-4772"/>
    <s v="TSPL"/>
    <s v="Kiosk - MFK with PBK CHQ SC IB and CONF."/>
    <s v="Kiosk: MFK"/>
    <s v="MFK"/>
    <s v="Epson-PLQ 50"/>
    <s v="X7ZH006622"/>
    <s v="PGO3MA3Q"/>
    <s v="215KTSI201240227067"/>
    <s v="W"/>
    <s v="Live"/>
    <d v="2024-08-12T00:00:00"/>
    <x v="7"/>
    <n v="5893"/>
    <s v="TWO HORIZON"/>
    <s v="Two Horizon Centre Phase 5 DLF City Gurugram-122002 Haryana"/>
    <x v="994"/>
    <x v="1371"/>
    <s v="Gurugram"/>
    <x v="17"/>
    <s v="North"/>
    <s v="6 Months, 27 Days"/>
    <n v="0.57999999999999996"/>
    <s v="0-1 Year"/>
    <s v="FSP"/>
    <s v="Prashant Singh"/>
    <s v="Prashant Singh"/>
    <s v="Gurgaon"/>
    <s v="NA"/>
    <s v="NA"/>
    <s v="Gurgaon ,Gurugram,Faridabad, Palwal, Hodal, Hatin"/>
    <s v="Rural Area/semi Urban"/>
    <s v="T3"/>
    <n v="24"/>
    <n v="48"/>
    <s v="NA"/>
  </r>
  <r>
    <n v="11374"/>
    <s v="TSPL-E-2024-3519"/>
    <s v="TSPL"/>
    <s v="Kiosk - PassBook Printer"/>
    <s v="Kiosk: Passbook"/>
    <s v="PBK"/>
    <s v="Epson-PLQ 50"/>
    <s v="NA"/>
    <s v="PG045NV3"/>
    <s v="NA"/>
    <s v="W"/>
    <s v="Live"/>
    <d v="2024-08-12T00:00:00"/>
    <x v="4"/>
    <n v="6123"/>
    <s v="Basudebpur"/>
    <s v="Canara Bank-Basudebpur Panchayat_x000a_Samiti, Market_x000a_Complex, I_x000a_Floor,Basudevpur S.O_x000a_(Bhadrak),Basudebpur 756125 ,DISTRICT:BHADRAK ,756125,ODISHA "/>
    <x v="3550"/>
    <x v="526"/>
    <s v="Bhadrak"/>
    <x v="15"/>
    <s v="East"/>
    <s v="6 Months, 27 Days"/>
    <n v="0.57999999999999996"/>
    <s v="0-1 Year"/>
    <s v="ACP"/>
    <s v="Cynor"/>
    <s v="Biswa Ranjan"/>
    <s v="Sambalpur"/>
    <n v="5"/>
    <s v="NA"/>
    <s v="Orissa"/>
    <s v="Rural Area/semi Urban"/>
    <s v="T3"/>
    <n v="48"/>
    <n v="72"/>
    <s v="NA"/>
  </r>
  <r>
    <n v="11375"/>
    <s v="D5N241101248"/>
    <s v="TSPL"/>
    <s v="Barcode Label Printer - Zebra ZD220T"/>
    <s v="Barcode Printer"/>
    <s v="BCP"/>
    <s v="Zebra ZD220T"/>
    <s v="NA"/>
    <s v="NA"/>
    <s v="NA"/>
    <s v="W"/>
    <s v="Live"/>
    <d v="2024-08-12T00:00:00"/>
    <x v="4"/>
    <n v="6123"/>
    <s v="Basudebpur"/>
    <s v="Canara Bank-Basudebpur Panchayat_x000a_Samiti, Market_x000a_Complex, I_x000a_Floor,Basudevpur S.O_x000a_(Bhadrak),Basudebpur 756125 ,DISTRICT:BHADRAK ,756125,ODISHA "/>
    <x v="3550"/>
    <x v="526"/>
    <s v="Bhadrak"/>
    <x v="15"/>
    <s v="East"/>
    <s v="6 Months, 27 Days"/>
    <n v="0.57999999999999996"/>
    <s v="0-1 Year"/>
    <s v="ACP"/>
    <s v="Cynor"/>
    <s v="Biswa Ranjan"/>
    <s v="Sambalpur"/>
    <n v="5"/>
    <s v="NA"/>
    <s v="Orissa"/>
    <s v="Rural Area/semi Urban"/>
    <s v="T3"/>
    <n v="48"/>
    <n v="72"/>
    <s v="NA"/>
  </r>
  <r>
    <n v="11376"/>
    <s v="TSPL-E-2024-3570"/>
    <s v="TSPL"/>
    <s v="Kiosk - PassBook Printer"/>
    <s v="Kiosk: Passbook"/>
    <s v="PBK"/>
    <s v="Epson-PLQ 50"/>
    <s v="NA"/>
    <s v="PG045NYG"/>
    <s v="NA"/>
    <s v="W"/>
    <s v="Live"/>
    <d v="2024-08-12T00:00:00"/>
    <x v="4"/>
    <n v="18005"/>
    <s v="Malisahi"/>
    <s v="Canara Bank Via Nayagarh, Malisahi, Teh.Dasapalla, , District: Nayagarh, Odisha  Pincode-752070 "/>
    <x v="3551"/>
    <x v="1296"/>
    <s v="Nayagarh"/>
    <x v="15"/>
    <s v="East"/>
    <s v="6 Months, 27 Days"/>
    <n v="0.57999999999999996"/>
    <s v="0-1 Year"/>
    <s v="ACP"/>
    <s v="Cynor"/>
    <s v="Biswa Ranjan"/>
    <s v="Sambalpur"/>
    <n v="90"/>
    <s v="NA"/>
    <s v="Orissa"/>
    <s v="Rural Area/semi Urban"/>
    <s v="T3"/>
    <n v="48"/>
    <n v="72"/>
    <s v="NA"/>
  </r>
  <r>
    <n v="11377"/>
    <s v="D5N241100468"/>
    <s v="TSPL"/>
    <s v="Barcode Label Printer - Zebra ZD220T"/>
    <s v="Barcode Printer"/>
    <s v="BCP"/>
    <s v="Zebra ZD220T"/>
    <s v="NA"/>
    <s v="NA"/>
    <s v="NA"/>
    <s v="W"/>
    <s v="Live"/>
    <d v="2024-08-12T00:00:00"/>
    <x v="4"/>
    <n v="18005"/>
    <s v="Malisahi"/>
    <s v="Canara Bank Via Nayagarh, Malisahi, Teh.Dasapalla, , District: Nayagarh, Odisha  Pincode-752070 "/>
    <x v="3551"/>
    <x v="1296"/>
    <s v="Nayagarh"/>
    <x v="15"/>
    <s v="East"/>
    <s v="6 Months, 27 Days"/>
    <n v="0.57999999999999996"/>
    <s v="0-1 Year"/>
    <s v="ACP"/>
    <s v="Cynor"/>
    <s v="Biswa Ranjan"/>
    <s v="Sambalpur"/>
    <n v="90"/>
    <s v="NA"/>
    <s v="Orissa"/>
    <s v="Rural Area/semi Urban"/>
    <s v="T3"/>
    <n v="48"/>
    <n v="72"/>
    <s v="NA"/>
  </r>
  <r>
    <n v="11378"/>
    <s v="TSPL-E-2024-4131"/>
    <s v="TSPL"/>
    <s v="Kiosk - PassBook Printer"/>
    <s v="Kiosk: Passbook"/>
    <s v="PBK"/>
    <s v="Epson-PLQ 50"/>
    <s v="X7ZH007740"/>
    <s v="PG045P6J"/>
    <s v="NA"/>
    <s v="W"/>
    <s v="Live"/>
    <d v="2024-08-12T00:00:00"/>
    <x v="4"/>
    <n v="4975"/>
    <s v="Bangaon"/>
    <s v="Canara Bank 269265A, Station Road, Near Shib Mandir,Bangaon-743235 District:North 24 Paraganas Pincode: 743235 State:West Bengal. Gstin No:19Aaacc6106G3Zw"/>
    <x v="961"/>
    <x v="1441"/>
    <s v="Bangaon"/>
    <x v="6"/>
    <s v="East"/>
    <s v="6 Months, 27 Days"/>
    <n v="0.57999999999999996"/>
    <s v="0-1 Year"/>
    <s v="ACP"/>
    <s v="MSP Enterprises"/>
    <s v="Kishan Pandit"/>
    <s v="Kolkata"/>
    <n v="60"/>
    <s v="NA"/>
    <s v="Kolkata North, Kolkata-Centre, North 24 Pgs, Nadia"/>
    <s v="Rural Area/semi Urban"/>
    <s v="T3"/>
    <n v="48"/>
    <n v="72"/>
    <s v="NA"/>
  </r>
  <r>
    <n v="11379"/>
    <s v="D5N241100160"/>
    <s v="TSPL"/>
    <s v="Barcode Label Printer - Zebra ZD220T"/>
    <s v="Barcode Printer"/>
    <s v="BCP"/>
    <s v="Zebra ZD220T"/>
    <s v="NA"/>
    <s v="NA"/>
    <s v="NA"/>
    <s v="W"/>
    <s v="Live"/>
    <d v="2024-08-12T00:00:00"/>
    <x v="4"/>
    <n v="4975"/>
    <s v="Bangaon"/>
    <s v="Canara Bank 269265A, Station Road, Near Shib Mandir,Bangaon-743235 District:North 24 Paraganas Pincode: 743235 State:West Bengal. Gstin No:19Aaacc6106G3Zw"/>
    <x v="961"/>
    <x v="1441"/>
    <s v="Bangaon"/>
    <x v="6"/>
    <s v="East"/>
    <s v="6 Months, 27 Days"/>
    <n v="0.57999999999999996"/>
    <s v="0-1 Year"/>
    <s v="ACP"/>
    <s v="MSP Enterprises"/>
    <s v="Kishan Pandit"/>
    <s v="Kolkata"/>
    <n v="60"/>
    <s v="NA"/>
    <s v="Kolkata North, Kolkata-Centre, North 24 Pgs, Nadia"/>
    <s v="Rural Area/semi Urban"/>
    <s v="T3"/>
    <n v="48"/>
    <n v="72"/>
    <s v="NA"/>
  </r>
  <r>
    <n v="11380"/>
    <s v="TSPL-D-2024-3401"/>
    <s v="TSPL"/>
    <s v="Kiosk - PassBook Printer"/>
    <s v="Kiosk: Passbook"/>
    <s v="PBK"/>
    <s v="Epson-PLQ 50"/>
    <s v="NA"/>
    <s v="PG045NW9"/>
    <s v="NA"/>
    <s v="W"/>
    <s v="Live"/>
    <d v="2024-08-13T00:00:00"/>
    <x v="4"/>
    <n v="2862"/>
    <s v="Alto Porvorim"/>
    <s v="Satyawan Sawitri Niwas, Plot No 14, Chogam Road, Alto Porvorim Goa-403521"/>
    <x v="3552"/>
    <x v="951"/>
    <s v="Porvorim"/>
    <x v="20"/>
    <s v="West"/>
    <s v="6 Months, 26 Days"/>
    <n v="0.57999999999999996"/>
    <s v="0-1 Year"/>
    <s v="ACP"/>
    <s v="NS Multitech"/>
    <s v="NS Multitech"/>
    <e v="#N/A"/>
    <s v="NA"/>
    <e v="#N/A"/>
    <e v="#N/A"/>
    <s v="Other major cities/Urban"/>
    <s v="T2"/>
    <n v="16"/>
    <n v="56"/>
    <s v="NA"/>
  </r>
  <r>
    <n v="11381"/>
    <s v="D5N241200090"/>
    <s v="TSPL"/>
    <s v="Barcode Label Printer - Zebra ZD220T"/>
    <s v="Barcode Printer"/>
    <s v="BCP"/>
    <s v="Zebra ZD220T"/>
    <s v="NA"/>
    <s v="NA"/>
    <s v="NA"/>
    <s v="W"/>
    <s v="Live"/>
    <d v="2024-08-13T00:00:00"/>
    <x v="4"/>
    <n v="2862"/>
    <s v="Alto Porvorim"/>
    <s v="Satyawan Sawitri Niwas, Plot No 14, Chogam Road, Alto Porvorim Goa-403521"/>
    <x v="3552"/>
    <x v="951"/>
    <s v="Porvorim"/>
    <x v="20"/>
    <s v="West"/>
    <s v="6 Months, 26 Days"/>
    <n v="0.57999999999999996"/>
    <s v="0-1 Year"/>
    <s v="ACP"/>
    <s v="NS Multitech"/>
    <s v="NS Multitech"/>
    <e v="#N/A"/>
    <s v="NA"/>
    <e v="#N/A"/>
    <e v="#N/A"/>
    <s v="Other major cities/Urban"/>
    <s v="T2"/>
    <n v="16"/>
    <n v="56"/>
    <s v="NA"/>
  </r>
  <r>
    <n v="11382"/>
    <s v="TSPL-G-2024-4982"/>
    <s v="TSPL"/>
    <s v="Kiosk - MFK with PBK CHQ SC IB and CONF."/>
    <s v="Kiosk: MFK"/>
    <s v="MFK"/>
    <s v="Epson-PLQ 50"/>
    <s v="X7ZH000394"/>
    <s v="PGO3M6HW"/>
    <s v="215KTSI201240227046"/>
    <s v="W"/>
    <s v="Live"/>
    <d v="2024-08-13T00:00:00"/>
    <x v="7"/>
    <n v="849"/>
    <s v="Modasa"/>
    <s v="ICICI Bank Ltd, Shop No.1,2,59 Suvidha Complex,Malpur Road, Modasa, Sabar Kantha Dist, Gujarat 383315"/>
    <x v="559"/>
    <x v="335"/>
    <s v="Modasa"/>
    <x v="1"/>
    <s v="West"/>
    <s v="6 Months, 26 Days"/>
    <n v="0.57999999999999996"/>
    <s v="0-1 Year"/>
    <s v="TSPL"/>
    <s v="Mrugesh Bhavsar"/>
    <s v="Mrugesh Bhavsar"/>
    <s v="Ahmedabad"/>
    <s v="NA"/>
    <s v="NA"/>
    <s v="Gujarat"/>
    <s v="Rural Area/semi Urban"/>
    <s v="T3"/>
    <n v="24"/>
    <n v="48"/>
    <s v="NA"/>
  </r>
  <r>
    <n v="11383"/>
    <s v="WBZOIA012765"/>
    <s v="TSPL"/>
    <s v="Barcode Label Printer - TVSE LP-46"/>
    <s v="Barcode Printer"/>
    <s v="BCP"/>
    <s v="TVS LP46"/>
    <s v="NA"/>
    <s v="NA"/>
    <s v="NA"/>
    <s v="W"/>
    <s v="Live"/>
    <d v="2024-08-13T00:00:00"/>
    <x v="2"/>
    <n v="2"/>
    <s v="KHAR"/>
    <s v="GROUND &amp; 1ST FLOOR,PLOT NO.124, VIRAJ, S V ROAD, KHAR WEST, MUMBAI - 400052."/>
    <x v="71"/>
    <x v="21"/>
    <s v="Mumbai"/>
    <x v="2"/>
    <s v="West"/>
    <s v="6 Months, 26 Days"/>
    <n v="0.57999999999999996"/>
    <s v="0-1 Year"/>
    <s v="ACP"/>
    <s v="SAP Infotech"/>
    <s v="Vinayak/Nitesh/Prashant"/>
    <s v="Ghatkopar"/>
    <n v="23"/>
    <s v="NA"/>
    <e v="#N/A"/>
    <s v="Metro Cities"/>
    <s v="T1"/>
    <n v="16"/>
    <n v="16"/>
    <s v="NA"/>
  </r>
  <r>
    <n v="11384"/>
    <s v="WBZOIA013116"/>
    <s v="TSPL"/>
    <s v="Barcode Label Printer - TVSE LP-46"/>
    <s v="Barcode Printer"/>
    <s v="BCP"/>
    <s v="TVS LP46"/>
    <s v="NA"/>
    <s v="NA"/>
    <s v="NA"/>
    <s v="W"/>
    <s v="Live"/>
    <d v="2024-08-13T00:00:00"/>
    <x v="2"/>
    <n v="114"/>
    <s v="ANDHERI WEST"/>
    <s v="HDFC BANK LTD , 100 , GROUND FLOOR , SANGHVI VILLA , 75 SV ROAD , IRLA , ANDHERI (WEST) , MUMBAI - 400 058 , MAHARASHTRA"/>
    <x v="70"/>
    <x v="21"/>
    <s v="Mumbai"/>
    <x v="2"/>
    <s v="West"/>
    <s v="6 Months, 26 Days"/>
    <n v="0.57999999999999996"/>
    <s v="0-1 Year"/>
    <s v="ACP"/>
    <s v="SAP Infotech"/>
    <s v="Vinayak/Nitesh/Prashant"/>
    <s v="Ghatkopar"/>
    <n v="23"/>
    <s v="NA"/>
    <e v="#N/A"/>
    <s v="Metro Cities"/>
    <s v="T1"/>
    <n v="16"/>
    <n v="16"/>
    <s v="NA"/>
  </r>
  <r>
    <n v="11385"/>
    <s v="TSPL-C-2024-2235"/>
    <s v="TSPL"/>
    <s v="Kiosk - PassBook Printer"/>
    <s v="Kiosk: Passbook"/>
    <s v="PBK"/>
    <s v="Epson-PLQ 50"/>
    <s v="NA"/>
    <s v="PG046HRD"/>
    <s v="NA"/>
    <s v="W"/>
    <s v="Live"/>
    <d v="2024-08-13T00:00:00"/>
    <x v="4"/>
    <n v="10527"/>
    <s v="Belgundi"/>
    <s v="CANARA BANK BELGUNDI ,DISTRICT:BELAGAVI ,591108,KARNATAKA"/>
    <x v="3553"/>
    <x v="52"/>
    <s v="Belagavi"/>
    <x v="4"/>
    <s v="South"/>
    <s v="6 Months, 26 Days"/>
    <n v="0.57999999999999996"/>
    <s v="0-1 Year"/>
    <s v="TSPL"/>
    <s v="Prakash Bilur"/>
    <s v="Prakash Bilur"/>
    <s v="BELGAUM"/>
    <s v="NA"/>
    <s v="NA"/>
    <s v="Hubli,Dharwad,Gadag,Haveri,Koppal,Ranebennur,Davanagere,Hosapet,Vijayapura,Raichur,Chitradurga"/>
    <s v="Rural Area/semi Urban"/>
    <s v="T3"/>
    <n v="48"/>
    <n v="72"/>
    <s v="NA"/>
  </r>
  <r>
    <n v="11386"/>
    <s v="D5N240800499"/>
    <s v="TSPL"/>
    <s v="Barcode Label Printer - Zebra ZD220T"/>
    <s v="Barcode Printer"/>
    <s v="BCP"/>
    <s v="Zebra ZD220T"/>
    <s v="NA"/>
    <s v="NA"/>
    <s v="NA"/>
    <s v="W"/>
    <s v="Live"/>
    <d v="2024-08-13T00:00:00"/>
    <x v="4"/>
    <n v="10527"/>
    <s v="Belgundi"/>
    <s v="CANARA BANK BELGUNDI ,DISTRICT:BELAGAVI ,591108,KARNATAKA"/>
    <x v="3553"/>
    <x v="52"/>
    <s v="Belagavi"/>
    <x v="4"/>
    <s v="South"/>
    <s v="6 Months, 26 Days"/>
    <n v="0.57999999999999996"/>
    <s v="0-1 Year"/>
    <s v="TSPL"/>
    <s v="Prakash Bilur"/>
    <s v="Prakash Bilur"/>
    <s v="BELGAUM"/>
    <s v="NA"/>
    <s v="NA"/>
    <s v="Hubli,Dharwad,Gadag,Haveri,Koppal,Ranebennur,Davanagere,Hosapet,Vijayapura,Raichur,Chitradurga"/>
    <s v="Rural Area/semi Urban"/>
    <s v="T3"/>
    <n v="48"/>
    <n v="72"/>
    <s v="NA"/>
  </r>
  <r>
    <n v="11387"/>
    <s v="TSPL-C-2024-2350"/>
    <s v="TSPL"/>
    <s v="Kiosk - PassBook Printer"/>
    <s v="Kiosk: Passbook"/>
    <s v="PBK"/>
    <s v="Epson-PLQ 50"/>
    <s v="X7ZH002471"/>
    <s v="PG045M2E"/>
    <s v="NA"/>
    <s v="W"/>
    <s v="Live"/>
    <d v="2024-08-13T00:00:00"/>
    <x v="4"/>
    <n v="3356"/>
    <s v="Birur"/>
    <s v="Canara Bank, Birur Branch, ROTARY BHAVAN,BEHIND GOVT.BUS STAND,T B ROAD ,DISTRICT:CHIKKAMAGALURU ,577116,KARNATAKA "/>
    <x v="3554"/>
    <x v="1220"/>
    <s v="Chikkamagaluru"/>
    <x v="4"/>
    <s v="South"/>
    <s v="6 Months, 26 Days"/>
    <n v="0.57999999999999996"/>
    <s v="0-1 Year"/>
    <s v="ACP"/>
    <s v="V Tech"/>
    <s v="Vikky"/>
    <s v="NA"/>
    <s v="NA"/>
    <s v="NA"/>
    <e v="#N/A"/>
    <s v="Rural Area/semi Urban"/>
    <s v="T3"/>
    <n v="48"/>
    <n v="72"/>
    <s v="NA"/>
  </r>
  <r>
    <n v="11388"/>
    <s v="D5N240800655"/>
    <s v="TSPL"/>
    <s v="Barcode Label Printer - Zebra ZD220T"/>
    <s v="Barcode Printer"/>
    <s v="BCP"/>
    <s v="Zebra ZD220T"/>
    <s v="NA"/>
    <s v="NA"/>
    <s v="NA"/>
    <s v="W"/>
    <s v="Live"/>
    <d v="2024-08-13T00:00:00"/>
    <x v="4"/>
    <n v="3356"/>
    <s v="Birur"/>
    <s v="Canara Bank, Birur Branch, ROTARY BHAVAN,BEHIND GOVT.BUS STAND,T B ROAD ,DISTRICT:CHIKKAMAGALURU ,577116,KARNATAKA "/>
    <x v="3554"/>
    <x v="1220"/>
    <s v="Chikkamagaluru"/>
    <x v="4"/>
    <s v="South"/>
    <s v="6 Months, 26 Days"/>
    <n v="0.57999999999999996"/>
    <s v="0-1 Year"/>
    <s v="ACP"/>
    <s v="V Tech"/>
    <s v="Vikky"/>
    <s v="NA"/>
    <s v="NA"/>
    <s v="NA"/>
    <e v="#N/A"/>
    <s v="Rural Area/semi Urban"/>
    <s v="T3"/>
    <n v="48"/>
    <n v="72"/>
    <s v="NA"/>
  </r>
  <r>
    <n v="11389"/>
    <s v="TSPL-D-2024-3165"/>
    <s v="TSPL"/>
    <s v="Kiosk - PassBook Printer"/>
    <s v="Kiosk: Passbook"/>
    <s v="PBK"/>
    <s v="Epson-PLQ 50"/>
    <s v="NA"/>
    <s v="PG045P1G"/>
    <s v="NA"/>
    <s v="W"/>
    <s v="Live"/>
    <d v="2024-08-13T00:00:00"/>
    <x v="4"/>
    <n v="3753"/>
    <s v="Kulaneerkulam"/>
    <s v="5/108, TIRUNELVELI TENKASI MAIN ROAD, ATHIYUTHU, TENKASI -627808 ,DISTRICT:TENKASI ,627861,TAMIL NADU "/>
    <x v="3555"/>
    <x v="1080"/>
    <s v="Tenkasi"/>
    <x v="0"/>
    <s v="South"/>
    <s v="6 Months, 26 Days"/>
    <n v="0.57999999999999996"/>
    <s v="0-1 Year"/>
    <s v="ACP"/>
    <s v="Cashnet Systems"/>
    <s v="Pradeep"/>
    <s v="Madurai"/>
    <n v="163"/>
    <s v="NA"/>
    <s v="Madurai, Theni, Dindigul, Sivagangai, Ramnad, Virudhunagar, Tuticorin, Tenkasi, Tirunelveli, Kanyakumari(Nagercoil), Chennai City"/>
    <s v="Rural Area/semi Urban"/>
    <s v="T3"/>
    <n v="48"/>
    <n v="72"/>
    <s v="NA"/>
  </r>
  <r>
    <n v="11390"/>
    <s v="D5N241200272"/>
    <s v="TSPL"/>
    <s v="Barcode Label Printer - Zebra ZD220T"/>
    <s v="Barcode Printer"/>
    <s v="BCP"/>
    <s v="Zebra ZD220T"/>
    <s v="NA"/>
    <s v="NA"/>
    <s v="NA"/>
    <s v="W"/>
    <s v="Live"/>
    <d v="2024-08-13T00:00:00"/>
    <x v="4"/>
    <n v="3753"/>
    <s v="Kulaneerkulam"/>
    <s v="5/108, TIRUNELVELI TENKASI MAIN ROAD, ATHIYUTHU, TENKASI -627808 ,DISTRICT:TENKASI ,627861,TAMIL NADU "/>
    <x v="3555"/>
    <x v="1080"/>
    <s v="Tenkasi"/>
    <x v="0"/>
    <s v="South"/>
    <s v="6 Months, 26 Days"/>
    <n v="0.57999999999999996"/>
    <s v="0-1 Year"/>
    <s v="ACP"/>
    <s v="Cashnet Systems"/>
    <s v="Pradeep"/>
    <s v="Madurai"/>
    <n v="163"/>
    <s v="NA"/>
    <s v="Madurai, Theni, Dindigul, Sivagangai, Ramnad, Virudhunagar, Tuticorin, Tenkasi, Tirunelveli, Kanyakumari(Nagercoil), Chennai City"/>
    <s v="Rural Area/semi Urban"/>
    <s v="T3"/>
    <n v="48"/>
    <n v="72"/>
    <s v="NA"/>
  </r>
  <r>
    <n v="11391"/>
    <s v="TSPL-E-2024-3801"/>
    <s v="TSPL"/>
    <s v="Kiosk - PassBook Printer"/>
    <s v="Kiosk: Passbook"/>
    <s v="PBK"/>
    <s v="Epson-PLQ 50"/>
    <s v="NA"/>
    <s v="PG0465GR"/>
    <s v="NA"/>
    <s v="W"/>
    <s v="Live"/>
    <d v="2024-08-13T00:00:00"/>
    <x v="4"/>
    <n v="1319"/>
    <s v="Nandyal"/>
    <s v="25/516A, Srinivasanagar, DISTRICT:NANDYAL PINCODE: 518501 STATE:ANDHRA PRADESH. "/>
    <x v="3556"/>
    <x v="1442"/>
    <s v="Nandyal"/>
    <x v="7"/>
    <s v="South"/>
    <s v="6 Months, 26 Days"/>
    <n v="0.57999999999999996"/>
    <s v="0-1 Year"/>
    <s v="TSPL"/>
    <s v="N. Srinivas Rao"/>
    <s v="N. Srinivas Rao"/>
    <s v="VIJAYAWADA"/>
    <n v="340"/>
    <s v="NA"/>
    <s v="Andhra Pradesh"/>
    <s v="Rural Area/semi Urban"/>
    <s v="T3"/>
    <n v="48"/>
    <n v="72"/>
    <s v="NA"/>
  </r>
  <r>
    <n v="11392"/>
    <s v="D5N241101106"/>
    <s v="TSPL"/>
    <s v="Barcode Label Printer - Zebra ZD220T"/>
    <s v="Barcode Printer"/>
    <s v="BCP"/>
    <s v="Zebra ZD220T"/>
    <s v="NA"/>
    <s v="NA"/>
    <s v="NA"/>
    <s v="W"/>
    <s v="Live"/>
    <d v="2024-08-13T00:00:00"/>
    <x v="4"/>
    <n v="1319"/>
    <s v="Nandyal"/>
    <s v="25/516A, Srinivasanagar, DISTRICT:NANDYAL PINCODE: 518501 STATE:ANDHRA PRADESH. "/>
    <x v="3556"/>
    <x v="1442"/>
    <s v="Nandyal"/>
    <x v="7"/>
    <s v="South"/>
    <s v="6 Months, 26 Days"/>
    <n v="0.57999999999999996"/>
    <s v="0-1 Year"/>
    <s v="TSPL"/>
    <s v="N. Srinivas Rao"/>
    <s v="N. Srinivas Rao"/>
    <s v="VIJAYAWADA"/>
    <n v="340"/>
    <s v="NA"/>
    <s v="Andhra Pradesh"/>
    <s v="Rural Area/semi Urban"/>
    <s v="T3"/>
    <n v="48"/>
    <n v="72"/>
    <s v="NA"/>
  </r>
  <r>
    <n v="11393"/>
    <s v="TSPL-E-2024-3835"/>
    <s v="TSPL"/>
    <s v="Kiosk - PassBook Printer"/>
    <s v="Kiosk: Passbook"/>
    <s v="PBK"/>
    <s v="Epson-PLQ 50"/>
    <s v="NA"/>
    <s v="PG044LMB"/>
    <s v="NA"/>
    <s v="W"/>
    <s v="Live"/>
    <d v="2024-08-13T00:00:00"/>
    <x v="4"/>
    <n v="13386"/>
    <s v="Orvakal"/>
    <s v="DOOR NO.3/91, beside Veerabadreswara Traders, Nandikotkur rd, Orvakal-518010 DISTRICT:KURNOOL PINCODE: 518010 STATE:ANDHRA PRADESH. "/>
    <x v="3557"/>
    <x v="1443"/>
    <s v="Kurnool"/>
    <x v="7"/>
    <s v="South"/>
    <s v="6 Months, 26 Days"/>
    <n v="0.57999999999999996"/>
    <s v="0-1 Year"/>
    <s v="TSPL"/>
    <s v="N. Srinivas Rao"/>
    <s v="N. Srinivas Rao"/>
    <e v="#N/A"/>
    <s v="NA"/>
    <e v="#N/A"/>
    <e v="#N/A"/>
    <s v="Rural Area/semi Urban"/>
    <s v="T3"/>
    <n v="48"/>
    <n v="72"/>
    <s v="NA"/>
  </r>
  <r>
    <n v="11394"/>
    <s v="D5N241200326"/>
    <s v="TSPL"/>
    <s v="Barcode Label Printer - Zebra ZD220T"/>
    <s v="Barcode Printer"/>
    <s v="BCP"/>
    <s v="Zebra ZD220T"/>
    <s v="NA"/>
    <s v="NA"/>
    <s v="NA"/>
    <s v="W"/>
    <s v="Live"/>
    <d v="2024-08-13T00:00:00"/>
    <x v="4"/>
    <n v="13386"/>
    <s v="Orvakal"/>
    <s v="DOOR NO.3/91, beside Veerabadreswara Traders, Nandikotkur rd, Orvakal-518010 DISTRICT:KURNOOL PINCODE: 518010 STATE:ANDHRA PRADESH. "/>
    <x v="3557"/>
    <x v="1443"/>
    <s v="Kurnool"/>
    <x v="7"/>
    <s v="South"/>
    <s v="6 Months, 26 Days"/>
    <n v="0.57999999999999996"/>
    <s v="0-1 Year"/>
    <s v="TSPL"/>
    <s v="N. Srinivas Rao"/>
    <s v="N. Srinivas Rao"/>
    <e v="#N/A"/>
    <s v="NA"/>
    <e v="#N/A"/>
    <e v="#N/A"/>
    <s v="Rural Area/semi Urban"/>
    <s v="T3"/>
    <n v="48"/>
    <n v="72"/>
    <s v="NA"/>
  </r>
  <r>
    <n v="11395"/>
    <s v="TSPL-E-2024-4193"/>
    <s v="TSPL"/>
    <s v="Kiosk - PassBook Printer"/>
    <s v="Kiosk: Passbook"/>
    <s v="PBK"/>
    <s v="Epson-PLQ 50"/>
    <s v="NA"/>
    <s v="PG045NQK"/>
    <s v="NA"/>
    <s v="W"/>
    <s v="Live"/>
    <d v="2024-08-13T00:00:00"/>
    <x v="4"/>
    <n v="1481"/>
    <s v="Murugamalla"/>
    <s v="Canara Bank Canarabank Gangaram Building Main Road Murugamalla, District: Chikkaballapura, Karnataka  Pincode-563146 Gstin-29Aaacc6106G1Zx"/>
    <x v="3558"/>
    <x v="979"/>
    <s v="Chikkaballapura"/>
    <x v="4"/>
    <s v="South"/>
    <s v="6 Months, 26 Days"/>
    <n v="0.57999999999999996"/>
    <s v="0-1 Year"/>
    <s v="ACP"/>
    <s v="SLA Infotech"/>
    <s v="Shekar Raju"/>
    <s v="Bangalore"/>
    <n v="61"/>
    <s v="NA"/>
    <e v="#N/A"/>
    <s v="Rural Area/semi Urban"/>
    <s v="T3"/>
    <n v="48"/>
    <n v="72"/>
    <s v="NA"/>
  </r>
  <r>
    <n v="11396"/>
    <s v="D5N241101209"/>
    <s v="TSPL"/>
    <s v="Barcode Label Printer - Zebra ZD220T"/>
    <s v="Barcode Printer"/>
    <s v="BCP"/>
    <s v="Zebra ZD220T"/>
    <s v="NA"/>
    <s v="NA"/>
    <s v="NA"/>
    <s v="W"/>
    <s v="Live"/>
    <d v="2024-08-13T00:00:00"/>
    <x v="4"/>
    <n v="1481"/>
    <s v="Murugamalla"/>
    <s v="Canara Bank Canarabank Gangaram Building Main Road Murugamalla, District: Chikkaballapura, Karnataka  Pincode-563146 Gstin-29Aaacc6106G1Zx"/>
    <x v="3558"/>
    <x v="979"/>
    <s v="Chikkaballapura"/>
    <x v="4"/>
    <s v="South"/>
    <s v="6 Months, 26 Days"/>
    <n v="0.57999999999999996"/>
    <s v="0-1 Year"/>
    <s v="ACP"/>
    <s v="SLA Infotech"/>
    <s v="Shekar Raju"/>
    <s v="Bangalore"/>
    <n v="61"/>
    <s v="NA"/>
    <e v="#N/A"/>
    <s v="Rural Area/semi Urban"/>
    <s v="T3"/>
    <n v="48"/>
    <n v="72"/>
    <s v="NA"/>
  </r>
  <r>
    <n v="11397"/>
    <s v="TSPL-E-2024-4312"/>
    <s v="TSPL"/>
    <s v="Kiosk - PassBook Printer"/>
    <s v="Kiosk: Passbook"/>
    <s v="PBK"/>
    <s v="Epson-PLQ 50"/>
    <s v="NA"/>
    <s v="PG046J00"/>
    <s v="NA"/>
    <s v="W"/>
    <s v="Live"/>
    <d v="2024-08-13T00:00:00"/>
    <x v="4"/>
    <n v="10129"/>
    <s v="Palimar"/>
    <s v="Canara Bank Main Road,Udupi Tq, Palimar S.Opalimardistrict-Udupi,Pincode-574112,Karnataka,Gstin No 29Aaacc6106G1Zx"/>
    <x v="3559"/>
    <x v="1444"/>
    <s v="Palimar"/>
    <x v="4"/>
    <s v="South"/>
    <s v="6 Months, 26 Days"/>
    <n v="0.57999999999999996"/>
    <s v="0-1 Year"/>
    <s v="ACP"/>
    <s v="Benaka Technology"/>
    <s v="Shrikanth"/>
    <s v="Udupi"/>
    <n v="7"/>
    <s v="NA"/>
    <s v="Mangalore, Udupi, Karwar"/>
    <s v="Rural Area/semi Urban"/>
    <s v="T3"/>
    <n v="48"/>
    <n v="72"/>
    <s v="NA"/>
  </r>
  <r>
    <n v="11398"/>
    <s v="D5N241100022"/>
    <s v="TSPL"/>
    <s v="Barcode Label Printer - Zebra ZD220T"/>
    <s v="Barcode Printer"/>
    <s v="BCP"/>
    <s v="Zebra ZD220T"/>
    <s v="NA"/>
    <s v="NA"/>
    <s v="NA"/>
    <s v="W"/>
    <s v="Live"/>
    <d v="2024-08-13T00:00:00"/>
    <x v="4"/>
    <n v="10129"/>
    <s v="Palimar"/>
    <s v="Canara Bank Main Road,Udupi Tq, Palimar S.Opalimardistrict-Udupi,Pincode-574112,Karnataka,Gstin No 29Aaacc6106G1Zx"/>
    <x v="3559"/>
    <x v="1444"/>
    <s v="Palimar"/>
    <x v="4"/>
    <s v="South"/>
    <s v="6 Months, 26 Days"/>
    <n v="0.57999999999999996"/>
    <s v="0-1 Year"/>
    <s v="ACP"/>
    <s v="Benaka Technology"/>
    <s v="Shrikanth"/>
    <s v="Udupi"/>
    <n v="7"/>
    <s v="NA"/>
    <s v="Mangalore, Udupi, Karwar"/>
    <s v="Rural Area/semi Urban"/>
    <s v="T3"/>
    <n v="48"/>
    <n v="72"/>
    <s v="NA"/>
  </r>
  <r>
    <n v="11399"/>
    <s v="TSPL-F-2024-4446"/>
    <s v="TSPL"/>
    <s v="Kiosk - PassBook Printer"/>
    <s v="Kiosk: Passbook"/>
    <s v="PBK"/>
    <s v="Epson-PLQ 50"/>
    <s v="NA"/>
    <s v="PG046HTQ"/>
    <s v="NA"/>
    <s v="W"/>
    <s v="Live"/>
    <d v="2024-08-13T00:00:00"/>
    <x v="4"/>
    <n v="11600"/>
    <s v="Mandya Sugar Town, Mandya"/>
    <s v="Canara Bank  _x000a_ 1123 First Cross_x000a_Ashoknagar Eastern Extension_x000a_Mandya Dist_x000a_Karnataka - 571401"/>
    <x v="1496"/>
    <x v="201"/>
    <s v="Mandya"/>
    <x v="4"/>
    <s v="South"/>
    <s v="6 Months, 26 Days"/>
    <n v="0.57999999999999996"/>
    <s v="0-1 Year"/>
    <s v="ACP"/>
    <s v="V Tech"/>
    <s v="Jagadish"/>
    <s v="Mysuru"/>
    <n v="45"/>
    <s v="NA"/>
    <s v="Mysore,Mandya,Chamarajanagar,Bellary,Tumkur,Shimoga,Chitradurga,Chikkamagaluru,Belgaum,Dakshina Kannada, Dharwad, Davanagere, Gadag, Gulbarga, Hassan, Haveri, Koppal, Raichur"/>
    <s v="Rural Area/semi Urban"/>
    <s v="T3"/>
    <n v="48"/>
    <n v="72"/>
    <s v="NA"/>
  </r>
  <r>
    <n v="11400"/>
    <s v="D5N241200995"/>
    <s v="TSPL"/>
    <s v="Barcode Label Printer - Zebra ZD220T"/>
    <s v="Barcode Printer"/>
    <s v="BCP"/>
    <s v="Zebra ZD220T"/>
    <s v="NA"/>
    <s v="NA"/>
    <s v="NA"/>
    <s v="W"/>
    <s v="Live"/>
    <d v="2024-08-13T00:00:00"/>
    <x v="4"/>
    <n v="11600"/>
    <s v="Mandya Sugar Town, Mandya"/>
    <s v="Canara Bank  _x000a_ 1123 First Cross_x000a_Ashoknagar Eastern Extension_x000a_Mandya Dist_x000a_Karnataka - 571401"/>
    <x v="1496"/>
    <x v="201"/>
    <s v="Mandya"/>
    <x v="4"/>
    <s v="South"/>
    <s v="6 Months, 26 Days"/>
    <n v="0.57999999999999996"/>
    <s v="0-1 Year"/>
    <s v="ACP"/>
    <s v="V Tech"/>
    <s v="Jagadish"/>
    <s v="Mysuru"/>
    <n v="45"/>
    <s v="NA"/>
    <s v="Mysore,Mandya,Chamarajanagar,Bellary,Tumkur,Shimoga,Chitradurga,Chikkamagaluru,Belgaum,Dakshina Kannada, Dharwad, Davanagere, Gadag, Gulbarga, Hassan, Haveri, Koppal, Raichur"/>
    <s v="Rural Area/semi Urban"/>
    <s v="T3"/>
    <n v="48"/>
    <n v="72"/>
    <s v="NA"/>
  </r>
  <r>
    <n v="11401"/>
    <s v="TSPL-F-2024-4435"/>
    <s v="TSPL"/>
    <s v="Kiosk - PassBook Printer"/>
    <s v="Kiosk: Passbook"/>
    <s v="PBK"/>
    <s v="Epson-PLQ 50"/>
    <s v="NA"/>
    <s v="PG046HV9"/>
    <s v="NA"/>
    <s v="W"/>
    <s v="Live"/>
    <d v="2024-08-13T00:00:00"/>
    <x v="4"/>
    <n v="1212"/>
    <s v="Nagapattinam"/>
    <s v="Canara Bank   73, East Neela East Street, Pb No.32, Nagapattinam,611001"/>
    <x v="591"/>
    <x v="129"/>
    <s v="Nagapattinam"/>
    <x v="0"/>
    <s v="South"/>
    <s v="6 Months, 26 Days"/>
    <n v="0.57999999999999996"/>
    <s v="0-1 Year"/>
    <s v="ACP"/>
    <s v="R R Infotech"/>
    <s v="Lakshman"/>
    <s v="Chennai"/>
    <s v="NA"/>
    <s v="NA"/>
    <s v="Chennai/Ariyalur/Chengalpattu/Kanchipuram/Perambalur/Thanjavur/Tiruchirappalli/Karur/Kumbakonam/Pattukkottai/Srirangam/Tiruchirappalli/Thiruvallur"/>
    <s v="Rural Area/semi Urban"/>
    <s v="T3"/>
    <n v="48"/>
    <n v="72"/>
    <s v="NA"/>
  </r>
  <r>
    <n v="11402"/>
    <s v="D5N241400160"/>
    <s v="TSPL"/>
    <s v="Barcode Label Printer - Zebra ZD220T"/>
    <s v="Barcode Printer"/>
    <s v="BCP"/>
    <s v="Zebra ZD220T"/>
    <s v="NA"/>
    <s v="NA"/>
    <s v="NA"/>
    <s v="W"/>
    <s v="Live"/>
    <d v="2024-08-13T00:00:00"/>
    <x v="4"/>
    <n v="1212"/>
    <s v="Nagapattinam"/>
    <s v="Canara Bank   73, East Neela East Street, Pb No.32, Nagapattinam,611001"/>
    <x v="591"/>
    <x v="129"/>
    <s v="Nagapattinam"/>
    <x v="0"/>
    <s v="South"/>
    <s v="6 Months, 26 Days"/>
    <n v="0.57999999999999996"/>
    <s v="0-1 Year"/>
    <s v="ACP"/>
    <s v="R R Infotech"/>
    <s v="Lakshman"/>
    <s v="Chennai"/>
    <s v="NA"/>
    <s v="NA"/>
    <s v="Chennai/Ariyalur/Chengalpattu/Kanchipuram/Perambalur/Thanjavur/Tiruchirappalli/Karur/Kumbakonam/Pattukkottai/Srirangam/Tiruchirappalli/Thiruvallur"/>
    <s v="Rural Area/semi Urban"/>
    <s v="T3"/>
    <n v="48"/>
    <n v="72"/>
    <s v="NA"/>
  </r>
  <r>
    <n v="11403"/>
    <s v="TSPL-F-2024-4742"/>
    <s v="TSPL"/>
    <s v="Kiosk - PassBook Printer"/>
    <s v="Kiosk: Passbook"/>
    <s v="PBK"/>
    <s v="Epson-PLQ 50"/>
    <s v="NA"/>
    <s v="PG045PA8"/>
    <s v="NA"/>
    <s v="W"/>
    <s v="Live"/>
    <d v="2024-08-13T00:00:00"/>
    <x v="4"/>
    <n v="16409"/>
    <s v="Aniyappur"/>
    <s v="980, Santhaipettai (East), No.199, 80 Feet Road, Tehsil: Manapparai, Aniyapur B.O Aniyappur 621307"/>
    <x v="3560"/>
    <x v="89"/>
    <s v="Tiruchirappalli"/>
    <x v="0"/>
    <s v="South"/>
    <s v="6 Months, 26 Days"/>
    <n v="0.57999999999999996"/>
    <s v="0-1 Year"/>
    <s v="ACP"/>
    <s v="R R Infotech"/>
    <s v="Lakshman"/>
    <s v="Chennai"/>
    <s v="NA"/>
    <s v="NA"/>
    <s v="Chennai/Ariyalur/Chengalpattu/Kanchipuram/Perambalur/Thanjavur/Tiruchirappalli/Karur/Kumbakonam/Pattukkottai/Srirangam/Tiruchirappalli/Thiruvallur"/>
    <s v="Rural Area/semi Urban"/>
    <s v="T3"/>
    <n v="48"/>
    <n v="72"/>
    <s v="NA"/>
  </r>
  <r>
    <n v="11404"/>
    <s v="D5N241200901"/>
    <s v="TSPL"/>
    <s v="Barcode Label Printer - Zebra ZD220T"/>
    <s v="Barcode Printer"/>
    <s v="BCP"/>
    <s v="Zebra ZD220T"/>
    <s v="NA"/>
    <s v="NA"/>
    <s v="NA"/>
    <s v="W"/>
    <s v="Live"/>
    <d v="2024-08-13T00:00:00"/>
    <x v="4"/>
    <n v="16409"/>
    <s v="Aniyappur"/>
    <s v="980, Santhaipettai (East), No.199, 80 Feet Road, Tehsil: Manapparai, Aniyapur B.O Aniyappur 621307"/>
    <x v="3560"/>
    <x v="89"/>
    <s v="Tiruchirappalli"/>
    <x v="0"/>
    <s v="South"/>
    <s v="6 Months, 26 Days"/>
    <n v="0.57999999999999996"/>
    <s v="0-1 Year"/>
    <s v="ACP"/>
    <s v="R R Infotech"/>
    <s v="Lakshman"/>
    <s v="Chennai"/>
    <s v="NA"/>
    <s v="NA"/>
    <s v="Chennai/Ariyalur/Chengalpattu/Kanchipuram/Perambalur/Thanjavur/Tiruchirappalli/Karur/Kumbakonam/Pattukkottai/Srirangam/Tiruchirappalli/Thiruvallur"/>
    <s v="Rural Area/semi Urban"/>
    <s v="T3"/>
    <n v="48"/>
    <n v="72"/>
    <s v="NA"/>
  </r>
  <r>
    <n v="11405"/>
    <s v="TSPL-F-2024-4754"/>
    <s v="TSPL"/>
    <s v="Kiosk - PassBook Printer"/>
    <s v="Kiosk: Passbook"/>
    <s v="PBK"/>
    <s v="Epson-PLQ 50"/>
    <s v="NA"/>
    <s v="SPG045M2A"/>
    <s v="NA"/>
    <s v="W"/>
    <s v="Live"/>
    <d v="2024-08-13T00:00:00"/>
    <x v="4"/>
    <n v="674"/>
    <s v="Halge"/>
    <s v="Halge Branch, Vpo: Halge, Halge, Dist. Uttar Kannada, Karnataka-581328"/>
    <x v="3561"/>
    <x v="1383"/>
    <s v="Uttar Kannada"/>
    <x v="4"/>
    <s v="South"/>
    <s v="6 Months, 26 Days"/>
    <n v="0.57999999999999996"/>
    <s v="0-1 Year"/>
    <s v="ACP"/>
    <s v="Benaka Technology"/>
    <s v="Saif Ali Khan"/>
    <s v="Udupi"/>
    <n v="8"/>
    <s v="NA"/>
    <s v="Mangalore, Udupi, Karwar"/>
    <s v="Rural Area/semi Urban"/>
    <s v="T3"/>
    <n v="48"/>
    <n v="72"/>
    <s v="NA"/>
  </r>
  <r>
    <n v="11406"/>
    <s v="D5N241200986"/>
    <s v="TSPL"/>
    <s v="Barcode Label Printer - Zebra ZD220T"/>
    <s v="Barcode Printer"/>
    <s v="BCP"/>
    <s v="Zebra ZD220T"/>
    <s v="NA"/>
    <s v="NA"/>
    <s v="NA"/>
    <s v="W"/>
    <s v="Live"/>
    <d v="2024-08-13T00:00:00"/>
    <x v="4"/>
    <n v="674"/>
    <s v="Halge"/>
    <s v="Halge Branch, Vpo: Halge, Halge, Dist. Uttar Kannada, Karnataka-581328"/>
    <x v="3561"/>
    <x v="1383"/>
    <s v="Uttar Kannada"/>
    <x v="4"/>
    <s v="South"/>
    <s v="6 Months, 26 Days"/>
    <n v="0.57999999999999996"/>
    <s v="0-1 Year"/>
    <s v="ACP"/>
    <s v="Benaka Technology"/>
    <s v="Saif Ali Khan"/>
    <s v="Udupi"/>
    <n v="8"/>
    <s v="NA"/>
    <s v="Mangalore, Udupi, Karwar"/>
    <s v="Rural Area/semi Urban"/>
    <s v="T3"/>
    <n v="48"/>
    <n v="72"/>
    <s v="NA"/>
  </r>
  <r>
    <n v="11407"/>
    <s v="TSPL-F-2024-4790"/>
    <s v="TSPL"/>
    <s v="Kiosk - PassBook Printer"/>
    <s v="Kiosk: Passbook"/>
    <s v="PBK"/>
    <s v="Epson-PLQ 50"/>
    <s v="NA"/>
    <s v="PG045PJH"/>
    <s v="NA"/>
    <s v="W"/>
    <s v="Live"/>
    <d v="2024-08-13T00:00:00"/>
    <x v="4"/>
    <n v="10324"/>
    <s v="Majali"/>
    <s v="Majali Branch, Parvati Shankar Complex, Majali - 581345, Dist. Uttar Kannada, Karnataka"/>
    <x v="3562"/>
    <x v="1383"/>
    <s v="Uttar Kannada"/>
    <x v="4"/>
    <s v="South"/>
    <s v="6 Months, 26 Days"/>
    <n v="0.57999999999999996"/>
    <s v="0-1 Year"/>
    <s v="ACP"/>
    <s v="Benaka Technology"/>
    <s v="Saif Ali Khan"/>
    <s v="Udupi"/>
    <n v="8"/>
    <s v="NA"/>
    <s v="Mangalore, Udupi, Karwar"/>
    <s v="Rural Area/semi Urban"/>
    <s v="T3"/>
    <n v="48"/>
    <n v="72"/>
    <s v="NA"/>
  </r>
  <r>
    <n v="11408"/>
    <s v="D5N241201051"/>
    <s v="TSPL"/>
    <s v="Barcode Label Printer - Zebra ZD220T"/>
    <s v="Barcode Printer"/>
    <s v="BCP"/>
    <s v="Zebra ZD220T"/>
    <s v="NA"/>
    <s v="NA"/>
    <s v="NA"/>
    <s v="W"/>
    <s v="Live"/>
    <d v="2024-08-13T00:00:00"/>
    <x v="4"/>
    <n v="10324"/>
    <s v="Majali"/>
    <s v="Majali Branch, Parvati Shankar Complex, Majali - 581345, Dist. Uttar Kannada, Karnataka"/>
    <x v="3562"/>
    <x v="1383"/>
    <s v="Uttar Kannada"/>
    <x v="4"/>
    <s v="South"/>
    <s v="6 Months, 26 Days"/>
    <n v="0.57999999999999996"/>
    <s v="0-1 Year"/>
    <s v="ACP"/>
    <s v="Benaka Technology"/>
    <s v="Saif Ali Khan"/>
    <s v="Udupi"/>
    <n v="8"/>
    <s v="NA"/>
    <s v="Mangalore, Udupi, Karwar"/>
    <s v="Rural Area/semi Urban"/>
    <s v="T3"/>
    <n v="48"/>
    <n v="72"/>
    <s v="NA"/>
  </r>
  <r>
    <n v="11409"/>
    <s v="TSPL-F-2024-4700"/>
    <s v="TSPL"/>
    <s v="Kiosk - PassBook Printer"/>
    <s v="Kiosk: Passbook"/>
    <s v="PBK"/>
    <s v="Epson-PLQ 50"/>
    <s v="NA"/>
    <s v="PG0465DJ"/>
    <s v="NA"/>
    <s v="W"/>
    <s v="Live"/>
    <d v="2024-08-13T00:00:00"/>
    <x v="4"/>
    <n v="1582"/>
    <s v="Thirumazhapadi"/>
    <s v="No 4, Main Road, Thirumazhapadi S.O Thirumazhapadi 62185"/>
    <x v="3563"/>
    <x v="535"/>
    <s v="Ariyalur"/>
    <x v="0"/>
    <s v="South"/>
    <s v="6 Months, 26 Days"/>
    <n v="0.57999999999999996"/>
    <s v="0-1 Year"/>
    <s v="ACP"/>
    <s v="R R Infotech"/>
    <s v="Lakshman"/>
    <s v="Chennai"/>
    <s v="NA"/>
    <s v="NA"/>
    <s v="Chennai/Ariyalur/Chengalpattu/Kanchipuram/Perambalur/Thanjavur/Tiruchirappalli/Karur/Kumbakonam/Pattukkottai/Srirangam/Tiruchirappalli/Thiruvallur"/>
    <s v="Rural Area/semi Urban"/>
    <s v="T3"/>
    <n v="48"/>
    <n v="72"/>
    <s v="NA"/>
  </r>
  <r>
    <n v="11410"/>
    <s v="D5N241200952"/>
    <s v="TSPL"/>
    <s v="Barcode Label Printer - Zebra ZD220T"/>
    <s v="Barcode Printer"/>
    <s v="BCP"/>
    <s v="Zebra ZD220T"/>
    <s v="NA"/>
    <s v="NA"/>
    <s v="NA"/>
    <s v="W"/>
    <s v="Live"/>
    <d v="2024-08-13T00:00:00"/>
    <x v="4"/>
    <n v="1582"/>
    <s v="Thirumazhapadi"/>
    <s v="No 4, Main Road, Thirumazhapadi S.O Thirumazhapadi 62185"/>
    <x v="3563"/>
    <x v="535"/>
    <s v="Ariyalur"/>
    <x v="0"/>
    <s v="South"/>
    <s v="6 Months, 26 Days"/>
    <n v="0.57999999999999996"/>
    <s v="0-1 Year"/>
    <s v="ACP"/>
    <s v="R R Infotech"/>
    <s v="Lakshman"/>
    <s v="Chennai"/>
    <s v="NA"/>
    <s v="NA"/>
    <s v="Chennai/Ariyalur/Chengalpattu/Kanchipuram/Perambalur/Thanjavur/Tiruchirappalli/Karur/Kumbakonam/Pattukkottai/Srirangam/Tiruchirappalli/Thiruvallur"/>
    <s v="Rural Area/semi Urban"/>
    <s v="T3"/>
    <n v="48"/>
    <n v="72"/>
    <s v="NA"/>
  </r>
  <r>
    <n v="11411"/>
    <s v="TSPL-E-2024-3510"/>
    <s v="TSPL"/>
    <s v="Kiosk - PassBook Printer"/>
    <s v="Kiosk: Passbook"/>
    <s v="PBK"/>
    <s v="Epson-PLQ 50"/>
    <s v="NA"/>
    <s v="PG0465BT"/>
    <s v="NA"/>
    <s v="W"/>
    <s v="Live"/>
    <d v="2024-08-13T00:00:00"/>
    <x v="4"/>
    <n v="4922"/>
    <s v="Dhamanagar"/>
    <s v="Canara Bank-Main Road, Medical_x000a_Square, Dhamnagar_x000a_S.O,Dhamanagar-756117 ,DISTRICT:BHADRAK ,756117,ODISHA "/>
    <x v="3564"/>
    <x v="526"/>
    <s v="Bhadrak"/>
    <x v="15"/>
    <s v="East"/>
    <s v="6 Months, 26 Days"/>
    <n v="0.57999999999999996"/>
    <s v="0-1 Year"/>
    <s v="ACP"/>
    <s v="Cynor"/>
    <s v="Biswa Ranjan"/>
    <s v="Sambalpur"/>
    <n v="5"/>
    <s v="NA"/>
    <s v="Orissa"/>
    <s v="Rural Area/semi Urban"/>
    <s v="T3"/>
    <n v="48"/>
    <n v="72"/>
    <s v="NA"/>
  </r>
  <r>
    <n v="11412"/>
    <s v="D5N241100246"/>
    <s v="TSPL"/>
    <s v="Barcode Label Printer - Zebra ZD220T"/>
    <s v="Barcode Printer"/>
    <s v="BCP"/>
    <s v="Zebra ZD220T"/>
    <s v="NA"/>
    <s v="NA"/>
    <s v="NA"/>
    <s v="W"/>
    <s v="Live"/>
    <d v="2024-08-13T00:00:00"/>
    <x v="4"/>
    <n v="4922"/>
    <s v="Dhamanagar"/>
    <s v="Canara Bank-Main Road, Medical_x000a_Square, Dhamnagar_x000a_S.O,Dhamanagar-756117 ,DISTRICT:BHADRAK ,756117,ODISHA "/>
    <x v="3564"/>
    <x v="526"/>
    <s v="Bhadrak"/>
    <x v="15"/>
    <s v="East"/>
    <s v="6 Months, 26 Days"/>
    <n v="0.57999999999999996"/>
    <s v="0-1 Year"/>
    <s v="ACP"/>
    <s v="Cynor"/>
    <s v="Biswa Ranjan"/>
    <s v="Sambalpur"/>
    <n v="5"/>
    <s v="NA"/>
    <s v="Orissa"/>
    <s v="Rural Area/semi Urban"/>
    <s v="T3"/>
    <n v="48"/>
    <n v="72"/>
    <s v="NA"/>
  </r>
  <r>
    <n v="11413"/>
    <s v="TSPL-E-2024-3569"/>
    <s v="TSPL"/>
    <s v="Kiosk - PassBook Printer"/>
    <s v="Kiosk: Passbook"/>
    <s v="PBK"/>
    <s v="Epson-PLQ 50"/>
    <s v="NA"/>
    <s v="PG0465G3"/>
    <s v="NA"/>
    <s v="W"/>
    <s v="Live"/>
    <d v="2024-08-13T00:00:00"/>
    <x v="4"/>
    <n v="5615"/>
    <s v="Badapandusar"/>
    <s v="Canara Bank Vpo: Badapandusar, District: Nayagarh, Odisha  Pincode-752068 "/>
    <x v="3565"/>
    <x v="1296"/>
    <s v="Nayagarh"/>
    <x v="15"/>
    <s v="East"/>
    <s v="6 Months, 26 Days"/>
    <n v="0.57999999999999996"/>
    <s v="0-1 Year"/>
    <s v="ACP"/>
    <s v="Cynor"/>
    <s v="Biswa Ranjan"/>
    <s v="Sambalpur"/>
    <n v="90"/>
    <s v="NA"/>
    <s v="Orissa"/>
    <s v="Rural Area/semi Urban"/>
    <s v="T3"/>
    <n v="48"/>
    <n v="72"/>
    <s v="NA"/>
  </r>
  <r>
    <n v="11414"/>
    <s v="D5N241100251"/>
    <s v="TSPL"/>
    <s v="Barcode Label Printer - Zebra ZD220T"/>
    <s v="Barcode Printer"/>
    <s v="BCP"/>
    <s v="Zebra ZD220T"/>
    <s v="NA"/>
    <s v="NA"/>
    <s v="NA"/>
    <s v="W"/>
    <s v="Live"/>
    <d v="2024-08-13T00:00:00"/>
    <x v="4"/>
    <n v="5615"/>
    <s v="Badapandusar"/>
    <s v="Canara Bank Vpo: Badapandusar, District: Nayagarh, Odisha  Pincode-752068 "/>
    <x v="3565"/>
    <x v="1296"/>
    <s v="Nayagarh"/>
    <x v="15"/>
    <s v="East"/>
    <s v="6 Months, 26 Days"/>
    <n v="0.57999999999999996"/>
    <s v="0-1 Year"/>
    <s v="ACP"/>
    <s v="Cynor"/>
    <s v="Biswa Ranjan"/>
    <s v="Sambalpur"/>
    <n v="90"/>
    <s v="NA"/>
    <s v="Orissa"/>
    <s v="Rural Area/semi Urban"/>
    <s v="T3"/>
    <n v="48"/>
    <n v="72"/>
    <s v="NA"/>
  </r>
  <r>
    <n v="11415"/>
    <s v="TSPL-E-2024-3833"/>
    <s v="TSPL"/>
    <s v="Kiosk - PassBook Printer"/>
    <s v="Kiosk: Passbook"/>
    <s v="PBK"/>
    <s v="Epson-PLQ 50"/>
    <s v="NA"/>
    <s v="PG046HYE"/>
    <s v="NA"/>
    <s v="W"/>
    <s v="Live"/>
    <d v="2024-08-14T00:00:00"/>
    <x v="4"/>
    <n v="13383"/>
    <s v="Velgodu"/>
    <s v="MAIN BAZAR, AT &amp; POST-VELGUDU, TEHSIL-ATMAKUR,  DISTRICT:NANDYAL PINCODE: 518533 STATE:ANDHRA PRADESH. "/>
    <x v="3566"/>
    <x v="1445"/>
    <s v="Nandyal"/>
    <x v="7"/>
    <s v="South"/>
    <s v="6 Months, 25 Days"/>
    <n v="0.56999999999999995"/>
    <s v="0-1 Year"/>
    <s v="TSPL"/>
    <s v="N. Srinivas Rao"/>
    <s v="N. Srinivas Rao"/>
    <e v="#N/A"/>
    <s v="NA"/>
    <e v="#N/A"/>
    <e v="#N/A"/>
    <s v="Rural Area/semi Urban"/>
    <s v="T3"/>
    <n v="48"/>
    <n v="72"/>
    <s v="NA"/>
  </r>
  <r>
    <n v="11416"/>
    <s v="D5N241100045"/>
    <s v="TSPL"/>
    <s v="Barcode Label Printer - Zebra ZD220T"/>
    <s v="Barcode Printer"/>
    <s v="BCP"/>
    <s v="Zebra ZD220T"/>
    <s v="NA"/>
    <s v="NA"/>
    <s v="NA"/>
    <s v="W"/>
    <s v="Live"/>
    <d v="2024-08-14T00:00:00"/>
    <x v="4"/>
    <n v="13383"/>
    <s v="Velgodu"/>
    <s v="MAIN BAZAR, AT &amp; POST-VELGUDU, TEHSIL-ATMAKUR,  DISTRICT:NANDYAL PINCODE: 518533 STATE:ANDHRA PRADESH. "/>
    <x v="3566"/>
    <x v="1445"/>
    <s v="Nandyal"/>
    <x v="7"/>
    <s v="South"/>
    <s v="6 Months, 25 Days"/>
    <n v="0.56999999999999995"/>
    <s v="0-1 Year"/>
    <s v="TSPL"/>
    <s v="N. Srinivas Rao"/>
    <s v="N. Srinivas Rao"/>
    <e v="#N/A"/>
    <s v="NA"/>
    <e v="#N/A"/>
    <e v="#N/A"/>
    <s v="Rural Area/semi Urban"/>
    <s v="T3"/>
    <n v="48"/>
    <n v="72"/>
    <s v="NA"/>
  </r>
  <r>
    <n v="11417"/>
    <s v="TSPL-E-2024-4181"/>
    <s v="TSPL"/>
    <s v="Kiosk - PassBook Printer"/>
    <s v="Kiosk: Passbook"/>
    <s v="PBK"/>
    <s v="Epson-PLQ 50"/>
    <s v="NA"/>
    <s v="PG045NY4"/>
    <s v="NA"/>
    <s v="W"/>
    <s v="Live"/>
    <d v="2024-08-14T00:00:00"/>
    <x v="4"/>
    <n v="434"/>
    <s v="Melur"/>
    <s v="Canara Bank Mpcs Building Melur , Sidlaghatta, Chikballapur Pin 562102"/>
    <x v="3567"/>
    <x v="979"/>
    <s v="Chikkaballapura"/>
    <x v="4"/>
    <s v="South"/>
    <s v="6 Months, 25 Days"/>
    <n v="0.56999999999999995"/>
    <s v="0-1 Year"/>
    <s v="ACP"/>
    <s v="SLA Infotech"/>
    <s v="Shekar Raju"/>
    <s v="Bangalore"/>
    <n v="61"/>
    <s v="NA"/>
    <e v="#N/A"/>
    <s v="Rural Area/semi Urban"/>
    <s v="T3"/>
    <n v="48"/>
    <n v="72"/>
    <s v="NA"/>
  </r>
  <r>
    <n v="11418"/>
    <s v="D5N241100493"/>
    <s v="TSPL"/>
    <s v="Barcode Label Printer - Zebra ZD220T"/>
    <s v="Barcode Printer"/>
    <s v="BCP"/>
    <s v="Zebra ZD220T"/>
    <s v="NA"/>
    <s v="NA"/>
    <s v="NA"/>
    <s v="W"/>
    <s v="Live"/>
    <d v="2024-08-14T00:00:00"/>
    <x v="4"/>
    <n v="434"/>
    <s v="Melur"/>
    <s v="Canara Bank Mpcs Building Melur , Sidlaghatta, Chikballapur Pin 562102"/>
    <x v="3567"/>
    <x v="979"/>
    <s v="Chikkaballapura"/>
    <x v="4"/>
    <s v="South"/>
    <s v="6 Months, 25 Days"/>
    <n v="0.56999999999999995"/>
    <s v="0-1 Year"/>
    <s v="ACP"/>
    <s v="SLA Infotech"/>
    <s v="Shekar Raju"/>
    <s v="Bangalore"/>
    <n v="61"/>
    <s v="NA"/>
    <e v="#N/A"/>
    <s v="Rural Area/semi Urban"/>
    <s v="T3"/>
    <n v="48"/>
    <n v="72"/>
    <s v="NA"/>
  </r>
  <r>
    <n v="11419"/>
    <s v="TSPL-E-2024-4202"/>
    <s v="TSPL"/>
    <s v="Kiosk - PassBook Printer"/>
    <s v="Kiosk: Passbook"/>
    <s v="PBK"/>
    <s v="Epson-PLQ 50"/>
    <s v="NA"/>
    <s v="PG0465HQ"/>
    <s v="NA"/>
    <s v="W"/>
    <s v="Live"/>
    <d v="2024-08-14T00:00:00"/>
    <x v="4"/>
    <n v="4447"/>
    <s v="Nayanahalli"/>
    <s v="Canara Bank 313, Ajwara Gate, M G Road,Nayanahalli,Pin:562101, District: Chikkaballapura, Karnataka  Pincode-562101 Gstin-29Aaacc6106G1Zx"/>
    <x v="1795"/>
    <x v="979"/>
    <s v="Chikkaballapura"/>
    <x v="4"/>
    <s v="South"/>
    <s v="6 Months, 25 Days"/>
    <n v="0.56999999999999995"/>
    <s v="0-1 Year"/>
    <s v="ACP"/>
    <s v="SLA Infotech"/>
    <s v="Shekar Raju"/>
    <s v="Bangalore"/>
    <n v="61"/>
    <s v="NA"/>
    <e v="#N/A"/>
    <s v="Rural Area/semi Urban"/>
    <s v="T3"/>
    <n v="48"/>
    <n v="72"/>
    <s v="NA"/>
  </r>
  <r>
    <n v="11420"/>
    <s v="D5N241100331"/>
    <s v="TSPL"/>
    <s v="Barcode Label Printer - Zebra ZD220T"/>
    <s v="Barcode Printer"/>
    <s v="BCP"/>
    <s v="Zebra ZD220T"/>
    <s v="NA"/>
    <s v="NA"/>
    <s v="NA"/>
    <s v="W"/>
    <s v="Live"/>
    <d v="2024-08-14T00:00:00"/>
    <x v="4"/>
    <n v="4447"/>
    <s v="Nayanahalli"/>
    <s v="Canara Bank 313, Ajwara Gate, M G Road,Nayanahalli,Pin:562101, District: Chikkaballapura, Karnataka  Pincode-562101 Gstin-29Aaacc6106G1Zx"/>
    <x v="1795"/>
    <x v="979"/>
    <s v="Chikkaballapura"/>
    <x v="4"/>
    <s v="South"/>
    <s v="6 Months, 25 Days"/>
    <n v="0.56999999999999995"/>
    <s v="0-1 Year"/>
    <s v="ACP"/>
    <s v="SLA Infotech"/>
    <s v="Shekar Raju"/>
    <s v="Bangalore"/>
    <n v="61"/>
    <s v="NA"/>
    <e v="#N/A"/>
    <s v="Rural Area/semi Urban"/>
    <s v="T3"/>
    <n v="48"/>
    <n v="72"/>
    <s v="NA"/>
  </r>
  <r>
    <n v="11421"/>
    <s v="TSPL-E-2024-4212"/>
    <s v="TSPL"/>
    <s v="Kiosk - PassBook Printer"/>
    <s v="Kiosk: Passbook"/>
    <s v="PBK"/>
    <s v="Epson-PLQ 50"/>
    <s v="NA"/>
    <s v="PG045PDJ"/>
    <s v="NA"/>
    <s v="W"/>
    <s v="Live"/>
    <d v="2024-08-14T00:00:00"/>
    <x v="4"/>
    <n v="1918"/>
    <s v="Veeragowdanadoddi"/>
    <s v="Canara Bank _x000a_No1272_x000a_Ramanagaram - Magadi Main Road_x000a_V G Doddi_x000a_Veeregowdanadoddi S.O_x000a_Ramanagara Dist_x000a_Karnataka- 561201, District: Ramanagara, Karnataka  Pincode-561201 Gstin-29Aaacc6106G1Zx"/>
    <x v="3568"/>
    <x v="771"/>
    <s v="Ramanagara"/>
    <x v="4"/>
    <s v="South"/>
    <s v="6 Months, 25 Days"/>
    <n v="0.56999999999999995"/>
    <s v="0-1 Year"/>
    <s v="ACP"/>
    <s v="Trust Computer System"/>
    <s v="Gopinath"/>
    <s v="Bangalore"/>
    <n v="60"/>
    <s v="NA"/>
    <s v="Bangalore,Bangalore Rural,Bangalore Urban,BENGALURU,Dharmapuri,Hosur,Krishnagiri,Ramanagara,Tumkur"/>
    <s v="Rural Area/semi Urban"/>
    <s v="T3"/>
    <n v="48"/>
    <n v="72"/>
    <s v="NA"/>
  </r>
  <r>
    <n v="11422"/>
    <s v="D5N241200374"/>
    <s v="TSPL"/>
    <s v="Barcode Label Printer - Zebra ZD220T"/>
    <s v="Barcode Printer"/>
    <s v="BCP"/>
    <s v="Zebra ZD220T"/>
    <s v="NA"/>
    <s v="NA"/>
    <s v="NA"/>
    <s v="W"/>
    <s v="Live"/>
    <d v="2024-08-14T00:00:00"/>
    <x v="4"/>
    <n v="1918"/>
    <s v="Veeragowdanadoddi"/>
    <s v="Canara Bank _x000a_No1272_x000a_Ramanagaram - Magadi Main Road_x000a_V G Doddi_x000a_Veeregowdanadoddi S.O_x000a_Ramanagara Dist_x000a_Karnataka- 561201, District: Ramanagara, Karnataka  Pincode-561201 Gstin-29Aaacc6106G1Zx"/>
    <x v="3568"/>
    <x v="771"/>
    <s v="Ramanagara"/>
    <x v="4"/>
    <s v="South"/>
    <s v="6 Months, 25 Days"/>
    <n v="0.56999999999999995"/>
    <s v="0-1 Year"/>
    <s v="ACP"/>
    <s v="Trust Computer System"/>
    <s v="Gopinath"/>
    <s v="Bangalore"/>
    <n v="60"/>
    <s v="NA"/>
    <s v="Bangalore,Bangalore Rural,Bangalore Urban,BENGALURU,Dharmapuri,Hosur,Krishnagiri,Ramanagara,Tumkur"/>
    <s v="Rural Area/semi Urban"/>
    <s v="T3"/>
    <n v="48"/>
    <n v="72"/>
    <s v="NA"/>
  </r>
  <r>
    <n v="11423"/>
    <s v="TSPL-E-2024-4320"/>
    <s v="TSPL"/>
    <s v="Kiosk - PassBook Printer"/>
    <s v="Kiosk: Passbook"/>
    <s v="PBK"/>
    <s v="Epson-PLQ 50"/>
    <s v="NA"/>
    <s v="PG04662H"/>
    <s v="NA"/>
    <s v="W"/>
    <s v="Live"/>
    <d v="2024-08-14T00:00:00"/>
    <x v="4"/>
    <n v="654"/>
    <s v="Bijadi"/>
    <s v="Canara Bank Canara Bank, Sumitra Nilaya, Sri Krishna, National Highway, Koteshwara, Beejadidistrict-Udupi,Pincode-576222,Karnataka,Gstin No 29Aaacc6106G1Zx"/>
    <x v="720"/>
    <x v="185"/>
    <s v="Udupi"/>
    <x v="4"/>
    <s v="South"/>
    <s v="6 Months, 25 Days"/>
    <n v="0.56999999999999995"/>
    <s v="0-1 Year"/>
    <s v="ACP"/>
    <s v="Benaka Technology"/>
    <s v="Shrikanth"/>
    <s v="Udupi"/>
    <n v="7"/>
    <s v="NA"/>
    <s v="Mangalore, Udupi, Karwar"/>
    <s v="Rural Area/semi Urban"/>
    <s v="T3"/>
    <n v="48"/>
    <n v="72"/>
    <s v="NA"/>
  </r>
  <r>
    <n v="11424"/>
    <s v="D5N241100420"/>
    <s v="TSPL"/>
    <s v="Barcode Label Printer - Zebra ZD220T"/>
    <s v="Barcode Printer"/>
    <s v="BCP"/>
    <s v="Zebra ZD220T"/>
    <s v="NA"/>
    <s v="NA"/>
    <s v="NA"/>
    <s v="W"/>
    <s v="Live"/>
    <d v="2024-08-14T00:00:00"/>
    <x v="4"/>
    <n v="654"/>
    <s v="Bijadi"/>
    <s v="Canara Bank Canara Bank, Sumitra Nilaya, Sri Krishna, National Highway, Koteshwara, Beejadidistrict-Udupi,Pincode-576222,Karnataka,Gstin No 29Aaacc6106G1Zx"/>
    <x v="720"/>
    <x v="185"/>
    <s v="Udupi"/>
    <x v="4"/>
    <s v="South"/>
    <s v="6 Months, 25 Days"/>
    <n v="0.56999999999999995"/>
    <s v="0-1 Year"/>
    <s v="ACP"/>
    <s v="Benaka Technology"/>
    <s v="Shrikanth"/>
    <s v="Udupi"/>
    <n v="7"/>
    <s v="NA"/>
    <s v="Mangalore, Udupi, Karwar"/>
    <s v="Rural Area/semi Urban"/>
    <s v="T3"/>
    <n v="48"/>
    <n v="72"/>
    <s v="NA"/>
  </r>
  <r>
    <n v="11425"/>
    <s v="TSPL-F-2024-4333"/>
    <s v="TSPL"/>
    <s v="Kiosk - PassBook Printer"/>
    <s v="Kiosk: Passbook"/>
    <s v="PBK"/>
    <s v="Epson-PLQ 50"/>
    <s v="NA"/>
    <s v="PG046HVE"/>
    <s v="NA"/>
    <s v="W"/>
    <s v="Live"/>
    <d v="2024-08-14T00:00:00"/>
    <x v="4"/>
    <n v="10280"/>
    <s v="Gujjadi"/>
    <s v="Canara Bank, Sriram, Jlb Road, Gujjadi, Kundapura, Udupidistrict-Udupi,Pincode-576247,Karnataka,Gstin No 29Aaacc6106G1Zx"/>
    <x v="3569"/>
    <x v="1446"/>
    <s v="Gujjadi"/>
    <x v="4"/>
    <s v="South"/>
    <s v="6 Months, 25 Days"/>
    <n v="0.56999999999999995"/>
    <s v="0-1 Year"/>
    <s v="ACP"/>
    <s v="Benaka Technology"/>
    <s v="Shrikanth"/>
    <s v="Udupi"/>
    <n v="7"/>
    <s v="NA"/>
    <s v="Mangalore, Udupi, Karwar"/>
    <s v="Rural Area/semi Urban"/>
    <s v="T3"/>
    <n v="48"/>
    <n v="72"/>
    <s v="NA"/>
  </r>
  <r>
    <n v="11426"/>
    <s v="D5N241200338"/>
    <s v="TSPL"/>
    <s v="Barcode Label Printer - Zebra ZD220T"/>
    <s v="Barcode Printer"/>
    <s v="BCP"/>
    <s v="Zebra ZD220T"/>
    <s v="NA"/>
    <s v="NA"/>
    <s v="NA"/>
    <s v="W"/>
    <s v="Live"/>
    <d v="2024-08-14T00:00:00"/>
    <x v="4"/>
    <n v="10280"/>
    <s v="Gujjadi"/>
    <s v="Canara Bank, Sriram, Jlb Road, Gujjadi, Kundapura, Udupidistrict-Udupi,Pincode-576247,Karnataka,Gstin No 29Aaacc6106G1Zx"/>
    <x v="3569"/>
    <x v="1446"/>
    <s v="Gujjadi"/>
    <x v="4"/>
    <s v="South"/>
    <s v="6 Months, 25 Days"/>
    <n v="0.56999999999999995"/>
    <s v="0-1 Year"/>
    <s v="ACP"/>
    <s v="Benaka Technology"/>
    <s v="Shrikanth"/>
    <s v="Udupi"/>
    <n v="7"/>
    <s v="NA"/>
    <s v="Mangalore, Udupi, Karwar"/>
    <s v="Rural Area/semi Urban"/>
    <s v="T3"/>
    <n v="48"/>
    <n v="72"/>
    <s v="NA"/>
  </r>
  <r>
    <n v="11427"/>
    <s v="TSPL-F-2024-4334"/>
    <s v="TSPL"/>
    <s v="Kiosk - PassBook Printer"/>
    <s v="Kiosk: Passbook"/>
    <s v="PBK"/>
    <s v="Epson-PLQ 50"/>
    <s v="NA"/>
    <s v="PG04663Y"/>
    <s v="NA"/>
    <s v="W"/>
    <s v="Live"/>
    <d v="2024-08-14T00:00:00"/>
    <x v="4"/>
    <n v="10282"/>
    <s v="Maravanthe"/>
    <s v="Canara Bank, No 3128, Nh 66, Maravanthe, Kundapuradistrict-Udupi,Pincode-576224,Karnataka,Gstin No 29Aaacc6106G1Zx"/>
    <x v="3570"/>
    <x v="1447"/>
    <s v="Maravanthe"/>
    <x v="4"/>
    <s v="South"/>
    <s v="6 Months, 25 Days"/>
    <n v="0.56999999999999995"/>
    <s v="0-1 Year"/>
    <s v="ACP"/>
    <s v="Benaka Technology"/>
    <s v="Shrikanth"/>
    <s v="Udupi"/>
    <n v="7"/>
    <s v="NA"/>
    <s v="Mangalore, Udupi, Karwar"/>
    <s v="Rural Area/semi Urban"/>
    <s v="T3"/>
    <n v="48"/>
    <n v="72"/>
    <s v="NA"/>
  </r>
  <r>
    <n v="11428"/>
    <s v="D5N241101243"/>
    <s v="TSPL"/>
    <s v="Barcode Label Printer - Zebra ZD220T"/>
    <s v="Barcode Printer"/>
    <s v="BCP"/>
    <s v="Zebra ZD220T"/>
    <s v="NA"/>
    <s v="NA"/>
    <s v="NA"/>
    <s v="W"/>
    <s v="Live"/>
    <d v="2024-08-14T00:00:00"/>
    <x v="4"/>
    <n v="10282"/>
    <s v="Maravanthe"/>
    <s v="Canara Bank, No 3128, Nh 66, Maravanthe, Kundapuradistrict-Udupi,Pincode-576224,Karnataka,Gstin No 29Aaacc6106G1Zx"/>
    <x v="3570"/>
    <x v="1447"/>
    <s v="Maravanthe"/>
    <x v="4"/>
    <s v="South"/>
    <s v="6 Months, 25 Days"/>
    <n v="0.56999999999999995"/>
    <s v="0-1 Year"/>
    <s v="ACP"/>
    <s v="Benaka Technology"/>
    <s v="Shrikanth"/>
    <s v="Udupi"/>
    <n v="7"/>
    <s v="NA"/>
    <s v="Mangalore, Udupi, Karwar"/>
    <s v="Rural Area/semi Urban"/>
    <s v="T3"/>
    <n v="48"/>
    <n v="72"/>
    <s v="NA"/>
  </r>
  <r>
    <n v="11429"/>
    <s v="TSPL-F-2024-4575"/>
    <s v="TSPL"/>
    <s v="Kiosk - PassBook Printer"/>
    <s v="Kiosk: Passbook"/>
    <s v="PBK"/>
    <s v="Epson-PLQ 50"/>
    <s v="NA"/>
    <s v="PG045LVW"/>
    <s v="NA"/>
    <s v="W"/>
    <s v="Live"/>
    <d v="2024-08-14T00:00:00"/>
    <x v="4"/>
    <n v="6183"/>
    <s v="Nagarappatti"/>
    <s v="Canara Bank  , 1124, Trichy Main Rd, Nagarapatti,, Ponnamaravathi Tk, Pudukottai Dt, Nagarapatti"/>
    <x v="3571"/>
    <x v="359"/>
    <s v="Pudukottai"/>
    <x v="0"/>
    <s v="South"/>
    <s v="6 Months, 25 Days"/>
    <n v="0.56999999999999995"/>
    <s v="0-1 Year"/>
    <s v="ACP"/>
    <s v="R R Infotech"/>
    <s v="Lakshman"/>
    <s v="Chennai"/>
    <s v="NA"/>
    <s v="NA"/>
    <s v="Chennai/Ariyalur/Chengalpattu/Kanchipuram/Perambalur/Thanjavur/Tiruchirappalli/Karur/Kumbakonam/Pattukkottai/Srirangam/Tiruchirappalli/Thiruvallur"/>
    <s v="Rural Area/semi Urban"/>
    <s v="T3"/>
    <n v="48"/>
    <n v="72"/>
    <s v="NA"/>
  </r>
  <r>
    <n v="11430"/>
    <s v="D5N241400091"/>
    <s v="TSPL"/>
    <s v="Barcode Label Printer - Zebra ZD220T"/>
    <s v="Barcode Printer"/>
    <s v="BCP"/>
    <s v="Zebra ZD220T"/>
    <s v="NA"/>
    <s v="NA"/>
    <s v="NA"/>
    <s v="W"/>
    <s v="Live"/>
    <d v="2024-08-14T00:00:00"/>
    <x v="4"/>
    <n v="6183"/>
    <s v="Nagarappatti"/>
    <s v="Canara Bank  , 1124, Trichy Main Rd, Nagarapatti,, Ponnamaravathi Tk, Pudukottai Dt, Nagarapatti"/>
    <x v="3571"/>
    <x v="359"/>
    <s v="Pudukottai"/>
    <x v="0"/>
    <s v="South"/>
    <s v="6 Months, 25 Days"/>
    <n v="0.56999999999999995"/>
    <s v="0-1 Year"/>
    <s v="ACP"/>
    <s v="R R Infotech"/>
    <s v="Lakshman"/>
    <s v="Chennai"/>
    <s v="NA"/>
    <s v="NA"/>
    <s v="Chennai/Ariyalur/Chengalpattu/Kanchipuram/Perambalur/Thanjavur/Tiruchirappalli/Karur/Kumbakonam/Pattukkottai/Srirangam/Tiruchirappalli/Thiruvallur"/>
    <s v="Rural Area/semi Urban"/>
    <s v="T3"/>
    <n v="48"/>
    <n v="72"/>
    <s v="NA"/>
  </r>
  <r>
    <n v="11431"/>
    <s v="TSPL-F-2024-4515"/>
    <s v="TSPL"/>
    <s v="Kiosk - PassBook Printer"/>
    <s v="Kiosk: Passbook"/>
    <s v="PBK"/>
    <s v="Epson-PLQ 50"/>
    <s v="NA"/>
    <s v="PG046HNL"/>
    <s v="NA"/>
    <s v="W"/>
    <s v="Live"/>
    <d v="2024-08-14T00:00:00"/>
    <x v="4"/>
    <n v="3042"/>
    <s v="Ponnamaravathi"/>
    <s v="Canara Bank  Old No. 2,  New No.3, Posala Thevar Ambalam Street, Pon Pudupatti, Ponnamaravathy, District: Pudukkottai, Tamil Nadu  Pincode-622407 Gstin-33Aaacc6106G5Z4"/>
    <x v="3572"/>
    <x v="359"/>
    <s v="Pudukottai"/>
    <x v="0"/>
    <s v="South"/>
    <s v="6 Months, 25 Days"/>
    <n v="0.56999999999999995"/>
    <s v="0-1 Year"/>
    <s v="ACP"/>
    <s v="R R Infotech"/>
    <s v="Lakshman"/>
    <s v="Chennai"/>
    <s v="NA"/>
    <s v="NA"/>
    <s v="Chennai/Ariyalur/Chengalpattu/Kanchipuram/Perambalur/Thanjavur/Tiruchirappalli/Karur/Kumbakonam/Pattukkottai/Srirangam/Tiruchirappalli/Thiruvallur"/>
    <s v="Rural Area/semi Urban"/>
    <s v="T3"/>
    <n v="48"/>
    <n v="72"/>
    <s v="NA"/>
  </r>
  <r>
    <n v="11432"/>
    <s v="D5N241400134"/>
    <s v="TSPL"/>
    <s v="Barcode Label Printer - Zebra ZD220T"/>
    <s v="Barcode Printer"/>
    <s v="BCP"/>
    <s v="Zebra ZD220T"/>
    <s v="NA"/>
    <s v="NA"/>
    <s v="NA"/>
    <s v="W"/>
    <s v="Live"/>
    <d v="2024-08-14T00:00:00"/>
    <x v="4"/>
    <n v="3042"/>
    <s v="Ponnamaravathi"/>
    <s v="Canara Bank  Old No. 2,  New No.3, Posala Thevar Ambalam Street, Pon Pudupatti, Ponnamaravathy, District: Pudukkottai, Tamil Nadu  Pincode-622407 Gstin-33Aaacc6106G5Z4"/>
    <x v="3572"/>
    <x v="359"/>
    <s v="Pudukottai"/>
    <x v="0"/>
    <s v="South"/>
    <s v="6 Months, 25 Days"/>
    <n v="0.56999999999999995"/>
    <s v="0-1 Year"/>
    <s v="ACP"/>
    <s v="R R Infotech"/>
    <s v="Lakshman"/>
    <s v="Chennai"/>
    <s v="NA"/>
    <s v="NA"/>
    <s v="Chennai/Ariyalur/Chengalpattu/Kanchipuram/Perambalur/Thanjavur/Tiruchirappalli/Karur/Kumbakonam/Pattukkottai/Srirangam/Tiruchirappalli/Thiruvallur"/>
    <s v="Rural Area/semi Urban"/>
    <s v="T3"/>
    <n v="48"/>
    <n v="72"/>
    <s v="NA"/>
  </r>
  <r>
    <n v="11433"/>
    <s v="TSPL-F-2024-4437"/>
    <s v="TSPL"/>
    <s v="Kiosk - PassBook Printer"/>
    <s v="Kiosk: Passbook"/>
    <s v="PBK"/>
    <s v="Epson-PLQ 50"/>
    <s v="NA"/>
    <s v="PG0465WZ"/>
    <s v="NA"/>
    <s v="W"/>
    <s v="Live"/>
    <d v="2024-08-14T00:00:00"/>
    <x v="4"/>
    <n v="1273"/>
    <s v="Vedaranyam"/>
    <s v="Canara Bank  51A, West Main Street,Nagapattinam,614810"/>
    <x v="3573"/>
    <x v="129"/>
    <s v="Nagapattinam"/>
    <x v="0"/>
    <s v="South"/>
    <s v="6 Months, 25 Days"/>
    <n v="0.56999999999999995"/>
    <s v="0-1 Year"/>
    <s v="ACP"/>
    <s v="R R Infotech"/>
    <s v="Lakshman"/>
    <s v="Chennai"/>
    <s v="NA"/>
    <s v="NA"/>
    <s v="Chennai/Ariyalur/Chengalpattu/Kanchipuram/Perambalur/Thanjavur/Tiruchirappalli/Karur/Kumbakonam/Pattukkottai/Srirangam/Tiruchirappalli/Thiruvallur"/>
    <s v="Rural Area/semi Urban"/>
    <s v="T3"/>
    <n v="48"/>
    <n v="72"/>
    <s v="NA"/>
  </r>
  <r>
    <n v="11434"/>
    <s v="D5N241201192"/>
    <s v="TSPL"/>
    <s v="Barcode Label Printer - Zebra ZD220T"/>
    <s v="Barcode Printer"/>
    <s v="BCP"/>
    <s v="Zebra ZD220T"/>
    <s v="NA"/>
    <s v="NA"/>
    <s v="NA"/>
    <s v="W"/>
    <s v="Live"/>
    <d v="2024-08-14T00:00:00"/>
    <x v="4"/>
    <n v="1273"/>
    <s v="Vedaranyam"/>
    <s v="Canara Bank  51A, West Main Street,Nagapattinam,614810"/>
    <x v="3573"/>
    <x v="129"/>
    <s v="Nagapattinam"/>
    <x v="0"/>
    <s v="South"/>
    <s v="6 Months, 25 Days"/>
    <n v="0.56999999999999995"/>
    <s v="0-1 Year"/>
    <s v="ACP"/>
    <s v="R R Infotech"/>
    <s v="Lakshman"/>
    <s v="Chennai"/>
    <s v="NA"/>
    <s v="NA"/>
    <s v="Chennai/Ariyalur/Chengalpattu/Kanchipuram/Perambalur/Thanjavur/Tiruchirappalli/Karur/Kumbakonam/Pattukkottai/Srirangam/Tiruchirappalli/Thiruvallur"/>
    <s v="Rural Area/semi Urban"/>
    <s v="T3"/>
    <n v="48"/>
    <n v="72"/>
    <s v="NA"/>
  </r>
  <r>
    <n v="11435"/>
    <s v="TSPL-F-2024-4601"/>
    <s v="TSPL"/>
    <s v="Kiosk - PassBook Printer"/>
    <s v="Kiosk: Passbook"/>
    <s v="PBK"/>
    <s v="Epson-PLQ 50"/>
    <s v="NA"/>
    <s v="PG045P9W"/>
    <s v="NA"/>
    <s v="W"/>
    <s v="Live"/>
    <d v="2024-08-14T00:00:00"/>
    <x v="4"/>
    <n v="4263"/>
    <s v="Pondicherry Reddiarpalayam"/>
    <s v="Canara Bank Plot No 5, Pavazha Nagar, Villupuram Main Road, Reddiarpalayam, Pondicherry - 605010"/>
    <x v="278"/>
    <x v="189"/>
    <s v="Puducherry"/>
    <x v="21"/>
    <s v="South"/>
    <s v="6 Months, 25 Days"/>
    <n v="0.56999999999999995"/>
    <s v="0-1 Year"/>
    <s v="TSPL"/>
    <s v="Satyanarayan"/>
    <s v="Satyanarayan"/>
    <s v="Chennai"/>
    <n v="255"/>
    <s v="NA"/>
    <e v="#N/A"/>
    <s v="Rural Area/semi Urban"/>
    <s v="T3"/>
    <n v="48"/>
    <n v="72"/>
    <s v="NA"/>
  </r>
  <r>
    <n v="11436"/>
    <s v="D5N241400118"/>
    <s v="TSPL"/>
    <s v="Barcode Label Printer - Zebra ZD220T"/>
    <s v="Barcode Printer"/>
    <s v="BCP"/>
    <s v="Zebra ZD220T"/>
    <s v="NA"/>
    <s v="NA"/>
    <s v="NA"/>
    <s v="W"/>
    <s v="Live"/>
    <d v="2024-08-14T00:00:00"/>
    <x v="4"/>
    <n v="4263"/>
    <s v="Pondicherry Reddiarpalayam"/>
    <s v="Canara Bank Plot No 5, Pavazha Nagar, Villupuram Main Road, Reddiarpalayam, Pondicherry - 605010"/>
    <x v="278"/>
    <x v="189"/>
    <s v="Puducherry"/>
    <x v="21"/>
    <s v="South"/>
    <s v="6 Months, 25 Days"/>
    <n v="0.56999999999999995"/>
    <s v="0-1 Year"/>
    <s v="TSPL"/>
    <s v="Satyanarayan"/>
    <s v="Satyanarayan"/>
    <s v="Chennai"/>
    <n v="255"/>
    <s v="NA"/>
    <e v="#N/A"/>
    <s v="Rural Area/semi Urban"/>
    <s v="T3"/>
    <n v="48"/>
    <n v="72"/>
    <s v="NA"/>
  </r>
  <r>
    <n v="11437"/>
    <s v="TSPL-F-2024-4646"/>
    <s v="TSPL"/>
    <s v="Kiosk - PassBook Printer"/>
    <s v="Kiosk: Passbook"/>
    <s v="PBK"/>
    <s v="Epson-PLQ 50"/>
    <s v="NA"/>
    <s v="PG0465B5"/>
    <s v="NA"/>
    <s v="W"/>
    <s v="Live"/>
    <d v="2024-08-14T00:00:00"/>
    <x v="4"/>
    <n v="952"/>
    <s v="Tirupathur"/>
    <s v="Canara Bank 0952- Tirupattur 92 C1 , Kaliyappa Layout, Opp. Sacred Heart College_x000a_Tirupattur-635 601"/>
    <x v="985"/>
    <x v="1230"/>
    <s v="Tirupathur"/>
    <x v="0"/>
    <s v="South"/>
    <s v="6 Months, 25 Days"/>
    <n v="0.56999999999999995"/>
    <s v="0-1 Year"/>
    <s v="ACP"/>
    <s v="R R Infotech"/>
    <s v="Lakshman"/>
    <s v="Chennai"/>
    <s v="NA"/>
    <s v="NA"/>
    <s v="Chennai/Ariyalur/Chengalpattu/Kanchipuram/Perambalur/Thanjavur/Tiruchirappalli/Karur/Kumbakonam/Pattukkottai/Srirangam/Tiruchirappalli/Thiruvallur"/>
    <s v="Rural Area/semi Urban"/>
    <s v="T3"/>
    <n v="48"/>
    <n v="72"/>
    <s v="NA"/>
  </r>
  <r>
    <n v="11438"/>
    <s v="D5N241200897"/>
    <s v="TSPL"/>
    <s v="Barcode Label Printer - Zebra ZD220T"/>
    <s v="Barcode Printer"/>
    <s v="BCP"/>
    <s v="Zebra ZD220T"/>
    <s v="NA"/>
    <s v="NA"/>
    <s v="NA"/>
    <s v="W"/>
    <s v="Live"/>
    <d v="2024-08-14T00:00:00"/>
    <x v="4"/>
    <n v="952"/>
    <s v="Tirupathur"/>
    <s v="Canara Bank 0952- Tirupattur 92 C1 , Kaliyappa Layout, Opp. Sacred Heart College_x000a_Tirupattur-635 601"/>
    <x v="985"/>
    <x v="1230"/>
    <s v="Tirupathur"/>
    <x v="0"/>
    <s v="South"/>
    <s v="6 Months, 25 Days"/>
    <n v="0.56999999999999995"/>
    <s v="0-1 Year"/>
    <s v="ACP"/>
    <s v="R R Infotech"/>
    <s v="Lakshman"/>
    <s v="Chennai"/>
    <s v="NA"/>
    <s v="NA"/>
    <s v="Chennai/Ariyalur/Chengalpattu/Kanchipuram/Perambalur/Thanjavur/Tiruchirappalli/Karur/Kumbakonam/Pattukkottai/Srirangam/Tiruchirappalli/Thiruvallur"/>
    <s v="Rural Area/semi Urban"/>
    <s v="T3"/>
    <n v="48"/>
    <n v="72"/>
    <s v="NA"/>
  </r>
  <r>
    <n v="11439"/>
    <s v="TSPL-F-2024-4801"/>
    <s v="TSPL"/>
    <s v="Kiosk - PassBook Printer"/>
    <s v="Kiosk: Passbook"/>
    <s v="PBK"/>
    <s v="Epson-PLQ 50"/>
    <s v="NA"/>
    <s v="PG045LSR"/>
    <s v="NA"/>
    <s v="W"/>
    <s v="Live"/>
    <d v="2024-08-14T00:00:00"/>
    <x v="4"/>
    <n v="10371"/>
    <s v="Bhatkal Nehru Road"/>
    <s v="Bhatkal Nehru Road Branch, Nehru Road, Bhatkal - 581320, Dist. Uttar Kannada, Karnataka"/>
    <x v="2288"/>
    <x v="1383"/>
    <s v="Uttar Kannada"/>
    <x v="4"/>
    <s v="South"/>
    <s v="6 Months, 25 Days"/>
    <n v="0.56999999999999995"/>
    <s v="0-1 Year"/>
    <s v="ACP"/>
    <s v="Benaka Technology"/>
    <s v="Shrikanth"/>
    <s v="Udupi"/>
    <n v="89"/>
    <s v="NA"/>
    <s v="Mangalore, Udupi, Karwar"/>
    <s v="Rural Area/semi Urban"/>
    <s v="T3"/>
    <n v="48"/>
    <n v="72"/>
    <s v="NA"/>
  </r>
  <r>
    <n v="11440"/>
    <s v="D5N241200914"/>
    <s v="TSPL"/>
    <s v="Barcode Label Printer - Zebra ZD220T"/>
    <s v="Barcode Printer"/>
    <s v="BCP"/>
    <s v="Zebra ZD220T"/>
    <s v="NA"/>
    <s v="NA"/>
    <s v="NA"/>
    <s v="W"/>
    <s v="Live"/>
    <d v="2024-08-14T00:00:00"/>
    <x v="4"/>
    <n v="10371"/>
    <s v="Bhatkal Nehru Road"/>
    <s v="Bhatkal Nehru Road Branch, Nehru Road, Bhatkal - 581320, Dist. Uttar Kannada, Karnataka"/>
    <x v="2288"/>
    <x v="1383"/>
    <s v="Uttar Kannada"/>
    <x v="4"/>
    <s v="South"/>
    <s v="6 Months, 25 Days"/>
    <n v="0.56999999999999995"/>
    <s v="0-1 Year"/>
    <s v="ACP"/>
    <s v="Benaka Technology"/>
    <s v="Shrikanth"/>
    <s v="Udupi"/>
    <n v="89"/>
    <s v="NA"/>
    <s v="Mangalore, Udupi, Karwar"/>
    <s v="Rural Area/semi Urban"/>
    <s v="T3"/>
    <n v="48"/>
    <n v="72"/>
    <s v="NA"/>
  </r>
  <r>
    <n v="11441"/>
    <s v="TSPL-E-2024-3662"/>
    <s v="TSPL"/>
    <s v="Kiosk - PassBook Printer"/>
    <s v="Kiosk: Passbook"/>
    <s v="PBK"/>
    <s v="Epson-PLQ 50"/>
    <s v="NA"/>
    <s v="PG045P6Y"/>
    <s v="NA"/>
    <s v="W"/>
    <s v="Live"/>
    <d v="2024-08-14T00:00:00"/>
    <x v="4"/>
    <n v="18697"/>
    <s v="Kanpur Sarvodayanagar(Main)"/>
    <s v="Canara Bank B-1-B Officers Colony ,Sarvodaya Nagar, Kanpur, Up-208001 District:Kanpur Nagar Pincode: 208001 State:Uttar Pradesh. "/>
    <x v="246"/>
    <x v="165"/>
    <s v="Kanpur"/>
    <x v="12"/>
    <s v="North"/>
    <s v="6 Months, 25 Days"/>
    <n v="0.56999999999999995"/>
    <s v="0-1 Year"/>
    <s v="ACP"/>
    <s v="MS Infotech"/>
    <s v="Manish Sinha"/>
    <s v="Lucknow"/>
    <n v="100"/>
    <s v="NA"/>
    <s v="Lucknow ,Kanpur"/>
    <s v="Other major cities/Urban"/>
    <s v="T2"/>
    <n v="16"/>
    <n v="56"/>
    <s v="NA"/>
  </r>
  <r>
    <n v="11442"/>
    <s v="D5N241100114"/>
    <s v="TSPL"/>
    <s v="Barcode Label Printer - Zebra ZD220T"/>
    <s v="Barcode Printer"/>
    <s v="BCP"/>
    <s v="Zebra ZD220T"/>
    <s v="NA"/>
    <s v="NA"/>
    <s v="NA"/>
    <s v="W"/>
    <s v="Live"/>
    <d v="2024-08-14T00:00:00"/>
    <x v="4"/>
    <n v="18697"/>
    <s v="Kanpur Sarvodayanagar(Main)"/>
    <s v="Canara Bank B-1-B Officers Colony ,Sarvodaya Nagar, Kanpur, Up-208001 District:Kanpur Nagar Pincode: 208001 State:Uttar Pradesh. "/>
    <x v="246"/>
    <x v="165"/>
    <s v="Kanpur"/>
    <x v="12"/>
    <s v="North"/>
    <s v="6 Months, 25 Days"/>
    <n v="0.56999999999999995"/>
    <s v="0-1 Year"/>
    <s v="ACP"/>
    <s v="MS Infotech"/>
    <s v="Manish Sinha"/>
    <s v="Lucknow"/>
    <n v="100"/>
    <s v="NA"/>
    <s v="Lucknow ,Kanpur"/>
    <s v="Other major cities/Urban"/>
    <s v="T2"/>
    <n v="16"/>
    <n v="56"/>
    <s v="NA"/>
  </r>
  <r>
    <n v="11443"/>
    <s v="TSPL-E-2024-3691"/>
    <s v="TSPL"/>
    <s v="Kiosk - PassBook Printer"/>
    <s v="Kiosk: Passbook"/>
    <s v="PBK"/>
    <s v="Epson-PLQ 50"/>
    <s v="NA"/>
    <s v="PG0465G0"/>
    <s v="NA"/>
    <s v="W"/>
    <s v="Live"/>
    <d v="2024-08-14T00:00:00"/>
    <x v="4"/>
    <n v="2037"/>
    <s v="Buroli"/>
    <s v="Canara Bank Near Bus Stand Village &amp; P.O. Buroli,123411 District:Rewari Pincode: 123411 State:Haryana. "/>
    <x v="3574"/>
    <x v="1448"/>
    <s v="Buroli"/>
    <x v="17"/>
    <s v="North"/>
    <s v="6 Months, 25 Days"/>
    <n v="0.56999999999999995"/>
    <s v="0-1 Year"/>
    <s v="FSP"/>
    <s v="Manish Jangra"/>
    <s v="Manish Jangra"/>
    <s v="Sirsa"/>
    <n v="300"/>
    <s v="NA"/>
    <s v="BAHADURGARH,Bhiwani,Charkhi Dadri,Dadri,Fatehabad,Gurgaon,Hissar,Jhajjar,Mahendragarh,MALLEKAN,MUSTAFABAD,Rewari,Rohtak,Sirsa"/>
    <s v="Rural Area/semi Urban"/>
    <s v="T3"/>
    <n v="48"/>
    <n v="72"/>
    <s v="NA"/>
  </r>
  <r>
    <n v="11444"/>
    <s v="D5N241101104"/>
    <s v="TSPL"/>
    <s v="Barcode Label Printer - Zebra ZD220T"/>
    <s v="Barcode Printer"/>
    <s v="BCP"/>
    <s v="Zebra ZD220T"/>
    <s v="NA"/>
    <s v="NA"/>
    <s v="NA"/>
    <s v="W"/>
    <s v="Live"/>
    <d v="2024-08-14T00:00:00"/>
    <x v="4"/>
    <n v="2037"/>
    <s v="Buroli"/>
    <s v="Canara Bank Near Bus Stand Village &amp; P.O. Buroli,123411 District:Rewari Pincode: 123411 State:Haryana. "/>
    <x v="3574"/>
    <x v="1448"/>
    <s v="Buroli"/>
    <x v="17"/>
    <s v="North"/>
    <s v="6 Months, 25 Days"/>
    <n v="0.56999999999999995"/>
    <s v="0-1 Year"/>
    <s v="FSP"/>
    <s v="Manish Jangra"/>
    <s v="Manish Jangra"/>
    <s v="Sirsa"/>
    <n v="300"/>
    <s v="NA"/>
    <s v="BAHADURGARH,Bhiwani,Charkhi Dadri,Dadri,Fatehabad,Gurgaon,Hissar,Jhajjar,Mahendragarh,MALLEKAN,MUSTAFABAD,Rewari,Rohtak,Sirsa"/>
    <s v="Rural Area/semi Urban"/>
    <s v="T3"/>
    <n v="48"/>
    <n v="72"/>
    <s v="NA"/>
  </r>
  <r>
    <n v="11445"/>
    <s v="TSPL-E-2024-3513"/>
    <s v="TSPL"/>
    <s v="Kiosk - PassBook Printer"/>
    <s v="Kiosk: Passbook"/>
    <s v="PBK"/>
    <s v="Epson-PLQ 50"/>
    <s v="NA"/>
    <s v="PG045NSW"/>
    <s v="NA"/>
    <s v="W"/>
    <s v="Live"/>
    <d v="2024-08-14T00:00:00"/>
    <x v="4"/>
    <n v="4970"/>
    <s v="Janha"/>
    <s v="Canara Bank-VPO: JanhaJanha_x000a_B.O,Janha-755019 ,DISTRICT:JAJAPUR ,755019,ODISHA "/>
    <x v="1981"/>
    <x v="1167"/>
    <s v="Jajapur"/>
    <x v="15"/>
    <s v="East"/>
    <s v="6 Months, 25 Days"/>
    <n v="0.56999999999999995"/>
    <s v="0-1 Year"/>
    <s v="ACP"/>
    <s v="Cynor"/>
    <s v="Biswa Ranjan"/>
    <s v="Sambalpur"/>
    <n v="50"/>
    <s v="NA"/>
    <s v="Orissa"/>
    <s v="Rural Area/semi Urban"/>
    <s v="T3"/>
    <n v="48"/>
    <n v="72"/>
    <s v="NA"/>
  </r>
  <r>
    <n v="11446"/>
    <s v="D5N241100243"/>
    <s v="TSPL"/>
    <s v="Barcode Label Printer - Zebra ZD220T"/>
    <s v="Barcode Printer"/>
    <s v="BCP"/>
    <s v="Zebra ZD220T"/>
    <s v="NA"/>
    <s v="NA"/>
    <s v="NA"/>
    <s v="W"/>
    <s v="Live"/>
    <d v="2024-08-14T00:00:00"/>
    <x v="4"/>
    <n v="4970"/>
    <s v="Janha"/>
    <s v="Canara Bank-VPO: JanhaJanha_x000a_B.O,Janha-755019 ,DISTRICT:JAJAPUR ,755019,ODISHA "/>
    <x v="1981"/>
    <x v="1167"/>
    <s v="Jajapur"/>
    <x v="15"/>
    <s v="East"/>
    <s v="6 Months, 25 Days"/>
    <n v="0.56999999999999995"/>
    <s v="0-1 Year"/>
    <s v="ACP"/>
    <s v="Cynor"/>
    <s v="Biswa Ranjan"/>
    <s v="Sambalpur"/>
    <n v="50"/>
    <s v="NA"/>
    <s v="Orissa"/>
    <s v="Rural Area/semi Urban"/>
    <s v="T3"/>
    <n v="48"/>
    <n v="72"/>
    <s v="NA"/>
  </r>
  <r>
    <n v="11447"/>
    <s v="TSPL-C-2024-2464"/>
    <s v="TSPL"/>
    <s v="Kiosk - PassBook Printer"/>
    <s v="Kiosk: Passbook"/>
    <s v="PBK"/>
    <s v="Epson-PLQ 50"/>
    <s v="NA"/>
    <s v="PG045PHT"/>
    <s v="NA"/>
    <s v="W"/>
    <s v="Live"/>
    <d v="2024-08-16T00:00:00"/>
    <x v="4"/>
    <n v="1579"/>
    <s v="Aptale"/>
    <s v="Opp. Bus Stand,Aptale , Tahsil, junnar, Maharashtra ,DISTRICT:PUNE ,410502,MAHARASHTRA "/>
    <x v="3575"/>
    <x v="3"/>
    <s v="Pune"/>
    <x v="2"/>
    <s v="West"/>
    <s v="6 Months, 23 Days"/>
    <n v="0.56999999999999995"/>
    <s v="0-1 Year"/>
    <s v="ACP"/>
    <s v="Precise Business Solution"/>
    <s v="Suraj Horne"/>
    <s v="Dhayari"/>
    <n v="12"/>
    <s v="NA"/>
    <s v="Pune"/>
    <s v="Metro Cities"/>
    <s v="T1"/>
    <n v="8"/>
    <n v="56"/>
    <s v="NA"/>
  </r>
  <r>
    <n v="11448"/>
    <s v="D5N241200563"/>
    <s v="TSPL"/>
    <s v="Barcode Label Printer - Zebra ZD220T"/>
    <s v="Barcode Printer"/>
    <s v="BCP"/>
    <s v="Zebra ZD220T"/>
    <s v="NA"/>
    <s v="NA"/>
    <s v="NA"/>
    <s v="W"/>
    <s v="Live"/>
    <d v="2024-08-16T00:00:00"/>
    <x v="4"/>
    <n v="1579"/>
    <s v="Aptale"/>
    <s v="Opp. Bus Stand,Aptale , Tahsil, junnar, Maharashtra ,DISTRICT:PUNE ,410502,MAHARASHTRA "/>
    <x v="3575"/>
    <x v="3"/>
    <s v="Pune"/>
    <x v="2"/>
    <s v="West"/>
    <s v="6 Months, 23 Days"/>
    <n v="0.56999999999999995"/>
    <s v="0-1 Year"/>
    <s v="ACP"/>
    <s v="Precise Business Solution"/>
    <s v="Suraj Horne"/>
    <s v="Dhayari"/>
    <n v="12"/>
    <s v="NA"/>
    <s v="Pune"/>
    <s v="Metro Cities"/>
    <s v="T1"/>
    <n v="8"/>
    <n v="56"/>
    <s v="NA"/>
  </r>
  <r>
    <n v="11449"/>
    <s v="TSPL-F-2024-4525"/>
    <s v="TSPL"/>
    <s v="Kiosk - PassBook Printer"/>
    <s v="Kiosk: Passbook"/>
    <s v="PBK"/>
    <s v="Epson-PLQ 50"/>
    <s v="X7ZH003882"/>
    <s v="PG03M9X4"/>
    <s v="PT014032024M156HDRCTP072"/>
    <s v="W"/>
    <s v="Live"/>
    <d v="2024-08-17T00:00:00"/>
    <x v="2"/>
    <n v="5309"/>
    <s v="VAPI"/>
    <s v="HDFC BANK LTD. , GRD FLOOR , SHOP NO. 2 , 3 , 4 , 18 , 19 &amp; 20 , BUILDING - A , SONOROUS , SURVEY NO. 1975 , MAHATMA GANDHI CIRCLE , VAPI , DIST. VALSAD , GUJARAT - 396191. "/>
    <x v="229"/>
    <x v="158"/>
    <s v="Vapi"/>
    <x v="1"/>
    <s v="West"/>
    <s v="6 Months, 22 Days"/>
    <n v="0.56000000000000005"/>
    <s v="0-1 Year"/>
    <s v="TSPL"/>
    <s v="Arun Jaiswal"/>
    <s v="Arun Jaiswal"/>
    <s v="Surat"/>
    <n v="13"/>
    <s v="NA"/>
    <s v="Dadara,Daman,Narmada,Navsari,Silvassa,Surat,Valsad"/>
    <s v="Rural Area/semi Urban"/>
    <s v="T3"/>
    <n v="32"/>
    <n v="32"/>
    <s v="NA"/>
  </r>
  <r>
    <n v="11450"/>
    <s v="WBZOIA012759"/>
    <s v="TSPL"/>
    <s v="Barcode Label Printer - TVSE LP-46"/>
    <s v="Barcode Printer"/>
    <s v="BCP"/>
    <s v="TVS LP46"/>
    <s v="NA"/>
    <s v="NA"/>
    <s v="NA"/>
    <s v="W"/>
    <s v="Live"/>
    <d v="2024-08-17T00:00:00"/>
    <x v="2"/>
    <n v="5309"/>
    <s v="VAPI"/>
    <s v="HDFC BANK LTD. , GRD FLOOR , SHOP NO. 2 , 3 , 4 , 18 , 19 &amp; 20 , BUILDING - A , SONOROUS , SURVEY NO. 1975 , MAHATMA GANDHI CIRCLE , VAPI , DIST. VALSAD , GUJARAT - 396191. "/>
    <x v="229"/>
    <x v="158"/>
    <s v="Vapi"/>
    <x v="1"/>
    <s v="West"/>
    <s v="6 Months, 22 Days"/>
    <n v="0.56000000000000005"/>
    <s v="0-1 Year"/>
    <s v="TSPL"/>
    <s v="Arun Jaiswal"/>
    <s v="Arun Jaiswal"/>
    <s v="Surat"/>
    <n v="13"/>
    <s v="NA"/>
    <s v="Dadara,Daman,Narmada,Navsari,Silvassa,Surat,Valsad"/>
    <s v="Rural Area/semi Urban"/>
    <s v="T3"/>
    <n v="32"/>
    <n v="32"/>
    <s v="NA"/>
  </r>
  <r>
    <n v="11451"/>
    <s v="TSPL-F-2024-4529"/>
    <s v="TSPL"/>
    <s v="Kiosk - PassBook Printer"/>
    <s v="Kiosk: Passbook"/>
    <s v="PBK"/>
    <s v="Epson-PLQ 50"/>
    <s v="X7ZH000387"/>
    <s v="PG03MAEX"/>
    <s v="PT014032024M156HDRCTP075"/>
    <s v="W"/>
    <s v="Live"/>
    <d v="2024-08-17T00:00:00"/>
    <x v="2"/>
    <n v="1473"/>
    <s v="M G ROAD - GHATKOPAR WEST"/>
    <s v="SANGHAVI SQUARE,1ST FLOOR,M G ROAD,GHATKOPAR (WEST),MUMBAI 400086"/>
    <x v="592"/>
    <x v="21"/>
    <s v="Mumbai"/>
    <x v="2"/>
    <s v="West"/>
    <s v="6 Months, 22 Days"/>
    <n v="0.56000000000000005"/>
    <s v="0-1 Year"/>
    <s v="ACP"/>
    <s v="SAP Infotech"/>
    <s v="Vinayak/Nitesh/Prashant"/>
    <s v="Ghatkopar"/>
    <n v="23"/>
    <s v="NA"/>
    <e v="#N/A"/>
    <s v="Metro Cities"/>
    <s v="T1"/>
    <n v="16"/>
    <n v="16"/>
    <s v="NA"/>
  </r>
  <r>
    <n v="11452"/>
    <s v="WBZOIA013102"/>
    <s v="TSPL"/>
    <s v="Barcode Label Printer - TVSE LP-46"/>
    <s v="Barcode Printer"/>
    <s v="BCP"/>
    <s v="TVS LP46"/>
    <s v="NA"/>
    <s v="NA"/>
    <s v="NA"/>
    <s v="W"/>
    <s v="Live"/>
    <d v="2024-08-17T00:00:00"/>
    <x v="2"/>
    <n v="1473"/>
    <s v="M G ROAD - GHATKOPAR WEST"/>
    <s v="SANGHAVI SQUARE,1ST FLOOR,M G ROAD,GHATKOPAR (WEST),MUMBAI 400086"/>
    <x v="592"/>
    <x v="21"/>
    <s v="Mumbai"/>
    <x v="2"/>
    <s v="West"/>
    <s v="6 Months, 22 Days"/>
    <n v="0.56000000000000005"/>
    <s v="0-1 Year"/>
    <s v="ACP"/>
    <s v="SAP Infotech"/>
    <s v="Vinayak/Nitesh/Prashant"/>
    <s v="Ghatkopar"/>
    <n v="23"/>
    <s v="NA"/>
    <e v="#N/A"/>
    <s v="Metro Cities"/>
    <s v="T1"/>
    <n v="16"/>
    <n v="16"/>
    <s v="NA"/>
  </r>
  <r>
    <n v="11453"/>
    <s v="TSPL-C-2024-2154"/>
    <s v="TSPL"/>
    <s v="Kiosk - PassBook Printer"/>
    <s v="Kiosk: Passbook"/>
    <s v="PBK"/>
    <s v="Epson-PLQ 50"/>
    <s v="NA"/>
    <s v="PG045PDX"/>
    <s v="NA"/>
    <s v="W"/>
    <s v="Live"/>
    <d v="2024-08-16T00:00:00"/>
    <x v="4"/>
    <n v="10819"/>
    <s v="Galagali"/>
    <s v="DOOR NO.10528,WARD NO.4, JAMKHANDI ROAD, GALAGALI,TEH.BILGI ,DISTRICT:BAGALKOT ,587117,KARNATAKA "/>
    <x v="3576"/>
    <x v="874"/>
    <s v="Bagalkot"/>
    <x v="4"/>
    <s v="South"/>
    <s v="6 Months, 23 Days"/>
    <n v="0.56999999999999995"/>
    <s v="0-1 Year"/>
    <s v="TSPL"/>
    <s v="Prakash Bilur"/>
    <s v="Prakash Bilur"/>
    <s v="BELGAUM"/>
    <s v="NA"/>
    <s v="NA"/>
    <s v="Hubli,Dharwad,Gadag,Haveri,Koppal,Ranebennur,Davanagere,Hosapet,Vijayapura,Raichur,Chitradurga"/>
    <s v="Rural Area/semi Urban"/>
    <s v="T3"/>
    <n v="48"/>
    <n v="72"/>
    <s v="NA"/>
  </r>
  <r>
    <n v="11454"/>
    <s v="D5N240800531"/>
    <s v="TSPL"/>
    <s v="Barcode Label Printer - Zebra ZD220T"/>
    <s v="Barcode Printer"/>
    <s v="BCP"/>
    <s v="Zebra ZD220T"/>
    <s v="NA"/>
    <s v="NA"/>
    <s v="NA"/>
    <s v="W"/>
    <s v="Live"/>
    <d v="2024-08-16T00:00:00"/>
    <x v="4"/>
    <n v="10819"/>
    <s v="Galagali"/>
    <s v="DOOR NO.10528,WARD NO.4, JAMKHANDI ROAD, GALAGALI,TEH.BILGI ,DISTRICT:BAGALKOT ,587117,KARNATAKA "/>
    <x v="3576"/>
    <x v="874"/>
    <s v="Bagalkot"/>
    <x v="4"/>
    <s v="South"/>
    <s v="6 Months, 23 Days"/>
    <n v="0.56999999999999995"/>
    <s v="0-1 Year"/>
    <s v="TSPL"/>
    <s v="Prakash Bilur"/>
    <s v="Prakash Bilur"/>
    <s v="BELGAUM"/>
    <s v="NA"/>
    <s v="NA"/>
    <s v="Hubli,Dharwad,Gadag,Haveri,Koppal,Ranebennur,Davanagere,Hosapet,Vijayapura,Raichur,Chitradurga"/>
    <s v="Rural Area/semi Urban"/>
    <s v="T3"/>
    <n v="48"/>
    <n v="72"/>
    <s v="NA"/>
  </r>
  <r>
    <n v="11455"/>
    <s v="TSPL-C-2024-2360"/>
    <s v="TSPL"/>
    <s v="Kiosk - PassBook Printer"/>
    <s v="Kiosk: Passbook"/>
    <s v="PBK"/>
    <s v="Epson-PLQ 50"/>
    <s v="NA"/>
    <s v="PG044LKV"/>
    <s v="NA"/>
    <s v="W"/>
    <s v="Live"/>
    <d v="2024-08-16T00:00:00"/>
    <x v="4"/>
    <n v="1292"/>
    <s v="Shukravarasanthe"/>
    <s v="CANARA BANK, SHUKRAVARASANTHE,RAJMAHAL ROAD SAKLESHPUR TALUK HASSAN -573134 ,DISTRICT:HASSAN ,573134,KARNATAKA "/>
    <x v="3577"/>
    <x v="268"/>
    <s v="Hassan"/>
    <x v="4"/>
    <s v="South"/>
    <s v="6 Months, 23 Days"/>
    <n v="0.56999999999999995"/>
    <s v="0-1 Year"/>
    <s v="ACP"/>
    <s v="V Tech"/>
    <s v="Vikky"/>
    <s v="NA"/>
    <s v="NA"/>
    <s v="NA"/>
    <e v="#N/A"/>
    <s v="Rural Area/semi Urban"/>
    <s v="T3"/>
    <n v="48"/>
    <n v="72"/>
    <s v="NA"/>
  </r>
  <r>
    <n v="11456"/>
    <s v="D5N240800706"/>
    <s v="TSPL"/>
    <s v="Barcode Label Printer - Zebra ZD220T"/>
    <s v="Barcode Printer"/>
    <s v="BCP"/>
    <s v="Zebra ZD220T"/>
    <s v="NA"/>
    <s v="NA"/>
    <s v="NA"/>
    <s v="W"/>
    <s v="Live"/>
    <d v="2024-08-16T00:00:00"/>
    <x v="4"/>
    <n v="1292"/>
    <s v="Shukravarasanthe"/>
    <s v="CANARA BANK, SHUKRAVARASANTHE,RAJMAHAL ROAD SAKLESHPUR TALUK HASSAN -573134 ,DISTRICT:HASSAN ,573134,KARNATAKA "/>
    <x v="3577"/>
    <x v="268"/>
    <s v="Hassan"/>
    <x v="4"/>
    <s v="South"/>
    <s v="6 Months, 23 Days"/>
    <n v="0.56999999999999995"/>
    <s v="0-1 Year"/>
    <s v="ACP"/>
    <s v="V Tech"/>
    <s v="Vikky"/>
    <s v="NA"/>
    <s v="NA"/>
    <s v="NA"/>
    <e v="#N/A"/>
    <s v="Rural Area/semi Urban"/>
    <s v="T3"/>
    <n v="48"/>
    <n v="72"/>
    <s v="NA"/>
  </r>
  <r>
    <n v="11457"/>
    <s v="TSPL-E-2024-3837"/>
    <s v="TSPL"/>
    <s v="Kiosk - PassBook Printer"/>
    <s v="Kiosk: Passbook"/>
    <s v="PBK"/>
    <s v="Epson-PLQ 50"/>
    <s v="NA"/>
    <s v="PG0465EW"/>
    <s v="NA"/>
    <s v="W"/>
    <s v="Live"/>
    <d v="2024-08-16T00:00:00"/>
    <x v="4"/>
    <n v="13390"/>
    <s v="Alamur"/>
    <s v="ALAMUR, 518543 DISTRICT:NANDYAL PINCODE: 518543 STATE:ANDHRA PRADESH. "/>
    <x v="3578"/>
    <x v="1442"/>
    <s v="Nandyal"/>
    <x v="7"/>
    <s v="South"/>
    <s v="6 Months, 23 Days"/>
    <n v="0.56999999999999995"/>
    <s v="0-1 Year"/>
    <s v="TSPL"/>
    <s v="N. Srinivas Rao"/>
    <s v="N. Srinivas Rao"/>
    <e v="#N/A"/>
    <s v="NA"/>
    <e v="#N/A"/>
    <e v="#N/A"/>
    <s v="Rural Area/semi Urban"/>
    <s v="T3"/>
    <n v="48"/>
    <n v="72"/>
    <s v="NA"/>
  </r>
  <r>
    <n v="11458"/>
    <s v="D5N241100290"/>
    <s v="TSPL"/>
    <s v="Barcode Label Printer - Zebra ZD220T"/>
    <s v="Barcode Printer"/>
    <s v="BCP"/>
    <s v="Zebra ZD220T"/>
    <s v="NA"/>
    <s v="NA"/>
    <s v="NA"/>
    <s v="W"/>
    <s v="Live"/>
    <d v="2024-08-16T00:00:00"/>
    <x v="4"/>
    <n v="13390"/>
    <s v="Alamur"/>
    <s v="ALAMUR, 518543 DISTRICT:NANDYAL PINCODE: 518543 STATE:ANDHRA PRADESH. "/>
    <x v="3578"/>
    <x v="1442"/>
    <s v="Nandyal"/>
    <x v="7"/>
    <s v="South"/>
    <s v="6 Months, 23 Days"/>
    <n v="0.56999999999999995"/>
    <s v="0-1 Year"/>
    <s v="TSPL"/>
    <s v="N. Srinivas Rao"/>
    <s v="N. Srinivas Rao"/>
    <e v="#N/A"/>
    <s v="NA"/>
    <e v="#N/A"/>
    <e v="#N/A"/>
    <s v="Rural Area/semi Urban"/>
    <s v="T3"/>
    <n v="48"/>
    <n v="72"/>
    <s v="NA"/>
  </r>
  <r>
    <n v="11459"/>
    <s v="TSPL-E-2024-3804"/>
    <s v="TSPL"/>
    <s v="Kiosk - PassBook Printer"/>
    <s v="Kiosk: Passbook"/>
    <s v="PBK"/>
    <s v="Epson-PLQ 50"/>
    <s v="NA"/>
    <s v="PG045P6S"/>
    <s v="NA"/>
    <s v="W"/>
    <s v="Live"/>
    <d v="2024-08-16T00:00:00"/>
    <x v="4"/>
    <n v="13375"/>
    <s v="Banganapalli"/>
    <s v="#1-29, NEAR RTC BUS STAND, GOOTY ROAD, BANAGANAPALLI, DISTRICT:NANDYAL PINCODE: 518124 STATE:ANDHRA PRADESH. "/>
    <x v="3579"/>
    <x v="1449"/>
    <s v="Nandyal"/>
    <x v="7"/>
    <s v="South"/>
    <s v="6 Months, 23 Days"/>
    <n v="0.56999999999999995"/>
    <s v="0-1 Year"/>
    <s v="TSPL"/>
    <s v="N. Srinivas Rao"/>
    <s v="N. Srinivas Rao"/>
    <e v="#N/A"/>
    <s v="NA"/>
    <e v="#N/A"/>
    <e v="#N/A"/>
    <s v="Rural Area/semi Urban"/>
    <s v="T3"/>
    <n v="48"/>
    <n v="72"/>
    <s v="NA"/>
  </r>
  <r>
    <n v="11460"/>
    <s v="D5N241100416"/>
    <s v="TSPL"/>
    <s v="Barcode Label Printer - Zebra ZD220T"/>
    <s v="Barcode Printer"/>
    <s v="BCP"/>
    <s v="Zebra ZD220T"/>
    <s v="NA"/>
    <s v="NA"/>
    <s v="NA"/>
    <s v="W"/>
    <s v="Live"/>
    <d v="2024-08-16T00:00:00"/>
    <x v="4"/>
    <n v="13375"/>
    <s v="Banganapalli"/>
    <s v="#1-29, NEAR RTC BUS STAND, GOOTY ROAD, BANAGANAPALLI, DISTRICT:NANDYAL PINCODE: 518124 STATE:ANDHRA PRADESH. "/>
    <x v="3579"/>
    <x v="1449"/>
    <s v="Nandyal"/>
    <x v="7"/>
    <s v="South"/>
    <s v="6 Months, 23 Days"/>
    <n v="0.56999999999999995"/>
    <s v="0-1 Year"/>
    <s v="TSPL"/>
    <s v="N. Srinivas Rao"/>
    <s v="N. Srinivas Rao"/>
    <e v="#N/A"/>
    <s v="NA"/>
    <e v="#N/A"/>
    <e v="#N/A"/>
    <s v="Rural Area/semi Urban"/>
    <s v="T3"/>
    <n v="48"/>
    <n v="72"/>
    <s v="NA"/>
  </r>
  <r>
    <n v="11461"/>
    <s v="TSPL-E-2024-3839"/>
    <s v="TSPL"/>
    <s v="Kiosk - PassBook Printer"/>
    <s v="Kiosk: Passbook"/>
    <s v="PBK"/>
    <s v="Epson-PLQ 50"/>
    <s v="NA"/>
    <s v="PG0465CG"/>
    <s v="NA"/>
    <s v="W"/>
    <s v="Live"/>
    <d v="2024-08-16T00:00:00"/>
    <x v="4"/>
    <n v="13460"/>
    <s v="Nellore Brindavanam (Main)"/>
    <s v="NO.15/276,BRINDAVANAM,NELLORE -524001 DISTRICT:SRI POTTI SRIRAMULU NELLORE PINCODE: 524001 STATE:ANDHRA PRADESH. "/>
    <x v="122"/>
    <x v="77"/>
    <s v="Nellore"/>
    <x v="7"/>
    <s v="South"/>
    <s v="6 Months, 23 Days"/>
    <n v="0.56999999999999995"/>
    <s v="0-1 Year"/>
    <s v="TSPL"/>
    <s v="N. Srinivas Rao"/>
    <s v="N. Srinivas Rao"/>
    <s v="VIJAYAWADA"/>
    <n v="300"/>
    <s v="NA"/>
    <s v="Andhra Pradesh"/>
    <s v="Rural Area/semi Urban"/>
    <s v="T3"/>
    <n v="48"/>
    <n v="72"/>
    <s v="NA"/>
  </r>
  <r>
    <n v="11462"/>
    <s v="D5N241100144"/>
    <s v="TSPL"/>
    <s v="Barcode Label Printer - Zebra ZD220T"/>
    <s v="Barcode Printer"/>
    <s v="BCP"/>
    <s v="Zebra ZD220T"/>
    <s v="NA"/>
    <s v="NA"/>
    <s v="NA"/>
    <s v="W"/>
    <s v="Live"/>
    <d v="2024-08-16T00:00:00"/>
    <x v="4"/>
    <n v="13460"/>
    <s v="Nellore Brindavanam (Main)"/>
    <s v="NO.15/276,BRINDAVANAM,NELLORE -524001 DISTRICT:SRI POTTI SRIRAMULU NELLORE PINCODE: 524001 STATE:ANDHRA PRADESH. "/>
    <x v="122"/>
    <x v="77"/>
    <s v="Nellore"/>
    <x v="7"/>
    <s v="South"/>
    <s v="6 Months, 23 Days"/>
    <n v="0.56999999999999995"/>
    <s v="0-1 Year"/>
    <s v="TSPL"/>
    <s v="N. Srinivas Rao"/>
    <s v="N. Srinivas Rao"/>
    <s v="VIJAYAWADA"/>
    <n v="300"/>
    <s v="NA"/>
    <s v="Andhra Pradesh"/>
    <s v="Rural Area/semi Urban"/>
    <s v="T3"/>
    <n v="48"/>
    <n v="72"/>
    <s v="NA"/>
  </r>
  <r>
    <n v="11463"/>
    <s v="TSPL-F-2024-4571"/>
    <s v="TSPL"/>
    <s v="Kiosk - PassBook Printer"/>
    <s v="Kiosk: Passbook"/>
    <s v="PBK"/>
    <s v="Epson-PLQ 50"/>
    <s v="NA"/>
    <s v="PG045P7P"/>
    <s v="NA"/>
    <s v="W"/>
    <s v="Live"/>
    <d v="2024-08-16T00:00:00"/>
    <x v="4"/>
    <n v="5235"/>
    <s v="Kulavoipatti"/>
    <s v="Canara Bank  , Main Road, Alangudi Taluk Pudukottai Dt, Kulavoipatty"/>
    <x v="3580"/>
    <x v="359"/>
    <s v="Pudukottai"/>
    <x v="0"/>
    <s v="South"/>
    <s v="6 Months, 23 Days"/>
    <n v="0.56999999999999995"/>
    <s v="0-1 Year"/>
    <s v="ACP"/>
    <s v="R R Infotech"/>
    <s v="Lakshman"/>
    <s v="Chennai"/>
    <s v="NA"/>
    <s v="NA"/>
    <s v="Chennai/Ariyalur/Chengalpattu/Kanchipuram/Perambalur/Thanjavur/Tiruchirappalli/Karur/Kumbakonam/Pattukkottai/Srirangam/Tiruchirappalli/Thiruvallur"/>
    <s v="Rural Area/semi Urban"/>
    <s v="T3"/>
    <n v="48"/>
    <n v="72"/>
    <s v="NA"/>
  </r>
  <r>
    <n v="11464"/>
    <s v="D5N241400106"/>
    <s v="TSPL"/>
    <s v="Barcode Label Printer - Zebra ZD220T"/>
    <s v="Barcode Printer"/>
    <s v="BCP"/>
    <s v="Zebra ZD220T"/>
    <s v="NA"/>
    <s v="NA"/>
    <s v="NA"/>
    <s v="W"/>
    <s v="Live"/>
    <d v="2024-08-16T00:00:00"/>
    <x v="4"/>
    <n v="5235"/>
    <s v="Kulavoipatti"/>
    <s v="Canara Bank  , Main Road, Alangudi Taluk Pudukottai Dt, Kulavoipatty"/>
    <x v="3580"/>
    <x v="359"/>
    <s v="Pudukottai"/>
    <x v="0"/>
    <s v="South"/>
    <s v="6 Months, 23 Days"/>
    <n v="0.56999999999999995"/>
    <s v="0-1 Year"/>
    <s v="ACP"/>
    <s v="R R Infotech"/>
    <s v="Lakshman"/>
    <s v="Chennai"/>
    <s v="NA"/>
    <s v="NA"/>
    <s v="Chennai/Ariyalur/Chengalpattu/Kanchipuram/Perambalur/Thanjavur/Tiruchirappalli/Karur/Kumbakonam/Pattukkottai/Srirangam/Tiruchirappalli/Thiruvallur"/>
    <s v="Rural Area/semi Urban"/>
    <s v="T3"/>
    <n v="48"/>
    <n v="72"/>
    <s v="NA"/>
  </r>
  <r>
    <n v="11465"/>
    <s v="TSPL-F-2024-4511"/>
    <s v="TSPL"/>
    <s v="Kiosk - PassBook Printer"/>
    <s v="Kiosk: Passbook"/>
    <s v="PBK"/>
    <s v="Epson-PLQ 50"/>
    <s v="NA"/>
    <s v="PG046J0L"/>
    <s v="NA"/>
    <s v="W"/>
    <s v="Live"/>
    <d v="2024-08-16T00:00:00"/>
    <x v="4"/>
    <n v="1772"/>
    <s v="Venkatakulam"/>
    <s v="Canara Bank  , North Street, Pudukottai Dist, Venkatakulam, District: Pudukkottai, Tamil Nadu  Pincode-622303 Gstin-33Aaacc6106G5Z4"/>
    <x v="3581"/>
    <x v="359"/>
    <s v="Pudukottai"/>
    <x v="0"/>
    <s v="South"/>
    <s v="6 Months, 23 Days"/>
    <n v="0.56999999999999995"/>
    <s v="0-1 Year"/>
    <s v="ACP"/>
    <s v="R R Infotech"/>
    <s v="Lakshman"/>
    <s v="Chennai"/>
    <s v="NA"/>
    <s v="NA"/>
    <s v="Chennai/Ariyalur/Chengalpattu/Kanchipuram/Perambalur/Thanjavur/Tiruchirappalli/Karur/Kumbakonam/Pattukkottai/Srirangam/Tiruchirappalli/Thiruvallur"/>
    <s v="Rural Area/semi Urban"/>
    <s v="T3"/>
    <n v="48"/>
    <n v="72"/>
    <s v="NA"/>
  </r>
  <r>
    <n v="11466"/>
    <s v="D5N241400145"/>
    <s v="TSPL"/>
    <s v="Barcode Label Printer - Zebra ZD220T"/>
    <s v="Barcode Printer"/>
    <s v="BCP"/>
    <s v="Zebra ZD220T"/>
    <s v="NA"/>
    <s v="NA"/>
    <s v="NA"/>
    <s v="W"/>
    <s v="Live"/>
    <d v="2024-08-16T00:00:00"/>
    <x v="4"/>
    <n v="1772"/>
    <s v="Venkatakulam"/>
    <s v="Canara Bank  , North Street, Pudukottai Dist, Venkatakulam, District: Pudukkottai, Tamil Nadu  Pincode-622303 Gstin-33Aaacc6106G5Z4"/>
    <x v="3581"/>
    <x v="359"/>
    <s v="Pudukottai"/>
    <x v="0"/>
    <s v="South"/>
    <s v="6 Months, 23 Days"/>
    <n v="0.56999999999999995"/>
    <s v="0-1 Year"/>
    <s v="ACP"/>
    <s v="R R Infotech"/>
    <s v="Lakshman"/>
    <s v="Chennai"/>
    <s v="NA"/>
    <s v="NA"/>
    <s v="Chennai/Ariyalur/Chengalpattu/Kanchipuram/Perambalur/Thanjavur/Tiruchirappalli/Karur/Kumbakonam/Pattukkottai/Srirangam/Tiruchirappalli/Thiruvallur"/>
    <s v="Rural Area/semi Urban"/>
    <s v="T3"/>
    <n v="48"/>
    <n v="72"/>
    <s v="NA"/>
  </r>
  <r>
    <n v="11467"/>
    <s v="TSPL-F-2024-4600"/>
    <s v="TSPL"/>
    <s v="Kiosk - PassBook Printer"/>
    <s v="Kiosk: Passbook"/>
    <s v="PBK"/>
    <s v="Epson-PLQ 50"/>
    <s v="NA"/>
    <s v="PG046HMN"/>
    <s v="NA"/>
    <s v="W"/>
    <s v="Live"/>
    <d v="2024-08-16T00:00:00"/>
    <x v="4"/>
    <n v="3645"/>
    <s v="Ramapuram (Cuddalore)"/>
    <s v="Canara Bank 162 Murugan Kovil Street, Ramapuram - 607003"/>
    <x v="3044"/>
    <x v="7"/>
    <s v="Cuddalore"/>
    <x v="0"/>
    <s v="South"/>
    <s v="6 Months, 23 Days"/>
    <n v="0.56999999999999995"/>
    <s v="0-1 Year"/>
    <s v="TSPL"/>
    <s v="Satyanarayan"/>
    <s v="Satyanarayan"/>
    <s v="Chennai"/>
    <n v="190"/>
    <s v="NA"/>
    <e v="#N/A"/>
    <s v="Rural Area/semi Urban"/>
    <s v="T3"/>
    <n v="48"/>
    <n v="72"/>
    <s v="NA"/>
  </r>
  <r>
    <n v="11468"/>
    <s v="D5N241200086"/>
    <s v="TSPL"/>
    <s v="Barcode Label Printer - Zebra ZD220T"/>
    <s v="Barcode Printer"/>
    <s v="BCP"/>
    <s v="Zebra ZD220T"/>
    <s v="NA"/>
    <s v="NA"/>
    <s v="NA"/>
    <s v="W"/>
    <s v="Live"/>
    <d v="2024-08-16T00:00:00"/>
    <x v="4"/>
    <n v="3645"/>
    <s v="Ramapuram (Cuddalore)"/>
    <s v="Canara Bank 162 Murugan Kovil Street, Ramapuram - 607003"/>
    <x v="3044"/>
    <x v="7"/>
    <s v="Cuddalore"/>
    <x v="0"/>
    <s v="South"/>
    <s v="6 Months, 23 Days"/>
    <n v="0.56999999999999995"/>
    <s v="0-1 Year"/>
    <s v="TSPL"/>
    <s v="Satyanarayan"/>
    <s v="Satyanarayan"/>
    <s v="Chennai"/>
    <n v="190"/>
    <s v="NA"/>
    <e v="#N/A"/>
    <s v="Rural Area/semi Urban"/>
    <s v="T3"/>
    <n v="48"/>
    <n v="72"/>
    <s v="NA"/>
  </r>
  <r>
    <n v="11469"/>
    <s v="TSPL-F-2024-4673"/>
    <s v="TSPL"/>
    <s v="Kiosk - PassBook Printer"/>
    <s v="Kiosk: Passbook"/>
    <s v="PBK"/>
    <s v="Epson-PLQ 50"/>
    <s v="NA"/>
    <s v="PG0465GE"/>
    <s v="NA"/>
    <s v="W"/>
    <s v="Live"/>
    <d v="2024-08-16T00:00:00"/>
    <x v="4"/>
    <n v="1823"/>
    <s v="Kalampatti"/>
    <s v="Canara Bank #250/2, Ward No. 1, Kalampatti, Nachipuram Po, Nachiyarpuram B.O Kallampatti 628721 , District: Thoothukkudi, Tamil Nadu  Pincode-628721 Gstin-33Aaacc6106G5Z4"/>
    <x v="3582"/>
    <x v="1102"/>
    <s v="Thoothukudi"/>
    <x v="0"/>
    <s v="South"/>
    <s v="6 Months, 23 Days"/>
    <n v="0.56999999999999995"/>
    <s v="0-1 Year"/>
    <s v="ACP"/>
    <s v="Cashnet Systems"/>
    <s v="Pradeep"/>
    <s v="Madurai"/>
    <n v="155"/>
    <s v="NA"/>
    <s v="Madurai, Theni, Dindigul, Sivagangai, Ramnad, Virudhunagar, Tuticorin, Tenkasi, Tirunelveli, Kanyakumari(Nagercoil), Chennai City"/>
    <s v="Rural Area/semi Urban"/>
    <s v="T3"/>
    <n v="48"/>
    <n v="72"/>
    <s v="NA"/>
  </r>
  <r>
    <n v="11470"/>
    <s v="D5N241400107"/>
    <s v="TSPL"/>
    <s v="Barcode Label Printer - Zebra ZD220T"/>
    <s v="Barcode Printer"/>
    <s v="BCP"/>
    <s v="Zebra ZD220T"/>
    <s v="NA"/>
    <s v="NA"/>
    <s v="NA"/>
    <s v="W"/>
    <s v="Live"/>
    <d v="2024-08-16T00:00:00"/>
    <x v="4"/>
    <n v="1823"/>
    <s v="Kalampatti"/>
    <s v="Canara Bank #250/2, Ward No. 1, Kalampatti, Nachipuram Po, Nachiyarpuram B.O Kallampatti 628721 , District: Thoothukkudi, Tamil Nadu  Pincode-628721 Gstin-33Aaacc6106G5Z4"/>
    <x v="3582"/>
    <x v="1102"/>
    <s v="Thoothukudi"/>
    <x v="0"/>
    <s v="South"/>
    <s v="6 Months, 23 Days"/>
    <n v="0.56999999999999995"/>
    <s v="0-1 Year"/>
    <s v="ACP"/>
    <s v="Cashnet Systems"/>
    <s v="Pradeep"/>
    <s v="Madurai"/>
    <n v="155"/>
    <s v="NA"/>
    <s v="Madurai, Theni, Dindigul, Sivagangai, Ramnad, Virudhunagar, Tuticorin, Tenkasi, Tirunelveli, Kanyakumari(Nagercoil), Chennai City"/>
    <s v="Rural Area/semi Urban"/>
    <s v="T3"/>
    <n v="48"/>
    <n v="72"/>
    <s v="NA"/>
  </r>
  <r>
    <n v="11471"/>
    <s v="TSPL-F-2024-4794"/>
    <s v="TSPL"/>
    <s v="Kiosk - PassBook Printer"/>
    <s v="Kiosk: Passbook"/>
    <s v="PBK"/>
    <s v="Epson-PLQ 50"/>
    <s v="X7ZH000298"/>
    <s v="PG045M08"/>
    <s v="NA"/>
    <s v="W"/>
    <s v="Live"/>
    <d v="2024-08-16T00:00:00"/>
    <x v="4"/>
    <n v="10339"/>
    <s v="Gerasoppa"/>
    <s v="Gerasoppa Branch, Main Road,Gerasoppa - 581384, Dist. Uttar Kannada, Karnataka"/>
    <x v="3583"/>
    <x v="1383"/>
    <s v="Uttar Kannada"/>
    <x v="4"/>
    <s v="South"/>
    <s v="6 Months, 23 Days"/>
    <n v="0.56999999999999995"/>
    <s v="0-1 Year"/>
    <s v="ACP"/>
    <s v="Benaka Technology"/>
    <s v="Saif Ali Khan"/>
    <s v="Udupi"/>
    <n v="8"/>
    <s v="NA"/>
    <s v="Mangalore, Udupi, Karwar"/>
    <s v="Rural Area/semi Urban"/>
    <s v="T3"/>
    <n v="48"/>
    <n v="72"/>
    <s v="NA"/>
  </r>
  <r>
    <n v="11472"/>
    <s v="D5N241201063"/>
    <s v="TSPL"/>
    <s v="Barcode Label Printer - Zebra ZD220T"/>
    <s v="Barcode Printer"/>
    <s v="BCP"/>
    <s v="Zebra ZD220T"/>
    <s v="NA"/>
    <s v="NA"/>
    <s v="NA"/>
    <s v="W"/>
    <s v="Live"/>
    <d v="2024-08-16T00:00:00"/>
    <x v="4"/>
    <n v="10339"/>
    <s v="Gerasoppa"/>
    <s v="Gerasoppa Branch, Main Road,Gerasoppa - 581384, Dist. Uttar Kannada, Karnataka"/>
    <x v="3583"/>
    <x v="1383"/>
    <s v="Uttar Kannada"/>
    <x v="4"/>
    <s v="South"/>
    <s v="6 Months, 23 Days"/>
    <n v="0.56999999999999995"/>
    <s v="0-1 Year"/>
    <s v="ACP"/>
    <s v="Benaka Technology"/>
    <s v="Saif Ali Khan"/>
    <s v="Udupi"/>
    <n v="8"/>
    <s v="NA"/>
    <s v="Mangalore, Udupi, Karwar"/>
    <s v="Rural Area/semi Urban"/>
    <s v="T3"/>
    <n v="48"/>
    <n v="72"/>
    <s v="NA"/>
  </r>
  <r>
    <n v="11473"/>
    <s v="TSPL-D-2024-2688"/>
    <s v="TSPL"/>
    <s v="Kiosk - PassBook Printer"/>
    <s v="Kiosk: Passbook"/>
    <s v="PBK"/>
    <s v="Epson-PLQ 50"/>
    <s v="NA"/>
    <s v="PG046HXV"/>
    <s v="NA"/>
    <s v="W"/>
    <s v="Live"/>
    <d v="2024-08-16T00:00:00"/>
    <x v="4"/>
    <n v="18541"/>
    <s v="Palson"/>
    <s v="Canara Bank VILL.  PALSON GOVARDHAN VARSHANA ROAD, MATHUR ,DISTRICT:MATHURA ,281502,UTTAR PRADESH"/>
    <x v="3584"/>
    <x v="288"/>
    <s v="Mathura"/>
    <x v="12"/>
    <s v="North"/>
    <s v="6 Months, 23 Days"/>
    <n v="0.56999999999999995"/>
    <s v="0-1 Year"/>
    <s v="ACP"/>
    <s v="Sakar It Solutions"/>
    <s v="Parvesh Kumar"/>
    <s v="Agra"/>
    <n v="77"/>
    <s v="NA"/>
    <s v="Agra/Mathura/Firozabad/Jhansi/Etah"/>
    <s v="Rural Area/semi Urban"/>
    <s v="T3"/>
    <n v="48"/>
    <n v="72"/>
    <s v="NA"/>
  </r>
  <r>
    <n v="11474"/>
    <s v="D5N241101274"/>
    <s v="TSPL"/>
    <s v="Barcode Label Printer - Zebra ZD220T"/>
    <s v="Barcode Printer"/>
    <s v="BCP"/>
    <s v="Zebra ZD220T"/>
    <s v="NA"/>
    <s v="NA"/>
    <s v="NA"/>
    <s v="W"/>
    <s v="Live"/>
    <d v="2024-08-16T00:00:00"/>
    <x v="4"/>
    <n v="18541"/>
    <s v="Palson"/>
    <s v="Canara Bank VILL.  PALSON GOVARDHAN VARSHANA ROAD, MATHUR ,DISTRICT:MATHURA ,281502,UTTAR PRADESH"/>
    <x v="3584"/>
    <x v="288"/>
    <s v="Mathura"/>
    <x v="12"/>
    <s v="North"/>
    <s v="6 Months, 23 Days"/>
    <n v="0.56999999999999995"/>
    <s v="0-1 Year"/>
    <s v="ACP"/>
    <s v="Sakar It Solutions"/>
    <s v="Parvesh Kumar"/>
    <s v="Agra"/>
    <n v="77"/>
    <s v="NA"/>
    <s v="Agra/Mathura/Firozabad/Jhansi/Etah"/>
    <s v="Rural Area/semi Urban"/>
    <s v="T3"/>
    <n v="48"/>
    <n v="72"/>
    <s v="NA"/>
  </r>
  <r>
    <n v="11475"/>
    <s v="TSPL-F-2024-4530"/>
    <s v="TSPL"/>
    <s v="Kiosk - PassBook Printer"/>
    <s v="Kiosk: Passbook"/>
    <s v="PBK"/>
    <s v="Epson-PLQ 50"/>
    <s v="X7ZH003858"/>
    <s v="PG03MAEK"/>
    <s v="PT014032024M156HDRCTP069"/>
    <s v="W"/>
    <s v="Live"/>
    <d v="2024-08-17T00:00:00"/>
    <x v="2"/>
    <n v="1913"/>
    <s v="SHAMLI"/>
    <s v="150,GF,C.B.GUPTA COLONY, (MEERUT - KARNAL ROAD ) BUDHANA ROAD, SHAMLI, DISTT. MUZAFFARNAGAR - UP 247776"/>
    <x v="2457"/>
    <x v="1227"/>
    <s v="Shamli"/>
    <x v="12"/>
    <s v="North"/>
    <s v="6 Months, 22 Days"/>
    <n v="0.56000000000000005"/>
    <s v="0-1 Year"/>
    <s v="ACP"/>
    <s v="MS Infotech"/>
    <s v="Manish Sinha"/>
    <s v="Meerut"/>
    <s v="NA"/>
    <s v="NA"/>
    <s v="NA"/>
    <s v="Rural Area/semi Urban"/>
    <s v="T3"/>
    <n v="32"/>
    <n v="32"/>
    <s v="NA"/>
  </r>
  <r>
    <n v="11476"/>
    <s v="WBZOIA012728"/>
    <s v="TSPL"/>
    <s v="Barcode Label Printer - TVSE LP-46"/>
    <s v="Barcode Printer"/>
    <s v="BCP"/>
    <s v="TVS LP46"/>
    <s v="NA"/>
    <s v="NA"/>
    <s v="NA"/>
    <s v="W"/>
    <s v="Live"/>
    <d v="2024-08-17T00:00:00"/>
    <x v="2"/>
    <n v="1913"/>
    <s v="SHAMLI"/>
    <s v="150,GF,C.B.GUPTA COLONY, (MEERUT - KARNAL ROAD ) BUDHANA ROAD, SHAMLI, DISTT. MUZAFFARNAGAR - UP 247776"/>
    <x v="2457"/>
    <x v="1227"/>
    <s v="Shamli"/>
    <x v="12"/>
    <s v="North"/>
    <s v="6 Months, 22 Days"/>
    <n v="0.56000000000000005"/>
    <s v="0-1 Year"/>
    <s v="ACP"/>
    <s v="MS Infotech"/>
    <s v="Manish Sinha"/>
    <s v="Meerut"/>
    <s v="NA"/>
    <s v="NA"/>
    <s v="NA"/>
    <s v="Rural Area/semi Urban"/>
    <s v="T3"/>
    <n v="32"/>
    <n v="32"/>
    <s v="NA"/>
  </r>
  <r>
    <n v="11477"/>
    <s v="TSPL-E-2024-3517"/>
    <s v="TSPL"/>
    <s v="Kiosk - PassBook Printer"/>
    <s v="Kiosk: Passbook"/>
    <s v="PBK"/>
    <s v="Epson-PLQ 50"/>
    <s v="NA"/>
    <s v="PG045PCN"/>
    <s v="NA"/>
    <s v="W"/>
    <s v="Live"/>
    <d v="2024-08-16T00:00:00"/>
    <x v="4"/>
    <n v="6044"/>
    <s v="Bari"/>
    <s v="Canara Bank-Block Office Campus, Ramachandrapur PO,Bari Cuttack S.O,Bari-755003 ,DISTRICT:JAJAPUR ,755003,ODISHA"/>
    <x v="3585"/>
    <x v="1167"/>
    <s v="Jajapur"/>
    <x v="15"/>
    <s v="East"/>
    <s v="6 Months, 23 Days"/>
    <n v="0.56999999999999995"/>
    <s v="0-1 Year"/>
    <s v="ACP"/>
    <s v="Cynor"/>
    <s v="Biswa Ranjan"/>
    <s v="Sambalpur"/>
    <n v="90"/>
    <s v="NA"/>
    <s v="Orissa"/>
    <s v="Rural Area/semi Urban"/>
    <s v="T3"/>
    <n v="48"/>
    <n v="72"/>
    <s v="NA"/>
  </r>
  <r>
    <n v="11478"/>
    <s v="D5N241100249"/>
    <s v="TSPL"/>
    <s v="Barcode Label Printer - Zebra ZD220T"/>
    <s v="Barcode Printer"/>
    <s v="BCP"/>
    <s v="Zebra ZD220T"/>
    <s v="NA"/>
    <s v="NA"/>
    <s v="NA"/>
    <s v="W"/>
    <s v="Live"/>
    <d v="2024-08-16T00:00:00"/>
    <x v="4"/>
    <n v="6044"/>
    <s v="Bari"/>
    <s v="Canara Bank-Block Office Campus, Ramachandrapur PO,Bari Cuttack S.O,Bari-755003 ,DISTRICT:JAJAPUR ,755003,ODISHA"/>
    <x v="3585"/>
    <x v="1167"/>
    <s v="Jajapur"/>
    <x v="15"/>
    <s v="East"/>
    <s v="6 Months, 23 Days"/>
    <n v="0.56999999999999995"/>
    <s v="0-1 Year"/>
    <s v="ACP"/>
    <s v="Cynor"/>
    <s v="Biswa Ranjan"/>
    <s v="Sambalpur"/>
    <n v="90"/>
    <s v="NA"/>
    <s v="Orissa"/>
    <s v="Rural Area/semi Urban"/>
    <s v="T3"/>
    <n v="48"/>
    <n v="72"/>
    <s v="NA"/>
  </r>
  <r>
    <n v="11479"/>
    <s v="TSPL-D-2024-3470"/>
    <s v="TSPL"/>
    <s v="Kiosk - PassBook Printer"/>
    <s v="Kiosk: Passbook"/>
    <s v="PBK"/>
    <s v="Epson-PLQ 50"/>
    <s v="NA"/>
    <s v="PG0465BG"/>
    <s v="NA"/>
    <s v="W"/>
    <s v="Live"/>
    <d v="2024-08-16T00:00:00"/>
    <x v="4"/>
    <n v="4569"/>
    <s v="Rajgir"/>
    <s v="Canara Bank- 1ST FLOOR  CANARABANK DHARAMSHALA ROAD RAJGIR ,DISTRICT:NALANDA ,803116,BIHAR GSTIN NO:10AAACC6106G2ZF"/>
    <x v="3586"/>
    <x v="1192"/>
    <s v="Nalanda"/>
    <x v="18"/>
    <s v="East"/>
    <s v="6 Months, 23 Days"/>
    <n v="0.56999999999999995"/>
    <s v="0-1 Year"/>
    <s v="ACP"/>
    <s v="MS Infotech"/>
    <s v="Manish Sinha"/>
    <s v="NA"/>
    <s v="NA"/>
    <s v="NA"/>
    <e v="#N/A"/>
    <s v="Rural Area/semi Urban"/>
    <s v="T3"/>
    <n v="48"/>
    <n v="72"/>
    <s v="NA"/>
  </r>
  <r>
    <n v="11480"/>
    <s v="D5N241101224"/>
    <s v="TSPL"/>
    <s v="Barcode Label Printer - Zebra ZD220T"/>
    <s v="Barcode Printer"/>
    <s v="BCP"/>
    <s v="Zebra ZD220T"/>
    <s v="NA"/>
    <s v="NA"/>
    <s v="NA"/>
    <s v="W"/>
    <s v="Live"/>
    <d v="2024-08-16T00:00:00"/>
    <x v="4"/>
    <n v="4569"/>
    <s v="Rajgir"/>
    <s v="Canara Bank- 1ST FLOOR  CANARABANK DHARAMSHALA ROAD RAJGIR ,DISTRICT:NALANDA ,803116,BIHAR GSTIN NO:10AAACC6106G2ZF"/>
    <x v="3586"/>
    <x v="1192"/>
    <s v="Nalanda"/>
    <x v="18"/>
    <s v="East"/>
    <s v="6 Months, 23 Days"/>
    <n v="0.56999999999999995"/>
    <s v="0-1 Year"/>
    <s v="ACP"/>
    <s v="MS Infotech"/>
    <s v="Manish Sinha"/>
    <s v="NA"/>
    <s v="NA"/>
    <s v="NA"/>
    <e v="#N/A"/>
    <s v="Rural Area/semi Urban"/>
    <s v="T3"/>
    <n v="48"/>
    <n v="72"/>
    <s v="NA"/>
  </r>
  <r>
    <n v="11481"/>
    <s v="TSPL-D-2024-2951"/>
    <s v="TSPL"/>
    <s v="Kiosk - PassBook Printer"/>
    <s v="Kiosk: Passbook"/>
    <s v="PBK"/>
    <s v="Epson-PLQ 50"/>
    <s v="NA"/>
    <s v="PG045NR4"/>
    <s v="NA"/>
    <s v="W"/>
    <s v="Live"/>
    <d v="2024-08-17T00:00:00"/>
    <x v="4"/>
    <n v="2490"/>
    <s v="Korba"/>
    <s v="Canara Bank 65, Indra Vihar, -495677 Dist Korba"/>
    <x v="3587"/>
    <x v="1450"/>
    <s v="Korba"/>
    <x v="3"/>
    <s v="West"/>
    <s v="6 Months, 22 Days"/>
    <n v="0.56000000000000005"/>
    <s v="0-1 Year"/>
    <s v="ACP"/>
    <s v="Boas"/>
    <s v="Sachin Shinde"/>
    <e v="#N/A"/>
    <s v="NA"/>
    <e v="#N/A"/>
    <e v="#N/A"/>
    <s v="Rural Area/semi Urban"/>
    <s v="T3"/>
    <n v="48"/>
    <n v="72"/>
    <s v="NA"/>
  </r>
  <r>
    <n v="11482"/>
    <s v="D5N241200794"/>
    <s v="TSPL"/>
    <s v="Barcode Label Printer - Zebra ZD220T"/>
    <s v="Barcode Printer"/>
    <s v="BCP"/>
    <s v="Zebra ZD220T"/>
    <s v="NA"/>
    <s v="NA"/>
    <s v="NA"/>
    <s v="W"/>
    <s v="Live"/>
    <d v="2024-08-17T00:00:00"/>
    <x v="4"/>
    <n v="2490"/>
    <s v="Korba"/>
    <s v="Canara Bank 65, Indra Vihar, -495677 Dist Korba"/>
    <x v="3587"/>
    <x v="1450"/>
    <s v="Korba"/>
    <x v="3"/>
    <s v="West"/>
    <s v="6 Months, 22 Days"/>
    <n v="0.56000000000000005"/>
    <s v="0-1 Year"/>
    <s v="ACP"/>
    <s v="Boas"/>
    <s v="Sachin Shinde"/>
    <e v="#N/A"/>
    <s v="NA"/>
    <e v="#N/A"/>
    <e v="#N/A"/>
    <s v="Rural Area/semi Urban"/>
    <s v="T3"/>
    <n v="48"/>
    <n v="72"/>
    <s v="NA"/>
  </r>
  <r>
    <n v="11483"/>
    <s v="TSPL-F-2024-4866"/>
    <s v="TSPL"/>
    <s v="Kiosk - PassBook Printer"/>
    <s v="Kiosk: Passbook"/>
    <s v="PBK"/>
    <s v="Epson-PLQ 50"/>
    <s v="NA"/>
    <s v="PG046J04"/>
    <s v="NA"/>
    <s v="W"/>
    <s v="Live"/>
    <d v="2024-08-17T00:00:00"/>
    <x v="4"/>
    <n v="206"/>
    <s v="Virar East"/>
    <s v="VIRAR EAST Branch, Ground Floor, Vijayanand Park-II Panvel Pada Road, Virar East, Virar, District-  PALGHAR, State - MAHARASHTRA -401303"/>
    <x v="339"/>
    <x v="228"/>
    <s v="Palghar"/>
    <x v="2"/>
    <s v="West"/>
    <s v="6 Months, 22 Days"/>
    <n v="0.56000000000000005"/>
    <s v="0-1 Year"/>
    <s v="ACP"/>
    <s v="SAP Infotech"/>
    <s v="Vinayak/Nitesh/Prashant"/>
    <s v="Ghatkopar"/>
    <n v="23"/>
    <s v="NA"/>
    <e v="#N/A"/>
    <s v="Metro Cities"/>
    <s v="T1"/>
    <n v="8"/>
    <n v="56"/>
    <s v="NA"/>
  </r>
  <r>
    <n v="11484"/>
    <s v="D5N241200077"/>
    <s v="TSPL"/>
    <s v="Barcode Label Printer - Zebra ZD220T"/>
    <s v="Barcode Printer"/>
    <s v="BCP"/>
    <s v="Zebra ZD220T"/>
    <s v="NA"/>
    <s v="NA"/>
    <s v="NA"/>
    <s v="W"/>
    <s v="Live"/>
    <d v="2024-08-17T00:00:00"/>
    <x v="4"/>
    <n v="206"/>
    <s v="Virar East"/>
    <s v="VIRAR EAST Branch, Ground Floor, Vijayanand Park-II Panvel Pada Road, Virar East, Virar, District-  PALGHAR, State - MAHARASHTRA -401303"/>
    <x v="339"/>
    <x v="228"/>
    <s v="Palghar"/>
    <x v="2"/>
    <s v="West"/>
    <s v="6 Months, 22 Days"/>
    <n v="0.56000000000000005"/>
    <s v="0-1 Year"/>
    <s v="ACP"/>
    <s v="SAP Infotech"/>
    <s v="Vinayak/Nitesh/Prashant"/>
    <s v="Ghatkopar"/>
    <n v="23"/>
    <s v="NA"/>
    <e v="#N/A"/>
    <s v="Metro Cities"/>
    <s v="T1"/>
    <n v="8"/>
    <n v="56"/>
    <s v="NA"/>
  </r>
  <r>
    <n v="11485"/>
    <s v="TSPL-E-2024-3841"/>
    <s v="TSPL"/>
    <s v="Kiosk - PassBook Printer"/>
    <s v="Kiosk: Passbook"/>
    <s v="PBK"/>
    <s v="Epson-PLQ 50"/>
    <s v="NA"/>
    <s v="PG045NWN"/>
    <s v="NA"/>
    <s v="W"/>
    <s v="Live"/>
    <d v="2024-08-17T00:00:00"/>
    <x v="4"/>
    <n v="13464"/>
    <s v="Alluru"/>
    <s v="9-9-24, MAIN ROAD, OPP. GOVT.AYURVEDIC DISPENSARY, -524315 DISTRICT:SRI POTTI SRIRAMULU NELLORE PINCODE: 524315 STATE:ANDHRA PRADESH. "/>
    <x v="3588"/>
    <x v="1451"/>
    <s v="Allur"/>
    <x v="7"/>
    <s v="South"/>
    <s v="6 Months, 22 Days"/>
    <n v="0.56000000000000005"/>
    <s v="0-1 Year"/>
    <s v="TSPL"/>
    <s v="N. Srinivas Rao"/>
    <s v="N. Srinivas Rao"/>
    <s v="VIJAYAWADA"/>
    <n v="75"/>
    <s v="NA"/>
    <s v="Andhra Pradesh"/>
    <s v="Rural Area/semi Urban"/>
    <s v="T3"/>
    <n v="48"/>
    <n v="72"/>
    <s v="NA"/>
  </r>
  <r>
    <n v="11486"/>
    <s v="D5N241100131"/>
    <s v="TSPL"/>
    <s v="Barcode Label Printer - Zebra ZD220T"/>
    <s v="Barcode Printer"/>
    <s v="BCP"/>
    <s v="Zebra ZD220T"/>
    <s v="NA"/>
    <s v="NA"/>
    <s v="NA"/>
    <s v="W"/>
    <s v="Live"/>
    <d v="2024-08-17T00:00:00"/>
    <x v="4"/>
    <n v="13464"/>
    <s v="Alluru"/>
    <s v="9-9-24, MAIN ROAD, OPP. GOVT.AYURVEDIC DISPENSARY, -524315 DISTRICT:SRI POTTI SRIRAMULU NELLORE PINCODE: 524315 STATE:ANDHRA PRADESH. "/>
    <x v="3588"/>
    <x v="1451"/>
    <s v="Allur"/>
    <x v="7"/>
    <s v="South"/>
    <s v="6 Months, 22 Days"/>
    <n v="0.56000000000000005"/>
    <s v="0-1 Year"/>
    <s v="TSPL"/>
    <s v="N. Srinivas Rao"/>
    <s v="N. Srinivas Rao"/>
    <s v="VIJAYAWADA"/>
    <n v="75"/>
    <s v="NA"/>
    <s v="Andhra Pradesh"/>
    <s v="Rural Area/semi Urban"/>
    <s v="T3"/>
    <n v="48"/>
    <n v="72"/>
    <s v="NA"/>
  </r>
  <r>
    <n v="11487"/>
    <s v="TSPL-E-2024-3845"/>
    <s v="TSPL"/>
    <s v="Kiosk - PassBook Printer"/>
    <s v="Kiosk: Passbook"/>
    <s v="PBK"/>
    <s v="Epson-PLQ 50"/>
    <s v="NA"/>
    <s v="PG04661L"/>
    <s v="NA"/>
    <s v="W"/>
    <s v="Live"/>
    <d v="2024-08-17T00:00:00"/>
    <x v="4"/>
    <n v="13556"/>
    <s v="Kovur"/>
    <s v="1-1-224, GANDHI PARK MAIN ROAD, -524137 DISTRICT:SRI POTTI SRIRAMULU NELLORE PINCODE: 524137 STATE:ANDHRA PRADESH. "/>
    <x v="3589"/>
    <x v="1452"/>
    <s v="Kovur"/>
    <x v="7"/>
    <s v="South"/>
    <s v="6 Months, 22 Days"/>
    <n v="0.56000000000000005"/>
    <s v="0-1 Year"/>
    <s v="TSPL"/>
    <s v="N. Srinivas Rao"/>
    <s v="N. Srinivas Rao"/>
    <s v="VIJAYAWADA"/>
    <n v="288"/>
    <s v="NA"/>
    <s v="Andhra Pradesh"/>
    <s v="Rural Area/semi Urban"/>
    <s v="T3"/>
    <n v="48"/>
    <n v="72"/>
    <s v="NA"/>
  </r>
  <r>
    <n v="11488"/>
    <s v="D5N241100291"/>
    <s v="TSPL"/>
    <s v="Barcode Label Printer - Zebra ZD220T"/>
    <s v="Barcode Printer"/>
    <s v="BCP"/>
    <s v="Zebra ZD220T"/>
    <s v="NA"/>
    <s v="NA"/>
    <s v="NA"/>
    <s v="W"/>
    <s v="Live"/>
    <d v="2024-08-17T00:00:00"/>
    <x v="4"/>
    <n v="13556"/>
    <s v="Kovur"/>
    <s v="1-1-224, GANDHI PARK MAIN ROAD, -524137 DISTRICT:SRI POTTI SRIRAMULU NELLORE PINCODE: 524137 STATE:ANDHRA PRADESH. "/>
    <x v="3589"/>
    <x v="1452"/>
    <s v="Kovur"/>
    <x v="7"/>
    <s v="South"/>
    <s v="6 Months, 22 Days"/>
    <n v="0.56000000000000005"/>
    <s v="0-1 Year"/>
    <s v="TSPL"/>
    <s v="N. Srinivas Rao"/>
    <s v="N. Srinivas Rao"/>
    <s v="VIJAYAWADA"/>
    <n v="288"/>
    <s v="NA"/>
    <s v="Andhra Pradesh"/>
    <s v="Rural Area/semi Urban"/>
    <s v="T3"/>
    <n v="48"/>
    <n v="72"/>
    <s v="NA"/>
  </r>
  <r>
    <n v="11489"/>
    <s v="TSPL-E-2024-3793"/>
    <s v="TSPL"/>
    <s v="Kiosk - PassBook Printer"/>
    <s v="Kiosk: Passbook"/>
    <s v="PBK"/>
    <s v="Epson-PLQ 50"/>
    <s v="NA"/>
    <s v="PG045PJT"/>
    <s v="NA"/>
    <s v="W"/>
    <s v="Live"/>
    <d v="2024-08-17T00:00:00"/>
    <x v="4"/>
    <n v="13215"/>
    <s v="Kadapa Mochampet"/>
    <s v="Canara Bank  Kadapa Mochampet Dp: 13215 S R K Junior College, Mochampet, Cuddapah,  Cuddapah H  P O Cuddapah Y.S.R. 516001 District:Y.S.R. Pincode: 516001 State:Andhra Pradesh. Gstin No:37Aaacc6106G2Zz"/>
    <x v="439"/>
    <x v="986"/>
    <s v="Cuddapah"/>
    <x v="7"/>
    <s v="South"/>
    <s v="6 Months, 22 Days"/>
    <n v="0.56000000000000005"/>
    <s v="0-1 Year"/>
    <s v="TSPL"/>
    <s v="N. Srinivas Rao"/>
    <s v="N. Srinivas Rao"/>
    <s v="VIJAYAWADA"/>
    <n v="380"/>
    <s v="NA"/>
    <s v="Andhra Pradesh"/>
    <s v="Rural Area/semi Urban"/>
    <s v="T3"/>
    <n v="48"/>
    <n v="72"/>
    <s v="NA"/>
  </r>
  <r>
    <n v="11490"/>
    <s v="D5N241100201"/>
    <s v="TSPL"/>
    <s v="Barcode Label Printer - Zebra ZD220T"/>
    <s v="Barcode Printer"/>
    <s v="BCP"/>
    <s v="Zebra ZD220T"/>
    <s v="NA"/>
    <s v="NA"/>
    <s v="NA"/>
    <s v="W"/>
    <s v="Live"/>
    <d v="2024-08-17T00:00:00"/>
    <x v="4"/>
    <n v="13215"/>
    <s v="Kadapa Mochampet"/>
    <s v="Canara Bank  Kadapa Mochampet Dp: 13215 S R K Junior College, Mochampet, Cuddapah,  Cuddapah H  P O Cuddapah Y.S.R. 516001 District:Y.S.R. Pincode: 516001 State:Andhra Pradesh. Gstin No:37Aaacc6106G2Zz"/>
    <x v="439"/>
    <x v="986"/>
    <s v="Cuddapah"/>
    <x v="7"/>
    <s v="South"/>
    <s v="6 Months, 22 Days"/>
    <n v="0.56000000000000005"/>
    <s v="0-1 Year"/>
    <s v="TSPL"/>
    <s v="N. Srinivas Rao"/>
    <s v="N. Srinivas Rao"/>
    <s v="VIJAYAWADA"/>
    <n v="380"/>
    <s v="NA"/>
    <s v="Andhra Pradesh"/>
    <s v="Rural Area/semi Urban"/>
    <s v="T3"/>
    <n v="48"/>
    <n v="72"/>
    <s v="NA"/>
  </r>
  <r>
    <n v="11491"/>
    <s v="TSPL-E-2024-4197"/>
    <s v="TSPL"/>
    <s v="Kiosk - PassBook Printer"/>
    <s v="Kiosk: Passbook"/>
    <s v="PBK"/>
    <s v="Epson-PLQ 50"/>
    <s v="NA"/>
    <s v="PG0465GA"/>
    <s v="NA"/>
    <s v="W"/>
    <s v="Live"/>
    <d v="2024-08-17T00:00:00"/>
    <x v="4"/>
    <n v="1914"/>
    <s v="Madderi"/>
    <s v="Canara Bank At: Madderi, Hadderi Post,Madderi,Pin:563157, District: Kolar, Karnataka  Pincode-563157 Gstin-29Aaacc6106G1Zx"/>
    <x v="3590"/>
    <x v="1171"/>
    <s v="Kolar"/>
    <x v="4"/>
    <s v="South"/>
    <s v="6 Months, 22 Days"/>
    <n v="0.56000000000000005"/>
    <s v="0-1 Year"/>
    <s v="ACP"/>
    <s v="SLA Infotech"/>
    <s v="Shekar Raju"/>
    <s v="Bangalore"/>
    <n v="65"/>
    <s v="NA"/>
    <e v="#N/A"/>
    <s v="Rural Area/semi Urban"/>
    <s v="T3"/>
    <n v="48"/>
    <n v="72"/>
    <s v="NA"/>
  </r>
  <r>
    <n v="11492"/>
    <s v="D5N241100351"/>
    <s v="TSPL"/>
    <s v="Barcode Label Printer - Zebra ZD220T"/>
    <s v="Barcode Printer"/>
    <s v="BCP"/>
    <s v="Zebra ZD220T"/>
    <s v="NA"/>
    <s v="NA"/>
    <s v="NA"/>
    <s v="W"/>
    <s v="Live"/>
    <d v="2024-08-17T00:00:00"/>
    <x v="4"/>
    <n v="1914"/>
    <s v="Madderi"/>
    <s v="Canara Bank At: Madderi, Hadderi Post,Madderi,Pin:563157, District: Kolar, Karnataka  Pincode-563157 Gstin-29Aaacc6106G1Zx"/>
    <x v="3590"/>
    <x v="1171"/>
    <s v="Kolar"/>
    <x v="4"/>
    <s v="South"/>
    <s v="6 Months, 22 Days"/>
    <n v="0.56000000000000005"/>
    <s v="0-1 Year"/>
    <s v="ACP"/>
    <s v="SLA Infotech"/>
    <s v="Shekar Raju"/>
    <s v="Bangalore"/>
    <n v="65"/>
    <s v="NA"/>
    <e v="#N/A"/>
    <s v="Rural Area/semi Urban"/>
    <s v="T3"/>
    <n v="48"/>
    <n v="72"/>
    <s v="NA"/>
  </r>
  <r>
    <n v="11493"/>
    <s v="TSPL-F-2024-4445"/>
    <s v="TSPL"/>
    <s v="Kiosk - PassBook Printer"/>
    <s v="Kiosk: Passbook"/>
    <s v="PBK"/>
    <s v="Epson-PLQ 50"/>
    <s v="NA"/>
    <s v="SPG046HX5"/>
    <s v="NA"/>
    <s v="W"/>
    <s v="Live"/>
    <d v="2024-08-17T00:00:00"/>
    <x v="4"/>
    <n v="11567"/>
    <s v="Kodihally"/>
    <s v="Canara Bank  _x000a_#910/439/474_x000a_I Floor_x000a_Above Sweetland Bakery_x000a_Mullahalli Road_x000a_Kodihally_x000a_Karnataka-562119"/>
    <x v="3591"/>
    <x v="771"/>
    <s v="Ramanagara"/>
    <x v="4"/>
    <s v="South"/>
    <s v="6 Months, 22 Days"/>
    <n v="0.56000000000000005"/>
    <s v="0-1 Year"/>
    <s v="ACP"/>
    <s v="Trust Computer System"/>
    <s v="Gopinath"/>
    <s v="Bangalore"/>
    <n v="60"/>
    <s v="NA"/>
    <s v="Bangalore,Bangalore Rural,Bangalore Urban,BENGALURU,Dharmapuri,Hosur,Krishnagiri,Ramanagara,Tumkur"/>
    <s v="Rural Area/semi Urban"/>
    <s v="T3"/>
    <n v="48"/>
    <n v="72"/>
    <s v="NA"/>
  </r>
  <r>
    <n v="11494"/>
    <s v="D5N241201019"/>
    <s v="TSPL"/>
    <s v="Barcode Label Printer - Zebra ZD220T"/>
    <s v="Barcode Printer"/>
    <s v="BCP"/>
    <s v="Zebra ZD220T"/>
    <s v="NA"/>
    <s v="NA"/>
    <s v="NA"/>
    <s v="W"/>
    <s v="Live"/>
    <d v="2024-08-17T00:00:00"/>
    <x v="4"/>
    <n v="11567"/>
    <s v="Kodihally"/>
    <s v="Canara Bank  _x000a_#910/439/474_x000a_I Floor_x000a_Above Sweetland Bakery_x000a_Mullahalli Road_x000a_Kodihally_x000a_Karnataka-562119"/>
    <x v="3591"/>
    <x v="771"/>
    <s v="Ramanagara"/>
    <x v="4"/>
    <s v="South"/>
    <s v="6 Months, 22 Days"/>
    <n v="0.56000000000000005"/>
    <s v="0-1 Year"/>
    <s v="ACP"/>
    <s v="Trust Computer System"/>
    <s v="Gopinath"/>
    <s v="Bangalore"/>
    <n v="60"/>
    <s v="NA"/>
    <s v="Bangalore,Bangalore Rural,Bangalore Urban,BENGALURU,Dharmapuri,Hosur,Krishnagiri,Ramanagara,Tumkur"/>
    <s v="Rural Area/semi Urban"/>
    <s v="T3"/>
    <n v="48"/>
    <n v="72"/>
    <s v="NA"/>
  </r>
  <r>
    <n v="11495"/>
    <s v="TSPL-F-2024-4505"/>
    <s v="TSPL"/>
    <s v="Kiosk - PassBook Printer"/>
    <s v="Kiosk: Passbook"/>
    <s v="PBK"/>
    <s v="Epson-PLQ 50"/>
    <s v="NA"/>
    <s v="PG046HWK"/>
    <s v="NA"/>
    <s v="W"/>
    <s v="Live"/>
    <d v="2024-08-17T00:00:00"/>
    <x v="4"/>
    <n v="978"/>
    <s v="Mukkanamalaipatti"/>
    <s v="Canara Bank  , Main Road, Pudukotai Dist, Muckanamalaipatty, District: Pudukkottai, Tamil Nadu  Pincode-622103 Gstin-33Aaacc6106G5Z4"/>
    <x v="3592"/>
    <x v="359"/>
    <s v="Pudukottai"/>
    <x v="0"/>
    <s v="South"/>
    <s v="6 Months, 22 Days"/>
    <n v="0.56000000000000005"/>
    <s v="0-1 Year"/>
    <s v="ACP"/>
    <s v="R R Infotech"/>
    <s v="Lakshman"/>
    <s v="Chennai"/>
    <s v="NA"/>
    <s v="NA"/>
    <s v="Chennai/Ariyalur/Chengalpattu/Kanchipuram/Perambalur/Thanjavur/Tiruchirappalli/Karur/Kumbakonam/Pattukkottai/Srirangam/Tiruchirappalli/Thiruvallur"/>
    <s v="Rural Area/semi Urban"/>
    <s v="T3"/>
    <n v="48"/>
    <n v="72"/>
    <s v="NA"/>
  </r>
  <r>
    <n v="11496"/>
    <s v="D5N241400081"/>
    <s v="TSPL"/>
    <s v="Barcode Label Printer - Zebra ZD220T"/>
    <s v="Barcode Printer"/>
    <s v="BCP"/>
    <s v="Zebra ZD220T"/>
    <s v="NA"/>
    <s v="NA"/>
    <s v="NA"/>
    <s v="W"/>
    <s v="Live"/>
    <d v="2024-08-17T00:00:00"/>
    <x v="4"/>
    <n v="978"/>
    <s v="Mukkanamalaipatti"/>
    <s v="Canara Bank  , Main Road, Pudukotai Dist, Muckanamalaipatty, District: Pudukkottai, Tamil Nadu  Pincode-622103 Gstin-33Aaacc6106G5Z4"/>
    <x v="3592"/>
    <x v="359"/>
    <s v="Pudukottai"/>
    <x v="0"/>
    <s v="South"/>
    <s v="6 Months, 22 Days"/>
    <n v="0.56000000000000005"/>
    <s v="0-1 Year"/>
    <s v="ACP"/>
    <s v="R R Infotech"/>
    <s v="Lakshman"/>
    <s v="Chennai"/>
    <s v="NA"/>
    <s v="NA"/>
    <s v="Chennai/Ariyalur/Chengalpattu/Kanchipuram/Perambalur/Thanjavur/Tiruchirappalli/Karur/Kumbakonam/Pattukkottai/Srirangam/Tiruchirappalli/Thiruvallur"/>
    <s v="Rural Area/semi Urban"/>
    <s v="T3"/>
    <n v="48"/>
    <n v="72"/>
    <s v="NA"/>
  </r>
  <r>
    <n v="11497"/>
    <s v="TSPL-F-2024-4413"/>
    <s v="TSPL"/>
    <s v="Kiosk - PassBook Printer"/>
    <s v="Kiosk: Passbook"/>
    <s v="PBK"/>
    <s v="Epson-PLQ 50"/>
    <s v="NA"/>
    <s v="PG045LS4"/>
    <s v="NA"/>
    <s v="W"/>
    <s v="Live"/>
    <d v="2024-08-17T00:00:00"/>
    <x v="4"/>
    <n v="1621"/>
    <s v="Thiruppulivanam"/>
    <s v="Canara Bank  2/96 Sannathi Street, 603406"/>
    <x v="3593"/>
    <x v="1068"/>
    <s v="Kanchipuram"/>
    <x v="0"/>
    <s v="South"/>
    <s v="6 Months, 22 Days"/>
    <n v="0.56000000000000005"/>
    <s v="0-1 Year"/>
    <s v="ACP"/>
    <s v="R R Infotech"/>
    <s v="Lakshman"/>
    <s v="Chennai"/>
    <s v="NA"/>
    <s v="NA"/>
    <s v="Chennai/Ariyalur/Chengalpattu/Kanchipuram/Perambalur/Thanjavur/Tiruchirappalli/Karur/Kumbakonam/Pattukkottai/Srirangam/Tiruchirappalli/Thiruvallur"/>
    <s v="Rural Area/semi Urban"/>
    <s v="T3"/>
    <n v="48"/>
    <n v="72"/>
    <s v="NA"/>
  </r>
  <r>
    <n v="11498"/>
    <s v="D5N241201176"/>
    <s v="TSPL"/>
    <s v="Barcode Label Printer - Zebra ZD220T"/>
    <s v="Barcode Printer"/>
    <s v="BCP"/>
    <s v="Zebra ZD220T"/>
    <s v="NA"/>
    <s v="NA"/>
    <s v="NA"/>
    <s v="W"/>
    <s v="Live"/>
    <d v="2024-08-17T00:00:00"/>
    <x v="4"/>
    <n v="1621"/>
    <s v="Thiruppulivanam"/>
    <s v="Canara Bank  2/96 Sannathi Street, 603406"/>
    <x v="3593"/>
    <x v="1068"/>
    <s v="Kanchipuram"/>
    <x v="0"/>
    <s v="South"/>
    <s v="6 Months, 22 Days"/>
    <n v="0.56000000000000005"/>
    <s v="0-1 Year"/>
    <s v="ACP"/>
    <s v="R R Infotech"/>
    <s v="Lakshman"/>
    <s v="Chennai"/>
    <s v="NA"/>
    <s v="NA"/>
    <s v="Chennai/Ariyalur/Chengalpattu/Kanchipuram/Perambalur/Thanjavur/Tiruchirappalli/Karur/Kumbakonam/Pattukkottai/Srirangam/Tiruchirappalli/Thiruvallur"/>
    <s v="Rural Area/semi Urban"/>
    <s v="T3"/>
    <n v="48"/>
    <n v="72"/>
    <s v="NA"/>
  </r>
  <r>
    <n v="11499"/>
    <s v="TSPL-F-2024-4647"/>
    <s v="TSPL"/>
    <s v="Kiosk - PassBook Printer"/>
    <s v="Kiosk: Passbook"/>
    <s v="PBK"/>
    <s v="Epson-PLQ 50"/>
    <s v="NA"/>
    <s v="PG045NWP"/>
    <s v="NA"/>
    <s v="W"/>
    <s v="Live"/>
    <d v="2024-08-17T00:00:00"/>
    <x v="4"/>
    <n v="955"/>
    <s v="Vrinchipuram"/>
    <s v="Canara Bank 0955- Vrinjipuram 573, Big Street, Vrinjipuram_x000a_Vellore-632 104"/>
    <x v="3594"/>
    <x v="12"/>
    <s v="Vellore"/>
    <x v="0"/>
    <s v="South"/>
    <s v="6 Months, 22 Days"/>
    <n v="0.56000000000000005"/>
    <s v="0-1 Year"/>
    <s v="TSPL"/>
    <s v="Satyanarayan"/>
    <s v="Satyanarayan"/>
    <s v="Chennai"/>
    <n v="5"/>
    <s v="NA"/>
    <e v="#N/A"/>
    <s v="Rural Area/semi Urban"/>
    <s v="T3"/>
    <n v="48"/>
    <n v="72"/>
    <s v="NA"/>
  </r>
  <r>
    <n v="11500"/>
    <s v="D5N241400187"/>
    <s v="TSPL"/>
    <s v="Barcode Label Printer - Zebra ZD220T"/>
    <s v="Barcode Printer"/>
    <s v="BCP"/>
    <s v="Zebra ZD220T"/>
    <s v="NA"/>
    <s v="NA"/>
    <s v="NA"/>
    <s v="W"/>
    <s v="Live"/>
    <d v="2024-08-17T00:00:00"/>
    <x v="4"/>
    <n v="955"/>
    <s v="Vrinchipuram"/>
    <s v="Canara Bank 0955- Vrinjipuram 573, Big Street, Vrinjipuram_x000a_Vellore-632 104"/>
    <x v="3594"/>
    <x v="12"/>
    <s v="Vellore"/>
    <x v="0"/>
    <s v="South"/>
    <s v="6 Months, 22 Days"/>
    <n v="0.56000000000000005"/>
    <s v="0-1 Year"/>
    <s v="TSPL"/>
    <s v="Satyanarayan"/>
    <s v="Satyanarayan"/>
    <s v="Chennai"/>
    <n v="5"/>
    <s v="NA"/>
    <e v="#N/A"/>
    <s v="Rural Area/semi Urban"/>
    <s v="T3"/>
    <n v="48"/>
    <n v="72"/>
    <s v="NA"/>
  </r>
  <r>
    <n v="11501"/>
    <s v="TSPL-F-2024-4684"/>
    <s v="TSPL"/>
    <s v="Kiosk - PassBook Printer"/>
    <s v="Kiosk: Passbook"/>
    <s v="PBK"/>
    <s v="Epson-PLQ 50"/>
    <s v="NA"/>
    <s v="PG045NSC"/>
    <s v="NA"/>
    <s v="W"/>
    <s v="Live"/>
    <d v="2024-08-17T00:00:00"/>
    <x v="4"/>
    <n v="8508"/>
    <s v="Tuticorin Nandagopalapuram"/>
    <s v="Canara Bank 30/4, Nandagopalapuram West,  Melur Tuticorin S.O Thoothukkudi 628002 , District: Thoothukkudi, Tamil Nadu  Pincode-628002 Gstin-33Aaacc6106G5Z4"/>
    <x v="1437"/>
    <x v="1102"/>
    <s v="Thoothukudi"/>
    <x v="0"/>
    <s v="South"/>
    <s v="6 Months, 22 Days"/>
    <n v="0.56000000000000005"/>
    <s v="0-1 Year"/>
    <s v="ACP"/>
    <s v="Cashnet Systems"/>
    <s v="Pradeep"/>
    <s v="Madurai"/>
    <n v="155"/>
    <s v="NA"/>
    <s v="Madurai, Theni, Dindigul, Sivagangai, Ramnad, Virudhunagar, Tuticorin, Tenkasi, Tirunelveli, Kanyakumari(Nagercoil), Chennai City"/>
    <s v="Rural Area/semi Urban"/>
    <s v="T3"/>
    <n v="48"/>
    <n v="72"/>
    <s v="NA"/>
  </r>
  <r>
    <n v="11502"/>
    <s v="D5N241200850"/>
    <s v="TSPL"/>
    <s v="Barcode Label Printer - Zebra ZD220T"/>
    <s v="Barcode Printer"/>
    <s v="BCP"/>
    <s v="Zebra ZD220T"/>
    <s v="NA"/>
    <s v="NA"/>
    <s v="NA"/>
    <s v="W"/>
    <s v="Live"/>
    <d v="2024-08-17T00:00:00"/>
    <x v="4"/>
    <n v="8508"/>
    <s v="Tuticorin Nandagopalapuram"/>
    <s v="Canara Bank 30/4, Nandagopalapuram West,  Melur Tuticorin S.O Thoothukkudi 628002 , District: Thoothukkudi, Tamil Nadu  Pincode-628002 Gstin-33Aaacc6106G5Z4"/>
    <x v="1437"/>
    <x v="1102"/>
    <s v="Thoothukudi"/>
    <x v="0"/>
    <s v="South"/>
    <s v="6 Months, 22 Days"/>
    <n v="0.56000000000000005"/>
    <s v="0-1 Year"/>
    <s v="ACP"/>
    <s v="Cashnet Systems"/>
    <s v="Pradeep"/>
    <s v="Madurai"/>
    <n v="155"/>
    <s v="NA"/>
    <s v="Madurai, Theni, Dindigul, Sivagangai, Ramnad, Virudhunagar, Tuticorin, Tenkasi, Tirunelveli, Kanyakumari(Nagercoil), Chennai City"/>
    <s v="Rural Area/semi Urban"/>
    <s v="T3"/>
    <n v="48"/>
    <n v="72"/>
    <s v="NA"/>
  </r>
  <r>
    <n v="11503"/>
    <s v="TSPL-F-2024-4797"/>
    <s v="TSPL"/>
    <s v="Kiosk - PassBook Printer"/>
    <s v="Kiosk: Passbook"/>
    <s v="PBK"/>
    <s v="Epson-PLQ 50"/>
    <s v="NA"/>
    <s v="PG0465ES"/>
    <s v="NA"/>
    <s v="W"/>
    <s v="Live"/>
    <d v="2024-08-17T00:00:00"/>
    <x v="4"/>
    <n v="10346"/>
    <s v="Kathgal"/>
    <s v="Kathgal Branch, Kathgal- 581362 Dist. Uttar Kannada, Karnataka"/>
    <x v="3595"/>
    <x v="1383"/>
    <s v="Uttar Kannada"/>
    <x v="4"/>
    <s v="South"/>
    <s v="6 Months, 22 Days"/>
    <n v="0.56000000000000005"/>
    <s v="0-1 Year"/>
    <s v="ACP"/>
    <s v="Benaka Technology"/>
    <s v="Saif Ali Khan"/>
    <s v="Udupi"/>
    <n v="8"/>
    <s v="NA"/>
    <s v="Mangalore, Udupi, Karwar"/>
    <s v="Rural Area/semi Urban"/>
    <s v="T3"/>
    <n v="48"/>
    <n v="72"/>
    <s v="NA"/>
  </r>
  <r>
    <n v="11504"/>
    <s v="D5N241200870"/>
    <s v="TSPL"/>
    <s v="Barcode Label Printer - Zebra ZD220T"/>
    <s v="Barcode Printer"/>
    <s v="BCP"/>
    <s v="Zebra ZD220T"/>
    <s v="NA"/>
    <s v="NA"/>
    <s v="NA"/>
    <s v="W"/>
    <s v="Live"/>
    <d v="2024-08-17T00:00:00"/>
    <x v="4"/>
    <n v="10346"/>
    <s v="Kathgal"/>
    <s v="Kathgal Branch, Kathgal- 581362 Dist. Uttar Kannada, Karnataka"/>
    <x v="3595"/>
    <x v="1383"/>
    <s v="Uttar Kannada"/>
    <x v="4"/>
    <s v="South"/>
    <s v="6 Months, 22 Days"/>
    <n v="0.56000000000000005"/>
    <s v="0-1 Year"/>
    <s v="ACP"/>
    <s v="Benaka Technology"/>
    <s v="Saif Ali Khan"/>
    <s v="Udupi"/>
    <n v="8"/>
    <s v="NA"/>
    <s v="Mangalore, Udupi, Karwar"/>
    <s v="Rural Area/semi Urban"/>
    <s v="T3"/>
    <n v="48"/>
    <n v="72"/>
    <s v="NA"/>
  </r>
  <r>
    <n v="11505"/>
    <s v="TSPL-F-2024-4747"/>
    <s v="TSPL"/>
    <s v="Kiosk - PassBook Printer"/>
    <s v="Kiosk: Passbook"/>
    <s v="PBK"/>
    <s v="Epson-PLQ 50"/>
    <s v="X7ZH000342"/>
    <s v="PG0465M4"/>
    <s v="NA"/>
    <s v="W"/>
    <s v="Live"/>
    <d v="2024-08-17T00:00:00"/>
    <x v="4"/>
    <n v="10367"/>
    <s v="Sirsi Banavasi Road"/>
    <s v="Sirsi Banavasi Road Branch No 74, Banavasi Road,  Uttara Kannada Karnataka -581401"/>
    <x v="966"/>
    <x v="536"/>
    <s v="Sirsi"/>
    <x v="4"/>
    <s v="South"/>
    <s v="6 Months, 22 Days"/>
    <n v="0.56000000000000005"/>
    <s v="0-1 Year"/>
    <s v="ACP"/>
    <s v="Benaka Technology"/>
    <s v="Sanjay"/>
    <s v="Udupi"/>
    <n v="104"/>
    <s v="NA"/>
    <s v="Mangalore, Udupi, Karwar"/>
    <s v="Rural Area/semi Urban"/>
    <s v="T3"/>
    <n v="48"/>
    <n v="72"/>
    <s v="NA"/>
  </r>
  <r>
    <n v="11506"/>
    <s v="D5N241201214"/>
    <s v="TSPL"/>
    <s v="Barcode Label Printer - Zebra ZD220T"/>
    <s v="Barcode Printer"/>
    <s v="BCP"/>
    <s v="Zebra ZD220T"/>
    <s v="NA"/>
    <s v="NA"/>
    <s v="NA"/>
    <s v="W"/>
    <s v="Live"/>
    <d v="2024-08-17T00:00:00"/>
    <x v="4"/>
    <n v="10367"/>
    <s v="Sirsi Banavasi Road"/>
    <s v="Sirsi Banavasi Road Branch No 74, Banavasi Road,  Uttara Kannada Karnataka -581401"/>
    <x v="966"/>
    <x v="536"/>
    <s v="Sirsi"/>
    <x v="4"/>
    <s v="South"/>
    <s v="6 Months, 22 Days"/>
    <n v="0.56000000000000005"/>
    <s v="0-1 Year"/>
    <s v="ACP"/>
    <s v="Benaka Technology"/>
    <s v="Sanjay"/>
    <s v="Udupi"/>
    <n v="104"/>
    <s v="NA"/>
    <s v="Mangalore, Udupi, Karwar"/>
    <s v="Rural Area/semi Urban"/>
    <s v="T3"/>
    <n v="48"/>
    <n v="72"/>
    <s v="NA"/>
  </r>
  <r>
    <n v="11507"/>
    <s v="TSPL-F-2024-4827"/>
    <s v="TSPL"/>
    <s v="Kiosk - PassBook Printer"/>
    <s v="Kiosk: Passbook"/>
    <s v="PBK"/>
    <s v="Epson-PLQ 50"/>
    <s v="X7ZH000302"/>
    <s v="PG045PF3"/>
    <s v="NA"/>
    <s v="W"/>
    <s v="Live"/>
    <d v="2024-08-17T00:00:00"/>
    <x v="4"/>
    <n v="10357"/>
    <s v="Sirsi City Municipal Council"/>
    <s v="Sirsi City Municipal Council Branch Municipal Market Complex, Market Road, City Municipal Council,  Uttara Kannada Karnataka -581401"/>
    <x v="966"/>
    <x v="536"/>
    <s v="Sirsi"/>
    <x v="4"/>
    <s v="South"/>
    <s v="6 Months, 22 Days"/>
    <n v="0.56000000000000005"/>
    <s v="0-1 Year"/>
    <s v="ACP"/>
    <s v="Benaka Technology"/>
    <s v="Sanjay"/>
    <s v="Udupi"/>
    <n v="104"/>
    <s v="NA"/>
    <s v="Mangalore, Udupi, Karwar"/>
    <s v="Rural Area/semi Urban"/>
    <s v="T3"/>
    <n v="48"/>
    <n v="72"/>
    <s v="NA"/>
  </r>
  <r>
    <n v="11508"/>
    <s v="D5N241201094"/>
    <s v="TSPL"/>
    <s v="Barcode Label Printer - Zebra ZD220T"/>
    <s v="Barcode Printer"/>
    <s v="BCP"/>
    <s v="Zebra ZD220T"/>
    <s v="NA"/>
    <s v="NA"/>
    <s v="NA"/>
    <s v="W"/>
    <s v="Live"/>
    <d v="2024-08-17T00:00:00"/>
    <x v="4"/>
    <n v="10357"/>
    <s v="Sirsi City Municipal Council"/>
    <s v="Sirsi City Municipal Council Branch Municipal Market Complex, Market Road, City Municipal Council,  Uttara Kannada Karnataka -581401"/>
    <x v="966"/>
    <x v="536"/>
    <s v="Sirsi"/>
    <x v="4"/>
    <s v="South"/>
    <s v="6 Months, 22 Days"/>
    <n v="0.56000000000000005"/>
    <s v="0-1 Year"/>
    <s v="ACP"/>
    <s v="Benaka Technology"/>
    <s v="Sanjay"/>
    <s v="Udupi"/>
    <n v="104"/>
    <s v="NA"/>
    <s v="Mangalore, Udupi, Karwar"/>
    <s v="Rural Area/semi Urban"/>
    <s v="T3"/>
    <n v="48"/>
    <n v="72"/>
    <s v="NA"/>
  </r>
  <r>
    <n v="11509"/>
    <s v="TSPL-F-2024-4804"/>
    <s v="TSPL"/>
    <s v="Kiosk - PassBook Printer"/>
    <s v="Kiosk: Passbook"/>
    <s v="PBK"/>
    <s v="Epson-PLQ 50"/>
    <s v="NA"/>
    <s v="PG045PM7"/>
    <s v="NA"/>
    <s v="W"/>
    <s v="Live"/>
    <d v="2024-08-17T00:00:00"/>
    <x v="4"/>
    <n v="2650"/>
    <s v="Kanpur Swaroopnagar"/>
    <s v="Kanpur Swaroopnagar Branch 112251-A, Swaroopnagar,  Kanpur Nagar Uttar Pradesh -208002"/>
    <x v="1344"/>
    <x v="165"/>
    <s v="Kanpur"/>
    <x v="12"/>
    <s v="North"/>
    <s v="6 Months, 22 Days"/>
    <n v="0.56000000000000005"/>
    <s v="0-1 Year"/>
    <s v="ACP"/>
    <s v="MS Infotech"/>
    <s v="Manish Sinha"/>
    <s v="Lucknow"/>
    <n v="100"/>
    <s v="NA"/>
    <s v="Lucknow ,Kanpur"/>
    <s v="Other major cities/Urban"/>
    <s v="T2"/>
    <n v="16"/>
    <n v="56"/>
    <s v="NA"/>
  </r>
  <r>
    <n v="11510"/>
    <s v="D5N241200085"/>
    <s v="TSPL"/>
    <s v="Barcode Label Printer - Zebra ZD220T"/>
    <s v="Barcode Printer"/>
    <s v="BCP"/>
    <s v="Zebra ZD220T"/>
    <s v="NA"/>
    <s v="NA"/>
    <s v="NA"/>
    <s v="W"/>
    <s v="Live"/>
    <d v="2024-08-17T00:00:00"/>
    <x v="4"/>
    <n v="2650"/>
    <s v="Kanpur Swaroopnagar"/>
    <s v="Kanpur Swaroopnagar Branch 112251-A, Swaroopnagar,  Kanpur Nagar Uttar Pradesh -208002"/>
    <x v="1344"/>
    <x v="165"/>
    <s v="Kanpur"/>
    <x v="12"/>
    <s v="North"/>
    <s v="6 Months, 22 Days"/>
    <n v="0.56000000000000005"/>
    <s v="0-1 Year"/>
    <s v="ACP"/>
    <s v="MS Infotech"/>
    <s v="Manish Sinha"/>
    <s v="Lucknow"/>
    <n v="100"/>
    <s v="NA"/>
    <s v="Lucknow ,Kanpur"/>
    <s v="Other major cities/Urban"/>
    <s v="T2"/>
    <n v="16"/>
    <n v="56"/>
    <s v="NA"/>
  </r>
  <r>
    <n v="11511"/>
    <s v="TSPL-E-2024-3518"/>
    <s v="TSPL"/>
    <s v="Kiosk - PassBook Printer"/>
    <s v="Kiosk: Passbook"/>
    <s v="PBK"/>
    <s v="Epson-PLQ 50"/>
    <s v="NA"/>
    <s v="PG045NZY"/>
    <s v="NA"/>
    <s v="W"/>
    <s v="Live"/>
    <d v="2024-08-17T00:00:00"/>
    <x v="4"/>
    <n v="6047"/>
    <s v="Chhatia"/>
    <s v="Canara Bank-VPO: ChhatiaChhatia_x000a_S.O,Chhatia-754023 ,DISTRICT:JAJAPUR ,754023,ODISHA"/>
    <x v="3596"/>
    <x v="1167"/>
    <s v="Jajapur"/>
    <x v="15"/>
    <s v="East"/>
    <s v="6 Months, 22 Days"/>
    <n v="0.56000000000000005"/>
    <s v="0-1 Year"/>
    <s v="ACP"/>
    <s v="Cynor"/>
    <s v="Biswa Ranjan"/>
    <s v="Sambalpur"/>
    <n v="90"/>
    <s v="NA"/>
    <s v="Orissa"/>
    <s v="Rural Area/semi Urban"/>
    <s v="T3"/>
    <n v="48"/>
    <n v="72"/>
    <s v="NA"/>
  </r>
  <r>
    <n v="11512"/>
    <s v="D5N241101211"/>
    <s v="TSPL"/>
    <s v="Barcode Label Printer - Zebra ZD220T"/>
    <s v="Barcode Printer"/>
    <s v="BCP"/>
    <s v="Zebra ZD220T"/>
    <s v="NA"/>
    <s v="NA"/>
    <s v="NA"/>
    <s v="W"/>
    <s v="Live"/>
    <d v="2024-08-17T00:00:00"/>
    <x v="4"/>
    <n v="6047"/>
    <s v="Chhatia"/>
    <s v="Canara Bank-VPO: ChhatiaChhatia_x000a_S.O,Chhatia-754023 ,DISTRICT:JAJAPUR ,754023,ODISHA"/>
    <x v="3596"/>
    <x v="1167"/>
    <s v="Jajapur"/>
    <x v="15"/>
    <s v="East"/>
    <s v="6 Months, 22 Days"/>
    <n v="0.56000000000000005"/>
    <s v="0-1 Year"/>
    <s v="ACP"/>
    <s v="Cynor"/>
    <s v="Biswa Ranjan"/>
    <s v="Sambalpur"/>
    <n v="90"/>
    <s v="NA"/>
    <s v="Orissa"/>
    <s v="Rural Area/semi Urban"/>
    <s v="T3"/>
    <n v="48"/>
    <n v="72"/>
    <s v="NA"/>
  </r>
  <r>
    <n v="11513"/>
    <s v="TSPL-E-2024-3509"/>
    <s v="TSPL"/>
    <s v="Kiosk - PassBook Printer"/>
    <s v="Kiosk: Passbook"/>
    <s v="PBK"/>
    <s v="Epson-PLQ 50"/>
    <s v="NA"/>
    <s v="PG045NQP"/>
    <s v="NA"/>
    <s v="W"/>
    <s v="Live"/>
    <d v="2024-08-17T00:00:00"/>
    <x v="4"/>
    <n v="4613"/>
    <s v="Barada"/>
    <s v="Canara Bank-Gram Panchayath Bldg,_x000a_Barada B.O,Barada759013  ,DISTRICT:DHENKANAL ,759013,ODISHA "/>
    <x v="3597"/>
    <x v="1228"/>
    <s v="Dhenkanal"/>
    <x v="15"/>
    <s v="East"/>
    <s v="6 Months, 22 Days"/>
    <n v="0.56000000000000005"/>
    <s v="0-1 Year"/>
    <s v="ACP"/>
    <s v="Cynor"/>
    <s v="Biswa Ranjan"/>
    <s v="Sambalpur"/>
    <n v="60"/>
    <s v="NA"/>
    <s v="Orissa"/>
    <s v="Rural Area/semi Urban"/>
    <s v="T3"/>
    <n v="48"/>
    <n v="72"/>
    <s v="NA"/>
  </r>
  <r>
    <n v="11514"/>
    <s v="D5N241100274"/>
    <s v="TSPL"/>
    <s v="Barcode Label Printer - Zebra ZD220T"/>
    <s v="Barcode Printer"/>
    <s v="BCP"/>
    <s v="Zebra ZD220T"/>
    <s v="NA"/>
    <s v="NA"/>
    <s v="NA"/>
    <s v="W"/>
    <s v="Live"/>
    <d v="2024-08-17T00:00:00"/>
    <x v="4"/>
    <n v="4613"/>
    <s v="Barada"/>
    <s v="Canara Bank-Gram Panchayath Bldg,_x000a_Barada B.O,Barada759013  ,DISTRICT:DHENKANAL ,759013,ODISHA "/>
    <x v="3597"/>
    <x v="1228"/>
    <s v="Dhenkanal"/>
    <x v="15"/>
    <s v="East"/>
    <s v="6 Months, 22 Days"/>
    <n v="0.56000000000000005"/>
    <s v="0-1 Year"/>
    <s v="ACP"/>
    <s v="Cynor"/>
    <s v="Biswa Ranjan"/>
    <s v="Sambalpur"/>
    <n v="60"/>
    <s v="NA"/>
    <s v="Orissa"/>
    <s v="Rural Area/semi Urban"/>
    <s v="T3"/>
    <n v="48"/>
    <n v="72"/>
    <s v="NA"/>
  </r>
  <r>
    <n v="11515"/>
    <s v="TSPL-E-2024-4062"/>
    <s v="TSPL"/>
    <s v="Kiosk - PassBook Printer"/>
    <s v="Kiosk: Passbook"/>
    <s v="PBK"/>
    <s v="Epson-PLQ 50"/>
    <s v="NA"/>
    <s v="PG046640"/>
    <s v="NA"/>
    <s v="W"/>
    <s v="Live"/>
    <d v="2024-08-17T00:00:00"/>
    <x v="4"/>
    <n v="2865"/>
    <s v="Darbhanga Laharia Sarai"/>
    <s v="Canara Bank Kachahrai Road, Laharia Sarai,Laheriasarai H.O,Darbhanga,84600 1"/>
    <x v="3598"/>
    <x v="708"/>
    <s v="Darbhanga"/>
    <x v="18"/>
    <s v="East"/>
    <s v="6 Months, 22 Days"/>
    <n v="0.56000000000000005"/>
    <s v="0-1 Year"/>
    <s v="ACP"/>
    <s v="MS Infotech"/>
    <s v="Manish Sinha"/>
    <s v="Patna"/>
    <n v="7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48"/>
    <n v="72"/>
    <s v="NA"/>
  </r>
  <r>
    <n v="11516"/>
    <s v="D5J222907171"/>
    <s v="TSPL"/>
    <s v="Barcode Label Printer - Zebra ZD220T"/>
    <s v="Barcode Printer"/>
    <s v="BCP"/>
    <s v="Zebra ZD220T"/>
    <s v="NA"/>
    <s v="NA"/>
    <s v="NA"/>
    <s v="W"/>
    <s v="Live"/>
    <d v="2024-08-17T00:00:00"/>
    <x v="4"/>
    <n v="2865"/>
    <s v="Darbhanga Laharia Sarai"/>
    <s v="Canara Bank Kachahrai Road, Laharia Sarai,Laheriasarai H.O,Darbhanga,84600 1"/>
    <x v="3598"/>
    <x v="708"/>
    <s v="Darbhanga"/>
    <x v="18"/>
    <s v="East"/>
    <s v="6 Months, 22 Days"/>
    <n v="0.56000000000000005"/>
    <s v="0-1 Year"/>
    <s v="ACP"/>
    <s v="MS Infotech"/>
    <s v="Manish Sinha"/>
    <s v="Patna"/>
    <n v="7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48"/>
    <n v="72"/>
    <s v="NA"/>
  </r>
  <r>
    <n v="11517"/>
    <s v="TSPL-E-2024-3855"/>
    <s v="TSPL"/>
    <s v="Kiosk - PassBook Printer"/>
    <s v="Kiosk: Passbook"/>
    <s v="PBK"/>
    <s v="Epson-PLQ 50"/>
    <s v="NA"/>
    <s v="PG0465LN"/>
    <s v="NA"/>
    <s v="W"/>
    <s v="Live"/>
    <d v="2024-08-19T00:00:00"/>
    <x v="4"/>
    <n v="660"/>
    <s v="Eluru"/>
    <s v="Korrapativari Street, Powerpet, Eluru - 534002 DISTRICT:ELURU PINCODE: 534002 STATE:ANDHRA PRADESH. "/>
    <x v="3599"/>
    <x v="133"/>
    <s v="Eluru"/>
    <x v="7"/>
    <s v="South"/>
    <s v="6 Months, 20 Days"/>
    <n v="0.56000000000000005"/>
    <s v="0-1 Year"/>
    <s v="TSPL"/>
    <s v="N. Srinivas Rao"/>
    <s v="N. Srinivas Rao"/>
    <s v="VIJAYAWADA"/>
    <n v="106"/>
    <s v="NA"/>
    <s v="Andhra Pradesh"/>
    <s v="Rural Area/semi Urban"/>
    <s v="T3"/>
    <n v="48"/>
    <n v="72"/>
    <s v="NA"/>
  </r>
  <r>
    <n v="11518"/>
    <s v="D5N241100121"/>
    <s v="TSPL"/>
    <s v="Barcode Label Printer - Zebra ZD220T"/>
    <s v="Barcode Printer"/>
    <s v="BCP"/>
    <s v="Zebra ZD220T"/>
    <s v="NA"/>
    <s v="NA"/>
    <s v="NA"/>
    <s v="W"/>
    <s v="Live"/>
    <d v="2024-08-19T00:00:00"/>
    <x v="4"/>
    <n v="660"/>
    <s v="Eluru"/>
    <s v="Korrapativari Street, Powerpet, Eluru - 534002 DISTRICT:ELURU PINCODE: 534002 STATE:ANDHRA PRADESH. "/>
    <x v="3599"/>
    <x v="133"/>
    <s v="Eluru"/>
    <x v="7"/>
    <s v="South"/>
    <s v="6 Months, 20 Days"/>
    <n v="0.56000000000000005"/>
    <s v="0-1 Year"/>
    <s v="TSPL"/>
    <s v="N. Srinivas Rao"/>
    <s v="N. Srinivas Rao"/>
    <s v="VIJAYAWADA"/>
    <n v="106"/>
    <s v="NA"/>
    <s v="Andhra Pradesh"/>
    <s v="Rural Area/semi Urban"/>
    <s v="T3"/>
    <n v="48"/>
    <n v="72"/>
    <s v="NA"/>
  </r>
  <r>
    <n v="11519"/>
    <s v="TSPL-E-2024-3859"/>
    <s v="TSPL"/>
    <s v="Kiosk - PassBook Printer"/>
    <s v="Kiosk: Passbook"/>
    <s v="PBK"/>
    <s v="Epson-PLQ 50"/>
    <s v="X7ZH008203"/>
    <s v="PG046559"/>
    <s v="NA"/>
    <s v="W"/>
    <s v="Live"/>
    <d v="2024-08-19T00:00:00"/>
    <x v="4"/>
    <n v="6609"/>
    <s v="Punganur"/>
    <s v="27/1 APSRTC BUS STAND ROAD,PUNGANUR,517247 DISTRICT:CHITTOOR PINCODE: 517247 STATE:ANDHRA PRADESH. "/>
    <x v="3600"/>
    <x v="1453"/>
    <s v="Punganur"/>
    <x v="7"/>
    <s v="South"/>
    <s v="6 Months, 20 Days"/>
    <n v="0.56000000000000005"/>
    <s v="0-1 Year"/>
    <s v="TSPL"/>
    <s v="N. Srinivas Rao"/>
    <s v="N. Srinivas Rao"/>
    <e v="#N/A"/>
    <s v="NA"/>
    <e v="#N/A"/>
    <e v="#N/A"/>
    <s v="Rural Area/semi Urban"/>
    <s v="T3"/>
    <n v="48"/>
    <n v="72"/>
    <s v="NA"/>
  </r>
  <r>
    <n v="11520"/>
    <s v="D5N241100102"/>
    <s v="TSPL"/>
    <s v="Barcode Label Printer - Zebra ZD220T"/>
    <s v="Barcode Printer"/>
    <s v="BCP"/>
    <s v="Zebra ZD220T"/>
    <s v="NA"/>
    <s v="NA"/>
    <s v="NA"/>
    <s v="W"/>
    <s v="Live"/>
    <d v="2024-08-19T00:00:00"/>
    <x v="4"/>
    <n v="6609"/>
    <s v="Punganur"/>
    <s v="27/1 APSRTC BUS STAND ROAD,PUNGANUR,517247 DISTRICT:CHITTOOR PINCODE: 517247 STATE:ANDHRA PRADESH. "/>
    <x v="3600"/>
    <x v="1453"/>
    <s v="Punganur"/>
    <x v="7"/>
    <s v="South"/>
    <s v="6 Months, 20 Days"/>
    <n v="0.56000000000000005"/>
    <s v="0-1 Year"/>
    <s v="TSPL"/>
    <s v="N. Srinivas Rao"/>
    <s v="N. Srinivas Rao"/>
    <e v="#N/A"/>
    <s v="NA"/>
    <e v="#N/A"/>
    <e v="#N/A"/>
    <s v="Rural Area/semi Urban"/>
    <s v="T3"/>
    <n v="48"/>
    <n v="72"/>
    <s v="NA"/>
  </r>
  <r>
    <n v="11521"/>
    <s v="TSPL-E-2024-3783"/>
    <s v="TSPL"/>
    <s v="Kiosk - PassBook Printer"/>
    <s v="Kiosk: Passbook"/>
    <s v="PBK"/>
    <s v="Epson-PLQ 50"/>
    <s v="NA"/>
    <s v="PG045PEV"/>
    <s v="NA"/>
    <s v="W"/>
    <s v="Live"/>
    <d v="2024-08-19T00:00:00"/>
    <x v="4"/>
    <n v="13164"/>
    <s v="Anantapur Old Town"/>
    <s v="Canara Bank &quot;D No.28195Ibist Fl Pioneer Plaza, Gandhi_x000a_Bazar, Anantapuramu, Anantapur H.O Anantapur_x000a_515001&quot; District:Ananthapuramu Pincode: 515001 State:Andhra Pradesh. Gstin No:37Aaacc6106G2Zz"/>
    <x v="374"/>
    <x v="242"/>
    <s v="Ananthapuramu"/>
    <x v="7"/>
    <s v="South"/>
    <s v="6 Months, 20 Days"/>
    <n v="0.56000000000000005"/>
    <s v="0-1 Year"/>
    <s v="TSPL"/>
    <s v="N. Srinivas Rao"/>
    <s v="N. Srinivas Rao"/>
    <s v="Vijaywada"/>
    <n v="1000"/>
    <s v="NA"/>
    <s v="Andhra Pradesh"/>
    <s v="Rural Area/semi Urban"/>
    <s v="T3"/>
    <n v="48"/>
    <n v="72"/>
    <s v="NA"/>
  </r>
  <r>
    <n v="11522"/>
    <s v="D5N241100515"/>
    <s v="TSPL"/>
    <s v="Barcode Label Printer - Zebra ZD220T"/>
    <s v="Barcode Printer"/>
    <s v="BCP"/>
    <s v="Zebra ZD220T"/>
    <s v="NA"/>
    <s v="NA"/>
    <s v="NA"/>
    <s v="W"/>
    <s v="Live"/>
    <d v="2024-08-19T00:00:00"/>
    <x v="4"/>
    <n v="13164"/>
    <s v="Anantapur Old Town"/>
    <s v="Canara Bank &quot;D No.28195Ibist Fl Pioneer Plaza, Gandhi_x000a_Bazar, Anantapuramu, Anantapur H.O Anantapur_x000a_515001&quot; District:Ananthapuramu Pincode: 515001 State:Andhra Pradesh. Gstin No:37Aaacc6106G2Zz"/>
    <x v="374"/>
    <x v="242"/>
    <s v="Ananthapuramu"/>
    <x v="7"/>
    <s v="South"/>
    <s v="6 Months, 20 Days"/>
    <n v="0.56000000000000005"/>
    <s v="0-1 Year"/>
    <s v="TSPL"/>
    <s v="N. Srinivas Rao"/>
    <s v="N. Srinivas Rao"/>
    <s v="Vijaywada"/>
    <n v="1000"/>
    <s v="NA"/>
    <s v="Andhra Pradesh"/>
    <s v="Rural Area/semi Urban"/>
    <s v="T3"/>
    <n v="48"/>
    <n v="72"/>
    <s v="NA"/>
  </r>
  <r>
    <n v="11523"/>
    <s v="TSPL-E-2024-3772"/>
    <s v="TSPL"/>
    <s v="Kiosk - PassBook Printer"/>
    <s v="Kiosk: Passbook"/>
    <s v="PBK"/>
    <s v="Epson-PLQ 50"/>
    <s v="NA"/>
    <s v="PG0465J2"/>
    <s v="NA"/>
    <s v="W"/>
    <s v="Live"/>
    <d v="2024-08-19T00:00:00"/>
    <x v="4"/>
    <n v="11321"/>
    <s v="Gogi"/>
    <s v="Canara Bank Plot No.9-1224&amp;25, Main Road, Gogi, District-Yadgir,Pincode-585309,Karnataka,Gstin No 29Aaacc6106G1Zx"/>
    <x v="3601"/>
    <x v="1454"/>
    <s v="Gogi"/>
    <x v="4"/>
    <s v="South"/>
    <s v="6 Months, 20 Days"/>
    <n v="0.56000000000000005"/>
    <s v="0-1 Year"/>
    <s v="TSPL"/>
    <s v="Prakash Bilur"/>
    <s v="Prakash Bilur"/>
    <s v="BELGAUM"/>
    <s v="NA"/>
    <s v="NA"/>
    <s v="Hubli,Dharwad,Gadag,Haveri,Koppal,Ranebennur,Davanagere,Hosapet,Vijayapura,Raichur,Chitradurga"/>
    <s v="Rural Area/semi Urban"/>
    <s v="T3"/>
    <n v="48"/>
    <n v="72"/>
    <s v="NA"/>
  </r>
  <r>
    <n v="11524"/>
    <s v="D5N241101184"/>
    <s v="TSPL"/>
    <s v="Barcode Label Printer - Zebra ZD220T"/>
    <s v="Barcode Printer"/>
    <s v="BCP"/>
    <s v="Zebra ZD220T"/>
    <s v="NA"/>
    <s v="NA"/>
    <s v="NA"/>
    <s v="W"/>
    <s v="Live"/>
    <d v="2024-08-19T00:00:00"/>
    <x v="4"/>
    <n v="11321"/>
    <s v="Gogi"/>
    <s v="Canara Bank Plot No.9-1224&amp;25, Main Road, Gogi, District-Yadgir,Pincode-585309,Karnataka,Gstin No 29Aaacc6106G1Zx"/>
    <x v="3601"/>
    <x v="1454"/>
    <s v="Gogi"/>
    <x v="4"/>
    <s v="South"/>
    <s v="6 Months, 20 Days"/>
    <n v="0.56000000000000005"/>
    <s v="0-1 Year"/>
    <s v="TSPL"/>
    <s v="Prakash Bilur"/>
    <s v="Prakash Bilur"/>
    <s v="BELGAUM"/>
    <s v="NA"/>
    <s v="NA"/>
    <s v="Hubli,Dharwad,Gadag,Haveri,Koppal,Ranebennur,Davanagere,Hosapet,Vijayapura,Raichur,Chitradurga"/>
    <s v="Rural Area/semi Urban"/>
    <s v="T3"/>
    <n v="48"/>
    <n v="72"/>
    <s v="NA"/>
  </r>
  <r>
    <n v="11525"/>
    <s v="TSPL-E-2024-4017"/>
    <s v="TSPL"/>
    <s v="Kiosk - PassBook Printer"/>
    <s v="Kiosk: Passbook"/>
    <s v="PBK"/>
    <s v="Epson-PLQ 50"/>
    <s v="X7ZH005610"/>
    <s v="PG045PKF"/>
    <s v="NA"/>
    <s v="W"/>
    <s v="Live"/>
    <d v="2024-08-19T00:00:00"/>
    <x v="4"/>
    <n v="16235"/>
    <s v="Gudalur-Ii"/>
    <s v="Canara Bank 10430-E-Svr Building ,Metro Plaza Ooty Main Road - 643212"/>
    <x v="3602"/>
    <x v="1267"/>
    <s v="The Nilgiris"/>
    <x v="0"/>
    <s v="South"/>
    <s v="6 Months, 20 Days"/>
    <n v="0.56000000000000005"/>
    <s v="0-1 Year"/>
    <s v="ACP"/>
    <s v="Arrow Tech Services"/>
    <s v="Vellai"/>
    <s v="Coimbatore"/>
    <s v="NA"/>
    <s v="NA"/>
    <s v="Coimbatore/ Otty/Polachi/Thirupur/Udmulpeth/Mettupalayam/Pullampatti/ Avinashi/ Palladam District etc"/>
    <s v="Rural Area/semi Urban"/>
    <s v="T3"/>
    <n v="48"/>
    <n v="72"/>
    <s v="NA"/>
  </r>
  <r>
    <n v="11526"/>
    <s v="D5J222302704"/>
    <s v="TSPL"/>
    <s v="Barcode Label Printer - Zebra ZD220T"/>
    <s v="Barcode Printer"/>
    <s v="BCP"/>
    <s v="Zebra ZD220T"/>
    <s v="NA"/>
    <s v="NA"/>
    <s v="NA"/>
    <s v="W"/>
    <s v="Live"/>
    <d v="2024-08-19T00:00:00"/>
    <x v="4"/>
    <n v="16235"/>
    <s v="Gudalur-Ii"/>
    <s v="Canara Bank 10430-E-Svr Building ,Metro Plaza Ooty Main Road - 643212"/>
    <x v="3602"/>
    <x v="1267"/>
    <s v="The Nilgiris"/>
    <x v="0"/>
    <s v="South"/>
    <s v="6 Months, 20 Days"/>
    <n v="0.56000000000000005"/>
    <s v="0-1 Year"/>
    <s v="ACP"/>
    <s v="Arrow Tech Services"/>
    <s v="Vellai"/>
    <s v="Coimbatore"/>
    <s v="NA"/>
    <s v="NA"/>
    <s v="Coimbatore/ Otty/Polachi/Thirupur/Udmulpeth/Mettupalayam/Pullampatti/ Avinashi/ Palladam District etc"/>
    <s v="Rural Area/semi Urban"/>
    <s v="T3"/>
    <n v="48"/>
    <n v="72"/>
    <s v="NA"/>
  </r>
  <r>
    <n v="11527"/>
    <s v="TSPL-F-2024-4607"/>
    <s v="TSPL"/>
    <s v="Kiosk - PassBook Printer"/>
    <s v="Kiosk: Passbook"/>
    <s v="PBK"/>
    <s v="Epson-PLQ 50"/>
    <s v="NA"/>
    <s v="PG0465FK"/>
    <s v="NA"/>
    <s v="W"/>
    <s v="Live"/>
    <d v="2024-08-19T00:00:00"/>
    <x v="4"/>
    <n v="16421"/>
    <s v="Vailankanni"/>
    <s v="Canara Bank Shrine Basilica Building, Opp To Nadu Thittu Church, Velankanni"/>
    <x v="3603"/>
    <x v="129"/>
    <s v="Nagapattinam"/>
    <x v="0"/>
    <s v="South"/>
    <s v="6 Months, 20 Days"/>
    <n v="0.56000000000000005"/>
    <s v="0-1 Year"/>
    <s v="ACP"/>
    <s v="R R Infotech"/>
    <s v="Lakshman"/>
    <s v="Chennai"/>
    <s v="NA"/>
    <s v="NA"/>
    <s v="Chennai/Ariyalur/Chengalpattu/Kanchipuram/Perambalur/Thanjavur/Tiruchirappalli/Karur/Kumbakonam/Pattukkottai/Srirangam/Tiruchirappalli/Thiruvallur"/>
    <s v="Rural Area/semi Urban"/>
    <s v="T3"/>
    <n v="48"/>
    <n v="72"/>
    <s v="NA"/>
  </r>
  <r>
    <n v="11528"/>
    <s v="D5N241200845"/>
    <s v="TSPL"/>
    <s v="Barcode Label Printer - Zebra ZD220T"/>
    <s v="Barcode Printer"/>
    <s v="BCP"/>
    <s v="Zebra ZD220T"/>
    <s v="NA"/>
    <s v="NA"/>
    <s v="NA"/>
    <s v="W"/>
    <s v="Live"/>
    <d v="2024-08-19T00:00:00"/>
    <x v="4"/>
    <n v="16421"/>
    <s v="Vailankanni"/>
    <s v="Canara Bank Shrine Basilica Building, Opp To Nadu Thittu Church, Velankanni"/>
    <x v="3603"/>
    <x v="129"/>
    <s v="Nagapattinam"/>
    <x v="0"/>
    <s v="South"/>
    <s v="6 Months, 20 Days"/>
    <n v="0.56000000000000005"/>
    <s v="0-1 Year"/>
    <s v="ACP"/>
    <s v="R R Infotech"/>
    <s v="Lakshman"/>
    <s v="Chennai"/>
    <s v="NA"/>
    <s v="NA"/>
    <s v="Chennai/Ariyalur/Chengalpattu/Kanchipuram/Perambalur/Thanjavur/Tiruchirappalli/Karur/Kumbakonam/Pattukkottai/Srirangam/Tiruchirappalli/Thiruvallur"/>
    <s v="Rural Area/semi Urban"/>
    <s v="T3"/>
    <n v="48"/>
    <n v="72"/>
    <s v="NA"/>
  </r>
  <r>
    <n v="11529"/>
    <s v="TSPL-F-2024-4701"/>
    <s v="TSPL"/>
    <s v="Kiosk - PassBook Printer"/>
    <s v="Kiosk: Passbook"/>
    <s v="PBK"/>
    <s v="Epson-PLQ 50"/>
    <s v="NA"/>
    <s v="PG045P8Z"/>
    <s v="NA"/>
    <s v="W"/>
    <s v="Live"/>
    <d v="2024-08-19T00:00:00"/>
    <x v="4"/>
    <n v="1611"/>
    <s v="Eravangudi"/>
    <s v="179A, Main Road, Eravangudi B.O Eravangudi 621803"/>
    <x v="3426"/>
    <x v="535"/>
    <s v="Ariyalur"/>
    <x v="0"/>
    <s v="South"/>
    <s v="6 Months, 20 Days"/>
    <n v="0.56000000000000005"/>
    <s v="0-1 Year"/>
    <s v="ACP"/>
    <s v="R R Infotech"/>
    <s v="Lakshman"/>
    <s v="Chennai"/>
    <s v="NA"/>
    <s v="NA"/>
    <s v="Chennai/Ariyalur/Chengalpattu/Kanchipuram/Perambalur/Thanjavur/Tiruchirappalli/Karur/Kumbakonam/Pattukkottai/Srirangam/Tiruchirappalli/Thiruvallur"/>
    <s v="Rural Area/semi Urban"/>
    <s v="T3"/>
    <n v="48"/>
    <n v="72"/>
    <s v="NA"/>
  </r>
  <r>
    <n v="11530"/>
    <s v="D5N241201088"/>
    <s v="TSPL"/>
    <s v="Barcode Label Printer - Zebra ZD220T"/>
    <s v="Barcode Printer"/>
    <s v="BCP"/>
    <s v="Zebra ZD220T"/>
    <s v="NA"/>
    <s v="NA"/>
    <s v="NA"/>
    <s v="W"/>
    <s v="Live"/>
    <d v="2024-08-19T00:00:00"/>
    <x v="4"/>
    <n v="1611"/>
    <s v="Eravangudi"/>
    <s v="179A, Main Road, Eravangudi B.O Eravangudi 621803"/>
    <x v="3426"/>
    <x v="535"/>
    <s v="Ariyalur"/>
    <x v="0"/>
    <s v="South"/>
    <s v="6 Months, 20 Days"/>
    <n v="0.56000000000000005"/>
    <s v="0-1 Year"/>
    <s v="ACP"/>
    <s v="R R Infotech"/>
    <s v="Lakshman"/>
    <s v="Chennai"/>
    <s v="NA"/>
    <s v="NA"/>
    <s v="Chennai/Ariyalur/Chengalpattu/Kanchipuram/Perambalur/Thanjavur/Tiruchirappalli/Karur/Kumbakonam/Pattukkottai/Srirangam/Tiruchirappalli/Thiruvallur"/>
    <s v="Rural Area/semi Urban"/>
    <s v="T3"/>
    <n v="48"/>
    <n v="72"/>
    <s v="NA"/>
  </r>
  <r>
    <n v="11531"/>
    <s v="TSPL-F-2024-4828"/>
    <s v="TSPL"/>
    <s v="Kiosk - PassBook Printer"/>
    <s v="Kiosk: Passbook"/>
    <s v="PBK"/>
    <s v="Epson-PLQ 50"/>
    <s v="X7ZH000397"/>
    <s v="PG045NZ9"/>
    <s v="NA"/>
    <s v="W"/>
    <s v="Live"/>
    <d v="2024-08-19T00:00:00"/>
    <x v="4"/>
    <n v="10361"/>
    <s v="Indoor"/>
    <s v="Indoor Branch Gram Panchayat Building,  Uttara Kannada Karnataka -581358"/>
    <x v="3604"/>
    <x v="1455"/>
    <s v="Indoor"/>
    <x v="4"/>
    <s v="South"/>
    <s v="6 Months, 20 Days"/>
    <n v="0.56000000000000005"/>
    <s v="0-1 Year"/>
    <s v="ACP"/>
    <s v="Benaka Technology"/>
    <s v="Saif Ali Khan"/>
    <s v="Udupi"/>
    <n v="8"/>
    <s v="NA"/>
    <s v="Mangalore, Udupi, Karwar"/>
    <s v="Rural Area/semi Urban"/>
    <s v="T3"/>
    <n v="48"/>
    <n v="72"/>
    <s v="NA"/>
  </r>
  <r>
    <n v="11532"/>
    <s v="D5N241201106"/>
    <s v="TSPL"/>
    <s v="Barcode Label Printer - Zebra ZD220T"/>
    <s v="Barcode Printer"/>
    <s v="BCP"/>
    <s v="Zebra ZD220T"/>
    <s v="NA"/>
    <s v="NA"/>
    <s v="NA"/>
    <s v="W"/>
    <s v="Live"/>
    <d v="2024-08-19T00:00:00"/>
    <x v="4"/>
    <n v="10361"/>
    <s v="Indoor"/>
    <s v="Indoor Branch Gram Panchayat Building,  Uttara Kannada Karnataka -581358"/>
    <x v="3604"/>
    <x v="1455"/>
    <s v="Indoor"/>
    <x v="4"/>
    <s v="South"/>
    <s v="6 Months, 20 Days"/>
    <n v="0.56000000000000005"/>
    <s v="0-1 Year"/>
    <s v="ACP"/>
    <s v="Benaka Technology"/>
    <s v="Saif Ali Khan"/>
    <s v="Udupi"/>
    <n v="8"/>
    <s v="NA"/>
    <s v="Mangalore, Udupi, Karwar"/>
    <s v="Rural Area/semi Urban"/>
    <s v="T3"/>
    <n v="48"/>
    <n v="72"/>
    <s v="NA"/>
  </r>
  <r>
    <n v="11533"/>
    <s v="TSPL-F-2024-4824"/>
    <s v="TSPL"/>
    <s v="Kiosk - PassBook Printer"/>
    <s v="Kiosk: Passbook"/>
    <s v="PBK"/>
    <s v="Epson-PLQ 50"/>
    <s v="NA"/>
    <s v="SPG045P92"/>
    <s v="NA"/>
    <s v="W"/>
    <s v="Live"/>
    <d v="2024-08-19T00:00:00"/>
    <x v="4"/>
    <n v="10340"/>
    <s v="Kirwatti"/>
    <s v="Kirwatti Branch Gram Panchayat Bldg, Main Road,  Uttara Kannada Karnataka -581412"/>
    <x v="3605"/>
    <x v="1456"/>
    <s v="Kirwatti"/>
    <x v="4"/>
    <s v="South"/>
    <s v="6 Months, 20 Days"/>
    <n v="0.56000000000000005"/>
    <s v="0-1 Year"/>
    <s v="ACP"/>
    <s v="Benaka Technology"/>
    <s v="Saif Ali Khan"/>
    <s v="Udupi"/>
    <n v="8"/>
    <s v="NA"/>
    <s v="Mangalore, Udupi, Karwar"/>
    <s v="Rural Area/semi Urban"/>
    <s v="T3"/>
    <n v="48"/>
    <n v="72"/>
    <s v="NA"/>
  </r>
  <r>
    <n v="11534"/>
    <s v="D5N241200880"/>
    <s v="TSPL"/>
    <s v="Barcode Label Printer - Zebra ZD220T"/>
    <s v="Barcode Printer"/>
    <s v="BCP"/>
    <s v="Zebra ZD220T"/>
    <s v="NA"/>
    <s v="NA"/>
    <s v="NA"/>
    <s v="W"/>
    <s v="Live"/>
    <d v="2024-08-19T00:00:00"/>
    <x v="4"/>
    <n v="10340"/>
    <s v="Kirwatti"/>
    <s v="Kirwatti Branch Gram Panchayat Bldg, Main Road,  Uttara Kannada Karnataka -581412"/>
    <x v="3605"/>
    <x v="1456"/>
    <s v="Kirwatti"/>
    <x v="4"/>
    <s v="South"/>
    <s v="6 Months, 20 Days"/>
    <n v="0.56000000000000005"/>
    <s v="0-1 Year"/>
    <s v="ACP"/>
    <s v="Benaka Technology"/>
    <s v="Saif Ali Khan"/>
    <s v="Udupi"/>
    <n v="8"/>
    <s v="NA"/>
    <s v="Mangalore, Udupi, Karwar"/>
    <s v="Rural Area/semi Urban"/>
    <s v="T3"/>
    <n v="48"/>
    <n v="72"/>
    <s v="NA"/>
  </r>
  <r>
    <n v="11535"/>
    <s v="TSPL-F-2024-4817"/>
    <s v="TSPL"/>
    <s v="Kiosk - PassBook Printer"/>
    <s v="Kiosk: Passbook"/>
    <s v="PBK"/>
    <s v="Epson-PLQ 50"/>
    <s v="X7ZH006618"/>
    <s v="PG045P8V"/>
    <s v="NA"/>
    <s v="W"/>
    <s v="Live"/>
    <d v="2024-08-19T00:00:00"/>
    <x v="4"/>
    <n v="10314"/>
    <s v="Mundgod-Ii"/>
    <s v="Mundgod-Ii Branch Bankapur Road,  Uttara Kannada Karnataka -581349"/>
    <x v="3606"/>
    <x v="1457"/>
    <s v="Mundgod"/>
    <x v="4"/>
    <s v="South"/>
    <s v="6 Months, 20 Days"/>
    <n v="0.56000000000000005"/>
    <s v="0-1 Year"/>
    <s v="ACP"/>
    <s v="Benaka Technology"/>
    <s v="Saif Ali Khan"/>
    <s v="Udupi"/>
    <n v="8"/>
    <s v="NA"/>
    <s v="Mangalore, Udupi, Karwar"/>
    <s v="Rural Area/semi Urban"/>
    <s v="T3"/>
    <n v="48"/>
    <n v="72"/>
    <s v="NA"/>
  </r>
  <r>
    <n v="11536"/>
    <s v="D5N241201229"/>
    <s v="TSPL"/>
    <s v="Barcode Label Printer - Zebra ZD220T"/>
    <s v="Barcode Printer"/>
    <s v="BCP"/>
    <s v="Zebra ZD220T"/>
    <s v="NA"/>
    <s v="NA"/>
    <s v="NA"/>
    <s v="W"/>
    <s v="Live"/>
    <d v="2024-08-19T00:00:00"/>
    <x v="4"/>
    <n v="10314"/>
    <s v="Mundgod-Ii"/>
    <s v="Mundgod-Ii Branch Bankapur Road,  Uttara Kannada Karnataka -581349"/>
    <x v="3606"/>
    <x v="1457"/>
    <s v="Mundgod"/>
    <x v="4"/>
    <s v="South"/>
    <s v="6 Months, 20 Days"/>
    <n v="0.56000000000000005"/>
    <s v="0-1 Year"/>
    <s v="ACP"/>
    <s v="Benaka Technology"/>
    <s v="Saif Ali Khan"/>
    <s v="Udupi"/>
    <n v="8"/>
    <s v="NA"/>
    <s v="Mangalore, Udupi, Karwar"/>
    <s v="Rural Area/semi Urban"/>
    <s v="T3"/>
    <n v="48"/>
    <n v="72"/>
    <s v="NA"/>
  </r>
  <r>
    <n v="11537"/>
    <s v="TSPL-F-2024-4816"/>
    <s v="TSPL"/>
    <s v="Kiosk - PassBook Printer"/>
    <s v="Kiosk: Passbook"/>
    <s v="PBK"/>
    <s v="Epson-PLQ 50"/>
    <s v="NA"/>
    <s v="PG044LM7"/>
    <s v="NA"/>
    <s v="W"/>
    <s v="Live"/>
    <d v="2024-08-19T00:00:00"/>
    <x v="4"/>
    <n v="10313"/>
    <s v="Yellapur"/>
    <s v="Yellapur Branch 38 Ward 4, I Floor, L V Mutt Bldg, Hubli Road, Uttara Kannada Karnataka -581359"/>
    <x v="3607"/>
    <x v="1458"/>
    <s v="Yellapur"/>
    <x v="4"/>
    <s v="South"/>
    <s v="6 Months, 20 Days"/>
    <n v="0.56000000000000005"/>
    <s v="0-1 Year"/>
    <s v="ACP"/>
    <s v="Benaka Technology"/>
    <s v="Saif Ali Khan"/>
    <s v="Udupi"/>
    <n v="8"/>
    <s v="NA"/>
    <s v="Mangalore, Udupi, Karwar"/>
    <s v="Rural Area/semi Urban"/>
    <s v="T3"/>
    <n v="48"/>
    <n v="72"/>
    <s v="NA"/>
  </r>
  <r>
    <n v="11538"/>
    <s v="D5N241400121"/>
    <s v="TSPL"/>
    <s v="Barcode Label Printer - Zebra ZD220T"/>
    <s v="Barcode Printer"/>
    <s v="BCP"/>
    <s v="Zebra ZD220T"/>
    <s v="NA"/>
    <s v="NA"/>
    <s v="NA"/>
    <s v="W"/>
    <s v="Live"/>
    <d v="2024-08-19T00:00:00"/>
    <x v="4"/>
    <n v="10313"/>
    <s v="Yellapur"/>
    <s v="Yellapur Branch 38 Ward 4, I Floor, L V Mutt Bldg, Hubli Road, Uttara Kannada Karnataka -581359"/>
    <x v="3607"/>
    <x v="1458"/>
    <s v="Yellapur"/>
    <x v="4"/>
    <s v="South"/>
    <s v="6 Months, 20 Days"/>
    <n v="0.56000000000000005"/>
    <s v="0-1 Year"/>
    <s v="ACP"/>
    <s v="Benaka Technology"/>
    <s v="Saif Ali Khan"/>
    <s v="Udupi"/>
    <n v="8"/>
    <s v="NA"/>
    <s v="Mangalore, Udupi, Karwar"/>
    <s v="Rural Area/semi Urban"/>
    <s v="T3"/>
    <n v="48"/>
    <n v="72"/>
    <s v="NA"/>
  </r>
  <r>
    <n v="11539"/>
    <s v="WBZOIA013104"/>
    <s v="TSPL"/>
    <s v="Barcode Label Printer - TVSE LP-46"/>
    <s v="Barcode Printer"/>
    <s v="BCP"/>
    <s v="TVS LP46"/>
    <s v="NA"/>
    <s v="NA"/>
    <s v="NA"/>
    <s v="W"/>
    <s v="Live"/>
    <d v="2024-08-19T00:00:00"/>
    <x v="2"/>
    <n v="1343"/>
    <s v="RAJOURI GARDEN B K DUTT MARKET"/>
    <s v="NEW ADDRESS - GROUND FLOOR, FIRST FLOOR AND SECOND FLOOR,  J-2/6C , RAJOURI GARDEN, B.K. DUTT MARKET ,NEW DELHI - 110027"/>
    <x v="333"/>
    <x v="63"/>
    <s v="Delhi"/>
    <x v="16"/>
    <s v="North"/>
    <s v="6 Months, 20 Days"/>
    <n v="0.56000000000000005"/>
    <s v="0-1 Year"/>
    <s v="ACP"/>
    <s v="PHL Solutions"/>
    <s v="Prashant Prakash"/>
    <s v="Delhi"/>
    <s v="NA"/>
    <s v="NA"/>
    <s v="Delhi &amp; NCR (Faridabad,Gurgaon,Mewat,Gurugram,Palwal)"/>
    <s v="Metro Cities"/>
    <s v="T1"/>
    <n v="16"/>
    <n v="16"/>
    <s v="NA"/>
  </r>
  <r>
    <n v="11540"/>
    <s v="TSPL-D-2024-3360"/>
    <s v="TSPL"/>
    <s v="Kiosk - PassBook Printer"/>
    <s v="Kiosk: Passbook"/>
    <s v="PBK"/>
    <s v="Epson-PLQ 50"/>
    <s v="NA"/>
    <s v="PG045LS7"/>
    <s v="NA"/>
    <s v="W"/>
    <s v="Live"/>
    <d v="2024-08-19T00:00:00"/>
    <x v="4"/>
    <n v="5167"/>
    <s v="Bainchipota"/>
    <s v="Canara Bank VILL-KALIARAH. PO-NOAPARA.BLOCK-SINGUR.SUB DIV-CHANDANNAGORE.DIST-HOOGLY.WB-712138 DISTRICT:HUGLI  PINCODE: 712138 STATE:WEST BENGAL."/>
    <x v="3608"/>
    <x v="1459"/>
    <s v="Chandannagore"/>
    <x v="6"/>
    <s v="East"/>
    <s v="6 Months, 20 Days"/>
    <n v="0.56000000000000005"/>
    <s v="0-1 Year"/>
    <s v="ACP"/>
    <s v="MSP Enterprises"/>
    <s v="Pranab Laha"/>
    <e v="#N/A"/>
    <s v="NA"/>
    <e v="#N/A"/>
    <e v="#N/A"/>
    <s v="Rural Area/semi Urban"/>
    <s v="T3"/>
    <n v="48"/>
    <n v="72"/>
    <s v="NA"/>
  </r>
  <r>
    <n v="11541"/>
    <s v="D5N241200096"/>
    <s v="TSPL"/>
    <s v="Barcode Label Printer - Zebra ZD220T"/>
    <s v="Barcode Printer"/>
    <s v="BCP"/>
    <s v="Zebra ZD220T"/>
    <s v="NA"/>
    <s v="NA"/>
    <s v="NA"/>
    <s v="W"/>
    <s v="Live"/>
    <d v="2024-08-19T00:00:00"/>
    <x v="4"/>
    <n v="5167"/>
    <s v="Bainchipota"/>
    <s v="Canara Bank VILL-KALIARAH. PO-NOAPARA.BLOCK-SINGUR.SUB DIV-CHANDANNAGORE.DIST-HOOGLY.WB-712138 DISTRICT:HUGLI  PINCODE: 712138 STATE:WEST BENGAL."/>
    <x v="3608"/>
    <x v="1459"/>
    <s v="Chandannagore"/>
    <x v="6"/>
    <s v="East"/>
    <s v="6 Months, 20 Days"/>
    <n v="0.56000000000000005"/>
    <s v="0-1 Year"/>
    <s v="ACP"/>
    <s v="MSP Enterprises"/>
    <s v="Pranab Laha"/>
    <e v="#N/A"/>
    <s v="NA"/>
    <e v="#N/A"/>
    <e v="#N/A"/>
    <s v="Rural Area/semi Urban"/>
    <s v="T3"/>
    <n v="48"/>
    <n v="72"/>
    <s v="NA"/>
  </r>
  <r>
    <n v="11542"/>
    <s v="TSPL-F-2024-4523"/>
    <s v="TSPL"/>
    <s v="Kiosk - PassBook Printer"/>
    <s v="Kiosk: Passbook"/>
    <s v="PBK"/>
    <s v="Epson-PLQ 50"/>
    <s v="X7ZH000254"/>
    <s v="X7ZH000254"/>
    <s v="PT014032024M156HDRCTP065"/>
    <s v="W"/>
    <s v="Live"/>
    <d v="2024-08-20T00:00:00"/>
    <x v="2"/>
    <n v="3398"/>
    <s v="VANSDA"/>
    <s v="HDFC BANK LTD., GROUND FLOOR, SHANKAR FALIA, NEAR STATE BANK OF INDIA, VANSDA, DIST NAVSARI, GUJRAT - 396580."/>
    <x v="464"/>
    <x v="286"/>
    <s v="Vansda"/>
    <x v="1"/>
    <s v="West"/>
    <s v="6 Months, 19 Days"/>
    <n v="0.56000000000000005"/>
    <s v="0-1 Year"/>
    <s v="TSPL"/>
    <s v="Arun Jaiswal"/>
    <s v="Arun Jaiswal"/>
    <s v="Surat"/>
    <n v="13"/>
    <s v="NA"/>
    <s v="Dadara,Daman,Narmada,Navsari,Silvassa,Surat,Valsad"/>
    <s v="Rural Area/semi Urban"/>
    <s v="T3"/>
    <n v="32"/>
    <n v="32"/>
    <s v="NA"/>
  </r>
  <r>
    <n v="11543"/>
    <s v="WBZOIA012735"/>
    <s v="TSPL"/>
    <s v="Barcode Label Printer - TVSE LP-46"/>
    <s v="Barcode Printer"/>
    <s v="BCP"/>
    <s v="TVS LP46"/>
    <s v="NA"/>
    <s v="NA"/>
    <s v="NA"/>
    <s v="W"/>
    <s v="Live"/>
    <d v="2024-08-20T00:00:00"/>
    <x v="2"/>
    <n v="3398"/>
    <s v="VANSDA"/>
    <s v="HDFC BANK LTD., GROUND FLOOR, SHANKAR FALIA, NEAR STATE BANK OF INDIA, VANSDA, DIST NAVSARI, GUJRAT - 396580."/>
    <x v="464"/>
    <x v="286"/>
    <s v="Vansda"/>
    <x v="1"/>
    <s v="West"/>
    <s v="6 Months, 19 Days"/>
    <n v="0.56000000000000005"/>
    <s v="0-1 Year"/>
    <s v="TSPL"/>
    <s v="Arun Jaiswal"/>
    <s v="Arun Jaiswal"/>
    <s v="Surat"/>
    <n v="13"/>
    <s v="NA"/>
    <s v="Dadara,Daman,Narmada,Navsari,Silvassa,Surat,Valsad"/>
    <s v="Rural Area/semi Urban"/>
    <s v="T3"/>
    <n v="32"/>
    <n v="32"/>
    <s v="NA"/>
  </r>
  <r>
    <n v="11544"/>
    <s v="TSPL-E-2024-3849"/>
    <s v="TSPL"/>
    <s v="Kiosk - PassBook Printer"/>
    <s v="Kiosk: Passbook"/>
    <s v="PBK"/>
    <s v="Epson-PLQ 50"/>
    <s v="NA"/>
    <s v="PG0465SE"/>
    <s v="NA"/>
    <s v="W"/>
    <s v="Live"/>
    <d v="2024-08-20T00:00:00"/>
    <x v="4"/>
    <n v="13668"/>
    <s v="Idupulapadu"/>
    <s v="9/76, MAIN ROAD, IDUPULAPADU,  CHIRALA TEHSIL,Bapatla District, PIN: 523190, Andhra Pradesh DISTRICT:BAPATLA PINCODE: 523190 STATE:ANDHRA PRADESH. "/>
    <x v="3609"/>
    <x v="1300"/>
    <s v="Bapatla"/>
    <x v="7"/>
    <s v="South"/>
    <s v="6 Months, 19 Days"/>
    <n v="0.56000000000000005"/>
    <s v="0-1 Year"/>
    <s v="TSPL"/>
    <s v="N. Srinivas Rao"/>
    <s v="N. Srinivas Rao"/>
    <e v="#N/A"/>
    <s v="NA"/>
    <e v="#N/A"/>
    <e v="#N/A"/>
    <s v="Rural Area/semi Urban"/>
    <s v="T3"/>
    <n v="48"/>
    <n v="72"/>
    <s v="NA"/>
  </r>
  <r>
    <n v="11545"/>
    <s v="D5N241100215"/>
    <s v="TSPL"/>
    <s v="Barcode Label Printer - Zebra ZD220T"/>
    <s v="Barcode Printer"/>
    <s v="BCP"/>
    <s v="Zebra ZD220T"/>
    <s v="NA"/>
    <s v="NA"/>
    <s v="NA"/>
    <s v="W"/>
    <s v="Live"/>
    <d v="2024-08-20T00:00:00"/>
    <x v="4"/>
    <n v="13668"/>
    <s v="Idupulapadu"/>
    <s v="9/76, MAIN ROAD, IDUPULAPADU,  CHIRALA TEHSIL,Bapatla District, PIN: 523190, Andhra Pradesh DISTRICT:BAPATLA PINCODE: 523190 STATE:ANDHRA PRADESH. "/>
    <x v="3609"/>
    <x v="1300"/>
    <s v="Bapatla"/>
    <x v="7"/>
    <s v="South"/>
    <s v="6 Months, 19 Days"/>
    <n v="0.56000000000000005"/>
    <s v="0-1 Year"/>
    <s v="TSPL"/>
    <s v="N. Srinivas Rao"/>
    <s v="N. Srinivas Rao"/>
    <e v="#N/A"/>
    <s v="NA"/>
    <e v="#N/A"/>
    <e v="#N/A"/>
    <s v="Rural Area/semi Urban"/>
    <s v="T3"/>
    <n v="48"/>
    <n v="72"/>
    <s v="NA"/>
  </r>
  <r>
    <n v="11546"/>
    <s v="TSPL-E-2024-4184"/>
    <s v="TSPL"/>
    <s v="Kiosk - PassBook Printer"/>
    <s v="Kiosk: Passbook"/>
    <s v="PBK"/>
    <s v="Epson-PLQ 50"/>
    <s v="NA"/>
    <s v="PG0465DX"/>
    <s v="NA"/>
    <s v="W"/>
    <s v="Live"/>
    <d v="2024-08-20T00:00:00"/>
    <x v="4"/>
    <n v="488"/>
    <s v="Masthi"/>
    <s v="Canara Bank Near Bus Stand,Masthi Pin:563139"/>
    <x v="3610"/>
    <x v="1171"/>
    <s v="Kolar"/>
    <x v="4"/>
    <s v="South"/>
    <s v="6 Months, 19 Days"/>
    <n v="0.56000000000000005"/>
    <s v="0-1 Year"/>
    <s v="ACP"/>
    <s v="SLA Infotech"/>
    <s v="Shekar Raju"/>
    <s v="Bangalore"/>
    <n v="65"/>
    <s v="NA"/>
    <e v="#N/A"/>
    <s v="Rural Area/semi Urban"/>
    <s v="T3"/>
    <n v="48"/>
    <n v="72"/>
    <s v="NA"/>
  </r>
  <r>
    <n v="11547"/>
    <s v="D5N241100167"/>
    <s v="TSPL"/>
    <s v="Barcode Label Printer - Zebra ZD220T"/>
    <s v="Barcode Printer"/>
    <s v="BCP"/>
    <s v="Zebra ZD220T"/>
    <s v="NA"/>
    <s v="NA"/>
    <s v="NA"/>
    <s v="W"/>
    <s v="Live"/>
    <d v="2024-08-20T00:00:00"/>
    <x v="4"/>
    <n v="488"/>
    <s v="Masthi"/>
    <s v="Canara Bank Near Bus Stand,Masthi Pin:563139"/>
    <x v="3610"/>
    <x v="1171"/>
    <s v="Kolar"/>
    <x v="4"/>
    <s v="South"/>
    <s v="6 Months, 19 Days"/>
    <n v="0.56000000000000005"/>
    <s v="0-1 Year"/>
    <s v="ACP"/>
    <s v="SLA Infotech"/>
    <s v="Shekar Raju"/>
    <s v="Bangalore"/>
    <n v="65"/>
    <s v="NA"/>
    <e v="#N/A"/>
    <s v="Rural Area/semi Urban"/>
    <s v="T3"/>
    <n v="48"/>
    <n v="72"/>
    <s v="NA"/>
  </r>
  <r>
    <n v="11548"/>
    <s v="TSPL-E-2024-4191"/>
    <s v="TSPL"/>
    <s v="Kiosk - PassBook Printer"/>
    <s v="Kiosk: Passbook"/>
    <s v="PBK"/>
    <s v="Epson-PLQ 50"/>
    <s v="NA"/>
    <s v="PG046HSG"/>
    <s v="NA"/>
    <s v="W"/>
    <s v="Live"/>
    <d v="2024-08-20T00:00:00"/>
    <x v="4"/>
    <n v="1295"/>
    <s v="Vokkaleri"/>
    <s v="Canara Bank Sri Eragappa'S Building,Vokkaleri,Pin:563130_x000a_, District: Kolar, Karnataka  Pincode-563130 Gstin-29Aaacc6106G1Zx"/>
    <x v="1275"/>
    <x v="1171"/>
    <s v="Kolar"/>
    <x v="4"/>
    <s v="South"/>
    <s v="6 Months, 19 Days"/>
    <n v="0.56000000000000005"/>
    <s v="0-1 Year"/>
    <s v="ACP"/>
    <s v="SLA Infotech"/>
    <s v="Shekar Raju"/>
    <s v="Bangalore"/>
    <n v="44"/>
    <s v="NA"/>
    <e v="#N/A"/>
    <s v="Rural Area/semi Urban"/>
    <s v="T3"/>
    <n v="48"/>
    <n v="72"/>
    <s v="NA"/>
  </r>
  <r>
    <n v="11549"/>
    <s v="D5N241101199"/>
    <s v="TSPL"/>
    <s v="Barcode Label Printer - Zebra ZD220T"/>
    <s v="Barcode Printer"/>
    <s v="BCP"/>
    <s v="Zebra ZD220T"/>
    <s v="NA"/>
    <s v="NA"/>
    <s v="NA"/>
    <s v="W"/>
    <s v="Live"/>
    <d v="2024-08-20T00:00:00"/>
    <x v="4"/>
    <n v="1295"/>
    <s v="Vokkaleri"/>
    <s v="Canara Bank Sri Eragappa'S Building,Vokkaleri,Pin:563130_x000a_, District: Kolar, Karnataka  Pincode-563130 Gstin-29Aaacc6106G1Zx"/>
    <x v="1275"/>
    <x v="1171"/>
    <s v="Kolar"/>
    <x v="4"/>
    <s v="South"/>
    <s v="6 Months, 19 Days"/>
    <n v="0.56000000000000005"/>
    <s v="0-1 Year"/>
    <s v="ACP"/>
    <s v="SLA Infotech"/>
    <s v="Shekar Raju"/>
    <s v="Bangalore"/>
    <n v="44"/>
    <s v="NA"/>
    <e v="#N/A"/>
    <s v="Rural Area/semi Urban"/>
    <s v="T3"/>
    <n v="48"/>
    <n v="72"/>
    <s v="NA"/>
  </r>
  <r>
    <n v="11550"/>
    <s v="TSPL-F-2024-4657"/>
    <s v="TSPL"/>
    <s v="Kiosk - PassBook Printer"/>
    <s v="Kiosk: Passbook"/>
    <s v="PBK"/>
    <s v="Epson-PLQ 50"/>
    <s v="NA"/>
    <s v="PG0465AT"/>
    <s v="NA"/>
    <s v="W"/>
    <s v="Live"/>
    <d v="2024-08-20T00:00:00"/>
    <x v="4"/>
    <n v="16257"/>
    <s v="Arcot"/>
    <s v="Canara Bank 16257-Arcot No. 109 Jeevanadam Road _x000a_Arcot -632503 ,District:Ranipet ,632503,Tamil Nadu Gstin No:33Aaacc6106G5Z4"/>
    <x v="3611"/>
    <x v="1390"/>
    <s v="Ranipet"/>
    <x v="0"/>
    <s v="South"/>
    <s v="6 Months, 19 Days"/>
    <n v="0.56000000000000005"/>
    <s v="0-1 Year"/>
    <s v="TSPL"/>
    <s v="Satyanarayan"/>
    <s v="Satyanarayan"/>
    <s v="Chennai"/>
    <n v="10"/>
    <s v="NA"/>
    <s v="Chennai"/>
    <s v="Rural Area/semi Urban"/>
    <s v="T3"/>
    <n v="48"/>
    <n v="72"/>
    <s v="NA"/>
  </r>
  <r>
    <n v="11551"/>
    <s v="D5N241201184"/>
    <s v="TSPL"/>
    <s v="Barcode Label Printer - Zebra ZD220T"/>
    <s v="Barcode Printer"/>
    <s v="BCP"/>
    <s v="Zebra ZD220T"/>
    <s v="NA"/>
    <s v="NA"/>
    <s v="NA"/>
    <s v="W"/>
    <s v="Live"/>
    <d v="2024-08-20T00:00:00"/>
    <x v="4"/>
    <n v="16257"/>
    <s v="Arcot"/>
    <s v="Canara Bank 16257-Arcot No. 109 Jeevanadam Road _x000a_Arcot -632503 ,District:Ranipet ,632503,Tamil Nadu Gstin No:33Aaacc6106G5Z4"/>
    <x v="3611"/>
    <x v="1390"/>
    <s v="Ranipet"/>
    <x v="0"/>
    <s v="South"/>
    <s v="6 Months, 19 Days"/>
    <n v="0.56000000000000005"/>
    <s v="0-1 Year"/>
    <s v="TSPL"/>
    <s v="Satyanarayan"/>
    <s v="Satyanarayan"/>
    <s v="Chennai"/>
    <n v="10"/>
    <s v="NA"/>
    <s v="Chennai"/>
    <s v="Rural Area/semi Urban"/>
    <s v="T3"/>
    <n v="48"/>
    <n v="72"/>
    <s v="NA"/>
  </r>
  <r>
    <n v="11552"/>
    <s v="TSPL-F-2024-4736"/>
    <s v="TSPL"/>
    <s v="Kiosk - PassBook Printer"/>
    <s v="Kiosk: Passbook"/>
    <s v="PBK"/>
    <s v="Epson-PLQ 50"/>
    <s v="NA"/>
    <s v="PG045LRS"/>
    <s v="NA"/>
    <s v="W"/>
    <s v="Live"/>
    <d v="2024-08-20T00:00:00"/>
    <x v="4"/>
    <n v="16269"/>
    <s v="Ariyalur-Ii"/>
    <s v="26 A,Mela Agraharam, 40 Feet Road, Ayirangalmandapam, Ariyalur (Ariyalur) S.O Ariyalur 621704"/>
    <x v="2180"/>
    <x v="535"/>
    <s v="Ariyalur"/>
    <x v="0"/>
    <s v="South"/>
    <s v="6 Months, 19 Days"/>
    <n v="0.56000000000000005"/>
    <s v="0-1 Year"/>
    <s v="ACP"/>
    <s v="R R Infotech"/>
    <s v="Lakshman"/>
    <s v="Chennai"/>
    <s v="NA"/>
    <s v="NA"/>
    <s v="Chennai/Ariyalur/Chengalpattu/Kanchipuram/Perambalur/Thanjavur/Tiruchirappalli/Karur/Kumbakonam/Pattukkottai/Srirangam/Tiruchirappalli/Thiruvallur"/>
    <s v="Rural Area/semi Urban"/>
    <s v="T3"/>
    <n v="48"/>
    <n v="72"/>
    <s v="NA"/>
  </r>
  <r>
    <n v="11553"/>
    <s v="D5N241201203"/>
    <s v="TSPL"/>
    <s v="Barcode Label Printer - Zebra ZD220T"/>
    <s v="Barcode Printer"/>
    <s v="BCP"/>
    <s v="Zebra ZD220T"/>
    <s v="NA"/>
    <s v="NA"/>
    <s v="NA"/>
    <s v="W"/>
    <s v="Live"/>
    <d v="2024-08-20T00:00:00"/>
    <x v="4"/>
    <n v="16269"/>
    <s v="Ariyalur-Ii"/>
    <s v="26 A,Mela Agraharam, 40 Feet Road, Ayirangalmandapam, Ariyalur (Ariyalur) S.O Ariyalur 621704"/>
    <x v="2180"/>
    <x v="535"/>
    <s v="Ariyalur"/>
    <x v="0"/>
    <s v="South"/>
    <s v="6 Months, 19 Days"/>
    <n v="0.56000000000000005"/>
    <s v="0-1 Year"/>
    <s v="ACP"/>
    <s v="R R Infotech"/>
    <s v="Lakshman"/>
    <s v="Chennai"/>
    <s v="NA"/>
    <s v="NA"/>
    <s v="Chennai/Ariyalur/Chengalpattu/Kanchipuram/Perambalur/Thanjavur/Tiruchirappalli/Karur/Kumbakonam/Pattukkottai/Srirangam/Tiruchirappalli/Thiruvallur"/>
    <s v="Rural Area/semi Urban"/>
    <s v="T3"/>
    <n v="48"/>
    <n v="72"/>
    <s v="NA"/>
  </r>
  <r>
    <n v="11554"/>
    <s v="TSPL-F-2024-4800"/>
    <s v="TSPL"/>
    <s v="Kiosk - PassBook Printer"/>
    <s v="Kiosk: Passbook"/>
    <s v="PBK"/>
    <s v="Epson-PLQ 50"/>
    <s v="NA"/>
    <s v="PG045P2R"/>
    <s v="NA"/>
    <s v="W"/>
    <s v="Live"/>
    <d v="2024-08-20T00:00:00"/>
    <x v="4"/>
    <n v="10360"/>
    <s v="Belke"/>
    <s v="Belke Branch,  110, Kanchikeri Cross Road, Belke- 581320 Dist. Uttar Kannada, Karnataka"/>
    <x v="2288"/>
    <x v="1383"/>
    <s v="Uttar Kannada"/>
    <x v="4"/>
    <s v="South"/>
    <s v="6 Months, 19 Days"/>
    <n v="0.56000000000000005"/>
    <s v="0-1 Year"/>
    <s v="ACP"/>
    <s v="Benaka Technology"/>
    <s v="Shrikanth"/>
    <s v="Udupi"/>
    <n v="89"/>
    <s v="NA"/>
    <s v="Mangalore, Udupi, Karwar"/>
    <s v="Rural Area/semi Urban"/>
    <s v="T3"/>
    <n v="48"/>
    <n v="72"/>
    <s v="NA"/>
  </r>
  <r>
    <n v="11555"/>
    <s v="D5N241200889"/>
    <s v="TSPL"/>
    <s v="Barcode Label Printer - Zebra ZD220T"/>
    <s v="Barcode Printer"/>
    <s v="BCP"/>
    <s v="Zebra ZD220T"/>
    <s v="NA"/>
    <s v="NA"/>
    <s v="NA"/>
    <s v="W"/>
    <s v="Live"/>
    <d v="2024-08-20T00:00:00"/>
    <x v="4"/>
    <n v="10360"/>
    <s v="Belke"/>
    <s v="Belke Branch,  110, Kanchikeri Cross Road, Belke- 581320 Dist. Uttar Kannada, Karnataka"/>
    <x v="2288"/>
    <x v="1383"/>
    <s v="Uttar Kannada"/>
    <x v="4"/>
    <s v="South"/>
    <s v="6 Months, 19 Days"/>
    <n v="0.56000000000000005"/>
    <s v="0-1 Year"/>
    <s v="ACP"/>
    <s v="Benaka Technology"/>
    <s v="Shrikanth"/>
    <s v="Udupi"/>
    <n v="89"/>
    <s v="NA"/>
    <s v="Mangalore, Udupi, Karwar"/>
    <s v="Rural Area/semi Urban"/>
    <s v="T3"/>
    <n v="48"/>
    <n v="72"/>
    <s v="NA"/>
  </r>
  <r>
    <n v="11556"/>
    <s v="TSPL-F-2024-4819"/>
    <s v="TSPL"/>
    <s v="Kiosk - PassBook Printer"/>
    <s v="Kiosk: Passbook"/>
    <s v="PBK"/>
    <s v="Epson-PLQ 50"/>
    <s v="NA"/>
    <s v="PG045M01"/>
    <s v="NA"/>
    <s v="W"/>
    <s v="Live"/>
    <d v="2024-08-20T00:00:00"/>
    <x v="4"/>
    <n v="10321"/>
    <s v="Manchikere"/>
    <s v="Manchikere Branch Bilki Road, Manchikeri Yellapur Tq,  Uttara Kannada Karnataka -581347"/>
    <x v="3612"/>
    <x v="1460"/>
    <s v="Manchikere"/>
    <x v="4"/>
    <s v="South"/>
    <s v="6 Months, 19 Days"/>
    <n v="0.56000000000000005"/>
    <s v="0-1 Year"/>
    <s v="ACP"/>
    <s v="Benaka Technology"/>
    <s v="Saif Ali Khan"/>
    <s v="Udupi"/>
    <n v="8"/>
    <s v="NA"/>
    <s v="Mangalore, Udupi, Karwar"/>
    <s v="Rural Area/semi Urban"/>
    <s v="T3"/>
    <n v="48"/>
    <n v="72"/>
    <s v="NA"/>
  </r>
  <r>
    <n v="11557"/>
    <s v="D5N241201135"/>
    <s v="TSPL"/>
    <s v="Barcode Label Printer - Zebra ZD220T"/>
    <s v="Barcode Printer"/>
    <s v="BCP"/>
    <s v="Zebra ZD220T"/>
    <s v="NA"/>
    <s v="NA"/>
    <s v="NA"/>
    <s v="W"/>
    <s v="Live"/>
    <d v="2024-08-20T00:00:00"/>
    <x v="4"/>
    <n v="10321"/>
    <s v="Manchikere"/>
    <s v="Manchikere Branch Bilki Road, Manchikeri Yellapur Tq,  Uttara Kannada Karnataka -581347"/>
    <x v="3612"/>
    <x v="1460"/>
    <s v="Manchikere"/>
    <x v="4"/>
    <s v="South"/>
    <s v="6 Months, 19 Days"/>
    <n v="0.56000000000000005"/>
    <s v="0-1 Year"/>
    <s v="ACP"/>
    <s v="Benaka Technology"/>
    <s v="Saif Ali Khan"/>
    <s v="Udupi"/>
    <n v="8"/>
    <s v="NA"/>
    <s v="Mangalore, Udupi, Karwar"/>
    <s v="Rural Area/semi Urban"/>
    <s v="T3"/>
    <n v="48"/>
    <n v="72"/>
    <s v="NA"/>
  </r>
  <r>
    <n v="11558"/>
    <s v="TSPL-F-2024-4735"/>
    <s v="TSPL"/>
    <s v="Kiosk - PassBook Printer"/>
    <s v="Kiosk: Passbook"/>
    <s v="PBK"/>
    <s v="Epson-PLQ 50"/>
    <s v="NA"/>
    <s v="PG0465DQ"/>
    <s v="NA"/>
    <s v="W"/>
    <s v="Live"/>
    <d v="2024-08-20T00:00:00"/>
    <x v="4"/>
    <n v="16264"/>
    <s v="Udayarapalayam"/>
    <s v=" 362, Kottaivasal East Street, Udayarpalayam S.O (Ariyalur) Udayarapalayam 621804"/>
    <x v="3309"/>
    <x v="535"/>
    <s v="Ariyalur"/>
    <x v="0"/>
    <s v="South"/>
    <s v="6 Months, 19 Days"/>
    <n v="0.56000000000000005"/>
    <s v="0-1 Year"/>
    <s v="ACP"/>
    <s v="R R Infotech"/>
    <s v="Lakshman"/>
    <s v="Chennai"/>
    <s v="NA"/>
    <s v="NA"/>
    <s v="Chennai/Ariyalur/Chengalpattu/Kanchipuram/Perambalur/Thanjavur/Tiruchirappalli/Karur/Kumbakonam/Pattukkottai/Srirangam/Tiruchirappalli/Thiruvallur"/>
    <s v="Rural Area/semi Urban"/>
    <s v="T3"/>
    <n v="48"/>
    <n v="72"/>
    <s v="NA"/>
  </r>
  <r>
    <n v="11559"/>
    <s v="D5N241201098"/>
    <s v="TSPL"/>
    <s v="Barcode Label Printer - Zebra ZD220T"/>
    <s v="Barcode Printer"/>
    <s v="BCP"/>
    <s v="Zebra ZD220T"/>
    <s v="NA"/>
    <s v="NA"/>
    <s v="NA"/>
    <s v="W"/>
    <s v="Live"/>
    <d v="2024-08-20T00:00:00"/>
    <x v="4"/>
    <n v="16264"/>
    <s v="Udayarapalayam"/>
    <s v=" 362, Kottaivasal East Street, Udayarpalayam S.O (Ariyalur) Udayarapalayam 621804"/>
    <x v="3309"/>
    <x v="535"/>
    <s v="Ariyalur"/>
    <x v="0"/>
    <s v="South"/>
    <s v="6 Months, 19 Days"/>
    <n v="0.56000000000000005"/>
    <s v="0-1 Year"/>
    <s v="ACP"/>
    <s v="R R Infotech"/>
    <s v="Lakshman"/>
    <s v="Chennai"/>
    <s v="NA"/>
    <s v="NA"/>
    <s v="Chennai/Ariyalur/Chengalpattu/Kanchipuram/Perambalur/Thanjavur/Tiruchirappalli/Karur/Kumbakonam/Pattukkottai/Srirangam/Tiruchirappalli/Thiruvallur"/>
    <s v="Rural Area/semi Urban"/>
    <s v="T3"/>
    <n v="48"/>
    <n v="72"/>
    <s v="NA"/>
  </r>
  <r>
    <n v="11560"/>
    <s v="TSPL-F-2024-4651"/>
    <s v="TSPL"/>
    <s v="Kiosk - PassBook Printer"/>
    <s v="Kiosk: Passbook"/>
    <s v="PBK"/>
    <s v="Epson-PLQ 50"/>
    <s v="X7ZH007595"/>
    <s v="PG045NRY"/>
    <s v="NA"/>
    <s v="W"/>
    <s v="Live"/>
    <d v="2024-08-20T00:00:00"/>
    <x v="4"/>
    <n v="1129"/>
    <s v="Vellore Main"/>
    <s v="1129-Vellore Main 1A Ircs Building, Town Hall Road_x000a_Vellore- 632004"/>
    <x v="13"/>
    <x v="12"/>
    <s v="Vellore"/>
    <x v="0"/>
    <s v="South"/>
    <s v="6 Months, 19 Days"/>
    <n v="0.56000000000000005"/>
    <s v="0-1 Year"/>
    <s v="ACP"/>
    <s v="R R Infotech"/>
    <s v="Lakshman"/>
    <s v="Chennai"/>
    <s v="NA"/>
    <s v="NA"/>
    <s v="Chennai/Ariyalur/Chengalpattu/Kanchipuram/Perambalur/Thanjavur/Tiruchirappalli/Karur/Kumbakonam/Pattukkottai/Srirangam/Tiruchirappalli/Thiruvallur"/>
    <s v="Rural Area/semi Urban"/>
    <s v="T3"/>
    <n v="48"/>
    <n v="72"/>
    <s v="NA"/>
  </r>
  <r>
    <n v="11561"/>
    <s v="D5N241400208"/>
    <s v="TSPL"/>
    <s v="Barcode Label Printer - Zebra ZD220T"/>
    <s v="Barcode Printer"/>
    <s v="BCP"/>
    <s v="Zebra ZD220T"/>
    <s v="NA"/>
    <s v="NA"/>
    <s v="NA"/>
    <s v="W"/>
    <s v="Live"/>
    <d v="2024-08-20T00:00:00"/>
    <x v="4"/>
    <n v="1129"/>
    <s v="Vellore Main"/>
    <s v="1129-Vellore Main 1A Ircs Building, Town Hall Road_x000a_Vellore- 632004"/>
    <x v="13"/>
    <x v="12"/>
    <s v="Vellore"/>
    <x v="0"/>
    <s v="South"/>
    <s v="6 Months, 19 Days"/>
    <n v="0.56000000000000005"/>
    <s v="0-1 Year"/>
    <s v="ACP"/>
    <s v="R R Infotech"/>
    <s v="Lakshman"/>
    <s v="Chennai"/>
    <s v="NA"/>
    <s v="NA"/>
    <s v="Chennai/Ariyalur/Chengalpattu/Kanchipuram/Perambalur/Thanjavur/Tiruchirappalli/Karur/Kumbakonam/Pattukkottai/Srirangam/Tiruchirappalli/Thiruvallur"/>
    <s v="Rural Area/semi Urban"/>
    <s v="T3"/>
    <n v="48"/>
    <n v="72"/>
    <s v="NA"/>
  </r>
  <r>
    <n v="11562"/>
    <s v="TSPL-F-2024-4862"/>
    <s v="TSPL"/>
    <s v="Kiosk - PassBook Printer"/>
    <s v="Kiosk: Passbook"/>
    <s v="PBK"/>
    <s v="Epson-PLQ 50"/>
    <s v="NA"/>
    <s v="PG045P9M"/>
    <s v="NA"/>
    <s v="W"/>
    <s v="Live"/>
    <d v="2024-08-20T00:00:00"/>
    <x v="4"/>
    <n v="604"/>
    <s v="Gangulliii"/>
    <s v="GANGULLIII Branch, &quot;Deva Kripa&quot;, Main Road, Gangolli, District-  UDUPI, State - KARNATAKA -576216"/>
    <x v="3613"/>
    <x v="1461"/>
    <s v="Gangolli"/>
    <x v="4"/>
    <s v="South"/>
    <s v="6 Months, 19 Days"/>
    <n v="0.56000000000000005"/>
    <s v="0-1 Year"/>
    <s v="ACP"/>
    <s v="Benaka Technology"/>
    <s v="Shrikanth"/>
    <s v="Udupi"/>
    <n v="7"/>
    <s v="NA"/>
    <s v="Mangalore, Udupi, Karwar"/>
    <s v="Rural Area/semi Urban"/>
    <s v="T3"/>
    <n v="48"/>
    <n v="72"/>
    <s v="NA"/>
  </r>
  <r>
    <n v="11563"/>
    <s v="D5N241400171"/>
    <s v="TSPL"/>
    <s v="Barcode Label Printer - Zebra ZD220T"/>
    <s v="Barcode Printer"/>
    <s v="BCP"/>
    <s v="Zebra ZD220T"/>
    <s v="NA"/>
    <s v="NA"/>
    <s v="NA"/>
    <s v="W"/>
    <s v="Live"/>
    <d v="2024-08-20T00:00:00"/>
    <x v="4"/>
    <n v="604"/>
    <s v="Gangulliii"/>
    <s v="GANGULLIII Branch, &quot;Deva Kripa&quot;, Main Road, Gangolli, District-  UDUPI, State - KARNATAKA -576216"/>
    <x v="3613"/>
    <x v="1461"/>
    <s v="Gangolli"/>
    <x v="4"/>
    <s v="South"/>
    <s v="6 Months, 19 Days"/>
    <n v="0.56000000000000005"/>
    <s v="0-1 Year"/>
    <s v="ACP"/>
    <s v="Benaka Technology"/>
    <s v="Shrikanth"/>
    <s v="Udupi"/>
    <n v="7"/>
    <s v="NA"/>
    <s v="Mangalore, Udupi, Karwar"/>
    <s v="Rural Area/semi Urban"/>
    <s v="T3"/>
    <n v="48"/>
    <n v="72"/>
    <s v="NA"/>
  </r>
  <r>
    <n v="11564"/>
    <s v="TSPL-F-2024-4864"/>
    <s v="TSPL"/>
    <s v="Kiosk - PassBook Printer"/>
    <s v="Kiosk: Passbook"/>
    <s v="PBK"/>
    <s v="Epson-PLQ 50"/>
    <s v="NA"/>
    <s v="PG046HYD"/>
    <s v="NA"/>
    <s v="W"/>
    <s v="Live"/>
    <d v="2024-08-20T00:00:00"/>
    <x v="4"/>
    <n v="10175"/>
    <s v="Kollur"/>
    <s v="KOLLUR Branch, 2/34 MAIN ROAD, KOLLUR, District-  UDUPI, State - KARNATAKA -576220"/>
    <x v="3614"/>
    <x v="1462"/>
    <s v="Kollur"/>
    <x v="4"/>
    <s v="South"/>
    <s v="6 Months, 19 Days"/>
    <n v="0.56000000000000005"/>
    <s v="0-1 Year"/>
    <s v="ACP"/>
    <s v="Benaka Technology"/>
    <s v="Shrikanth"/>
    <s v="Udupi"/>
    <n v="7"/>
    <s v="NA"/>
    <s v="Mangalore, Udupi, Karwar"/>
    <s v="Rural Area/semi Urban"/>
    <s v="T3"/>
    <n v="48"/>
    <n v="72"/>
    <s v="NA"/>
  </r>
  <r>
    <n v="11565"/>
    <s v="D5N241200868"/>
    <s v="TSPL"/>
    <s v="Barcode Label Printer - Zebra ZD220T"/>
    <s v="Barcode Printer"/>
    <s v="BCP"/>
    <s v="Zebra ZD220T"/>
    <s v="NA"/>
    <s v="NA"/>
    <s v="NA"/>
    <s v="W"/>
    <s v="Live"/>
    <d v="2024-08-20T00:00:00"/>
    <x v="4"/>
    <n v="10175"/>
    <s v="Kollur"/>
    <s v="KOLLUR Branch, 2/34 MAIN ROAD, KOLLUR, District-  UDUPI, State - KARNATAKA -576220"/>
    <x v="3614"/>
    <x v="1462"/>
    <s v="Kollur"/>
    <x v="4"/>
    <s v="South"/>
    <s v="6 Months, 19 Days"/>
    <n v="0.56000000000000005"/>
    <s v="0-1 Year"/>
    <s v="ACP"/>
    <s v="Benaka Technology"/>
    <s v="Shrikanth"/>
    <s v="Udupi"/>
    <n v="7"/>
    <s v="NA"/>
    <s v="Mangalore, Udupi, Karwar"/>
    <s v="Rural Area/semi Urban"/>
    <s v="T3"/>
    <n v="48"/>
    <n v="72"/>
    <s v="NA"/>
  </r>
  <r>
    <n v="11566"/>
    <s v="TSPL-E-2024-3526"/>
    <s v="TSPL"/>
    <s v="Kiosk - PassBook Printer"/>
    <s v="Kiosk: Passbook"/>
    <s v="PBK"/>
    <s v="Epson-PLQ 50"/>
    <s v="NA"/>
    <s v="PG045LXA"/>
    <s v="NA"/>
    <s v="W"/>
    <s v="Live"/>
    <d v="2024-08-20T00:00:00"/>
    <x v="4"/>
    <n v="6015"/>
    <s v="Astaranga"/>
    <s v="Canara Bank-Plot No.2267,Astaranga,Puri,Odisha - 752109 ,DISTRICT:PURI ,752109,ODISHA "/>
    <x v="3615"/>
    <x v="440"/>
    <s v="Puri"/>
    <x v="15"/>
    <s v="East"/>
    <s v="6 Months, 19 Days"/>
    <n v="0.56000000000000005"/>
    <s v="0-1 Year"/>
    <s v="ACP"/>
    <s v="Cynor"/>
    <s v="Biswa Ranjan"/>
    <s v="Sambalpur"/>
    <n v="60"/>
    <s v="NA"/>
    <s v="Orissa"/>
    <s v="Rural Area/semi Urban"/>
    <s v="T3"/>
    <n v="48"/>
    <n v="72"/>
    <s v="NA"/>
  </r>
  <r>
    <n v="11567"/>
    <s v="D5N241101140"/>
    <s v="TSPL"/>
    <s v="Barcode Label Printer - Zebra ZD220T"/>
    <s v="Barcode Printer"/>
    <s v="BCP"/>
    <s v="Zebra ZD220T"/>
    <s v="NA"/>
    <s v="NA"/>
    <s v="NA"/>
    <s v="W"/>
    <s v="Live"/>
    <d v="2024-08-20T00:00:00"/>
    <x v="4"/>
    <n v="6015"/>
    <s v="Astaranga"/>
    <s v="Canara Bank-Plot No.2267,Astaranga,Puri,Odisha - 752109 ,DISTRICT:PURI ,752109,ODISHA "/>
    <x v="3615"/>
    <x v="440"/>
    <s v="Puri"/>
    <x v="15"/>
    <s v="East"/>
    <s v="6 Months, 19 Days"/>
    <n v="0.56000000000000005"/>
    <s v="0-1 Year"/>
    <s v="ACP"/>
    <s v="Cynor"/>
    <s v="Biswa Ranjan"/>
    <s v="Sambalpur"/>
    <n v="60"/>
    <s v="NA"/>
    <s v="Orissa"/>
    <s v="Rural Area/semi Urban"/>
    <s v="T3"/>
    <n v="48"/>
    <n v="72"/>
    <s v="NA"/>
  </r>
  <r>
    <n v="11568"/>
    <s v="TSPL-E-2024-3559"/>
    <s v="TSPL"/>
    <s v="Kiosk - PassBook Printer"/>
    <s v="Kiosk: Passbook"/>
    <s v="PBK"/>
    <s v="Epson-PLQ 50"/>
    <s v="NA"/>
    <s v="PG045PF0"/>
    <s v="NA"/>
    <s v="W"/>
    <s v="Live"/>
    <d v="2024-08-20T00:00:00"/>
    <x v="4"/>
    <n v="18035"/>
    <s v="Berhampur-Ii"/>
    <s v="Canara Bank Himani Tower,Ward No.16, Dharma Nagar Main Road, Berhampur , Pin: 760002 ,District:Ganjam ,760002,Odisha"/>
    <x v="1221"/>
    <x v="280"/>
    <s v="Ganjam"/>
    <x v="15"/>
    <s v="East"/>
    <s v="6 Months, 19 Days"/>
    <n v="0.56000000000000005"/>
    <s v="0-1 Year"/>
    <s v="ACP"/>
    <s v="Cynor"/>
    <s v="Biswa Ranjan"/>
    <s v="Sambalpur"/>
    <n v="5"/>
    <s v="NA"/>
    <s v="Orissa"/>
    <s v="Rural Area/semi Urban"/>
    <s v="T3"/>
    <n v="48"/>
    <n v="72"/>
    <s v="NA"/>
  </r>
  <r>
    <n v="11569"/>
    <s v="D5N241101195"/>
    <s v="TSPL"/>
    <s v="Barcode Label Printer - Zebra ZD220T"/>
    <s v="Barcode Printer"/>
    <s v="BCP"/>
    <s v="Zebra ZD220T"/>
    <s v="NA"/>
    <s v="NA"/>
    <s v="NA"/>
    <s v="W"/>
    <s v="Live"/>
    <d v="2024-08-20T00:00:00"/>
    <x v="4"/>
    <n v="18035"/>
    <s v="Berhampur-Ii"/>
    <s v="Canara Bank Himani Tower,Ward No.16, Dharma Nagar Main Road, Berhampur , Pin: 760002 ,District:Ganjam ,760002,Odisha"/>
    <x v="1221"/>
    <x v="280"/>
    <s v="Ganjam"/>
    <x v="15"/>
    <s v="East"/>
    <s v="6 Months, 19 Days"/>
    <n v="0.56000000000000005"/>
    <s v="0-1 Year"/>
    <s v="ACP"/>
    <s v="Cynor"/>
    <s v="Biswa Ranjan"/>
    <s v="Sambalpur"/>
    <n v="5"/>
    <s v="NA"/>
    <s v="Orissa"/>
    <s v="Rural Area/semi Urban"/>
    <s v="T3"/>
    <n v="48"/>
    <n v="72"/>
    <s v="NA"/>
  </r>
  <r>
    <n v="11570"/>
    <s v="TSPL-E-2024-3819"/>
    <s v="TSPL"/>
    <s v="Kiosk - PassBook Printer"/>
    <s v="Kiosk: Passbook"/>
    <s v="PBK"/>
    <s v="Epson-PLQ 50"/>
    <s v="NA"/>
    <s v="PG04666E"/>
    <s v="NA"/>
    <s v="W"/>
    <s v="Live"/>
    <d v="2024-08-20T00:00:00"/>
    <x v="4"/>
    <n v="4195"/>
    <s v="Maner"/>
    <s v="Canara Bank, Maner Branch, Ajay Market, Jai Prakash Nagar, NH-30, Maner PIN Code - 801108 ,DISTRICT:PATNA ,801108,BIHAR GSTIN NO:10AAACC6106G2ZF"/>
    <x v="3616"/>
    <x v="71"/>
    <s v="Patna"/>
    <x v="18"/>
    <s v="East"/>
    <s v="6 Months, 19 Days"/>
    <n v="0.56000000000000005"/>
    <s v="0-1 Year"/>
    <s v="ACP"/>
    <s v="MS Infotech"/>
    <s v="Manish Sinha"/>
    <s v="Patna"/>
    <n v="1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Other major cities/Urban"/>
    <s v="T2"/>
    <n v="16"/>
    <n v="56"/>
    <s v="NA"/>
  </r>
  <r>
    <n v="11571"/>
    <s v="D5N241100308"/>
    <s v="TSPL"/>
    <s v="Barcode Label Printer - Zebra ZD220T"/>
    <s v="Barcode Printer"/>
    <s v="BCP"/>
    <s v="Zebra ZD220T"/>
    <s v="NA"/>
    <s v="NA"/>
    <s v="NA"/>
    <s v="W"/>
    <s v="Live"/>
    <d v="2024-08-20T00:00:00"/>
    <x v="4"/>
    <n v="4195"/>
    <s v="Maner"/>
    <s v="Canara Bank, Maner Branch, Ajay Market, Jai Prakash Nagar, NH-30, Maner PIN Code - 801108 ,DISTRICT:PATNA ,801108,BIHAR GSTIN NO:10AAACC6106G2ZF"/>
    <x v="3616"/>
    <x v="71"/>
    <s v="Patna"/>
    <x v="18"/>
    <s v="East"/>
    <s v="6 Months, 19 Days"/>
    <n v="0.56000000000000005"/>
    <s v="0-1 Year"/>
    <s v="ACP"/>
    <s v="MS Infotech"/>
    <s v="Manish Sinha"/>
    <s v="Patna"/>
    <n v="1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Other major cities/Urban"/>
    <s v="T2"/>
    <n v="16"/>
    <n v="56"/>
    <s v="NA"/>
  </r>
  <r>
    <n v="11572"/>
    <s v="TSPL-E-2024-4054"/>
    <s v="TSPL"/>
    <s v="Kiosk - PassBook Printer"/>
    <s v="Kiosk: Passbook"/>
    <s v="PBK"/>
    <s v="Epson-PLQ 50"/>
    <s v="NA"/>
    <s v="PG045PDD"/>
    <s v="NA"/>
    <s v="W"/>
    <s v="Live"/>
    <d v="2024-08-20T00:00:00"/>
    <x v="4"/>
    <n v="9208"/>
    <s v="Mansinghpur Bijhrauli"/>
    <s v="Canara Bank Vpo: Mansinghpur Bijhrauli"/>
    <x v="3126"/>
    <x v="1338"/>
    <s v="Vaishali"/>
    <x v="18"/>
    <s v="East"/>
    <s v="6 Months, 19 Days"/>
    <n v="0.56000000000000005"/>
    <s v="0-1 Year"/>
    <s v="ACP"/>
    <s v="MS Infotech"/>
    <s v="Manish Sinha"/>
    <e v="#N/A"/>
    <s v="NA"/>
    <e v="#N/A"/>
    <e v="#N/A"/>
    <s v="Rural Area/semi Urban"/>
    <s v="T3"/>
    <n v="48"/>
    <n v="72"/>
    <s v="NA"/>
  </r>
  <r>
    <n v="11573"/>
    <s v="D5J222302719"/>
    <s v="TSPL"/>
    <s v="Barcode Label Printer - Zebra ZD220T"/>
    <s v="Barcode Printer"/>
    <s v="BCP"/>
    <s v="Zebra ZD220T"/>
    <s v="NA"/>
    <s v="NA"/>
    <s v="NA"/>
    <s v="W"/>
    <s v="Live"/>
    <d v="2024-08-20T00:00:00"/>
    <x v="4"/>
    <n v="9208"/>
    <s v="Mansinghpur Bijhrauli"/>
    <s v="Canara Bank Vpo: Mansinghpur Bijhrauli"/>
    <x v="3126"/>
    <x v="1338"/>
    <s v="Vaishali"/>
    <x v="18"/>
    <s v="East"/>
    <s v="6 Months, 19 Days"/>
    <n v="0.56000000000000005"/>
    <s v="0-1 Year"/>
    <s v="ACP"/>
    <s v="MS Infotech"/>
    <s v="Manish Sinha"/>
    <e v="#N/A"/>
    <s v="NA"/>
    <e v="#N/A"/>
    <e v="#N/A"/>
    <s v="Rural Area/semi Urban"/>
    <s v="T3"/>
    <n v="48"/>
    <n v="72"/>
    <s v="NA"/>
  </r>
  <r>
    <n v="11574"/>
    <s v="TSPL-F-2024-4865"/>
    <s v="TSPL"/>
    <s v="Kiosk - PassBook Printer"/>
    <s v="Kiosk: Passbook"/>
    <s v="PBK"/>
    <s v="Epson-PLQ 50"/>
    <s v="NA"/>
    <s v="PG045NXN"/>
    <s v="NA"/>
    <s v="W"/>
    <s v="Live"/>
    <d v="2024-08-21T00:00:00"/>
    <x v="4"/>
    <n v="15479"/>
    <s v="Vasai Parnaka"/>
    <s v="VASAI PARNAKA Branch, NEW ENGLISH SCHOOL, PARNAKA, VASAI, Vasai, District-  PALGHAR, State - MAHARASHTRA -401202"/>
    <x v="281"/>
    <x v="21"/>
    <s v="Mumbai"/>
    <x v="2"/>
    <s v="West"/>
    <s v="6 Months, 18 Days"/>
    <n v="0.55000000000000004"/>
    <s v="0-1 Year"/>
    <s v="ACP"/>
    <s v="SAP Infotech"/>
    <s v="Vinayak/Nitesh/Prashant"/>
    <s v="Ghatkopar"/>
    <n v="23"/>
    <s v="NA"/>
    <e v="#N/A"/>
    <s v="Metro Cities"/>
    <s v="T1"/>
    <n v="8"/>
    <n v="56"/>
    <s v="NA"/>
  </r>
  <r>
    <n v="11575"/>
    <s v="D5N241200071"/>
    <s v="TSPL"/>
    <s v="Barcode Label Printer - Zebra ZD220T"/>
    <s v="Barcode Printer"/>
    <s v="BCP"/>
    <s v="Zebra ZD220T"/>
    <s v="NA"/>
    <s v="NA"/>
    <s v="NA"/>
    <s v="W"/>
    <s v="Live"/>
    <d v="2024-08-21T00:00:00"/>
    <x v="4"/>
    <n v="15479"/>
    <s v="Vasai Parnaka"/>
    <s v="VASAI PARNAKA Branch, NEW ENGLISH SCHOOL, PARNAKA, VASAI, Vasai, District-  PALGHAR, State - MAHARASHTRA -401202"/>
    <x v="281"/>
    <x v="21"/>
    <s v="Mumbai"/>
    <x v="2"/>
    <s v="West"/>
    <s v="6 Months, 18 Days"/>
    <n v="0.55000000000000004"/>
    <s v="0-1 Year"/>
    <s v="ACP"/>
    <s v="SAP Infotech"/>
    <s v="Vinayak/Nitesh/Prashant"/>
    <s v="Ghatkopar"/>
    <n v="23"/>
    <s v="NA"/>
    <e v="#N/A"/>
    <s v="Metro Cities"/>
    <s v="T1"/>
    <n v="8"/>
    <n v="56"/>
    <s v="NA"/>
  </r>
  <r>
    <n v="11576"/>
    <s v="TSPL-C-2024-2276"/>
    <s v="TSPL"/>
    <s v="Kiosk - PassBook Printer"/>
    <s v="Kiosk: Passbook"/>
    <s v="PBK"/>
    <s v="Epson-PLQ 50"/>
    <s v="X7ZH004663"/>
    <s v="PG0465T0"/>
    <s v="NA"/>
    <s v="W"/>
    <s v="Live"/>
    <d v="2024-08-21T00:00:00"/>
    <x v="4"/>
    <n v="1863"/>
    <s v="Hullur"/>
    <s v="Plot No.402,NEAR BUS STAND,Hullur,Gadag,KARNATAKA,582209 ,DISTRICT:GADAG ,582209,KARNATAKA"/>
    <x v="2235"/>
    <x v="514"/>
    <s v="Gadag"/>
    <x v="4"/>
    <s v="South"/>
    <s v="6 Months, 18 Days"/>
    <n v="0.55000000000000004"/>
    <s v="0-1 Year"/>
    <s v="ACP"/>
    <s v="Shri Narasimha IT Services"/>
    <s v="Manyu"/>
    <s v="Bellary"/>
    <s v="NA"/>
    <s v="NA"/>
    <s v="Hubli,Dharwad,Gadag,Koppal,Hosapet,Vijayapura,Bellary"/>
    <s v="Rural Area/semi Urban"/>
    <s v="T3"/>
    <n v="48"/>
    <n v="72"/>
    <s v="NA"/>
  </r>
  <r>
    <n v="11577"/>
    <s v="D5N240800579"/>
    <s v="TSPL"/>
    <s v="Barcode Label Printer - Zebra ZD220T"/>
    <s v="Barcode Printer"/>
    <s v="BCP"/>
    <s v="Zebra ZD220T"/>
    <s v="NA"/>
    <s v="NA"/>
    <s v="NA"/>
    <s v="W"/>
    <s v="Live"/>
    <d v="2024-08-21T00:00:00"/>
    <x v="4"/>
    <n v="1863"/>
    <s v="Hullur"/>
    <s v="Plot No.402,NEAR BUS STAND,Hullur,Gadag,KARNATAKA,582209 ,DISTRICT:GADAG ,582209,KARNATAKA"/>
    <x v="2235"/>
    <x v="514"/>
    <s v="Gadag"/>
    <x v="4"/>
    <s v="South"/>
    <s v="6 Months, 18 Days"/>
    <n v="0.55000000000000004"/>
    <s v="0-1 Year"/>
    <s v="ACP"/>
    <s v="Shri Narasimha IT Services"/>
    <s v="Manyu"/>
    <s v="Bellary"/>
    <s v="NA"/>
    <s v="NA"/>
    <s v="Hubli,Dharwad,Gadag,Koppal,Hosapet,Vijayapura,Bellary"/>
    <s v="Rural Area/semi Urban"/>
    <s v="T3"/>
    <n v="48"/>
    <n v="72"/>
    <s v="NA"/>
  </r>
  <r>
    <n v="11578"/>
    <s v="TSPL-C-2024-2277"/>
    <s v="TSPL"/>
    <s v="Kiosk - PassBook Printer"/>
    <s v="Kiosk: Passbook"/>
    <s v="PBK"/>
    <s v="Epson-PLQ 50"/>
    <s v="X7ZH006309"/>
    <s v="PG045P6B"/>
    <s v="NA"/>
    <s v="W"/>
    <s v="Live"/>
    <d v="2024-08-21T00:00:00"/>
    <x v="4"/>
    <n v="3637"/>
    <s v="Rajur"/>
    <s v="Shivaganga Nilaya, Main Road,RAJUR,Gadag,KARNATAKA,582114 ,DISTRICT:GADAG ,582114,KARNATAKA"/>
    <x v="3530"/>
    <x v="514"/>
    <s v="Gadag"/>
    <x v="4"/>
    <s v="South"/>
    <s v="6 Months, 18 Days"/>
    <n v="0.55000000000000004"/>
    <s v="0-1 Year"/>
    <s v="ACP"/>
    <s v="Shri Narasimha IT Services"/>
    <s v="Manyu"/>
    <s v="Bellary"/>
    <s v="NA"/>
    <s v="NA"/>
    <s v="Hubli,Dharwad,Gadag,Koppal,Hosapet,Vijayapura,Bellary"/>
    <s v="Rural Area/semi Urban"/>
    <s v="T3"/>
    <n v="48"/>
    <n v="72"/>
    <s v="NA"/>
  </r>
  <r>
    <n v="11579"/>
    <s v="D5N240800645"/>
    <s v="TSPL"/>
    <s v="Barcode Label Printer - Zebra ZD220T"/>
    <s v="Barcode Printer"/>
    <s v="BCP"/>
    <s v="Zebra ZD220T"/>
    <s v="NA"/>
    <s v="NA"/>
    <s v="NA"/>
    <s v="W"/>
    <s v="Live"/>
    <d v="2024-08-21T00:00:00"/>
    <x v="4"/>
    <n v="3637"/>
    <s v="Rajur"/>
    <s v="Shivaganga Nilaya, Main Road,RAJUR,Gadag,KARNATAKA,582114 ,DISTRICT:GADAG ,582114,KARNATAKA"/>
    <x v="3530"/>
    <x v="514"/>
    <s v="Gadag"/>
    <x v="4"/>
    <s v="South"/>
    <s v="6 Months, 18 Days"/>
    <n v="0.55000000000000004"/>
    <s v="0-1 Year"/>
    <s v="ACP"/>
    <s v="Shri Narasimha IT Services"/>
    <s v="Manyu"/>
    <s v="Bellary"/>
    <s v="NA"/>
    <s v="NA"/>
    <s v="Hubli,Dharwad,Gadag,Koppal,Hosapet,Vijayapura,Bellary"/>
    <s v="Rural Area/semi Urban"/>
    <s v="T3"/>
    <n v="48"/>
    <n v="72"/>
    <s v="NA"/>
  </r>
  <r>
    <n v="11580"/>
    <s v="TSPL-E-2024-3853"/>
    <s v="TSPL"/>
    <s v="Kiosk - PassBook Printer"/>
    <s v="Kiosk: Passbook"/>
    <s v="PBK"/>
    <s v="Epson-PLQ 50"/>
    <s v="NA"/>
    <s v="PG04655TS"/>
    <s v="NA"/>
    <s v="W"/>
    <s v="Live"/>
    <d v="2024-08-21T00:00:00"/>
    <x v="4"/>
    <n v="13712"/>
    <s v="Addanki"/>
    <s v="1ST LINE, ADDANKI ONGOLE ROAD, SRINIVAS NAGAR, Bapatla District, Pin code: 523201, Andhra Pradesh DISTRICT:BAPATLA PINCODE: 523201 STATE:ANDHRA PRADESH. "/>
    <x v="3617"/>
    <x v="1463"/>
    <s v="Addanki"/>
    <x v="7"/>
    <s v="South"/>
    <s v="6 Months, 18 Days"/>
    <n v="0.55000000000000004"/>
    <s v="0-1 Year"/>
    <s v="TSPL"/>
    <s v="N. Srinivas Rao"/>
    <s v="N. Srinivas Rao"/>
    <e v="#N/A"/>
    <s v="NA"/>
    <e v="#N/A"/>
    <e v="#N/A"/>
    <s v="Rural Area/semi Urban"/>
    <s v="T3"/>
    <n v="48"/>
    <n v="72"/>
    <s v="NA"/>
  </r>
  <r>
    <n v="11581"/>
    <s v="D5N241100040"/>
    <s v="TSPL"/>
    <s v="Barcode Label Printer - Zebra ZD220T"/>
    <s v="Barcode Printer"/>
    <s v="BCP"/>
    <s v="Zebra ZD220T"/>
    <s v="NA"/>
    <s v="NA"/>
    <s v="NA"/>
    <s v="W"/>
    <s v="Live"/>
    <d v="2024-08-21T00:00:00"/>
    <x v="4"/>
    <n v="13712"/>
    <s v="Addanki"/>
    <s v="1ST LINE, ADDANKI ONGOLE ROAD, SRINIVAS NAGAR, Bapatla District, Pin code: 523201, Andhra Pradesh DISTRICT:BAPATLA PINCODE: 523201 STATE:ANDHRA PRADESH. "/>
    <x v="3617"/>
    <x v="1463"/>
    <s v="Addanki"/>
    <x v="7"/>
    <s v="South"/>
    <s v="6 Months, 18 Days"/>
    <n v="0.55000000000000004"/>
    <s v="0-1 Year"/>
    <s v="TSPL"/>
    <s v="N. Srinivas Rao"/>
    <s v="N. Srinivas Rao"/>
    <e v="#N/A"/>
    <s v="NA"/>
    <e v="#N/A"/>
    <e v="#N/A"/>
    <s v="Rural Area/semi Urban"/>
    <s v="T3"/>
    <n v="48"/>
    <n v="72"/>
    <s v="NA"/>
  </r>
  <r>
    <n v="11582"/>
    <s v="TSPL-E-2024-4003"/>
    <s v="TSPL"/>
    <s v="Kiosk - PassBook Printer"/>
    <s v="Kiosk: Passbook"/>
    <s v="PBK"/>
    <s v="Epson-PLQ 50"/>
    <s v="NA"/>
    <s v="PG0465JW"/>
    <s v="NA"/>
    <s v="W"/>
    <s v="Live"/>
    <d v="2024-08-21T00:00:00"/>
    <x v="4"/>
    <n v="1358"/>
    <s v="Cherambadi"/>
    <s v="Canara Bank 241-243 Calicut-Ooty Road, Cherambadi-643205"/>
    <x v="3618"/>
    <x v="1267"/>
    <s v="The Nilgiris"/>
    <x v="0"/>
    <s v="South"/>
    <s v="6 Months, 18 Days"/>
    <n v="0.55000000000000004"/>
    <s v="0-1 Year"/>
    <s v="ACP"/>
    <s v="Arrow Tech Services"/>
    <s v="Vellai"/>
    <s v="Coimbatore"/>
    <s v="NA"/>
    <s v="NA"/>
    <s v="Coimbatore/ Otty/Polachi/Thirupur/Udmulpeth/Mettupalayam/Pullampatti/ Avinashi/ Palladam District etc"/>
    <s v="Rural Area/semi Urban"/>
    <s v="T3"/>
    <n v="48"/>
    <n v="72"/>
    <s v="NA"/>
  </r>
  <r>
    <n v="11583"/>
    <s v="D5J222907160"/>
    <s v="TSPL"/>
    <s v="Barcode Label Printer - Zebra ZD220T"/>
    <s v="Barcode Printer"/>
    <s v="BCP"/>
    <s v="Zebra ZD220T"/>
    <s v="NA"/>
    <s v="NA"/>
    <s v="NA"/>
    <s v="W"/>
    <s v="Live"/>
    <d v="2024-08-21T00:00:00"/>
    <x v="4"/>
    <n v="1358"/>
    <s v="Cherambadi"/>
    <s v="Canara Bank 241-243 Calicut-Ooty Road, Cherambadi-643205"/>
    <x v="3618"/>
    <x v="1267"/>
    <s v="The Nilgiris"/>
    <x v="0"/>
    <s v="South"/>
    <s v="6 Months, 18 Days"/>
    <n v="0.55000000000000004"/>
    <s v="0-1 Year"/>
    <s v="ACP"/>
    <s v="Arrow Tech Services"/>
    <s v="Vellai"/>
    <s v="Coimbatore"/>
    <s v="NA"/>
    <s v="NA"/>
    <s v="Coimbatore/ Otty/Polachi/Thirupur/Udmulpeth/Mettupalayam/Pullampatti/ Avinashi/ Palladam District etc"/>
    <s v="Rural Area/semi Urban"/>
    <s v="T3"/>
    <n v="48"/>
    <n v="72"/>
    <s v="NA"/>
  </r>
  <r>
    <n v="11584"/>
    <s v="TSPL-F-2024-4591"/>
    <s v="TSPL"/>
    <s v="Kiosk - PassBook Printer"/>
    <s v="Kiosk: Passbook"/>
    <s v="PBK"/>
    <s v="Epson-PLQ 50"/>
    <s v="NA"/>
    <s v="PG046J1W"/>
    <s v="NA"/>
    <s v="W"/>
    <s v="Live"/>
    <d v="2024-08-21T00:00:00"/>
    <x v="4"/>
    <n v="1840"/>
    <s v="Kuchanur"/>
    <s v="Canara Bank  East Car Street, Main Bazar, Thevaram 625530"/>
    <x v="3410"/>
    <x v="121"/>
    <s v="Theni"/>
    <x v="0"/>
    <s v="South"/>
    <s v="6 Months, 18 Days"/>
    <n v="0.55000000000000004"/>
    <s v="0-1 Year"/>
    <s v="ACP"/>
    <s v="Cashnet Systems"/>
    <s v="Pradeep"/>
    <s v="Madurai"/>
    <n v="77"/>
    <s v="NA"/>
    <s v="Madurai, Theni, Dindigul, Sivagangai, Ramnad, Virudhunagar, Tuticorin, Tenkasi, Tirunelveli, Kanyakumari(Nagercoil), Chennai City"/>
    <s v="Rural Area/semi Urban"/>
    <s v="T3"/>
    <n v="48"/>
    <n v="72"/>
    <s v="NA"/>
  </r>
  <r>
    <n v="11585"/>
    <s v="D5N241400088"/>
    <s v="TSPL"/>
    <s v="Barcode Label Printer - Zebra ZD220T"/>
    <s v="Barcode Printer"/>
    <s v="BCP"/>
    <s v="Zebra ZD220T"/>
    <s v="NA"/>
    <s v="NA"/>
    <s v="NA"/>
    <s v="W"/>
    <s v="Live"/>
    <d v="2024-08-21T00:00:00"/>
    <x v="4"/>
    <n v="1840"/>
    <s v="Kuchanur"/>
    <s v="Canara Bank  East Car Street, Main Bazar, Thevaram 625530"/>
    <x v="3410"/>
    <x v="121"/>
    <s v="Theni"/>
    <x v="0"/>
    <s v="South"/>
    <s v="6 Months, 18 Days"/>
    <n v="0.55000000000000004"/>
    <s v="0-1 Year"/>
    <s v="ACP"/>
    <s v="Cashnet Systems"/>
    <s v="Pradeep"/>
    <s v="Madurai"/>
    <n v="77"/>
    <s v="NA"/>
    <s v="Madurai, Theni, Dindigul, Sivagangai, Ramnad, Virudhunagar, Tuticorin, Tenkasi, Tirunelveli, Kanyakumari(Nagercoil), Chennai City"/>
    <s v="Rural Area/semi Urban"/>
    <s v="T3"/>
    <n v="48"/>
    <n v="72"/>
    <s v="NA"/>
  </r>
  <r>
    <n v="11586"/>
    <s v="TSPL-F-2024-4582"/>
    <s v="TSPL"/>
    <s v="Kiosk - PassBook Printer"/>
    <s v="Kiosk: Passbook"/>
    <s v="PBK"/>
    <s v="Epson-PLQ 50"/>
    <s v="NA"/>
    <s v="PG046J4P"/>
    <s v="NA"/>
    <s v="W"/>
    <s v="Live"/>
    <d v="2024-08-21T00:00:00"/>
    <x v="4"/>
    <n v="16274"/>
    <s v="Tiruppuvanam"/>
    <s v="Canara Bank  No 1/3 West Car Street, St Mary S Matriculation Hss, Sivaganga District, Thiruppuvanam, Pin: 630611"/>
    <x v="3619"/>
    <x v="101"/>
    <s v="Sivaganga"/>
    <x v="0"/>
    <s v="South"/>
    <s v="6 Months, 18 Days"/>
    <n v="0.55000000000000004"/>
    <s v="0-1 Year"/>
    <s v="ACP"/>
    <s v="Cashnet Systems"/>
    <s v="Pradeep"/>
    <s v="Madurai"/>
    <n v="91"/>
    <s v="NA"/>
    <s v="Madurai, Theni, Dindigul, Sivagangai, Ramnad, Virudhunagar, Tuticorin, Tenkasi, Tirunelveli, Kanyakumari(Nagercoil), Chennai City"/>
    <s v="Rural Area/semi Urban"/>
    <s v="T3"/>
    <n v="48"/>
    <n v="72"/>
    <s v="NA"/>
  </r>
  <r>
    <n v="11587"/>
    <s v="D5N241200918"/>
    <s v="TSPL"/>
    <s v="Barcode Label Printer - Zebra ZD220T"/>
    <s v="Barcode Printer"/>
    <s v="BCP"/>
    <s v="Zebra ZD220T"/>
    <s v="NA"/>
    <s v="NA"/>
    <s v="NA"/>
    <s v="W"/>
    <s v="Live"/>
    <d v="2024-08-21T00:00:00"/>
    <x v="4"/>
    <n v="16274"/>
    <s v="Tiruppuvanam"/>
    <s v="Canara Bank  No 1/3 West Car Street, St Mary S Matriculation Hss, Sivaganga District, Thiruppuvanam, Pin: 630611"/>
    <x v="3619"/>
    <x v="101"/>
    <s v="Sivaganga"/>
    <x v="0"/>
    <s v="South"/>
    <s v="6 Months, 18 Days"/>
    <n v="0.55000000000000004"/>
    <s v="0-1 Year"/>
    <s v="ACP"/>
    <s v="Cashnet Systems"/>
    <s v="Pradeep"/>
    <s v="Madurai"/>
    <n v="91"/>
    <s v="NA"/>
    <s v="Madurai, Theni, Dindigul, Sivagangai, Ramnad, Virudhunagar, Tuticorin, Tenkasi, Tirunelveli, Kanyakumari(Nagercoil), Chennai City"/>
    <s v="Rural Area/semi Urban"/>
    <s v="T3"/>
    <n v="48"/>
    <n v="72"/>
    <s v="NA"/>
  </r>
  <r>
    <n v="11588"/>
    <s v="TSPL-F-2024-4448"/>
    <s v="TSPL"/>
    <s v="Kiosk - PassBook Printer"/>
    <s v="Kiosk: Passbook"/>
    <s v="PBK"/>
    <s v="Epson-PLQ 50"/>
    <s v="NA"/>
    <s v="PG045P35"/>
    <s v="NA"/>
    <s v="W"/>
    <s v="Live"/>
    <d v="2024-08-21T00:00:00"/>
    <x v="4"/>
    <n v="11603"/>
    <s v="Yeliyur"/>
    <s v="Canara Bank Yeliyur Yeliyur B.O Mandya Dist Karnataka - 571402"/>
    <x v="3620"/>
    <x v="201"/>
    <s v="Mandya"/>
    <x v="4"/>
    <s v="South"/>
    <s v="6 Months, 18 Days"/>
    <n v="0.55000000000000004"/>
    <s v="0-1 Year"/>
    <s v="ACP"/>
    <s v="V Tech"/>
    <s v="Jagadish"/>
    <s v="Mysuru"/>
    <n v="45"/>
    <s v="NA"/>
    <s v="Mysore,Mandya,Chamarajanagar,Bellary,Tumkur,Shimoga,Chitradurga,Chikkamagaluru,Belgaum,Dakshina Kannada, Dharwad, Davanagere, Gadag, Gulbarga, Hassan, Haveri, Koppal, Raichur"/>
    <s v="Rural Area/semi Urban"/>
    <s v="T3"/>
    <n v="48"/>
    <n v="72"/>
    <s v="NA"/>
  </r>
  <r>
    <n v="11589"/>
    <s v="D5N241201016"/>
    <s v="TSPL"/>
    <s v="Barcode Label Printer - Zebra ZD220T"/>
    <s v="Barcode Printer"/>
    <s v="BCP"/>
    <s v="Zebra ZD220T"/>
    <s v="NA"/>
    <s v="NA"/>
    <s v="NA"/>
    <s v="W"/>
    <s v="Live"/>
    <d v="2024-08-21T00:00:00"/>
    <x v="4"/>
    <n v="11603"/>
    <s v="Yeliyur"/>
    <s v="Canara Bank Yeliyur Yeliyur B.O Mandya Dist Karnataka - 571402"/>
    <x v="3620"/>
    <x v="201"/>
    <s v="Mandya"/>
    <x v="4"/>
    <s v="South"/>
    <s v="6 Months, 18 Days"/>
    <n v="0.55000000000000004"/>
    <s v="0-1 Year"/>
    <s v="ACP"/>
    <s v="V Tech"/>
    <s v="Jagadish"/>
    <s v="Mysuru"/>
    <n v="45"/>
    <s v="NA"/>
    <s v="Mysore,Mandya,Chamarajanagar,Bellary,Tumkur,Shimoga,Chitradurga,Chikkamagaluru,Belgaum,Dakshina Kannada, Dharwad, Davanagere, Gadag, Gulbarga, Hassan, Haveri, Koppal, Raichur"/>
    <s v="Rural Area/semi Urban"/>
    <s v="T3"/>
    <n v="48"/>
    <n v="72"/>
    <s v="NA"/>
  </r>
  <r>
    <n v="11590"/>
    <s v="TSPL-F-2024-4602"/>
    <s v="TSPL"/>
    <s v="Kiosk - PassBook Printer"/>
    <s v="Kiosk: Passbook"/>
    <s v="PBK"/>
    <s v="Epson-PLQ 50"/>
    <s v="NA"/>
    <s v="PG046HMY"/>
    <s v="NA"/>
    <s v="W"/>
    <s v="Live"/>
    <d v="2024-08-21T00:00:00"/>
    <x v="4"/>
    <n v="5587"/>
    <s v="Poolambadi"/>
    <s v="Canara Bank Pennadam Veppur Main Road, Poolambadi - 606304"/>
    <x v="3240"/>
    <x v="7"/>
    <s v="Cuddalore"/>
    <x v="0"/>
    <s v="South"/>
    <s v="6 Months, 18 Days"/>
    <n v="0.55000000000000004"/>
    <s v="0-1 Year"/>
    <s v="TSPL"/>
    <s v="Satyanarayan"/>
    <s v="Satyanarayan"/>
    <s v="Chennai"/>
    <n v="190"/>
    <s v="NA"/>
    <e v="#N/A"/>
    <s v="Rural Area/semi Urban"/>
    <s v="T3"/>
    <n v="48"/>
    <n v="72"/>
    <s v="NA"/>
  </r>
  <r>
    <n v="11591"/>
    <s v="D5N241200909"/>
    <s v="TSPL"/>
    <s v="Barcode Label Printer - Zebra ZD220T"/>
    <s v="Barcode Printer"/>
    <s v="BCP"/>
    <s v="Zebra ZD220T"/>
    <s v="NA"/>
    <s v="NA"/>
    <s v="NA"/>
    <s v="W"/>
    <s v="Live"/>
    <d v="2024-08-21T00:00:00"/>
    <x v="4"/>
    <n v="5587"/>
    <s v="Poolambadi"/>
    <s v="Canara Bank Pennadam Veppur Main Road, Poolambadi - 606304"/>
    <x v="3240"/>
    <x v="7"/>
    <s v="Cuddalore"/>
    <x v="0"/>
    <s v="South"/>
    <s v="6 Months, 18 Days"/>
    <n v="0.55000000000000004"/>
    <s v="0-1 Year"/>
    <s v="TSPL"/>
    <s v="Satyanarayan"/>
    <s v="Satyanarayan"/>
    <s v="Chennai"/>
    <n v="190"/>
    <s v="NA"/>
    <e v="#N/A"/>
    <s v="Rural Area/semi Urban"/>
    <s v="T3"/>
    <n v="48"/>
    <n v="72"/>
    <s v="NA"/>
  </r>
  <r>
    <n v="11592"/>
    <s v="TSPL-F-2024-4653"/>
    <s v="TSPL"/>
    <s v="Kiosk - PassBook Printer"/>
    <s v="Kiosk: Passbook"/>
    <s v="PBK"/>
    <s v="Epson-PLQ 50"/>
    <s v="NA"/>
    <s v="PG0465G1"/>
    <s v="NA"/>
    <s v="W"/>
    <s v="Live"/>
    <d v="2024-08-21T00:00:00"/>
    <x v="4"/>
    <n v="3504"/>
    <s v="Endal"/>
    <s v="Canara Bank 3504-Endal 267 Vettuvalam Road_x000a_Near Endal Junction_x000a_Karthigal Nagar_x000a_Thiruvanamalai  Dist-606 611 ,District:Tiruvannamalai ,606611,Tamil Nadu Gstin No:33Aaacc6106G5Z4"/>
    <x v="3621"/>
    <x v="934"/>
    <s v="Tiruvannamalai"/>
    <x v="0"/>
    <s v="South"/>
    <s v="6 Months, 18 Days"/>
    <n v="0.55000000000000004"/>
    <s v="0-1 Year"/>
    <s v="TSPL"/>
    <s v="Satyanarayan"/>
    <s v="Satyanarayan"/>
    <s v="Chennai"/>
    <n v="200"/>
    <s v="NA"/>
    <e v="#N/A"/>
    <s v="Rural Area/semi Urban"/>
    <s v="T3"/>
    <n v="48"/>
    <n v="72"/>
    <s v="NA"/>
  </r>
  <r>
    <n v="11593"/>
    <s v="D5N241400237"/>
    <s v="TSPL"/>
    <s v="Barcode Label Printer - Zebra ZD220T"/>
    <s v="Barcode Printer"/>
    <s v="BCP"/>
    <s v="Zebra ZD220T"/>
    <s v="NA"/>
    <s v="NA"/>
    <s v="NA"/>
    <s v="W"/>
    <s v="Live"/>
    <d v="2024-08-21T00:00:00"/>
    <x v="4"/>
    <n v="3504"/>
    <s v="Endal"/>
    <s v="Canara Bank 3504-Endal 267 Vettuvalam Road_x000a_Near Endal Junction_x000a_Karthigal Nagar_x000a_Thiruvanamalai  Dist-606 611 ,District:Tiruvannamalai ,606611,Tamil Nadu Gstin No:33Aaacc6106G5Z4"/>
    <x v="3621"/>
    <x v="934"/>
    <s v="Tiruvannamalai"/>
    <x v="0"/>
    <s v="South"/>
    <s v="6 Months, 18 Days"/>
    <n v="0.55000000000000004"/>
    <s v="0-1 Year"/>
    <s v="TSPL"/>
    <s v="Satyanarayan"/>
    <s v="Satyanarayan"/>
    <s v="Chennai"/>
    <n v="200"/>
    <s v="NA"/>
    <e v="#N/A"/>
    <s v="Rural Area/semi Urban"/>
    <s v="T3"/>
    <n v="48"/>
    <n v="72"/>
    <s v="NA"/>
  </r>
  <r>
    <n v="11594"/>
    <s v="TSPL-F-2024-4810"/>
    <s v="TSPL"/>
    <s v="Kiosk - PassBook Printer"/>
    <s v="Kiosk: Passbook"/>
    <s v="PBK"/>
    <s v="Epson-PLQ 50"/>
    <s v="NA"/>
    <s v="PG045P6G"/>
    <s v="NA"/>
    <s v="W"/>
    <s v="Live"/>
    <d v="2024-08-21T00:00:00"/>
    <x v="4"/>
    <n v="1508"/>
    <s v="Janmane"/>
    <s v="Janmane Branch No 110, Nh 69 Kumta-Sirsi Road,  Uttara Kannada Karnataka -581315"/>
    <x v="3622"/>
    <x v="1464"/>
    <s v="Janmane"/>
    <x v="4"/>
    <s v="South"/>
    <s v="6 Months, 18 Days"/>
    <n v="0.55000000000000004"/>
    <s v="0-1 Year"/>
    <s v="ACP"/>
    <s v="Benaka Technology"/>
    <s v="Saif Ali Khan"/>
    <s v="Udupi"/>
    <n v="8"/>
    <s v="NA"/>
    <s v="Mangalore, Udupi, Karwar"/>
    <s v="Rural Area/semi Urban"/>
    <s v="T3"/>
    <n v="48"/>
    <n v="72"/>
    <s v="NA"/>
  </r>
  <r>
    <n v="11595"/>
    <s v="D5N241400190"/>
    <s v="TSPL"/>
    <s v="Barcode Label Printer - Zebra ZD220T"/>
    <s v="Barcode Printer"/>
    <s v="BCP"/>
    <s v="Zebra ZD220T"/>
    <s v="NA"/>
    <s v="NA"/>
    <s v="NA"/>
    <s v="W"/>
    <s v="Live"/>
    <d v="2024-08-21T00:00:00"/>
    <x v="4"/>
    <n v="1508"/>
    <s v="Janmane"/>
    <s v="Janmane Branch No 110, Nh 69 Kumta-Sirsi Road,  Uttara Kannada Karnataka -581315"/>
    <x v="3622"/>
    <x v="1464"/>
    <s v="Janmane"/>
    <x v="4"/>
    <s v="South"/>
    <s v="6 Months, 18 Days"/>
    <n v="0.55000000000000004"/>
    <s v="0-1 Year"/>
    <s v="ACP"/>
    <s v="Benaka Technology"/>
    <s v="Saif Ali Khan"/>
    <s v="Udupi"/>
    <n v="8"/>
    <s v="NA"/>
    <s v="Mangalore, Udupi, Karwar"/>
    <s v="Rural Area/semi Urban"/>
    <s v="T3"/>
    <n v="48"/>
    <n v="72"/>
    <s v="NA"/>
  </r>
  <r>
    <n v="11596"/>
    <s v="TSPL-F-2024-4849"/>
    <s v="TSPL"/>
    <s v="Kiosk - PassBook Printer"/>
    <s v="Kiosk: Passbook"/>
    <s v="PBK"/>
    <s v="Epson-PLQ 50"/>
    <s v="X7H"/>
    <s v="PG0465C6"/>
    <s v="NA"/>
    <s v="W"/>
    <s v="Live"/>
    <d v="2024-08-21T00:00:00"/>
    <x v="4"/>
    <n v="13008"/>
    <s v="Hyderabad Somaji Gudaii"/>
    <s v="HYDERABAD SOMAJI GUDAII Branch, 6-3-666, LUMBINI TOWERS OPPOSITE NIMS, PUNJAGUTTA, Hyderabad, District-  HYDERABAD, State - TELANGANA -500082"/>
    <x v="1001"/>
    <x v="196"/>
    <s v="Hyderabad"/>
    <x v="23"/>
    <s v="South"/>
    <s v="6 Months, 18 Days"/>
    <n v="0.55000000000000004"/>
    <s v="0-1 Year"/>
    <s v="TSPL"/>
    <s v="Srinivas Musuku"/>
    <s v="Srinivas Musuku"/>
    <s v="HYDERABAD"/>
    <n v="10"/>
    <s v="NA"/>
    <e v="#N/A"/>
    <s v="Metro Cities"/>
    <s v="T1"/>
    <n v="8"/>
    <n v="56"/>
    <s v="NA"/>
  </r>
  <r>
    <n v="11597"/>
    <s v="D5N241201178"/>
    <s v="TSPL"/>
    <s v="Barcode Label Printer - Zebra ZD220T"/>
    <s v="Barcode Printer"/>
    <s v="BCP"/>
    <s v="Zebra ZD220T"/>
    <s v="NA"/>
    <s v="NA"/>
    <s v="NA"/>
    <s v="W"/>
    <s v="Live"/>
    <d v="2024-08-21T00:00:00"/>
    <x v="4"/>
    <n v="13008"/>
    <s v="Hyderabad Somaji Gudaii"/>
    <s v="HYDERABAD SOMAJI GUDAII Branch, 6-3-666, LUMBINI TOWERS OPPOSITE NIMS, PUNJAGUTTA, Hyderabad, District-  HYDERABAD, State - TELANGANA -500082"/>
    <x v="1001"/>
    <x v="196"/>
    <s v="Hyderabad"/>
    <x v="23"/>
    <s v="South"/>
    <s v="6 Months, 18 Days"/>
    <n v="0.55000000000000004"/>
    <s v="0-1 Year"/>
    <s v="TSPL"/>
    <s v="Srinivas Musuku"/>
    <s v="Srinivas Musuku"/>
    <s v="HYDERABAD"/>
    <n v="10"/>
    <s v="NA"/>
    <e v="#N/A"/>
    <s v="Metro Cities"/>
    <s v="T1"/>
    <n v="8"/>
    <n v="56"/>
    <s v="NA"/>
  </r>
  <r>
    <n v="11598"/>
    <s v="TSPL-F-2024-4843"/>
    <s v="TSPL"/>
    <s v="Kiosk - PassBook Printer"/>
    <s v="Kiosk: Passbook"/>
    <s v="PBK"/>
    <s v="Epson-PLQ 50"/>
    <s v="NA"/>
    <s v="PG045P8F"/>
    <s v="NA"/>
    <s v="W"/>
    <s v="Live"/>
    <d v="2024-08-21T00:00:00"/>
    <x v="4"/>
    <n v="10874"/>
    <s v="Mudhol S R Circle"/>
    <s v="MUDHOL S R CIRCLE Branch, DOOR NO.2300A/9AB,B V THALATI TOWERS, JAMKHANDI ROAD,SANGOLLI RAYANNA CIRCLE, Mudhol, District-  BAGALKOT, State - KARNATAKA -587313"/>
    <x v="1446"/>
    <x v="805"/>
    <s v="Mudhol"/>
    <x v="4"/>
    <s v="South"/>
    <s v="6 Months, 18 Days"/>
    <n v="0.55000000000000004"/>
    <s v="0-1 Year"/>
    <s v="TSPL"/>
    <s v="Prakash Bilur"/>
    <s v="Prakash Bilur"/>
    <s v="BELGAUM"/>
    <s v="NA"/>
    <s v="NA"/>
    <s v="Hubli,Dharwad,Gadag,Haveri,Koppal,Ranebennur,Davanagere,Hosapet,Vijayapura,Raichur,Chitradurga"/>
    <s v="Rural Area/semi Urban"/>
    <s v="T3"/>
    <n v="48"/>
    <n v="72"/>
    <s v="NA"/>
  </r>
  <r>
    <n v="11599"/>
    <s v="D5N241201028"/>
    <s v="TSPL"/>
    <s v="Barcode Label Printer - Zebra ZD220T"/>
    <s v="Barcode Printer"/>
    <s v="BCP"/>
    <s v="Zebra ZD220T"/>
    <s v="NA"/>
    <s v="NA"/>
    <s v="NA"/>
    <s v="W"/>
    <s v="Live"/>
    <d v="2024-08-21T00:00:00"/>
    <x v="4"/>
    <n v="10874"/>
    <s v="Mudhol S R Circle"/>
    <s v="MUDHOL S R CIRCLE Branch, DOOR NO.2300A/9AB,B V THALATI TOWERS, JAMKHANDI ROAD,SANGOLLI RAYANNA CIRCLE, Mudhol, District-  BAGALKOT, State - KARNATAKA -587313"/>
    <x v="1446"/>
    <x v="805"/>
    <s v="Mudhol"/>
    <x v="4"/>
    <s v="South"/>
    <s v="6 Months, 18 Days"/>
    <n v="0.55000000000000004"/>
    <s v="0-1 Year"/>
    <s v="TSPL"/>
    <s v="Prakash Bilur"/>
    <s v="Prakash Bilur"/>
    <s v="BELGAUM"/>
    <s v="NA"/>
    <s v="NA"/>
    <s v="Hubli,Dharwad,Gadag,Haveri,Koppal,Ranebennur,Davanagere,Hosapet,Vijayapura,Raichur,Chitradurga"/>
    <s v="Rural Area/semi Urban"/>
    <s v="T3"/>
    <n v="48"/>
    <n v="72"/>
    <s v="NA"/>
  </r>
  <r>
    <n v="11600"/>
    <s v="TSPL-D-2024-2919"/>
    <s v="TSPL"/>
    <s v="Kiosk - PassBook Printer"/>
    <s v="Kiosk: Passbook"/>
    <s v="PBK"/>
    <s v="Epson-PLQ 50"/>
    <s v="X7ZH007047"/>
    <s v="PG045LSP"/>
    <s v="NA"/>
    <s v="W"/>
    <s v="Live"/>
    <d v="2024-08-22T00:00:00"/>
    <x v="4"/>
    <n v="217"/>
    <s v="Kalwa"/>
    <s v="Canara Bank Ist FLOOR, AGASTI APARTMENTS, NEAR KALWA NAKA, KALWA 400605"/>
    <x v="1973"/>
    <x v="35"/>
    <s v="Thane"/>
    <x v="2"/>
    <s v="West"/>
    <s v="6 Months, 17 Days"/>
    <n v="0.55000000000000004"/>
    <s v="0-1 Year"/>
    <s v="ACP"/>
    <s v="SAP Infotech"/>
    <s v="Manoj Zankar"/>
    <s v="Diva"/>
    <n v="10"/>
    <s v="NA"/>
    <s v="Vikhroli To Khopoli "/>
    <s v="Metro Cities"/>
    <s v="T1"/>
    <n v="8"/>
    <n v="56"/>
    <s v="NA"/>
  </r>
  <r>
    <n v="11601"/>
    <s v="D5N241200696"/>
    <s v="TSPL"/>
    <s v="Barcode Label Printer - Zebra ZD220T"/>
    <s v="Barcode Printer"/>
    <s v="BCP"/>
    <s v="Zebra ZD220T"/>
    <s v="NA"/>
    <s v="NA"/>
    <s v="NA"/>
    <s v="W"/>
    <s v="Live"/>
    <d v="2024-08-22T00:00:00"/>
    <x v="4"/>
    <n v="217"/>
    <s v="Kalwa"/>
    <s v="Canara Bank Ist FLOOR, AGASTI APARTMENTS, NEAR KALWA NAKA, KALWA 400605"/>
    <x v="1973"/>
    <x v="35"/>
    <s v="Thane"/>
    <x v="2"/>
    <s v="West"/>
    <s v="6 Months, 17 Days"/>
    <n v="0.55000000000000004"/>
    <s v="0-1 Year"/>
    <s v="ACP"/>
    <s v="SAP Infotech"/>
    <s v="Manoj Zankar"/>
    <s v="Diva"/>
    <n v="10"/>
    <s v="NA"/>
    <s v="Vikhroli To Khopoli "/>
    <s v="Metro Cities"/>
    <s v="T1"/>
    <n v="8"/>
    <n v="56"/>
    <s v="NA"/>
  </r>
  <r>
    <n v="11602"/>
    <s v="TSPL-E-2024-3777"/>
    <s v="TSPL"/>
    <s v="Kiosk - PassBook Printer"/>
    <s v="Kiosk: Passbook"/>
    <s v="PBK"/>
    <s v="Epson-PLQ 50"/>
    <s v="NA"/>
    <s v="PG045NTA"/>
    <s v="NA"/>
    <s v="W"/>
    <s v="Live"/>
    <d v="2024-08-22T00:00:00"/>
    <x v="4"/>
    <n v="2351"/>
    <s v="Puttaparthy"/>
    <s v="Canara Bank ,Puttaparthi Branch,General Hosiptal Compound,Puttaparthi,Sri Sathya Sai Dist,Andhra Pradesh-515134 District:Sri Sathya Sai Pincode: 515134 State:Andhra Pradesh. Gstin No:37Aaacc6106G2Zz"/>
    <x v="3623"/>
    <x v="1465"/>
    <s v="Sri Sathya Sai"/>
    <x v="7"/>
    <s v="South"/>
    <s v="6 Months, 17 Days"/>
    <n v="0.55000000000000004"/>
    <s v="0-1 Year"/>
    <s v="TSPL"/>
    <s v="N. Srinivas Rao"/>
    <s v="N. Srinivas Rao"/>
    <s v="VIJAYAWADA"/>
    <s v="NA"/>
    <e v="#N/A"/>
    <e v="#N/A"/>
    <s v="Rural Area/semi Urban"/>
    <s v="T3"/>
    <n v="48"/>
    <n v="72"/>
    <s v="NA"/>
  </r>
  <r>
    <n v="11603"/>
    <s v="D5N241101190"/>
    <s v="TSPL"/>
    <s v="Barcode Label Printer - Zebra ZD220T"/>
    <s v="Barcode Printer"/>
    <s v="BCP"/>
    <s v="Zebra ZD220T"/>
    <s v="NA"/>
    <s v="NA"/>
    <s v="NA"/>
    <s v="W"/>
    <s v="Live"/>
    <d v="2024-08-22T00:00:00"/>
    <x v="4"/>
    <n v="2351"/>
    <s v="Puttaparthy"/>
    <s v="Canara Bank ,Puttaparthi Branch,General Hosiptal Compound,Puttaparthi,Sri Sathya Sai Dist,Andhra Pradesh-515134 District:Sri Sathya Sai Pincode: 515134 State:Andhra Pradesh. Gstin No:37Aaacc6106G2Zz"/>
    <x v="3623"/>
    <x v="1465"/>
    <s v="Sri Sathya Sai"/>
    <x v="7"/>
    <s v="South"/>
    <s v="6 Months, 17 Days"/>
    <n v="0.55000000000000004"/>
    <s v="0-1 Year"/>
    <s v="TSPL"/>
    <s v="N. Srinivas Rao"/>
    <s v="N. Srinivas Rao"/>
    <s v="VIJAYAWADA"/>
    <s v="NA"/>
    <e v="#N/A"/>
    <e v="#N/A"/>
    <s v="Rural Area/semi Urban"/>
    <s v="T3"/>
    <n v="48"/>
    <n v="72"/>
    <s v="NA"/>
  </r>
  <r>
    <n v="11604"/>
    <s v="TSPL-E-2024-3795"/>
    <s v="TSPL"/>
    <s v="Kiosk - PassBook Printer"/>
    <s v="Kiosk: Passbook"/>
    <s v="PBK"/>
    <s v="Epson-PLQ 50"/>
    <s v="X7ZH005410"/>
    <s v="PG046HNP"/>
    <s v="NA"/>
    <s v="W"/>
    <s v="Live"/>
    <d v="2024-08-22T00:00:00"/>
    <x v="4"/>
    <n v="2777"/>
    <s v="Ravulapalem"/>
    <s v="Canara Bank , Mallidi Kaniki Reddy And Papavardhana Complex, Near Balaramireddy Hospital, Vedireswaram Road, Ravulapalem - 533238 District:Dr.B.R. Ambedkar Konaseema Pincode: 533238 State:Andhra Pradesh. Gstin No:37Aaacc6106G2Zz"/>
    <x v="3624"/>
    <x v="1466"/>
    <s v="Ravulapalem"/>
    <x v="7"/>
    <s v="South"/>
    <s v="6 Months, 17 Days"/>
    <n v="0.55000000000000004"/>
    <s v="0-1 Year"/>
    <s v="TSPL"/>
    <s v="N. Srinivas Rao"/>
    <s v="N. Srinivas Rao"/>
    <s v="VIJAYAWADA"/>
    <s v="NA"/>
    <e v="#N/A"/>
    <e v="#N/A"/>
    <s v="Rural Area/semi Urban"/>
    <s v="T3"/>
    <n v="48"/>
    <n v="72"/>
    <s v="NA"/>
  </r>
  <r>
    <n v="11605"/>
    <s v="D5N241100519"/>
    <s v="TSPL"/>
    <s v="Barcode Label Printer - Zebra ZD220T"/>
    <s v="Barcode Printer"/>
    <s v="BCP"/>
    <s v="Zebra ZD220T"/>
    <s v="NA"/>
    <s v="NA"/>
    <s v="NA"/>
    <s v="W"/>
    <s v="Live"/>
    <d v="2024-08-22T00:00:00"/>
    <x v="4"/>
    <n v="2777"/>
    <s v="Ravulapalem"/>
    <s v="Canara Bank , Mallidi Kaniki Reddy And Papavardhana Complex, Near Balaramireddy Hospital, Vedireswaram Road, Ravulapalem - 533238 District:Dr.B.R. Ambedkar Konaseema Pincode: 533238 State:Andhra Pradesh. Gstin No:37Aaacc6106G2Zz"/>
    <x v="3624"/>
    <x v="1466"/>
    <s v="Ravulapalem"/>
    <x v="7"/>
    <s v="South"/>
    <s v="6 Months, 17 Days"/>
    <n v="0.55000000000000004"/>
    <s v="0-1 Year"/>
    <s v="TSPL"/>
    <s v="N. Srinivas Rao"/>
    <s v="N. Srinivas Rao"/>
    <s v="VIJAYAWADA"/>
    <s v="NA"/>
    <e v="#N/A"/>
    <e v="#N/A"/>
    <s v="Rural Area/semi Urban"/>
    <s v="T3"/>
    <n v="48"/>
    <n v="72"/>
    <s v="NA"/>
  </r>
  <r>
    <n v="11606"/>
    <s v="TSPL-F-2024-4654"/>
    <s v="TSPL"/>
    <s v="Kiosk - PassBook Printer"/>
    <s v="Kiosk: Passbook"/>
    <s v="PBK"/>
    <s v="Epson-PLQ 50"/>
    <s v="NA"/>
    <s v="PG0465Y1"/>
    <s v="NA"/>
    <s v="W"/>
    <s v="Live"/>
    <d v="2024-08-22T00:00:00"/>
    <x v="4"/>
    <n v="4843"/>
    <s v="Nadalarganandal"/>
    <s v="4843-Nadalaganandal Door No 425, Vettuvalam Main Road Gangapattu Post Nadalaganandal_x000a_Thiruvanamalai  Dist-606 804"/>
    <x v="3625"/>
    <x v="934"/>
    <s v="Tiruvannamalai"/>
    <x v="0"/>
    <s v="South"/>
    <s v="6 Months, 17 Days"/>
    <n v="0.55000000000000004"/>
    <s v="0-1 Year"/>
    <s v="TSPL"/>
    <s v="Satyanarayan"/>
    <s v="Satyanarayan"/>
    <s v="Chennai"/>
    <n v="192"/>
    <s v="NA"/>
    <s v="Chennai"/>
    <s v="Rural Area/semi Urban"/>
    <s v="T3"/>
    <n v="48"/>
    <n v="72"/>
    <s v="NA"/>
  </r>
  <r>
    <n v="11607"/>
    <s v="D5N241200965"/>
    <s v="TSPL"/>
    <s v="Barcode Label Printer - Zebra ZD220T"/>
    <s v="Barcode Printer"/>
    <s v="BCP"/>
    <s v="Zebra ZD220T"/>
    <s v="NA"/>
    <s v="NA"/>
    <s v="NA"/>
    <s v="W"/>
    <s v="Live"/>
    <d v="2024-08-22T00:00:00"/>
    <x v="4"/>
    <n v="4843"/>
    <s v="Nadalarganandal"/>
    <s v="4843-Nadalaganandal Door No 425, Vettuvalam Main Road Gangapattu Post Nadalaganandal_x000a_Thiruvanamalai  Dist-606 804"/>
    <x v="3625"/>
    <x v="934"/>
    <s v="Tiruvannamalai"/>
    <x v="0"/>
    <s v="South"/>
    <s v="6 Months, 17 Days"/>
    <n v="0.55000000000000004"/>
    <s v="0-1 Year"/>
    <s v="TSPL"/>
    <s v="Satyanarayan"/>
    <s v="Satyanarayan"/>
    <s v="Chennai"/>
    <n v="192"/>
    <s v="NA"/>
    <s v="Chennai"/>
    <s v="Rural Area/semi Urban"/>
    <s v="T3"/>
    <n v="48"/>
    <n v="72"/>
    <s v="NA"/>
  </r>
  <r>
    <n v="11608"/>
    <s v="TSPL-D-2024-2701"/>
    <s v="TSPL"/>
    <s v="Kiosk - PassBook Printer"/>
    <s v="Kiosk: Passbook"/>
    <s v="PBK"/>
    <s v="Epson-PLQ 50"/>
    <s v="NA"/>
    <s v="PG045NT4"/>
    <s v="NA"/>
    <s v="W"/>
    <s v="Live"/>
    <d v="2024-08-22T00:00:00"/>
    <x v="4"/>
    <n v="18569"/>
    <s v="Meerut Cantonment"/>
    <s v="Canara Bank 167 M BOMBAY BAZAR,MEERUT CANTONMENT,,MEERUT,UTTAR PRADESH,250 001 ,DISTRICT:MEERUT ,250001,UTTAR PRADESH"/>
    <x v="149"/>
    <x v="93"/>
    <s v="Meerut"/>
    <x v="12"/>
    <s v="North"/>
    <s v="6 Months, 17 Days"/>
    <n v="0.55000000000000004"/>
    <s v="0-1 Year"/>
    <s v="ACP"/>
    <s v="MS Infotech"/>
    <s v="MD Iftikar"/>
    <s v="Shamli"/>
    <n v="50"/>
    <s v="NA"/>
    <s v="UP/ Uttrakhand"/>
    <s v="Rural Area/semi Urban"/>
    <s v="T3"/>
    <n v="48"/>
    <n v="72"/>
    <s v="NA"/>
  </r>
  <r>
    <n v="11609"/>
    <s v="D5N241101298"/>
    <s v="TSPL"/>
    <s v="Barcode Label Printer - Zebra ZD220T"/>
    <s v="Barcode Printer"/>
    <s v="BCP"/>
    <s v="Zebra ZD220T"/>
    <s v="NA"/>
    <s v="NA"/>
    <s v="NA"/>
    <s v="W"/>
    <s v="Live"/>
    <d v="2024-08-22T00:00:00"/>
    <x v="4"/>
    <n v="18569"/>
    <s v="Meerut Cantonment"/>
    <s v="Canara Bank 167 M BOMBAY BAZAR,MEERUT CANTONMENT,,MEERUT,UTTAR PRADESH,250 001 ,DISTRICT:MEERUT ,250001,UTTAR PRADESH"/>
    <x v="149"/>
    <x v="93"/>
    <s v="Meerut"/>
    <x v="12"/>
    <s v="North"/>
    <s v="6 Months, 17 Days"/>
    <n v="0.55000000000000004"/>
    <s v="0-1 Year"/>
    <s v="ACP"/>
    <s v="MS Infotech"/>
    <s v="MD Iftikar"/>
    <s v="Shamli"/>
    <n v="50"/>
    <s v="NA"/>
    <s v="UP/ Uttrakhand"/>
    <s v="Rural Area/semi Urban"/>
    <s v="T3"/>
    <n v="48"/>
    <n v="72"/>
    <s v="NA"/>
  </r>
  <r>
    <n v="11610"/>
    <s v="TSPL-E-2024-3571"/>
    <s v="TSPL"/>
    <s v="Kiosk - PassBook Printer"/>
    <s v="Kiosk: Passbook"/>
    <s v="PBK"/>
    <s v="Epson-PLQ 50"/>
    <s v="NA"/>
    <s v="PG045P14"/>
    <s v="NA"/>
    <s v="W"/>
    <s v="Live"/>
    <d v="2024-08-22T00:00:00"/>
    <x v="4"/>
    <n v="18039"/>
    <s v="Nuagada"/>
    <s v="Canara Bank At &amp; Post Nuagada, District-Gajapati,Pincode-761214,Odisha"/>
    <x v="3626"/>
    <x v="1344"/>
    <s v="Gajapati"/>
    <x v="15"/>
    <s v="East"/>
    <s v="6 Months, 17 Days"/>
    <n v="0.55000000000000004"/>
    <s v="0-1 Year"/>
    <s v="ACP"/>
    <s v="Cynor"/>
    <s v="Biswa Ranjan"/>
    <s v="Sambalpur"/>
    <s v="NA"/>
    <e v="#N/A"/>
    <e v="#N/A"/>
    <s v="Rural Area/semi Urban"/>
    <s v="T3"/>
    <n v="48"/>
    <n v="72"/>
    <s v="NA"/>
  </r>
  <r>
    <n v="11611"/>
    <s v="D5N241100278"/>
    <s v="TSPL"/>
    <s v="Barcode Label Printer - Zebra ZD220T"/>
    <s v="Barcode Printer"/>
    <s v="BCP"/>
    <s v="Zebra ZD220T"/>
    <s v="NA"/>
    <s v="NA"/>
    <s v="NA"/>
    <s v="W"/>
    <s v="Live"/>
    <d v="2024-08-22T00:00:00"/>
    <x v="4"/>
    <n v="18039"/>
    <s v="Nuagada"/>
    <s v="Canara Bank At &amp; Post Nuagada, District-Gajapati,Pincode-761214,Odisha"/>
    <x v="3626"/>
    <x v="1344"/>
    <s v="Gajapati"/>
    <x v="15"/>
    <s v="East"/>
    <s v="6 Months, 17 Days"/>
    <n v="0.55000000000000004"/>
    <s v="0-1 Year"/>
    <s v="ACP"/>
    <s v="Cynor"/>
    <s v="Biswa Ranjan"/>
    <s v="Sambalpur"/>
    <s v="NA"/>
    <e v="#N/A"/>
    <e v="#N/A"/>
    <s v="Rural Area/semi Urban"/>
    <s v="T3"/>
    <n v="48"/>
    <n v="72"/>
    <s v="NA"/>
  </r>
  <r>
    <n v="11612"/>
    <s v="TSPL-E-2024-3566"/>
    <s v="TSPL"/>
    <s v="Kiosk - PassBook Printer"/>
    <s v="Kiosk: Passbook"/>
    <s v="PBK"/>
    <s v="Epson-PLQ 50"/>
    <s v="NA"/>
    <s v="PG045NSQ"/>
    <s v="NA"/>
    <s v="W"/>
    <s v="Live"/>
    <d v="2024-08-22T00:00:00"/>
    <x v="4"/>
    <n v="3391"/>
    <s v="Sundargarh"/>
    <s v="Canara Bank Canara Bank Sundergarh_x000a_Rajwati Chowk,Sundergarh_x000a_Pin:770001"/>
    <x v="1028"/>
    <x v="573"/>
    <s v="Sundargarh"/>
    <x v="15"/>
    <s v="East"/>
    <s v="6 Months, 17 Days"/>
    <n v="0.55000000000000004"/>
    <s v="0-1 Year"/>
    <s v="ACP"/>
    <s v="Cynor"/>
    <s v="Biswa Ranjan"/>
    <s v="Sambalpur"/>
    <n v="130"/>
    <s v="NA"/>
    <s v="Orissa"/>
    <s v="Rural Area/semi Urban"/>
    <s v="T3"/>
    <n v="48"/>
    <n v="72"/>
    <s v="NA"/>
  </r>
  <r>
    <n v="11613"/>
    <s v="D5N241100342"/>
    <s v="TSPL"/>
    <s v="Barcode Label Printer - Zebra ZD220T"/>
    <s v="Barcode Printer"/>
    <s v="BCP"/>
    <s v="Zebra ZD220T"/>
    <s v="NA"/>
    <s v="NA"/>
    <s v="NA"/>
    <s v="W"/>
    <s v="Live"/>
    <d v="2024-08-22T00:00:00"/>
    <x v="4"/>
    <n v="3391"/>
    <s v="Sundargarh"/>
    <s v="Canara Bank Canara Bank Sundergarh_x000a_Rajwati Chowk,Sundergarh_x000a_Pin:770001"/>
    <x v="1028"/>
    <x v="573"/>
    <s v="Sundargarh"/>
    <x v="15"/>
    <s v="East"/>
    <s v="6 Months, 17 Days"/>
    <n v="0.55000000000000004"/>
    <s v="0-1 Year"/>
    <s v="ACP"/>
    <s v="Cynor"/>
    <s v="Biswa Ranjan"/>
    <s v="Sambalpur"/>
    <n v="130"/>
    <s v="NA"/>
    <s v="Orissa"/>
    <s v="Rural Area/semi Urban"/>
    <s v="T3"/>
    <n v="48"/>
    <n v="72"/>
    <s v="NA"/>
  </r>
  <r>
    <n v="11614"/>
    <s v="TSPL-F-2024-4850"/>
    <s v="TSPL"/>
    <s v="Kiosk - PassBook Printer"/>
    <s v="Kiosk: Passbook"/>
    <s v="PBK"/>
    <s v="Epson-PLQ 50"/>
    <s v="NA"/>
    <s v="PG045P8Q"/>
    <s v="NA"/>
    <s v="W"/>
    <s v="Live"/>
    <d v="2024-08-22T00:00:00"/>
    <x v="4"/>
    <n v="19577"/>
    <s v="Uttar Ramkishorepur"/>
    <s v="UTTAR RAMKISHOREPUR Branch, RADHANAGAR, Uttar Ramkishorepur, District-  SOUTH 24 PARAGANAS, State - WEST BENGAL -743351"/>
    <x v="3627"/>
    <x v="1467"/>
    <s v="South 24 Parganas"/>
    <x v="6"/>
    <s v="East"/>
    <s v="6 Months, 17 Days"/>
    <n v="0.55000000000000004"/>
    <s v="0-1 Year"/>
    <s v="ACP"/>
    <s v="MSP Enterprises"/>
    <s v="Prahlad Dey"/>
    <s v="Kolkata"/>
    <n v="25"/>
    <s v="NA"/>
    <s v="Kolkata South, Kokata -Centre, South 24 Pgs, Howrah"/>
    <s v="Rural Area/semi Urban"/>
    <s v="T3"/>
    <n v="48"/>
    <n v="72"/>
    <s v="NA"/>
  </r>
  <r>
    <n v="11615"/>
    <s v="D5N241200819"/>
    <s v="TSPL"/>
    <s v="Barcode Label Printer - Zebra ZD220T"/>
    <s v="Barcode Printer"/>
    <s v="BCP"/>
    <s v="Zebra ZD220T"/>
    <s v="NA"/>
    <s v="NA"/>
    <s v="NA"/>
    <s v="W"/>
    <s v="Live"/>
    <d v="2024-08-22T00:00:00"/>
    <x v="4"/>
    <n v="19577"/>
    <s v="Uttar Ramkishorepur"/>
    <s v="UTTAR RAMKISHOREPUR Branch, RADHANAGAR, Uttar Ramkishorepur, District-  SOUTH 24 PARAGANAS, State - WEST BENGAL -743351"/>
    <x v="3627"/>
    <x v="1467"/>
    <s v="South 24 Parganas"/>
    <x v="6"/>
    <s v="East"/>
    <s v="6 Months, 17 Days"/>
    <n v="0.55000000000000004"/>
    <s v="0-1 Year"/>
    <s v="ACP"/>
    <s v="MSP Enterprises"/>
    <s v="Prahlad Dey"/>
    <s v="Kolkata"/>
    <n v="25"/>
    <s v="NA"/>
    <s v="Kolkata South, Kokata -Centre, South 24 Pgs, Howrah"/>
    <s v="Rural Area/semi Urban"/>
    <s v="T3"/>
    <n v="48"/>
    <n v="72"/>
    <s v="NA"/>
  </r>
  <r>
    <n v="11616"/>
    <s v="TSPL-E-2024-3797"/>
    <s v="TSPL"/>
    <s v="Kiosk - PassBook Printer"/>
    <s v="Kiosk: Passbook"/>
    <s v="PBK"/>
    <s v="Epson-PLQ 50"/>
    <s v="NA"/>
    <s v="PG0465SN"/>
    <s v="NA"/>
    <s v="W"/>
    <s v="Live"/>
    <d v="2024-08-23T00:00:00"/>
    <x v="4"/>
    <n v="5516"/>
    <s v="Ramachandrapuram"/>
    <s v="Canara Bank D.No- 13-1-38 To 41, Main Road, Dr B R Ambedkar Koonaseema Dist., Ramachandrapuram - 533255 District:Dr.B.R. Ambedkar Konaseema Pincode: 533255 State:Andhra Pradesh. Gstin No:37Aaacc6106G2Zz"/>
    <x v="3628"/>
    <x v="1468"/>
    <s v="Ramachandrapuram"/>
    <x v="7"/>
    <s v="South"/>
    <s v="6 Months, 16 Days"/>
    <n v="0.55000000000000004"/>
    <s v="0-1 Year"/>
    <s v="TSPL"/>
    <s v="N. Srinivas Rao"/>
    <s v="N. Srinivas Rao"/>
    <s v="VIJAYAWADA"/>
    <s v="NA"/>
    <e v="#N/A"/>
    <e v="#N/A"/>
    <s v="Rural Area/semi Urban"/>
    <s v="T3"/>
    <n v="48"/>
    <n v="72"/>
    <s v="NA"/>
  </r>
  <r>
    <n v="11617"/>
    <s v="D5N241101093"/>
    <s v="TSPL"/>
    <s v="Barcode Label Printer - Zebra ZD220T"/>
    <s v="Barcode Printer"/>
    <s v="BCP"/>
    <s v="Zebra ZD220T"/>
    <s v="NA"/>
    <s v="NA"/>
    <s v="NA"/>
    <s v="W"/>
    <s v="Live"/>
    <d v="2024-08-23T00:00:00"/>
    <x v="4"/>
    <n v="5516"/>
    <s v="Ramachandrapuram"/>
    <s v="Canara Bank D.No- 13-1-38 To 41, Main Road, Dr B R Ambedkar Koonaseema Dist., Ramachandrapuram - 533255 District:Dr.B.R. Ambedkar Konaseema Pincode: 533255 State:Andhra Pradesh. Gstin No:37Aaacc6106G2Zz"/>
    <x v="3628"/>
    <x v="1468"/>
    <s v="Ramachandrapuram"/>
    <x v="7"/>
    <s v="South"/>
    <s v="6 Months, 16 Days"/>
    <n v="0.55000000000000004"/>
    <s v="0-1 Year"/>
    <s v="TSPL"/>
    <s v="N. Srinivas Rao"/>
    <s v="N. Srinivas Rao"/>
    <s v="VIJAYAWADA"/>
    <s v="NA"/>
    <e v="#N/A"/>
    <e v="#N/A"/>
    <s v="Rural Area/semi Urban"/>
    <s v="T3"/>
    <n v="48"/>
    <n v="72"/>
    <s v="NA"/>
  </r>
  <r>
    <n v="11618"/>
    <s v="TSPL-E-2024-3799"/>
    <s v="TSPL"/>
    <s v="Kiosk - PassBook Printer"/>
    <s v="Kiosk: Passbook"/>
    <s v="PBK"/>
    <s v="Epson-PLQ 50"/>
    <s v="NA"/>
    <s v="PG045PE3"/>
    <s v="NA"/>
    <s v="W"/>
    <s v="Live"/>
    <d v="2024-08-23T00:00:00"/>
    <x v="4"/>
    <n v="13253"/>
    <s v="Veeravaram"/>
    <s v="Canara Bank Main Road, Veeravaram, Kirlampudi Mandalam,Kakinada 533431 District:Kakinada Pincode: 533126 State:Andhra Pradesh. Gstin No:37Aaacc6106G2Zz"/>
    <x v="3629"/>
    <x v="1469"/>
    <s v="Veeravaram"/>
    <x v="7"/>
    <s v="South"/>
    <s v="6 Months, 16 Days"/>
    <n v="0.55000000000000004"/>
    <s v="0-1 Year"/>
    <s v="TSPL"/>
    <s v="N. Srinivas Rao"/>
    <s v="N. Srinivas Rao"/>
    <s v="VIJAYAWADA"/>
    <s v="NA"/>
    <e v="#N/A"/>
    <e v="#N/A"/>
    <s v="Rural Area/semi Urban"/>
    <s v="T3"/>
    <n v="48"/>
    <n v="72"/>
    <s v="NA"/>
  </r>
  <r>
    <n v="11619"/>
    <s v="D5N241101157"/>
    <s v="TSPL"/>
    <s v="Barcode Label Printer - Zebra ZD220T"/>
    <s v="Barcode Printer"/>
    <s v="BCP"/>
    <s v="Zebra ZD220T"/>
    <s v="NA"/>
    <s v="NA"/>
    <s v="NA"/>
    <s v="W"/>
    <s v="Live"/>
    <d v="2024-08-23T00:00:00"/>
    <x v="4"/>
    <n v="13253"/>
    <s v="Veeravaram"/>
    <s v="Canara Bank Main Road, Veeravaram, Kirlampudi Mandalam,Kakinada 533431 District:Kakinada Pincode: 533126 State:Andhra Pradesh. Gstin No:37Aaacc6106G2Zz"/>
    <x v="3629"/>
    <x v="1469"/>
    <s v="Veeravaram"/>
    <x v="7"/>
    <s v="South"/>
    <s v="6 Months, 16 Days"/>
    <n v="0.55000000000000004"/>
    <s v="0-1 Year"/>
    <s v="TSPL"/>
    <s v="N. Srinivas Rao"/>
    <s v="N. Srinivas Rao"/>
    <s v="VIJAYAWADA"/>
    <s v="NA"/>
    <e v="#N/A"/>
    <e v="#N/A"/>
    <s v="Rural Area/semi Urban"/>
    <s v="T3"/>
    <n v="48"/>
    <n v="72"/>
    <s v="NA"/>
  </r>
  <r>
    <n v="11620"/>
    <s v="TSPL-F-2024-4512"/>
    <s v="TSPL"/>
    <s v="Kiosk - PassBook Printer"/>
    <s v="Kiosk: Passbook"/>
    <s v="PBK"/>
    <s v="Epson-PLQ 50"/>
    <s v="NA"/>
    <s v="PG046J0W"/>
    <s v="NA"/>
    <s v="W"/>
    <s v="Live"/>
    <d v="2024-08-23T00:00:00"/>
    <x v="4"/>
    <n v="1773"/>
    <s v="Karur"/>
    <s v="Canara Bank  , Main Road, Pudukkottai Dist, Karur (Pudukkottai), District: Pudukkottai, Tamil Nadu  Pincode-622204 Gstin-33Aaacc6106G5Z4"/>
    <x v="3630"/>
    <x v="359"/>
    <s v="Pudukottai"/>
    <x v="0"/>
    <s v="South"/>
    <s v="6 Months, 16 Days"/>
    <n v="0.55000000000000004"/>
    <s v="0-1 Year"/>
    <s v="ACP"/>
    <s v="R R Infotech"/>
    <s v="Lakshman"/>
    <s v="Chennai"/>
    <s v="NA"/>
    <s v="NA"/>
    <s v="Chennai/Ariyalur/Chengalpattu/Kanchipuram/Perambalur/Thanjavur/Tiruchirappalli/Karur/Kumbakonam/Pattukkottai/Srirangam/Tiruchirappalli/Thiruvallur"/>
    <s v="Rural Area/semi Urban"/>
    <s v="T3"/>
    <n v="48"/>
    <n v="72"/>
    <s v="NA"/>
  </r>
  <r>
    <n v="11621"/>
    <s v="D5N241400162"/>
    <s v="TSPL"/>
    <s v="Barcode Label Printer - Zebra ZD220T"/>
    <s v="Barcode Printer"/>
    <s v="BCP"/>
    <s v="Zebra ZD220T"/>
    <s v="NA"/>
    <s v="NA"/>
    <s v="NA"/>
    <s v="W"/>
    <s v="Live"/>
    <d v="2024-08-23T00:00:00"/>
    <x v="4"/>
    <n v="1773"/>
    <s v="Karur"/>
    <s v="Canara Bank  , Main Road, Pudukkottai Dist, Karur (Pudukkottai), District: Pudukkottai, Tamil Nadu  Pincode-622204 Gstin-33Aaacc6106G5Z4"/>
    <x v="3630"/>
    <x v="359"/>
    <s v="Pudukottai"/>
    <x v="0"/>
    <s v="South"/>
    <s v="6 Months, 16 Days"/>
    <n v="0.55000000000000004"/>
    <s v="0-1 Year"/>
    <s v="ACP"/>
    <s v="R R Infotech"/>
    <s v="Lakshman"/>
    <s v="Chennai"/>
    <s v="NA"/>
    <s v="NA"/>
    <s v="Chennai/Ariyalur/Chengalpattu/Kanchipuram/Perambalur/Thanjavur/Tiruchirappalli/Karur/Kumbakonam/Pattukkottai/Srirangam/Tiruchirappalli/Thiruvallur"/>
    <s v="Rural Area/semi Urban"/>
    <s v="T3"/>
    <n v="48"/>
    <n v="72"/>
    <s v="NA"/>
  </r>
  <r>
    <n v="11622"/>
    <s v="TSPL-F-2024-4394"/>
    <s v="TSPL"/>
    <s v="Kiosk - PassBook Printer"/>
    <s v="Kiosk: Passbook"/>
    <s v="PBK"/>
    <s v="Epson-PLQ 50"/>
    <s v="NA"/>
    <s v="PG045PB6"/>
    <s v="NA"/>
    <s v="W"/>
    <s v="Live"/>
    <d v="2024-08-23T00:00:00"/>
    <x v="4"/>
    <n v="10181"/>
    <s v="Pethri"/>
    <s v="Canara Bank  D.No.1-9(1),Dr.Subbarao'S Bldg, Main Road, Pethri,Teh.Udipi, Cherkadi S.Opethridistrict-Udupi,Pincode-576215,Karnataka,Gstin No 29Aaacc6106G1Zx"/>
    <x v="3631"/>
    <x v="1470"/>
    <s v="Pethri"/>
    <x v="4"/>
    <s v="South"/>
    <s v="6 Months, 16 Days"/>
    <n v="0.55000000000000004"/>
    <s v="0-1 Year"/>
    <s v="ACP"/>
    <s v="Benaka Technology"/>
    <s v="Shrikanth"/>
    <s v="Udupi"/>
    <n v="7"/>
    <s v="NA"/>
    <s v="Mangalore, Udupi, Karwar"/>
    <s v="Rural Area/semi Urban"/>
    <s v="T3"/>
    <n v="48"/>
    <n v="72"/>
    <s v="NA"/>
  </r>
  <r>
    <n v="11623"/>
    <s v="D5N241400102"/>
    <s v="TSPL"/>
    <s v="Barcode Label Printer - Zebra ZD220T"/>
    <s v="Barcode Printer"/>
    <s v="BCP"/>
    <s v="Zebra ZD220T"/>
    <s v="NA"/>
    <s v="NA"/>
    <s v="NA"/>
    <s v="W"/>
    <s v="Live"/>
    <d v="2024-08-23T00:00:00"/>
    <x v="4"/>
    <n v="10181"/>
    <s v="Pethri"/>
    <s v="Canara Bank  D.No.1-9(1),Dr.Subbarao'S Bldg, Main Road, Pethri,Teh.Udipi, Cherkadi S.Opethridistrict-Udupi,Pincode-576215,Karnataka,Gstin No 29Aaacc6106G1Zx"/>
    <x v="3631"/>
    <x v="1470"/>
    <s v="Pethri"/>
    <x v="4"/>
    <s v="South"/>
    <s v="6 Months, 16 Days"/>
    <n v="0.55000000000000004"/>
    <s v="0-1 Year"/>
    <s v="ACP"/>
    <s v="Benaka Technology"/>
    <s v="Shrikanth"/>
    <s v="Udupi"/>
    <n v="7"/>
    <s v="NA"/>
    <s v="Mangalore, Udupi, Karwar"/>
    <s v="Rural Area/semi Urban"/>
    <s v="T3"/>
    <n v="48"/>
    <n v="72"/>
    <s v="NA"/>
  </r>
  <r>
    <n v="11624"/>
    <s v="TSPL-F-2024-4579"/>
    <s v="TSPL"/>
    <s v="Kiosk - PassBook Printer"/>
    <s v="Kiosk: Passbook"/>
    <s v="PBK"/>
    <s v="Epson-PLQ 50"/>
    <s v="NA"/>
    <s v="PG04663B"/>
    <s v="NA"/>
    <s v="W"/>
    <s v="Live"/>
    <d v="2024-08-23T00:00:00"/>
    <x v="4"/>
    <n v="16267"/>
    <s v="Thanjur"/>
    <s v="Canara Bank  345,North Street, Via Arimalam, Thirumayam Taluk, Pudukottai Dt, Thanjur, Pin: 622201"/>
    <x v="3580"/>
    <x v="359"/>
    <s v="Pudukottai"/>
    <x v="0"/>
    <s v="South"/>
    <s v="6 Months, 16 Days"/>
    <n v="0.55000000000000004"/>
    <s v="0-1 Year"/>
    <s v="ACP"/>
    <s v="R R Infotech"/>
    <s v="Lakshman"/>
    <s v="Chennai"/>
    <s v="NA"/>
    <s v="NA"/>
    <s v="Chennai/Ariyalur/Chengalpattu/Kanchipuram/Perambalur/Thanjavur/Tiruchirappalli/Karur/Kumbakonam/Pattukkottai/Srirangam/Tiruchirappalli/Thiruvallur"/>
    <s v="Rural Area/semi Urban"/>
    <s v="T3"/>
    <n v="48"/>
    <n v="72"/>
    <s v="NA"/>
  </r>
  <r>
    <n v="11625"/>
    <s v="D5N241200915"/>
    <s v="TSPL"/>
    <s v="Barcode Label Printer - Zebra ZD220T"/>
    <s v="Barcode Printer"/>
    <s v="BCP"/>
    <s v="Zebra ZD220T"/>
    <s v="NA"/>
    <s v="NA"/>
    <s v="NA"/>
    <s v="W"/>
    <s v="Live"/>
    <d v="2024-08-23T00:00:00"/>
    <x v="4"/>
    <n v="16267"/>
    <s v="Thanjur"/>
    <s v="Canara Bank  345,North Street, Via Arimalam, Thirumayam Taluk, Pudukottai Dt, Thanjur, Pin: 622201"/>
    <x v="3580"/>
    <x v="359"/>
    <s v="Pudukottai"/>
    <x v="0"/>
    <s v="South"/>
    <s v="6 Months, 16 Days"/>
    <n v="0.55000000000000004"/>
    <s v="0-1 Year"/>
    <s v="ACP"/>
    <s v="R R Infotech"/>
    <s v="Lakshman"/>
    <s v="Chennai"/>
    <s v="NA"/>
    <s v="NA"/>
    <s v="Chennai/Ariyalur/Chengalpattu/Kanchipuram/Perambalur/Thanjavur/Tiruchirappalli/Karur/Kumbakonam/Pattukkottai/Srirangam/Tiruchirappalli/Thiruvallur"/>
    <s v="Rural Area/semi Urban"/>
    <s v="T3"/>
    <n v="48"/>
    <n v="72"/>
    <s v="NA"/>
  </r>
  <r>
    <n v="11626"/>
    <s v="TSPL-F-2024-4691"/>
    <s v="TSPL"/>
    <s v="Kiosk - PassBook Printer"/>
    <s v="Kiosk: Passbook"/>
    <s v="PBK"/>
    <s v="Epson-PLQ 50"/>
    <s v="NA"/>
    <s v="PG045NYB"/>
    <s v="NA"/>
    <s v="W"/>
    <s v="Live"/>
    <d v="2024-08-23T00:00:00"/>
    <x v="4"/>
    <n v="900"/>
    <s v="Kodalikaruppur"/>
    <s v="Canara Bank 3A,Vellala Street, Kodalikaruppur S.O Kodalikaruppur 612902, District: Ariyalur, Tamil Nadu  Pincode-612902 Gstin-33Aaacc6106G5Z4"/>
    <x v="3632"/>
    <x v="535"/>
    <s v="Ariyalur"/>
    <x v="0"/>
    <s v="South"/>
    <s v="6 Months, 16 Days"/>
    <n v="0.55000000000000004"/>
    <s v="0-1 Year"/>
    <s v="ACP"/>
    <s v="R R Infotech"/>
    <s v="Lakshman"/>
    <s v="Chennai"/>
    <s v="NA"/>
    <s v="NA"/>
    <s v="Chennai/Ariyalur/Chengalpattu/Kanchipuram/Perambalur/Thanjavur/Tiruchirappalli/Karur/Kumbakonam/Pattukkottai/Srirangam/Tiruchirappalli/Thiruvallur"/>
    <s v="Rural Area/semi Urban"/>
    <s v="T3"/>
    <n v="48"/>
    <n v="72"/>
    <s v="NA"/>
  </r>
  <r>
    <n v="11627"/>
    <s v="D5N241200059"/>
    <s v="TSPL"/>
    <s v="Barcode Label Printer - Zebra ZD220T"/>
    <s v="Barcode Printer"/>
    <s v="BCP"/>
    <s v="Zebra ZD220T"/>
    <s v="NA"/>
    <s v="NA"/>
    <s v="NA"/>
    <s v="W"/>
    <s v="Live"/>
    <d v="2024-08-23T00:00:00"/>
    <x v="4"/>
    <n v="900"/>
    <s v="Kodalikaruppur"/>
    <s v="Canara Bank 3A,Vellala Street, Kodalikaruppur S.O Kodalikaruppur 612902, District: Ariyalur, Tamil Nadu  Pincode-612902 Gstin-33Aaacc6106G5Z4"/>
    <x v="3632"/>
    <x v="535"/>
    <s v="Ariyalur"/>
    <x v="0"/>
    <s v="South"/>
    <s v="6 Months, 16 Days"/>
    <n v="0.55000000000000004"/>
    <s v="0-1 Year"/>
    <s v="ACP"/>
    <s v="R R Infotech"/>
    <s v="Lakshman"/>
    <s v="Chennai"/>
    <s v="NA"/>
    <s v="NA"/>
    <s v="Chennai/Ariyalur/Chengalpattu/Kanchipuram/Perambalur/Thanjavur/Tiruchirappalli/Karur/Kumbakonam/Pattukkottai/Srirangam/Tiruchirappalli/Thiruvallur"/>
    <s v="Rural Area/semi Urban"/>
    <s v="T3"/>
    <n v="48"/>
    <n v="72"/>
    <s v="NA"/>
  </r>
  <r>
    <n v="11628"/>
    <s v="TSPL-F-2024-4831"/>
    <s v="TSPL"/>
    <s v="Kiosk - PassBook Printer"/>
    <s v="Kiosk: Passbook"/>
    <s v="PBK"/>
    <s v="Epson-PLQ 50"/>
    <s v="NA"/>
    <s v="PG045P8E"/>
    <s v="NA"/>
    <s v="W"/>
    <s v="Live"/>
    <d v="2024-08-23T00:00:00"/>
    <x v="4"/>
    <n v="10660"/>
    <s v="Hoskoteii"/>
    <s v="HOSKOTEII Branch, WARD NO. 6, CAUVERY COMPLEX, COLLEGE MAIN ROAD, M.V.EXTENSION, HOSKOTE, District-  BANGALORE RURAL, State - KARNATAKA -562114"/>
    <x v="1038"/>
    <x v="8"/>
    <s v="Bangalore"/>
    <x v="4"/>
    <s v="South"/>
    <s v="6 Months, 16 Days"/>
    <n v="0.55000000000000004"/>
    <s v="0-1 Year"/>
    <s v="ACP"/>
    <s v="Trust Computer System"/>
    <s v="Gopinath"/>
    <s v="Bangalore"/>
    <n v="158"/>
    <s v="NA"/>
    <s v="Bangalore,Bangalore Rural,Bangalore Urban,BENGALURU,Dharmapuri,Hosur,Krishnagiri,Ramanagara,Tumkur"/>
    <s v="Metro Cities"/>
    <s v="T1"/>
    <n v="8"/>
    <n v="56"/>
    <s v="NA"/>
  </r>
  <r>
    <n v="11629"/>
    <s v="D5N241200853"/>
    <s v="TSPL"/>
    <s v="Barcode Label Printer - Zebra ZD220T"/>
    <s v="Barcode Printer"/>
    <s v="BCP"/>
    <s v="Zebra ZD220T"/>
    <s v="NA"/>
    <s v="NA"/>
    <s v="NA"/>
    <s v="W"/>
    <s v="Live"/>
    <d v="2024-08-23T00:00:00"/>
    <x v="4"/>
    <n v="10660"/>
    <s v="Hoskoteii"/>
    <s v="HOSKOTEII Branch, WARD NO. 6, CAUVERY COMPLEX, COLLEGE MAIN ROAD, M.V.EXTENSION, HOSKOTE, District-  BANGALORE RURAL, State - KARNATAKA -562114"/>
    <x v="1038"/>
    <x v="8"/>
    <s v="Bangalore"/>
    <x v="4"/>
    <s v="South"/>
    <s v="6 Months, 16 Days"/>
    <n v="0.55000000000000004"/>
    <s v="0-1 Year"/>
    <s v="ACP"/>
    <s v="Trust Computer System"/>
    <s v="Gopinath"/>
    <s v="Bangalore"/>
    <n v="158"/>
    <s v="NA"/>
    <s v="Bangalore,Bangalore Rural,Bangalore Urban,BENGALURU,Dharmapuri,Hosur,Krishnagiri,Ramanagara,Tumkur"/>
    <s v="Metro Cities"/>
    <s v="T1"/>
    <n v="8"/>
    <n v="56"/>
    <s v="NA"/>
  </r>
  <r>
    <n v="11630"/>
    <s v="TSPL-F-2024-4846"/>
    <s v="TSPL"/>
    <s v="Kiosk - PassBook Printer"/>
    <s v="Kiosk: Passbook"/>
    <s v="PBK"/>
    <s v="Epson-PLQ 50"/>
    <s v="X7ZH006616"/>
    <s v="PG04588F"/>
    <s v="NA"/>
    <s v="W"/>
    <s v="Live"/>
    <d v="2024-08-23T00:00:00"/>
    <x v="4"/>
    <n v="11309"/>
    <s v="Kalaburagi M S K Mills"/>
    <s v="KALABURAGI M S K MILLS Branch, VAISHNAVI, M.S.K.MILLS ROAD, SHANTINAGAR, Kalaburagi, District-  KALABURAGI, State - KARNATAKA -585102"/>
    <x v="2352"/>
    <x v="366"/>
    <s v="Kalaburagi"/>
    <x v="4"/>
    <s v="South"/>
    <s v="6 Months, 16 Days"/>
    <n v="0.55000000000000004"/>
    <s v="0-1 Year"/>
    <s v="ACP"/>
    <s v="Shri Narasimha IT Services"/>
    <s v="Manyu"/>
    <s v="Bellary"/>
    <s v="NA"/>
    <s v="NA"/>
    <s v="Hubli,Dharwad,Gadag,Koppal,Hosapet,Vijayapura,Bellary"/>
    <s v="Rural Area/semi Urban"/>
    <s v="T3"/>
    <n v="48"/>
    <n v="72"/>
    <s v="NA"/>
  </r>
  <r>
    <n v="11631"/>
    <s v="D5N241200926"/>
    <s v="TSPL"/>
    <s v="Barcode Label Printer - Zebra ZD220T"/>
    <s v="Barcode Printer"/>
    <s v="BCP"/>
    <s v="Zebra ZD220T"/>
    <s v="NA"/>
    <s v="NA"/>
    <s v="NA"/>
    <s v="W"/>
    <s v="Live"/>
    <d v="2024-08-23T00:00:00"/>
    <x v="4"/>
    <n v="11309"/>
    <s v="Kalaburagi M S K Mills"/>
    <s v="KALABURAGI M S K MILLS Branch, VAISHNAVI, M.S.K.MILLS ROAD, SHANTINAGAR, Kalaburagi, District-  KALABURAGI, State - KARNATAKA -585102"/>
    <x v="2352"/>
    <x v="366"/>
    <s v="Kalaburagi"/>
    <x v="4"/>
    <s v="South"/>
    <s v="6 Months, 16 Days"/>
    <n v="0.55000000000000004"/>
    <s v="0-1 Year"/>
    <s v="ACP"/>
    <s v="Shri Narasimha IT Services"/>
    <s v="Manyu"/>
    <s v="Bellary"/>
    <s v="NA"/>
    <s v="NA"/>
    <s v="Hubli,Dharwad,Gadag,Koppal,Hosapet,Vijayapura,Bellary"/>
    <s v="Rural Area/semi Urban"/>
    <s v="T3"/>
    <n v="48"/>
    <n v="72"/>
    <s v="NA"/>
  </r>
  <r>
    <n v="11632"/>
    <s v="TSPL-E-2024-4156"/>
    <s v="TSPL"/>
    <s v="Kiosk - PassBook Printer"/>
    <s v="Kiosk: Passbook"/>
    <s v="PBK"/>
    <s v="Epson-PLQ 50"/>
    <s v="NA"/>
    <s v="PG045LZ2"/>
    <s v="NA"/>
    <s v="W"/>
    <s v="Live"/>
    <d v="2024-08-23T00:00:00"/>
    <x v="4"/>
    <n v="18480"/>
    <s v="Lucknow U P Jalnigam"/>
    <s v="Canara Bank 6, Ranapratap Marg, Lucknow,Lucknow G.P.O. Lucknow 226001 District:Lucknow Pincode: 226001 State:Uttar Pradesh. Gstin No:09Aaacc6106G3Zx"/>
    <x v="65"/>
    <x v="29"/>
    <s v="Lucknow"/>
    <x v="12"/>
    <s v="North"/>
    <s v="6 Months, 16 Days"/>
    <n v="0.55000000000000004"/>
    <s v="0-1 Year"/>
    <s v="ACP"/>
    <s v="MS Infotech"/>
    <s v="Manish Sinha"/>
    <s v="Lucknow"/>
    <n v="10"/>
    <s v="NA"/>
    <s v="Lucknow ,Kanpur"/>
    <s v="Other major cities/Urban"/>
    <s v="T2"/>
    <n v="16"/>
    <n v="56"/>
    <s v="NA"/>
  </r>
  <r>
    <n v="11633"/>
    <s v="D5N241100293"/>
    <s v="TSPL"/>
    <s v="Barcode Label Printer - Zebra ZD220T"/>
    <s v="Barcode Printer"/>
    <s v="BCP"/>
    <s v="Zebra ZD220T"/>
    <s v="NA"/>
    <s v="NA"/>
    <s v="NA"/>
    <s v="W"/>
    <s v="Live"/>
    <d v="2024-08-23T00:00:00"/>
    <x v="4"/>
    <n v="18480"/>
    <s v="Lucknow U P Jalnigam"/>
    <s v="Canara Bank 6, Ranapratap Marg, Lucknow,Lucknow G.P.O. Lucknow 226001 District:Lucknow Pincode: 226001 State:Uttar Pradesh. Gstin No:09Aaacc6106G3Zx"/>
    <x v="65"/>
    <x v="29"/>
    <s v="Lucknow"/>
    <x v="12"/>
    <s v="North"/>
    <s v="6 Months, 16 Days"/>
    <n v="0.55000000000000004"/>
    <s v="0-1 Year"/>
    <s v="ACP"/>
    <s v="MS Infotech"/>
    <s v="Manish Sinha"/>
    <s v="Lucknow"/>
    <n v="10"/>
    <s v="NA"/>
    <s v="Lucknow ,Kanpur"/>
    <s v="Other major cities/Urban"/>
    <s v="T2"/>
    <n v="16"/>
    <n v="56"/>
    <s v="NA"/>
  </r>
  <r>
    <n v="11634"/>
    <s v="TSPL-E-2024-3924"/>
    <s v="TSPL"/>
    <s v="Kiosk - PassBook Printer"/>
    <s v="Kiosk: Passbook"/>
    <s v="PBK"/>
    <s v="Epson-PLQ 50"/>
    <s v="X7ZH005596"/>
    <s v="PG046J1X"/>
    <s v="NA"/>
    <s v="W"/>
    <s v="Live"/>
    <d v="2024-08-23T00:00:00"/>
    <x v="4"/>
    <n v="1153"/>
    <s v="Nowgong V.I.P Road"/>
    <s v="CANARABANK NOWGONG V.I.P ROAD VIP Road, Post Box No.42, Nagaon H.O 782001 ,DISTRICT:NAGAON ,782001,ASSAM GSTIN NO:18AAACC6106G2ZZ"/>
    <x v="3633"/>
    <x v="1471"/>
    <s v="Nagaon"/>
    <x v="19"/>
    <s v="East"/>
    <s v="6 Months, 16 Days"/>
    <n v="0.55000000000000004"/>
    <s v="0-1 Year"/>
    <s v="FSP"/>
    <s v="Rofikul Islam"/>
    <s v="Rofikul Islam"/>
    <e v="#N/A"/>
    <s v="NA"/>
    <e v="#N/A"/>
    <e v="#N/A"/>
    <s v="Hill Area"/>
    <s v="T4"/>
    <n v="96"/>
    <n v="120"/>
    <s v="NA"/>
  </r>
  <r>
    <n v="11635"/>
    <s v="D5N241200341"/>
    <s v="TSPL"/>
    <s v="Barcode Label Printer - Zebra ZD220T"/>
    <s v="Barcode Printer"/>
    <s v="BCP"/>
    <s v="Zebra ZD220T"/>
    <s v="NA"/>
    <s v="NA"/>
    <s v="NA"/>
    <s v="W"/>
    <s v="Live"/>
    <d v="2024-08-23T00:00:00"/>
    <x v="4"/>
    <n v="1153"/>
    <s v="Nowgong V.I.P Road"/>
    <s v="CANARABANK NOWGONG V.I.P ROAD VIP Road, Post Box No.42, Nagaon H.O 782001 ,DISTRICT:NAGAON ,782001,ASSAM GSTIN NO:18AAACC6106G2ZZ"/>
    <x v="3633"/>
    <x v="1471"/>
    <s v="Nagaon"/>
    <x v="19"/>
    <s v="East"/>
    <s v="6 Months, 16 Days"/>
    <n v="0.55000000000000004"/>
    <s v="0-1 Year"/>
    <s v="FSP"/>
    <s v="Rofikul Islam"/>
    <s v="Rofikul Islam"/>
    <e v="#N/A"/>
    <s v="NA"/>
    <e v="#N/A"/>
    <e v="#N/A"/>
    <s v="Hill Area"/>
    <s v="T4"/>
    <n v="96"/>
    <n v="120"/>
    <s v="NA"/>
  </r>
  <r>
    <n v="11636"/>
    <s v="TSPL-F-2024-4453"/>
    <s v="TSPL"/>
    <s v="Kiosk - PassBook Printer"/>
    <s v="Kiosk: Passbook"/>
    <s v="PBK"/>
    <s v="Epson-PLQ 50"/>
    <s v="NA"/>
    <s v="PG046J46"/>
    <s v="NA"/>
    <s v="W"/>
    <s v="Live"/>
    <d v="2024-08-26T00:00:00"/>
    <x v="4"/>
    <n v="555"/>
    <s v="Yelwal"/>
    <s v="Canara Bank    Yelwal, Mysore Hunsur Road, Mysore Karnataka-571130"/>
    <x v="3432"/>
    <x v="139"/>
    <s v="Mysuru"/>
    <x v="4"/>
    <s v="South"/>
    <s v="6 Months, 13 Days"/>
    <n v="0.54"/>
    <s v="0-1 Year"/>
    <s v="ACP"/>
    <s v="V Tech"/>
    <s v="Jagadish"/>
    <s v="Mysuru"/>
    <n v="6"/>
    <s v="NA"/>
    <s v="Mysore,Mandya,Chamarajanagar,Bellary,Tumkur,Shimoga,Chitradurga,Chikkamagaluru,Belgaum,Dakshina Kannada, Dharwad, Davanagere, Gadag, Gulbarga, Hassan, Haveri, Koppal, Raichur"/>
    <s v="Rural Area/semi Urban"/>
    <s v="T3"/>
    <n v="48"/>
    <n v="72"/>
    <s v="NA"/>
  </r>
  <r>
    <n v="11637"/>
    <s v="D5N241200996"/>
    <s v="TSPL"/>
    <s v="Barcode Label Printer - Zebra ZD220T"/>
    <s v="Barcode Printer"/>
    <s v="BCP"/>
    <s v="Zebra ZD220T"/>
    <s v="NA"/>
    <s v="NA"/>
    <s v="NA"/>
    <s v="W"/>
    <s v="Live"/>
    <d v="2024-08-26T00:00:00"/>
    <x v="4"/>
    <n v="555"/>
    <s v="Yelwal"/>
    <s v="Canara Bank    Yelwal, Mysore Hunsur Road, Mysore Karnataka-571130"/>
    <x v="3432"/>
    <x v="139"/>
    <s v="Mysuru"/>
    <x v="4"/>
    <s v="South"/>
    <s v="6 Months, 13 Days"/>
    <n v="0.54"/>
    <s v="0-1 Year"/>
    <s v="ACP"/>
    <s v="V Tech"/>
    <s v="Jagadish"/>
    <s v="Mysuru"/>
    <n v="6"/>
    <s v="NA"/>
    <s v="Mysore,Mandya,Chamarajanagar,Bellary,Tumkur,Shimoga,Chitradurga,Chikkamagaluru,Belgaum,Dakshina Kannada, Dharwad, Davanagere, Gadag, Gulbarga, Hassan, Haveri, Koppal, Raichur"/>
    <s v="Rural Area/semi Urban"/>
    <s v="T3"/>
    <n v="48"/>
    <n v="72"/>
    <s v="NA"/>
  </r>
  <r>
    <n v="11638"/>
    <s v="TSPL-F-2024-4847"/>
    <s v="TSPL"/>
    <s v="Kiosk - PassBook Printer"/>
    <s v="Kiosk: Passbook"/>
    <s v="PBK"/>
    <s v="Epson-PLQ 50"/>
    <s v="NA"/>
    <s v="PG045P08"/>
    <s v="NA"/>
    <s v="W"/>
    <s v="Live"/>
    <d v="2024-08-26T00:00:00"/>
    <x v="4"/>
    <n v="10813"/>
    <s v="Chadchan"/>
    <s v="CHADCHAN Branch, DR DONAGAON BUILDING, PANDHARPUR ROAD, Chadchan, District-  VIJAYAPURA, State - KARNATAKA -586205"/>
    <x v="3634"/>
    <x v="403"/>
    <s v="Vijayapura"/>
    <x v="4"/>
    <s v="South"/>
    <s v="6 Months, 13 Days"/>
    <n v="0.54"/>
    <s v="0-1 Year"/>
    <s v="TSPL"/>
    <s v="Prakash Bilur"/>
    <s v="Prakash Bilur"/>
    <s v="BELGAUM"/>
    <s v="NA"/>
    <s v="NA"/>
    <s v="Hubli,Dharwad,Gadag,Haveri,Koppal,Ranebennur,Davanagere,Hosapet,Vijayapura,Raichur,Chitradurga"/>
    <s v="Rural Area/semi Urban"/>
    <s v="T3"/>
    <n v="48"/>
    <n v="72"/>
    <s v="NA"/>
  </r>
  <r>
    <n v="11639"/>
    <s v="D5N241400098"/>
    <s v="TSPL"/>
    <s v="Barcode Label Printer - Zebra ZD220T"/>
    <s v="Barcode Printer"/>
    <s v="BCP"/>
    <s v="Zebra ZD220T"/>
    <s v="NA"/>
    <s v="NA"/>
    <s v="NA"/>
    <s v="W"/>
    <s v="Live"/>
    <d v="2024-08-26T00:00:00"/>
    <x v="4"/>
    <n v="10813"/>
    <s v="Chadchan"/>
    <s v="CHADCHAN Branch, DR DONAGAON BUILDING, PANDHARPUR ROAD, Chadchan, District-  VIJAYAPURA, State - KARNATAKA -586205"/>
    <x v="3634"/>
    <x v="403"/>
    <s v="Vijayapura"/>
    <x v="4"/>
    <s v="South"/>
    <s v="6 Months, 13 Days"/>
    <n v="0.54"/>
    <s v="0-1 Year"/>
    <s v="TSPL"/>
    <s v="Prakash Bilur"/>
    <s v="Prakash Bilur"/>
    <s v="BELGAUM"/>
    <s v="NA"/>
    <s v="NA"/>
    <s v="Hubli,Dharwad,Gadag,Haveri,Koppal,Ranebennur,Davanagere,Hosapet,Vijayapura,Raichur,Chitradurga"/>
    <s v="Rural Area/semi Urban"/>
    <s v="T3"/>
    <n v="48"/>
    <n v="72"/>
    <s v="NA"/>
  </r>
  <r>
    <n v="11640"/>
    <s v="TSPL-F-2024-4839"/>
    <s v="TSPL"/>
    <s v="Kiosk - PassBook Printer"/>
    <s v="Kiosk: Passbook"/>
    <s v="PBK"/>
    <s v="Epson-PLQ 50"/>
    <s v="NA"/>
    <s v="PG045PJY"/>
    <s v="NA"/>
    <s v="W"/>
    <s v="Live"/>
    <d v="2024-08-26T00:00:00"/>
    <x v="4"/>
    <n v="19009"/>
    <s v="Rk Puram"/>
    <s v="RK Puram Branch, DELHI TAMIL SANGAM BUILDING, SECTOR V R K PURAM, New Delhi, District-  NEW DELHI, State - NCT OF DELHI -110022"/>
    <x v="3635"/>
    <x v="63"/>
    <s v="Delhi"/>
    <x v="16"/>
    <s v="North"/>
    <s v="6 Months, 13 Days"/>
    <n v="0.54"/>
    <s v="0-1 Year"/>
    <s v="ACP"/>
    <s v="PHL Solutions"/>
    <s v="Prashant Prakash"/>
    <s v="Delhi"/>
    <s v="NA"/>
    <s v="NA"/>
    <s v="Delhi &amp; NCR (Faridabad,Gurgaon,Mewat,Gurugram,Palwal)"/>
    <s v="Metro Cities"/>
    <s v="T1"/>
    <n v="8"/>
    <n v="56"/>
    <s v="NA"/>
  </r>
  <r>
    <n v="11641"/>
    <s v="D5N241400094"/>
    <s v="TSPL"/>
    <s v="Barcode Label Printer - Zebra ZD220T"/>
    <s v="Barcode Printer"/>
    <s v="BCP"/>
    <s v="Zebra ZD220T"/>
    <s v="NA"/>
    <s v="NA"/>
    <s v="NA"/>
    <s v="W"/>
    <s v="Live"/>
    <d v="2024-08-26T00:00:00"/>
    <x v="4"/>
    <n v="19009"/>
    <s v="Rk Puram"/>
    <s v="RK Puram Branch, DELHI TAMIL SANGAM BUILDING, SECTOR V R K PURAM, New Delhi, District-  NEW DELHI, State - NCT OF DELHI -110022"/>
    <x v="3635"/>
    <x v="63"/>
    <s v="Delhi"/>
    <x v="16"/>
    <s v="North"/>
    <s v="6 Months, 13 Days"/>
    <n v="0.54"/>
    <s v="0-1 Year"/>
    <s v="ACP"/>
    <s v="PHL Solutions"/>
    <s v="Prashant Prakash"/>
    <s v="Delhi"/>
    <s v="NA"/>
    <s v="NA"/>
    <s v="Delhi &amp; NCR (Faridabad,Gurgaon,Mewat,Gurugram,Palwal)"/>
    <s v="Metro Cities"/>
    <s v="T1"/>
    <n v="8"/>
    <n v="56"/>
    <s v="NA"/>
  </r>
  <r>
    <n v="11642"/>
    <s v="TSPL-E-2024-3915"/>
    <s v="TSPL"/>
    <s v="Kiosk - PassBook Printer"/>
    <s v="Kiosk: Passbook"/>
    <s v="PBK"/>
    <s v="Epson-PLQ 50"/>
    <s v="X7ZH004410"/>
    <s v="PG046638"/>
    <s v="NA"/>
    <s v="W"/>
    <s v="Live"/>
    <d v="2024-08-26T00:00:00"/>
    <x v="4"/>
    <n v="17301"/>
    <s v="Bashbari"/>
    <s v="Bashbari, North Barpeta Road, District - Barpeta, Assam-781315 ,DISTRICT:BAKSA ,781367,ASSAM GSTIN NO:18AAACC6106G2ZZ"/>
    <x v="3636"/>
    <x v="1472"/>
    <s v="Baksa"/>
    <x v="19"/>
    <s v="East"/>
    <s v="6 Months, 13 Days"/>
    <n v="0.54"/>
    <s v="0-1 Year"/>
    <s v="FSP"/>
    <s v="Rofikul Islam"/>
    <s v="Rofikul Islam"/>
    <e v="#N/A"/>
    <s v="NA"/>
    <e v="#N/A"/>
    <e v="#N/A"/>
    <s v="Hill Area"/>
    <s v="T4"/>
    <n v="96"/>
    <n v="120"/>
    <s v="NA"/>
  </r>
  <r>
    <n v="11643"/>
    <s v="D5N241101086"/>
    <s v="TSPL"/>
    <s v="Barcode Label Printer - Zebra ZD220T"/>
    <s v="Barcode Printer"/>
    <s v="BCP"/>
    <s v="Zebra ZD220T"/>
    <s v="NA"/>
    <s v="NA"/>
    <s v="NA"/>
    <s v="W"/>
    <s v="Live"/>
    <d v="2024-08-26T00:00:00"/>
    <x v="4"/>
    <n v="17301"/>
    <s v="Bashbari"/>
    <s v="Bashbari, North Barpeta Road, District - Barpeta, Assam-781315 ,DISTRICT:BAKSA ,781367,ASSAM GSTIN NO:18AAACC6106G2ZZ"/>
    <x v="3636"/>
    <x v="1472"/>
    <s v="Baksa"/>
    <x v="19"/>
    <s v="East"/>
    <s v="6 Months, 13 Days"/>
    <n v="0.54"/>
    <s v="0-1 Year"/>
    <s v="FSP"/>
    <s v="Rofikul Islam"/>
    <s v="Rofikul Islam"/>
    <e v="#N/A"/>
    <s v="NA"/>
    <e v="#N/A"/>
    <e v="#N/A"/>
    <s v="Hill Area"/>
    <s v="T4"/>
    <n v="96"/>
    <n v="120"/>
    <s v="NA"/>
  </r>
  <r>
    <n v="11644"/>
    <s v="TSPL-D-2024-2933"/>
    <s v="TSPL"/>
    <s v="Kiosk - PassBook Printer"/>
    <s v="Kiosk: Passbook"/>
    <s v="PBK"/>
    <s v="Epson-PLQ 50"/>
    <s v="NA"/>
    <s v="PG045PFG"/>
    <s v="NA"/>
    <s v="W"/>
    <s v="Live"/>
    <d v="2024-08-27T00:00:00"/>
    <x v="4"/>
    <n v="5288"/>
    <s v="Rahatoli"/>
    <s v="Canara Bank GROUND FLOOR, PRASANNA NIWAS, BADLAPUR PO,TAL AMBERNATH DIST THANE- 421503"/>
    <x v="502"/>
    <x v="35"/>
    <s v="Thane"/>
    <x v="2"/>
    <s v="West"/>
    <s v="6 Months, 12 Days"/>
    <n v="0.54"/>
    <s v="0-1 Year"/>
    <s v="ACP"/>
    <s v="SAP Infotech"/>
    <s v="Manoj Zankar"/>
    <s v="DIva"/>
    <n v="14"/>
    <s v="NA"/>
    <s v="Vikhroli To Khopoli "/>
    <s v="Metro Cities"/>
    <s v="T1"/>
    <n v="8"/>
    <n v="56"/>
    <s v="NA"/>
  </r>
  <r>
    <n v="11645"/>
    <s v="D5N241200653"/>
    <s v="TSPL"/>
    <s v="Barcode Label Printer - Zebra ZD220T"/>
    <s v="Barcode Printer"/>
    <s v="BCP"/>
    <s v="Zebra ZD220T"/>
    <s v="NA"/>
    <s v="NA"/>
    <s v="NA"/>
    <s v="W"/>
    <s v="Live"/>
    <d v="2024-08-27T00:00:00"/>
    <x v="4"/>
    <n v="5288"/>
    <s v="Rahatoli"/>
    <s v="Canara Bank GROUND FLOOR, PRASANNA NIWAS, BADLAPUR PO,TAL AMBERNATH DIST THANE- 421503"/>
    <x v="502"/>
    <x v="35"/>
    <s v="Thane"/>
    <x v="2"/>
    <s v="West"/>
    <s v="6 Months, 12 Days"/>
    <n v="0.54"/>
    <s v="0-1 Year"/>
    <s v="ACP"/>
    <s v="SAP Infotech"/>
    <s v="Manoj Zankar"/>
    <s v="DIva"/>
    <n v="14"/>
    <s v="NA"/>
    <s v="Vikhroli To Khopoli "/>
    <s v="Metro Cities"/>
    <s v="T1"/>
    <n v="8"/>
    <n v="56"/>
    <s v="NA"/>
  </r>
  <r>
    <n v="11646"/>
    <s v="TSPL-F-2024-4528"/>
    <s v="TSPL"/>
    <s v="Kiosk - PassBook Printer"/>
    <s v="Kiosk: Passbook"/>
    <s v="PBK"/>
    <s v="Epson-PLQ 50"/>
    <s v="X7ZH005568"/>
    <s v="PG03M6VW"/>
    <s v="PT014032024M156HDRCTP066"/>
    <s v="W"/>
    <s v="Live"/>
    <d v="2024-08-26T00:00:00"/>
    <x v="2"/>
    <n v="316"/>
    <s v="GOA - CURCHOREM"/>
    <s v="MOPKAR CHAMUNDA,, NEAR POST OFFICE,, CURCHOREM,SANGUEM ROAD, CURCHOREM, GOA, 403706"/>
    <x v="3637"/>
    <x v="1473"/>
    <s v="Curchorem"/>
    <x v="20"/>
    <s v="West"/>
    <s v="6 Months, 13 Days"/>
    <n v="0.54"/>
    <s v="0-1 Year"/>
    <s v="ACP"/>
    <s v="NS Multitech"/>
    <s v="Kiran M/Mosha M"/>
    <s v="Nagpur"/>
    <n v="0"/>
    <s v="NA"/>
    <e v="#N/A"/>
    <s v="Other major cities/Urban"/>
    <s v="T2"/>
    <n v="24"/>
    <n v="24"/>
    <s v="NA"/>
  </r>
  <r>
    <n v="11647"/>
    <s v="WBZOIA012734"/>
    <s v="TSPL"/>
    <s v="Barcode Label Printer - TVSE LP-46"/>
    <s v="Barcode Printer"/>
    <s v="BCP"/>
    <s v="TVS LP46"/>
    <s v="NA"/>
    <s v="NA"/>
    <s v="NA"/>
    <s v="W"/>
    <s v="Live"/>
    <d v="2024-08-26T00:00:00"/>
    <x v="2"/>
    <n v="316"/>
    <s v="GOA - CURCHOREM"/>
    <s v="MOPKAR CHAMUNDA,, NEAR POST OFFICE,, CURCHOREM,SANGUEM ROAD, CURCHOREM, GOA, 403706"/>
    <x v="3637"/>
    <x v="1473"/>
    <s v="Curchorem"/>
    <x v="20"/>
    <s v="West"/>
    <s v="6 Months, 13 Days"/>
    <n v="0.54"/>
    <s v="0-1 Year"/>
    <s v="ACP"/>
    <s v="NS Multitech"/>
    <s v="Kiran M/Mosha M"/>
    <s v="Nagpur"/>
    <n v="0"/>
    <s v="NA"/>
    <e v="#N/A"/>
    <s v="Other major cities/Urban"/>
    <s v="T2"/>
    <n v="24"/>
    <n v="24"/>
    <s v="NA"/>
  </r>
  <r>
    <n v="11648"/>
    <s v="TSPL-H-2024-5020"/>
    <s v="TSPL"/>
    <s v="Kiosk - PassBook Printer"/>
    <s v="Kiosk: Passbook"/>
    <s v="PBK"/>
    <s v="Epson-PLQ 22"/>
    <s v="NA"/>
    <s v="NA"/>
    <s v="NA"/>
    <s v="W"/>
    <s v="Live"/>
    <d v="2024-08-27T00:00:00"/>
    <x v="6"/>
    <n v="62"/>
    <s v="New Ranip Branch"/>
    <s v="The Kalupur  Commercial  Co-Operative  Bank Ltd., New Ranip Branch, Ground Floor, Nish an Pride, Near Khodiyar Temple, New Ranip overbridge,  New Ranip, Ahmedabad -382480"/>
    <x v="542"/>
    <x v="1474"/>
    <s v="Ahmedabad "/>
    <x v="1"/>
    <s v="West"/>
    <s v="6 Months, 12 Days"/>
    <n v="0.54"/>
    <s v="0-1 Year"/>
    <s v="TSPL"/>
    <s v="Mrugesh Bhavsar"/>
    <s v="Mrugesh Bhavsar"/>
    <s v="Ahmedabad"/>
    <s v="NA"/>
    <s v="NA"/>
    <s v="Gujarat"/>
    <s v="Metro Cities"/>
    <s v="T1"/>
    <n v="24"/>
    <n v="48"/>
    <s v="NA"/>
  </r>
  <r>
    <n v="11649"/>
    <s v="XBDOIA009239"/>
    <s v="TSPL"/>
    <s v="Barcode Label Printer - TVSE LP-46"/>
    <s v="Barcode Printer"/>
    <s v="BCP"/>
    <s v="TVS LP46"/>
    <s v="NA"/>
    <s v="NA"/>
    <s v="NA"/>
    <s v="W"/>
    <s v="Live"/>
    <d v="2024-08-27T00:00:00"/>
    <x v="6"/>
    <n v="62"/>
    <s v="New Ranip Branch"/>
    <s v="The Kalupur  Commercial  Co-Operative  Bank Ltd., New Ranip Branch, Ground Floor, Nish an Pride, Near Khodiyar Temple, New Ranip overbridge,  New Ranip, Ahmedabad -382480"/>
    <x v="542"/>
    <x v="1474"/>
    <s v="Ahmedabad "/>
    <x v="1"/>
    <s v="West"/>
    <s v="6 Months, 12 Days"/>
    <n v="0.54"/>
    <s v="0-1 Year"/>
    <s v="TSPL"/>
    <s v="Mrugesh Bhavsar"/>
    <s v="Mrugesh Bhavsar"/>
    <s v="Ahmedabad"/>
    <s v="NA"/>
    <s v="NA"/>
    <s v="Gujarat"/>
    <s v="Metro Cities"/>
    <s v="T1"/>
    <n v="24"/>
    <n v="48"/>
    <s v="NA"/>
  </r>
  <r>
    <n v="11650"/>
    <s v="TSPL-F-2024-4868"/>
    <s v="TSPL"/>
    <s v="Kiosk - PassBook Printer"/>
    <s v="Kiosk: Passbook"/>
    <s v="PBK"/>
    <s v="Epson-PLQ 50"/>
    <s v="NA"/>
    <s v="PG046HVN"/>
    <s v="NA"/>
    <s v="W"/>
    <s v="Live"/>
    <d v="2024-08-27T00:00:00"/>
    <x v="4"/>
    <n v="15060"/>
    <s v="Santacruz Westii"/>
    <s v="SANTACRUZ WESTII Branch, VIKAS CENTRE,I FLOOR, S.V.ROAD, NEAR SANTACRUZ BUS DEPOT,Mumbai, District-  MUMBAI SUBURBAN, State - MAHARASHTRA -400054"/>
    <x v="51"/>
    <x v="21"/>
    <s v="Mumbai"/>
    <x v="2"/>
    <s v="West"/>
    <s v="6 Months, 12 Days"/>
    <n v="0.54"/>
    <s v="0-1 Year"/>
    <s v="ACP"/>
    <s v="SAP Infotech"/>
    <s v="Vinayak/Nitesh/Prashant"/>
    <s v="Ghatkopar"/>
    <n v="23"/>
    <s v="NA"/>
    <e v="#N/A"/>
    <s v="Metro Cities"/>
    <s v="T1"/>
    <n v="8"/>
    <n v="56"/>
    <s v="NA"/>
  </r>
  <r>
    <n v="11651"/>
    <s v="D5N241200846"/>
    <s v="TSPL"/>
    <s v="Barcode Label Printer - Zebra ZD220T"/>
    <s v="Barcode Printer"/>
    <s v="BCP"/>
    <s v="Zebra ZD220T"/>
    <s v="NA"/>
    <s v="NA"/>
    <s v="NA"/>
    <s v="W"/>
    <s v="Live"/>
    <d v="2024-08-27T00:00:00"/>
    <x v="4"/>
    <n v="15060"/>
    <s v="Santacruz Westii"/>
    <s v="SANTACRUZ WESTII Branch, VIKAS CENTRE,I FLOOR, S.V.ROAD, NEAR SANTACRUZ BUS DEPOT,Mumbai, District-  MUMBAI SUBURBAN, State - MAHARASHTRA -400054"/>
    <x v="51"/>
    <x v="21"/>
    <s v="Mumbai"/>
    <x v="2"/>
    <s v="West"/>
    <s v="6 Months, 12 Days"/>
    <n v="0.54"/>
    <s v="0-1 Year"/>
    <s v="ACP"/>
    <s v="SAP Infotech"/>
    <s v="Vinayak/Nitesh/Prashant"/>
    <s v="Ghatkopar"/>
    <n v="23"/>
    <s v="NA"/>
    <e v="#N/A"/>
    <s v="Metro Cities"/>
    <s v="T1"/>
    <n v="8"/>
    <n v="56"/>
    <s v="NA"/>
  </r>
  <r>
    <n v="11652"/>
    <s v="TSPL-F-2024-4675"/>
    <s v="TSPL"/>
    <s v="Kiosk - PassBook Printer"/>
    <s v="Kiosk: Passbook"/>
    <s v="PBK"/>
    <s v="Epson-PLQ 50"/>
    <s v="NA"/>
    <s v="PG0465A3"/>
    <s v="NA"/>
    <s v="W"/>
    <s v="Live"/>
    <d v="2024-08-27T00:00:00"/>
    <x v="4"/>
    <n v="1925"/>
    <s v="Pannaimoondradappu"/>
    <s v="Canara Bank 195/5A2 Main Road,  P Thottiankulam B.O Pannaimoondradappu 626129 , District: Virudhunagar, Tamil Nadu  Pincode-626129 Gstin-33Aaacc6106G5Z4"/>
    <x v="3638"/>
    <x v="11"/>
    <s v="Virudhunagar"/>
    <x v="0"/>
    <s v="South"/>
    <s v="6 Months, 12 Days"/>
    <n v="0.54"/>
    <s v="0-1 Year"/>
    <s v="ACP"/>
    <s v="Cashnet Systems"/>
    <s v="Pradeep"/>
    <s v="Madurai"/>
    <n v="3"/>
    <s v="NA"/>
    <s v="Madurai, Theni, Dindigul, Sivagangai, Ramnad, Virudhunagar, Tuticorin, Tenkasi, Tirunelveli, Kanyakumari(Nagercoil), Chennai City"/>
    <s v="Rural Area/semi Urban"/>
    <s v="T3"/>
    <n v="48"/>
    <n v="72"/>
    <s v="NA"/>
  </r>
  <r>
    <n v="11653"/>
    <s v="D5N241201040"/>
    <s v="TSPL"/>
    <s v="Barcode Label Printer - Zebra ZD220T"/>
    <s v="Barcode Printer"/>
    <s v="BCP"/>
    <s v="Zebra ZD220T"/>
    <s v="NA"/>
    <s v="NA"/>
    <s v="NA"/>
    <s v="W"/>
    <s v="Live"/>
    <d v="2024-08-27T00:00:00"/>
    <x v="4"/>
    <n v="1925"/>
    <s v="Pannaimoondradappu"/>
    <s v="Canara Bank 195/5A2 Main Road,  P Thottiankulam B.O Pannaimoondradappu 626129 , District: Virudhunagar, Tamil Nadu  Pincode-626129 Gstin-33Aaacc6106G5Z4"/>
    <x v="3638"/>
    <x v="11"/>
    <s v="Virudhunagar"/>
    <x v="0"/>
    <s v="South"/>
    <s v="6 Months, 12 Days"/>
    <n v="0.54"/>
    <s v="0-1 Year"/>
    <s v="ACP"/>
    <s v="Cashnet Systems"/>
    <s v="Pradeep"/>
    <s v="Madurai"/>
    <n v="3"/>
    <s v="NA"/>
    <s v="Madurai, Theni, Dindigul, Sivagangai, Ramnad, Virudhunagar, Tuticorin, Tenkasi, Tirunelveli, Kanyakumari(Nagercoil), Chennai City"/>
    <s v="Rural Area/semi Urban"/>
    <s v="T3"/>
    <n v="48"/>
    <n v="72"/>
    <s v="NA"/>
  </r>
  <r>
    <n v="11654"/>
    <s v="TSPL-F-2024-4813"/>
    <s v="TSPL"/>
    <s v="Kiosk - PassBook Printer"/>
    <s v="Kiosk: Passbook"/>
    <s v="PBK"/>
    <s v="Epson-PLQ 50"/>
    <s v="X7ZH000396"/>
    <s v="PG045MOT"/>
    <s v="NA"/>
    <s v="W"/>
    <s v="Live"/>
    <d v="2024-08-27T00:00:00"/>
    <x v="4"/>
    <n v="9030"/>
    <s v="Buzurakanchanalli [B K Halli]"/>
    <s v="Buzurakanchanalli [B K Halli] Branch Narayan Vittal Gowda Bldg, Near Bansgiri Road, Uttara Kannada Karnataka -581329"/>
    <x v="2250"/>
    <x v="1475"/>
    <s v="Buzurakanchanalli"/>
    <x v="4"/>
    <s v="South"/>
    <s v="6 Months, 12 Days"/>
    <n v="0.54"/>
    <s v="0-1 Year"/>
    <s v="ACP"/>
    <s v="Benaka Technology"/>
    <s v="Saif Ali Khan"/>
    <s v="Udupi"/>
    <n v="8"/>
    <s v="NA"/>
    <s v="Mangalore, Udupi, Karwar"/>
    <s v="Rural Area/semi Urban"/>
    <s v="T3"/>
    <n v="48"/>
    <n v="72"/>
    <s v="NA"/>
  </r>
  <r>
    <n v="11655"/>
    <s v="D5N241200879"/>
    <s v="TSPL"/>
    <s v="Barcode Label Printer - Zebra ZD220T"/>
    <s v="Barcode Printer"/>
    <s v="BCP"/>
    <s v="Zebra ZD220T"/>
    <s v="NA"/>
    <s v="NA"/>
    <s v="NA"/>
    <s v="W"/>
    <s v="Live"/>
    <d v="2024-08-27T00:00:00"/>
    <x v="4"/>
    <n v="9030"/>
    <s v="Buzurakanchanalli [B K Halli]"/>
    <s v="Buzurakanchanalli [B K Halli] Branch Narayan Vittal Gowda Bldg, Near Bansgiri Road, Uttara Kannada Karnataka -581329"/>
    <x v="2250"/>
    <x v="1475"/>
    <s v="Buzurakanchanalli"/>
    <x v="4"/>
    <s v="South"/>
    <s v="6 Months, 12 Days"/>
    <n v="0.54"/>
    <s v="0-1 Year"/>
    <s v="ACP"/>
    <s v="Benaka Technology"/>
    <s v="Saif Ali Khan"/>
    <s v="Udupi"/>
    <n v="8"/>
    <s v="NA"/>
    <s v="Mangalore, Udupi, Karwar"/>
    <s v="Rural Area/semi Urban"/>
    <s v="T3"/>
    <n v="48"/>
    <n v="72"/>
    <s v="NA"/>
  </r>
  <r>
    <n v="11656"/>
    <s v="TSPL-F-2024-4829"/>
    <s v="TSPL"/>
    <s v="Kiosk - PassBook Printer"/>
    <s v="Kiosk: Passbook"/>
    <s v="PBK"/>
    <s v="Epson-PLQ 50"/>
    <s v="X7ZH000290"/>
    <s v="PG045NXH"/>
    <s v="NA"/>
    <s v="W"/>
    <s v="Live"/>
    <d v="2024-08-27T00:00:00"/>
    <x v="4"/>
    <n v="10363"/>
    <s v="Tergaon"/>
    <s v="Tergaon Branch Siddeswara Krupa, Haliyal-Belgaum Road, Tehsil Haliyal,  Uttara Kannada Karnataka -581356"/>
    <x v="3639"/>
    <x v="1476"/>
    <s v="Tergaon"/>
    <x v="4"/>
    <s v="South"/>
    <s v="6 Months, 12 Days"/>
    <n v="0.54"/>
    <s v="0-1 Year"/>
    <s v="ACP"/>
    <s v="Benaka Technology"/>
    <s v="Saif Ali Khan"/>
    <s v="Udupi"/>
    <n v="8"/>
    <s v="NA"/>
    <s v="Mangalore, Udupi, Karwar"/>
    <s v="Rural Area/semi Urban"/>
    <s v="T3"/>
    <n v="48"/>
    <n v="72"/>
    <s v="NA"/>
  </r>
  <r>
    <n v="11657"/>
    <s v="D5N241200902"/>
    <s v="TSPL"/>
    <s v="Barcode Label Printer - Zebra ZD220T"/>
    <s v="Barcode Printer"/>
    <s v="BCP"/>
    <s v="Zebra ZD220T"/>
    <s v="NA"/>
    <s v="NA"/>
    <s v="NA"/>
    <s v="W"/>
    <s v="Live"/>
    <d v="2024-08-27T00:00:00"/>
    <x v="4"/>
    <n v="10363"/>
    <s v="Tergaon"/>
    <s v="Tergaon Branch Siddeswara Krupa, Haliyal-Belgaum Road, Tehsil Haliyal,  Uttara Kannada Karnataka -581356"/>
    <x v="3639"/>
    <x v="1476"/>
    <s v="Tergaon"/>
    <x v="4"/>
    <s v="South"/>
    <s v="6 Months, 12 Days"/>
    <n v="0.54"/>
    <s v="0-1 Year"/>
    <s v="ACP"/>
    <s v="Benaka Technology"/>
    <s v="Saif Ali Khan"/>
    <s v="Udupi"/>
    <n v="8"/>
    <s v="NA"/>
    <s v="Mangalore, Udupi, Karwar"/>
    <s v="Rural Area/semi Urban"/>
    <s v="T3"/>
    <n v="48"/>
    <n v="72"/>
    <s v="NA"/>
  </r>
  <r>
    <n v="11658"/>
    <s v="TSPL-F-2024-4859"/>
    <s v="TSPL"/>
    <s v="Kiosk - PassBook Printer"/>
    <s v="Kiosk: Passbook"/>
    <s v="PBK"/>
    <s v="Epson-PLQ 50"/>
    <s v="NA"/>
    <s v="PG046J4E"/>
    <s v="NA"/>
    <s v="W"/>
    <s v="Live"/>
    <d v="2024-08-27T00:00:00"/>
    <x v="4"/>
    <n v="10219"/>
    <s v="Derlakatte-Ii"/>
    <s v="DERLAKATTE-II Branch, CITI CENTRE SHOPPING MALL, CITI JUNCTION BELMA, Derlakatte, District-  DAKSHINA KANNADA, State - KARNATAKA -575018"/>
    <x v="3640"/>
    <x v="1477"/>
    <s v="Derlakatte"/>
    <x v="4"/>
    <s v="South"/>
    <s v="6 Months, 12 Days"/>
    <n v="0.54"/>
    <s v="0-1 Year"/>
    <s v="ACP"/>
    <s v="Benaka Technology"/>
    <s v="Sampath"/>
    <s v="Udupi"/>
    <n v="7"/>
    <s v="NA"/>
    <s v="Mangalore, Udupi, Karwar"/>
    <s v="Rural Area/semi Urban"/>
    <s v="T3"/>
    <n v="48"/>
    <n v="72"/>
    <s v="NA"/>
  </r>
  <r>
    <n v="11659"/>
    <s v="D5N241201080"/>
    <s v="TSPL"/>
    <s v="Barcode Label Printer - Zebra ZD220T"/>
    <s v="Barcode Printer"/>
    <s v="BCP"/>
    <s v="Zebra ZD220T"/>
    <s v="NA"/>
    <s v="NA"/>
    <s v="NA"/>
    <s v="W"/>
    <s v="Live"/>
    <d v="2024-08-27T00:00:00"/>
    <x v="4"/>
    <n v="10219"/>
    <s v="Derlakatte-Ii"/>
    <s v="DERLAKATTE-II Branch, CITI CENTRE SHOPPING MALL, CITI JUNCTION BELMA, Derlakatte, District-  DAKSHINA KANNADA, State - KARNATAKA -575018"/>
    <x v="3640"/>
    <x v="1477"/>
    <s v="Derlakatte"/>
    <x v="4"/>
    <s v="South"/>
    <s v="6 Months, 12 Days"/>
    <n v="0.54"/>
    <s v="0-1 Year"/>
    <s v="ACP"/>
    <s v="Benaka Technology"/>
    <s v="Sampath"/>
    <s v="Udupi"/>
    <n v="7"/>
    <s v="NA"/>
    <s v="Mangalore, Udupi, Karwar"/>
    <s v="Rural Area/semi Urban"/>
    <s v="T3"/>
    <n v="48"/>
    <n v="72"/>
    <s v="NA"/>
  </r>
  <r>
    <n v="11660"/>
    <s v="TSPL-F-2024-4851"/>
    <s v="TSPL"/>
    <s v="Kiosk - PassBook Printer"/>
    <s v="Kiosk: Passbook"/>
    <s v="PBK"/>
    <s v="Epson-PLQ 50"/>
    <s v="NA"/>
    <s v="PG046J1M"/>
    <s v="NA"/>
    <s v="W"/>
    <s v="Live"/>
    <d v="2024-08-27T00:00:00"/>
    <x v="4"/>
    <n v="14253"/>
    <s v="Parat"/>
    <s v="PARAT Branch, 12/35 A, PUTHUR, P.O.THOOVAKKUNNU, Parat, District-  KANNUR, State - KERALA -670693"/>
    <x v="3641"/>
    <x v="1478"/>
    <s v="Parat"/>
    <x v="8"/>
    <s v="South"/>
    <s v="6 Months, 12 Days"/>
    <n v="0.54"/>
    <s v="0-1 Year"/>
    <s v="ACP"/>
    <s v="Fare Pervasive"/>
    <s v="Shijil"/>
    <s v="Kozhikode"/>
    <n v="128"/>
    <s v="NA"/>
    <s v="Malappuram,Kozhikode, Kannur, Kasargod, Wayanad"/>
    <s v="Rural Area/semi Urban"/>
    <s v="T3"/>
    <n v="48"/>
    <n v="72"/>
    <s v="NA"/>
  </r>
  <r>
    <n v="11661"/>
    <s v="D5N241200958"/>
    <s v="TSPL"/>
    <s v="Barcode Label Printer - Zebra ZD220T"/>
    <s v="Barcode Printer"/>
    <s v="BCP"/>
    <s v="Zebra ZD220T"/>
    <s v="NA"/>
    <s v="NA"/>
    <s v="NA"/>
    <s v="W"/>
    <s v="Live"/>
    <d v="2024-08-27T00:00:00"/>
    <x v="4"/>
    <n v="14253"/>
    <s v="Parat"/>
    <s v="PARAT Branch, 12/35 A, PUTHUR, P.O.THOOVAKKUNNU, Parat, District-  KANNUR, State - KERALA -670693"/>
    <x v="3641"/>
    <x v="1478"/>
    <s v="Parat"/>
    <x v="8"/>
    <s v="South"/>
    <s v="6 Months, 12 Days"/>
    <n v="0.54"/>
    <s v="0-1 Year"/>
    <s v="ACP"/>
    <s v="Fare Pervasive"/>
    <s v="Shijil"/>
    <s v="Kozhikode"/>
    <n v="128"/>
    <s v="NA"/>
    <s v="Malappuram,Kozhikode, Kannur, Kasargod, Wayanad"/>
    <s v="Rural Area/semi Urban"/>
    <s v="T3"/>
    <n v="48"/>
    <n v="72"/>
    <s v="NA"/>
  </r>
  <r>
    <n v="11662"/>
    <s v="TSPL-F-2024-4527"/>
    <s v="TSPL"/>
    <s v="Kiosk - PassBook Printer"/>
    <s v="Kiosk: Passbook"/>
    <s v="PBK"/>
    <s v="Epson-PLQ 50"/>
    <s v="X7ZH000954"/>
    <s v="PG03M6DP"/>
    <s v="PT014032024M156HDRCTP070"/>
    <s v="W"/>
    <s v="Live"/>
    <d v="2024-08-27T00:00:00"/>
    <x v="2"/>
    <n v="3268"/>
    <s v="PACHAAT"/>
    <s v="HDFC BANK LTD., MAIN MARKET, VPO PANCHHAT, DISTT. KAPURTHALA, PUNJAB- 144408."/>
    <x v="3642"/>
    <x v="1479"/>
    <s v="Pachaat"/>
    <x v="10"/>
    <s v="North"/>
    <s v="6 Months, 12 Days"/>
    <n v="0.54"/>
    <s v="0-1 Year"/>
    <s v="ACP"/>
    <s v="Arkade Tradin"/>
    <s v="Rakesh Kumar"/>
    <s v="Amritsar"/>
    <n v="12"/>
    <s v="NA"/>
    <s v="Amritsar,Patti,Tarantaran,Batala,Beas,Jandiala"/>
    <s v="Rural Area/semi Urban"/>
    <s v="T3"/>
    <n v="32"/>
    <n v="32"/>
    <s v="NA"/>
  </r>
  <r>
    <n v="11663"/>
    <s v="WBZOIA012856"/>
    <s v="TSPL"/>
    <s v="Barcode Label Printer - TVSE LP-46"/>
    <s v="Barcode Printer"/>
    <s v="BCP"/>
    <s v="TVS LP46"/>
    <s v="NA"/>
    <s v="NA"/>
    <s v="NA"/>
    <s v="W"/>
    <s v="Live"/>
    <d v="2024-08-27T00:00:00"/>
    <x v="2"/>
    <n v="3268"/>
    <s v="PACHAAT"/>
    <s v="HDFC BANK LTD., MAIN MARKET, VPO PANCHHAT, DISTT. KAPURTHALA, PUNJAB- 144408."/>
    <x v="3642"/>
    <x v="1479"/>
    <s v="Pachaat"/>
    <x v="10"/>
    <s v="North"/>
    <s v="6 Months, 12 Days"/>
    <n v="0.54"/>
    <s v="0-1 Year"/>
    <s v="ACP"/>
    <s v="Arkade Tradin"/>
    <s v="Rakesh Kumar"/>
    <s v="Amritsar"/>
    <n v="12"/>
    <s v="NA"/>
    <s v="Amritsar,Patti,Tarantaran,Batala,Beas,Jandiala"/>
    <s v="Rural Area/semi Urban"/>
    <s v="T3"/>
    <n v="32"/>
    <n v="32"/>
    <s v="NA"/>
  </r>
  <r>
    <n v="11664"/>
    <s v="TSPL-F-2024-4532"/>
    <s v="TSPL"/>
    <s v="Kiosk - PassBook Printer"/>
    <s v="Kiosk: Passbook"/>
    <s v="PBK"/>
    <s v="Epson-PLQ 50"/>
    <s v="X7ZH003833"/>
    <s v="PG03M6SE"/>
    <s v="PT014032024M156HDRCTP051"/>
    <s v="W"/>
    <s v="Live"/>
    <d v="2024-08-27T00:00:00"/>
    <x v="2"/>
    <n v="9176"/>
    <s v="INDIRA NAGAR 3"/>
    <s v="GROUND FLOOR, PLOT NO-2/4C, INDIRANAGAR, DIST- LUCKNOW, UTTAR PRADESH - 226016."/>
    <x v="385"/>
    <x v="29"/>
    <s v="Lucknow"/>
    <x v="12"/>
    <s v="North"/>
    <s v="6 Months, 12 Days"/>
    <n v="0.54"/>
    <s v="0-1 Year"/>
    <s v="ACP"/>
    <s v="MS Infotech"/>
    <s v="Manish Sinha"/>
    <s v="Meerut"/>
    <s v="NA"/>
    <s v="NA"/>
    <s v="NA"/>
    <s v="Rural Area/semi Urban"/>
    <s v="T3"/>
    <n v="32"/>
    <n v="32"/>
    <s v="NA"/>
  </r>
  <r>
    <n v="11665"/>
    <s v="WBZOIA013106"/>
    <s v="TSPL"/>
    <s v="Barcode Label Printer - TVSE LP-46"/>
    <s v="Barcode Printer"/>
    <s v="BCP"/>
    <s v="TVS LP46"/>
    <s v="NA"/>
    <s v="NA"/>
    <s v="NA"/>
    <s v="W"/>
    <s v="Live"/>
    <d v="2024-08-27T00:00:00"/>
    <x v="2"/>
    <n v="9176"/>
    <s v="INDIRA NAGAR 3"/>
    <s v="GROUND FLOOR, PLOT NO-2/4C, INDIRANAGAR, DIST- LUCKNOW, UTTAR PRADESH - 226016."/>
    <x v="385"/>
    <x v="29"/>
    <s v="Lucknow"/>
    <x v="12"/>
    <s v="North"/>
    <s v="6 Months, 12 Days"/>
    <n v="0.54"/>
    <s v="0-1 Year"/>
    <s v="ACP"/>
    <s v="MS Infotech"/>
    <s v="Manish Sinha"/>
    <s v="Meerut"/>
    <s v="NA"/>
    <s v="NA"/>
    <s v="NA"/>
    <s v="Rural Area/semi Urban"/>
    <s v="T3"/>
    <n v="32"/>
    <n v="32"/>
    <s v="NA"/>
  </r>
  <r>
    <n v="11666"/>
    <s v="TSPL-E-2024-3577"/>
    <s v="TSPL"/>
    <s v="Kiosk - PassBook Printer"/>
    <s v="Kiosk: Passbook"/>
    <s v="PBK"/>
    <s v="Epson-PLQ 50"/>
    <s v="NA"/>
    <s v="PG045LV9"/>
    <s v="NA"/>
    <s v="W"/>
    <s v="Live"/>
    <d v="2024-08-27T00:00:00"/>
    <x v="4"/>
    <n v="18038"/>
    <s v="Pattapur"/>
    <s v="Canara Bank Pattapur,Digapahardy Tehsil, District-Ganjam,Pincode-761013,Odisha,"/>
    <x v="2865"/>
    <x v="1285"/>
    <s v="Pattapur"/>
    <x v="15"/>
    <s v="East"/>
    <s v="6 Months, 12 Days"/>
    <n v="0.54"/>
    <s v="0-1 Year"/>
    <s v="ACP"/>
    <s v="Cynor"/>
    <s v="Biswa Ranjan"/>
    <s v="Sambalpur"/>
    <s v="NA"/>
    <e v="#N/A"/>
    <e v="#N/A"/>
    <s v="Rural Area/semi Urban"/>
    <s v="T3"/>
    <n v="48"/>
    <n v="72"/>
    <s v="NA"/>
  </r>
  <r>
    <n v="11667"/>
    <s v="TSPL-F-2024-4526"/>
    <s v="TSPL"/>
    <s v="Kiosk - PassBook Printer"/>
    <s v="Kiosk: Passbook"/>
    <s v="PBK"/>
    <s v="Epson-PLQ 50"/>
    <s v="X7ZH000282"/>
    <s v="PG03M6PH"/>
    <s v="PT014032024M156HDRCTP057"/>
    <s v="W"/>
    <s v="Live"/>
    <d v="2024-08-28T00:00:00"/>
    <x v="2"/>
    <n v="1953"/>
    <s v="TILDA"/>
    <s v="HDFC BANK LTD , KHARORA MAIN ROAD , NEAR SAI MANDIR , KHASRA NO. 770/1 , PH NO.-08 , TILDA ,DISTRICT-RAIPUR-493114 ,CHHATTISGARH"/>
    <x v="3643"/>
    <x v="1480"/>
    <s v="Tilda"/>
    <x v="3"/>
    <s v="West"/>
    <s v="6 Months, 11 Days"/>
    <n v="0.53"/>
    <s v="0-1 Year"/>
    <s v="ACP"/>
    <s v="Boas"/>
    <s v="Sachin Shinde"/>
    <s v="Raipur"/>
    <n v="8"/>
    <s v="NA"/>
    <s v="Chattisgarh "/>
    <s v="Rural Area/semi Urban"/>
    <s v="T3"/>
    <n v="32"/>
    <n v="32"/>
    <s v="NA"/>
  </r>
  <r>
    <n v="11668"/>
    <s v="WBZOIA012726"/>
    <s v="TSPL"/>
    <s v="Barcode Label Printer - TVSE LP-46"/>
    <s v="Barcode Printer"/>
    <s v="BCP"/>
    <s v="TVS LP46"/>
    <s v="NA"/>
    <s v="NA"/>
    <s v="NA"/>
    <s v="W"/>
    <s v="Live"/>
    <d v="2024-08-28T00:00:00"/>
    <x v="2"/>
    <n v="1953"/>
    <s v="TILDA"/>
    <s v="HDFC BANK LTD , KHARORA MAIN ROAD , NEAR SAI MANDIR , KHASRA NO. 770/1 , PH NO.-08 , TILDA ,DISTRICT-RAIPUR-493114 ,CHHATTISGARH"/>
    <x v="3643"/>
    <x v="1480"/>
    <s v="Tilda"/>
    <x v="3"/>
    <s v="West"/>
    <s v="6 Months, 11 Days"/>
    <n v="0.53"/>
    <s v="0-1 Year"/>
    <s v="ACP"/>
    <s v="Boas"/>
    <s v="Sachin Shinde"/>
    <s v="Raipur"/>
    <n v="8"/>
    <s v="NA"/>
    <s v="Chattisgarh "/>
    <s v="Rural Area/semi Urban"/>
    <s v="T3"/>
    <n v="32"/>
    <n v="32"/>
    <s v="NA"/>
  </r>
  <r>
    <n v="11669"/>
    <s v="TSPL-E-2024-3806"/>
    <s v="TSPL"/>
    <s v="Kiosk - PassBook Printer"/>
    <s v="Kiosk: Passbook"/>
    <s v="PBK"/>
    <s v="Epson-PLQ 50"/>
    <s v="X7ZH004371"/>
    <s v="PG0465P7"/>
    <s v="NA"/>
    <s v="W"/>
    <s v="Live"/>
    <d v="2024-08-28T00:00:00"/>
    <x v="4"/>
    <n v="13377"/>
    <s v="Sirvel"/>
    <s v="439-1A, HUSSAIN NAGAR,  DISTRICT:NANDYAL PINCODE: 518563 STATE:ANDHRA PRADESH. "/>
    <x v="3644"/>
    <x v="1442"/>
    <s v="Nandyal"/>
    <x v="7"/>
    <s v="South"/>
    <s v="6 Months, 11 Days"/>
    <n v="0.53"/>
    <s v="0-1 Year"/>
    <s v="TSPL"/>
    <s v="N. Srinivas Rao"/>
    <s v="N. Srinivas Rao"/>
    <e v="#N/A"/>
    <s v="NA"/>
    <e v="#N/A"/>
    <e v="#N/A"/>
    <s v="Rural Area/semi Urban"/>
    <s v="T3"/>
    <n v="48"/>
    <n v="72"/>
    <s v="NA"/>
  </r>
  <r>
    <n v="11670"/>
    <s v="D5N241101164"/>
    <s v="TSPL"/>
    <s v="Barcode Label Printer - Zebra ZD220T"/>
    <s v="Barcode Printer"/>
    <s v="BCP"/>
    <s v="Zebra ZD220T"/>
    <s v="NA"/>
    <s v="NA"/>
    <s v="NA"/>
    <s v="W"/>
    <s v="Live"/>
    <d v="2024-08-28T00:00:00"/>
    <x v="4"/>
    <n v="13377"/>
    <s v="Sirvel"/>
    <s v="439-1A, HUSSAIN NAGAR,  DISTRICT:NANDYAL PINCODE: 518563 STATE:ANDHRA PRADESH. "/>
    <x v="3644"/>
    <x v="1442"/>
    <s v="Nandyal"/>
    <x v="7"/>
    <s v="South"/>
    <s v="6 Months, 11 Days"/>
    <n v="0.53"/>
    <s v="0-1 Year"/>
    <s v="TSPL"/>
    <s v="N. Srinivas Rao"/>
    <s v="N. Srinivas Rao"/>
    <e v="#N/A"/>
    <s v="NA"/>
    <e v="#N/A"/>
    <e v="#N/A"/>
    <s v="Rural Area/semi Urban"/>
    <s v="T3"/>
    <n v="48"/>
    <n v="72"/>
    <s v="NA"/>
  </r>
  <r>
    <n v="11671"/>
    <s v="TSPL-F-2024-4820"/>
    <s v="TSPL"/>
    <s v="Kiosk - PassBook Printer"/>
    <s v="Kiosk: Passbook"/>
    <s v="PBK"/>
    <s v="Epson-PLQ 50"/>
    <s v="X7ZH006615"/>
    <s v="PG045NRI"/>
    <s v="NA"/>
    <s v="W"/>
    <s v="Live"/>
    <d v="2024-08-28T00:00:00"/>
    <x v="4"/>
    <n v="10327"/>
    <s v="Kumbarkop"/>
    <s v="Kumbarkop Branch Kumbarkop Dandeli Tq,  Uttara Kannada Karnataka -581325"/>
    <x v="2372"/>
    <x v="1481"/>
    <s v="Kumbarkop"/>
    <x v="4"/>
    <s v="South"/>
    <s v="6 Months, 11 Days"/>
    <n v="0.53"/>
    <s v="0-1 Year"/>
    <s v="ACP"/>
    <s v="Benaka Technology"/>
    <s v="Shrikanth"/>
    <s v="Udupi"/>
    <n v="289"/>
    <s v="NA"/>
    <s v="Mangalore, Udupi, Karwar"/>
    <s v="Rural Area/semi Urban"/>
    <s v="T3"/>
    <n v="48"/>
    <n v="72"/>
    <s v="NA"/>
  </r>
  <r>
    <n v="11672"/>
    <s v="D5N241200072"/>
    <s v="TSPL"/>
    <s v="Barcode Label Printer - Zebra ZD220T"/>
    <s v="Barcode Printer"/>
    <s v="BCP"/>
    <s v="Zebra ZD220T"/>
    <s v="NA"/>
    <s v="NA"/>
    <s v="NA"/>
    <s v="W"/>
    <s v="Live"/>
    <d v="2024-08-28T00:00:00"/>
    <x v="4"/>
    <n v="10327"/>
    <s v="Kumbarkop"/>
    <s v="Kumbarkop Branch Kumbarkop Dandeli Tq,  Uttara Kannada Karnataka -581325"/>
    <x v="2372"/>
    <x v="1481"/>
    <s v="Kumbarkop"/>
    <x v="4"/>
    <s v="South"/>
    <s v="6 Months, 11 Days"/>
    <n v="0.53"/>
    <s v="0-1 Year"/>
    <s v="ACP"/>
    <s v="Benaka Technology"/>
    <s v="Shrikanth"/>
    <s v="Udupi"/>
    <n v="289"/>
    <s v="NA"/>
    <s v="Mangalore, Udupi, Karwar"/>
    <s v="Rural Area/semi Urban"/>
    <s v="T3"/>
    <n v="48"/>
    <n v="72"/>
    <s v="NA"/>
  </r>
  <r>
    <n v="11673"/>
    <s v="TSPL-F-2024-4717"/>
    <s v="TSPL"/>
    <s v="Kiosk - PassBook Printer"/>
    <s v="Kiosk: Passbook"/>
    <s v="PBK"/>
    <s v="Epson-PLQ 50"/>
    <s v="X7ZH000288"/>
    <s v="PG045LST"/>
    <s v="NA"/>
    <s v="W"/>
    <s v="Live"/>
    <d v="2024-08-28T00:00:00"/>
    <x v="4"/>
    <n v="4653"/>
    <s v="Sengunam"/>
    <s v="5, Ii Ward, Middle Street, Sengonam B.O Sengunam 621220"/>
    <x v="3297"/>
    <x v="47"/>
    <s v="Perambalur"/>
    <x v="0"/>
    <s v="South"/>
    <s v="6 Months, 11 Days"/>
    <n v="0.53"/>
    <s v="0-1 Year"/>
    <s v="ACP"/>
    <s v="R R Infotech"/>
    <s v="Lakshman"/>
    <s v="Chennai"/>
    <s v="NA"/>
    <s v="NA"/>
    <s v="Chennai/Ariyalur/Chengalpattu/Kanchipuram/Perambalur/Thanjavur/Tiruchirappalli/Karur/Kumbakonam/Pattukkottai/Srirangam/Tiruchirappalli/Thiruvallur"/>
    <s v="Rural Area/semi Urban"/>
    <s v="T3"/>
    <n v="48"/>
    <n v="72"/>
    <s v="NA"/>
  </r>
  <r>
    <n v="11674"/>
    <s v="D5N241200969"/>
    <s v="TSPL"/>
    <s v="Barcode Label Printer - Zebra ZD220T"/>
    <s v="Barcode Printer"/>
    <s v="BCP"/>
    <s v="Zebra ZD220T"/>
    <s v="NA"/>
    <s v="NA"/>
    <s v="NA"/>
    <s v="W"/>
    <s v="Live"/>
    <d v="2024-08-28T00:00:00"/>
    <x v="4"/>
    <n v="4653"/>
    <s v="Sengunam"/>
    <s v="5, Ii Ward, Middle Street, Sengonam B.O Sengunam 621220"/>
    <x v="3297"/>
    <x v="47"/>
    <s v="Perambalur"/>
    <x v="0"/>
    <s v="South"/>
    <s v="6 Months, 11 Days"/>
    <n v="0.53"/>
    <s v="0-1 Year"/>
    <s v="ACP"/>
    <s v="R R Infotech"/>
    <s v="Lakshman"/>
    <s v="Chennai"/>
    <s v="NA"/>
    <s v="NA"/>
    <s v="Chennai/Ariyalur/Chengalpattu/Kanchipuram/Perambalur/Thanjavur/Tiruchirappalli/Karur/Kumbakonam/Pattukkottai/Srirangam/Tiruchirappalli/Thiruvallur"/>
    <s v="Rural Area/semi Urban"/>
    <s v="T3"/>
    <n v="48"/>
    <n v="72"/>
    <s v="NA"/>
  </r>
  <r>
    <n v="11675"/>
    <s v="TSPL-F-2024-4833"/>
    <s v="TSPL"/>
    <s v="Kiosk - PassBook Printer"/>
    <s v="Kiosk: Passbook"/>
    <s v="PBK"/>
    <s v="Epson-PLQ 50"/>
    <s v="NA"/>
    <s v="PG045PJR"/>
    <s v="NA"/>
    <s v="W"/>
    <s v="Live"/>
    <d v="2024-08-28T00:00:00"/>
    <x v="4"/>
    <n v="11740"/>
    <s v="Hanur"/>
    <s v="HANUR Branch, 25/15/16-A, SBM BUILDING, BANDALLI MAIN ROAD, Hanur, District-  CHAMARAJANAGAR, State - KARNATAKA -571439"/>
    <x v="773"/>
    <x v="438"/>
    <s v="Hanur"/>
    <x v="4"/>
    <s v="South"/>
    <s v="6 Months, 11 Days"/>
    <n v="0.53"/>
    <s v="0-1 Year"/>
    <s v="ACP"/>
    <s v="V Tech"/>
    <s v="Jagadish"/>
    <s v="Mysuru"/>
    <n v="61"/>
    <s v="NA"/>
    <s v="Mysore,Mandya,Chamarajanagar,Bellary,Tumkur,Shimoga,Chitradurga,Chikkamagaluru,Belgaum,Dakshina Kannada, Dharwad, Davanagere, Gadag, Gulbarga, Hassan, Haveri, Koppal, Raichur"/>
    <s v="Rural Area/semi Urban"/>
    <s v="T3"/>
    <n v="48"/>
    <n v="72"/>
    <s v="NA"/>
  </r>
  <r>
    <n v="11676"/>
    <s v="D5N241200921"/>
    <s v="TSPL"/>
    <s v="Barcode Label Printer - Zebra ZD220T"/>
    <s v="Barcode Printer"/>
    <s v="BCP"/>
    <s v="Zebra ZD220T"/>
    <s v="NA"/>
    <s v="NA"/>
    <s v="NA"/>
    <s v="W"/>
    <s v="Live"/>
    <d v="2024-08-28T00:00:00"/>
    <x v="4"/>
    <n v="11740"/>
    <s v="Hanur"/>
    <s v="HANUR Branch, 25/15/16-A, SBM BUILDING, BANDALLI MAIN ROAD, Hanur, District-  CHAMARAJANAGAR, State - KARNATAKA -571439"/>
    <x v="773"/>
    <x v="438"/>
    <s v="Hanur"/>
    <x v="4"/>
    <s v="South"/>
    <s v="6 Months, 11 Days"/>
    <n v="0.53"/>
    <s v="0-1 Year"/>
    <s v="ACP"/>
    <s v="V Tech"/>
    <s v="Jagadish"/>
    <s v="Mysuru"/>
    <n v="61"/>
    <s v="NA"/>
    <s v="Mysore,Mandya,Chamarajanagar,Bellary,Tumkur,Shimoga,Chitradurga,Chikkamagaluru,Belgaum,Dakshina Kannada, Dharwad, Davanagere, Gadag, Gulbarga, Hassan, Haveri, Koppal, Raichur"/>
    <s v="Rural Area/semi Urban"/>
    <s v="T3"/>
    <n v="48"/>
    <n v="72"/>
    <s v="NA"/>
  </r>
  <r>
    <n v="11677"/>
    <s v="TSPL-E-2024-3888"/>
    <s v="TSPL"/>
    <s v="Kiosk - PassBook Printer"/>
    <s v="Kiosk: Passbook"/>
    <s v="PBK"/>
    <s v="Epson-PLQ 50"/>
    <s v="X7ZH006771"/>
    <s v="PG0465BA"/>
    <s v="NA"/>
    <s v="W"/>
    <s v="Live"/>
    <d v="2024-08-28T00:00:00"/>
    <x v="4"/>
    <n v="18600"/>
    <s v="Ujhari Sadat"/>
    <s v="UJHARI,,,TEH.HASANPUR JPNAGAR DISTRICT:AMROHA PINCODE: 244242 STATE:UTTAR PRADESH. GSTIN NO:09AAACC6106G3ZX"/>
    <x v="3645"/>
    <x v="1482"/>
    <s v="Ujhari Sadat"/>
    <x v="12"/>
    <s v="North"/>
    <s v="6 Months, 11 Days"/>
    <n v="0.53"/>
    <s v="0-1 Year"/>
    <s v="ACP"/>
    <s v="MS Infotech"/>
    <s v="Manish Sinha"/>
    <e v="#N/A"/>
    <s v="NA"/>
    <e v="#N/A"/>
    <e v="#N/A"/>
    <s v="Rural Area/semi Urban"/>
    <s v="T3"/>
    <n v="48"/>
    <n v="72"/>
    <s v="NA"/>
  </r>
  <r>
    <n v="11678"/>
    <s v="D5N241100568"/>
    <s v="TSPL"/>
    <s v="Barcode Label Printer - Zebra ZD220T"/>
    <s v="Barcode Printer"/>
    <s v="BCP"/>
    <s v="Zebra ZD220T"/>
    <s v="NA"/>
    <s v="NA"/>
    <s v="NA"/>
    <s v="W"/>
    <s v="Live"/>
    <d v="2024-08-28T00:00:00"/>
    <x v="4"/>
    <n v="18600"/>
    <s v="Ujhari Sadat"/>
    <s v="UJHARI,,,TEH.HASANPUR JPNAGAR DISTRICT:AMROHA PINCODE: 244242 STATE:UTTAR PRADESH. GSTIN NO:09AAACC6106G3ZX"/>
    <x v="3645"/>
    <x v="1482"/>
    <s v="Ujhari Sadat"/>
    <x v="12"/>
    <s v="North"/>
    <s v="6 Months, 11 Days"/>
    <n v="0.53"/>
    <s v="0-1 Year"/>
    <s v="ACP"/>
    <s v="MS Infotech"/>
    <s v="Manish Sinha"/>
    <e v="#N/A"/>
    <s v="NA"/>
    <e v="#N/A"/>
    <e v="#N/A"/>
    <s v="Rural Area/semi Urban"/>
    <s v="T3"/>
    <n v="48"/>
    <n v="72"/>
    <s v="NA"/>
  </r>
  <r>
    <n v="11679"/>
    <s v="D5N241200650"/>
    <s v="TSPL"/>
    <s v="Barcode Label Printer - Zebra ZD220T"/>
    <s v="Barcode Printer"/>
    <s v="BCP"/>
    <s v="Zebra ZD220T"/>
    <s v="NA"/>
    <s v="NA"/>
    <s v="NA"/>
    <s v="W"/>
    <s v="Live"/>
    <d v="2024-08-29T00:00:00"/>
    <x v="4"/>
    <n v="15007"/>
    <s v="Mumbai Dana Bunder"/>
    <s v="Canara Bank G2-ASHIRWAD BUILDING, AHMEDABAD STREET, CARNAC BUNDER, MASJID EAST, Mumbai, Maharashtra - 400009 DISTRICT:MUMBAI PINCODE: 400009 STATE:MAHARASHTRA. GSTIN NO:27AAACC6106G4ZY"/>
    <x v="2483"/>
    <x v="21"/>
    <s v="Mumbai"/>
    <x v="2"/>
    <s v="West"/>
    <s v="6 Months, 10 Days"/>
    <n v="0.53"/>
    <s v="0-1 Year"/>
    <s v="ACP"/>
    <s v="SAP Infotech"/>
    <s v="Vinayak/Nitesh/Prashant"/>
    <e v="#N/A"/>
    <n v="0"/>
    <s v="NA"/>
    <e v="#N/A"/>
    <s v="Metro Cities"/>
    <s v="T1"/>
    <n v="8"/>
    <n v="56"/>
    <s v="NA"/>
  </r>
  <r>
    <n v="11680"/>
    <s v="TSPL-F-2024-4869"/>
    <s v="TSPL"/>
    <s v="Kiosk - PassBook Printer"/>
    <s v="Kiosk: Passbook"/>
    <s v="PBK"/>
    <s v="Epson-PLQ 50"/>
    <s v="X7ZH000381"/>
    <s v="PG045PDI"/>
    <s v="NA"/>
    <s v="W"/>
    <s v="Live"/>
    <d v="2024-08-29T00:00:00"/>
    <x v="4"/>
    <n v="5793"/>
    <s v="Badlapur East"/>
    <s v="BADLAPUR EAST Branch, Priya Manaya Bldg, I Floor, New D P Road, Katrap, Badlapur East,Badlapur, District-  THANE, State - MAHARASHTRA -421503"/>
    <x v="502"/>
    <x v="1483"/>
    <s v="Thane"/>
    <x v="2"/>
    <s v="West"/>
    <s v="6 Months, 10 Days"/>
    <n v="0.53"/>
    <s v="0-1 Year"/>
    <s v="ACP"/>
    <s v="SAP Infotech"/>
    <s v="Vinayak/Nitesh/Prashant"/>
    <s v="Ghatkopar"/>
    <n v="23"/>
    <s v="NA"/>
    <e v="#N/A"/>
    <s v="Metro Cities"/>
    <s v="T1"/>
    <n v="8"/>
    <n v="56"/>
    <s v="NA"/>
  </r>
  <r>
    <n v="11681"/>
    <s v="D5N241400095"/>
    <s v="TSPL"/>
    <s v="Barcode Label Printer - Zebra ZD220T"/>
    <s v="Barcode Printer"/>
    <s v="BCP"/>
    <s v="Zebra ZD220T"/>
    <s v="NA"/>
    <s v="NA"/>
    <s v="NA"/>
    <s v="W"/>
    <s v="Live"/>
    <d v="2024-08-29T00:00:00"/>
    <x v="4"/>
    <n v="5793"/>
    <s v="Badlapur East"/>
    <s v="BADLAPUR EAST Branch, Priya Manaya Bldg, I Floor, New D P Road, Katrap, Badlapur East,Badlapur, District-  THANE, State - MAHARASHTRA -421503"/>
    <x v="502"/>
    <x v="1483"/>
    <s v="Thane"/>
    <x v="2"/>
    <s v="West"/>
    <s v="6 Months, 10 Days"/>
    <n v="0.53"/>
    <s v="0-1 Year"/>
    <s v="ACP"/>
    <s v="SAP Infotech"/>
    <s v="Vinayak/Nitesh/Prashant"/>
    <s v="Ghatkopar"/>
    <n v="23"/>
    <s v="NA"/>
    <e v="#N/A"/>
    <s v="Metro Cities"/>
    <s v="T1"/>
    <n v="8"/>
    <n v="56"/>
    <s v="NA"/>
  </r>
  <r>
    <n v="11682"/>
    <s v="TSPL-E-2024-3838"/>
    <s v="TSPL"/>
    <s v="Kiosk - PassBook Printer"/>
    <s v="Kiosk: Passbook"/>
    <s v="PBK"/>
    <s v="Epson-PLQ 50"/>
    <s v="X7ZH005626"/>
    <s v="PG04660T"/>
    <s v="NA"/>
    <s v="W"/>
    <s v="Live"/>
    <d v="2024-08-29T00:00:00"/>
    <x v="4"/>
    <n v="13394"/>
    <s v="Kurnool St.Mary'S High School"/>
    <s v="# 43/8-1, UPPINI ARCADE MUNICIPAL OFFICE ROAD N R PET, N R PET,  DISTRICT:KURNOOL PINCODE: 518004 STATE:ANDHRA PRADESH. "/>
    <x v="516"/>
    <x v="312"/>
    <s v="Kurnool"/>
    <x v="7"/>
    <s v="South"/>
    <s v="6 Months, 10 Days"/>
    <n v="0.53"/>
    <s v="0-1 Year"/>
    <s v="TSPL"/>
    <s v="N. Srinivas Rao"/>
    <s v="N. Srinivas Rao"/>
    <s v="VIJAYAWADA"/>
    <n v="370"/>
    <s v="NA"/>
    <s v="Andhra Pradesh"/>
    <s v="Rural Area/semi Urban"/>
    <s v="T3"/>
    <n v="48"/>
    <n v="72"/>
    <s v="NA"/>
  </r>
  <r>
    <n v="11683"/>
    <s v="D5N241100526"/>
    <s v="TSPL"/>
    <s v="Barcode Label Printer - Zebra ZD220T"/>
    <s v="Barcode Printer"/>
    <s v="BCP"/>
    <s v="Zebra ZD220T"/>
    <s v="NA"/>
    <s v="NA"/>
    <s v="NA"/>
    <s v="W"/>
    <s v="Live"/>
    <d v="2024-08-29T00:00:00"/>
    <x v="4"/>
    <n v="13394"/>
    <s v="Kurnool St.Mary'S High School"/>
    <s v="# 43/8-1, UPPINI ARCADE MUNICIPAL OFFICE ROAD N R PET, N R PET,  DISTRICT:KURNOOL PINCODE: 518004 STATE:ANDHRA PRADESH. "/>
    <x v="516"/>
    <x v="312"/>
    <s v="Kurnool"/>
    <x v="7"/>
    <s v="South"/>
    <s v="6 Months, 10 Days"/>
    <n v="0.53"/>
    <s v="0-1 Year"/>
    <s v="TSPL"/>
    <s v="N. Srinivas Rao"/>
    <s v="N. Srinivas Rao"/>
    <s v="VIJAYAWADA"/>
    <n v="370"/>
    <s v="NA"/>
    <s v="Andhra Pradesh"/>
    <s v="Rural Area/semi Urban"/>
    <s v="T3"/>
    <n v="48"/>
    <n v="72"/>
    <s v="NA"/>
  </r>
  <r>
    <n v="11684"/>
    <s v="TSPL-E-2024-3807"/>
    <s v="TSPL"/>
    <s v="Kiosk - PassBook Printer"/>
    <s v="Kiosk: Passbook"/>
    <s v="PBK"/>
    <s v="Epson-PLQ 50"/>
    <s v="X7ZH005328"/>
    <s v="PG0465ZM"/>
    <s v="NA"/>
    <s v="W"/>
    <s v="Live"/>
    <d v="2024-08-29T00:00:00"/>
    <x v="4"/>
    <n v="13381"/>
    <s v="Rudravaram"/>
    <s v="12/51,MAIN ROAD, AT &amp; POST-RUDRAVARAM,  DISTRICT:NANDYAL PINCODE: 518594 STATE:ANDHRA PRADESH. "/>
    <x v="3646"/>
    <x v="1484"/>
    <s v="Nandyal"/>
    <x v="7"/>
    <s v="South"/>
    <s v="6 Months, 10 Days"/>
    <n v="0.53"/>
    <s v="0-1 Year"/>
    <s v="TSPL"/>
    <s v="N. Srinivas Rao"/>
    <s v="N. Srinivas Rao"/>
    <e v="#N/A"/>
    <s v="NA"/>
    <e v="#N/A"/>
    <e v="#N/A"/>
    <s v="Rural Area/semi Urban"/>
    <s v="T3"/>
    <n v="48"/>
    <n v="72"/>
    <s v="NA"/>
  </r>
  <r>
    <n v="11685"/>
    <s v="D5N241101161"/>
    <s v="TSPL"/>
    <s v="Barcode Label Printer - Zebra ZD220T"/>
    <s v="Barcode Printer"/>
    <s v="BCP"/>
    <s v="Zebra ZD220T"/>
    <s v="NA"/>
    <s v="NA"/>
    <s v="NA"/>
    <s v="W"/>
    <s v="Live"/>
    <d v="2024-08-29T00:00:00"/>
    <x v="4"/>
    <n v="13381"/>
    <s v="Rudravaram"/>
    <s v="12/51,MAIN ROAD, AT &amp; POST-RUDRAVARAM,  DISTRICT:NANDYAL PINCODE: 518594 STATE:ANDHRA PRADESH. "/>
    <x v="3646"/>
    <x v="1484"/>
    <s v="Nandyal"/>
    <x v="7"/>
    <s v="South"/>
    <s v="6 Months, 10 Days"/>
    <n v="0.53"/>
    <s v="0-1 Year"/>
    <s v="TSPL"/>
    <s v="N. Srinivas Rao"/>
    <s v="N. Srinivas Rao"/>
    <e v="#N/A"/>
    <s v="NA"/>
    <e v="#N/A"/>
    <e v="#N/A"/>
    <s v="Rural Area/semi Urban"/>
    <s v="T3"/>
    <n v="48"/>
    <n v="72"/>
    <s v="NA"/>
  </r>
  <r>
    <n v="11686"/>
    <s v="TSPL-E-2024-4210"/>
    <s v="TSPL"/>
    <s v="Kiosk - PassBook Printer"/>
    <s v="Kiosk: Passbook"/>
    <s v="PBK"/>
    <s v="Epson-PLQ 50"/>
    <s v="NA"/>
    <s v="PG045NTT"/>
    <s v="NA"/>
    <s v="W"/>
    <s v="Live"/>
    <d v="2024-08-29T00:00:00"/>
    <x v="4"/>
    <n v="1522"/>
    <s v="Hittanahalli"/>
    <s v="Canara Bank _x000a_Large Sized Pri. Agriculture Credit Co-Op Sociey Ltd. Bldg, Kirgaval Post,_x000a_Hittanahalli_x000a_Mandya Dist_x000a_Karnataka - 571424, District: Mandya, Karnataka  Pincode-571424 Gstin-29Aaacc6106G1Zx"/>
    <x v="3647"/>
    <x v="201"/>
    <s v="Mandya"/>
    <x v="4"/>
    <s v="South"/>
    <s v="6 Months, 10 Days"/>
    <n v="0.53"/>
    <s v="0-1 Year"/>
    <s v="ACP"/>
    <s v="V Tech"/>
    <s v="Jagadish"/>
    <s v="Mysuru"/>
    <n v="45"/>
    <s v="NA"/>
    <s v="Mysore,Mandya,Chamarajanagar,Bellary,Tumkur,Shimoga,Chitradurga,Chikkamagaluru,Belgaum,Dakshina Kannada, Dharwad, Davanagere, Gadag, Gulbarga, Hassan, Haveri, Koppal, Raichur"/>
    <s v="Rural Area/semi Urban"/>
    <s v="T3"/>
    <n v="48"/>
    <n v="72"/>
    <s v="NA"/>
  </r>
  <r>
    <n v="11687"/>
    <s v="D5N241100074"/>
    <s v="TSPL"/>
    <s v="Barcode Label Printer - Zebra ZD220T"/>
    <s v="Barcode Printer"/>
    <s v="BCP"/>
    <s v="Zebra ZD220T"/>
    <s v="NA"/>
    <s v="NA"/>
    <s v="NA"/>
    <s v="W"/>
    <s v="Live"/>
    <d v="2024-08-29T00:00:00"/>
    <x v="4"/>
    <n v="1522"/>
    <s v="Hittanahalli"/>
    <s v="Canara Bank _x000a_Large Sized Pri. Agriculture Credit Co-Op Sociey Ltd. Bldg, Kirgaval Post,_x000a_Hittanahalli_x000a_Mandya Dist_x000a_Karnataka - 571424, District: Mandya, Karnataka  Pincode-571424 Gstin-29Aaacc6106G1Zx"/>
    <x v="3647"/>
    <x v="201"/>
    <s v="Mandya"/>
    <x v="4"/>
    <s v="South"/>
    <s v="6 Months, 10 Days"/>
    <n v="0.53"/>
    <s v="0-1 Year"/>
    <s v="ACP"/>
    <s v="V Tech"/>
    <s v="Jagadish"/>
    <s v="Mysuru"/>
    <n v="45"/>
    <s v="NA"/>
    <s v="Mysore,Mandya,Chamarajanagar,Bellary,Tumkur,Shimoga,Chitradurga,Chikkamagaluru,Belgaum,Dakshina Kannada, Dharwad, Davanagere, Gadag, Gulbarga, Hassan, Haveri, Koppal, Raichur"/>
    <s v="Rural Area/semi Urban"/>
    <s v="T3"/>
    <n v="48"/>
    <n v="72"/>
    <s v="NA"/>
  </r>
  <r>
    <n v="11688"/>
    <s v="TSPL-E-2024-4211"/>
    <s v="TSPL"/>
    <s v="Kiosk - PassBook Printer"/>
    <s v="Kiosk: Passbook"/>
    <s v="PBK"/>
    <s v="Epson-PLQ 50"/>
    <s v="X7ZH007361"/>
    <s v="PG045PKN"/>
    <s v="NA"/>
    <s v="W"/>
    <s v="Live"/>
    <d v="2024-08-29T00:00:00"/>
    <x v="4"/>
    <n v="1878"/>
    <s v="Honnaganahally"/>
    <s v="Canara Bank _x000a_Main Road_x000a_Honnaganahalli B.O_x000a_Ramanagara Dist_x000a_Karnataka - 562126_x000a_, District: Ramanagara, Karnataka  Pincode-562126 Gstin-29Aaacc6106G1Zx"/>
    <x v="3648"/>
    <x v="771"/>
    <s v="Ramanagara"/>
    <x v="4"/>
    <s v="South"/>
    <s v="6 Months, 10 Days"/>
    <n v="0.53"/>
    <s v="0-1 Year"/>
    <s v="ACP"/>
    <s v="Trust Computer System"/>
    <s v="Gopinath"/>
    <s v="Bangalore"/>
    <n v="60"/>
    <s v="NA"/>
    <s v="Bangalore,Bangalore Rural,Bangalore Urban,BENGALURU,Dharmapuri,Hosur,Krishnagiri,Ramanagara,Tumkur"/>
    <s v="Rural Area/semi Urban"/>
    <s v="T3"/>
    <n v="48"/>
    <n v="72"/>
    <s v="NA"/>
  </r>
  <r>
    <n v="11689"/>
    <s v="D5N241100436"/>
    <s v="TSPL"/>
    <s v="Barcode Label Printer - Zebra ZD220T"/>
    <s v="Barcode Printer"/>
    <s v="BCP"/>
    <s v="Zebra ZD220T"/>
    <s v="NA"/>
    <s v="NA"/>
    <s v="NA"/>
    <s v="W"/>
    <s v="Live"/>
    <d v="2024-08-29T00:00:00"/>
    <x v="4"/>
    <n v="1878"/>
    <s v="Honnaganahally"/>
    <s v="Canara Bank _x000a_Main Road_x000a_Honnaganahalli B.O_x000a_Ramanagara Dist_x000a_Karnataka - 562126_x000a_, District: Ramanagara, Karnataka  Pincode-562126 Gstin-29Aaacc6106G1Zx"/>
    <x v="3648"/>
    <x v="771"/>
    <s v="Ramanagara"/>
    <x v="4"/>
    <s v="South"/>
    <s v="6 Months, 10 Days"/>
    <n v="0.53"/>
    <s v="0-1 Year"/>
    <s v="ACP"/>
    <s v="Trust Computer System"/>
    <s v="Gopinath"/>
    <s v="Bangalore"/>
    <n v="60"/>
    <s v="NA"/>
    <s v="Bangalore,Bangalore Rural,Bangalore Urban,BENGALURU,Dharmapuri,Hosur,Krishnagiri,Ramanagara,Tumkur"/>
    <s v="Rural Area/semi Urban"/>
    <s v="T3"/>
    <n v="48"/>
    <n v="72"/>
    <s v="NA"/>
  </r>
  <r>
    <n v="11690"/>
    <s v="TSPL-E-2024-4188"/>
    <s v="TSPL"/>
    <s v="Kiosk - PassBook Printer"/>
    <s v="Kiosk: Passbook"/>
    <s v="PBK"/>
    <s v="Epson-PLQ 50"/>
    <s v="NA"/>
    <s v="PG045P22"/>
    <s v="NA"/>
    <s v="W"/>
    <s v="Live"/>
    <d v="2024-08-29T00:00:00"/>
    <x v="4"/>
    <n v="772"/>
    <s v="Hossur"/>
    <s v="Canara Bank 734, Bazaar Street,Hossur,Pin:561210, District: Chikkaballapura, Karnataka  Pincode-561210 Gstin-29Aaacc6106G1Zx"/>
    <x v="3649"/>
    <x v="979"/>
    <s v="Chikkaballapura"/>
    <x v="4"/>
    <s v="South"/>
    <s v="6 Months, 10 Days"/>
    <n v="0.53"/>
    <s v="0-1 Year"/>
    <s v="ACP"/>
    <s v="SLA Infotech"/>
    <s v="Shekar Raju"/>
    <s v="Bangalore"/>
    <n v="61"/>
    <s v="NA"/>
    <e v="#N/A"/>
    <s v="Rural Area/semi Urban"/>
    <s v="T3"/>
    <n v="48"/>
    <n v="72"/>
    <s v="NA"/>
  </r>
  <r>
    <n v="11691"/>
    <s v="D5N241100159"/>
    <s v="TSPL"/>
    <s v="Barcode Label Printer - Zebra ZD220T"/>
    <s v="Barcode Printer"/>
    <s v="BCP"/>
    <s v="Zebra ZD220T"/>
    <s v="NA"/>
    <s v="NA"/>
    <s v="NA"/>
    <s v="W"/>
    <s v="Live"/>
    <d v="2024-08-29T00:00:00"/>
    <x v="4"/>
    <n v="772"/>
    <s v="Hossur"/>
    <s v="Canara Bank 734, Bazaar Street,Hossur,Pin:561210, District: Chikkaballapura, Karnataka  Pincode-561210 Gstin-29Aaacc6106G1Zx"/>
    <x v="3649"/>
    <x v="979"/>
    <s v="Chikkaballapura"/>
    <x v="4"/>
    <s v="South"/>
    <s v="6 Months, 10 Days"/>
    <n v="0.53"/>
    <s v="0-1 Year"/>
    <s v="ACP"/>
    <s v="SLA Infotech"/>
    <s v="Shekar Raju"/>
    <s v="Bangalore"/>
    <n v="61"/>
    <s v="NA"/>
    <e v="#N/A"/>
    <s v="Rural Area/semi Urban"/>
    <s v="T3"/>
    <n v="48"/>
    <n v="72"/>
    <s v="NA"/>
  </r>
  <r>
    <n v="11692"/>
    <s v="TSPL-F-2024-4400"/>
    <s v="TSPL"/>
    <s v="Kiosk - PassBook Printer"/>
    <s v="Kiosk: Passbook"/>
    <s v="PBK"/>
    <s v="Epson-PLQ 50"/>
    <s v="NA"/>
    <s v="PG044LKZ"/>
    <s v="NA"/>
    <s v="W"/>
    <s v="Live"/>
    <d v="2024-08-29T00:00:00"/>
    <x v="4"/>
    <n v="10144"/>
    <s v="Kalianpur-Ii"/>
    <s v="Canara Bank  Milagres School Building &amp; Shopping Complex Main Road , District-Udupi,Pincode-576114,Karnataka,Gstin No 29Aaacc6106G1Zx"/>
    <x v="760"/>
    <x v="1485"/>
    <s v="Kallinapura"/>
    <x v="4"/>
    <s v="South"/>
    <s v="6 Months, 10 Days"/>
    <n v="0.53"/>
    <s v="0-1 Year"/>
    <s v="ACP"/>
    <s v="Benaka Technology"/>
    <s v="Shrikanth"/>
    <s v="Udupi"/>
    <n v="4"/>
    <s v="NA"/>
    <s v="Mangalore, Udupi, Karwar"/>
    <s v="Rural Area/semi Urban"/>
    <s v="T3"/>
    <n v="48"/>
    <n v="72"/>
    <s v="NA"/>
  </r>
  <r>
    <n v="11693"/>
    <s v="D5N241400078"/>
    <s v="TSPL"/>
    <s v="Barcode Label Printer - Zebra ZD220T"/>
    <s v="Barcode Printer"/>
    <s v="BCP"/>
    <s v="Zebra ZD220T"/>
    <s v="NA"/>
    <s v="NA"/>
    <s v="NA"/>
    <s v="W"/>
    <s v="Live"/>
    <d v="2024-08-29T00:00:00"/>
    <x v="4"/>
    <n v="10144"/>
    <s v="Kalianpur-Ii"/>
    <s v="Canara Bank  Milagres School Building &amp; Shopping Complex Main Road , District-Udupi,Pincode-576114,Karnataka,Gstin No 29Aaacc6106G1Zx"/>
    <x v="760"/>
    <x v="1485"/>
    <s v="Kallinapura"/>
    <x v="4"/>
    <s v="South"/>
    <s v="6 Months, 10 Days"/>
    <n v="0.53"/>
    <s v="0-1 Year"/>
    <s v="ACP"/>
    <s v="Benaka Technology"/>
    <s v="Shrikanth"/>
    <s v="Udupi"/>
    <n v="4"/>
    <s v="NA"/>
    <s v="Mangalore, Udupi, Karwar"/>
    <s v="Rural Area/semi Urban"/>
    <s v="T3"/>
    <n v="48"/>
    <n v="72"/>
    <s v="NA"/>
  </r>
  <r>
    <n v="11694"/>
    <s v="TSPL-F-2024-4724"/>
    <s v="TSPL"/>
    <s v="Kiosk - PassBook Printer"/>
    <s v="Kiosk: Passbook"/>
    <s v="PBK"/>
    <s v="Epson-PLQ 50"/>
    <s v="X7ZH006591"/>
    <s v="PG045NTE"/>
    <s v="NA"/>
    <s v="W"/>
    <s v="Live"/>
    <d v="2024-08-29T00:00:00"/>
    <x v="4"/>
    <n v="5541"/>
    <s v="Nochiyam"/>
    <s v="1, Mariyamman Kovil Street, Nochiam B.O Nochiyam 621220"/>
    <x v="3297"/>
    <x v="47"/>
    <s v="Perambalur"/>
    <x v="0"/>
    <s v="South"/>
    <s v="6 Months, 10 Days"/>
    <n v="0.53"/>
    <s v="0-1 Year"/>
    <s v="ACP"/>
    <s v="R R Infotech"/>
    <s v="Lakshman"/>
    <s v="Chennai"/>
    <s v="NA"/>
    <s v="NA"/>
    <s v="Chennai/Ariyalur/Chengalpattu/Kanchipuram/Perambalur/Thanjavur/Tiruchirappalli/Karur/Kumbakonam/Pattukkottai/Srirangam/Tiruchirappalli/Thiruvallur"/>
    <s v="Rural Area/semi Urban"/>
    <s v="T3"/>
    <n v="48"/>
    <n v="72"/>
    <s v="NA"/>
  </r>
  <r>
    <n v="11695"/>
    <s v="D5N241400050"/>
    <s v="TSPL"/>
    <s v="Barcode Label Printer - Zebra ZD220T"/>
    <s v="Barcode Printer"/>
    <s v="BCP"/>
    <s v="Zebra ZD220T"/>
    <s v="NA"/>
    <s v="NA"/>
    <s v="NA"/>
    <s v="W"/>
    <s v="Live"/>
    <d v="2024-08-29T00:00:00"/>
    <x v="4"/>
    <n v="5541"/>
    <s v="Nochiyam"/>
    <s v="1, Mariyamman Kovil Street, Nochiam B.O Nochiyam 621220"/>
    <x v="3297"/>
    <x v="47"/>
    <s v="Perambalur"/>
    <x v="0"/>
    <s v="South"/>
    <s v="6 Months, 10 Days"/>
    <n v="0.53"/>
    <s v="0-1 Year"/>
    <s v="ACP"/>
    <s v="R R Infotech"/>
    <s v="Lakshman"/>
    <s v="Chennai"/>
    <s v="NA"/>
    <s v="NA"/>
    <s v="Chennai/Ariyalur/Chengalpattu/Kanchipuram/Perambalur/Thanjavur/Tiruchirappalli/Karur/Kumbakonam/Pattukkottai/Srirangam/Tiruchirappalli/Thiruvallur"/>
    <s v="Rural Area/semi Urban"/>
    <s v="T3"/>
    <n v="48"/>
    <n v="72"/>
    <s v="NA"/>
  </r>
  <r>
    <n v="11696"/>
    <s v="TSPL-F-2024-4863"/>
    <s v="TSPL"/>
    <s v="Kiosk - PassBook Printer"/>
    <s v="Kiosk: Passbook"/>
    <s v="PBK"/>
    <s v="Epson-PLQ 50"/>
    <s v="NA"/>
    <s v="PG045LS8"/>
    <s v="NA"/>
    <s v="W"/>
    <s v="Live"/>
    <d v="2024-08-29T00:00:00"/>
    <x v="4"/>
    <n v="10121"/>
    <s v="Bailur"/>
    <s v="BAILUR Branch, VASUNDHARA BUILDING, MAIN ROAD, Bailur, District-  UDUPI, State - KARNATAKA -574102"/>
    <x v="3149"/>
    <x v="1486"/>
    <s v="Bailur"/>
    <x v="4"/>
    <s v="South"/>
    <s v="6 Months, 10 Days"/>
    <n v="0.53"/>
    <s v="0-1 Year"/>
    <s v="ACP"/>
    <s v="Benaka Technology"/>
    <s v="Shrikanth"/>
    <s v="Udupi"/>
    <n v="7"/>
    <s v="NA"/>
    <s v="Mangalore, Udupi, Karwar"/>
    <s v="Rural Area/semi Urban"/>
    <s v="T3"/>
    <n v="48"/>
    <n v="72"/>
    <s v="NA"/>
  </r>
  <r>
    <n v="11697"/>
    <s v="D5N241400179"/>
    <s v="TSPL"/>
    <s v="Barcode Label Printer - Zebra ZD220T"/>
    <s v="Barcode Printer"/>
    <s v="BCP"/>
    <s v="Zebra ZD220T"/>
    <s v="NA"/>
    <s v="NA"/>
    <s v="NA"/>
    <s v="W"/>
    <s v="Live"/>
    <d v="2024-08-29T00:00:00"/>
    <x v="4"/>
    <n v="10121"/>
    <s v="Bailur"/>
    <s v="BAILUR Branch, VASUNDHARA BUILDING, MAIN ROAD, Bailur, District-  UDUPI, State - KARNATAKA -574102"/>
    <x v="3149"/>
    <x v="1486"/>
    <s v="Bailur"/>
    <x v="4"/>
    <s v="South"/>
    <s v="6 Months, 10 Days"/>
    <n v="0.53"/>
    <s v="0-1 Year"/>
    <s v="ACP"/>
    <s v="Benaka Technology"/>
    <s v="Shrikanth"/>
    <s v="Udupi"/>
    <n v="7"/>
    <s v="NA"/>
    <s v="Mangalore, Udupi, Karwar"/>
    <s v="Rural Area/semi Urban"/>
    <s v="T3"/>
    <n v="48"/>
    <n v="72"/>
    <s v="NA"/>
  </r>
  <r>
    <n v="11698"/>
    <s v="TSPL-F-2024-4854"/>
    <s v="TSPL"/>
    <s v="Kiosk - PassBook Printer"/>
    <s v="Kiosk: Passbook"/>
    <s v="PBK"/>
    <s v="Epson-PLQ 50"/>
    <s v="NA"/>
    <s v="PG046HVX"/>
    <s v="NA"/>
    <s v="W"/>
    <s v="Live"/>
    <d v="2024-08-29T00:00:00"/>
    <x v="4"/>
    <n v="742"/>
    <s v="Trithala"/>
    <s v="TRITHALA Branch, T.P.Ii/28, Saleena Building, Trithala, District-  PALAKKAD, State - KERALA -679534"/>
    <x v="3650"/>
    <x v="1487"/>
    <s v="Trithala"/>
    <x v="8"/>
    <s v="South"/>
    <s v="6 Months, 10 Days"/>
    <n v="0.53"/>
    <s v="0-1 Year"/>
    <s v="ACP"/>
    <s v="Chittilappilly Services"/>
    <s v="Jithin"/>
    <s v="Ernakulam"/>
    <n v="110"/>
    <s v="NA"/>
    <s v="Kochi &amp; Central Kerala"/>
    <s v="Rural Area/semi Urban"/>
    <s v="T3"/>
    <n v="48"/>
    <n v="72"/>
    <s v="NA"/>
  </r>
  <r>
    <n v="11699"/>
    <s v="D5N241400063"/>
    <s v="TSPL"/>
    <s v="Barcode Label Printer - Zebra ZD220T"/>
    <s v="Barcode Printer"/>
    <s v="BCP"/>
    <s v="Zebra ZD220T"/>
    <s v="NA"/>
    <s v="NA"/>
    <s v="NA"/>
    <s v="W"/>
    <s v="Live"/>
    <d v="2024-08-29T00:00:00"/>
    <x v="4"/>
    <n v="742"/>
    <s v="Trithala"/>
    <s v="TRITHALA Branch, T.P.Ii/28, Saleena Building, Trithala, District-  PALAKKAD, State - KERALA -679534"/>
    <x v="3650"/>
    <x v="1487"/>
    <s v="Trithala"/>
    <x v="8"/>
    <s v="South"/>
    <s v="6 Months, 10 Days"/>
    <n v="0.53"/>
    <s v="0-1 Year"/>
    <s v="ACP"/>
    <s v="Chittilappilly Services"/>
    <s v="Jithin"/>
    <s v="Ernakulam"/>
    <n v="110"/>
    <s v="NA"/>
    <s v="Kochi &amp; Central Kerala"/>
    <s v="Rural Area/semi Urban"/>
    <s v="T3"/>
    <n v="48"/>
    <n v="72"/>
    <s v="NA"/>
  </r>
  <r>
    <n v="11700"/>
    <s v="TSPL-F-2024-4842"/>
    <s v="TSPL"/>
    <s v="Kiosk - PassBook Printer"/>
    <s v="Kiosk: Passbook"/>
    <s v="PBK"/>
    <s v="Epson-PLQ 50"/>
    <s v="X7ZH000645"/>
    <s v="PG046J4X"/>
    <s v="NA"/>
    <s v="W"/>
    <s v="Live"/>
    <d v="2024-08-29T00:00:00"/>
    <x v="4"/>
    <n v="19170"/>
    <s v="Delhi Dwarka Sector 6Ii"/>
    <s v="DELHI DWARKA SECTOR 6II Branch, RZ 5A, PALAM VIHAR, SECTOR-6,DWARKA, Delhi, District-  SOUTH WEST DELHI, State - NCT OF DELHI -110075"/>
    <x v="953"/>
    <x v="63"/>
    <s v="Delhi"/>
    <x v="16"/>
    <s v="North"/>
    <s v="6 Months, 10 Days"/>
    <n v="0.53"/>
    <s v="0-1 Year"/>
    <s v="ACP"/>
    <s v="PHL Solutions"/>
    <s v="Prashant Prakash"/>
    <s v="Delhi"/>
    <s v="NA"/>
    <s v="NA"/>
    <s v="Delhi &amp; NCR (Faridabad,Gurgaon,Mewat,Gurugram,Palwal)"/>
    <s v="Metro Cities"/>
    <s v="T1"/>
    <n v="8"/>
    <n v="56"/>
    <s v="NA"/>
  </r>
  <r>
    <n v="11701"/>
    <s v="D5N241201216"/>
    <s v="TSPL"/>
    <s v="Barcode Label Printer - Zebra ZD220T"/>
    <s v="Barcode Printer"/>
    <s v="BCP"/>
    <s v="Zebra ZD220T"/>
    <s v="NA"/>
    <s v="NA"/>
    <s v="NA"/>
    <s v="W"/>
    <s v="Live"/>
    <d v="2024-08-29T00:00:00"/>
    <x v="4"/>
    <n v="19170"/>
    <s v="Delhi Dwarka Sector 6Ii"/>
    <s v="DELHI DWARKA SECTOR 6II Branch, RZ 5A, PALAM VIHAR, SECTOR-6,DWARKA, Delhi, District-  SOUTH WEST DELHI, State - NCT OF DELHI -110075"/>
    <x v="953"/>
    <x v="63"/>
    <s v="Delhi"/>
    <x v="16"/>
    <s v="North"/>
    <s v="6 Months, 10 Days"/>
    <n v="0.53"/>
    <s v="0-1 Year"/>
    <s v="ACP"/>
    <s v="PHL Solutions"/>
    <s v="Prashant Prakash"/>
    <s v="Delhi"/>
    <s v="NA"/>
    <s v="NA"/>
    <s v="Delhi &amp; NCR (Faridabad,Gurgaon,Mewat,Gurugram,Palwal)"/>
    <s v="Metro Cities"/>
    <s v="T1"/>
    <n v="8"/>
    <n v="56"/>
    <s v="NA"/>
  </r>
  <r>
    <n v="11702"/>
    <s v="TSPL-D-2024-2855"/>
    <s v="TSPL"/>
    <s v="Kiosk - PassBook Printer"/>
    <s v="Kiosk: Passbook"/>
    <s v="PBK"/>
    <s v="Epson-PLQ 50"/>
    <s v="X7ZH007062"/>
    <s v="PGO465HC"/>
    <s v="NA"/>
    <s v="W"/>
    <s v="Live"/>
    <d v="2024-08-29T00:00:00"/>
    <x v="4"/>
    <n v="4623"/>
    <s v="Malsiring"/>
    <s v="Canara Bank MALSRING BRANCH, DP CODE-4623 VPO: Malsering –RANCHI-835222, JHARKHAND"/>
    <x v="2618"/>
    <x v="40"/>
    <s v="Ranchi"/>
    <x v="11"/>
    <s v="East"/>
    <s v="6 Months, 10 Days"/>
    <n v="0.53"/>
    <s v="0-1 Year"/>
    <s v="ACP"/>
    <s v="MS Infotech"/>
    <s v="Abhijeet"/>
    <s v="Ranchi"/>
    <n v="20"/>
    <s v="NA"/>
    <s v="NA"/>
    <s v="Rural Area/semi Urban"/>
    <s v="T3"/>
    <n v="48"/>
    <n v="72"/>
    <s v="NA"/>
  </r>
  <r>
    <n v="11703"/>
    <s v="D5N241101490"/>
    <s v="TSPL"/>
    <s v="Barcode Label Printer - Zebra ZD220T"/>
    <s v="Barcode Printer"/>
    <s v="BCP"/>
    <s v="Zebra ZD220T"/>
    <s v="NA"/>
    <s v="NA"/>
    <s v="NA"/>
    <s v="W"/>
    <s v="Live"/>
    <d v="2024-08-29T00:00:00"/>
    <x v="4"/>
    <n v="4623"/>
    <s v="Malsiring"/>
    <s v="Canara Bank MALSRING BRANCH, DP CODE-4623 VPO: Malsering –RANCHI-835222, JHARKHAND"/>
    <x v="2618"/>
    <x v="40"/>
    <s v="Ranchi"/>
    <x v="11"/>
    <s v="East"/>
    <s v="6 Months, 10 Days"/>
    <n v="0.53"/>
    <s v="0-1 Year"/>
    <s v="ACP"/>
    <s v="MS Infotech"/>
    <s v="Abhijeet"/>
    <s v="Ranchi"/>
    <n v="20"/>
    <s v="NA"/>
    <s v="NA"/>
    <s v="Rural Area/semi Urban"/>
    <s v="T3"/>
    <n v="48"/>
    <n v="72"/>
    <s v="NA"/>
  </r>
  <r>
    <n v="11704"/>
    <s v="TSPL-E-2024-3911"/>
    <s v="TSPL"/>
    <s v="Kiosk - PassBook Printer"/>
    <s v="Kiosk: Passbook"/>
    <s v="PBK"/>
    <s v="Epson-PLQ 50"/>
    <s v="X7ZH004373"/>
    <s v="PG045LXP"/>
    <s v="NA"/>
    <s v="W"/>
    <s v="Live"/>
    <d v="2024-08-29T00:00:00"/>
    <x v="4"/>
    <n v="4255"/>
    <s v="Specialised Sme Branch, Bamuni Gaon [Chhaygaon]"/>
    <s v="C/O SAMIRAN THAKURIA, CHOUDHURIPARA ROAD, NEAR CHHAYGAON POST OFFICE, CHAYGAON, Kamrup, Assam -781124 ,DISTRICT:KAMRUP ,781124,ASSAM GSTIN NO:18AAACC6106G2ZZ"/>
    <x v="3651"/>
    <x v="1427"/>
    <s v="Kamrup"/>
    <x v="19"/>
    <s v="East"/>
    <s v="6 Months, 10 Days"/>
    <n v="0.53"/>
    <s v="0-1 Year"/>
    <s v="FSP"/>
    <s v="Rofikul Islam"/>
    <s v="Rofikul Islam"/>
    <e v="#N/A"/>
    <s v="NA"/>
    <e v="#N/A"/>
    <e v="#N/A"/>
    <s v="Hill Area"/>
    <s v="T4"/>
    <n v="96"/>
    <n v="120"/>
    <s v="NA"/>
  </r>
  <r>
    <n v="11705"/>
    <s v="D5N241100363"/>
    <s v="TSPL"/>
    <s v="Barcode Label Printer - Zebra ZD220T"/>
    <s v="Barcode Printer"/>
    <s v="BCP"/>
    <s v="Zebra ZD220T"/>
    <s v="NA"/>
    <s v="NA"/>
    <s v="NA"/>
    <s v="W"/>
    <s v="Live"/>
    <d v="2024-08-29T00:00:00"/>
    <x v="4"/>
    <n v="4255"/>
    <s v="Specialised Sme Branch, Bamuni Gaon [Chhaygaon]"/>
    <s v="C/O SAMIRAN THAKURIA, CHOUDHURIPARA ROAD, NEAR CHHAYGAON POST OFFICE, CHAYGAON, Kamrup, Assam -781124 ,DISTRICT:KAMRUP ,781124,ASSAM GSTIN NO:18AAACC6106G2ZZ"/>
    <x v="3651"/>
    <x v="1427"/>
    <s v="Kamrup"/>
    <x v="19"/>
    <s v="East"/>
    <s v="6 Months, 10 Days"/>
    <n v="0.53"/>
    <s v="0-1 Year"/>
    <s v="FSP"/>
    <s v="Rofikul Islam"/>
    <s v="Rofikul Islam"/>
    <e v="#N/A"/>
    <s v="NA"/>
    <e v="#N/A"/>
    <e v="#N/A"/>
    <s v="Hill Area"/>
    <s v="T4"/>
    <n v="96"/>
    <n v="120"/>
    <s v="NA"/>
  </r>
  <r>
    <n v="11706"/>
    <s v="TSPL-E-2024-4294"/>
    <s v="TSPL"/>
    <s v="Kiosk - PassBook Printer"/>
    <s v="Kiosk: Passbook"/>
    <s v="PBK"/>
    <s v="Epson-PLQ 50"/>
    <s v="NA"/>
    <s v="PG045PL4"/>
    <s v="NA"/>
    <s v="W"/>
    <s v="Live"/>
    <d v="2024-08-30T00:00:00"/>
    <x v="4"/>
    <n v="11908"/>
    <s v="Thirthahalli-Ii"/>
    <s v="Canara Bank Car Street Thirthahalli,Thirthahallidistrict-Shivamogga,Pincode-577432,Karnataka,Gstin No 29Aaacc6106G1Zx"/>
    <x v="1294"/>
    <x v="100"/>
    <s v="Shivamogga"/>
    <x v="4"/>
    <s v="South"/>
    <s v="6 Months, 9 Days"/>
    <n v="0.53"/>
    <s v="0-1 Year"/>
    <s v="FSP"/>
    <s v="Mahaveer P.C."/>
    <s v="Mahaveer P.C."/>
    <s v="Shivamogga"/>
    <s v="NA"/>
    <s v="NA"/>
    <s v="Chitradurga,Davangere,Haveri,Shimogga"/>
    <s v="Rural Area/semi Urban"/>
    <s v="T3"/>
    <n v="48"/>
    <n v="72"/>
    <s v="NA"/>
  </r>
  <r>
    <n v="11707"/>
    <s v="D5N241101198"/>
    <s v="TSPL"/>
    <s v="Barcode Label Printer - Zebra ZD220T"/>
    <s v="Barcode Printer"/>
    <s v="BCP"/>
    <s v="Zebra ZD220T"/>
    <s v="NA"/>
    <s v="NA"/>
    <s v="NA"/>
    <s v="W"/>
    <s v="Live"/>
    <d v="2024-08-30T00:00:00"/>
    <x v="4"/>
    <n v="11908"/>
    <s v="Thirthahalli-Ii"/>
    <s v="Canara Bank Car Street Thirthahalli,Thirthahallidistrict-Shivamogga,Pincode-577432,Karnataka,Gstin No 29Aaacc6106G1Zx"/>
    <x v="1294"/>
    <x v="100"/>
    <s v="Shivamogga"/>
    <x v="4"/>
    <s v="South"/>
    <s v="6 Months, 9 Days"/>
    <n v="0.53"/>
    <s v="0-1 Year"/>
    <s v="FSP"/>
    <s v="Mahaveer P.C."/>
    <s v="Mahaveer P.C."/>
    <s v="Shivamogga"/>
    <s v="NA"/>
    <s v="NA"/>
    <s v="Chitradurga,Davangere,Haveri,Shimogga"/>
    <s v="Rural Area/semi Urban"/>
    <s v="T3"/>
    <n v="48"/>
    <n v="72"/>
    <s v="NA"/>
  </r>
  <r>
    <n v="11708"/>
    <s v="TSPL-F-2024-4444"/>
    <s v="TSPL"/>
    <s v="Kiosk - PassBook Printer"/>
    <s v="Kiosk: Passbook"/>
    <s v="PBK"/>
    <s v="Epson-PLQ 50"/>
    <s v="NA"/>
    <s v="PG045PAL"/>
    <s v="NA"/>
    <s v="W"/>
    <s v="Live"/>
    <d v="2024-08-30T00:00:00"/>
    <x v="4"/>
    <n v="1891"/>
    <s v="Kizhaiyur"/>
    <s v="Canara Bank  2/78, West Street, Kilaiyur Post, Mayiladuthurai - 609304"/>
    <x v="3652"/>
    <x v="902"/>
    <s v="Mayiladuthurai"/>
    <x v="0"/>
    <s v="South"/>
    <s v="6 Months, 9 Days"/>
    <n v="0.53"/>
    <s v="0-1 Year"/>
    <s v="ACP"/>
    <s v="R R Infotech"/>
    <s v="Lakshman"/>
    <s v="Chennai"/>
    <s v="NA"/>
    <s v="NA"/>
    <s v="Chennai/Ariyalur/Chengalpattu/Kanchipuram/Perambalur/Thanjavur/Tiruchirappalli/Karur/Kumbakonam/Pattukkottai/Srirangam/Tiruchirappalli/Thiruvallur"/>
    <s v="Rural Area/semi Urban"/>
    <s v="T3"/>
    <n v="48"/>
    <n v="72"/>
    <s v="NA"/>
  </r>
  <r>
    <n v="11709"/>
    <s v="D5N241400016"/>
    <s v="TSPL"/>
    <s v="Barcode Label Printer - Zebra ZD220T"/>
    <s v="Barcode Printer"/>
    <s v="BCP"/>
    <s v="Zebra ZD220T"/>
    <s v="NA"/>
    <s v="NA"/>
    <s v="NA"/>
    <s v="W"/>
    <s v="Live"/>
    <d v="2024-08-30T00:00:00"/>
    <x v="4"/>
    <n v="1891"/>
    <s v="Kizhaiyur"/>
    <s v="Canara Bank  2/78, West Street, Kilaiyur Post, Mayiladuthurai - 609304"/>
    <x v="3652"/>
    <x v="902"/>
    <s v="Mayiladuthurai"/>
    <x v="0"/>
    <s v="South"/>
    <s v="6 Months, 9 Days"/>
    <n v="0.53"/>
    <s v="0-1 Year"/>
    <s v="ACP"/>
    <s v="R R Infotech"/>
    <s v="Lakshman"/>
    <s v="Chennai"/>
    <s v="NA"/>
    <s v="NA"/>
    <s v="Chennai/Ariyalur/Chengalpattu/Kanchipuram/Perambalur/Thanjavur/Tiruchirappalli/Karur/Kumbakonam/Pattukkottai/Srirangam/Tiruchirappalli/Thiruvallur"/>
    <s v="Rural Area/semi Urban"/>
    <s v="T3"/>
    <n v="48"/>
    <n v="72"/>
    <s v="NA"/>
  </r>
  <r>
    <n v="11710"/>
    <s v="TSPL-F-2024-4396"/>
    <s v="TSPL"/>
    <s v="Kiosk - PassBook Printer"/>
    <s v="Kiosk: Passbook"/>
    <s v="PBK"/>
    <s v="Epson-PLQ 50"/>
    <s v="NA"/>
    <s v="PG045P46"/>
    <s v="NA"/>
    <s v="W"/>
    <s v="Live"/>
    <d v="2024-08-30T00:00:00"/>
    <x v="4"/>
    <n v="10222"/>
    <s v="Udupi Brahmagiri"/>
    <s v="Canara Bank  Fortune Plaza, Brahmagiri, Circle Brahmagiri, Udupi Courts S.Oudupidistrict-Udupi,Pincode-576101,Karnataka,Gstin No 29Aaacc6106G1Zx"/>
    <x v="590"/>
    <x v="185"/>
    <s v="Udupi"/>
    <x v="4"/>
    <s v="South"/>
    <s v="6 Months, 9 Days"/>
    <n v="0.53"/>
    <s v="0-1 Year"/>
    <s v="ACP"/>
    <s v="Benaka Technology"/>
    <s v="Shrikanth"/>
    <s v="Udupi"/>
    <n v="7"/>
    <s v="NA"/>
    <s v="Mangalore, Udupi, Karwar"/>
    <s v="Rural Area/semi Urban"/>
    <s v="T3"/>
    <n v="48"/>
    <n v="72"/>
    <s v="NA"/>
  </r>
  <r>
    <n v="11711"/>
    <s v="D5N241201050"/>
    <s v="TSPL"/>
    <s v="Barcode Label Printer - Zebra ZD220T"/>
    <s v="Barcode Printer"/>
    <s v="BCP"/>
    <s v="Zebra ZD220T"/>
    <s v="NA"/>
    <s v="NA"/>
    <s v="NA"/>
    <s v="W"/>
    <s v="Live"/>
    <d v="2024-08-30T00:00:00"/>
    <x v="4"/>
    <n v="10222"/>
    <s v="Udupi Brahmagiri"/>
    <s v="Canara Bank  Fortune Plaza, Brahmagiri, Circle Brahmagiri, Udupi Courts S.Oudupidistrict-Udupi,Pincode-576101,Karnataka,Gstin No 29Aaacc6106G1Zx"/>
    <x v="590"/>
    <x v="185"/>
    <s v="Udupi"/>
    <x v="4"/>
    <s v="South"/>
    <s v="6 Months, 9 Days"/>
    <n v="0.53"/>
    <s v="0-1 Year"/>
    <s v="ACP"/>
    <s v="Benaka Technology"/>
    <s v="Shrikanth"/>
    <s v="Udupi"/>
    <n v="7"/>
    <s v="NA"/>
    <s v="Mangalore, Udupi, Karwar"/>
    <s v="Rural Area/semi Urban"/>
    <s v="T3"/>
    <n v="48"/>
    <n v="72"/>
    <s v="NA"/>
  </r>
  <r>
    <n v="11712"/>
    <s v="TSPL-F-2024-4676"/>
    <s v="TSPL"/>
    <s v="Kiosk - PassBook Printer"/>
    <s v="Kiosk: Passbook"/>
    <s v="PBK"/>
    <s v="Epson-PLQ 50"/>
    <s v="NA"/>
    <s v="PG04659Y"/>
    <s v="NA"/>
    <s v="W"/>
    <s v="Live"/>
    <d v="2024-08-30T00:00:00"/>
    <x v="4"/>
    <n v="3754"/>
    <s v="Venkatachalapuram"/>
    <s v="Canara Bank M/S Kearel Hotel P Ltd, Near Hindu Middle School, Venkatachalapuram B.O Venkatachalapuram 626203 , District: Virudhunagar, Tamil Nadu  Pincode-626203 Gstin-33Aaacc6106G5Z4"/>
    <x v="3377"/>
    <x v="11"/>
    <s v="Virudhunagar"/>
    <x v="0"/>
    <s v="South"/>
    <s v="6 Months, 9 Days"/>
    <n v="0.53"/>
    <s v="0-1 Year"/>
    <s v="ACP"/>
    <s v="Cashnet Systems"/>
    <s v="Pradeep"/>
    <s v="Madurai"/>
    <n v="3"/>
    <s v="NA"/>
    <s v="Madurai, Theni, Dindigul, Sivagangai, Ramnad, Virudhunagar, Tuticorin, Tenkasi, Tirunelveli, Kanyakumari(Nagercoil), Chennai City"/>
    <s v="Rural Area/semi Urban"/>
    <s v="T3"/>
    <n v="48"/>
    <n v="72"/>
    <s v="NA"/>
  </r>
  <r>
    <n v="11713"/>
    <s v="D5N241201002"/>
    <s v="TSPL"/>
    <s v="Barcode Label Printer - Zebra ZD220T"/>
    <s v="Barcode Printer"/>
    <s v="BCP"/>
    <s v="Zebra ZD220T"/>
    <s v="NA"/>
    <s v="NA"/>
    <s v="NA"/>
    <s v="W"/>
    <s v="Live"/>
    <d v="2024-08-30T00:00:00"/>
    <x v="4"/>
    <n v="3754"/>
    <s v="Venkatachalapuram"/>
    <s v="Canara Bank M/S Kearel Hotel P Ltd, Near Hindu Middle School, Venkatachalapuram B.O Venkatachalapuram 626203 , District: Virudhunagar, Tamil Nadu  Pincode-626203 Gstin-33Aaacc6106G5Z4"/>
    <x v="3377"/>
    <x v="11"/>
    <s v="Virudhunagar"/>
    <x v="0"/>
    <s v="South"/>
    <s v="6 Months, 9 Days"/>
    <n v="0.53"/>
    <s v="0-1 Year"/>
    <s v="ACP"/>
    <s v="Cashnet Systems"/>
    <s v="Pradeep"/>
    <s v="Madurai"/>
    <n v="3"/>
    <s v="NA"/>
    <s v="Madurai, Theni, Dindigul, Sivagangai, Ramnad, Virudhunagar, Tuticorin, Tenkasi, Tirunelveli, Kanyakumari(Nagercoil), Chennai City"/>
    <s v="Rural Area/semi Urban"/>
    <s v="T3"/>
    <n v="48"/>
    <n v="72"/>
    <s v="NA"/>
  </r>
  <r>
    <n v="11714"/>
    <s v="TSPL-F-2024-4737"/>
    <s v="TSPL"/>
    <s v="Kiosk - PassBook Printer"/>
    <s v="Kiosk: Passbook"/>
    <s v="PBK"/>
    <s v="Epson-PLQ 50"/>
    <s v="X7ZH000933"/>
    <s v="PG045NTG"/>
    <s v="NA"/>
    <s v="W"/>
    <s v="Live"/>
    <d v="2024-08-30T00:00:00"/>
    <x v="4"/>
    <n v="16318"/>
    <s v="Pappakudi"/>
    <s v="4083, Nh-45, Chennai Kumbakonam Main Road, Pappakudi, Pappakudi B.O Pappakudi 612903"/>
    <x v="3653"/>
    <x v="535"/>
    <s v="Ariyalur"/>
    <x v="0"/>
    <s v="South"/>
    <s v="6 Months, 9 Days"/>
    <n v="0.53"/>
    <s v="0-1 Year"/>
    <s v="ACP"/>
    <s v="R R Infotech"/>
    <s v="Lakshman"/>
    <s v="Chennai"/>
    <s v="NA"/>
    <s v="NA"/>
    <s v="Chennai/Ariyalur/Chengalpattu/Kanchipuram/Perambalur/Thanjavur/Tiruchirappalli/Karur/Kumbakonam/Pattukkottai/Srirangam/Tiruchirappalli/Thiruvallur"/>
    <s v="Rural Area/semi Urban"/>
    <s v="T3"/>
    <n v="48"/>
    <n v="72"/>
    <s v="NA"/>
  </r>
  <r>
    <n v="11715"/>
    <s v="D5N241200896"/>
    <s v="TSPL"/>
    <s v="Barcode Label Printer - Zebra ZD220T"/>
    <s v="Barcode Printer"/>
    <s v="BCP"/>
    <s v="Zebra ZD220T"/>
    <s v="NA"/>
    <s v="NA"/>
    <s v="NA"/>
    <s v="W"/>
    <s v="Live"/>
    <d v="2024-08-30T00:00:00"/>
    <x v="4"/>
    <n v="16318"/>
    <s v="Pappakudi"/>
    <s v="4083, Nh-45, Chennai Kumbakonam Main Road, Pappakudi, Pappakudi B.O Pappakudi 612903"/>
    <x v="3653"/>
    <x v="535"/>
    <s v="Ariyalur"/>
    <x v="0"/>
    <s v="South"/>
    <s v="6 Months, 9 Days"/>
    <n v="0.53"/>
    <s v="0-1 Year"/>
    <s v="ACP"/>
    <s v="R R Infotech"/>
    <s v="Lakshman"/>
    <s v="Chennai"/>
    <s v="NA"/>
    <s v="NA"/>
    <s v="Chennai/Ariyalur/Chengalpattu/Kanchipuram/Perambalur/Thanjavur/Tiruchirappalli/Karur/Kumbakonam/Pattukkottai/Srirangam/Tiruchirappalli/Thiruvallur"/>
    <s v="Rural Area/semi Urban"/>
    <s v="T3"/>
    <n v="48"/>
    <n v="72"/>
    <s v="NA"/>
  </r>
  <r>
    <n v="11716"/>
    <s v="TSPL-F-2024-4821"/>
    <s v="TSPL"/>
    <s v="Kiosk - PassBook Printer"/>
    <s v="Kiosk: Passbook"/>
    <s v="PBK"/>
    <s v="Epson-PLQ 50"/>
    <s v="X7ZH006604"/>
    <s v="PG045NRD"/>
    <s v="NA"/>
    <s v="W"/>
    <s v="Live"/>
    <d v="2024-08-30T00:00:00"/>
    <x v="4"/>
    <n v="10329"/>
    <s v="Tattihalli"/>
    <s v="Tattihalli Branch Tattihalli,P.O.Tibetan Colony Mundgod Tehsil;,  Uttara Kannada Karnataka -581411"/>
    <x v="3654"/>
    <x v="1488"/>
    <s v="Tattihalli"/>
    <x v="4"/>
    <s v="South"/>
    <s v="6 Months, 9 Days"/>
    <n v="0.53"/>
    <s v="0-1 Year"/>
    <s v="ACP"/>
    <s v="Benaka Technology"/>
    <s v="Saif Ali Khan"/>
    <s v="Udupi"/>
    <n v="8"/>
    <s v="NA"/>
    <s v="Mangalore, Udupi, Karwar"/>
    <s v="Rural Area/semi Urban"/>
    <s v="T3"/>
    <n v="48"/>
    <n v="72"/>
    <s v="NA"/>
  </r>
  <r>
    <n v="11717"/>
    <s v="D5N241201042"/>
    <s v="TSPL"/>
    <s v="Barcode Label Printer - Zebra ZD220T"/>
    <s v="Barcode Printer"/>
    <s v="BCP"/>
    <s v="Zebra ZD220T"/>
    <s v="NA"/>
    <s v="NA"/>
    <s v="NA"/>
    <s v="W"/>
    <s v="Live"/>
    <d v="2024-08-30T00:00:00"/>
    <x v="4"/>
    <n v="10329"/>
    <s v="Tattihalli"/>
    <s v="Tattihalli Branch Tattihalli,P.O.Tibetan Colony Mundgod Tehsil;,  Uttara Kannada Karnataka -581411"/>
    <x v="3654"/>
    <x v="1488"/>
    <s v="Tattihalli"/>
    <x v="4"/>
    <s v="South"/>
    <s v="6 Months, 9 Days"/>
    <n v="0.53"/>
    <s v="0-1 Year"/>
    <s v="ACP"/>
    <s v="Benaka Technology"/>
    <s v="Saif Ali Khan"/>
    <s v="Udupi"/>
    <n v="8"/>
    <s v="NA"/>
    <s v="Mangalore, Udupi, Karwar"/>
    <s v="Rural Area/semi Urban"/>
    <s v="T3"/>
    <n v="48"/>
    <n v="72"/>
    <s v="NA"/>
  </r>
  <r>
    <n v="11718"/>
    <s v="TSPL-F-2024-4852"/>
    <s v="TSPL"/>
    <s v="Kiosk - PassBook Printer"/>
    <s v="Kiosk: Passbook"/>
    <s v="PBK"/>
    <s v="Epson-PLQ 50"/>
    <s v="NA"/>
    <s v="PG045PL1"/>
    <s v="NA"/>
    <s v="W"/>
    <s v="Live"/>
    <d v="2024-08-30T00:00:00"/>
    <x v="4"/>
    <n v="4489"/>
    <s v="Badiyadukka"/>
    <s v="Badiyadukka Branch, #14/530V, Shasthri's Complex, Opp.Badiyadka Bus Stand, Perdala PO,Badiyadka, District-  KASARAGOD, State - KERALA -671551"/>
    <x v="3655"/>
    <x v="1489"/>
    <s v="Badiyadka"/>
    <x v="8"/>
    <s v="South"/>
    <s v="6 Months, 9 Days"/>
    <n v="0.53"/>
    <s v="0-1 Year"/>
    <s v="ACP"/>
    <s v="Fare Pervasive"/>
    <s v="Shijil"/>
    <s v="Kozhikode"/>
    <n v="139"/>
    <s v="NA"/>
    <s v="Malappuram,Kozhikode, Kannur, Kasargod, Wayanad"/>
    <s v="Rural Area/semi Urban"/>
    <s v="T3"/>
    <n v="48"/>
    <n v="72"/>
    <s v="NA"/>
  </r>
  <r>
    <n v="11719"/>
    <s v="D5N241400149"/>
    <s v="TSPL"/>
    <s v="Barcode Label Printer - Zebra ZD220T"/>
    <s v="Barcode Printer"/>
    <s v="BCP"/>
    <s v="Zebra ZD220T"/>
    <s v="NA"/>
    <s v="NA"/>
    <s v="NA"/>
    <s v="W"/>
    <s v="Live"/>
    <d v="2024-08-30T00:00:00"/>
    <x v="4"/>
    <n v="4489"/>
    <s v="Badiyadukka"/>
    <s v="Badiyadukka Branch, #14/530V, Shasthri's Complex, Opp.Badiyadka Bus Stand, Perdala PO,Badiyadka, District-  KASARAGOD, State - KERALA -671551"/>
    <x v="3655"/>
    <x v="1489"/>
    <s v="Badiyadka"/>
    <x v="8"/>
    <s v="South"/>
    <s v="6 Months, 9 Days"/>
    <n v="0.53"/>
    <s v="0-1 Year"/>
    <s v="ACP"/>
    <s v="Fare Pervasive"/>
    <s v="Shijil"/>
    <s v="Kozhikode"/>
    <n v="139"/>
    <s v="NA"/>
    <s v="Malappuram,Kozhikode, Kannur, Kasargod, Wayanad"/>
    <s v="Rural Area/semi Urban"/>
    <s v="T3"/>
    <n v="48"/>
    <n v="72"/>
    <s v="NA"/>
  </r>
  <r>
    <n v="11720"/>
    <s v="TSPL-F-2024-4837"/>
    <s v="TSPL"/>
    <s v="Kiosk - PassBook Printer"/>
    <s v="Kiosk: Passbook"/>
    <s v="PBK"/>
    <s v="Epson-PLQ 50"/>
    <s v="NA"/>
    <s v="PG045PHA"/>
    <s v="NA"/>
    <s v="W"/>
    <s v="Live"/>
    <d v="2024-08-30T00:00:00"/>
    <x v="4"/>
    <n v="2696"/>
    <s v="Chengalpattu"/>
    <s v="CHENGALPATTU Branch, #9, I Floor, Alagesan Street, Vedachalam Nagar,Chingleput, District-  CHENGALPATTU, State - TAMIL NADU -603001"/>
    <x v="3656"/>
    <x v="1074"/>
    <s v="Chingleput"/>
    <x v="0"/>
    <s v="South"/>
    <s v="6 Months, 9 Days"/>
    <n v="0.53"/>
    <s v="0-1 Year"/>
    <s v="ACP"/>
    <s v="R R Infotech"/>
    <s v="Lakshman"/>
    <s v="Chennai"/>
    <s v="NA"/>
    <s v="NA"/>
    <s v="Chennai/Ariyalur/Chengalpattu/Kanchipuram/Perambalur/Thanjavur/Tiruchirappalli/Karur/Kumbakonam/Pattukkottai/Srirangam/Tiruchirappalli/Thiruvallur"/>
    <s v="Rural Area/semi Urban"/>
    <s v="T3"/>
    <n v="48"/>
    <n v="72"/>
    <s v="NA"/>
  </r>
  <r>
    <n v="11721"/>
    <s v="D5N241200858"/>
    <s v="TSPL"/>
    <s v="Barcode Label Printer - Zebra ZD220T"/>
    <s v="Barcode Printer"/>
    <s v="BCP"/>
    <s v="Zebra ZD220T"/>
    <s v="NA"/>
    <s v="NA"/>
    <s v="NA"/>
    <s v="W"/>
    <s v="Live"/>
    <d v="2024-08-30T00:00:00"/>
    <x v="4"/>
    <n v="2696"/>
    <s v="Chengalpattu"/>
    <s v="CHENGALPATTU Branch, #9, I Floor, Alagesan Street, Vedachalam Nagar,Chingleput, District-  CHENGALPATTU, State - TAMIL NADU -603001"/>
    <x v="3656"/>
    <x v="1074"/>
    <s v="Chingleput"/>
    <x v="0"/>
    <s v="South"/>
    <s v="6 Months, 9 Days"/>
    <n v="0.53"/>
    <s v="0-1 Year"/>
    <s v="ACP"/>
    <s v="R R Infotech"/>
    <s v="Lakshman"/>
    <s v="Chennai"/>
    <s v="NA"/>
    <s v="NA"/>
    <s v="Chennai/Ariyalur/Chengalpattu/Kanchipuram/Perambalur/Thanjavur/Tiruchirappalli/Karur/Kumbakonam/Pattukkottai/Srirangam/Tiruchirappalli/Thiruvallur"/>
    <s v="Rural Area/semi Urban"/>
    <s v="T3"/>
    <n v="48"/>
    <n v="72"/>
    <s v="NA"/>
  </r>
  <r>
    <n v="11722"/>
    <s v="TSPL-F-2024-4855"/>
    <s v="TSPL"/>
    <s v="Kiosk - PassBook Printer"/>
    <s v="Kiosk: Passbook"/>
    <s v="PBK"/>
    <s v="Epson-PLQ 50"/>
    <s v="NA"/>
    <s v="PG046HZE"/>
    <s v="NA"/>
    <s v="W"/>
    <s v="Live"/>
    <d v="2024-08-30T00:00:00"/>
    <x v="4"/>
    <n v="14452"/>
    <s v="Palakkad Melamuri"/>
    <s v="PALAKKAD MELAMURI Branch, I FLOOR, K.T.K. ARCADE, MELAMURI JUNCTION,PALAKKAD,Palakkad, District-  PALAKKAD, State - KERALA -678006"/>
    <x v="3657"/>
    <x v="220"/>
    <s v="Palakkad"/>
    <x v="8"/>
    <s v="South"/>
    <s v="6 Months, 9 Days"/>
    <n v="0.53"/>
    <s v="0-1 Year"/>
    <s v="ACP"/>
    <s v="Chittilappilly Services"/>
    <s v="Jithin"/>
    <s v="Ernakulam"/>
    <n v="110"/>
    <s v="NA"/>
    <s v="Kochi &amp; Central Kerala"/>
    <s v="Rural Area/semi Urban"/>
    <s v="T3"/>
    <n v="48"/>
    <n v="72"/>
    <s v="NA"/>
  </r>
  <r>
    <n v="11723"/>
    <s v="D5N241200811"/>
    <s v="TSPL"/>
    <s v="Barcode Label Printer - Zebra ZD220T"/>
    <s v="Barcode Printer"/>
    <s v="BCP"/>
    <s v="Zebra ZD220T"/>
    <s v="NA"/>
    <s v="NA"/>
    <s v="NA"/>
    <s v="W"/>
    <s v="Live"/>
    <d v="2024-08-30T00:00:00"/>
    <x v="4"/>
    <n v="14452"/>
    <s v="Palakkad Melamuri"/>
    <s v="PALAKKAD MELAMURI Branch, I FLOOR, K.T.K. ARCADE, MELAMURI JUNCTION,PALAKKAD,Palakkad, District-  PALAKKAD, State - KERALA -678006"/>
    <x v="3657"/>
    <x v="220"/>
    <s v="Palakkad"/>
    <x v="8"/>
    <s v="South"/>
    <s v="6 Months, 9 Days"/>
    <n v="0.53"/>
    <s v="0-1 Year"/>
    <s v="ACP"/>
    <s v="Chittilappilly Services"/>
    <s v="Jithin"/>
    <s v="Ernakulam"/>
    <n v="110"/>
    <s v="NA"/>
    <s v="Kochi &amp; Central Kerala"/>
    <s v="Rural Area/semi Urban"/>
    <s v="T3"/>
    <n v="48"/>
    <n v="72"/>
    <s v="NA"/>
  </r>
  <r>
    <n v="11724"/>
    <s v="TSPL-F-2024-4845"/>
    <s v="TSPL"/>
    <s v="Kiosk - PassBook Printer"/>
    <s v="Kiosk: Passbook"/>
    <s v="PBK"/>
    <s v="Epson-PLQ 50"/>
    <s v="NA"/>
    <s v="PG04662Y"/>
    <s v="NA"/>
    <s v="W"/>
    <s v="Live"/>
    <d v="2024-08-30T00:00:00"/>
    <x v="4"/>
    <n v="10508"/>
    <s v="RAIBAGH"/>
    <s v="RAIBAGH Branch, SREESADAN, STATION ROAD, Raibag, District-  BELAGAVI, State - KARNATAKA -591317"/>
    <x v="3658"/>
    <x v="1490"/>
    <s v="Belagavi"/>
    <x v="4"/>
    <s v="South"/>
    <s v="6 Months, 9 Days"/>
    <n v="0.53"/>
    <s v="0-1 Year"/>
    <s v="TSPL"/>
    <s v="Prakash Bilur"/>
    <s v="Prakash Bilur"/>
    <s v="BELGAUM"/>
    <s v="NA"/>
    <s v="NA"/>
    <s v="Hubli,Dharwad,Gadag,Haveri,Koppal,Ranebennur,Davanagere,Hosapet,Vijayapura,Raichur,Chitradurga"/>
    <s v="Rural Area/semi Urban"/>
    <s v="T3"/>
    <n v="48"/>
    <n v="72"/>
    <s v="NA"/>
  </r>
  <r>
    <n v="11725"/>
    <s v="D5N241400199"/>
    <s v="TSPL"/>
    <s v="Barcode Label Printer - Zebra ZD220T"/>
    <s v="Barcode Printer"/>
    <s v="BCP"/>
    <s v="Zebra ZD220T"/>
    <s v="NA"/>
    <s v="NA"/>
    <s v="NA"/>
    <s v="W"/>
    <s v="Live"/>
    <d v="2024-08-30T00:00:00"/>
    <x v="4"/>
    <n v="10508"/>
    <s v="RAIBAGH"/>
    <s v="RAIBAGH Branch, SREESADAN, STATION ROAD, Raibag, District-  BELAGAVI, State - KARNATAKA -591317"/>
    <x v="3658"/>
    <x v="1490"/>
    <s v="Belagavi"/>
    <x v="4"/>
    <s v="South"/>
    <s v="6 Months, 9 Days"/>
    <n v="0.53"/>
    <s v="0-1 Year"/>
    <s v="TSPL"/>
    <s v="Prakash Bilur"/>
    <s v="Prakash Bilur"/>
    <s v="BELGAUM"/>
    <s v="NA"/>
    <s v="NA"/>
    <s v="Hubli,Dharwad,Gadag,Haveri,Koppal,Ranebennur,Davanagere,Hosapet,Vijayapura,Raichur,Chitradurga"/>
    <s v="Rural Area/semi Urban"/>
    <s v="T3"/>
    <n v="48"/>
    <n v="72"/>
    <s v="NA"/>
  </r>
  <r>
    <n v="11726"/>
    <s v="TSPL-F-2024-4871"/>
    <s v="TSPL"/>
    <s v="Kiosk - PassBook Printer"/>
    <s v="Kiosk: Passbook"/>
    <s v="PBK"/>
    <s v="Epson-PLQ 50"/>
    <s v="NA"/>
    <s v="PG046J0N"/>
    <s v="NA"/>
    <s v="W"/>
    <s v="Live"/>
    <d v="2024-08-30T00:00:00"/>
    <x v="4"/>
    <n v="819"/>
    <s v="TRIVANDRUM CANTONMENT"/>
    <s v="TRIVANDRUM CANTONMENT Branch, P.B.No.5603, Cantonment, M G Road, Canara Bank Building, Spencer Bldg,Trivandrum, District-  THIRUVANANTHAPURAM, State - KERALA -695001"/>
    <x v="1881"/>
    <x v="845"/>
    <s v="Trivandrum"/>
    <x v="8"/>
    <s v="South"/>
    <s v="6 Months, 9 Days"/>
    <n v="0.53"/>
    <s v="0-1 Year"/>
    <s v="TSPL"/>
    <s v="Deekshith Sreeraj"/>
    <s v="Deekshith Sreeraj"/>
    <s v="Ernakulam"/>
    <n v="212"/>
    <s v="NA"/>
    <s v="Irinjalaguda,Kollam,Mongam,Palakkad,Thiruvananthapuram"/>
    <s v="Rural Area/semi Urban"/>
    <s v="T3"/>
    <n v="48"/>
    <n v="72"/>
    <s v="NA"/>
  </r>
  <r>
    <n v="11727"/>
    <s v="D5N241201086"/>
    <s v="TSPL"/>
    <s v="Barcode Label Printer - Zebra ZD220T"/>
    <s v="Barcode Printer"/>
    <s v="BCP"/>
    <s v="Zebra ZD220T"/>
    <s v="NA"/>
    <s v="NA"/>
    <s v="NA"/>
    <s v="W"/>
    <s v="Live"/>
    <d v="2024-08-30T00:00:00"/>
    <x v="4"/>
    <n v="819"/>
    <s v="TRIVANDRUM CANTONMENT"/>
    <s v="TRIVANDRUM CANTONMENT Branch, P.B.No.5603, Cantonment, M G Road, Canara Bank Building, Spencer Bldg,Trivandrum, District-  THIRUVANANTHAPURAM, State - KERALA -695001"/>
    <x v="1881"/>
    <x v="845"/>
    <s v="Trivandrum"/>
    <x v="8"/>
    <s v="South"/>
    <s v="6 Months, 9 Days"/>
    <n v="0.53"/>
    <s v="0-1 Year"/>
    <s v="TSPL"/>
    <s v="Deekshith Sreeraj"/>
    <s v="Deekshith Sreeraj"/>
    <s v="Ernakulam"/>
    <n v="212"/>
    <s v="NA"/>
    <s v="Irinjalaguda,Kollam,Mongam,Palakkad,Thiruvananthapuram"/>
    <s v="Rural Area/semi Urban"/>
    <s v="T3"/>
    <n v="48"/>
    <n v="72"/>
    <s v="NA"/>
  </r>
  <r>
    <n v="11728"/>
    <s v="TSPL-E-2024-3738"/>
    <s v="TSPL"/>
    <s v="Kiosk - PassBook Printer"/>
    <s v="Kiosk: Passbook"/>
    <s v="PBK"/>
    <s v="Epson-PLQ 50"/>
    <s v="X7ZH005481"/>
    <s v="PG046513"/>
    <s v="NA"/>
    <s v="W"/>
    <s v="Live"/>
    <d v="2024-08-30T00:00:00"/>
    <x v="4"/>
    <n v="18220"/>
    <s v="Mathura Road Ballabhgarh"/>
    <s v="Canara Bank Canar Bank Richi Nagar, Ballabgarh, District:Faridabad Pincode: 121004 State:Haryana"/>
    <x v="1277"/>
    <x v="65"/>
    <s v="Faridabad"/>
    <x v="17"/>
    <s v="North"/>
    <s v="6 Months, 9 Days"/>
    <n v="0.53"/>
    <s v="0-1 Year"/>
    <s v="FSP"/>
    <s v="Prashant Singh"/>
    <s v="Prashant Singh"/>
    <s v="Gurgaon"/>
    <s v="NA"/>
    <s v="NA"/>
    <s v="Gurgaon ,Gurugram,Faridabad, Palwal, Hodal, Hatin"/>
    <s v="Rural Area/semi Urban"/>
    <s v="T3"/>
    <n v="48"/>
    <n v="72"/>
    <s v="NA"/>
  </r>
  <r>
    <n v="11729"/>
    <s v="D5N241100394"/>
    <s v="TSPL"/>
    <s v="Barcode Label Printer - Zebra ZD220T"/>
    <s v="Barcode Printer"/>
    <s v="BCP"/>
    <s v="Zebra ZD220T"/>
    <s v="NA"/>
    <s v="NA"/>
    <s v="NA"/>
    <s v="W"/>
    <s v="Live"/>
    <d v="2024-08-30T00:00:00"/>
    <x v="4"/>
    <n v="18220"/>
    <s v="Mathura Road Ballabhgarh"/>
    <s v="Canara Bank Canar Bank Richi Nagar, Ballabgarh, District:Faridabad Pincode: 121004 State:Haryana"/>
    <x v="1277"/>
    <x v="65"/>
    <s v="Faridabad"/>
    <x v="17"/>
    <s v="North"/>
    <s v="6 Months, 9 Days"/>
    <n v="0.53"/>
    <s v="0-1 Year"/>
    <s v="FSP"/>
    <s v="Prashant Singh"/>
    <s v="Prashant Singh"/>
    <s v="Gurgaon"/>
    <s v="NA"/>
    <s v="NA"/>
    <s v="Gurgaon ,Gurugram,Faridabad, Palwal, Hodal, Hatin"/>
    <s v="Rural Area/semi Urban"/>
    <s v="T3"/>
    <n v="48"/>
    <n v="72"/>
    <s v="NA"/>
  </r>
  <r>
    <n v="11730"/>
    <s v="TSPL-E-2024-4153"/>
    <s v="TSPL"/>
    <s v="Kiosk - PassBook Printer"/>
    <s v="Kiosk: Passbook"/>
    <s v="PBK"/>
    <s v="Epson-PLQ 50"/>
    <s v="X7ZH007874"/>
    <s v="PGO45PMS"/>
    <s v="NA"/>
    <s v="W"/>
    <s v="Live"/>
    <d v="2024-08-30T00:00:00"/>
    <x v="4"/>
    <n v="3280"/>
    <s v="Micro Finance, Lucknow"/>
    <s v="Canara Bank 257, Opp.Dubagga Mandi, Infront Of Gate No 1, Hardoi Road,Lucknow Chowk H.O Lucknow 226003 District:Lucknow Pincode: 226003 State:Uttar Pradesh. Gstin No:09Aaacc6106G3Zx"/>
    <x v="1540"/>
    <x v="29"/>
    <s v="Lucknow"/>
    <x v="12"/>
    <s v="North"/>
    <s v="6 Months, 9 Days"/>
    <n v="0.53"/>
    <s v="0-1 Year"/>
    <s v="ACP"/>
    <s v="MS Infotech"/>
    <s v="Manish Sinha"/>
    <s v="Lucknow"/>
    <n v="20"/>
    <s v="NA"/>
    <s v="Lucknow ,Kanpur"/>
    <s v="Other major cities/Urban"/>
    <s v="T2"/>
    <n v="16"/>
    <n v="56"/>
    <s v="NA"/>
  </r>
  <r>
    <n v="11731"/>
    <s v="D5N241100013"/>
    <s v="TSPL"/>
    <s v="Barcode Label Printer - Zebra ZD220T"/>
    <s v="Barcode Printer"/>
    <s v="BCP"/>
    <s v="Zebra ZD220T"/>
    <s v="NA"/>
    <s v="NA"/>
    <s v="NA"/>
    <s v="W"/>
    <s v="Live"/>
    <d v="2024-08-30T00:00:00"/>
    <x v="4"/>
    <n v="3280"/>
    <s v="Micro Finance, Lucknow"/>
    <s v="Canara Bank 257, Opp.Dubagga Mandi, Infront Of Gate No 1, Hardoi Road,Lucknow Chowk H.O Lucknow 226003 District:Lucknow Pincode: 226003 State:Uttar Pradesh. Gstin No:09Aaacc6106G3Zx"/>
    <x v="1540"/>
    <x v="29"/>
    <s v="Lucknow"/>
    <x v="12"/>
    <s v="North"/>
    <s v="6 Months, 9 Days"/>
    <n v="0.53"/>
    <s v="0-1 Year"/>
    <s v="ACP"/>
    <s v="MS Infotech"/>
    <s v="Manish Sinha"/>
    <s v="Lucknow"/>
    <n v="20"/>
    <s v="NA"/>
    <s v="Lucknow ,Kanpur"/>
    <s v="Other major cities/Urban"/>
    <s v="T2"/>
    <n v="16"/>
    <n v="56"/>
    <s v="NA"/>
  </r>
  <r>
    <n v="11732"/>
    <s v="TSPL-F-2024-4521"/>
    <s v="TSPL"/>
    <s v="Kiosk - PassBook Printer"/>
    <s v="Kiosk: Passbook"/>
    <s v="PBK"/>
    <s v="Epson-PLQ 50"/>
    <s v="X7ZH003908"/>
    <s v="PG03M6SF"/>
    <s v="HM2425M156HD1585"/>
    <s v="W"/>
    <s v="Live"/>
    <d v="2024-08-30T00:00:00"/>
    <x v="2"/>
    <n v="4762"/>
    <s v="PIRTHLA"/>
    <s v="HDFC BANK LTD., DUDHAOLA MODE, VILLAGE PIRTHLA, NEAR GT ROAD, NH-2, TEHSIL - PALWAL, DISTT - PALWAL, HARYANA - 121102."/>
    <x v="301"/>
    <x v="209"/>
    <s v="Palwal"/>
    <x v="17"/>
    <s v="North"/>
    <s v="6 Months, 9 Days"/>
    <n v="0.53"/>
    <s v="0-1 Year"/>
    <s v="FSP"/>
    <s v="Prashant Singh"/>
    <s v="Prashant Singh"/>
    <s v="Gurgaon"/>
    <s v="NA"/>
    <s v="NA"/>
    <s v="Gurgaon ,Gurugram,Faridabad, Palwal, Hodal, Hatin"/>
    <s v="Rural Area/semi Urban"/>
    <s v="T3"/>
    <n v="32"/>
    <n v="32"/>
    <s v="NA"/>
  </r>
  <r>
    <n v="11733"/>
    <s v="WBZOIA012740"/>
    <s v="TSPL"/>
    <s v="Barcode Label Printer - TVSE LP-46"/>
    <s v="Barcode Printer"/>
    <s v="BCP"/>
    <s v="TVS LP46"/>
    <s v="NA"/>
    <s v="NA"/>
    <s v="NA"/>
    <s v="W"/>
    <s v="Live"/>
    <d v="2024-08-30T00:00:00"/>
    <x v="2"/>
    <n v="4762"/>
    <s v="PIRTHLA"/>
    <s v="HDFC BANK LTD., DUDHAOLA MODE, VILLAGE PIRTHLA, NEAR GT ROAD, NH-2, TEHSIL - PALWAL, DISTT - PALWAL, HARYANA - 121102."/>
    <x v="301"/>
    <x v="209"/>
    <s v="Palwal"/>
    <x v="17"/>
    <s v="North"/>
    <s v="6 Months, 9 Days"/>
    <n v="0.53"/>
    <s v="0-1 Year"/>
    <s v="FSP"/>
    <s v="Prashant Singh"/>
    <s v="Prashant Singh"/>
    <s v="Gurgaon"/>
    <s v="NA"/>
    <s v="NA"/>
    <s v="Gurgaon ,Gurugram,Faridabad, Palwal, Hodal, Hatin"/>
    <s v="Rural Area/semi Urban"/>
    <s v="T3"/>
    <n v="32"/>
    <n v="32"/>
    <s v="NA"/>
  </r>
  <r>
    <n v="11734"/>
    <s v="TSPL-F-2024-4841"/>
    <s v="TSPL"/>
    <s v="Kiosk - PassBook Printer"/>
    <s v="Kiosk: Passbook"/>
    <s v="PBK"/>
    <s v="Epson-PLQ 50"/>
    <s v="X7ZH006539"/>
    <s v="PG045NXP"/>
    <s v="NA"/>
    <s v="W"/>
    <s v="Live"/>
    <d v="2024-08-30T00:00:00"/>
    <x v="4"/>
    <n v="19188"/>
    <s v="Delhi Indra Park"/>
    <s v="DELHI INDRA PARK Branch, RZ 443C/1, STREET NO.24, SADHNAGAR-2, INDIRA PARK PALAM COLONY, New Delhi, District-  SOUTH WEST DELHI, State - NCT OF DELHI -110045"/>
    <x v="495"/>
    <x v="63"/>
    <s v="Delhi"/>
    <x v="16"/>
    <s v="North"/>
    <s v="6 Months, 9 Days"/>
    <n v="0.53"/>
    <s v="0-1 Year"/>
    <s v="ACP"/>
    <s v="PHL Solutions"/>
    <s v="Prashant Prakash"/>
    <s v="Delhi"/>
    <s v="NA"/>
    <s v="NA"/>
    <s v="Delhi &amp; NCR (Faridabad,Gurgaon,Mewat,Gurugram,Palwal)"/>
    <s v="Metro Cities"/>
    <s v="T1"/>
    <n v="8"/>
    <n v="56"/>
    <s v="NA"/>
  </r>
  <r>
    <n v="11735"/>
    <s v="D5N241400084"/>
    <s v="TSPL"/>
    <s v="Barcode Label Printer - Zebra ZD220T"/>
    <s v="Barcode Printer"/>
    <s v="BCP"/>
    <s v="Zebra ZD220T"/>
    <s v="NA"/>
    <s v="NA"/>
    <s v="NA"/>
    <s v="W"/>
    <s v="Live"/>
    <d v="2024-08-30T00:00:00"/>
    <x v="4"/>
    <n v="19188"/>
    <s v="Delhi Indra Park"/>
    <s v="DELHI INDRA PARK Branch, RZ 443C/1, STREET NO.24, SADHNAGAR-2, INDIRA PARK PALAM COLONY, New Delhi, District-  SOUTH WEST DELHI, State - NCT OF DELHI -110045"/>
    <x v="495"/>
    <x v="63"/>
    <s v="Delhi"/>
    <x v="16"/>
    <s v="North"/>
    <s v="6 Months, 9 Days"/>
    <n v="0.53"/>
    <s v="0-1 Year"/>
    <s v="ACP"/>
    <s v="PHL Solutions"/>
    <s v="Prashant Prakash"/>
    <s v="Delhi"/>
    <s v="NA"/>
    <s v="NA"/>
    <s v="Delhi &amp; NCR (Faridabad,Gurgaon,Mewat,Gurugram,Palwal)"/>
    <s v="Metro Cities"/>
    <s v="T1"/>
    <n v="8"/>
    <n v="56"/>
    <s v="NA"/>
  </r>
  <r>
    <n v="11736"/>
    <s v="TSPL-G-2024-4983"/>
    <s v="TSPL"/>
    <s v="Kiosk - MFK with PBK CHQ SC IB and CONF."/>
    <s v="Kiosk: MFK"/>
    <s v="MFK"/>
    <s v="Epson-PLQ 50"/>
    <s v="X7ZH003772"/>
    <s v="PGO3MAFN"/>
    <s v="215KTSI201240227038"/>
    <s v="W"/>
    <s v="Live"/>
    <d v="2024-08-30T00:00:00"/>
    <x v="7"/>
    <n v="1326"/>
    <s v="Katihar "/>
    <s v="ICICI Bank Ltd, Vaidyanath Complex, M.G.Road, Near Shahid Chowk, Katihar Katihar Dist., Bihar 854105"/>
    <x v="1876"/>
    <x v="1491"/>
    <s v="Katihar "/>
    <x v="18"/>
    <s v="East"/>
    <s v="6 Months, 9 Days"/>
    <n v="0.53"/>
    <s v="0-1 Year"/>
    <s v="ACP"/>
    <s v="MS Infotech"/>
    <s v="Manish Sinha"/>
    <s v="Patna"/>
    <n v="85"/>
    <s v="NA"/>
    <s v="Bihar"/>
    <s v="Rural Area/semi Urban"/>
    <s v="T3"/>
    <n v="24"/>
    <n v="48"/>
    <s v="NA"/>
  </r>
  <r>
    <n v="11737"/>
    <s v="TSPL-D-2024-3006"/>
    <s v="TSPL"/>
    <s v="Kiosk - PassBook Printer"/>
    <s v="Kiosk: Passbook"/>
    <s v="PBK"/>
    <s v="Epson-PLQ 50"/>
    <s v="NA"/>
    <s v="PG044REE"/>
    <s v="NA"/>
    <s v="W"/>
    <s v="Live"/>
    <d v="2024-08-31T00:00:00"/>
    <x v="4"/>
    <n v="15083"/>
    <s v="Mumbai Matunga West Cent Rly"/>
    <s v="Canara Bank CENTRAL RAILWAY CARIAGE &amp; WAGON WORKSHOP, MATUNGA (WEST), MATUNGA CENTRAL RAILWAY POST OFFICE, Mumbai, Maharashtra - 400019 DISTRICT:MUMBAI PINCODE: 400019 STATE:MAHARASHTRA. GSTIN NO:27AAACC6106G4ZY"/>
    <x v="91"/>
    <x v="21"/>
    <s v="Mumbai"/>
    <x v="2"/>
    <s v="West"/>
    <s v="6 Months, 8 Days"/>
    <n v="0.53"/>
    <s v="0-1 Year"/>
    <s v="ACP"/>
    <s v="SAP Infotech"/>
    <s v="Vinayak/Nitesh/Prashant"/>
    <s v="Ghatkopar"/>
    <n v="16"/>
    <s v="NA"/>
    <e v="#N/A"/>
    <s v="Metro Cities"/>
    <s v="T1"/>
    <n v="8"/>
    <n v="56"/>
    <s v="NA"/>
  </r>
  <r>
    <n v="11738"/>
    <s v="D5N241200826"/>
    <s v="TSPL"/>
    <s v="Barcode Label Printer - Zebra ZD220T"/>
    <s v="Barcode Printer"/>
    <s v="BCP"/>
    <s v="Zebra ZD220T"/>
    <s v="NA"/>
    <s v="NA"/>
    <s v="NA"/>
    <s v="W"/>
    <s v="Live"/>
    <d v="2024-08-31T00:00:00"/>
    <x v="4"/>
    <n v="15083"/>
    <s v="Mumbai Matunga West Cent Rly"/>
    <s v="Canara Bank CENTRAL RAILWAY CARIAGE &amp; WAGON WORKSHOP, MATUNGA (WEST), MATUNGA CENTRAL RAILWAY POST OFFICE, Mumbai, Maharashtra - 400019 DISTRICT:MUMBAI PINCODE: 400019 STATE:MAHARASHTRA. GSTIN NO:27AAACC6106G4ZY"/>
    <x v="91"/>
    <x v="21"/>
    <s v="Mumbai"/>
    <x v="2"/>
    <s v="West"/>
    <s v="6 Months, 8 Days"/>
    <n v="0.53"/>
    <s v="0-1 Year"/>
    <s v="ACP"/>
    <s v="SAP Infotech"/>
    <s v="Vinayak/Nitesh/Prashant"/>
    <s v="Ghatkopar"/>
    <n v="16"/>
    <s v="NA"/>
    <e v="#N/A"/>
    <s v="Metro Cities"/>
    <s v="T1"/>
    <n v="8"/>
    <n v="56"/>
    <s v="NA"/>
  </r>
  <r>
    <n v="11739"/>
    <s v="TSPL-E-2024-4189"/>
    <s v="TSPL"/>
    <s v="Kiosk - PassBook Printer"/>
    <s v="Kiosk: Passbook"/>
    <s v="PBK"/>
    <s v="Epson-PLQ 50"/>
    <s v="NA"/>
    <s v="PG045P2B"/>
    <s v="NA"/>
    <s v="W"/>
    <s v="Live"/>
    <d v="2024-08-31T00:00:00"/>
    <x v="4"/>
    <n v="823"/>
    <s v="Chickathirupati"/>
    <s v="Canara Bank Chickathirupati,Pin:563160, District: Kolar, Karnataka  Pincode-563160 Gstin-29Aaacc6106G1Zx"/>
    <x v="3659"/>
    <x v="1171"/>
    <s v="Kolar"/>
    <x v="4"/>
    <s v="South"/>
    <s v="6 Months, 8 Days"/>
    <n v="0.53"/>
    <s v="0-1 Year"/>
    <s v="ACP"/>
    <s v="SLA Infotech"/>
    <s v="Shekar Raju"/>
    <s v="Bangalore"/>
    <n v="65"/>
    <s v="NA"/>
    <e v="#N/A"/>
    <s v="Rural Area/semi Urban"/>
    <s v="T3"/>
    <n v="48"/>
    <n v="72"/>
    <s v="NA"/>
  </r>
  <r>
    <n v="11740"/>
    <s v="D5N241100170"/>
    <s v="TSPL"/>
    <s v="Barcode Label Printer - Zebra ZD220T"/>
    <s v="Barcode Printer"/>
    <s v="BCP"/>
    <s v="Zebra ZD220T"/>
    <s v="NA"/>
    <s v="NA"/>
    <s v="NA"/>
    <s v="W"/>
    <s v="Live"/>
    <d v="2024-08-31T00:00:00"/>
    <x v="4"/>
    <n v="823"/>
    <s v="Chickathirupati"/>
    <s v="Canara Bank Chickathirupati,Pin:563160, District: Kolar, Karnataka  Pincode-563160 Gstin-29Aaacc6106G1Zx"/>
    <x v="3659"/>
    <x v="1171"/>
    <s v="Kolar"/>
    <x v="4"/>
    <s v="South"/>
    <s v="6 Months, 8 Days"/>
    <n v="0.53"/>
    <s v="0-1 Year"/>
    <s v="ACP"/>
    <s v="SLA Infotech"/>
    <s v="Shekar Raju"/>
    <s v="Bangalore"/>
    <n v="65"/>
    <s v="NA"/>
    <e v="#N/A"/>
    <s v="Rural Area/semi Urban"/>
    <s v="T3"/>
    <n v="48"/>
    <n v="72"/>
    <s v="NA"/>
  </r>
  <r>
    <n v="11741"/>
    <s v="TSPL-E-2024-4297"/>
    <s v="TSPL"/>
    <s v="Kiosk - PassBook Printer"/>
    <s v="Kiosk: Passbook"/>
    <s v="PBK"/>
    <s v="Epson-PLQ 50"/>
    <s v="NA"/>
    <s v="PG0465CE"/>
    <s v="NA"/>
    <s v="W"/>
    <s v="Live"/>
    <d v="2024-08-31T00:00:00"/>
    <x v="4"/>
    <n v="11915"/>
    <s v="Shivamogga Durgigudi"/>
    <s v="Canara Bank  Rajarajeshwari Bldg R M Road Park Extension Durgigudi Karnataka 577 201District-Shivamogga,Pincode-577201,Karnataka,Gstin No 29Aaacc6106G1Zx"/>
    <x v="155"/>
    <x v="100"/>
    <s v="Shivamogga"/>
    <x v="4"/>
    <s v="South"/>
    <s v="6 Months, 8 Days"/>
    <n v="0.53"/>
    <s v="0-1 Year"/>
    <s v="FSP"/>
    <s v="Mahaveer P.C."/>
    <s v="Mahaveer P.C."/>
    <s v="Shivamogga"/>
    <s v="NA"/>
    <s v="NA"/>
    <s v="Chitradurga,Davangere,Haveri,Shimogga"/>
    <s v="Rural Area/semi Urban"/>
    <s v="T3"/>
    <n v="48"/>
    <n v="72"/>
    <s v="NA"/>
  </r>
  <r>
    <n v="11742"/>
    <s v="D5N241100418"/>
    <s v="TSPL"/>
    <s v="Barcode Label Printer - Zebra ZD220T"/>
    <s v="Barcode Printer"/>
    <s v="BCP"/>
    <s v="Zebra ZD220T"/>
    <s v="NA"/>
    <s v="NA"/>
    <s v="NA"/>
    <s v="W"/>
    <s v="Live"/>
    <d v="2024-08-31T00:00:00"/>
    <x v="4"/>
    <n v="11915"/>
    <s v="Shivamogga Durgigudi"/>
    <s v="Canara Bank  Rajarajeshwari Bldg R M Road Park Extension Durgigudi Karnataka 577 201District-Shivamogga,Pincode-577201,Karnataka,Gstin No 29Aaacc6106G1Zx"/>
    <x v="155"/>
    <x v="100"/>
    <s v="Shivamogga"/>
    <x v="4"/>
    <s v="South"/>
    <s v="6 Months, 8 Days"/>
    <n v="0.53"/>
    <s v="0-1 Year"/>
    <s v="FSP"/>
    <s v="Mahaveer P.C."/>
    <s v="Mahaveer P.C."/>
    <s v="Shivamogga"/>
    <s v="NA"/>
    <s v="NA"/>
    <s v="Chitradurga,Davangere,Haveri,Shimogga"/>
    <s v="Rural Area/semi Urban"/>
    <s v="T3"/>
    <n v="48"/>
    <n v="72"/>
    <s v="NA"/>
  </r>
  <r>
    <n v="11743"/>
    <s v="TSPL-F-2024-4510"/>
    <s v="TSPL"/>
    <s v="Kiosk - PassBook Printer"/>
    <s v="Kiosk: Passbook"/>
    <s v="PBK"/>
    <s v="Epson-PLQ 50"/>
    <s v="X7ZH008701"/>
    <s v="PG045P04"/>
    <s v="NA"/>
    <s v="W"/>
    <s v="Live"/>
    <d v="2024-08-31T00:00:00"/>
    <x v="4"/>
    <n v="1570"/>
    <s v="Thirupunnavasal"/>
    <s v="Canara Bank  , North Street, , Tirupunavasal, District: Pudukkottai, Tamil Nadu  Pincode-614629 Gstin-33Aaacc6106G5Z4"/>
    <x v="3660"/>
    <x v="359"/>
    <s v="Pudukottai"/>
    <x v="0"/>
    <s v="South"/>
    <s v="6 Months, 8 Days"/>
    <n v="0.53"/>
    <s v="0-1 Year"/>
    <s v="ACP"/>
    <s v="R R Infotech"/>
    <s v="Lakshman"/>
    <s v="Chennai"/>
    <s v="NA"/>
    <s v="NA"/>
    <s v="Chennai/Ariyalur/Chengalpattu/Kanchipuram/Perambalur/Thanjavur/Tiruchirappalli/Karur/Kumbakonam/Pattukkottai/Srirangam/Tiruchirappalli/Thiruvallur"/>
    <s v="Rural Area/semi Urban"/>
    <s v="T3"/>
    <n v="48"/>
    <n v="72"/>
    <s v="NA"/>
  </r>
  <r>
    <n v="11744"/>
    <s v="D5N241200971"/>
    <s v="TSPL"/>
    <s v="Barcode Label Printer - Zebra ZD220T"/>
    <s v="Barcode Printer"/>
    <s v="BCP"/>
    <s v="Zebra ZD220T"/>
    <s v="NA"/>
    <s v="NA"/>
    <s v="NA"/>
    <s v="W"/>
    <s v="Live"/>
    <d v="2024-08-31T00:00:00"/>
    <x v="4"/>
    <n v="1570"/>
    <s v="Thirupunnavasal"/>
    <s v="Canara Bank  , North Street, , Tirupunavasal, District: Pudukkottai, Tamil Nadu  Pincode-614629 Gstin-33Aaacc6106G5Z4"/>
    <x v="3660"/>
    <x v="359"/>
    <s v="Pudukottai"/>
    <x v="0"/>
    <s v="South"/>
    <s v="6 Months, 8 Days"/>
    <n v="0.53"/>
    <s v="0-1 Year"/>
    <s v="ACP"/>
    <s v="R R Infotech"/>
    <s v="Lakshman"/>
    <s v="Chennai"/>
    <s v="NA"/>
    <s v="NA"/>
    <s v="Chennai/Ariyalur/Chengalpattu/Kanchipuram/Perambalur/Thanjavur/Tiruchirappalli/Karur/Kumbakonam/Pattukkottai/Srirangam/Tiruchirappalli/Thiruvallur"/>
    <s v="Rural Area/semi Urban"/>
    <s v="T3"/>
    <n v="48"/>
    <n v="72"/>
    <s v="NA"/>
  </r>
  <r>
    <n v="11745"/>
    <s v="TSPL-F-2024-4809"/>
    <s v="TSPL"/>
    <s v="Kiosk - PassBook Printer"/>
    <s v="Kiosk: Passbook"/>
    <s v="PBK"/>
    <s v="Epson-PLQ 50"/>
    <s v="X7ZH006545"/>
    <s v="PG045P7M"/>
    <s v="NA"/>
    <s v="W"/>
    <s v="Live"/>
    <d v="2024-08-31T00:00:00"/>
    <x v="4"/>
    <n v="673"/>
    <s v="Pala"/>
    <s v="Pala Branch Srinivasa Nilaya,  Uttara Kannada Karnataka -581346"/>
    <x v="3661"/>
    <x v="1176"/>
    <s v="Uttara Kannada"/>
    <x v="4"/>
    <s v="South"/>
    <s v="6 Months, 8 Days"/>
    <n v="0.53"/>
    <s v="0-1 Year"/>
    <s v="ACP"/>
    <s v="Benaka Technology"/>
    <s v="Praveen"/>
    <s v="Udupi"/>
    <n v="63"/>
    <s v="NA"/>
    <s v="Udupi"/>
    <s v="Rural Area/semi Urban"/>
    <s v="T3"/>
    <n v="48"/>
    <n v="72"/>
    <s v="NA"/>
  </r>
  <r>
    <n v="11746"/>
    <s v="D5N241200457"/>
    <s v="TSPL"/>
    <s v="Barcode Label Printer - Zebra ZD220T"/>
    <s v="Barcode Printer"/>
    <s v="BCP"/>
    <s v="Zebra ZD220T"/>
    <s v="NA"/>
    <s v="NA"/>
    <s v="NA"/>
    <s v="W"/>
    <s v="Live"/>
    <d v="2024-08-31T00:00:00"/>
    <x v="4"/>
    <n v="673"/>
    <s v="Pala"/>
    <s v="Pala Branch Srinivasa Nilaya,  Uttara Kannada Karnataka -581346"/>
    <x v="3661"/>
    <x v="1176"/>
    <s v="Uttara Kannada"/>
    <x v="4"/>
    <s v="South"/>
    <s v="6 Months, 8 Days"/>
    <n v="0.53"/>
    <s v="0-1 Year"/>
    <s v="ACP"/>
    <s v="Benaka Technology"/>
    <s v="Praveen"/>
    <s v="Udupi"/>
    <n v="63"/>
    <s v="NA"/>
    <s v="Udupi"/>
    <s v="Rural Area/semi Urban"/>
    <s v="T3"/>
    <n v="48"/>
    <n v="72"/>
    <s v="NA"/>
  </r>
  <r>
    <n v="11747"/>
    <s v="TSPL-E-2024-3590"/>
    <s v="TSPL"/>
    <s v="Kiosk - PassBook Printer"/>
    <s v="Kiosk: Passbook"/>
    <s v="PBK"/>
    <s v="Epson-PLQ 50"/>
    <s v="X7ZH007809"/>
    <s v="PG0565EA"/>
    <s v="NA"/>
    <s v="W"/>
    <s v="Live"/>
    <d v="2024-08-31T00:00:00"/>
    <x v="4"/>
    <n v="2087"/>
    <s v="Behram Sarishta"/>
    <s v="Canara Bank V.P.O Behram Sarishta, Punjab-144504 District:Jalandhar Pincode: 144504 State:Punjab. "/>
    <x v="3662"/>
    <x v="262"/>
    <s v="Jalandhar"/>
    <x v="10"/>
    <s v="North"/>
    <s v="6 Months, 8 Days"/>
    <n v="0.53"/>
    <s v="0-1 Year"/>
    <s v="ACP"/>
    <s v="Arkade Tradin"/>
    <s v="Rakesh Sharma"/>
    <e v="#N/A"/>
    <s v="NA"/>
    <e v="#N/A"/>
    <e v="#N/A"/>
    <s v="Rural Area/semi Urban"/>
    <s v="T3"/>
    <n v="48"/>
    <n v="72"/>
    <s v="NA"/>
  </r>
  <r>
    <n v="11748"/>
    <s v="D5N241100447"/>
    <s v="TSPL"/>
    <s v="Barcode Label Printer - Zebra ZD220T"/>
    <s v="Barcode Printer"/>
    <s v="BCP"/>
    <s v="Zebra ZD220T"/>
    <s v="NA"/>
    <s v="NA"/>
    <s v="NA"/>
    <s v="W"/>
    <s v="Live"/>
    <d v="2024-08-31T00:00:00"/>
    <x v="4"/>
    <n v="2087"/>
    <s v="Behram Sarishta"/>
    <s v="Canara Bank V.P.O Behram Sarishta, Punjab-144504 District:Jalandhar Pincode: 144504 State:Punjab. "/>
    <x v="3662"/>
    <x v="262"/>
    <s v="Jalandhar"/>
    <x v="10"/>
    <s v="North"/>
    <s v="6 Months, 8 Days"/>
    <n v="0.53"/>
    <s v="0-1 Year"/>
    <s v="ACP"/>
    <s v="Arkade Tradin"/>
    <s v="Rakesh Sharma"/>
    <e v="#N/A"/>
    <s v="NA"/>
    <e v="#N/A"/>
    <e v="#N/A"/>
    <s v="Rural Area/semi Urban"/>
    <s v="T3"/>
    <n v="48"/>
    <n v="72"/>
    <s v="NA"/>
  </r>
  <r>
    <n v="11749"/>
    <s v="TSPL-E-2024-3740"/>
    <s v="TSPL"/>
    <s v="Kiosk - PassBook Printer"/>
    <s v="Kiosk: Passbook"/>
    <s v="PBK"/>
    <s v="Epson-PLQ 50"/>
    <s v="X7ZH005500"/>
    <s v="PG045PEE"/>
    <s v="NA"/>
    <s v="W"/>
    <s v="Live"/>
    <d v="2024-08-31T00:00:00"/>
    <x v="4"/>
    <n v="3264"/>
    <s v="Karnal Sector 12"/>
    <s v="Canara Bank Bay Site 17-18, Sector 12District-Karnal,Pincode-132001,Haryana,"/>
    <x v="190"/>
    <x v="141"/>
    <s v="Karnal"/>
    <x v="17"/>
    <s v="North"/>
    <s v="6 Months, 8 Days"/>
    <n v="0.53"/>
    <s v="0-1 Year"/>
    <s v="ACP"/>
    <s v="Hi Tech Computer Service"/>
    <s v="Dayanand Sharma"/>
    <s v="Derabaasi Mohali"/>
    <n v="110"/>
    <s v="NA"/>
    <s v="Ambala,Badauli,Chandigarh,Fatehabad,GOHANA,Jind,Kaithal,Karnal,Kurukshetra,Mohali,Panchkula,Panipat,Patiala,Rupnagar,Sahibzada Ajit Singh Nagar,Sonipat,Yamuna Nagar"/>
    <s v="Rural Area/semi Urban"/>
    <s v="T3"/>
    <n v="48"/>
    <n v="72"/>
    <s v="NA"/>
  </r>
  <r>
    <n v="11750"/>
    <s v="D5N241100368"/>
    <s v="TSPL"/>
    <s v="Barcode Label Printer - Zebra ZD220T"/>
    <s v="Barcode Printer"/>
    <s v="BCP"/>
    <s v="Zebra ZD220T"/>
    <s v="NA"/>
    <s v="NA"/>
    <s v="NA"/>
    <s v="W"/>
    <s v="Live"/>
    <d v="2024-08-31T00:00:00"/>
    <x v="4"/>
    <n v="3264"/>
    <s v="Karnal Sector 12"/>
    <s v="Canara Bank Bay Site 17-18, Sector 12District-Karnal,Pincode-132001,Haryana,"/>
    <x v="190"/>
    <x v="141"/>
    <s v="Karnal"/>
    <x v="17"/>
    <s v="North"/>
    <s v="6 Months, 8 Days"/>
    <n v="0.53"/>
    <s v="0-1 Year"/>
    <s v="ACP"/>
    <s v="Hi Tech Computer Service"/>
    <s v="Dayanand Sharma"/>
    <s v="Derabaasi Mohali"/>
    <n v="110"/>
    <s v="NA"/>
    <s v="Ambala,Badauli,Chandigarh,Fatehabad,GOHANA,Jind,Kaithal,Karnal,Kurukshetra,Mohali,Panchkula,Panipat,Patiala,Rupnagar,Sahibzada Ajit Singh Nagar,Sonipat,Yamuna Nagar"/>
    <s v="Rural Area/semi Urban"/>
    <s v="T3"/>
    <n v="48"/>
    <n v="72"/>
    <s v="NA"/>
  </r>
  <r>
    <n v="11751"/>
    <s v="TSPL-E-2024-4168"/>
    <s v="TSPL"/>
    <s v="Kiosk - PassBook Printer"/>
    <s v="Kiosk: Passbook"/>
    <s v="PBK"/>
    <s v="Epson-PLQ 50"/>
    <s v="X7ZH007867"/>
    <s v="PGO44LKY"/>
    <s v="NA"/>
    <s v="W"/>
    <s v="Live"/>
    <d v="2024-08-31T00:00:00"/>
    <x v="4"/>
    <n v="19889"/>
    <s v="Lucknow Chinhat"/>
    <s v="Canara Bank Shiromani Square, Matiyari Chauraha Road, Po : Chinhat, Chinhat S.O,Lucknow,226028 District:Lucknow Pincode: 226028 State:Uttar Pradesh. Gstin No:09Aaacc6106G3Zx"/>
    <x v="3663"/>
    <x v="29"/>
    <s v="Lucknow"/>
    <x v="12"/>
    <s v="North"/>
    <s v="6 Months, 8 Days"/>
    <n v="0.53"/>
    <s v="0-1 Year"/>
    <s v="ACP"/>
    <s v="MS Infotech"/>
    <s v="Manish Sinha"/>
    <s v="Lucknow"/>
    <n v="20"/>
    <s v="NA"/>
    <s v="Lucknow ,Kanpur"/>
    <s v="Other major cities/Urban"/>
    <s v="T2"/>
    <n v="16"/>
    <n v="56"/>
    <s v="NA"/>
  </r>
  <r>
    <n v="11752"/>
    <s v="D5N241101076"/>
    <s v="TSPL"/>
    <s v="Barcode Label Printer - Zebra ZD220T"/>
    <s v="Barcode Printer"/>
    <s v="BCP"/>
    <s v="Zebra ZD220T"/>
    <s v="NA"/>
    <s v="NA"/>
    <s v="NA"/>
    <s v="W"/>
    <s v="Live"/>
    <d v="2024-08-31T00:00:00"/>
    <x v="4"/>
    <n v="19889"/>
    <s v="Lucknow Chinhat"/>
    <s v="Canara Bank Shiromani Square, Matiyari Chauraha Road, Po : Chinhat, Chinhat S.O,Lucknow,226028 District:Lucknow Pincode: 226028 State:Uttar Pradesh. Gstin No:09Aaacc6106G3Zx"/>
    <x v="3663"/>
    <x v="29"/>
    <s v="Lucknow"/>
    <x v="12"/>
    <s v="North"/>
    <s v="6 Months, 8 Days"/>
    <n v="0.53"/>
    <s v="0-1 Year"/>
    <s v="ACP"/>
    <s v="MS Infotech"/>
    <s v="Manish Sinha"/>
    <s v="Lucknow"/>
    <n v="20"/>
    <s v="NA"/>
    <s v="Lucknow ,Kanpur"/>
    <s v="Other major cities/Urban"/>
    <s v="T2"/>
    <n v="16"/>
    <n v="56"/>
    <s v="NA"/>
  </r>
  <r>
    <n v="11753"/>
    <s v="TSPL-E-2024-3521"/>
    <s v="TSPL"/>
    <s v="Kiosk - PassBook Printer"/>
    <s v="Kiosk: Passbook"/>
    <s v="PBK"/>
    <s v="Epson-PLQ 50"/>
    <s v="NA"/>
    <s v="PG045PES"/>
    <s v="NA"/>
    <s v="W"/>
    <s v="Live"/>
    <d v="2024-08-31T00:00:00"/>
    <x v="4"/>
    <n v="18056"/>
    <s v="Podadiha"/>
    <s v="Canara Bank-VIA NUDADIHA,_x000a_Podadiha B.O,Podadiha757077 ,DISTRICT:MAYURBHANJ ,757077,ODISHA"/>
    <x v="3664"/>
    <x v="1233"/>
    <s v="Mayurbhanj"/>
    <x v="15"/>
    <s v="East"/>
    <s v="6 Months, 8 Days"/>
    <n v="0.53"/>
    <s v="0-1 Year"/>
    <s v="ACP"/>
    <s v="Cynor"/>
    <s v="Biswa Ranjan"/>
    <s v="Sambalpur"/>
    <s v="NA"/>
    <e v="#N/A"/>
    <e v="#N/A"/>
    <s v="Rural Area/semi Urban"/>
    <s v="T3"/>
    <n v="48"/>
    <n v="72"/>
    <s v="NA"/>
  </r>
  <r>
    <n v="11754"/>
    <s v="D5N241100252"/>
    <s v="TSPL"/>
    <s v="Barcode Label Printer - Zebra ZD220T"/>
    <s v="Barcode Printer"/>
    <s v="BCP"/>
    <s v="Zebra ZD220T"/>
    <s v="NA"/>
    <s v="NA"/>
    <s v="NA"/>
    <s v="W"/>
    <s v="Live"/>
    <d v="2024-08-31T00:00:00"/>
    <x v="4"/>
    <n v="18056"/>
    <s v="Podadiha"/>
    <s v="Canara Bank-VIA NUDADIHA,_x000a_Podadiha B.O,Podadiha757077 ,DISTRICT:MAYURBHANJ ,757077,ODISHA"/>
    <x v="3664"/>
    <x v="1233"/>
    <s v="Mayurbhanj"/>
    <x v="15"/>
    <s v="East"/>
    <s v="6 Months, 8 Days"/>
    <n v="0.53"/>
    <s v="0-1 Year"/>
    <s v="ACP"/>
    <s v="Cynor"/>
    <s v="Biswa Ranjan"/>
    <s v="Sambalpur"/>
    <s v="NA"/>
    <e v="#N/A"/>
    <e v="#N/A"/>
    <s v="Rural Area/semi Urban"/>
    <s v="T3"/>
    <n v="48"/>
    <n v="72"/>
    <s v="NA"/>
  </r>
  <r>
    <n v="11755"/>
    <s v="TSPL-D-2024-2950"/>
    <s v="TSPL"/>
    <s v="Kiosk - PassBook Printer"/>
    <s v="Kiosk: Passbook"/>
    <s v="PBK"/>
    <s v="Epson-PLQ 50"/>
    <s v="X7ZH006796"/>
    <s v="PG044RFL"/>
    <s v="NA"/>
    <s v="W"/>
    <s v="Live"/>
    <d v="2024-09-02T00:00:00"/>
    <x v="4"/>
    <n v="17720"/>
    <s v="Betul-Ii"/>
    <s v="Canara Bank ITARSI ROAD SADAR BETUL"/>
    <x v="1526"/>
    <x v="856"/>
    <s v="Betul"/>
    <x v="9"/>
    <s v="West"/>
    <s v="6 Months, 9 Days"/>
    <n v="0.52"/>
    <s v="0-1 Year"/>
    <s v="ACP"/>
    <s v="Vaishno Enterprise"/>
    <s v="Pankaj Ghoyal"/>
    <s v="Bhopal"/>
    <n v="0"/>
    <s v="NA"/>
    <s v="Madhya Pradesh"/>
    <s v="Rural Area/semi Urban"/>
    <s v="T3"/>
    <n v="48"/>
    <n v="72"/>
    <s v="NA"/>
  </r>
  <r>
    <n v="11756"/>
    <s v="D5N241200649"/>
    <s v="TSPL"/>
    <s v="Barcode Label Printer - Zebra ZD220T"/>
    <s v="Barcode Printer"/>
    <s v="BCP"/>
    <s v="Zebra ZD220T"/>
    <s v="NA"/>
    <s v="NA"/>
    <s v="NA"/>
    <s v="W"/>
    <s v="Live"/>
    <d v="2024-09-02T00:00:00"/>
    <x v="4"/>
    <n v="17720"/>
    <s v="Betul-Ii"/>
    <s v="Canara Bank ITARSI ROAD SADAR BETUL"/>
    <x v="1526"/>
    <x v="856"/>
    <s v="Betul"/>
    <x v="9"/>
    <s v="West"/>
    <s v="6 Months, 9 Days"/>
    <n v="0.52"/>
    <s v="0-1 Year"/>
    <s v="ACP"/>
    <s v="Vaishno Enterprise"/>
    <s v="Pankaj Ghoyal"/>
    <s v="Bhopal"/>
    <n v="0"/>
    <s v="NA"/>
    <s v="Madhya Pradesh"/>
    <s v="Rural Area/semi Urban"/>
    <s v="T3"/>
    <n v="48"/>
    <n v="72"/>
    <s v="NA"/>
  </r>
  <r>
    <n v="11757"/>
    <s v="D5N241200468"/>
    <s v="TSPL"/>
    <s v="Barcode Label Printer - Zebra ZD220T"/>
    <s v="Barcode Printer"/>
    <s v="BCP"/>
    <s v="Zebra ZD220T"/>
    <s v="NA"/>
    <s v="NA"/>
    <s v="NA"/>
    <s v="W"/>
    <s v="Live"/>
    <d v="2024-09-02T00:00:00"/>
    <x v="4"/>
    <n v="2703"/>
    <s v="Navsari Lunci Kui"/>
    <s v="Canara Bank NAVSARI LUNCIKUI, I FLOOR, VIJAYANT APARTMENT OPP SHIVDARSHAN SOCIETY LUNCIKUI, NAVSARI GUJARAT 396445"/>
    <x v="139"/>
    <x v="82"/>
    <s v="Navsari"/>
    <x v="1"/>
    <s v="West"/>
    <s v="6 Months, 9 Days"/>
    <n v="0.52"/>
    <s v="0-1 Year"/>
    <s v="TSPL"/>
    <s v="Arun Jaiswal"/>
    <s v="Arun Jaiswal"/>
    <s v="Surat"/>
    <n v="50"/>
    <s v="NA"/>
    <s v="Dadara,Daman,Narmada,Navsari,Silvassa,Surat,Valsad"/>
    <s v="Rural Area/semi Urban"/>
    <s v="T3"/>
    <n v="48"/>
    <n v="72"/>
    <s v="NA"/>
  </r>
  <r>
    <n v="11758"/>
    <s v="TSPL-C-2024-2288"/>
    <s v="TSPL"/>
    <s v="Kiosk - PassBook Printer"/>
    <s v="Kiosk: Passbook"/>
    <s v="PBK"/>
    <s v="Epson-PLQ 50"/>
    <s v="X7ZH004287"/>
    <s v="PG045PFW"/>
    <s v="NA"/>
    <s v="W"/>
    <s v="Live"/>
    <d v="2024-09-02T00:00:00"/>
    <x v="4"/>
    <n v="11227"/>
    <s v="Ranebennur-Ii"/>
    <s v=" RAJARAJESHWARI COMPLEX, NR.KSRTC BUS STAND, Ranebennur,HAVERI, KARNATAKA,581115 ,DISTRICT:HAVERI ,581115,KARNATAKA"/>
    <x v="969"/>
    <x v="806"/>
    <s v="Haveri"/>
    <x v="4"/>
    <s v="South"/>
    <s v="6 Months, 9 Days"/>
    <n v="0.52"/>
    <s v="0-1 Year"/>
    <s v="FSP"/>
    <s v="Mahaveer P.C."/>
    <s v="Mahaveer P.C."/>
    <s v="Shivamogga"/>
    <s v="NA"/>
    <s v="NA"/>
    <s v="Chitradurga,Davangere,Haveri,Shimogga"/>
    <s v="Rural Area/semi Urban"/>
    <s v="T3"/>
    <n v="48"/>
    <n v="72"/>
    <s v="NA"/>
  </r>
  <r>
    <n v="11759"/>
    <s v="D5N240800614"/>
    <s v="TSPL"/>
    <s v="Barcode Label Printer - Zebra ZD220T"/>
    <s v="Barcode Printer"/>
    <s v="BCP"/>
    <s v="Zebra ZD220T"/>
    <s v="NA"/>
    <s v="NA"/>
    <s v="NA"/>
    <s v="W"/>
    <s v="Live"/>
    <d v="2024-09-02T00:00:00"/>
    <x v="4"/>
    <n v="11227"/>
    <s v="Ranebennur-Ii"/>
    <s v=" RAJARAJESHWARI COMPLEX, NR.KSRTC BUS STAND, Ranebennur,HAVERI, KARNATAKA,581115 ,DISTRICT:HAVERI ,581115,KARNATAKA"/>
    <x v="969"/>
    <x v="806"/>
    <s v="Haveri"/>
    <x v="4"/>
    <s v="South"/>
    <s v="6 Months, 9 Days"/>
    <n v="0.52"/>
    <s v="0-1 Year"/>
    <s v="FSP"/>
    <s v="Mahaveer P.C."/>
    <s v="Mahaveer P.C."/>
    <s v="Shivamogga"/>
    <s v="NA"/>
    <s v="NA"/>
    <s v="Chitradurga,Davangere,Haveri,Shimogga"/>
    <s v="Rural Area/semi Urban"/>
    <s v="T3"/>
    <n v="48"/>
    <n v="72"/>
    <s v="NA"/>
  </r>
  <r>
    <n v="11760"/>
    <s v="TSPL-E-2024-3750"/>
    <s v="TSPL"/>
    <s v="Kiosk - PassBook Printer"/>
    <s v="Kiosk: Passbook"/>
    <s v="PBK"/>
    <s v="Epson-PLQ 50"/>
    <s v="X7ZH005372"/>
    <s v="PG0465D5"/>
    <s v="NA"/>
    <s v="W"/>
    <s v="Live"/>
    <d v="2024-09-02T00:00:00"/>
    <x v="4"/>
    <n v="10639"/>
    <s v="Halakundi"/>
    <s v="Canara Bank 864, Karisiddeshwara Temple Road,District-Ballari,Pincode-583102,Karnataka,Gstin No 29Aaacc6106G1Zx"/>
    <x v="1173"/>
    <x v="1492"/>
    <s v="Halakundi"/>
    <x v="4"/>
    <s v="South"/>
    <s v="6 Months, 9 Days"/>
    <n v="0.52"/>
    <s v="0-1 Year"/>
    <s v="ACP"/>
    <s v="Shri Narasimha IT Services"/>
    <s v="Manyu"/>
    <s v="Bellary"/>
    <s v="NA"/>
    <s v="NA"/>
    <s v="Hubli,Dharwad,Gadag,Koppal,Hosapet,Vijayapura,Bellary"/>
    <s v="Rural Area/semi Urban"/>
    <s v="T3"/>
    <n v="48"/>
    <n v="72"/>
    <s v="NA"/>
  </r>
  <r>
    <n v="11761"/>
    <s v="D5N241100115"/>
    <s v="TSPL"/>
    <s v="Barcode Label Printer - Zebra ZD220T"/>
    <s v="Barcode Printer"/>
    <s v="BCP"/>
    <s v="Zebra ZD220T"/>
    <s v="NA"/>
    <s v="NA"/>
    <s v="NA"/>
    <s v="W"/>
    <s v="Live"/>
    <d v="2024-09-02T00:00:00"/>
    <x v="4"/>
    <n v="10639"/>
    <s v="Halakundi"/>
    <s v="Canara Bank 864, Karisiddeshwara Temple Road,District-Ballari,Pincode-583102,Karnataka,Gstin No 29Aaacc6106G1Zx"/>
    <x v="1173"/>
    <x v="1492"/>
    <s v="Halakundi"/>
    <x v="4"/>
    <s v="South"/>
    <s v="6 Months, 9 Days"/>
    <n v="0.52"/>
    <s v="0-1 Year"/>
    <s v="ACP"/>
    <s v="Shri Narasimha IT Services"/>
    <s v="Manyu"/>
    <s v="Bellary"/>
    <s v="NA"/>
    <s v="NA"/>
    <s v="Hubli,Dharwad,Gadag,Koppal,Hosapet,Vijayapura,Bellary"/>
    <s v="Rural Area/semi Urban"/>
    <s v="T3"/>
    <n v="48"/>
    <n v="72"/>
    <s v="NA"/>
  </r>
  <r>
    <n v="11762"/>
    <s v="TSPL-E-2024-3635"/>
    <s v="TSPL"/>
    <s v="Kiosk - PassBook Printer"/>
    <s v="Kiosk: Passbook"/>
    <s v="PBK"/>
    <s v="Epson-PLQ 50"/>
    <s v="NA"/>
    <s v="PG045P1X"/>
    <s v="NA"/>
    <s v="W"/>
    <s v="Live"/>
    <d v="2024-09-02T00:00:00"/>
    <x v="4"/>
    <n v="2110"/>
    <s v="Mauzgarh"/>
    <s v="Canara Bank Canara Bank Mauzgarh Branch, Tehsil Abohar, District Fazilka-152132District-Fazilka,Pincode-152132,Punjab,"/>
    <x v="3665"/>
    <x v="1493"/>
    <s v="Mauzgarh"/>
    <x v="10"/>
    <s v="North"/>
    <s v="6 Months, 9 Days"/>
    <n v="0.52"/>
    <s v="0-1 Year"/>
    <s v="FSP"/>
    <s v="Sanjay Kumar"/>
    <s v="Sanjay Kumar"/>
    <e v="#N/A"/>
    <s v="NA"/>
    <e v="#N/A"/>
    <e v="#N/A"/>
    <s v="Rural Area/semi Urban"/>
    <s v="T3"/>
    <n v="48"/>
    <n v="72"/>
    <s v="NA"/>
  </r>
  <r>
    <n v="11763"/>
    <s v="D5N241100135"/>
    <s v="TSPL"/>
    <s v="Barcode Label Printer - Zebra ZD220T"/>
    <s v="Barcode Printer"/>
    <s v="BCP"/>
    <s v="Zebra ZD220T"/>
    <s v="NA"/>
    <s v="NA"/>
    <s v="NA"/>
    <s v="W"/>
    <s v="Live"/>
    <d v="2024-09-02T00:00:00"/>
    <x v="4"/>
    <n v="2110"/>
    <s v="Mauzgarh"/>
    <s v="Canara Bank Canara Bank Mauzgarh Branch, Tehsil Abohar, District Fazilka-152132District-Fazilka,Pincode-152132,Punjab,"/>
    <x v="3665"/>
    <x v="1493"/>
    <s v="Mauzgarh"/>
    <x v="10"/>
    <s v="North"/>
    <s v="6 Months, 9 Days"/>
    <n v="0.52"/>
    <s v="0-1 Year"/>
    <s v="FSP"/>
    <s v="Sanjay Kumar"/>
    <s v="Sanjay Kumar"/>
    <e v="#N/A"/>
    <s v="NA"/>
    <e v="#N/A"/>
    <e v="#N/A"/>
    <s v="Rural Area/semi Urban"/>
    <s v="T3"/>
    <n v="48"/>
    <n v="72"/>
    <s v="NA"/>
  </r>
  <r>
    <n v="11764"/>
    <s v="TSPL-E-2024-3588"/>
    <s v="TSPL"/>
    <s v="Kiosk - PassBook Printer"/>
    <s v="Kiosk: Passbook"/>
    <s v="PBK"/>
    <s v="Epson-PLQ 50"/>
    <s v="X7ZH007804"/>
    <s v="PG046HW2"/>
    <s v="NA"/>
    <s v="W"/>
    <s v="Live"/>
    <d v="2024-09-02T00:00:00"/>
    <x v="4"/>
    <n v="19641"/>
    <s v="Nac Manimajra"/>
    <s v="Canara Bank Sco 904, Ground Floor, Housing Board Chowk, Nac Manimajra, District:Chandigarh Pincode: 160101 State:Chandigarh-Ut."/>
    <x v="347"/>
    <x v="55"/>
    <s v="Chandigarh"/>
    <x v="10"/>
    <s v="North"/>
    <s v="6 Months, 9 Days"/>
    <n v="0.52"/>
    <s v="0-1 Year"/>
    <s v="ACP"/>
    <s v="Hi Tech Computer Service"/>
    <s v="Dayanand Sharma"/>
    <s v="Derabaasi Mohali"/>
    <n v="15"/>
    <s v="NA"/>
    <s v="Ambala,Badauli,Chandigarh,Fatehabad,GOHANA,Jind,Kaithal,Karnal,Kurukshetra,Mohali,Panchkula,Panipat,Patiala,Rupnagar,Sahibzada Ajit Singh Nagar,Sonipat,Yamuna Nagar"/>
    <s v="Other major cities/Urban"/>
    <s v="T2"/>
    <n v="16"/>
    <n v="56"/>
    <s v="NA"/>
  </r>
  <r>
    <n v="11765"/>
    <s v="D5N241100489"/>
    <s v="TSPL"/>
    <s v="Barcode Label Printer - Zebra ZD220T"/>
    <s v="Barcode Printer"/>
    <s v="BCP"/>
    <s v="Zebra ZD220T"/>
    <s v="NA"/>
    <s v="NA"/>
    <s v="NA"/>
    <s v="W"/>
    <s v="Live"/>
    <d v="2024-09-02T00:00:00"/>
    <x v="4"/>
    <n v="19641"/>
    <s v="Nac Manimajra"/>
    <s v="Canara Bank Sco 904, Ground Floor, Housing Board Chowk, Nac Manimajra, District:Chandigarh Pincode: 160101 State:Chandigarh-Ut."/>
    <x v="347"/>
    <x v="55"/>
    <s v="Chandigarh"/>
    <x v="10"/>
    <s v="North"/>
    <s v="6 Months, 9 Days"/>
    <n v="0.52"/>
    <s v="0-1 Year"/>
    <s v="ACP"/>
    <s v="Hi Tech Computer Service"/>
    <s v="Dayanand Sharma"/>
    <s v="Derabaasi Mohali"/>
    <n v="15"/>
    <s v="NA"/>
    <s v="Ambala,Badauli,Chandigarh,Fatehabad,GOHANA,Jind,Kaithal,Karnal,Kurukshetra,Mohali,Panchkula,Panipat,Patiala,Rupnagar,Sahibzada Ajit Singh Nagar,Sonipat,Yamuna Nagar"/>
    <s v="Other major cities/Urban"/>
    <s v="T2"/>
    <n v="16"/>
    <n v="56"/>
    <s v="NA"/>
  </r>
  <r>
    <n v="11766"/>
    <s v="TSPL-E-2024-4158"/>
    <s v="TSPL"/>
    <s v="Kiosk - PassBook Printer"/>
    <s v="Kiosk: Passbook"/>
    <s v="PBK"/>
    <s v="Epson-PLQ 50"/>
    <s v="X7ZH007753"/>
    <s v="PGO45MO2"/>
    <s v="NA"/>
    <s v="W"/>
    <s v="Live"/>
    <d v="2024-09-02T00:00:00"/>
    <x v="4"/>
    <n v="18482"/>
    <s v="Lucknow Indiranagar-Ii"/>
    <s v="Canara Bank C-366, Aravali Marg, Indiranagar,Indira Nagar S.O (Lucknow) Lucknow 226016 District:Lucknow Pincode: 226016 State:Uttar Pradesh. Gstin No:09Aaacc6106G3Zx"/>
    <x v="385"/>
    <x v="29"/>
    <s v="Lucknow"/>
    <x v="12"/>
    <s v="North"/>
    <s v="6 Months, 9 Days"/>
    <n v="0.52"/>
    <s v="0-1 Year"/>
    <s v="ACP"/>
    <s v="MS Infotech"/>
    <s v="Manish Sinha"/>
    <s v="Lucknow"/>
    <n v="10"/>
    <s v="NA"/>
    <s v="Lucknow ,Kanpur"/>
    <s v="Other major cities/Urban"/>
    <s v="T2"/>
    <n v="16"/>
    <n v="56"/>
    <s v="NA"/>
  </r>
  <r>
    <n v="11767"/>
    <s v="D5N241100140"/>
    <s v="TSPL"/>
    <s v="Barcode Label Printer - Zebra ZD220T"/>
    <s v="Barcode Printer"/>
    <s v="BCP"/>
    <s v="Zebra ZD220T"/>
    <s v="NA"/>
    <s v="NA"/>
    <s v="NA"/>
    <s v="W"/>
    <s v="Live"/>
    <d v="2024-09-02T00:00:00"/>
    <x v="4"/>
    <n v="18482"/>
    <s v="Lucknow Indiranagar-Ii"/>
    <s v="Canara Bank C-366, Aravali Marg, Indiranagar,Indira Nagar S.O (Lucknow) Lucknow 226016 District:Lucknow Pincode: 226016 State:Uttar Pradesh. Gstin No:09Aaacc6106G3Zx"/>
    <x v="385"/>
    <x v="29"/>
    <s v="Lucknow"/>
    <x v="12"/>
    <s v="North"/>
    <s v="6 Months, 9 Days"/>
    <n v="0.52"/>
    <s v="0-1 Year"/>
    <s v="ACP"/>
    <s v="MS Infotech"/>
    <s v="Manish Sinha"/>
    <s v="Lucknow"/>
    <n v="10"/>
    <s v="NA"/>
    <s v="Lucknow ,Kanpur"/>
    <s v="Other major cities/Urban"/>
    <s v="T2"/>
    <n v="16"/>
    <n v="56"/>
    <s v="NA"/>
  </r>
  <r>
    <n v="11768"/>
    <s v="TSPL-F-2024-4830"/>
    <s v="TSPL"/>
    <s v="Kiosk - PassBook Printer"/>
    <s v="Kiosk: Passbook"/>
    <s v="PBK"/>
    <s v="Epson-PLQ 50"/>
    <s v="X7ZH006544"/>
    <s v="PG045P0K"/>
    <s v="NA"/>
    <s v="W"/>
    <s v="Live"/>
    <d v="2024-09-02T00:00:00"/>
    <x v="4"/>
    <n v="19352"/>
    <s v="Meerut Rohta Road"/>
    <s v="MEERUT ROHTA ROAD Branch, 8/1, KHATIKPURA, ROHTA ROAD,GHANTAGHAR ,Meerut, District-  MEERUT, State - UTTAR PRADESH -250001"/>
    <x v="149"/>
    <x v="93"/>
    <s v="Meerut"/>
    <x v="12"/>
    <s v="North"/>
    <s v="6 Months, 9 Days"/>
    <n v="0.52"/>
    <s v="0-1 Year"/>
    <s v="ACP"/>
    <s v="MS Infotech"/>
    <s v="Manish Sinha"/>
    <s v="Meerut"/>
    <s v="NA"/>
    <s v="NA"/>
    <s v="NA"/>
    <s v="Rural Area/semi Urban"/>
    <s v="T3"/>
    <n v="48"/>
    <n v="72"/>
    <s v="NA"/>
  </r>
  <r>
    <n v="11769"/>
    <s v="D5N241400082"/>
    <s v="TSPL"/>
    <s v="Barcode Label Printer - Zebra ZD220T"/>
    <s v="Barcode Printer"/>
    <s v="BCP"/>
    <s v="Zebra ZD220T"/>
    <s v="NA"/>
    <s v="NA"/>
    <s v="NA"/>
    <s v="W"/>
    <s v="Live"/>
    <d v="2024-09-02T00:00:00"/>
    <x v="4"/>
    <n v="19352"/>
    <s v="Meerut Rohta Road"/>
    <s v="MEERUT ROHTA ROAD Branch, 8/1, KHATIKPURA, ROHTA ROAD,GHANTAGHAR ,Meerut, District-  MEERUT, State - UTTAR PRADESH -250001"/>
    <x v="149"/>
    <x v="93"/>
    <s v="Meerut"/>
    <x v="12"/>
    <s v="North"/>
    <s v="6 Months, 9 Days"/>
    <n v="0.52"/>
    <s v="0-1 Year"/>
    <s v="ACP"/>
    <s v="MS Infotech"/>
    <s v="Manish Sinha"/>
    <s v="Meerut"/>
    <s v="NA"/>
    <s v="NA"/>
    <s v="NA"/>
    <s v="Rural Area/semi Urban"/>
    <s v="T3"/>
    <n v="48"/>
    <n v="72"/>
    <s v="NA"/>
  </r>
  <r>
    <n v="11770"/>
    <s v="TSPL-C-2024-2224"/>
    <s v="TSPL"/>
    <s v="Kiosk - PassBook Printer"/>
    <s v="Kiosk: Passbook"/>
    <s v="PBK"/>
    <s v="Epson-PLQ 50"/>
    <s v="NA"/>
    <s v="PG0465XT"/>
    <s v="NA"/>
    <s v="W"/>
    <s v="Live"/>
    <d v="2024-09-03T00:00:00"/>
    <x v="4"/>
    <n v="10618"/>
    <s v="Bannikal"/>
    <s v="VIA HAMPASAGAR,,BANNIKAL,,TEH.HAGARIBOMMANAHALLI-583214 ,DISTRICT:VIJAYANAGARA ,583214,KARNATAKA"/>
    <x v="3666"/>
    <x v="1217"/>
    <s v="Vijayanagara"/>
    <x v="4"/>
    <s v="South"/>
    <s v="6 Months, 8 Days"/>
    <n v="0.52"/>
    <s v="0-1 Year"/>
    <s v="ACP"/>
    <s v="Shri Narasimha IT Services"/>
    <s v="Manyu"/>
    <s v="Bellary"/>
    <s v="NA"/>
    <s v="NA"/>
    <s v="Hubli,Dharwad,Gadag,Koppal,Hosapet,Vijayapura,Bellary"/>
    <s v="Rural Area/semi Urban"/>
    <s v="T3"/>
    <n v="48"/>
    <n v="72"/>
    <s v="NA"/>
  </r>
  <r>
    <n v="11771"/>
    <s v="D5N240800540"/>
    <s v="TSPL"/>
    <s v="Barcode Label Printer - Zebra ZD220T"/>
    <s v="Barcode Printer"/>
    <s v="BCP"/>
    <s v="Zebra ZD220T"/>
    <s v="NA"/>
    <s v="NA"/>
    <s v="NA"/>
    <s v="W"/>
    <s v="Live"/>
    <d v="2024-09-03T00:00:00"/>
    <x v="4"/>
    <n v="10618"/>
    <s v="Bannikal"/>
    <s v="VIA HAMPASAGAR,,BANNIKAL,,TEH.HAGARIBOMMANAHALLI-583214 ,DISTRICT:VIJAYANAGARA ,583214,KARNATAKA"/>
    <x v="3666"/>
    <x v="1217"/>
    <s v="Vijayanagara"/>
    <x v="4"/>
    <s v="South"/>
    <s v="6 Months, 8 Days"/>
    <n v="0.52"/>
    <s v="0-1 Year"/>
    <s v="ACP"/>
    <s v="Shri Narasimha IT Services"/>
    <s v="Manyu"/>
    <s v="Bellary"/>
    <s v="NA"/>
    <s v="NA"/>
    <s v="Hubli,Dharwad,Gadag,Koppal,Hosapet,Vijayapura,Bellary"/>
    <s v="Rural Area/semi Urban"/>
    <s v="T3"/>
    <n v="48"/>
    <n v="72"/>
    <s v="NA"/>
  </r>
  <r>
    <n v="11772"/>
    <s v="TSPL-F-2024-4661"/>
    <s v="TSPL"/>
    <s v="Kiosk - PassBook Printer"/>
    <s v="Kiosk: Passbook"/>
    <s v="PBK"/>
    <s v="Epson-PLQ 50"/>
    <s v="NA"/>
    <s v="PG045PEB"/>
    <s v="NA"/>
    <s v="W"/>
    <s v="Live"/>
    <d v="2024-09-03T00:00:00"/>
    <x v="4"/>
    <n v="902"/>
    <s v="Dhalavoipuram"/>
    <s v="Canara Bank 2/70, Main Road, Sattiarpatti Po. Dhalavaipuram S.O Dhalavaipuram 626188 , District: Virudhunagar, Tamil Nadu  Pincode-626188 Gstin-33Aaacc6106G5Z4"/>
    <x v="3667"/>
    <x v="11"/>
    <s v="Virudhunagar"/>
    <x v="0"/>
    <s v="South"/>
    <s v="6 Months, 8 Days"/>
    <n v="0.52"/>
    <s v="0-1 Year"/>
    <s v="ACP"/>
    <s v="Cashnet Systems"/>
    <s v="Pradeep"/>
    <s v="Madurai"/>
    <n v="3"/>
    <s v="NA"/>
    <s v="Madurai, Theni, Dindigul, Sivagangai, Ramnad, Virudhunagar, Tuticorin, Tenkasi, Tirunelveli, Kanyakumari(Nagercoil), Chennai City"/>
    <s v="Rural Area/semi Urban"/>
    <s v="T3"/>
    <n v="48"/>
    <n v="72"/>
    <s v="NA"/>
  </r>
  <r>
    <n v="11773"/>
    <s v="D5N241400119"/>
    <s v="TSPL"/>
    <s v="Barcode Label Printer - Zebra ZD220T"/>
    <s v="Barcode Printer"/>
    <s v="BCP"/>
    <s v="Zebra ZD220T"/>
    <s v="NA"/>
    <s v="NA"/>
    <s v="NA"/>
    <s v="W"/>
    <s v="Live"/>
    <d v="2024-09-03T00:00:00"/>
    <x v="4"/>
    <n v="902"/>
    <s v="Dhalavoipuram"/>
    <s v="Canara Bank 2/70, Main Road, Sattiarpatti Po. Dhalavaipuram S.O Dhalavaipuram 626188 , District: Virudhunagar, Tamil Nadu  Pincode-626188 Gstin-33Aaacc6106G5Z4"/>
    <x v="3667"/>
    <x v="11"/>
    <s v="Virudhunagar"/>
    <x v="0"/>
    <s v="South"/>
    <s v="6 Months, 8 Days"/>
    <n v="0.52"/>
    <s v="0-1 Year"/>
    <s v="ACP"/>
    <s v="Cashnet Systems"/>
    <s v="Pradeep"/>
    <s v="Madurai"/>
    <n v="3"/>
    <s v="NA"/>
    <s v="Madurai, Theni, Dindigul, Sivagangai, Ramnad, Virudhunagar, Tuticorin, Tenkasi, Tirunelveli, Kanyakumari(Nagercoil), Chennai City"/>
    <s v="Rural Area/semi Urban"/>
    <s v="T3"/>
    <n v="48"/>
    <n v="72"/>
    <s v="NA"/>
  </r>
  <r>
    <n v="11774"/>
    <s v="TSPL-F-2024-4825"/>
    <s v="TSPL"/>
    <s v="Kiosk - PassBook Printer"/>
    <s v="Kiosk: Passbook"/>
    <s v="PBK"/>
    <s v="Epson-PLQ 50"/>
    <s v="NA"/>
    <s v="SPG045P9B"/>
    <s v="NA"/>
    <s v="W"/>
    <s v="Live"/>
    <d v="2024-09-03T00:00:00"/>
    <x v="4"/>
    <n v="10348"/>
    <s v="Sambrani(Gundalli)"/>
    <s v="Sambrani(Gundalli) Branch House No.85, Main Road,Gundolli, Teh.Haliyal,  Uttara Kannada Karnataka -581329"/>
    <x v="2250"/>
    <x v="1176"/>
    <s v="Uttara Kannada"/>
    <x v="4"/>
    <s v="South"/>
    <s v="6 Months, 8 Days"/>
    <n v="0.52"/>
    <s v="0-1 Year"/>
    <s v="ACP"/>
    <s v="Benaka Technology"/>
    <s v="Saif Ali Khan"/>
    <s v="Udupi"/>
    <n v="8"/>
    <s v="NA"/>
    <s v="Mangalore, Udupi, Karwar"/>
    <s v="Rural Area/semi Urban"/>
    <s v="T3"/>
    <n v="48"/>
    <n v="72"/>
    <s v="NA"/>
  </r>
  <r>
    <n v="11775"/>
    <s v="D5N241400186"/>
    <s v="TSPL"/>
    <s v="Barcode Label Printer - Zebra ZD220T"/>
    <s v="Barcode Printer"/>
    <s v="BCP"/>
    <s v="Zebra ZD220T"/>
    <s v="NA"/>
    <s v="NA"/>
    <s v="NA"/>
    <s v="W"/>
    <s v="Live"/>
    <d v="2024-09-03T00:00:00"/>
    <x v="4"/>
    <n v="10348"/>
    <s v="Sambrani(Gundalli)"/>
    <s v="Sambrani(Gundalli) Branch House No.85, Main Road,Gundolli, Teh.Haliyal,  Uttara Kannada Karnataka -581329"/>
    <x v="2250"/>
    <x v="1176"/>
    <s v="Uttara Kannada"/>
    <x v="4"/>
    <s v="South"/>
    <s v="6 Months, 8 Days"/>
    <n v="0.52"/>
    <s v="0-1 Year"/>
    <s v="ACP"/>
    <s v="Benaka Technology"/>
    <s v="Saif Ali Khan"/>
    <s v="Udupi"/>
    <n v="8"/>
    <s v="NA"/>
    <s v="Mangalore, Udupi, Karwar"/>
    <s v="Rural Area/semi Urban"/>
    <s v="T3"/>
    <n v="48"/>
    <n v="72"/>
    <s v="NA"/>
  </r>
  <r>
    <n v="11776"/>
    <s v="TSPL-E-2024-3594"/>
    <s v="TSPL"/>
    <s v="Kiosk - PassBook Printer"/>
    <s v="Kiosk: Passbook"/>
    <s v="PBK"/>
    <s v="Epson-PLQ 50"/>
    <s v="X7ZH001181"/>
    <s v="PG045PHY"/>
    <s v="NA"/>
    <s v="W"/>
    <s v="Live"/>
    <d v="2024-09-03T00:00:00"/>
    <x v="4"/>
    <n v="2120"/>
    <s v="Nagar"/>
    <s v="Canara Bank Vill. &amp; P.O.Nagar Phillaur Jalandhar-144410-Pb District:Jalandhar Pincode: 144410 State:Punjab."/>
    <x v="1282"/>
    <x v="262"/>
    <s v="Jalandhar"/>
    <x v="10"/>
    <s v="North"/>
    <s v="6 Months, 8 Days"/>
    <n v="0.52"/>
    <s v="0-1 Year"/>
    <s v="ACP"/>
    <s v="Arkade Tradin"/>
    <s v="Rakesh Sharma"/>
    <s v="Hoshiarpur"/>
    <n v="80"/>
    <s v="NA"/>
    <s v="Ahmedgarh,Amritsar,Bagha Purana,Bhogpur,Doraha,Gurdaspur,Hoshiarpur,JAGRAON,Jalandhar,Kapurthala,Ludhiana,Malerkotla,Moga,Nawanshahr,Shahid Bhagat Singh Nagar,Tarn Taran"/>
    <s v="Rural Area/semi Urban"/>
    <s v="T3"/>
    <n v="48"/>
    <n v="72"/>
    <s v="NA"/>
  </r>
  <r>
    <n v="11777"/>
    <s v="D5N241101179"/>
    <s v="TSPL"/>
    <s v="Barcode Label Printer - Zebra ZD220T"/>
    <s v="Barcode Printer"/>
    <s v="BCP"/>
    <s v="Zebra ZD220T"/>
    <s v="NA"/>
    <s v="NA"/>
    <s v="NA"/>
    <s v="W"/>
    <s v="Live"/>
    <d v="2024-09-03T00:00:00"/>
    <x v="4"/>
    <n v="2120"/>
    <s v="Nagar"/>
    <s v="Canara Bank Vill. &amp; P.O.Nagar Phillaur Jalandhar-144410-Pb District:Jalandhar Pincode: 144410 State:Punjab."/>
    <x v="1282"/>
    <x v="262"/>
    <s v="Jalandhar"/>
    <x v="10"/>
    <s v="North"/>
    <s v="6 Months, 8 Days"/>
    <n v="0.52"/>
    <s v="0-1 Year"/>
    <s v="ACP"/>
    <s v="Arkade Tradin"/>
    <s v="Rakesh Sharma"/>
    <s v="Hoshiarpur"/>
    <n v="80"/>
    <s v="NA"/>
    <s v="Ahmedgarh,Amritsar,Bagha Purana,Bhogpur,Doraha,Gurdaspur,Hoshiarpur,JAGRAON,Jalandhar,Kapurthala,Ludhiana,Malerkotla,Moga,Nawanshahr,Shahid Bhagat Singh Nagar,Tarn Taran"/>
    <s v="Rural Area/semi Urban"/>
    <s v="T3"/>
    <n v="48"/>
    <n v="72"/>
    <s v="NA"/>
  </r>
  <r>
    <n v="11778"/>
    <s v="TSPL-D-2024-2934"/>
    <s v="TSPL"/>
    <s v="Kiosk - PassBook Printer"/>
    <s v="Kiosk: Passbook"/>
    <s v="PBK"/>
    <s v="Epson-PLQ 50"/>
    <s v="NA"/>
    <s v="PG045PCW"/>
    <s v="NA"/>
    <s v="W"/>
    <s v="Live"/>
    <d v="2024-09-04T00:00:00"/>
    <x v="4"/>
    <n v="15460"/>
    <s v="Thane"/>
    <s v="Canara Bank GR. FLOOR, VITTHAL NIWAS, NEAR HARI NIWAS, M.G.ROAD,NAUPADA,, THANE W- 400602"/>
    <x v="37"/>
    <x v="35"/>
    <s v="Thane"/>
    <x v="2"/>
    <s v="West"/>
    <s v="6 Months, 7 Days"/>
    <n v="0.52"/>
    <s v="0-1 Year"/>
    <s v="ACP"/>
    <s v="SAP Infotech"/>
    <s v="Manoj Zankar"/>
    <s v="Diva"/>
    <n v="15"/>
    <s v="NA"/>
    <s v="Vikhroli To Khopoli "/>
    <s v="Metro Cities"/>
    <s v="T1"/>
    <n v="8"/>
    <n v="56"/>
    <s v="NA"/>
  </r>
  <r>
    <n v="11779"/>
    <s v="TSPL-E-2024-4192"/>
    <s v="TSPL"/>
    <s v="Kiosk - PassBook Printer"/>
    <s v="Kiosk: Passbook"/>
    <s v="PBK"/>
    <s v="Epson-PLQ 50"/>
    <s v="NA"/>
    <s v="PG04659R"/>
    <s v="NA"/>
    <s v="W"/>
    <s v="Live"/>
    <d v="2024-09-04T00:00:00"/>
    <x v="4"/>
    <n v="1480"/>
    <s v="Iragampalli"/>
    <s v="Canara Bank Near Bus Stand,Iragampalli,Pin:563123, District: Chikkaballapura, Karnataka  Pincode-563123 Gstin-29Aaacc6106G1Zx"/>
    <x v="3668"/>
    <x v="979"/>
    <s v="Chikkaballapura"/>
    <x v="4"/>
    <s v="South"/>
    <s v="6 Months, 7 Days"/>
    <n v="0.52"/>
    <s v="0-1 Year"/>
    <s v="ACP"/>
    <s v="SLA Infotech"/>
    <s v="Shekar Raju"/>
    <s v="Bangalore"/>
    <n v="61"/>
    <s v="NA"/>
    <e v="#N/A"/>
    <s v="Rural Area/semi Urban"/>
    <s v="T3"/>
    <n v="48"/>
    <n v="72"/>
    <s v="NA"/>
  </r>
  <r>
    <n v="11780"/>
    <s v="D5N241100177"/>
    <s v="TSPL"/>
    <s v="Barcode Label Printer - Zebra ZD220T"/>
    <s v="Barcode Printer"/>
    <s v="BCP"/>
    <s v="Zebra ZD220T"/>
    <s v="NA"/>
    <s v="NA"/>
    <s v="NA"/>
    <s v="W"/>
    <s v="Live"/>
    <d v="2024-09-04T00:00:00"/>
    <x v="4"/>
    <n v="1480"/>
    <s v="Iragampalli"/>
    <s v="Canara Bank Near Bus Stand,Iragampalli,Pin:563123, District: Chikkaballapura, Karnataka  Pincode-563123 Gstin-29Aaacc6106G1Zx"/>
    <x v="3668"/>
    <x v="979"/>
    <s v="Chikkaballapura"/>
    <x v="4"/>
    <s v="South"/>
    <s v="6 Months, 7 Days"/>
    <n v="0.52"/>
    <s v="0-1 Year"/>
    <s v="ACP"/>
    <s v="SLA Infotech"/>
    <s v="Shekar Raju"/>
    <s v="Bangalore"/>
    <n v="61"/>
    <s v="NA"/>
    <e v="#N/A"/>
    <s v="Rural Area/semi Urban"/>
    <s v="T3"/>
    <n v="48"/>
    <n v="72"/>
    <s v="NA"/>
  </r>
  <r>
    <n v="11781"/>
    <s v="TSPL-F-2024-4811"/>
    <s v="TSPL"/>
    <s v="Kiosk - PassBook Printer"/>
    <s v="Kiosk: Passbook"/>
    <s v="PBK"/>
    <s v="Epson-PLQ 50"/>
    <s v="NA"/>
    <s v="PG045NS1"/>
    <s v="NA"/>
    <s v="W"/>
    <s v="Live"/>
    <d v="2024-09-04T00:00:00"/>
    <x v="4"/>
    <n v="1897"/>
    <s v="Heggarne"/>
    <s v="Heggarne Branch Vpo: Heggarne Uttara Kannada Karnataka -581331"/>
    <x v="3669"/>
    <x v="1383"/>
    <s v="Uttar Kannada"/>
    <x v="4"/>
    <s v="South"/>
    <s v="6 Months, 7 Days"/>
    <n v="0.52"/>
    <s v="0-1 Year"/>
    <s v="ACP"/>
    <s v="Benaka Technology"/>
    <s v="Saif Ali Khan"/>
    <s v="Udupi"/>
    <n v="8"/>
    <s v="NA"/>
    <s v="Mangalore, Udupi, Karwar"/>
    <s v="Rural Area/semi Urban"/>
    <s v="T3"/>
    <n v="48"/>
    <n v="72"/>
    <s v="NA"/>
  </r>
  <r>
    <n v="11782"/>
    <s v="D5N241200852"/>
    <s v="TSPL"/>
    <s v="Barcode Label Printer - Zebra ZD220T"/>
    <s v="Barcode Printer"/>
    <s v="BCP"/>
    <s v="Zebra ZD220T"/>
    <s v="NA"/>
    <s v="NA"/>
    <s v="NA"/>
    <s v="W"/>
    <s v="Live"/>
    <d v="2024-09-04T00:00:00"/>
    <x v="4"/>
    <n v="1897"/>
    <s v="Heggarne"/>
    <s v="Heggarne Branch Vpo: Heggarne Uttara Kannada Karnataka -581331"/>
    <x v="3669"/>
    <x v="1383"/>
    <s v="Uttar Kannada"/>
    <x v="4"/>
    <s v="South"/>
    <s v="6 Months, 7 Days"/>
    <n v="0.52"/>
    <s v="0-1 Year"/>
    <s v="ACP"/>
    <s v="Benaka Technology"/>
    <s v="Saif Ali Khan"/>
    <s v="Udupi"/>
    <n v="8"/>
    <s v="NA"/>
    <s v="Mangalore, Udupi, Karwar"/>
    <s v="Rural Area/semi Urban"/>
    <s v="T3"/>
    <n v="48"/>
    <n v="72"/>
    <s v="NA"/>
  </r>
  <r>
    <n v="11783"/>
    <s v="TSPL-E-2024-3891"/>
    <s v="TSPL"/>
    <s v="Kiosk - PassBook Printer"/>
    <s v="Kiosk: Passbook"/>
    <s v="PBK"/>
    <s v="Epson-PLQ 50"/>
    <s v="NA"/>
    <s v="PG045PGT"/>
    <s v="NA"/>
    <s v="W"/>
    <s v="Live"/>
    <d v="2024-09-04T00:00:00"/>
    <x v="4"/>
    <n v="18641"/>
    <s v="Kadrabad"/>
    <s v="AT &amp; POST KADRABAD (HAZI MOHDPUR), NAGINA TEHSIL-246722 DISTRICT:BIJNOR PINCODE: 246722 STATE:UTTAR PRADESH. GSTIN NO:09AAACC6106G3ZX"/>
    <x v="3670"/>
    <x v="1494"/>
    <s v="Bijnor"/>
    <x v="12"/>
    <s v="North"/>
    <s v="6 Months, 7 Days"/>
    <n v="0.52"/>
    <s v="0-1 Year"/>
    <s v="ACP"/>
    <s v="MS Infotech"/>
    <s v="Manish Sinha"/>
    <s v="Patna"/>
    <n v="20"/>
    <s v="NA"/>
    <s v="NA"/>
    <s v="Rural Area/semi Urban"/>
    <s v="T3"/>
    <n v="48"/>
    <n v="72"/>
    <s v="NA"/>
  </r>
  <r>
    <n v="11784"/>
    <s v="D5N241100561"/>
    <s v="TSPL"/>
    <s v="Barcode Label Printer - Zebra ZD220T"/>
    <s v="Barcode Printer"/>
    <s v="BCP"/>
    <s v="Zebra ZD220T"/>
    <s v="NA"/>
    <s v="NA"/>
    <s v="NA"/>
    <s v="W"/>
    <s v="Live"/>
    <d v="2024-09-04T00:00:00"/>
    <x v="4"/>
    <n v="18641"/>
    <s v="Kadrabad"/>
    <s v="AT &amp; POST KADRABAD (HAZI MOHDPUR), NAGINA TEHSIL-246722 DISTRICT:BIJNOR PINCODE: 246722 STATE:UTTAR PRADESH. GSTIN NO:09AAACC6106G3ZX"/>
    <x v="3670"/>
    <x v="1494"/>
    <s v="Kadrabad"/>
    <x v="12"/>
    <s v="North"/>
    <s v="6 Months, 7 Days"/>
    <n v="0.52"/>
    <s v="0-1 Year"/>
    <s v="ACP"/>
    <s v="MS Infotech"/>
    <s v="Manish Sinha"/>
    <e v="#N/A"/>
    <s v="NA"/>
    <e v="#N/A"/>
    <e v="#N/A"/>
    <s v="Rural Area/semi Urban"/>
    <s v="T3"/>
    <n v="48"/>
    <n v="72"/>
    <s v="NA"/>
  </r>
  <r>
    <n v="11785"/>
    <s v="TSPL-F-2024-4533"/>
    <s v="TSPL"/>
    <s v="Kiosk - PassBook Printer"/>
    <s v="Kiosk: Passbook"/>
    <s v="PBK"/>
    <s v="Epson-PLQ 50"/>
    <s v="X7ZH000462"/>
    <s v="PG03M6C5"/>
    <s v="HM2425M156HD1677"/>
    <s v="W"/>
    <s v="Live"/>
    <d v="2024-09-05T00:00:00"/>
    <x v="2"/>
    <n v="2144"/>
    <s v="SIHOR"/>
    <s v="HDFC BANK LTD. , DEV DARSHAN , GROUND FLOOR , PLOT NO. 185/A , C.S. NO. 828/A , BHAVNAGAR- RAJKOT ROAD , SIHOR , DIST: BHAVNAGAR , GUJARAT- 364240"/>
    <x v="2241"/>
    <x v="1175"/>
    <s v="Bhavnagar"/>
    <x v="1"/>
    <s v="West"/>
    <s v="6 Months, 6 Days"/>
    <n v="0.51"/>
    <s v="0-1 Year"/>
    <s v="TSPL"/>
    <s v="Rakesh Tiwari"/>
    <s v="Rakesh Tiwari"/>
    <s v="NA"/>
    <s v="NA"/>
    <s v="NA"/>
    <s v="Gujarat"/>
    <s v="Rural Area/semi Urban"/>
    <s v="T3"/>
    <n v="32"/>
    <n v="32"/>
    <s v="NA"/>
  </r>
  <r>
    <n v="11786"/>
    <s v="TSPL-F-2024-4799"/>
    <s v="TSPL"/>
    <s v="Kiosk - PassBook Printer"/>
    <s v="Kiosk: Passbook"/>
    <s v="PBK"/>
    <s v="Epson-PLQ 50"/>
    <s v="NA"/>
    <s v="PG045LSB"/>
    <s v="NA"/>
    <s v="W"/>
    <s v="Live"/>
    <d v="2024-09-05T00:00:00"/>
    <x v="4"/>
    <n v="10356"/>
    <s v="Belekeri"/>
    <s v="Belekeri Branch, No. 249, Krishna Nivas, 1St Floor, Main Road, Belekeri - 581321, Dist. Uttar Kannada,Karnataka"/>
    <x v="3671"/>
    <x v="1383"/>
    <s v="Uttar Kannada"/>
    <x v="4"/>
    <s v="South"/>
    <s v="6 Months, 6 Days"/>
    <n v="0.51"/>
    <s v="0-1 Year"/>
    <s v="ACP"/>
    <s v="Benaka Technology"/>
    <s v="Saif Ali Khan"/>
    <s v="Udupi"/>
    <n v="8"/>
    <s v="NA"/>
    <s v="Mangalore, Udupi, Karwar"/>
    <s v="Rural Area/semi Urban"/>
    <s v="T3"/>
    <n v="48"/>
    <n v="72"/>
    <s v="NA"/>
  </r>
  <r>
    <n v="11787"/>
    <s v="D5N241201109"/>
    <s v="TSPL"/>
    <s v="Barcode Label Printer - Zebra ZD220T"/>
    <s v="Barcode Printer"/>
    <s v="BCP"/>
    <s v="Zebra ZD220T"/>
    <s v="NA"/>
    <s v="NA"/>
    <s v="NA"/>
    <s v="W"/>
    <s v="Live"/>
    <d v="2024-09-05T00:00:00"/>
    <x v="4"/>
    <n v="10356"/>
    <s v="Belekeri"/>
    <s v="Belekeri Branch, No. 249, Krishna Nivas, 1St Floor, Main Road, Belekeri - 581321, Dist. Uttar Kannada,Karnataka"/>
    <x v="3671"/>
    <x v="1383"/>
    <s v="Uttar Kannada"/>
    <x v="4"/>
    <s v="South"/>
    <s v="6 Months, 6 Days"/>
    <n v="0.51"/>
    <s v="0-1 Year"/>
    <s v="ACP"/>
    <s v="Benaka Technology"/>
    <s v="Saif Ali Khan"/>
    <s v="Udupi"/>
    <n v="8"/>
    <s v="NA"/>
    <s v="Mangalore, Udupi, Karwar"/>
    <s v="Rural Area/semi Urban"/>
    <s v="T3"/>
    <n v="48"/>
    <n v="72"/>
    <s v="NA"/>
  </r>
  <r>
    <n v="11788"/>
    <s v="TSPL-F-2024-4853"/>
    <s v="TSPL"/>
    <s v="Kiosk - PassBook Printer"/>
    <s v="Kiosk: Passbook"/>
    <s v="PBK"/>
    <s v="Epson-PLQ 50"/>
    <s v="NA"/>
    <s v="PG045PEQ"/>
    <s v="NA"/>
    <s v="W"/>
    <s v="Live"/>
    <d v="2024-09-05T00:00:00"/>
    <x v="4"/>
    <n v="859"/>
    <s v="Valancherry"/>
    <s v="VALANCHERRY Branch, V M Arcade, (KUTTIPPURAM BLOCK), Valancheri, District-  MALAPPURAM, State - KERALA -676552"/>
    <x v="3672"/>
    <x v="197"/>
    <s v="Valancheri"/>
    <x v="8"/>
    <s v="South"/>
    <s v="6 Months, 6 Days"/>
    <n v="0.51"/>
    <s v="0-1 Year"/>
    <s v="ACP"/>
    <s v="Fare Pervasive"/>
    <s v="Shijil"/>
    <s v="Kozhikode"/>
    <n v="62"/>
    <s v="NA"/>
    <s v="Malappuram,Kozhikode, Kannur, Kasargod, Wayanad"/>
    <s v="Rural Area/semi Urban"/>
    <s v="T3"/>
    <n v="48"/>
    <n v="72"/>
    <s v="NA"/>
  </r>
  <r>
    <n v="11789"/>
    <s v="D5N241400156"/>
    <s v="TSPL"/>
    <s v="Barcode Label Printer - Zebra ZD220T"/>
    <s v="Barcode Printer"/>
    <s v="BCP"/>
    <s v="Zebra ZD220T"/>
    <s v="NA"/>
    <s v="NA"/>
    <s v="NA"/>
    <s v="W"/>
    <s v="Live"/>
    <d v="2024-09-05T00:00:00"/>
    <x v="4"/>
    <n v="859"/>
    <s v="Valancherry"/>
    <s v="VALANCHERRY Branch, V M Arcade, (KUTTIPPURAM BLOCK), Valancheri, District-  MALAPPURAM, State - KERALA -676552"/>
    <x v="3672"/>
    <x v="197"/>
    <s v="Valancheri"/>
    <x v="8"/>
    <s v="South"/>
    <s v="6 Months, 6 Days"/>
    <n v="0.51"/>
    <s v="0-1 Year"/>
    <s v="ACP"/>
    <s v="Fare Pervasive"/>
    <s v="Shijil"/>
    <s v="Kozhikode"/>
    <n v="62"/>
    <s v="NA"/>
    <s v="Malappuram,Kozhikode, Kannur, Kasargod, Wayanad"/>
    <s v="Rural Area/semi Urban"/>
    <s v="T3"/>
    <n v="48"/>
    <n v="72"/>
    <s v="NA"/>
  </r>
  <r>
    <n v="11790"/>
    <s v="TSPL-E-2024-4166"/>
    <s v="TSPL"/>
    <s v="Kiosk - PassBook Printer"/>
    <s v="Kiosk: Passbook"/>
    <s v="PBK"/>
    <s v="Epson-PLQ 50"/>
    <s v="NA"/>
    <s v="PG045M2C"/>
    <s v="NA"/>
    <s v="W"/>
    <s v="Live"/>
    <d v="2024-09-05T00:00:00"/>
    <x v="4"/>
    <n v="18504"/>
    <s v="Lucknow Hazratganj-Ii"/>
    <s v="Canara Bank G-01, Ground Floor, Kasmanda Aptts. 2 Park Road, Lucknow, Kasmanda Aptts. 2 Park Rd. Lucknow, Lucknow G.P.O.,Lucknow,226001 District:Lucknow Pincode: 226001 State:Uttar Pradesh. Gstin No:09Aaacc6106G3Zx"/>
    <x v="65"/>
    <x v="29"/>
    <s v="Lucknow"/>
    <x v="12"/>
    <s v="North"/>
    <s v="6 Months, 6 Days"/>
    <n v="0.51"/>
    <s v="0-1 Year"/>
    <s v="ACP"/>
    <s v="MS Infotech"/>
    <s v="Manish Sinha"/>
    <s v="Lucknow"/>
    <n v="10"/>
    <s v="NA"/>
    <s v="Lucknow ,Kanpur"/>
    <s v="Other major cities/Urban"/>
    <s v="T2"/>
    <n v="16"/>
    <n v="56"/>
    <s v="NA"/>
  </r>
  <r>
    <n v="11791"/>
    <s v="D5N241100295"/>
    <s v="TSPL"/>
    <s v="Barcode Label Printer - Zebra ZD220T"/>
    <s v="Barcode Printer"/>
    <s v="BCP"/>
    <s v="Zebra ZD220T"/>
    <s v="NA"/>
    <s v="NA"/>
    <s v="NA"/>
    <s v="W"/>
    <s v="Live"/>
    <d v="2024-09-05T00:00:00"/>
    <x v="4"/>
    <n v="18504"/>
    <s v="Lucknow Hazratganj-Ii"/>
    <s v="Canara Bank G-01, Ground Floor, Kasmanda Aptts. 2 Park Road, Lucknow, Kasmanda Aptts. 2 Park Rd. Lucknow, Lucknow G.P.O.,Lucknow,226001 District:Lucknow Pincode: 226001 State:Uttar Pradesh. Gstin No:09Aaacc6106G3Zx"/>
    <x v="65"/>
    <x v="29"/>
    <s v="Lucknow"/>
    <x v="12"/>
    <s v="North"/>
    <s v="6 Months, 6 Days"/>
    <n v="0.51"/>
    <s v="0-1 Year"/>
    <s v="ACP"/>
    <s v="MS Infotech"/>
    <s v="Manish Sinha"/>
    <s v="Lucknow"/>
    <n v="10"/>
    <s v="NA"/>
    <s v="Lucknow ,Kanpur"/>
    <s v="Other major cities/Urban"/>
    <s v="T2"/>
    <n v="16"/>
    <n v="56"/>
    <s v="NA"/>
  </r>
  <r>
    <n v="11792"/>
    <s v="TSPL-E-2024-3908"/>
    <s v="TSPL"/>
    <s v="Kiosk - PassBook Printer"/>
    <s v="Kiosk: Passbook"/>
    <s v="PBK"/>
    <s v="Epson-PLQ 50"/>
    <s v="X7ZH004406"/>
    <s v="PG045NTV"/>
    <s v="NA"/>
    <s v="W"/>
    <s v="Live"/>
    <d v="2024-09-05T00:00:00"/>
    <x v="4"/>
    <n v="3667"/>
    <s v="Guwahati Ulubari"/>
    <s v="SHIMA PLAZA, ULUBARI CHARIALI, G S ROAD, Guwahati, Kamrup Metro, Assam-781007 ,DISTRICT:KAMRUP METROPOLITAN ,781007,ASSAM GSTIN NO:18AAACC6106G2ZZ"/>
    <x v="1313"/>
    <x v="90"/>
    <s v="Guwahati"/>
    <x v="19"/>
    <s v="East"/>
    <s v="6 Months, 6 Days"/>
    <n v="0.51"/>
    <s v="0-1 Year"/>
    <s v="FSP"/>
    <s v="Rofikul Islam"/>
    <s v="Rofikul Islam"/>
    <s v="Guwahati"/>
    <n v="20"/>
    <s v="NA"/>
    <s v="North East"/>
    <s v="Hill Area"/>
    <s v="T4"/>
    <n v="96"/>
    <n v="120"/>
    <s v="NA"/>
  </r>
  <r>
    <n v="11793"/>
    <s v="D5N241100409"/>
    <s v="TSPL"/>
    <s v="Barcode Label Printer - Zebra ZD220T"/>
    <s v="Barcode Printer"/>
    <s v="BCP"/>
    <s v="Zebra ZD220T"/>
    <s v="NA"/>
    <s v="NA"/>
    <s v="NA"/>
    <s v="W"/>
    <s v="Live"/>
    <d v="2024-09-05T00:00:00"/>
    <x v="4"/>
    <n v="3667"/>
    <s v="Guwahati Ulubari"/>
    <s v="SHIMA PLAZA, ULUBARI CHARIALI, G S ROAD, Guwahati, Kamrup Metro, Assam-781007 ,DISTRICT:KAMRUP METROPOLITAN ,781007,ASSAM GSTIN NO:18AAACC6106G2ZZ"/>
    <x v="1313"/>
    <x v="90"/>
    <s v="Guwahati"/>
    <x v="19"/>
    <s v="East"/>
    <s v="6 Months, 6 Days"/>
    <n v="0.51"/>
    <s v="0-1 Year"/>
    <s v="FSP"/>
    <s v="Rofikul Islam"/>
    <s v="Rofikul Islam"/>
    <s v="Guwahati"/>
    <n v="20"/>
    <s v="NA"/>
    <s v="North East"/>
    <s v="Hill Area"/>
    <s v="T4"/>
    <n v="96"/>
    <n v="120"/>
    <s v="NA"/>
  </r>
  <r>
    <n v="11794"/>
    <s v="TSPL-F-2024-4389"/>
    <s v="TSPL"/>
    <s v="Kiosk - PassBook Printer"/>
    <s v="Kiosk: Passbook"/>
    <s v="PBK"/>
    <s v="Epson-PLQ 50"/>
    <s v="NA"/>
    <s v="PG044LMX"/>
    <s v="NA"/>
    <s v="W"/>
    <s v="Live"/>
    <d v="2024-09-05T00:00:00"/>
    <x v="4"/>
    <n v="19578"/>
    <s v="Kalupur"/>
    <s v="Canara Bank  Kalupur, District-North 24 Paraganas,Pincode-743235,West Bengal,Gstin No 19Aaacc6106G3Zw"/>
    <x v="961"/>
    <x v="1495"/>
    <s v="Kalupur"/>
    <x v="6"/>
    <s v="East"/>
    <s v="6 Months, 6 Days"/>
    <n v="0.51"/>
    <s v="0-1 Year"/>
    <s v="ACP"/>
    <s v="MSP Enterprises"/>
    <s v="Pranab Laha"/>
    <e v="#N/A"/>
    <s v="NA"/>
    <e v="#N/A"/>
    <e v="#N/A"/>
    <s v="Rural Area/semi Urban"/>
    <s v="T3"/>
    <n v="48"/>
    <n v="72"/>
    <s v="NA"/>
  </r>
  <r>
    <n v="11795"/>
    <s v="D5N241201036"/>
    <s v="TSPL"/>
    <s v="Barcode Label Printer - Zebra ZD220T"/>
    <s v="Barcode Printer"/>
    <s v="BCP"/>
    <s v="Zebra ZD220T"/>
    <s v="NA"/>
    <s v="NA"/>
    <s v="NA"/>
    <s v="W"/>
    <s v="Live"/>
    <d v="2024-09-05T00:00:00"/>
    <x v="4"/>
    <n v="19578"/>
    <s v="Kalupur"/>
    <s v="Canara Bank  Kalupur, District-North 24 Paraganas,Pincode-743235,West Bengal,Gstin No 19Aaacc6106G3Zw"/>
    <x v="961"/>
    <x v="1495"/>
    <s v="Kalupur"/>
    <x v="6"/>
    <s v="East"/>
    <s v="6 Months, 6 Days"/>
    <n v="0.51"/>
    <s v="0-1 Year"/>
    <s v="ACP"/>
    <s v="MSP Enterprises"/>
    <s v="Pranab Laha"/>
    <e v="#N/A"/>
    <s v="NA"/>
    <e v="#N/A"/>
    <e v="#N/A"/>
    <s v="Rural Area/semi Urban"/>
    <s v="T3"/>
    <n v="48"/>
    <n v="72"/>
    <s v="NA"/>
  </r>
  <r>
    <n v="11796"/>
    <s v="TSPL-F-2024-4836"/>
    <s v="TSPL"/>
    <s v="Kiosk - PassBook Printer"/>
    <s v="Kiosk: Passbook"/>
    <s v="PBK"/>
    <s v="Epson-PLQ 50"/>
    <s v="X7ZH006596"/>
    <s v="PG045PLS"/>
    <s v="NA"/>
    <s v="W"/>
    <s v="Live"/>
    <d v="2024-09-05T00:00:00"/>
    <x v="4"/>
    <n v="1750"/>
    <s v="Purana Branch"/>
    <s v="PURANA BRANCH Branch, VPO: PuranaPurana, District-  JAGATSINGHAPUR, State - ODISHA -754102"/>
    <x v="2788"/>
    <x v="1496"/>
    <s v="Purana"/>
    <x v="15"/>
    <s v="East"/>
    <s v="6 Months, 6 Days"/>
    <n v="0.51"/>
    <s v="0-1 Year"/>
    <s v="ACP"/>
    <s v="Cynor"/>
    <s v="Biswa Ranjan"/>
    <s v="Sambalpur"/>
    <n v="200"/>
    <s v="NA"/>
    <s v="Orissa"/>
    <s v="Rural Area/semi Urban"/>
    <s v="T3"/>
    <n v="48"/>
    <n v="72"/>
    <s v="NA"/>
  </r>
  <r>
    <n v="11797"/>
    <s v="D5N241201075"/>
    <s v="TSPL"/>
    <s v="Barcode Label Printer - Zebra ZD220T"/>
    <s v="Barcode Printer"/>
    <s v="BCP"/>
    <s v="Zebra ZD220T"/>
    <s v="NA"/>
    <s v="NA"/>
    <s v="NA"/>
    <s v="W"/>
    <s v="Live"/>
    <d v="2024-09-05T00:00:00"/>
    <x v="4"/>
    <n v="1750"/>
    <s v="Purana Branch"/>
    <s v="PURANA BRANCH Branch, VPO: PuranaPurana, District-  JAGATSINGHAPUR, State - ODISHA -754102"/>
    <x v="2788"/>
    <x v="1496"/>
    <s v="Purana"/>
    <x v="15"/>
    <s v="East"/>
    <s v="6 Months, 6 Days"/>
    <n v="0.51"/>
    <s v="0-1 Year"/>
    <s v="ACP"/>
    <s v="Cynor"/>
    <s v="Biswa Ranjan"/>
    <s v="Sambalpur"/>
    <n v="200"/>
    <s v="NA"/>
    <s v="Orissa"/>
    <s v="Rural Area/semi Urban"/>
    <s v="T3"/>
    <n v="48"/>
    <n v="72"/>
    <s v="NA"/>
  </r>
  <r>
    <n v="11798"/>
    <s v="TSPL-F-2024-4802"/>
    <s v="TSPL"/>
    <s v="Kiosk - PassBook Printer"/>
    <s v="Kiosk: Passbook"/>
    <s v="PBK"/>
    <s v="Epson-PLQ 50"/>
    <s v="NA"/>
    <s v="PG045M1Z"/>
    <s v="NA"/>
    <s v="W"/>
    <s v="Live"/>
    <d v="2024-09-06T00:00:00"/>
    <x v="4"/>
    <n v="10372"/>
    <s v="Gunavanthe"/>
    <s v="Gunavanthe Branch, Main Road, Gunavanthe - 581348, Dist. Uttar Kannada, Karnataka"/>
    <x v="3673"/>
    <x v="1383"/>
    <s v="Uttar Kannada"/>
    <x v="4"/>
    <s v="South"/>
    <s v="6 Months, 5 Days"/>
    <n v="0.51"/>
    <s v="0-1 Year"/>
    <s v="ACP"/>
    <s v="Benaka Technology"/>
    <s v="Saif Ali Khan"/>
    <s v="Udupi"/>
    <n v="8"/>
    <s v="NA"/>
    <s v="Mangalore, Udupi, Karwar"/>
    <s v="Rural Area/semi Urban"/>
    <s v="T3"/>
    <n v="48"/>
    <n v="72"/>
    <s v="NA"/>
  </r>
  <r>
    <n v="11799"/>
    <s v="D5N241200070"/>
    <s v="TSPL"/>
    <s v="Barcode Label Printer - Zebra ZD220T"/>
    <s v="Barcode Printer"/>
    <s v="BCP"/>
    <s v="Zebra ZD220T"/>
    <s v="NA"/>
    <s v="NA"/>
    <s v="NA"/>
    <s v="W"/>
    <s v="Live"/>
    <d v="2024-09-06T00:00:00"/>
    <x v="4"/>
    <n v="10372"/>
    <s v="Gunavanthe"/>
    <s v="Gunavanthe Branch, Main Road, Gunavanthe - 581348, Dist. Uttar Kannada, Karnataka"/>
    <x v="3673"/>
    <x v="1383"/>
    <s v="Uttar Kannada"/>
    <x v="4"/>
    <s v="South"/>
    <s v="6 Months, 5 Days"/>
    <n v="0.51"/>
    <s v="0-1 Year"/>
    <s v="ACP"/>
    <s v="Benaka Technology"/>
    <s v="Saif Ali Khan"/>
    <s v="Udupi"/>
    <n v="8"/>
    <s v="NA"/>
    <s v="Mangalore, Udupi, Karwar"/>
    <s v="Rural Area/semi Urban"/>
    <s v="T3"/>
    <n v="48"/>
    <n v="72"/>
    <s v="NA"/>
  </r>
  <r>
    <n v="11800"/>
    <s v="TSPL-F-2024-4795"/>
    <s v="TSPL"/>
    <s v="Kiosk - PassBook Printer"/>
    <s v="Kiosk: Passbook"/>
    <s v="PBK"/>
    <s v="Epson-PLQ 50"/>
    <s v="NA"/>
    <s v="PG045PEA"/>
    <s v="NA"/>
    <s v="W"/>
    <s v="Live"/>
    <d v="2024-09-06T00:00:00"/>
    <x v="4"/>
    <n v="10341"/>
    <s v="Mavinkurve"/>
    <s v="Mavinkurve Branch, Near Navadurgi Temple, Mavinkurve - 581335 Dist. Uttar Kannada, Karnataka"/>
    <x v="3674"/>
    <x v="1383"/>
    <s v="Uttar Kannada"/>
    <x v="4"/>
    <s v="South"/>
    <s v="6 Months, 5 Days"/>
    <n v="0.51"/>
    <s v="0-1 Year"/>
    <s v="ACP"/>
    <s v="Benaka Technology"/>
    <s v="Saif Ali Khan"/>
    <s v="Udupi"/>
    <n v="8"/>
    <s v="NA"/>
    <s v="Mangalore, Udupi, Karwar"/>
    <s v="Rural Area/semi Urban"/>
    <s v="T3"/>
    <n v="48"/>
    <n v="72"/>
    <s v="NA"/>
  </r>
  <r>
    <n v="11801"/>
    <s v="D5N241201134"/>
    <s v="TSPL"/>
    <s v="Barcode Label Printer - Zebra ZD220T"/>
    <s v="Barcode Printer"/>
    <s v="BCP"/>
    <s v="Zebra ZD220T"/>
    <s v="NA"/>
    <s v="NA"/>
    <s v="NA"/>
    <s v="W"/>
    <s v="Live"/>
    <d v="2024-09-06T00:00:00"/>
    <x v="4"/>
    <n v="10341"/>
    <s v="Mavinkurve"/>
    <s v="Mavinkurve Branch, Near Navadurgi Temple, Mavinkurve - 581335 Dist. Uttar Kannada, Karnataka"/>
    <x v="3674"/>
    <x v="1383"/>
    <s v="Uttar Kannada"/>
    <x v="4"/>
    <s v="South"/>
    <s v="6 Months, 5 Days"/>
    <n v="0.51"/>
    <s v="0-1 Year"/>
    <s v="ACP"/>
    <s v="Benaka Technology"/>
    <s v="Saif Ali Khan"/>
    <s v="Udupi"/>
    <n v="8"/>
    <s v="NA"/>
    <s v="Mangalore, Udupi, Karwar"/>
    <s v="Rural Area/semi Urban"/>
    <s v="T3"/>
    <n v="48"/>
    <n v="72"/>
    <s v="NA"/>
  </r>
  <r>
    <n v="11802"/>
    <s v="TSPL-F-2024-4861"/>
    <s v="TSPL"/>
    <s v="Kiosk - PassBook Printer"/>
    <s v="Kiosk: Passbook"/>
    <s v="PBK"/>
    <s v="Epson-PLQ 50"/>
    <s v="NA"/>
    <s v="PG045PH0"/>
    <s v="NA"/>
    <s v="W"/>
    <s v="Live"/>
    <d v="2024-09-06T00:00:00"/>
    <x v="4"/>
    <n v="1723"/>
    <s v="Gurgaon Main"/>
    <s v="GURGAON MAIN BRANCH,  Ess Kay Tower Old Railway Road,Gurgaon,122001, DISTRICT - GURUGRAM, HARYANA STATE"/>
    <x v="184"/>
    <x v="136"/>
    <s v="Gurgaon"/>
    <x v="17"/>
    <s v="North"/>
    <s v="6 Months, 5 Days"/>
    <n v="0.51"/>
    <s v="0-1 Year"/>
    <s v="FSP"/>
    <s v="Prashant Singh"/>
    <s v="Prashant Singh"/>
    <s v="Gurgaon"/>
    <s v="NA"/>
    <s v="NA"/>
    <s v="Gurgaon ,Gurugram,Faridabad, Palwal, Hodal, Hatin"/>
    <s v="Other major cities/Urban"/>
    <s v="T2"/>
    <n v="16"/>
    <n v="56"/>
    <s v="NA"/>
  </r>
  <r>
    <n v="11803"/>
    <s v="D5N241400083"/>
    <s v="TSPL"/>
    <s v="Barcode Label Printer - Zebra ZD220T"/>
    <s v="Barcode Printer"/>
    <s v="BCP"/>
    <s v="Zebra ZD220T"/>
    <s v="NA"/>
    <s v="NA"/>
    <s v="NA"/>
    <s v="W"/>
    <s v="Live"/>
    <d v="2024-09-06T00:00:00"/>
    <x v="4"/>
    <n v="1723"/>
    <s v="Gurgaon Main"/>
    <s v="GURGAON MAIN BRANCH,  Ess Kay Tower Old Railway Road,Gurgaon,122001, DISTRICT - GURUGRAM, HARYANA STATE"/>
    <x v="184"/>
    <x v="136"/>
    <s v="Gurgaon"/>
    <x v="17"/>
    <s v="North"/>
    <s v="6 Months, 5 Days"/>
    <n v="0.51"/>
    <s v="0-1 Year"/>
    <s v="FSP"/>
    <s v="Prashant Singh"/>
    <s v="Prashant Singh"/>
    <s v="Gurgaon"/>
    <s v="NA"/>
    <s v="NA"/>
    <s v="Gurgaon ,Gurugram,Faridabad, Palwal, Hodal, Hatin"/>
    <s v="Other major cities/Urban"/>
    <s v="T2"/>
    <n v="16"/>
    <n v="56"/>
    <s v="NA"/>
  </r>
  <r>
    <n v="11804"/>
    <s v="TSPL-H-2024-5012"/>
    <s v="TSPL"/>
    <s v="Kiosk - PassBook Printer"/>
    <s v="Kiosk: Passbook"/>
    <s v="PBK"/>
    <s v="Epson-PLQ 50"/>
    <s v="X7ZH005576"/>
    <s v="PG03M9XA"/>
    <s v="TPCTM2024050045"/>
    <s v="W"/>
    <s v="Live"/>
    <d v="2024-09-06T00:00:00"/>
    <x v="2"/>
    <n v="1671"/>
    <s v="MEHRAULI"/>
    <s v="964 A, WARD NO 7, MEHRAULI, DELHI 110030"/>
    <x v="2438"/>
    <x v="63"/>
    <s v="Delhi"/>
    <x v="16"/>
    <s v="North"/>
    <s v="6 Months, 5 Days"/>
    <n v="0.51"/>
    <s v="0-1 Year"/>
    <s v="ACP"/>
    <s v="PHL Solutions"/>
    <s v="Prashant Prakash"/>
    <s v="Delhi"/>
    <s v="NA"/>
    <s v="NA"/>
    <s v="Delhi &amp; NCR (Faridabad,Gurgaon,Mewat,Gurugram,Palwal)"/>
    <s v="Metro Cities"/>
    <s v="T1"/>
    <n v="16"/>
    <n v="16"/>
    <s v="NA"/>
  </r>
  <r>
    <n v="11805"/>
    <s v="XBDOIA009238"/>
    <s v="TSPL"/>
    <s v="Barcode Label Printer - TVSE LP-46"/>
    <s v="Barcode Printer"/>
    <s v="BCP"/>
    <s v="TVS LP46"/>
    <s v="NA"/>
    <s v="NA"/>
    <s v="NA"/>
    <s v="W"/>
    <s v="Live"/>
    <d v="2024-09-06T00:00:00"/>
    <x v="2"/>
    <n v="1671"/>
    <s v="MEHRAULI"/>
    <s v="964 A, WARD NO 7, MEHRAULI, DELHI 110030"/>
    <x v="2438"/>
    <x v="63"/>
    <s v="Delhi"/>
    <x v="16"/>
    <s v="North"/>
    <s v="6 Months, 5 Days"/>
    <n v="0.51"/>
    <s v="0-1 Year"/>
    <s v="ACP"/>
    <s v="PHL Solutions"/>
    <s v="Prashant Prakash"/>
    <s v="Delhi"/>
    <s v="NA"/>
    <s v="NA"/>
    <s v="Delhi &amp; NCR (Faridabad,Gurgaon,Mewat,Gurugram,Palwal)"/>
    <s v="Metro Cities"/>
    <s v="T1"/>
    <n v="16"/>
    <n v="16"/>
    <s v="NA"/>
  </r>
  <r>
    <n v="11806"/>
    <s v="TSPL-E-2024-4159"/>
    <s v="TSPL"/>
    <s v="Kiosk - PassBook Printer"/>
    <s v="Kiosk: Passbook"/>
    <s v="PBK"/>
    <s v="Epson-PLQ 50"/>
    <s v="NA"/>
    <s v="PG045PFX"/>
    <s v="NA"/>
    <s v="W"/>
    <s v="Live"/>
    <d v="2024-09-07T00:00:00"/>
    <x v="4"/>
    <n v="18484"/>
    <s v="Lucknow Amc Centre"/>
    <s v="Canara Bank Amc Centre Shopping Complex, Lucknow Cantt.,Dilkhush, Amc Centre &amp; School,Dilkusha S.O Lucknow 226002 District:Lucknow Pincode: 226002 State:Uttar Pradesh. Gstin No:09Aaacc6106G3Zx"/>
    <x v="1527"/>
    <x v="29"/>
    <s v="Lucknow"/>
    <x v="12"/>
    <s v="North"/>
    <s v="6 Months, 4 Days"/>
    <n v="0.51"/>
    <s v="0-1 Year"/>
    <s v="ACP"/>
    <s v="MS Infotech"/>
    <s v="Manish Sinha"/>
    <s v="Lucknow"/>
    <n v="10"/>
    <s v="NA"/>
    <s v="Lucknow ,Kanpur"/>
    <s v="Other major cities/Urban"/>
    <s v="T2"/>
    <n v="16"/>
    <n v="56"/>
    <s v="NA"/>
  </r>
  <r>
    <n v="11807"/>
    <s v="D5N241100390"/>
    <s v="TSPL"/>
    <s v="Barcode Label Printer - Zebra ZD220T"/>
    <s v="Barcode Printer"/>
    <s v="BCP"/>
    <s v="Zebra ZD220T"/>
    <s v="NA"/>
    <s v="NA"/>
    <s v="NA"/>
    <s v="W"/>
    <s v="Live"/>
    <d v="2024-09-07T00:00:00"/>
    <x v="4"/>
    <n v="18484"/>
    <s v="Lucknow Amc Centre"/>
    <s v="Canara Bank Amc Centre Shopping Complex, Lucknow Cantt.,Dilkhush, Amc Centre &amp; School,Dilkusha S.O Lucknow 226002 District:Lucknow Pincode: 226002 State:Uttar Pradesh. Gstin No:09Aaacc6106G3Zx"/>
    <x v="1527"/>
    <x v="29"/>
    <s v="Lucknow"/>
    <x v="12"/>
    <s v="North"/>
    <s v="6 Months, 4 Days"/>
    <n v="0.51"/>
    <s v="0-1 Year"/>
    <s v="ACP"/>
    <s v="MS Infotech"/>
    <s v="Manish Sinha"/>
    <s v="Lucknow"/>
    <n v="10"/>
    <s v="NA"/>
    <s v="Lucknow ,Kanpur"/>
    <s v="Other major cities/Urban"/>
    <s v="T2"/>
    <n v="16"/>
    <n v="56"/>
    <s v="NA"/>
  </r>
  <r>
    <n v="11808"/>
    <s v="TSPL-E-2024-4161"/>
    <s v="TSPL"/>
    <s v="Kiosk - PassBook Printer"/>
    <s v="Kiosk: Passbook"/>
    <s v="PBK"/>
    <s v="Epson-PLQ 50"/>
    <s v="X7ZH007873"/>
    <s v="PG045NXM"/>
    <s v="NA"/>
    <s v="W"/>
    <s v="Live"/>
    <d v="2024-09-07T00:00:00"/>
    <x v="4"/>
    <n v="18492"/>
    <s v="Lucknow Kaiser Bagh"/>
    <s v="Canara Bank Board Of Revenue, Kutchery Road, Kaiserbagh Aminabad Telegraphic Office,Lucknow G.P.O Lucknow 226001 District:Lucknow Pincode: 226001 State:Uttar Pradesh. Gstin No:09Aaacc6106G3Zx"/>
    <x v="65"/>
    <x v="29"/>
    <s v="Lucknow"/>
    <x v="12"/>
    <s v="North"/>
    <s v="6 Months, 4 Days"/>
    <n v="0.51"/>
    <s v="0-1 Year"/>
    <s v="ACP"/>
    <s v="MS Infotech"/>
    <s v="Manish Sinha"/>
    <s v="Lucknow"/>
    <n v="10"/>
    <s v="NA"/>
    <s v="Lucknow ,Kanpur"/>
    <s v="Other major cities/Urban"/>
    <s v="T2"/>
    <n v="16"/>
    <n v="56"/>
    <s v="NA"/>
  </r>
  <r>
    <n v="11809"/>
    <s v="D5N241100265"/>
    <s v="TSPL"/>
    <s v="Barcode Label Printer - Zebra ZD220T"/>
    <s v="Barcode Printer"/>
    <s v="BCP"/>
    <s v="Zebra ZD220T"/>
    <s v="NA"/>
    <s v="NA"/>
    <s v="NA"/>
    <s v="W"/>
    <s v="Live"/>
    <d v="2024-09-07T00:00:00"/>
    <x v="4"/>
    <n v="18492"/>
    <s v="Lucknow Kaiser Bagh"/>
    <s v="Canara Bank Board Of Revenue, Kutchery Road, Kaiserbagh Aminabad Telegraphic Office,Lucknow G.P.O Lucknow 226001 District:Lucknow Pincode: 226001 State:Uttar Pradesh. Gstin No:09Aaacc6106G3Zx"/>
    <x v="65"/>
    <x v="29"/>
    <s v="Lucknow"/>
    <x v="12"/>
    <s v="North"/>
    <s v="6 Months, 4 Days"/>
    <n v="0.51"/>
    <s v="0-1 Year"/>
    <s v="ACP"/>
    <s v="MS Infotech"/>
    <s v="Manish Sinha"/>
    <s v="Lucknow"/>
    <n v="10"/>
    <s v="NA"/>
    <s v="Lucknow ,Kanpur"/>
    <s v="Other major cities/Urban"/>
    <s v="T2"/>
    <n v="16"/>
    <n v="56"/>
    <s v="NA"/>
  </r>
  <r>
    <n v="11810"/>
    <s v="TSPL-F-2024-4380"/>
    <s v="TSPL"/>
    <s v="Kiosk - PassBook Printer"/>
    <s v="Kiosk: Passbook"/>
    <s v="PBK"/>
    <s v="Epson-PLQ 50"/>
    <s v="X7ZH007947"/>
    <s v="PG045NVX"/>
    <s v="NA"/>
    <s v="W"/>
    <s v="Live"/>
    <d v="2024-09-07T00:00:00"/>
    <x v="4"/>
    <n v="1712"/>
    <s v="Belatikri"/>
    <s v="Canara Bank  Via Lalgarh, District-Jhargram,Pincode-721516,West Bengal,Gstin No 19Aaacc6106G3Zw"/>
    <x v="3675"/>
    <x v="1497"/>
    <s v="Belatikri"/>
    <x v="6"/>
    <s v="East"/>
    <s v="6 Months, 4 Days"/>
    <n v="0.51"/>
    <s v="0-1 Year"/>
    <s v="ACP"/>
    <s v="MSP Enterprises"/>
    <s v="Pranab Laha"/>
    <e v="#N/A"/>
    <s v="NA"/>
    <e v="#N/A"/>
    <e v="#N/A"/>
    <s v="Rural Area/semi Urban"/>
    <s v="T3"/>
    <n v="48"/>
    <n v="72"/>
    <s v="NA"/>
  </r>
  <r>
    <n v="11811"/>
    <s v="D5N241201012"/>
    <s v="TSPL"/>
    <s v="Barcode Label Printer - Zebra ZD220T"/>
    <s v="Barcode Printer"/>
    <s v="BCP"/>
    <s v="Zebra ZD220T"/>
    <s v="NA"/>
    <s v="NA"/>
    <s v="NA"/>
    <s v="W"/>
    <s v="Live"/>
    <d v="2024-09-07T00:00:00"/>
    <x v="4"/>
    <n v="1712"/>
    <s v="Belatikri"/>
    <s v="Canara Bank  Via Lalgarh, District-Jhargram,Pincode-721516,West Bengal,Gstin No 19Aaacc6106G3Zw"/>
    <x v="3675"/>
    <x v="1497"/>
    <s v="Belatikri"/>
    <x v="6"/>
    <s v="East"/>
    <s v="6 Months, 4 Days"/>
    <n v="0.51"/>
    <s v="0-1 Year"/>
    <s v="ACP"/>
    <s v="MSP Enterprises"/>
    <s v="Pranab Laha"/>
    <e v="#N/A"/>
    <s v="NA"/>
    <e v="#N/A"/>
    <e v="#N/A"/>
    <s v="Rural Area/semi Urban"/>
    <s v="T3"/>
    <n v="48"/>
    <n v="72"/>
    <s v="NA"/>
  </r>
  <r>
    <n v="11812"/>
    <s v="TSPL-F-2024-4522"/>
    <s v="TSPL"/>
    <s v="Kiosk - PassBook Printer"/>
    <s v="Kiosk: Passbook"/>
    <s v="PBK"/>
    <s v="Epson-PLQ 50"/>
    <s v="X7ZH003771"/>
    <s v="PG03M6CW"/>
    <s v="PT014032024M156HDRCTP056"/>
    <s v="W"/>
    <s v="Live"/>
    <d v="2024-09-09T00:00:00"/>
    <x v="2"/>
    <n v="5513"/>
    <s v="ADAJAN HAZIRA ROAD "/>
    <s v="HDFC BANK LTD. , GROUND FLOOR , SHOP NO-2 , J-9 CENTRE , OPP. INCOME TAX OFFICE , NR. STAR BAZAR , ADAJAN-HAZIRA ROAD , GURU RAM PAVAN BHUMI , ADAJAN GAM SURAT , GUJARAT - 395009 "/>
    <x v="778"/>
    <x v="2"/>
    <s v="Surat"/>
    <x v="1"/>
    <s v="West"/>
    <s v="6 Months, 2 Days"/>
    <n v="0.5"/>
    <s v="0-1 Year"/>
    <s v="TSPL"/>
    <s v="Arun Jaiswal"/>
    <s v="Arun Jaiswal"/>
    <s v="Surat"/>
    <n v="13"/>
    <s v="NA"/>
    <s v="Dadara,Daman,Narmada,Navsari,Silvassa,Surat,Valsad"/>
    <s v="Other major cities/Urban"/>
    <s v="T2"/>
    <n v="24"/>
    <n v="24"/>
    <s v="NA"/>
  </r>
  <r>
    <n v="11813"/>
    <s v="WBZOIA013028"/>
    <s v="TSPL"/>
    <s v="Barcode Label Printer - TVSE LP-46"/>
    <s v="Barcode Printer"/>
    <s v="BCP"/>
    <s v="TVS LP46"/>
    <s v="NA"/>
    <s v="NA"/>
    <s v="NA"/>
    <s v="W"/>
    <s v="Live"/>
    <d v="2024-09-09T00:00:00"/>
    <x v="2"/>
    <n v="5513"/>
    <s v="ADAJAN HAZIRA ROAD "/>
    <s v="HDFC BANK LTD. , GROUND FLOOR , SHOP NO-2 , J-9 CENTRE , OPP. INCOME TAX OFFICE , NR. STAR BAZAR , ADAJAN-HAZIRA ROAD , GURU RAM PAVAN BHUMI , ADAJAN GAM SURAT , GUJARAT - 395009 "/>
    <x v="778"/>
    <x v="2"/>
    <s v="Surat"/>
    <x v="1"/>
    <s v="West"/>
    <s v="6 Months, 2 Days"/>
    <n v="0.5"/>
    <s v="0-1 Year"/>
    <s v="TSPL"/>
    <s v="Arun Jaiswal"/>
    <s v="Arun Jaiswal"/>
    <s v="Surat"/>
    <n v="13"/>
    <s v="NA"/>
    <s v="Dadara,Daman,Narmada,Navsari,Silvassa,Surat,Valsad"/>
    <s v="Other major cities/Urban"/>
    <s v="T2"/>
    <n v="24"/>
    <n v="24"/>
    <s v="NA"/>
  </r>
  <r>
    <n v="11814"/>
    <s v="TSPL-E-2024-4292"/>
    <s v="TSPL"/>
    <s v="Kiosk - PassBook Printer"/>
    <s v="Kiosk: Passbook"/>
    <s v="PBK"/>
    <s v="Epson-PLQ 50"/>
    <s v="X7ZH001567"/>
    <s v="PG045P3W"/>
    <s v="NA"/>
    <s v="W"/>
    <s v="Live"/>
    <d v="2024-09-09T00:00:00"/>
    <x v="4"/>
    <n v="11903"/>
    <s v="Sagar-Ii"/>
    <s v="Canara Bank Sri Malkod Vaman &amp; Govinda Pai Bldg 1St Flr, S P M Road,District-Shivamogga,Pincode-577401,Karnataka,Gstin No 29Aaacc6106G1Zx"/>
    <x v="3056"/>
    <x v="100"/>
    <s v="Shivamogga"/>
    <x v="4"/>
    <s v="South"/>
    <s v="6 Months, 2 Days"/>
    <n v="0.5"/>
    <s v="0-1 Year"/>
    <s v="FSP"/>
    <s v="Mahaveer P.C."/>
    <s v="Mahaveer P.C."/>
    <s v="Shivamogga"/>
    <s v="NA"/>
    <s v="NA"/>
    <s v="Chitradurga,Davangere,Haveri,Shimogga"/>
    <s v="Rural Area/semi Urban"/>
    <s v="T3"/>
    <n v="48"/>
    <n v="72"/>
    <s v="NA"/>
  </r>
  <r>
    <n v="11815"/>
    <s v="D5N241100388"/>
    <s v="TSPL"/>
    <s v="Barcode Label Printer - Zebra ZD220T"/>
    <s v="Barcode Printer"/>
    <s v="BCP"/>
    <s v="Zebra ZD220T"/>
    <s v="NA"/>
    <s v="NA"/>
    <s v="NA"/>
    <s v="W"/>
    <s v="Live"/>
    <d v="2024-09-09T00:00:00"/>
    <x v="4"/>
    <n v="11903"/>
    <s v="Sagar-Ii"/>
    <s v="Canara Bank Sri Malkod Vaman &amp; Govinda Pai Bldg 1St Flr, S P M Road,District-Shivamogga,Pincode-577401,Karnataka,Gstin No 29Aaacc6106G1Zx"/>
    <x v="3056"/>
    <x v="100"/>
    <s v="Shivamogga"/>
    <x v="4"/>
    <s v="South"/>
    <s v="6 Months, 2 Days"/>
    <n v="0.5"/>
    <s v="0-1 Year"/>
    <s v="FSP"/>
    <s v="Mahaveer P.C."/>
    <s v="Mahaveer P.C."/>
    <s v="Shivamogga"/>
    <s v="NA"/>
    <s v="NA"/>
    <s v="Chitradurga,Davangere,Haveri,Shimogga"/>
    <s v="Rural Area/semi Urban"/>
    <s v="T3"/>
    <n v="48"/>
    <n v="72"/>
    <s v="NA"/>
  </r>
  <r>
    <n v="11816"/>
    <s v="TSPL-E-2024-4281"/>
    <s v="TSPL"/>
    <s v="Kiosk - PassBook Printer"/>
    <s v="Kiosk: Passbook"/>
    <s v="PBK"/>
    <s v="Epson-PLQ 50"/>
    <s v="NA"/>
    <s v="SPG045LVK"/>
    <s v="NA"/>
    <s v="W"/>
    <s v="Live"/>
    <d v="2024-09-09T00:00:00"/>
    <x v="4"/>
    <n v="3796"/>
    <s v="Yedehalli"/>
    <s v="Canara Bank Kanakagiri Mallikarjuna Nilaya Khate No 1/2 , Bhadravathi Taluk Yedehalli, Karnataka 577227District-Shivamogga,Pincode-577227,Karnataka,Gstin No 29Aaacc6106G1Zx"/>
    <x v="3235"/>
    <x v="1498"/>
    <s v="Yedehalli"/>
    <x v="4"/>
    <s v="South"/>
    <s v="6 Months, 2 Days"/>
    <n v="0.5"/>
    <s v="0-1 Year"/>
    <s v="FSP"/>
    <s v="Mahaveer P.C."/>
    <s v="Mahaveer P.C."/>
    <s v="Shivamogga"/>
    <s v="NA"/>
    <s v="NA"/>
    <s v="Chitradurga,Davangere,Haveri,Shimogga"/>
    <s v="Rural Area/semi Urban"/>
    <s v="T3"/>
    <n v="48"/>
    <n v="72"/>
    <s v="NA"/>
  </r>
  <r>
    <n v="11817"/>
    <s v="D5N241100407"/>
    <s v="TSPL"/>
    <s v="Barcode Label Printer - Zebra ZD220T"/>
    <s v="Barcode Printer"/>
    <s v="BCP"/>
    <s v="Zebra ZD220T"/>
    <s v="NA"/>
    <s v="NA"/>
    <s v="NA"/>
    <s v="W"/>
    <s v="Live"/>
    <d v="2024-09-09T00:00:00"/>
    <x v="4"/>
    <n v="3796"/>
    <s v="Yedehalli"/>
    <s v="Canara Bank Kanakagiri Mallikarjuna Nilaya Khate No 1/2 , Bhadravathi Taluk Yedehalli, Karnataka 577227District-Shivamogga,Pincode-577227,Karnataka,Gstin No 29Aaacc6106G1Zx"/>
    <x v="3235"/>
    <x v="1498"/>
    <s v="Yedehalli"/>
    <x v="4"/>
    <s v="South"/>
    <s v="6 Months, 2 Days"/>
    <n v="0.5"/>
    <s v="0-1 Year"/>
    <s v="FSP"/>
    <s v="Mahaveer P.C."/>
    <s v="Mahaveer P.C."/>
    <s v="Shivamogga"/>
    <s v="NA"/>
    <s v="NA"/>
    <s v="Chitradurga,Davangere,Haveri,Shimogga"/>
    <s v="Rural Area/semi Urban"/>
    <s v="T3"/>
    <n v="48"/>
    <n v="72"/>
    <s v="NA"/>
  </r>
  <r>
    <n v="11818"/>
    <s v="TSPL-F-2024-4832"/>
    <s v="TSPL"/>
    <s v="Kiosk - PassBook Printer"/>
    <s v="Kiosk: Passbook"/>
    <s v="PBK"/>
    <s v="Epson-PLQ 50"/>
    <s v="NA"/>
    <s v="PG045NWZ"/>
    <s v="NA"/>
    <s v="W"/>
    <s v="Live"/>
    <d v="2024-09-09T00:00:00"/>
    <x v="4"/>
    <n v="11705"/>
    <s v="Chamundipuram Mysore"/>
    <s v="CHAMUNDIPURAM MYSORE Branch, #2951, JHANSI LAKSHMI BAI ROAD, CHAMUNDIPURAM,MYSURU, District-  MYSURU, State - KARNATAKA -570004"/>
    <x v="3015"/>
    <x v="139"/>
    <s v="Mysuru"/>
    <x v="4"/>
    <s v="South"/>
    <s v="6 Months, 2 Days"/>
    <n v="0.5"/>
    <s v="0-1 Year"/>
    <s v="ACP"/>
    <s v="V Tech"/>
    <s v="Vikky"/>
    <s v="NA"/>
    <s v="NA"/>
    <s v="NA"/>
    <e v="#N/A"/>
    <s v="Rural Area/semi Urban"/>
    <s v="T3"/>
    <n v="48"/>
    <n v="72"/>
    <s v="NA"/>
  </r>
  <r>
    <n v="11819"/>
    <s v="D5N241200847"/>
    <s v="TSPL"/>
    <s v="Barcode Label Printer - Zebra ZD220T"/>
    <s v="Barcode Printer"/>
    <s v="BCP"/>
    <s v="Zebra ZD220T"/>
    <s v="NA"/>
    <s v="NA"/>
    <s v="NA"/>
    <s v="W"/>
    <s v="Live"/>
    <d v="2024-09-09T00:00:00"/>
    <x v="4"/>
    <n v="11705"/>
    <s v="Chamundipuram Mysore"/>
    <s v="CHAMUNDIPURAM MYSORE Branch, #2951, JHANSI LAKSHMI BAI ROAD, CHAMUNDIPURAM,MYSURU, District-  MYSURU, State - KARNATAKA -570004"/>
    <x v="3015"/>
    <x v="139"/>
    <s v="Mysuru"/>
    <x v="4"/>
    <s v="South"/>
    <s v="6 Months, 2 Days"/>
    <n v="0.5"/>
    <s v="0-1 Year"/>
    <s v="ACP"/>
    <s v="V Tech"/>
    <s v="Vikky"/>
    <s v="NA"/>
    <s v="NA"/>
    <s v="NA"/>
    <e v="#N/A"/>
    <s v="Rural Area/semi Urban"/>
    <s v="T3"/>
    <n v="48"/>
    <n v="72"/>
    <s v="NA"/>
  </r>
  <r>
    <n v="11820"/>
    <s v="TSPL-E-2024-3664"/>
    <s v="TSPL"/>
    <s v="Kiosk - PassBook Printer"/>
    <s v="Kiosk: Passbook"/>
    <s v="PBK"/>
    <s v="Epson-PLQ 50"/>
    <s v="X7ZH002123"/>
    <s v="PG045PK2"/>
    <s v="NA"/>
    <s v="W"/>
    <s v="Live"/>
    <d v="2024-09-09T00:00:00"/>
    <x v="4"/>
    <n v="1431"/>
    <s v="Jhansi Main"/>
    <s v="Canara Bank D P Complex, Elite Sipri Road, Civil Lines,Post Office : Jhansi H.O City Name : Jhansi;  284001 District:Jhansi Pincode: 284001 State:Uttar Pradesh. "/>
    <x v="1049"/>
    <x v="589"/>
    <s v="Jhansi"/>
    <x v="12"/>
    <s v="North"/>
    <s v="6 Months, 2 Days"/>
    <n v="0.5"/>
    <s v="0-1 Year"/>
    <s v="ACP"/>
    <s v="Sakar It Solutions"/>
    <s v="Parvesh Kumar"/>
    <s v="Agra"/>
    <n v="140"/>
    <s v="NA"/>
    <s v="Agra/Mathura/Firozabad/Jhansi/Etah"/>
    <s v="Rural Area/semi Urban"/>
    <s v="T3"/>
    <n v="48"/>
    <n v="72"/>
    <s v="NA"/>
  </r>
  <r>
    <n v="11821"/>
    <s v="D5N241100571"/>
    <s v="TSPL"/>
    <s v="Barcode Label Printer - Zebra ZD220T"/>
    <s v="Barcode Printer"/>
    <s v="BCP"/>
    <s v="Zebra ZD220T"/>
    <s v="NA"/>
    <s v="NA"/>
    <s v="NA"/>
    <s v="W"/>
    <s v="Live"/>
    <d v="2024-09-09T00:00:00"/>
    <x v="4"/>
    <n v="1431"/>
    <s v="Jhansi Main"/>
    <s v="Canara Bank D P Complex, Elite Sipri Road, Civil Lines,Post Office : Jhansi H.O City Name : Jhansi;  284001 District:Jhansi Pincode: 284001 State:Uttar Pradesh. "/>
    <x v="1049"/>
    <x v="589"/>
    <s v="Jhansi"/>
    <x v="12"/>
    <s v="North"/>
    <s v="6 Months, 2 Days"/>
    <n v="0.5"/>
    <s v="0-1 Year"/>
    <s v="ACP"/>
    <s v="Sakar It Solutions"/>
    <s v="Parvesh Kumar"/>
    <s v="Agra"/>
    <n v="140"/>
    <s v="NA"/>
    <s v="Agra/Mathura/Firozabad/Jhansi/Etah"/>
    <s v="Rural Area/semi Urban"/>
    <s v="T3"/>
    <n v="48"/>
    <n v="72"/>
    <s v="NA"/>
  </r>
  <r>
    <n v="11822"/>
    <s v="TSPL-E-2024-3666"/>
    <s v="TSPL"/>
    <s v="Kiosk - PassBook Printer"/>
    <s v="Kiosk: Passbook"/>
    <s v="PBK"/>
    <s v="Epson-PLQ 50"/>
    <s v="X7ZH002138"/>
    <s v="PG045L83"/>
    <s v="NA"/>
    <s v="W"/>
    <s v="Live"/>
    <d v="2024-09-09T00:00:00"/>
    <x v="4"/>
    <n v="18694"/>
    <s v="Jhansi-Ii"/>
    <s v="Canara Bank 742, Loha Mandi, Jhansi, Loha Mandi, Jhansi, Post Office : Jhansi Railway Station S.O City Name : Jhansi, Pin Code : 284003 District:Jhansi Pincode: 284003 State:Uttar Pradesh. "/>
    <x v="3676"/>
    <x v="589"/>
    <s v="Jhansi"/>
    <x v="12"/>
    <s v="North"/>
    <s v="6 Months, 2 Days"/>
    <n v="0.5"/>
    <s v="0-1 Year"/>
    <s v="ACP"/>
    <s v="Sakar It Solutions"/>
    <s v="Parvesh Kumar"/>
    <s v="Agra"/>
    <n v="140"/>
    <s v="NA"/>
    <s v="Agra/Mathura/Firozabad/Jhansi/Etah"/>
    <s v="Rural Area/semi Urban"/>
    <s v="T3"/>
    <n v="48"/>
    <n v="72"/>
    <s v="NA"/>
  </r>
  <r>
    <n v="11823"/>
    <s v="D5N241100560"/>
    <s v="TSPL"/>
    <s v="Barcode Label Printer - Zebra ZD220T"/>
    <s v="Barcode Printer"/>
    <s v="BCP"/>
    <s v="Zebra ZD220T"/>
    <s v="NA"/>
    <s v="NA"/>
    <s v="NA"/>
    <s v="W"/>
    <s v="Live"/>
    <d v="2024-09-09T00:00:00"/>
    <x v="4"/>
    <n v="18694"/>
    <s v="Jhansi-Ii"/>
    <s v="Canara Bank 742, Loha Mandi, Jhansi, Loha Mandi, Jhansi, Post Office : Jhansi Railway Station S.O City Name : Jhansi, Pin Code : 284003 District:Jhansi Pincode: 284003 State:Uttar Pradesh. "/>
    <x v="3676"/>
    <x v="589"/>
    <s v="Jhansi"/>
    <x v="12"/>
    <s v="North"/>
    <s v="6 Months, 2 Days"/>
    <n v="0.5"/>
    <s v="0-1 Year"/>
    <s v="ACP"/>
    <s v="Sakar It Solutions"/>
    <s v="Parvesh Kumar"/>
    <s v="Agra"/>
    <n v="140"/>
    <s v="NA"/>
    <s v="Agra/Mathura/Firozabad/Jhansi/Etah"/>
    <s v="Rural Area/semi Urban"/>
    <s v="T3"/>
    <n v="48"/>
    <n v="72"/>
    <s v="NA"/>
  </r>
  <r>
    <n v="11824"/>
    <s v="TSPL-E-2024-3586"/>
    <s v="TSPL"/>
    <s v="Kiosk - PassBook Printer"/>
    <s v="Kiosk: Passbook"/>
    <s v="PBK"/>
    <s v="Epson-PLQ 50"/>
    <s v="NA"/>
    <s v="PG0465SA"/>
    <s v="NA"/>
    <s v="W"/>
    <s v="Live"/>
    <d v="2024-09-09T00:00:00"/>
    <x v="4"/>
    <n v="3509"/>
    <s v="Kurali"/>
    <s v="Canara Bank Ward No 7, Chandigarh Road, Nh 21, Kurali District:Sahibzada Ajit Singh Nagar Pincode: 140103 State:Punjab."/>
    <x v="3677"/>
    <x v="1499"/>
    <s v="Kurali"/>
    <x v="10"/>
    <s v="North"/>
    <s v="6 Months, 2 Days"/>
    <n v="0.5"/>
    <s v="0-1 Year"/>
    <s v="ACP"/>
    <s v="Hi Tech Computer Service"/>
    <s v="Dayanand Sharma"/>
    <e v="#N/A"/>
    <s v="NA"/>
    <e v="#N/A"/>
    <e v="#N/A"/>
    <s v="Rural Area/semi Urban"/>
    <s v="T3"/>
    <n v="48"/>
    <n v="72"/>
    <s v="NA"/>
  </r>
  <r>
    <n v="11825"/>
    <s v="D5N241100448"/>
    <s v="TSPL"/>
    <s v="Barcode Label Printer - Zebra ZD220T"/>
    <s v="Barcode Printer"/>
    <s v="BCP"/>
    <s v="Zebra ZD220T"/>
    <s v="NA"/>
    <s v="NA"/>
    <s v="NA"/>
    <s v="W"/>
    <s v="Live"/>
    <d v="2024-09-09T00:00:00"/>
    <x v="4"/>
    <n v="3509"/>
    <s v="Kurali"/>
    <s v="Canara Bank Ward No 7, Chandigarh Road, Nh 21, Kurali District:Sahibzada Ajit Singh Nagar Pincode: 140103 State:Punjab."/>
    <x v="3677"/>
    <x v="1499"/>
    <s v="Kurali"/>
    <x v="10"/>
    <s v="North"/>
    <s v="6 Months, 2 Days"/>
    <n v="0.5"/>
    <s v="0-1 Year"/>
    <s v="ACP"/>
    <s v="Hi Tech Computer Service"/>
    <s v="Dayanand Sharma"/>
    <e v="#N/A"/>
    <s v="NA"/>
    <e v="#N/A"/>
    <e v="#N/A"/>
    <s v="Rural Area/semi Urban"/>
    <s v="T3"/>
    <n v="48"/>
    <n v="72"/>
    <s v="NA"/>
  </r>
  <r>
    <n v="11826"/>
    <s v="TSPL-E-2024-3909"/>
    <s v="TSPL"/>
    <s v="Kiosk - PassBook Printer"/>
    <s v="Kiosk: Passbook"/>
    <s v="PBK"/>
    <s v="Epson-PLQ 50"/>
    <s v="NA"/>
    <s v="PG0465CN"/>
    <s v="NA"/>
    <s v="W"/>
    <s v="Live"/>
    <d v="2024-09-09T00:00:00"/>
    <x v="4"/>
    <n v="4077"/>
    <s v="Kohima"/>
    <s v="I Floor, Kohima-Imphal Road, Old Minister,Hill Colony, Opp.Indian Oil Pertol Pump, Kohima Sadar, Nagaland-797001 ,DISTRICT:KOHIMA ,797001,NAGALAND GSTIN NO:13AAACC6106G2Z9"/>
    <x v="3678"/>
    <x v="1500"/>
    <s v="Kohima"/>
    <x v="28"/>
    <s v="East"/>
    <s v="6 Months, 2 Days"/>
    <n v="0.5"/>
    <s v="0-1 Year"/>
    <s v="FSP"/>
    <s v="Rofikul Islam"/>
    <s v="Rofikul Islam"/>
    <s v="Guwahati"/>
    <n v="350"/>
    <s v="NA"/>
    <s v="North East"/>
    <s v="Hill Area"/>
    <s v="T4"/>
    <n v="96"/>
    <n v="120"/>
    <s v="NA"/>
  </r>
  <r>
    <n v="11827"/>
    <s v="D5N241101110"/>
    <s v="TSPL"/>
    <s v="Barcode Label Printer - Zebra ZD220T"/>
    <s v="Barcode Printer"/>
    <s v="BCP"/>
    <s v="Zebra ZD220T"/>
    <s v="NA"/>
    <s v="NA"/>
    <s v="NA"/>
    <s v="W"/>
    <s v="Live"/>
    <d v="2024-09-09T00:00:00"/>
    <x v="4"/>
    <n v="4077"/>
    <s v="Kohima"/>
    <s v="I Floor, Kohima-Imphal Road, Old Minister,Hill Colony, Opp.Indian Oil Pertol Pump, Kohima Sadar, Nagaland-797001 ,DISTRICT:KOHIMA ,797001,NAGALAND GSTIN NO:13AAACC6106G2Z9"/>
    <x v="3678"/>
    <x v="1500"/>
    <s v="Kohima"/>
    <x v="28"/>
    <s v="East"/>
    <s v="6 Months, 2 Days"/>
    <n v="0.5"/>
    <s v="0-1 Year"/>
    <s v="FSP"/>
    <s v="Rofikul Islam"/>
    <s v="Rofikul Islam"/>
    <s v="Guwahati"/>
    <n v="350"/>
    <s v="NA"/>
    <s v="North East"/>
    <s v="Hill Area"/>
    <s v="T4"/>
    <n v="96"/>
    <n v="120"/>
    <s v="NA"/>
  </r>
  <r>
    <n v="11828"/>
    <s v="TSPL-F-2024-4383"/>
    <s v="TSPL"/>
    <s v="Kiosk - PassBook Printer"/>
    <s v="Kiosk: Passbook"/>
    <s v="PBK"/>
    <s v="Epson-PLQ 50"/>
    <s v="X7ZH007984"/>
    <s v="PG044LKA"/>
    <s v="NA"/>
    <s v="W"/>
    <s v="Live"/>
    <d v="2024-09-09T00:00:00"/>
    <x v="4"/>
    <n v="5696"/>
    <s v="Jagardanga"/>
    <s v="Canara Bank  Gram Panchayat Office, District-Paschim Medinipur,Pincode-721121,West Bengal,Gstin No 19Aaacc6106G3Zw"/>
    <x v="3679"/>
    <x v="1501"/>
    <s v="Jagardanga"/>
    <x v="6"/>
    <s v="East"/>
    <s v="6 Months, 2 Days"/>
    <n v="0.5"/>
    <s v="0-1 Year"/>
    <s v="ACP"/>
    <s v="MSP Enterprises"/>
    <s v="Pranab Laha"/>
    <e v="#N/A"/>
    <s v="NA"/>
    <e v="#N/A"/>
    <e v="#N/A"/>
    <s v="Rural Area/semi Urban"/>
    <s v="T3"/>
    <n v="48"/>
    <n v="72"/>
    <s v="NA"/>
  </r>
  <r>
    <n v="11829"/>
    <s v="D5N241201187"/>
    <s v="TSPL"/>
    <s v="Barcode Label Printer - Zebra ZD220T"/>
    <s v="Barcode Printer"/>
    <s v="BCP"/>
    <s v="Zebra ZD220T"/>
    <s v="NA"/>
    <s v="NA"/>
    <s v="NA"/>
    <s v="W"/>
    <s v="Live"/>
    <d v="2024-09-09T00:00:00"/>
    <x v="4"/>
    <n v="5696"/>
    <s v="Jagardanga"/>
    <s v="Canara Bank  Gram Panchayat Office, District-Paschim Medinipur,Pincode-721121,West Bengal,Gstin No 19Aaacc6106G3Zw"/>
    <x v="3679"/>
    <x v="1501"/>
    <s v="Jagardanga"/>
    <x v="6"/>
    <s v="East"/>
    <s v="6 Months, 2 Days"/>
    <n v="0.5"/>
    <s v="0-1 Year"/>
    <s v="ACP"/>
    <s v="MSP Enterprises"/>
    <s v="Pranab Laha"/>
    <e v="#N/A"/>
    <s v="NA"/>
    <e v="#N/A"/>
    <e v="#N/A"/>
    <s v="Rural Area/semi Urban"/>
    <s v="T3"/>
    <n v="48"/>
    <n v="72"/>
    <s v="NA"/>
  </r>
  <r>
    <n v="11830"/>
    <s v="TSPL-H-2024-4998"/>
    <s v="TSPL"/>
    <s v="Kiosk - PassBook Printer"/>
    <s v="Kiosk: Passbook"/>
    <s v="PBK"/>
    <s v="Epson-PLQ 50"/>
    <s v="X7ZH000076"/>
    <s v="PG03M9XN"/>
    <s v="TPCTM2024050449"/>
    <s v="W"/>
    <s v="Live"/>
    <d v="2024-09-10T00:00:00"/>
    <x v="2"/>
    <n v="4755"/>
    <s v="DELHI DARWAJA"/>
    <s v="HDFC BANK LTD., SHOP NO. GF 19/20/21/22, LILAMANI TRADE CENTRE, NEAR DELHI DARWAJA, DELHI GATE, SAHIBAUG ROAD, AHMEDABAD, GUJARAT - 380004."/>
    <x v="268"/>
    <x v="26"/>
    <s v="Ahmedabad"/>
    <x v="1"/>
    <s v="West"/>
    <s v="6 Months, 1 Days"/>
    <n v="0.5"/>
    <s v="0-1 Year"/>
    <s v="TSPL"/>
    <s v="Mrugesh Bhavsar"/>
    <s v="Mrugesh Bhavsar"/>
    <s v="Ahmedabad"/>
    <s v="NA"/>
    <s v="NA"/>
    <s v="Gujarat"/>
    <s v="Metro Cities"/>
    <s v="T1"/>
    <n v="16"/>
    <n v="16"/>
    <s v="NA"/>
  </r>
  <r>
    <n v="11831"/>
    <s v="XBDOIA009323"/>
    <s v="TSPL"/>
    <s v="Barcode Label Printer - TVSE LP-46"/>
    <s v="Barcode Printer"/>
    <s v="BCP"/>
    <s v="TVS LP46"/>
    <s v="NA"/>
    <s v="NA"/>
    <s v="NA"/>
    <s v="W"/>
    <s v="Live"/>
    <d v="2024-09-10T00:00:00"/>
    <x v="2"/>
    <n v="4755"/>
    <s v="DELHI DARWAJA"/>
    <s v="HDFC BANK LTD., SHOP NO. GF 19/20/21/22, LILAMANI TRADE CENTRE, NEAR DELHI DARWAJA, DELHI GATE, SAHIBAUG ROAD, AHMEDABAD, GUJARAT - 380004."/>
    <x v="268"/>
    <x v="26"/>
    <s v="Ahmedabad"/>
    <x v="1"/>
    <s v="West"/>
    <s v="6 Months, 1 Days"/>
    <n v="0.5"/>
    <s v="0-1 Year"/>
    <s v="TSPL"/>
    <s v="Mrugesh Bhavsar"/>
    <s v="Mrugesh Bhavsar"/>
    <s v="Ahmedabad"/>
    <s v="NA"/>
    <s v="NA"/>
    <s v="Gujarat"/>
    <s v="Metro Cities"/>
    <s v="T1"/>
    <n v="16"/>
    <n v="16"/>
    <s v="NA"/>
  </r>
  <r>
    <n v="11832"/>
    <s v="TSPL-F-2024-4786"/>
    <s v="TSPL"/>
    <s v="Kiosk - PassBook Printer"/>
    <s v="Kiosk: Passbook"/>
    <s v="PBK"/>
    <s v="Epson-PLQ 50"/>
    <s v="NA"/>
    <s v="PG0465K2"/>
    <s v="NA"/>
    <s v="W"/>
    <s v="Live"/>
    <d v="2024-09-10T00:00:00"/>
    <x v="4"/>
    <n v="10317"/>
    <s v="Haldipur"/>
    <s v="Haldipur Branch, Neelesh' Nh - 17, Haldipur, Tq. Haldipur - 581327, Dist. Uttar Kannada, Karnataka"/>
    <x v="3680"/>
    <x v="1383"/>
    <s v="Uttar Kannada"/>
    <x v="4"/>
    <s v="South"/>
    <s v="6 Months, 1 Days"/>
    <n v="0.5"/>
    <s v="0-1 Year"/>
    <s v="ACP"/>
    <s v="Benaka Technology"/>
    <s v="Saif Ali Khan"/>
    <s v="Udupi"/>
    <n v="8"/>
    <s v="NA"/>
    <s v="Mangalore, Udupi, Karwar"/>
    <s v="Rural Area/semi Urban"/>
    <s v="T3"/>
    <n v="48"/>
    <n v="72"/>
    <s v="NA"/>
  </r>
  <r>
    <n v="11833"/>
    <s v="D5N241400030"/>
    <s v="TSPL"/>
    <s v="Barcode Label Printer - Zebra ZD220T"/>
    <s v="Barcode Printer"/>
    <s v="BCP"/>
    <s v="Zebra ZD220T"/>
    <s v="NA"/>
    <s v="NA"/>
    <s v="NA"/>
    <s v="W"/>
    <s v="Live"/>
    <d v="2024-09-10T00:00:00"/>
    <x v="4"/>
    <n v="10317"/>
    <s v="Haldipur"/>
    <s v="Haldipur Branch, Neelesh' Nh - 17, Haldipur, Tq. Haldipur - 581327, Dist. Uttar Kannada, Karnataka"/>
    <x v="3680"/>
    <x v="1383"/>
    <s v="Uttar Kannada"/>
    <x v="4"/>
    <s v="South"/>
    <s v="6 Months, 1 Days"/>
    <n v="0.5"/>
    <s v="0-1 Year"/>
    <s v="ACP"/>
    <s v="Benaka Technology"/>
    <s v="Saif Ali Khan"/>
    <s v="Udupi"/>
    <n v="8"/>
    <s v="NA"/>
    <s v="Mangalore, Udupi, Karwar"/>
    <s v="Rural Area/semi Urban"/>
    <s v="T3"/>
    <n v="48"/>
    <n v="72"/>
    <s v="NA"/>
  </r>
  <r>
    <n v="11834"/>
    <s v="TSPL-F-2024-4834"/>
    <s v="TSPL"/>
    <s v="Kiosk - PassBook Printer"/>
    <s v="Kiosk: Passbook"/>
    <s v="PBK"/>
    <s v="Epson-PLQ 50"/>
    <s v="NA"/>
    <s v="PG0465QA"/>
    <s v="NA"/>
    <s v="W"/>
    <s v="Live"/>
    <d v="2024-09-10T00:00:00"/>
    <x v="4"/>
    <n v="678"/>
    <s v="Kallamballa"/>
    <s v="KALLAMBALLA Branch, #36, Kavitha Nilaya, National Highway-4,Kallambella, District-  TUMAKURU, State - KARNATAKA -572125"/>
    <x v="3681"/>
    <x v="1502"/>
    <s v="Kallambella"/>
    <x v="4"/>
    <s v="South"/>
    <s v="6 Months, 1 Days"/>
    <n v="0.5"/>
    <s v="0-1 Year"/>
    <s v="ACP"/>
    <s v="Trust Computer System"/>
    <s v="Gopinath"/>
    <s v="Bangalore"/>
    <n v="158"/>
    <s v="NA"/>
    <s v="Bangalore,Bangalore Rural,Bangalore Urban,BENGALURU,Dharmapuri,Hosur,Krishnagiri,Ramanagara,Tumkur"/>
    <s v="Rural Area/semi Urban"/>
    <s v="T3"/>
    <n v="48"/>
    <n v="72"/>
    <s v="NA"/>
  </r>
  <r>
    <n v="11835"/>
    <s v="D5N241400092"/>
    <s v="TSPL"/>
    <s v="Barcode Label Printer - Zebra ZD220T"/>
    <s v="Barcode Printer"/>
    <s v="BCP"/>
    <s v="Zebra ZD220T"/>
    <s v="NA"/>
    <s v="NA"/>
    <s v="NA"/>
    <s v="W"/>
    <s v="Live"/>
    <d v="2024-09-10T00:00:00"/>
    <x v="4"/>
    <n v="678"/>
    <s v="Kallamballa"/>
    <s v="KALLAMBALLA Branch, #36, Kavitha Nilaya, National Highway-4,Kallambella, District-  TUMAKURU, State - KARNATAKA -572125"/>
    <x v="3681"/>
    <x v="1502"/>
    <s v="Kallambella"/>
    <x v="4"/>
    <s v="South"/>
    <s v="6 Months, 1 Days"/>
    <n v="0.5"/>
    <s v="0-1 Year"/>
    <s v="ACP"/>
    <s v="Trust Computer System"/>
    <s v="Gopinath"/>
    <s v="Bangalore"/>
    <n v="158"/>
    <s v="NA"/>
    <s v="Bangalore,Bangalore Rural,Bangalore Urban,BENGALURU,Dharmapuri,Hosur,Krishnagiri,Ramanagara,Tumkur"/>
    <s v="Rural Area/semi Urban"/>
    <s v="T3"/>
    <n v="48"/>
    <n v="72"/>
    <s v="NA"/>
  </r>
  <r>
    <n v="11836"/>
    <s v="TSPL-D-2024-2695"/>
    <s v="TSPL"/>
    <s v="Kiosk - PassBook Printer"/>
    <s v="Kiosk: Passbook"/>
    <s v="PBK"/>
    <s v="Epson-PLQ 50"/>
    <s v="X7ZH007115"/>
    <s v="PG045LVC"/>
    <s v="NA"/>
    <s v="W"/>
    <s v="Live"/>
    <d v="2024-09-10T00:00:00"/>
    <x v="4"/>
    <n v="4805"/>
    <s v="Meerut Kankarkhera"/>
    <s v="Canara Bank CANARA BANK NR HANUMAN MANDIR (DEFENCE ENCLAVE) SARDHANA ROAD KANKARKHERA MEERUT UTTAR PRADESH 250001 ,DISTRICT:MEERUT ,250001,UTTAR PRADESH"/>
    <x v="149"/>
    <x v="93"/>
    <s v="Meerut"/>
    <x v="12"/>
    <s v="North"/>
    <s v="6 Months, 1 Days"/>
    <n v="0.5"/>
    <s v="0-1 Year"/>
    <s v="ACP"/>
    <s v="MS Infotech"/>
    <s v="MD Iftikar"/>
    <s v="Shamli"/>
    <n v="50"/>
    <s v="NA"/>
    <s v="UP/ Uttrakhand"/>
    <s v="Rural Area/semi Urban"/>
    <s v="T3"/>
    <n v="48"/>
    <n v="72"/>
    <s v="NA"/>
  </r>
  <r>
    <n v="11837"/>
    <s v="D5N241200222"/>
    <s v="TSPL"/>
    <s v="Barcode Label Printer - Zebra ZD220T"/>
    <s v="Barcode Printer"/>
    <s v="BCP"/>
    <s v="Zebra ZD220T"/>
    <s v="NA"/>
    <s v="NA"/>
    <s v="NA"/>
    <s v="W"/>
    <s v="Live"/>
    <d v="2024-09-10T00:00:00"/>
    <x v="4"/>
    <n v="4805"/>
    <s v="Meerut Kankarkhera"/>
    <s v="Canara Bank CANARA BANK NR HANUMAN MANDIR (DEFENCE ENCLAVE) SARDHANA ROAD KANKARKHERA MEERUT UTTAR PRADESH 250001 ,DISTRICT:MEERUT ,250001,UTTAR PRADESH"/>
    <x v="149"/>
    <x v="93"/>
    <s v="Meerut"/>
    <x v="12"/>
    <s v="North"/>
    <s v="6 Months, 1 Days"/>
    <n v="0.5"/>
    <s v="0-1 Year"/>
    <s v="ACP"/>
    <s v="MS Infotech"/>
    <s v="MD Iftikar"/>
    <s v="Shamli"/>
    <n v="50"/>
    <s v="NA"/>
    <s v="UP/ Uttrakhand"/>
    <s v="Rural Area/semi Urban"/>
    <s v="T3"/>
    <n v="48"/>
    <n v="72"/>
    <s v="NA"/>
  </r>
  <r>
    <n v="11838"/>
    <s v="TSPL-E-2024-3589"/>
    <s v="TSPL"/>
    <s v="Kiosk - PassBook Printer"/>
    <s v="Kiosk: Passbook"/>
    <s v="PBK"/>
    <s v="Epson-PLQ 50"/>
    <s v="NA"/>
    <s v="PG046HYW"/>
    <s v="NA"/>
    <s v="W"/>
    <s v="Live"/>
    <d v="2024-09-10T00:00:00"/>
    <x v="4"/>
    <n v="2084"/>
    <s v="Apra"/>
    <s v="Canara Bank V P O-Apra_x000a_Punjab-144416  District:Jalandhar Pincode: 144416 State:Punjab. "/>
    <x v="3682"/>
    <x v="1503"/>
    <s v="Apra"/>
    <x v="10"/>
    <s v="North"/>
    <s v="6 Months, 1 Days"/>
    <n v="0.5"/>
    <s v="0-1 Year"/>
    <s v="ACP"/>
    <s v="Arkade Tradin"/>
    <s v="Rakesh Sharma"/>
    <e v="#N/A"/>
    <s v="NA"/>
    <e v="#N/A"/>
    <e v="#N/A"/>
    <s v="Rural Area/semi Urban"/>
    <s v="T3"/>
    <n v="48"/>
    <n v="72"/>
    <s v="NA"/>
  </r>
  <r>
    <n v="11839"/>
    <s v="D5N241101174"/>
    <s v="TSPL"/>
    <s v="Barcode Label Printer - Zebra ZD220T"/>
    <s v="Barcode Printer"/>
    <s v="BCP"/>
    <s v="Zebra ZD220T"/>
    <s v="NA"/>
    <s v="NA"/>
    <s v="NA"/>
    <s v="W"/>
    <s v="Live"/>
    <d v="2024-09-10T00:00:00"/>
    <x v="4"/>
    <n v="2084"/>
    <s v="Apra"/>
    <s v="Canara Bank V P O-Apra_x000a_Punjab-144416  District:Jalandhar Pincode: 144416 State:Punjab. "/>
    <x v="3682"/>
    <x v="1503"/>
    <s v="Apra"/>
    <x v="10"/>
    <s v="North"/>
    <s v="6 Months, 1 Days"/>
    <n v="0.5"/>
    <s v="0-1 Year"/>
    <s v="ACP"/>
    <s v="Arkade Tradin"/>
    <s v="Rakesh Sharma"/>
    <e v="#N/A"/>
    <s v="NA"/>
    <e v="#N/A"/>
    <e v="#N/A"/>
    <s v="Rural Area/semi Urban"/>
    <s v="T3"/>
    <n v="48"/>
    <n v="72"/>
    <s v="NA"/>
  </r>
  <r>
    <n v="11840"/>
    <s v="TSPL-E-2024-4164"/>
    <s v="TSPL"/>
    <s v="Kiosk - PassBook Printer"/>
    <s v="Kiosk: Passbook"/>
    <s v="PBK"/>
    <s v="Epson-PLQ 50"/>
    <s v="X7ZH008834"/>
    <s v="PG045PHF"/>
    <s v="NA"/>
    <s v="W"/>
    <s v="Live"/>
    <d v="2024-09-10T00:00:00"/>
    <x v="4"/>
    <n v="18496"/>
    <s v="Lucknow Subhas Marg"/>
    <s v="Canara Bank H Q Central , Dilkusha S.Ocommand Nehru ,Lucknow Road, Lucknowcantonment Dilkusha, Subhas Marg (Lucknow Hq Central Command),226002 District:Lucknow Pincode: 226002 State:Uttar Pradesh. Gstin No:09Aaacc6106G3Zx"/>
    <x v="1527"/>
    <x v="29"/>
    <s v="Lucknow"/>
    <x v="12"/>
    <s v="North"/>
    <s v="6 Months, 1 Days"/>
    <n v="0.5"/>
    <s v="0-1 Year"/>
    <s v="ACP"/>
    <s v="MS Infotech"/>
    <s v="Manish Sinha"/>
    <s v="Lucknow"/>
    <n v="10"/>
    <s v="NA"/>
    <s v="Lucknow ,Kanpur"/>
    <s v="Other major cities/Urban"/>
    <s v="T2"/>
    <n v="16"/>
    <n v="56"/>
    <s v="NA"/>
  </r>
  <r>
    <n v="11841"/>
    <s v="D5N241100254"/>
    <s v="TSPL"/>
    <s v="Barcode Label Printer - Zebra ZD220T"/>
    <s v="Barcode Printer"/>
    <s v="BCP"/>
    <s v="Zebra ZD220T"/>
    <s v="NA"/>
    <s v="NA"/>
    <s v="NA"/>
    <s v="W"/>
    <s v="Live"/>
    <d v="2024-09-10T00:00:00"/>
    <x v="4"/>
    <n v="18496"/>
    <s v="Lucknow Subhas Marg"/>
    <s v="Canara Bank H Q Central , Dilkusha S.Ocommand Nehru ,Lucknow Road, Lucknowcantonment Dilkusha, Subhas Marg (Lucknow Hq Central Command),226002 District:Lucknow Pincode: 226002 State:Uttar Pradesh. Gstin No:09Aaacc6106G3Zx"/>
    <x v="1527"/>
    <x v="29"/>
    <s v="Lucknow"/>
    <x v="12"/>
    <s v="North"/>
    <s v="6 Months, 1 Days"/>
    <n v="0.5"/>
    <s v="0-1 Year"/>
    <s v="ACP"/>
    <s v="MS Infotech"/>
    <s v="Manish Sinha"/>
    <s v="Lucknow"/>
    <n v="10"/>
    <s v="NA"/>
    <s v="Lucknow ,Kanpur"/>
    <s v="Other major cities/Urban"/>
    <s v="T2"/>
    <n v="16"/>
    <n v="56"/>
    <s v="NA"/>
  </r>
  <r>
    <n v="11842"/>
    <s v="TSPL-F-2024-4534"/>
    <s v="TSPL"/>
    <s v="Kiosk - PassBook Printer"/>
    <s v="Kiosk: Passbook"/>
    <s v="PBK"/>
    <s v="Epson-PLQ 50"/>
    <s v="X7ZH000472"/>
    <s v="PG03M6S9"/>
    <s v="HM2425M156HD1678"/>
    <s v="W"/>
    <s v="Live"/>
    <d v="2024-09-10T00:00:00"/>
    <x v="2"/>
    <n v="3993"/>
    <s v="BALDEV NAGAR AMBALA CITY"/>
    <s v="HDFC BANK LTD., KHASRA NO.75, NARAINGARH CHOWK, BALDEV NAGAR, AMBALA CITY, HARYANA -134007."/>
    <x v="2723"/>
    <x v="1504"/>
    <s v="Ambala Cantt"/>
    <x v="17"/>
    <s v="North"/>
    <s v="6 Months, 1 Days"/>
    <n v="0.5"/>
    <s v="0-1 Year"/>
    <s v="ACP"/>
    <s v="Hi Tech Computer Service"/>
    <s v="Dayanand Sharma"/>
    <s v="NA"/>
    <s v="NA"/>
    <s v="NA"/>
    <s v="NA"/>
    <s v="Rural Area/semi Urban"/>
    <s v="T3"/>
    <n v="32"/>
    <n v="32"/>
    <s v="NA"/>
  </r>
  <r>
    <n v="11843"/>
    <s v="XBDOIA009327"/>
    <s v="TSPL"/>
    <s v="Barcode Label Printer - TVSE LP-46"/>
    <s v="Barcode Printer"/>
    <s v="BCP"/>
    <s v="TVS LP46"/>
    <s v="NA"/>
    <s v="NA"/>
    <s v="NA"/>
    <s v="W"/>
    <s v="Live"/>
    <d v="2024-09-10T00:00:00"/>
    <x v="2"/>
    <n v="3993"/>
    <s v="BALDEV NAGAR AMBALA CITY"/>
    <s v="HDFC BANK LTD., KHASRA NO.75, NARAINGARH CHOWK, BALDEV NAGAR, AMBALA CITY, HARYANA -134007."/>
    <x v="2723"/>
    <x v="1504"/>
    <s v="Ambala Cantt"/>
    <x v="17"/>
    <s v="North"/>
    <s v="6 Months, 1 Days"/>
    <n v="0.5"/>
    <s v="0-1 Year"/>
    <s v="ACP"/>
    <s v="Hi Tech Computer Service"/>
    <s v="Dayanand Sharma"/>
    <s v="NA"/>
    <s v="NA"/>
    <s v="NA"/>
    <s v="NA"/>
    <s v="Rural Area/semi Urban"/>
    <s v="T3"/>
    <n v="32"/>
    <n v="32"/>
    <s v="NA"/>
  </r>
  <r>
    <n v="11844"/>
    <s v="TSPL-F-2024-4860"/>
    <s v="TSPL"/>
    <s v="Kiosk - PassBook Printer"/>
    <s v="Kiosk: Passbook"/>
    <s v="PBK"/>
    <s v="Epson-PLQ 50"/>
    <s v="NA"/>
    <s v="PG046J45"/>
    <s v="NA"/>
    <s v="W"/>
    <s v="Live"/>
    <d v="2024-09-11T00:00:00"/>
    <x v="4"/>
    <n v="17211"/>
    <s v="Vascodagamaii"/>
    <s v="VASCODAGAMAII Branch, NEAR MUNICIPAL MARKET, PB NO 143 VASCO DA GAMA, Vasco-da-gama, District-  SOUTH GOA, State - GOA -403802"/>
    <x v="242"/>
    <x v="163"/>
    <s v="Vasco-Da-Gama"/>
    <x v="20"/>
    <s v="West"/>
    <s v="6 Months, "/>
    <n v="0.5"/>
    <s v="0-1 Year"/>
    <s v="ACP"/>
    <s v="NS Multitech"/>
    <s v="Kiran M/Mosha M"/>
    <s v="Nagpur"/>
    <n v="0"/>
    <s v="NA"/>
    <e v="#N/A"/>
    <s v="Other major cities/Urban"/>
    <s v="T2"/>
    <n v="16"/>
    <n v="56"/>
    <s v="NA"/>
  </r>
  <r>
    <n v="11845"/>
    <s v="D5N241400089"/>
    <s v="TSPL"/>
    <s v="Barcode Label Printer - Zebra ZD220T"/>
    <s v="Barcode Printer"/>
    <s v="BCP"/>
    <s v="Zebra ZD220T"/>
    <s v="NA"/>
    <s v="NA"/>
    <s v="NA"/>
    <s v="W"/>
    <s v="Live"/>
    <d v="2024-09-11T00:00:00"/>
    <x v="4"/>
    <n v="17211"/>
    <s v="Vascodagamaii"/>
    <s v="VASCODAGAMAII Branch, NEAR MUNICIPAL MARKET, PB NO 143 VASCO DA GAMA, Vasco-da-gama, District-  SOUTH GOA, State - GOA -403802"/>
    <x v="242"/>
    <x v="163"/>
    <s v="Vasco-Da-Gama"/>
    <x v="20"/>
    <s v="West"/>
    <s v="6 Months, "/>
    <n v="0.5"/>
    <s v="0-1 Year"/>
    <s v="ACP"/>
    <s v="NS Multitech"/>
    <s v="Kiran M/Mosha M"/>
    <s v="Nagpur"/>
    <n v="0"/>
    <s v="NA"/>
    <e v="#N/A"/>
    <s v="Other major cities/Urban"/>
    <s v="T2"/>
    <n v="16"/>
    <n v="56"/>
    <s v="NA"/>
  </r>
  <r>
    <n v="11846"/>
    <s v="TSPL-D-2024-3439"/>
    <s v="TSPL"/>
    <s v="Kiosk - PassBook Printer"/>
    <s v="Kiosk: Passbook"/>
    <s v="PBK"/>
    <s v="Epson-PLQ 50"/>
    <s v="NA"/>
    <s v="PG045P2L"/>
    <s v="NA"/>
    <s v="W"/>
    <s v="Live"/>
    <d v="2024-09-11T00:00:00"/>
    <x v="4"/>
    <n v="1847"/>
    <s v="Anaburu"/>
    <s v="Canara Bank anabur village, jagalur taluk , davangere district - 577528DISTRICT-DAVANAGERE ,PINCODE-577528,KARNATAKA"/>
    <x v="3683"/>
    <x v="117"/>
    <s v="Davanagere"/>
    <x v="4"/>
    <s v="South"/>
    <s v="6 Months, "/>
    <n v="0.5"/>
    <s v="0-1 Year"/>
    <s v="FSP"/>
    <s v="Mahaveer P.C."/>
    <s v="Mahaveer P.C."/>
    <s v="Shivamogga"/>
    <s v="NA"/>
    <s v="NA"/>
    <s v="Chitradurga,Davangere,Haveri,Shimogga"/>
    <s v="Rural Area/semi Urban"/>
    <s v="T3"/>
    <n v="48"/>
    <n v="72"/>
    <s v="NA"/>
  </r>
  <r>
    <n v="11847"/>
    <s v="D5N241101364"/>
    <s v="TSPL"/>
    <s v="Barcode Label Printer - Zebra ZD220T"/>
    <s v="Barcode Printer"/>
    <s v="BCP"/>
    <s v="Zebra ZD220T"/>
    <s v="NA"/>
    <s v="NA"/>
    <s v="NA"/>
    <s v="W"/>
    <s v="Live"/>
    <d v="2024-09-11T00:00:00"/>
    <x v="4"/>
    <n v="1847"/>
    <s v="Anaburu"/>
    <s v="Canara Bank anabur village, jagalur taluk , davangere district - 577528DISTRICT-DAVANAGERE ,PINCODE-577528,KARNATAKA"/>
    <x v="3683"/>
    <x v="117"/>
    <s v="Davanagere"/>
    <x v="4"/>
    <s v="South"/>
    <s v="6 Months, "/>
    <n v="0.5"/>
    <s v="0-1 Year"/>
    <s v="FSP"/>
    <s v="Mahaveer P.C."/>
    <s v="Mahaveer P.C."/>
    <s v="Shivamogga"/>
    <s v="NA"/>
    <s v="NA"/>
    <s v="Chitradurga,Davangere,Haveri,Shimogga"/>
    <s v="Rural Area/semi Urban"/>
    <s v="T3"/>
    <n v="48"/>
    <n v="72"/>
    <s v="NA"/>
  </r>
  <r>
    <n v="11848"/>
    <s v="TSPL-E-2024-3852"/>
    <s v="TSPL"/>
    <s v="Kiosk - PassBook Printer"/>
    <s v="Kiosk: Passbook"/>
    <s v="PBK"/>
    <s v="Epson-PLQ 50"/>
    <s v="X7ZH000600"/>
    <s v="PG0465HF"/>
    <s v="NA"/>
    <s v="W"/>
    <s v="Live"/>
    <d v="2024-09-11T00:00:00"/>
    <x v="4"/>
    <n v="13675"/>
    <s v="Maddipadu"/>
    <s v="DOOR NO 3/24, Maddipadu , Prakasam District, PIN NO: 523211, Andhrapradesh DISTRICT:PRAKASAM PINCODE: 523211 STATE:ANDHRA PRADESH. "/>
    <x v="3684"/>
    <x v="1505"/>
    <s v="Maddipadu"/>
    <x v="7"/>
    <s v="South"/>
    <s v="6 Months, "/>
    <n v="0.5"/>
    <s v="0-1 Year"/>
    <s v="TSPL"/>
    <s v="N. Srinivas Rao"/>
    <s v="N. Srinivas Rao"/>
    <s v="VIJAYAWADA"/>
    <n v="150"/>
    <s v="NA"/>
    <s v="Andhra Pradesh"/>
    <s v="Rural Area/semi Urban"/>
    <s v="T3"/>
    <n v="48"/>
    <n v="72"/>
    <s v="NA"/>
  </r>
  <r>
    <n v="11849"/>
    <s v="D5N241200355"/>
    <s v="TSPL"/>
    <s v="Barcode Label Printer - Zebra ZD220T"/>
    <s v="Barcode Printer"/>
    <s v="BCP"/>
    <s v="Zebra ZD220T"/>
    <s v="NA"/>
    <s v="NA"/>
    <s v="NA"/>
    <s v="W"/>
    <s v="Live"/>
    <d v="2024-09-11T00:00:00"/>
    <x v="4"/>
    <n v="13675"/>
    <s v="Maddipadu"/>
    <s v="DOOR NO 3/24, Maddipadu , Prakasam District, PIN NO: 523211, Andhrapradesh DISTRICT:PRAKASAM PINCODE: 523211 STATE:ANDHRA PRADESH. "/>
    <x v="3684"/>
    <x v="1505"/>
    <s v="Maddipadu"/>
    <x v="7"/>
    <s v="South"/>
    <s v="6 Months, "/>
    <n v="0.5"/>
    <s v="0-1 Year"/>
    <s v="TSPL"/>
    <s v="N. Srinivas Rao"/>
    <s v="N. Srinivas Rao"/>
    <s v="VIJAYAWADA"/>
    <n v="150"/>
    <s v="NA"/>
    <s v="Andhra Pradesh"/>
    <s v="Rural Area/semi Urban"/>
    <s v="T3"/>
    <n v="48"/>
    <n v="72"/>
    <s v="NA"/>
  </r>
  <r>
    <n v="11850"/>
    <s v="TSPL-F-2024-4884"/>
    <s v="TSPL"/>
    <s v="Kiosk - PassBook Printer"/>
    <s v="Kiosk: Passbook"/>
    <s v="PBK"/>
    <s v="Epson-PLQ 50"/>
    <s v="NA"/>
    <s v="PG04660M"/>
    <s v="NA"/>
    <s v="W"/>
    <s v="Live"/>
    <d v="2024-09-11T00:00:00"/>
    <x v="4"/>
    <n v="14223"/>
    <s v="PANOOR"/>
    <s v="MAIN ROAD, PANOOR,TELLICHERY TQ, Panoor,Kannur KERALA-670692"/>
    <x v="3685"/>
    <x v="161"/>
    <s v="Kannur"/>
    <x v="8"/>
    <s v="South"/>
    <s v="6 Months, "/>
    <n v="0.5"/>
    <s v="0-1 Year"/>
    <s v="ACP"/>
    <s v="Fare Pervasive"/>
    <s v="Shijil"/>
    <s v="Kozhikode"/>
    <n v="128"/>
    <s v="NA"/>
    <s v="Malappuram,Kozhikode, Kannur, Kasargod, Wayanad"/>
    <s v="Rural Area/semi Urban"/>
    <s v="T3"/>
    <n v="48"/>
    <n v="72"/>
    <s v="NA"/>
  </r>
  <r>
    <n v="11851"/>
    <s v="D5N241400229"/>
    <s v="TSPL"/>
    <s v="Barcode Label Printer - Zebra ZD220T"/>
    <s v="Barcode Printer"/>
    <s v="BCP"/>
    <s v="Zebra ZD220T"/>
    <s v="NA"/>
    <s v="NA"/>
    <s v="NA"/>
    <s v="W"/>
    <s v="Live"/>
    <d v="2024-09-11T00:00:00"/>
    <x v="4"/>
    <n v="14223"/>
    <s v="PANOOR"/>
    <s v="MAIN ROAD, PANOOR,TELLICHERY TQ, Panoor,Kannur KERALA-670692"/>
    <x v="3685"/>
    <x v="161"/>
    <s v="Kannur"/>
    <x v="8"/>
    <s v="South"/>
    <s v="6 Months, "/>
    <n v="0.5"/>
    <s v="0-1 Year"/>
    <s v="ACP"/>
    <s v="Fare Pervasive"/>
    <s v="Shijil"/>
    <s v="Kozhikode"/>
    <n v="128"/>
    <s v="NA"/>
    <s v="Malappuram,Kozhikode, Kannur, Kasargod, Wayanad"/>
    <s v="Rural Area/semi Urban"/>
    <s v="T3"/>
    <n v="48"/>
    <n v="72"/>
    <s v="NA"/>
  </r>
  <r>
    <n v="11852"/>
    <s v="TSPL-D-2024-2693"/>
    <s v="TSPL"/>
    <s v="Kiosk - PassBook Printer"/>
    <s v="Kiosk: Passbook"/>
    <s v="PBK"/>
    <s v="Epson-PLQ 50"/>
    <s v="X7ZH004223"/>
    <s v="PG046HY4"/>
    <s v="NA"/>
    <s v="W"/>
    <s v="Live"/>
    <d v="2024-09-11T00:00:00"/>
    <x v="4"/>
    <n v="4269"/>
    <s v="Mawana"/>
    <s v="Canara Bank HARIYALI KISAN BAZAR BLDG, OPP ASPG COLLEGE, MEERUT MAWANA ROAD, MAWANA, MAWANA TEHSIL 250401 ,DISTRICT:MEERUT ,250401,UTTAR PRADESH"/>
    <x v="3686"/>
    <x v="93"/>
    <s v="Meerut"/>
    <x v="12"/>
    <s v="North"/>
    <s v="6 Months, "/>
    <n v="0.5"/>
    <s v="0-1 Year"/>
    <s v="ACP"/>
    <s v="MS Infotech"/>
    <s v="MD Iftikar"/>
    <s v="Shamli"/>
    <n v="100"/>
    <s v="NA"/>
    <s v="UP/ Uttrakhand"/>
    <s v="Rural Area/semi Urban"/>
    <s v="T3"/>
    <n v="48"/>
    <n v="72"/>
    <s v="NA"/>
  </r>
  <r>
    <n v="11853"/>
    <s v="D5N241101440"/>
    <s v="TSPL"/>
    <s v="Barcode Label Printer - Zebra ZD220T"/>
    <s v="Barcode Printer"/>
    <s v="BCP"/>
    <s v="Zebra ZD220T"/>
    <s v="NA"/>
    <s v="NA"/>
    <s v="NA"/>
    <s v="W"/>
    <s v="Live"/>
    <d v="2024-09-11T00:00:00"/>
    <x v="4"/>
    <n v="4269"/>
    <s v="Mawana"/>
    <s v="Canara Bank HARIYALI KISAN BAZAR BLDG, OPP ASPG COLLEGE, MEERUT MAWANA ROAD, MAWANA, MAWANA TEHSIL 250401 ,DISTRICT:MEERUT ,250401,UTTAR PRADESH"/>
    <x v="3686"/>
    <x v="93"/>
    <s v="Meerut"/>
    <x v="12"/>
    <s v="North"/>
    <s v="6 Months, "/>
    <n v="0.5"/>
    <s v="0-1 Year"/>
    <s v="ACP"/>
    <s v="MS Infotech"/>
    <s v="MD Iftikar"/>
    <s v="Shamli"/>
    <n v="100"/>
    <s v="NA"/>
    <s v="UP/ Uttrakhand"/>
    <s v="Rural Area/semi Urban"/>
    <s v="T3"/>
    <n v="48"/>
    <n v="72"/>
    <s v="NA"/>
  </r>
  <r>
    <n v="11854"/>
    <s v="TSPL-E-2024-3690"/>
    <s v="TSPL"/>
    <s v="Kiosk - PassBook Printer"/>
    <s v="Kiosk: Passbook"/>
    <s v="PBK"/>
    <s v="Epson-PLQ 50"/>
    <s v="X7ZH005507"/>
    <s v="PG045P2H"/>
    <s v="NA"/>
    <s v="W"/>
    <s v="Live"/>
    <d v="2024-09-11T00:00:00"/>
    <x v="4"/>
    <n v="19253"/>
    <s v="Faridabad Sector 37"/>
    <s v="Canara Bank Scf 139, Huda Market,Sector37, District:Faridabad Pincode: 121003 State:Haryana. "/>
    <x v="3242"/>
    <x v="65"/>
    <s v="Faridabad"/>
    <x v="17"/>
    <s v="North"/>
    <s v="6 Months, "/>
    <n v="0.5"/>
    <s v="0-1 Year"/>
    <s v="FSP"/>
    <s v="Prashant Singh"/>
    <s v="Prashant Singh"/>
    <s v="Gurgaon"/>
    <s v="NA"/>
    <s v="NA"/>
    <s v="Gurgaon ,Gurugram,Faridabad, Palwal, Hodal, Hatin"/>
    <s v="Rural Area/semi Urban"/>
    <s v="T3"/>
    <n v="48"/>
    <n v="72"/>
    <s v="NA"/>
  </r>
  <r>
    <n v="11855"/>
    <s v="D5N241100365"/>
    <s v="TSPL"/>
    <s v="Barcode Label Printer - Zebra ZD220T"/>
    <s v="Barcode Printer"/>
    <s v="BCP"/>
    <s v="Zebra ZD220T"/>
    <s v="NA"/>
    <s v="NA"/>
    <s v="NA"/>
    <s v="W"/>
    <s v="Live"/>
    <d v="2024-09-11T00:00:00"/>
    <x v="4"/>
    <n v="19253"/>
    <s v="Faridabad Sector 37"/>
    <s v="Canara Bank Scf 139, Huda Market,Sector37, District:Faridabad Pincode: 121003 State:Haryana. "/>
    <x v="3242"/>
    <x v="65"/>
    <s v="Faridabad"/>
    <x v="17"/>
    <s v="North"/>
    <s v="6 Months, "/>
    <n v="0.5"/>
    <s v="0-1 Year"/>
    <s v="FSP"/>
    <s v="Prashant Singh"/>
    <s v="Prashant Singh"/>
    <s v="Gurgaon"/>
    <s v="NA"/>
    <s v="NA"/>
    <s v="Gurgaon ,Gurugram,Faridabad, Palwal, Hodal, Hatin"/>
    <s v="Rural Area/semi Urban"/>
    <s v="T3"/>
    <n v="48"/>
    <n v="72"/>
    <s v="NA"/>
  </r>
  <r>
    <n v="11856"/>
    <s v="TSPL-F-2024-4806"/>
    <s v="TSPL"/>
    <s v="Kiosk - PassBook Printer"/>
    <s v="Kiosk: Passbook"/>
    <s v="PBK"/>
    <s v="Epson-PLQ 50"/>
    <s v="NA"/>
    <s v="PG045PH5"/>
    <s v="NA"/>
    <s v="W"/>
    <s v="Live"/>
    <d v="2024-09-11T00:00:00"/>
    <x v="4"/>
    <n v="4965"/>
    <s v="Kanpur Lal Bunglow"/>
    <s v="Kanpur Lal Bunglow Branch 7 &amp; 7A, Pardevanpur, Lal Bunglow,  Kanpur Nagar Uttar Pradesh -208007"/>
    <x v="3687"/>
    <x v="165"/>
    <s v="Kanpur"/>
    <x v="12"/>
    <s v="North"/>
    <s v="6 Months, "/>
    <n v="0.5"/>
    <s v="0-1 Year"/>
    <s v="ACP"/>
    <s v="MS Infotech"/>
    <s v="Manish Sinha"/>
    <s v="Lucknow"/>
    <n v="100"/>
    <s v="NA"/>
    <s v="Lucknow ,Kanpur"/>
    <s v="Other major cities/Urban"/>
    <s v="T2"/>
    <n v="16"/>
    <n v="56"/>
    <s v="NA"/>
  </r>
  <r>
    <n v="11857"/>
    <s v="D5N241200929"/>
    <s v="TSPL"/>
    <s v="Barcode Label Printer - Zebra ZD220T"/>
    <s v="Barcode Printer"/>
    <s v="BCP"/>
    <s v="Zebra ZD220T"/>
    <s v="NA"/>
    <s v="NA"/>
    <s v="NA"/>
    <s v="W"/>
    <s v="Live"/>
    <d v="2024-09-11T00:00:00"/>
    <x v="4"/>
    <n v="4965"/>
    <s v="Kanpur Lal Bunglow"/>
    <s v="Kanpur Lal Bunglow Branch 7 &amp; 7A, Pardevanpur, Lal Bunglow,  Kanpur Nagar Uttar Pradesh -208007"/>
    <x v="3687"/>
    <x v="165"/>
    <s v="Kanpur"/>
    <x v="12"/>
    <s v="North"/>
    <s v="6 Months, "/>
    <n v="0.5"/>
    <s v="0-1 Year"/>
    <s v="ACP"/>
    <s v="MS Infotech"/>
    <s v="Manish Sinha"/>
    <s v="Lucknow"/>
    <n v="100"/>
    <s v="NA"/>
    <s v="Lucknow ,Kanpur"/>
    <s v="Other major cities/Urban"/>
    <s v="T2"/>
    <n v="16"/>
    <n v="56"/>
    <s v="NA"/>
  </r>
  <r>
    <n v="11858"/>
    <s v="TSPL-F-2024-4867"/>
    <s v="TSPL"/>
    <s v="Kiosk - PassBook Printer"/>
    <s v="Kiosk: Passbook"/>
    <s v="PBK"/>
    <s v="Epson-PLQ 50"/>
    <s v="X7ZH006537"/>
    <s v="PG045LV2"/>
    <s v="NA"/>
    <s v="W"/>
    <s v="Live"/>
    <d v="2024-09-12T00:00:00"/>
    <x v="4"/>
    <n v="15044"/>
    <s v="Mumbai Kandivli (West)Ii"/>
    <s v="MUMBAI KANDIVLI (WEST)II Branch, G1, ANAND BUILDING, GORASWADI LANE, OFF S V ROAD, KANDIVALI (WEST), MUMBAI, Mumbai, District-  MUMBAI SUBURBAN, State - MAHARASHTRA -400064"/>
    <x v="64"/>
    <x v="21"/>
    <s v="Mumbai"/>
    <x v="2"/>
    <s v="West"/>
    <s v="5 Months, 27 Days"/>
    <n v="0.49"/>
    <s v="0-1 Year"/>
    <s v="ACP"/>
    <s v="SAP Infotech"/>
    <s v="Vinayak/Nitesh/Prashant"/>
    <s v="Ghatkopar"/>
    <n v="23"/>
    <s v="NA"/>
    <e v="#N/A"/>
    <s v="Metro Cities"/>
    <s v="T1"/>
    <n v="8"/>
    <n v="56"/>
    <s v="NA"/>
  </r>
  <r>
    <n v="11859"/>
    <s v="D5N241200957"/>
    <s v="TSPL"/>
    <s v="Barcode Label Printer - Zebra ZD220T"/>
    <s v="Barcode Printer"/>
    <s v="BCP"/>
    <s v="Zebra ZD220T"/>
    <s v="NA"/>
    <s v="NA"/>
    <s v="NA"/>
    <s v="W"/>
    <s v="Live"/>
    <d v="2024-09-12T00:00:00"/>
    <x v="4"/>
    <n v="15044"/>
    <s v="Mumbai Kandivli (West)Ii"/>
    <s v="MUMBAI KANDIVLI (WEST)II Branch, G1, ANAND BUILDING, GORASWADI LANE, OFF S V ROAD, KANDIVALI (WEST), MUMBAI, Mumbai, District-  MUMBAI SUBURBAN, State - MAHARASHTRA -400064"/>
    <x v="64"/>
    <x v="21"/>
    <s v="Mumbai"/>
    <x v="2"/>
    <s v="West"/>
    <s v="5 Months, 27 Days"/>
    <n v="0.49"/>
    <s v="0-1 Year"/>
    <s v="ACP"/>
    <s v="SAP Infotech"/>
    <s v="Vinayak/Nitesh/Prashant"/>
    <s v="Ghatkopar"/>
    <n v="23"/>
    <s v="NA"/>
    <e v="#N/A"/>
    <s v="Metro Cities"/>
    <s v="T1"/>
    <n v="8"/>
    <n v="56"/>
    <s v="NA"/>
  </r>
  <r>
    <n v="11860"/>
    <s v="TSPL-F-2024-4398"/>
    <s v="TSPL"/>
    <s v="Kiosk - PassBook Printer"/>
    <s v="Kiosk: Passbook"/>
    <s v="PBK"/>
    <s v="Epson-PLQ 50"/>
    <s v="NA"/>
    <s v="PG045LZL"/>
    <s v="NA"/>
    <s v="W"/>
    <s v="Live"/>
    <d v="2024-09-12T00:00:00"/>
    <x v="4"/>
    <n v="10110"/>
    <s v="Catholic Centre"/>
    <s v="Canara Bank  SNDICATE TOWERS K M MARG UDUPI 576101"/>
    <x v="590"/>
    <x v="185"/>
    <s v="Udupi"/>
    <x v="4"/>
    <s v="South"/>
    <s v="5 Months, 27 Days"/>
    <n v="0.49"/>
    <s v="0-1 Year"/>
    <s v="ACP"/>
    <s v="Benaka Technology"/>
    <s v="Shrikanth"/>
    <s v="Udupi"/>
    <n v="7"/>
    <s v="NA"/>
    <s v="Mangalore, Udupi, Karwar"/>
    <s v="Rural Area/semi Urban"/>
    <s v="T3"/>
    <n v="48"/>
    <n v="72"/>
    <s v="NA"/>
  </r>
  <r>
    <n v="11861"/>
    <s v="D5N241201049"/>
    <s v="TSPL"/>
    <s v="Barcode Label Printer - Zebra ZD220T"/>
    <s v="Barcode Printer"/>
    <s v="BCP"/>
    <s v="Zebra ZD220T"/>
    <s v="NA"/>
    <s v="NA"/>
    <s v="NA"/>
    <s v="W"/>
    <s v="Live"/>
    <d v="2024-09-12T00:00:00"/>
    <x v="4"/>
    <n v="10110"/>
    <s v="Catholic Centre"/>
    <s v="Canara Bank  SNDICATE TOWERS K M MARG UDUPI 576101"/>
    <x v="590"/>
    <x v="185"/>
    <s v="Udupi"/>
    <x v="4"/>
    <s v="South"/>
    <s v="5 Months, 27 Days"/>
    <n v="0.49"/>
    <s v="0-1 Year"/>
    <s v="ACP"/>
    <s v="Benaka Technology"/>
    <s v="Shrikanth"/>
    <s v="Udupi"/>
    <n v="7"/>
    <s v="NA"/>
    <s v="Mangalore, Udupi, Karwar"/>
    <s v="Rural Area/semi Urban"/>
    <s v="T3"/>
    <n v="48"/>
    <n v="72"/>
    <s v="NA"/>
  </r>
  <r>
    <n v="11862"/>
    <s v="TSPL-F-2024-4835"/>
    <s v="TSPL"/>
    <s v="Kiosk - PassBook Printer"/>
    <s v="Kiosk: Passbook"/>
    <s v="PBK"/>
    <s v="Epson-PLQ 50"/>
    <s v="NA"/>
    <s v="PG045PBQ"/>
    <s v="NA"/>
    <s v="W"/>
    <s v="Live"/>
    <d v="2024-09-12T00:00:00"/>
    <x v="4"/>
    <n v="5904"/>
    <s v="Madhugiri"/>
    <s v="MADHUGIRI Branch, Sri Arcade (Complex), Tumkur Gate CircleMadhugiri, District-  TUMAKURU, State - KARNATAKA -572132"/>
    <x v="3688"/>
    <x v="1506"/>
    <s v="Madhugiri"/>
    <x v="4"/>
    <s v="South"/>
    <s v="5 Months, 27 Days"/>
    <n v="0.49"/>
    <s v="0-1 Year"/>
    <s v="ACP"/>
    <s v="Trust Computer System"/>
    <s v="Gopinath"/>
    <s v="Bangalore"/>
    <n v="158"/>
    <s v="NA"/>
    <s v="Bangalore,Bangalore Rural,Bangalore Urban,BENGALURU,Dharmapuri,Hosur,Krishnagiri,Ramanagara,Tumkur"/>
    <s v="Rural Area/semi Urban"/>
    <s v="T3"/>
    <n v="48"/>
    <n v="72"/>
    <s v="NA"/>
  </r>
  <r>
    <n v="11863"/>
    <s v="D5N241201084"/>
    <s v="TSPL"/>
    <s v="Barcode Label Printer - Zebra ZD220T"/>
    <s v="Barcode Printer"/>
    <s v="BCP"/>
    <s v="Zebra ZD220T"/>
    <s v="NA"/>
    <s v="NA"/>
    <s v="NA"/>
    <s v="W"/>
    <s v="Live"/>
    <d v="2024-09-12T00:00:00"/>
    <x v="4"/>
    <n v="5904"/>
    <s v="Madhugiri"/>
    <s v="MADHUGIRI Branch, Sri Arcade (Complex), Tumkur Gate CircleMadhugiri, District-  TUMAKURU, State - KARNATAKA -572132"/>
    <x v="3688"/>
    <x v="1506"/>
    <s v="Madhugiri"/>
    <x v="4"/>
    <s v="South"/>
    <s v="5 Months, 27 Days"/>
    <n v="0.49"/>
    <s v="0-1 Year"/>
    <s v="ACP"/>
    <s v="Trust Computer System"/>
    <s v="Gopinath"/>
    <s v="Bangalore"/>
    <n v="158"/>
    <s v="NA"/>
    <s v="Bangalore,Bangalore Rural,Bangalore Urban,BENGALURU,Dharmapuri,Hosur,Krishnagiri,Ramanagara,Tumkur"/>
    <s v="Rural Area/semi Urban"/>
    <s v="T3"/>
    <n v="48"/>
    <n v="72"/>
    <s v="NA"/>
  </r>
  <r>
    <n v="11864"/>
    <s v="TSPL-E-2024-3689"/>
    <s v="TSPL"/>
    <s v="Kiosk - PassBook Printer"/>
    <s v="Kiosk: Passbook"/>
    <s v="PBK"/>
    <s v="Epson-PLQ 50"/>
    <s v="X7ZH005509"/>
    <s v="PG0465GX"/>
    <s v="NA"/>
    <s v="W"/>
    <s v="Live"/>
    <d v="2024-09-12T00:00:00"/>
    <x v="4"/>
    <n v="18238"/>
    <s v="Faridabad Nit 1"/>
    <s v="Canara Bank 1F20, New Industrial Town, Opp.Bus Stand, Nit, District:Faridabad Pincode: 121001 State:Haryana."/>
    <x v="80"/>
    <x v="65"/>
    <s v="Faridabad"/>
    <x v="17"/>
    <s v="North"/>
    <s v="5 Months, 27 Days"/>
    <n v="0.49"/>
    <s v="0-1 Year"/>
    <s v="FSP"/>
    <s v="Prashant Singh"/>
    <s v="Prashant Singh"/>
    <s v="Gurgaon"/>
    <s v="NA"/>
    <s v="NA"/>
    <s v="Gurgaon ,Gurugram,Faridabad, Palwal, Hodal, Hatin"/>
    <s v="Rural Area/semi Urban"/>
    <s v="T3"/>
    <n v="48"/>
    <n v="72"/>
    <s v="NA"/>
  </r>
  <r>
    <n v="11865"/>
    <s v="D5N241101138"/>
    <s v="TSPL"/>
    <s v="Barcode Label Printer - Zebra ZD220T"/>
    <s v="Barcode Printer"/>
    <s v="BCP"/>
    <s v="Zebra ZD220T"/>
    <s v="NA"/>
    <s v="NA"/>
    <s v="NA"/>
    <s v="W"/>
    <s v="Live"/>
    <d v="2024-09-12T00:00:00"/>
    <x v="4"/>
    <n v="18238"/>
    <s v="Faridabad Nit 1"/>
    <s v="Canara Bank 1F20, New Industrial Town, Opp.Bus Stand, Nit, District:Faridabad Pincode: 121001 State:Haryana."/>
    <x v="80"/>
    <x v="65"/>
    <s v="Faridabad"/>
    <x v="17"/>
    <s v="North"/>
    <s v="5 Months, 27 Days"/>
    <n v="0.49"/>
    <s v="0-1 Year"/>
    <s v="FSP"/>
    <s v="Prashant Singh"/>
    <s v="Prashant Singh"/>
    <s v="Gurgaon"/>
    <s v="NA"/>
    <s v="NA"/>
    <s v="Gurgaon ,Gurugram,Faridabad, Palwal, Hodal, Hatin"/>
    <s v="Rural Area/semi Urban"/>
    <s v="T3"/>
    <n v="48"/>
    <n v="72"/>
    <s v="NA"/>
  </r>
  <r>
    <n v="11866"/>
    <s v="TSPL-E-2024-4165"/>
    <s v="TSPL"/>
    <s v="Kiosk - PassBook Printer"/>
    <s v="Kiosk: Passbook"/>
    <s v="PBK"/>
    <s v="Epson-PLQ 50"/>
    <s v="NA"/>
    <s v="PG045P4M"/>
    <s v="NA"/>
    <s v="W"/>
    <s v="Live"/>
    <d v="2024-09-12T00:00:00"/>
    <x v="4"/>
    <n v="18502"/>
    <s v="Mohanlalganj (Kankaha)"/>
    <s v="Canara Bank Mishra Bldg, I Floor,Kankaha B.O,Mohanlalganj (Kankaha) 226301 Lucknow Rai Bareily Road,Kankaha, Lucknow Rai Bareily Rd,Kankaha District:Lucknow Pincode: 226301 State:Uttar Pradesh. Gstin No:09Aaacc6106G3Zx"/>
    <x v="3689"/>
    <x v="1507"/>
    <s v="Mohanlalganj"/>
    <x v="12"/>
    <s v="North"/>
    <s v="5 Months, 27 Days"/>
    <n v="0.49"/>
    <s v="0-1 Year"/>
    <s v="ACP"/>
    <s v="MS Infotech"/>
    <s v="Manish Sinha"/>
    <s v="Lucknow"/>
    <n v="25"/>
    <s v="NA"/>
    <s v="Lucknow ,Kanpur"/>
    <s v="Rural Area/semi Urban"/>
    <s v="T3"/>
    <n v="48"/>
    <n v="72"/>
    <s v="NA"/>
  </r>
  <r>
    <n v="11867"/>
    <s v="D5N241101216"/>
    <s v="TSPL"/>
    <s v="Barcode Label Printer - Zebra ZD220T"/>
    <s v="Barcode Printer"/>
    <s v="BCP"/>
    <s v="Zebra ZD220T"/>
    <s v="NA"/>
    <s v="NA"/>
    <s v="NA"/>
    <s v="W"/>
    <s v="Live"/>
    <d v="2024-09-12T00:00:00"/>
    <x v="4"/>
    <n v="18502"/>
    <s v="Mohanlalganj (Kankaha)"/>
    <s v="Canara Bank Mishra Bldg, I Floor,Kankaha B.O,Mohanlalganj (Kankaha) 226301 Lucknow Rai Bareily Road,Kankaha, Lucknow Rai Bareily Rd,Kankaha District:Lucknow Pincode: 226301 State:Uttar Pradesh. Gstin No:09Aaacc6106G3Zx"/>
    <x v="3689"/>
    <x v="1507"/>
    <s v="Mohanlalganj"/>
    <x v="12"/>
    <s v="North"/>
    <s v="5 Months, 27 Days"/>
    <n v="0.49"/>
    <s v="0-1 Year"/>
    <s v="ACP"/>
    <s v="MS Infotech"/>
    <s v="Manish Sinha"/>
    <s v="Lucknow"/>
    <n v="25"/>
    <s v="NA"/>
    <s v="Lucknow ,Kanpur"/>
    <s v="Rural Area/semi Urban"/>
    <s v="T3"/>
    <n v="48"/>
    <n v="72"/>
    <s v="NA"/>
  </r>
  <r>
    <n v="11868"/>
    <s v="D5N241200593"/>
    <s v="TSPL"/>
    <s v="Barcode Label Printer - Zebra ZD220T"/>
    <s v="Barcode Printer"/>
    <s v="BCP"/>
    <s v="Zebra ZD220T"/>
    <s v="NA"/>
    <s v="NA"/>
    <s v="NA"/>
    <s v="W"/>
    <s v="Live"/>
    <d v="2024-09-13T00:00:00"/>
    <x v="4"/>
    <n v="15332"/>
    <s v="Pune Karve Road-Ii"/>
    <s v="47/23 LAW COLLEGE ROAD NEAR NAL STOP CHOWK YERDWANA 411004 ,DISTRICT:PUNE ,411004,MAHARASHTRA"/>
    <x v="81"/>
    <x v="3"/>
    <s v="Pune"/>
    <x v="2"/>
    <s v="West"/>
    <s v="5 Months, 26 Days"/>
    <n v="0.49"/>
    <s v="0-1 Year"/>
    <s v="ACP"/>
    <s v="Precise Business Solution"/>
    <s v="Suraj Horne"/>
    <s v="Dhayari"/>
    <n v="12"/>
    <s v="NA"/>
    <s v="Pune"/>
    <s v="Metro Cities"/>
    <s v="T1"/>
    <n v="8"/>
    <n v="56"/>
    <s v="NA"/>
  </r>
  <r>
    <n v="11869"/>
    <s v="TSPL-E-2024-3771"/>
    <s v="TSPL"/>
    <s v="Kiosk - PassBook Printer"/>
    <s v="Kiosk: Passbook"/>
    <s v="PBK"/>
    <s v="Epson-PLQ 50"/>
    <s v="NA"/>
    <s v="PG044LJZ"/>
    <s v="NA"/>
    <s v="W"/>
    <s v="Live"/>
    <d v="2024-09-13T00:00:00"/>
    <x v="4"/>
    <n v="4025"/>
    <s v="Kunikera"/>
    <s v="Canara Bank Gram Panchayat Bldg, Main Roaddistrict-Koppal ,Pincode-583228,Karnataka,Gstin No 29Aaacc6106G1Zx"/>
    <x v="3690"/>
    <x v="1508"/>
    <s v="Kunikera"/>
    <x v="4"/>
    <s v="South"/>
    <s v="5 Months, 26 Days"/>
    <n v="0.49"/>
    <s v="0-1 Year"/>
    <s v="ACP"/>
    <s v="Shri Narasimha IT Services"/>
    <s v="Manyu"/>
    <s v="Bellary"/>
    <s v="NA"/>
    <s v="NA"/>
    <s v="Hubli,Dharwad,Gadag,Koppal,Hosapet,Vijayapura,Bellary"/>
    <s v="Rural Area/semi Urban"/>
    <s v="T3"/>
    <n v="48"/>
    <n v="72"/>
    <s v="NA"/>
  </r>
  <r>
    <n v="11870"/>
    <s v="D5N241100176"/>
    <s v="TSPL"/>
    <s v="Barcode Label Printer - Zebra ZD220T"/>
    <s v="Barcode Printer"/>
    <s v="BCP"/>
    <s v="Zebra ZD220T"/>
    <s v="NA"/>
    <s v="NA"/>
    <s v="NA"/>
    <s v="W"/>
    <s v="Live"/>
    <d v="2024-09-13T00:00:00"/>
    <x v="4"/>
    <n v="4025"/>
    <s v="Kunikera"/>
    <s v="Canara Bank Gram Panchayat Bldg, Main Roaddistrict-Koppal ,Pincode-583228,Karnataka,Gstin No 29Aaacc6106G1Zx"/>
    <x v="3690"/>
    <x v="1508"/>
    <s v="Kunikera"/>
    <x v="4"/>
    <s v="South"/>
    <s v="5 Months, 26 Days"/>
    <n v="0.49"/>
    <s v="0-1 Year"/>
    <s v="ACP"/>
    <s v="Shri Narasimha IT Services"/>
    <s v="Manyu"/>
    <s v="Bellary"/>
    <s v="NA"/>
    <s v="NA"/>
    <s v="Hubli,Dharwad,Gadag,Koppal,Hosapet,Vijayapura,Bellary"/>
    <s v="Rural Area/semi Urban"/>
    <s v="T3"/>
    <n v="48"/>
    <n v="72"/>
    <s v="NA"/>
  </r>
  <r>
    <n v="11871"/>
    <s v="TSPL-F-2024-4856"/>
    <s v="TSPL"/>
    <s v="Kiosk - PassBook Printer"/>
    <s v="Kiosk: Passbook"/>
    <s v="PBK"/>
    <s v="Epson-PLQ 50"/>
    <s v="NA"/>
    <s v="PG046J4N"/>
    <s v="NA"/>
    <s v="W"/>
    <s v="Live"/>
    <d v="2024-09-13T00:00:00"/>
    <x v="4"/>
    <n v="1355"/>
    <s v="Ladanendal"/>
    <s v="LADANENDAL Branch, 104/1, Mandapam Main Road,Ladanendal, District-  SIVAGANGA, State - TAMIL NADU -630611"/>
    <x v="3619"/>
    <x v="1509"/>
    <s v="Ladanendal"/>
    <x v="0"/>
    <s v="South"/>
    <s v="5 Months, 26 Days"/>
    <n v="0.49"/>
    <s v="0-1 Year"/>
    <s v="ACP"/>
    <s v="Cashnet Systems"/>
    <s v="Pradeep"/>
    <s v="Madurai"/>
    <n v="91"/>
    <s v="NA"/>
    <s v="Madurai, Theni, Dindigul, Sivagangai, Ramnad, Virudhunagar, Tuticorin, Tenkasi, Tirunelveli, Kanyakumari(Nagercoil), Chennai City"/>
    <s v="Rural Area/semi Urban"/>
    <s v="T3"/>
    <n v="48"/>
    <n v="72"/>
    <s v="NA"/>
  </r>
  <r>
    <n v="11872"/>
    <s v="D5N241400193"/>
    <s v="TSPL"/>
    <s v="Barcode Label Printer - Zebra ZD220T"/>
    <s v="Barcode Printer"/>
    <s v="BCP"/>
    <s v="Zebra ZD220T"/>
    <s v="NA"/>
    <s v="NA"/>
    <s v="NA"/>
    <s v="W"/>
    <s v="Live"/>
    <d v="2024-09-13T00:00:00"/>
    <x v="4"/>
    <n v="1355"/>
    <s v="Ladanendal"/>
    <s v="LADANENDAL Branch, 104/1, Mandapam Main Road,Ladanendal, District-  SIVAGANGA, State - TAMIL NADU -630611"/>
    <x v="3619"/>
    <x v="1509"/>
    <s v="Ladanendal"/>
    <x v="0"/>
    <s v="South"/>
    <s v="5 Months, 26 Days"/>
    <n v="0.49"/>
    <s v="0-1 Year"/>
    <s v="ACP"/>
    <s v="Cashnet Systems"/>
    <s v="Pradeep"/>
    <s v="Madurai"/>
    <n v="91"/>
    <s v="NA"/>
    <s v="Madurai, Theni, Dindigul, Sivagangai, Ramnad, Virudhunagar, Tuticorin, Tenkasi, Tirunelveli, Kanyakumari(Nagercoil), Chennai City"/>
    <s v="Rural Area/semi Urban"/>
    <s v="T3"/>
    <n v="48"/>
    <n v="72"/>
    <s v="NA"/>
  </r>
  <r>
    <n v="11873"/>
    <s v="TSPL-E-2024-3670"/>
    <s v="TSPL"/>
    <s v="Kiosk - PassBook Printer"/>
    <s v="Kiosk: Passbook"/>
    <s v="PBK"/>
    <s v="Epson-PLQ 50"/>
    <s v="X7ZH003478"/>
    <s v="PGO44LML"/>
    <s v="NA"/>
    <s v="W"/>
    <s v="Live"/>
    <d v="2024-09-13T00:00:00"/>
    <x v="4"/>
    <n v="18498"/>
    <s v="Haidergarh-Ii"/>
    <s v="Canara Bank Pure Mittai Ward,Lucknow Sultanpur N H ( At 56 Km Stone ) Haidergarh Uttar Pradesh-227301 District:Barabanki Pincode: 225124 State:Uttar Pradesh. "/>
    <x v="3691"/>
    <x v="1510"/>
    <s v="Haidergarh"/>
    <x v="12"/>
    <s v="North"/>
    <s v="5 Months, 26 Days"/>
    <n v="0.49"/>
    <s v="0-1 Year"/>
    <s v="ACP"/>
    <s v="MS Infotech"/>
    <s v="Manish Sinha"/>
    <s v="Patna"/>
    <n v="8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48"/>
    <n v="72"/>
    <s v="NA"/>
  </r>
  <r>
    <n v="11874"/>
    <s v="D5N241100127"/>
    <s v="TSPL"/>
    <s v="Barcode Label Printer - Zebra ZD220T"/>
    <s v="Barcode Printer"/>
    <s v="BCP"/>
    <s v="Zebra ZD220T"/>
    <s v="NA"/>
    <s v="NA"/>
    <s v="NA"/>
    <s v="W"/>
    <s v="Live"/>
    <d v="2024-09-13T00:00:00"/>
    <x v="4"/>
    <n v="18498"/>
    <s v="Haidergarh-Ii"/>
    <s v="Canara Bank Pure Mittai Ward,Lucknow Sultanpur N H ( At 56 Km Stone ) Haidergarh Uttar Pradesh-227301 District:Barabanki Pincode: 225124 State:Uttar Pradesh. "/>
    <x v="3691"/>
    <x v="1510"/>
    <s v="Haidergarh"/>
    <x v="12"/>
    <s v="North"/>
    <s v="5 Months, 26 Days"/>
    <n v="0.49"/>
    <s v="0-1 Year"/>
    <s v="ACP"/>
    <s v="MS Infotech"/>
    <s v="Manish Sinha"/>
    <s v="Patna"/>
    <n v="8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48"/>
    <n v="72"/>
    <s v="NA"/>
  </r>
  <r>
    <n v="11875"/>
    <s v="TSPL-F-2024-4536"/>
    <s v="TSPL"/>
    <s v="Kiosk - PassBook Printer"/>
    <s v="Kiosk: Passbook"/>
    <s v="PBK"/>
    <s v="Epson-PLQ 50"/>
    <s v="X7ZH003894"/>
    <s v="PG03M9Y9"/>
    <s v="TPCTM2024050427"/>
    <s v="W"/>
    <s v="Live"/>
    <d v="2024-09-13T00:00:00"/>
    <x v="2"/>
    <n v="1002"/>
    <s v="KHANDSA ROAD"/>
    <s v="SECTOR 10 A - GURGAO,OPP SECTOR 10 A,KHANDSA ROAD,GURGAON,HARYANA,122001"/>
    <x v="184"/>
    <x v="136"/>
    <s v="Gurgaon"/>
    <x v="17"/>
    <s v="North"/>
    <s v="5 Months, 26 Days"/>
    <n v="0.49"/>
    <s v="0-1 Year"/>
    <s v="FSP"/>
    <s v="Prashant Singh"/>
    <s v="Prashant Singh"/>
    <s v="Gurgaon"/>
    <s v="NA"/>
    <s v="NA"/>
    <s v="Gurgaon ,Gurugram,Faridabad, Palwal, Hodal, Hatin"/>
    <s v="Other major cities/Urban"/>
    <s v="T2"/>
    <n v="24"/>
    <n v="24"/>
    <s v="NA"/>
  </r>
  <r>
    <n v="11876"/>
    <s v="XBDOIA009230"/>
    <s v="TSPL"/>
    <s v="Barcode Label Printer - TVSE LP-46"/>
    <s v="Barcode Printer"/>
    <s v="BCP"/>
    <s v="TVS LP46"/>
    <s v="NA"/>
    <s v="NA"/>
    <s v="NA"/>
    <s v="W"/>
    <s v="Live"/>
    <d v="2024-09-13T00:00:00"/>
    <x v="2"/>
    <n v="1002"/>
    <s v="KHANDSA ROAD"/>
    <s v="SECTOR 10 A - GURGAO,OPP SECTOR 10 A,KHANDSA ROAD,GURGAON,HARYANA,122001"/>
    <x v="184"/>
    <x v="136"/>
    <s v="Gurgaon"/>
    <x v="17"/>
    <s v="North"/>
    <s v="5 Months, 26 Days"/>
    <n v="0.49"/>
    <s v="0-1 Year"/>
    <s v="FSP"/>
    <s v="Prashant Singh"/>
    <s v="Prashant Singh"/>
    <s v="Gurgaon"/>
    <s v="NA"/>
    <s v="NA"/>
    <s v="Gurgaon ,Gurugram,Faridabad, Palwal, Hodal, Hatin"/>
    <s v="Other major cities/Urban"/>
    <s v="T2"/>
    <n v="24"/>
    <n v="24"/>
    <s v="NA"/>
  </r>
  <r>
    <n v="11877"/>
    <s v="TSPL-E-2024-3514"/>
    <s v="TSPL"/>
    <s v="Kiosk - PassBook Printer"/>
    <s v="Kiosk: Passbook"/>
    <s v="PBK"/>
    <s v="Epson-PLQ 50"/>
    <s v="NA"/>
    <s v="PG045LZM"/>
    <s v="NA"/>
    <s v="W"/>
    <s v="Live"/>
    <d v="2024-09-13T00:00:00"/>
    <x v="4"/>
    <n v="5140"/>
    <s v="Mirjapur"/>
    <s v="Canara Bank-PO: Taranga_x000a_SagarpurMirzapur_x000a_B.O,Mirjapur-755008 ,DISTRICT:JAJAPUR ,755008,ODISHA "/>
    <x v="3692"/>
    <x v="1167"/>
    <s v="Jajapur"/>
    <x v="15"/>
    <s v="East"/>
    <s v="5 Months, 26 Days"/>
    <n v="0.49"/>
    <s v="0-1 Year"/>
    <s v="ACP"/>
    <s v="Cynor"/>
    <s v="Biswa Ranjan"/>
    <s v="Sambalpur"/>
    <n v="90"/>
    <s v="NA"/>
    <s v="Orissa"/>
    <s v="Rural Area/semi Urban"/>
    <s v="T3"/>
    <n v="48"/>
    <n v="72"/>
    <s v="NA"/>
  </r>
  <r>
    <n v="11878"/>
    <s v="D5N241100273"/>
    <s v="TSPL"/>
    <s v="Barcode Label Printer - Zebra ZD220T"/>
    <s v="Barcode Printer"/>
    <s v="BCP"/>
    <s v="Zebra ZD220T"/>
    <s v="NA"/>
    <s v="NA"/>
    <s v="NA"/>
    <s v="W"/>
    <s v="Live"/>
    <d v="2024-09-13T00:00:00"/>
    <x v="4"/>
    <n v="5140"/>
    <s v="Mirjapur"/>
    <s v="Canara Bank-PO: Taranga_x000a_SagarpurMirzapur_x000a_B.O,Mirjapur-755008 ,DISTRICT:JAJAPUR ,755008,ODISHA "/>
    <x v="3692"/>
    <x v="1167"/>
    <s v="Jajapur"/>
    <x v="15"/>
    <s v="East"/>
    <s v="5 Months, 26 Days"/>
    <n v="0.49"/>
    <s v="0-1 Year"/>
    <s v="ACP"/>
    <s v="Cynor"/>
    <s v="Biswa Ranjan"/>
    <s v="Sambalpur"/>
    <n v="90"/>
    <s v="NA"/>
    <s v="Orissa"/>
    <s v="Rural Area/semi Urban"/>
    <s v="T3"/>
    <n v="48"/>
    <n v="72"/>
    <s v="NA"/>
  </r>
  <r>
    <n v="11879"/>
    <s v="TSPL-F-2024-4879"/>
    <s v="TSPL"/>
    <s v="Kiosk - PassBook Printer"/>
    <s v="Kiosk: Passbook"/>
    <s v="PBK"/>
    <s v="Epson-PLQ 50"/>
    <s v="X7ZH000839"/>
    <s v="PG046HVK"/>
    <s v="NA"/>
    <s v="W"/>
    <s v="Live"/>
    <d v="2024-09-13T00:00:00"/>
    <x v="4"/>
    <n v="980"/>
    <s v="KOLKATA JADHAVPUR"/>
    <s v="#98/10/1, Raja S.C.Mullick Road, I Floor, Jadhavpur,Kolkata-700032"/>
    <x v="638"/>
    <x v="14"/>
    <s v="Kolkata"/>
    <x v="6"/>
    <s v="East"/>
    <s v="5 Months, 26 Days"/>
    <n v="0.49"/>
    <s v="0-1 Year"/>
    <s v="ACP"/>
    <s v="MSP Enterprises"/>
    <s v="Prahlad Dey"/>
    <s v="Kolkata"/>
    <n v="25"/>
    <s v="NA"/>
    <s v="Kolkata South, Kokata -Centre, South 24 Pgs, Howrah"/>
    <s v="Metro Cities"/>
    <s v="T1"/>
    <n v="8"/>
    <n v="56"/>
    <s v="NA"/>
  </r>
  <r>
    <n v="11880"/>
    <s v="D5N241200834"/>
    <s v="TSPL"/>
    <s v="Barcode Label Printer - Zebra ZD220T"/>
    <s v="Barcode Printer"/>
    <s v="BCP"/>
    <s v="Zebra ZD220T"/>
    <s v="NA"/>
    <s v="NA"/>
    <s v="NA"/>
    <s v="W"/>
    <s v="Live"/>
    <d v="2024-09-13T00:00:00"/>
    <x v="4"/>
    <n v="980"/>
    <s v="KOLKATA JADHAVPUR"/>
    <s v="#98/10/1, Raja S.C.Mullick Road, I Floor, Jadhavpur,Kolkata-700032"/>
    <x v="638"/>
    <x v="14"/>
    <s v="Kolkata"/>
    <x v="6"/>
    <s v="East"/>
    <s v="5 Months, 26 Days"/>
    <n v="0.49"/>
    <s v="0-1 Year"/>
    <s v="ACP"/>
    <s v="MSP Enterprises"/>
    <s v="Prahlad Dey"/>
    <s v="Kolkata"/>
    <n v="25"/>
    <s v="NA"/>
    <s v="Kolkata South, Kokata -Centre, South 24 Pgs, Howrah"/>
    <s v="Metro Cities"/>
    <s v="T1"/>
    <n v="8"/>
    <n v="56"/>
    <s v="NA"/>
  </r>
  <r>
    <n v="11881"/>
    <s v="TSPL-F-2024-4375"/>
    <s v="TSPL"/>
    <s v="Kiosk - PassBook Printer"/>
    <s v="Kiosk: Passbook"/>
    <s v="PBK"/>
    <s v="Epson-PLQ 50"/>
    <s v="NA"/>
    <s v="PG045P5R"/>
    <s v="NA"/>
    <s v="W"/>
    <s v="Live"/>
    <d v="2024-09-16T00:00:00"/>
    <x v="4"/>
    <n v="16563"/>
    <s v="Tirupur J G Nagar"/>
    <s v="Canara Bank  Door No. 74, J G Nagar, 2Nd Street, Sixty Feet Road, Kumaranandhapuram,641604"/>
    <x v="2318"/>
    <x v="125"/>
    <s v="Tiruppur"/>
    <x v="0"/>
    <s v="South"/>
    <s v="5 Months, 23 Days"/>
    <n v="0.48"/>
    <s v="0-1 Year"/>
    <s v="ACP"/>
    <s v="Arrow Tech Services"/>
    <s v="Vellai"/>
    <s v="Coimbatore"/>
    <s v="NA"/>
    <s v="NA"/>
    <s v="Coimbatore/ Otty/Polachi/Thirupur/Udmulpeth/Mettupalayam/Pullampatti/ Avinashi/ Palladam District etc"/>
    <s v="Rural Area/semi Urban"/>
    <s v="T3"/>
    <n v="48"/>
    <n v="72"/>
    <s v="NA"/>
  </r>
  <r>
    <n v="11882"/>
    <s v="D5N241100049"/>
    <s v="TSPL"/>
    <s v="Barcode Label Printer - Zebra ZD220T"/>
    <s v="Barcode Printer"/>
    <s v="BCP"/>
    <s v="Zebra ZD220T"/>
    <s v="NA"/>
    <s v="NA"/>
    <s v="NA"/>
    <s v="W"/>
    <s v="Live"/>
    <d v="2024-09-16T00:00:00"/>
    <x v="4"/>
    <n v="16563"/>
    <s v="Tirupur J G Nagar"/>
    <s v="Canara Bank  Door No. 74, J G Nagar, 2Nd Street, Sixty Feet Road, Kumaranandhapuram,641604"/>
    <x v="2318"/>
    <x v="125"/>
    <s v="Tiruppur"/>
    <x v="0"/>
    <s v="South"/>
    <s v="5 Months, 23 Days"/>
    <n v="0.48"/>
    <s v="0-1 Year"/>
    <s v="ACP"/>
    <s v="Arrow Tech Services"/>
    <s v="Vellai"/>
    <s v="Coimbatore"/>
    <s v="NA"/>
    <s v="NA"/>
    <s v="Coimbatore/ Otty/Polachi/Thirupur/Udmulpeth/Mettupalayam/Pullampatti/ Avinashi/ Palladam District etc"/>
    <s v="Rural Area/semi Urban"/>
    <s v="T3"/>
    <n v="48"/>
    <n v="72"/>
    <s v="NA"/>
  </r>
  <r>
    <n v="11883"/>
    <s v="TSPL-G-2024-4991"/>
    <s v="TSPL"/>
    <s v="Kiosk - MFK with PBK CHQ SC IB and CONF."/>
    <s v="Kiosk: MFK"/>
    <s v="MFK"/>
    <s v="Epson-PLQ 50"/>
    <s v="X7ZH006447"/>
    <s v="PG03MAFB"/>
    <s v="NA"/>
    <s v="W"/>
    <s v="Live"/>
    <d v="2024-09-16T00:00:00"/>
    <x v="5"/>
    <n v="4985"/>
    <s v="DBU Bundi "/>
    <s v="Axis Bank Ishwari Niwas , College Road / Kota Road , Opposite Circuit House , Bundi - 323001 Rajasthan"/>
    <x v="544"/>
    <x v="1511"/>
    <s v="Bundi "/>
    <x v="5"/>
    <s v="North"/>
    <s v="5 Months, 23 Days"/>
    <n v="0.48"/>
    <s v="0-1 Year"/>
    <s v="ACP"/>
    <s v="Global Infotech"/>
    <s v="Deepak Bagra"/>
    <s v="Jaipur"/>
    <n v="55"/>
    <s v="NA"/>
    <s v="Ajmer,Alwar,Banswara,Baran,Barmer,Bhadra,Bharatpur,Bhilwara,BHIWADI,Bikaner,Bundi,Bundi ,Chittorgarh,Churu,Dausa,Dholpur,Ganganagar,Hanumangarh,Jaipur,Jaisalmer,Jhalawar,Jhunjhunu,Jodhpur,Kota,Mansarovar,Nagaur,Pali,Rajsamand ,Sikar,Sirohi,Tonk,Udaipur"/>
    <s v="Rural Area/semi Urban"/>
    <s v="T3"/>
    <n v="48"/>
    <n v="72"/>
    <s v="NA"/>
  </r>
  <r>
    <n v="11884"/>
    <s v="TSPL-D-2024-3463"/>
    <s v="TSPL"/>
    <s v="Kiosk - PassBook Printer"/>
    <s v="Kiosk: Passbook"/>
    <s v="PBK"/>
    <s v="Epson-PLQ 50"/>
    <s v="NA"/>
    <s v="PG0465R7"/>
    <s v="NA"/>
    <s v="W"/>
    <s v="Live"/>
    <d v="2024-09-16T00:00:00"/>
    <x v="4"/>
    <n v="3288"/>
    <s v="Lakhisarai"/>
    <s v="Canara Bank Naya Bazar Lakhisarai 811311 ,District:Lakhisarai ,811311,Bihar Gstin No:10Aaacc6106G2Zf"/>
    <x v="2070"/>
    <x v="1129"/>
    <s v="Lakhisarai"/>
    <x v="18"/>
    <s v="East"/>
    <s v="5 Months, 23 Days"/>
    <n v="0.48"/>
    <s v="0-1 Year"/>
    <s v="ACP"/>
    <s v="MS Infotech"/>
    <s v="Manish Sinha"/>
    <s v="Patna"/>
    <n v="34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48"/>
    <n v="72"/>
    <s v="NA"/>
  </r>
  <r>
    <n v="11885"/>
    <s v="D5N241100222"/>
    <s v="TSPL"/>
    <s v="Barcode Label Printer - Zebra ZD220T"/>
    <s v="Barcode Printer"/>
    <s v="BCP"/>
    <s v="Zebra ZD220T"/>
    <s v="NA"/>
    <s v="NA"/>
    <s v="NA"/>
    <s v="W"/>
    <s v="Live"/>
    <d v="2024-09-16T00:00:00"/>
    <x v="4"/>
    <n v="3288"/>
    <s v="Lakhisarai"/>
    <s v="Canara Bank Naya Bazar Lakhisarai 811311 ,District:Lakhisarai ,811311,Bihar Gstin No:10Aaacc6106G2Zf"/>
    <x v="2070"/>
    <x v="1129"/>
    <s v="Lakhisarai"/>
    <x v="18"/>
    <s v="East"/>
    <s v="5 Months, 23 Days"/>
    <n v="0.48"/>
    <s v="0-1 Year"/>
    <s v="ACP"/>
    <s v="MS Infotech"/>
    <s v="Manish Sinha"/>
    <s v="Patna"/>
    <n v="34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48"/>
    <n v="72"/>
    <s v="NA"/>
  </r>
  <r>
    <n v="11886"/>
    <s v="TSPL-F-2024-4880"/>
    <s v="TSPL"/>
    <s v="Kiosk - PassBook Printer"/>
    <s v="Kiosk: Passbook"/>
    <s v="PBK"/>
    <s v="Epson-PLQ 50"/>
    <s v="X7ZH000359"/>
    <s v="PG045PBH"/>
    <s v="NA"/>
    <s v="W"/>
    <s v="Live"/>
    <d v="2024-09-16T00:00:00"/>
    <x v="4"/>
    <n v="1417"/>
    <s v="BUDGE BUDGE"/>
    <s v="Budge Budge S.O. (Hsg-ii) S.O,Budge Budge,WEST BENGAL 700137"/>
    <x v="3693"/>
    <x v="14"/>
    <s v="Kolkata"/>
    <x v="6"/>
    <s v="East"/>
    <s v="5 Months, 23 Days"/>
    <n v="0.48"/>
    <s v="0-1 Year"/>
    <s v="ACP"/>
    <s v="MSP Enterprises"/>
    <s v="Prahlad Dey"/>
    <s v="Kolkata"/>
    <n v="25"/>
    <s v="NA"/>
    <s v="Kolkata South, Kokata -Centre, South 24 Pgs, Howrah"/>
    <s v="Metro Cities"/>
    <s v="T1"/>
    <n v="8"/>
    <n v="56"/>
    <s v="NA"/>
  </r>
  <r>
    <n v="11887"/>
    <s v="D5N241400256"/>
    <s v="TSPL"/>
    <s v="Barcode Label Printer - Zebra ZD220T"/>
    <s v="Barcode Printer"/>
    <s v="BCP"/>
    <s v="Zebra ZD220T"/>
    <s v="NA"/>
    <s v="NA"/>
    <s v="NA"/>
    <s v="W"/>
    <s v="Live"/>
    <d v="2024-09-16T00:00:00"/>
    <x v="4"/>
    <n v="1417"/>
    <s v="BUDGE BUDGE"/>
    <s v="Budge Budge S.O. (Hsg-ii) S.O,Budge Budge,WEST BENGAL 700137"/>
    <x v="3693"/>
    <x v="14"/>
    <s v="Kolkata"/>
    <x v="6"/>
    <s v="East"/>
    <s v="5 Months, 23 Days"/>
    <n v="0.48"/>
    <s v="0-1 Year"/>
    <s v="ACP"/>
    <s v="MSP Enterprises"/>
    <s v="Prahlad Dey"/>
    <s v="Kolkata"/>
    <n v="25"/>
    <s v="NA"/>
    <s v="Kolkata South, Kokata -Centre, South 24 Pgs, Howrah"/>
    <s v="Metro Cities"/>
    <s v="T1"/>
    <n v="8"/>
    <n v="56"/>
    <s v="NA"/>
  </r>
  <r>
    <n v="11888"/>
    <s v="TSPL-F-2024-4881"/>
    <s v="TSPL"/>
    <s v="Kiosk - PassBook Printer"/>
    <s v="Kiosk: Passbook"/>
    <s v="PBK"/>
    <s v="Epson-PLQ 50"/>
    <s v="NA"/>
    <s v="PG045P9F"/>
    <s v="NA"/>
    <s v="W"/>
    <s v="Live"/>
    <d v="2024-09-16T00:00:00"/>
    <x v="4"/>
    <n v="19508"/>
    <s v="MANICKTOLLA"/>
    <s v="171 D&amp;173 A, VIVEKANANDA ROAD, MANICKTOLLA,CALCUTTA,Kolkata-700006 "/>
    <x v="370"/>
    <x v="14"/>
    <s v="Kolkata"/>
    <x v="6"/>
    <s v="East"/>
    <s v="5 Months, 23 Days"/>
    <n v="0.48"/>
    <s v="0-1 Year"/>
    <s v="ACP"/>
    <s v="MSP Enterprises"/>
    <s v="Prahlad Dey"/>
    <s v="Kolkata"/>
    <n v="25"/>
    <s v="NA"/>
    <s v="Kolkata South, Kokata -Centre, South 24 Pgs, Howrah"/>
    <s v="Metro Cities"/>
    <s v="T1"/>
    <n v="8"/>
    <n v="56"/>
    <s v="NA"/>
  </r>
  <r>
    <n v="11889"/>
    <s v="D5N241400136"/>
    <s v="TSPL"/>
    <s v="Barcode Label Printer - Zebra ZD220T"/>
    <s v="Barcode Printer"/>
    <s v="BCP"/>
    <s v="Zebra ZD220T"/>
    <s v="NA"/>
    <s v="NA"/>
    <s v="NA"/>
    <s v="W"/>
    <s v="Live"/>
    <d v="2024-09-16T00:00:00"/>
    <x v="4"/>
    <n v="19508"/>
    <s v="MANICKTOLLA"/>
    <s v="171 D&amp;173 A, VIVEKANANDA ROAD, MANICKTOLLA,CALCUTTA,Kolkata-700006 "/>
    <x v="370"/>
    <x v="14"/>
    <s v="Kolkata"/>
    <x v="6"/>
    <s v="East"/>
    <s v="5 Months, 23 Days"/>
    <n v="0.48"/>
    <s v="0-1 Year"/>
    <s v="ACP"/>
    <s v="MSP Enterprises"/>
    <s v="Prahlad Dey"/>
    <s v="Kolkata"/>
    <n v="25"/>
    <s v="NA"/>
    <s v="Kolkata South, Kokata -Centre, South 24 Pgs, Howrah"/>
    <s v="Metro Cities"/>
    <s v="T1"/>
    <n v="8"/>
    <n v="56"/>
    <s v="NA"/>
  </r>
  <r>
    <n v="11890"/>
    <s v="TSPL-H-2024-5011"/>
    <s v="TSPL"/>
    <s v="Kiosk - PassBook Printer"/>
    <s v="Kiosk: Passbook"/>
    <s v="PBK"/>
    <s v="Epson-PLQ 50"/>
    <s v="X7ZH003900"/>
    <s v="PG03M6A7"/>
    <s v="TPCTM2024050432"/>
    <s v="W"/>
    <s v="Live"/>
    <d v="2024-09-17T00:00:00"/>
    <x v="2"/>
    <n v="4359"/>
    <s v="HIRANANDANI ESTATE"/>
    <s v="NEW ADDRESS :- HDFC BANK LTD. SHOP NO. G- 11 , AVILLA CO. OP. HSC. LTD. , HIRANANDANI ESTATE THANE , MAHARASHTRA – 400606"/>
    <x v="112"/>
    <x v="35"/>
    <s v="Thane"/>
    <x v="2"/>
    <s v="West"/>
    <s v="5 Months, 22 Days"/>
    <n v="0.48"/>
    <s v="0-1 Year"/>
    <s v="ACP"/>
    <s v="SAP Infotech"/>
    <s v="Prashant Jagtap"/>
    <e v="#N/A"/>
    <n v="36"/>
    <s v="NA"/>
    <e v="#N/A"/>
    <s v="Metro Cities"/>
    <s v="T1"/>
    <n v="16"/>
    <n v="16"/>
    <s v="NA"/>
  </r>
  <r>
    <n v="11891"/>
    <s v="XBDOIA009249"/>
    <s v="TSPL"/>
    <s v="Barcode Label Printer - TVSE LP-46"/>
    <s v="Barcode Printer"/>
    <s v="BCP"/>
    <s v="TVS LP46"/>
    <s v="NA"/>
    <s v="NA"/>
    <s v="NA"/>
    <s v="W"/>
    <s v="Live"/>
    <d v="2024-09-17T00:00:00"/>
    <x v="2"/>
    <n v="4359"/>
    <s v="HIRANANDANI ESTATE"/>
    <s v="NEW ADDRESS :- HDFC BANK LTD. SHOP NO. G- 11 , AVILLA CO. OP. HSC. LTD. , HIRANANDANI ESTATE THANE , MAHARASHTRA – 400606"/>
    <x v="112"/>
    <x v="35"/>
    <s v="Thane"/>
    <x v="2"/>
    <s v="West"/>
    <s v="5 Months, 22 Days"/>
    <n v="0.48"/>
    <s v="0-1 Year"/>
    <s v="ACP"/>
    <s v="SAP Infotech"/>
    <s v="Prashant Jagtap"/>
    <e v="#N/A"/>
    <n v="36"/>
    <s v="NA"/>
    <e v="#N/A"/>
    <s v="Metro Cities"/>
    <s v="T1"/>
    <n v="16"/>
    <n v="16"/>
    <s v="NA"/>
  </r>
  <r>
    <n v="11892"/>
    <s v="TSPL-F-2024-4753"/>
    <s v="TSPL"/>
    <s v="Kiosk - PassBook Printer"/>
    <s v="Kiosk: Passbook"/>
    <s v="PBK"/>
    <s v="Epson-PLQ 50"/>
    <s v="NA"/>
    <s v="SPG045PLF"/>
    <s v="NA"/>
    <s v="W"/>
    <s v="Live"/>
    <d v="2024-09-17T00:00:00"/>
    <x v="4"/>
    <n v="1525"/>
    <s v="Chandavar"/>
    <s v="Chandavara Branch, Vpo: Chandavar, Tq. Chandavar, Dist. Uttar Kannada,, Karnataka-581301"/>
    <x v="530"/>
    <x v="1383"/>
    <s v="Uttar Kannada"/>
    <x v="4"/>
    <s v="South"/>
    <s v="5 Months, 22 Days"/>
    <n v="0.48"/>
    <s v="0-1 Year"/>
    <s v="ACP"/>
    <s v="Benaka Technology"/>
    <s v="Shrikanth"/>
    <s v="Udupi"/>
    <n v="6"/>
    <s v="NA"/>
    <s v="Mangalore, Udupi, Karwar"/>
    <s v="Rural Area/semi Urban"/>
    <s v="T3"/>
    <n v="48"/>
    <n v="72"/>
    <s v="NA"/>
  </r>
  <r>
    <n v="11893"/>
    <s v="D5N241201238"/>
    <s v="TSPL"/>
    <s v="Barcode Label Printer - Zebra ZD220T"/>
    <s v="Barcode Printer"/>
    <s v="BCP"/>
    <s v="Zebra ZD220T"/>
    <s v="NA"/>
    <s v="NA"/>
    <s v="NA"/>
    <s v="W"/>
    <s v="Live"/>
    <d v="2024-09-17T00:00:00"/>
    <x v="4"/>
    <n v="1525"/>
    <s v="Chandavar"/>
    <s v="Chandavara Branch, Vpo: Chandavar, Tq. Chandavar, Dist. Uttar Kannada,, Karnataka-581301"/>
    <x v="530"/>
    <x v="1383"/>
    <s v="Uttar Kannada"/>
    <x v="4"/>
    <s v="South"/>
    <s v="5 Months, 22 Days"/>
    <n v="0.48"/>
    <s v="0-1 Year"/>
    <s v="ACP"/>
    <s v="Benaka Technology"/>
    <s v="Shrikanth"/>
    <s v="Udupi"/>
    <n v="6"/>
    <s v="NA"/>
    <s v="Mangalore, Udupi, Karwar"/>
    <s v="Rural Area/semi Urban"/>
    <s v="T3"/>
    <n v="48"/>
    <n v="72"/>
    <s v="NA"/>
  </r>
  <r>
    <n v="11894"/>
    <s v="TSPL-F-2024-4857"/>
    <s v="TSPL"/>
    <s v="Kiosk - PassBook Printer"/>
    <s v="Kiosk: Passbook"/>
    <s v="PBK"/>
    <s v="Epson-PLQ 50"/>
    <s v="X7ZH000448"/>
    <s v="PG046HV6"/>
    <s v="NA"/>
    <s v="W"/>
    <s v="Live"/>
    <d v="2024-09-17T00:00:00"/>
    <x v="4"/>
    <n v="588"/>
    <s v="Holenarasipura"/>
    <s v="HOLENARASIPURA Branch, 3115/2907A 2908, HASSAN-MYSORE ROAD, Holenarasipura, District-  HASSAN, State - KARNATAKA -573211"/>
    <x v="3694"/>
    <x v="1512"/>
    <s v="Holenarasipura"/>
    <x v="4"/>
    <s v="South"/>
    <s v="5 Months, 22 Days"/>
    <n v="0.48"/>
    <s v="0-1 Year"/>
    <s v="ACP"/>
    <s v="V Tech"/>
    <s v="Vikky"/>
    <s v="NA"/>
    <s v="NA"/>
    <s v="NA"/>
    <e v="#N/A"/>
    <s v="Rural Area/semi Urban"/>
    <s v="T3"/>
    <n v="48"/>
    <n v="72"/>
    <s v="NA"/>
  </r>
  <r>
    <n v="11895"/>
    <s v="D5N241200954"/>
    <s v="TSPL"/>
    <s v="Barcode Label Printer - Zebra ZD220T"/>
    <s v="Barcode Printer"/>
    <s v="BCP"/>
    <s v="Zebra ZD220T"/>
    <s v="NA"/>
    <s v="NA"/>
    <s v="NA"/>
    <s v="W"/>
    <s v="Live"/>
    <d v="2024-09-17T00:00:00"/>
    <x v="4"/>
    <n v="588"/>
    <s v="Holenarasipura"/>
    <s v="HOLENARASIPURA Branch, 3115/2907A 2908, HASSAN-MYSORE ROAD, Holenarasipura, District-  HASSAN, State - KARNATAKA -573211"/>
    <x v="3694"/>
    <x v="1512"/>
    <s v="Holenarasipura"/>
    <x v="4"/>
    <s v="South"/>
    <s v="5 Months, 22 Days"/>
    <n v="0.48"/>
    <s v="0-1 Year"/>
    <s v="ACP"/>
    <s v="V Tech"/>
    <s v="Vikky"/>
    <s v="NA"/>
    <s v="NA"/>
    <s v="NA"/>
    <e v="#N/A"/>
    <s v="Rural Area/semi Urban"/>
    <s v="T3"/>
    <n v="48"/>
    <n v="72"/>
    <s v="NA"/>
  </r>
  <r>
    <n v="11896"/>
    <s v="TSPL-F-2024-4877"/>
    <s v="TSPL"/>
    <s v="Kiosk - PassBook Printer"/>
    <s v="Kiosk: Passbook"/>
    <s v="PBK"/>
    <s v="Epson-PLQ 50"/>
    <s v="NA"/>
    <s v="PG045P94"/>
    <s v="NA"/>
    <s v="W"/>
    <s v="Live"/>
    <d v="2024-09-17T00:00:00"/>
    <x v="4"/>
    <n v="569"/>
    <s v="SHAHAPUR"/>
    <s v="Canara Bank Bldg, Muncipal Office Compound,Shahapur,Yadgir KARNATAKA -585223"/>
    <x v="1839"/>
    <x v="1513"/>
    <s v="Yadgir"/>
    <x v="4"/>
    <s v="South"/>
    <s v="5 Months, 22 Days"/>
    <n v="0.48"/>
    <s v="0-1 Year"/>
    <s v="TSPL"/>
    <s v="Prakash Bilur"/>
    <s v="Prakash Bilur"/>
    <s v="BELGAUM"/>
    <s v="NA"/>
    <s v="NA"/>
    <s v="Hubli,Dharwad,Gadag,Haveri,Koppal,Ranebennur,Davanagere,Hosapet,Vijayapura,Raichur,Chitradurga"/>
    <s v="Rural Area/semi Urban"/>
    <s v="T3"/>
    <n v="48"/>
    <n v="72"/>
    <s v="NA"/>
  </r>
  <r>
    <n v="11897"/>
    <s v="NA"/>
    <s v="TSPL"/>
    <s v="Barcode Label Printer - Zebra ZD220T"/>
    <s v="Barcode Printer"/>
    <s v="BCP"/>
    <s v="Zebra ZD220T"/>
    <s v="NA"/>
    <s v="NA"/>
    <s v="NA"/>
    <s v="W"/>
    <s v="Live"/>
    <d v="2024-09-17T00:00:00"/>
    <x v="4"/>
    <n v="569"/>
    <s v="SHAHAPUR"/>
    <s v="Canara Bank Bldg, Muncipal Office Compound,Shahapur,Yadgir KARNATAKA -585223"/>
    <x v="1839"/>
    <x v="1513"/>
    <s v="Yadgir"/>
    <x v="4"/>
    <s v="South"/>
    <s v="5 Months, 22 Days"/>
    <n v="0.48"/>
    <s v="0-1 Year"/>
    <s v="TSPL"/>
    <s v="Prakash Bilur"/>
    <s v="Prakash Bilur"/>
    <s v="BELGAUM"/>
    <s v="NA"/>
    <s v="NA"/>
    <s v="Hubli,Dharwad,Gadag,Haveri,Koppal,Ranebennur,Davanagere,Hosapet,Vijayapura,Raichur,Chitradurga"/>
    <s v="Rural Area/semi Urban"/>
    <s v="T3"/>
    <n v="48"/>
    <n v="72"/>
    <s v="NA"/>
  </r>
  <r>
    <n v="11898"/>
    <s v="TSPL-E-2024-3638"/>
    <s v="TSPL"/>
    <s v="Kiosk - PassBook Printer"/>
    <s v="Kiosk: Passbook"/>
    <s v="PBK"/>
    <s v="Epson-PLQ 50"/>
    <s v="NA"/>
    <s v="PG045P6Z"/>
    <s v="NA"/>
    <s v="W"/>
    <s v="Live"/>
    <d v="2024-09-17T00:00:00"/>
    <x v="4"/>
    <n v="19652"/>
    <s v="Chandigarh Sector 38"/>
    <s v="Canara Bank Sco 174-175, Sector 38, Market Road, Sector 14, Sector 38, District-Chandigarh,Pincode-160014,Chandigarh-Ut"/>
    <x v="1529"/>
    <x v="55"/>
    <s v="Chandigarh"/>
    <x v="10"/>
    <s v="North"/>
    <s v="5 Months, 22 Days"/>
    <n v="0.48"/>
    <s v="0-1 Year"/>
    <s v="ACP"/>
    <s v="Hi Tech Computer Service"/>
    <s v="Dayanand Sharma"/>
    <s v="Chandigarh"/>
    <n v="15"/>
    <s v="NA"/>
    <s v="Chandigarh/ Mohali/Ropad"/>
    <s v="Other major cities/Urban"/>
    <s v="T2"/>
    <n v="16"/>
    <n v="56"/>
    <s v="NA"/>
  </r>
  <r>
    <n v="11899"/>
    <s v="D5N241100504"/>
    <s v="TSPL"/>
    <s v="Barcode Label Printer - Zebra ZD220T"/>
    <s v="Barcode Printer"/>
    <s v="BCP"/>
    <s v="Zebra ZD220T"/>
    <s v="NA"/>
    <s v="NA"/>
    <s v="NA"/>
    <s v="W"/>
    <s v="Live"/>
    <d v="2024-09-17T00:00:00"/>
    <x v="4"/>
    <n v="19652"/>
    <s v="Chandigarh Sector 38"/>
    <s v="Canara Bank Sco 174-175, Sector 38, Market Road, Sector 14, Sector 38, District-Chandigarh,Pincode-160014,Chandigarh-Ut"/>
    <x v="1529"/>
    <x v="55"/>
    <s v="Chandigarh"/>
    <x v="10"/>
    <s v="North"/>
    <s v="5 Months, 22 Days"/>
    <n v="0.48"/>
    <s v="0-1 Year"/>
    <s v="ACP"/>
    <s v="Hi Tech Computer Service"/>
    <s v="Dayanand Sharma"/>
    <s v="Chandigarh"/>
    <n v="15"/>
    <s v="NA"/>
    <s v="Chandigarh/ Mohali/Ropad"/>
    <s v="Other major cities/Urban"/>
    <s v="T2"/>
    <n v="16"/>
    <n v="56"/>
    <s v="NA"/>
  </r>
  <r>
    <n v="11900"/>
    <s v="TSPL-E-2024-3882"/>
    <s v="TSPL"/>
    <s v="Kiosk - PassBook Printer"/>
    <s v="Kiosk: Passbook"/>
    <s v="PBK"/>
    <s v="Epson-PLQ 50"/>
    <s v="X7ZH008175"/>
    <s v="PG0465KJ"/>
    <s v="NA"/>
    <s v="W"/>
    <s v="Live"/>
    <d v="2024-09-17T00:00:00"/>
    <x v="4"/>
    <n v="2152"/>
    <s v="Bijnor"/>
    <s v="Sangam Hotel Complex, Civil Lines,,,BIJNOR DISTRICT:BIJNOR PINCODE: 246701 STATE:UTTAR PRADESH. GSTIN NO:09AAACC6106G3ZX"/>
    <x v="3695"/>
    <x v="690"/>
    <s v="Bijnor"/>
    <x v="12"/>
    <s v="North"/>
    <s v="5 Months, 22 Days"/>
    <n v="0.48"/>
    <s v="0-1 Year"/>
    <s v="ACP"/>
    <s v="MS Infotech"/>
    <s v="Manish Sinha"/>
    <s v="Patna"/>
    <n v="13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48"/>
    <n v="72"/>
    <s v="NA"/>
  </r>
  <r>
    <n v="11901"/>
    <s v="D5N241100379"/>
    <s v="TSPL"/>
    <s v="Barcode Label Printer - Zebra ZD220T"/>
    <s v="Barcode Printer"/>
    <s v="BCP"/>
    <s v="Zebra ZD220T"/>
    <s v="NA"/>
    <s v="NA"/>
    <s v="NA"/>
    <s v="W"/>
    <s v="Live"/>
    <d v="2024-09-17T00:00:00"/>
    <x v="4"/>
    <n v="2152"/>
    <s v="Bijnor"/>
    <s v="Sangam Hotel Complex, Civil Lines,,,BIJNOR DISTRICT:BIJNOR PINCODE: 246701 STATE:UTTAR PRADESH. GSTIN NO:09AAACC6106G3ZX"/>
    <x v="3695"/>
    <x v="690"/>
    <s v="Bijnor"/>
    <x v="12"/>
    <s v="North"/>
    <s v="5 Months, 22 Days"/>
    <n v="0.48"/>
    <s v="0-1 Year"/>
    <s v="ACP"/>
    <s v="MS Infotech"/>
    <s v="Manish Sinha"/>
    <s v="Patna"/>
    <n v="13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48"/>
    <n v="72"/>
    <s v="NA"/>
  </r>
  <r>
    <n v="11902"/>
    <s v="TSPL-E-2024-3883"/>
    <s v="TSPL"/>
    <s v="Kiosk - PassBook Printer"/>
    <s v="Kiosk: Passbook"/>
    <s v="PBK"/>
    <s v="Epson-PLQ 50"/>
    <s v="X7ZH008172"/>
    <s v="PG04659V"/>
    <s v="NA"/>
    <s v="W"/>
    <s v="Live"/>
    <d v="2024-09-17T00:00:00"/>
    <x v="4"/>
    <n v="2157"/>
    <s v="Chandpur"/>
    <s v="Hotel Paras, Station Road, ,,CHANDPUR DISTRICT:BIJNOR PINCODE: 246725 STATE:UTTAR PRADESH. GSTIN NO:09AAACC6106G3ZX"/>
    <x v="3696"/>
    <x v="1514"/>
    <s v="Chandpur"/>
    <x v="12"/>
    <s v="North"/>
    <s v="5 Months, 22 Days"/>
    <n v="0.48"/>
    <s v="0-1 Year"/>
    <s v="ACP"/>
    <s v="MS Infotech"/>
    <s v="Manish Sinha"/>
    <e v="#N/A"/>
    <s v="NA"/>
    <e v="#N/A"/>
    <e v="#N/A"/>
    <s v="Rural Area/semi Urban"/>
    <s v="T3"/>
    <n v="48"/>
    <n v="72"/>
    <s v="NA"/>
  </r>
  <r>
    <n v="11903"/>
    <s v="D5N241100480"/>
    <s v="TSPL"/>
    <s v="Barcode Label Printer - Zebra ZD220T"/>
    <s v="Barcode Printer"/>
    <s v="BCP"/>
    <s v="Zebra ZD220T"/>
    <s v="NA"/>
    <s v="NA"/>
    <s v="NA"/>
    <s v="W"/>
    <s v="Live"/>
    <d v="2024-09-17T00:00:00"/>
    <x v="4"/>
    <n v="2157"/>
    <s v="Chandpur"/>
    <s v="Hotel Paras, Station Road, ,,CHANDPUR DISTRICT:BIJNOR PINCODE: 246725 STATE:UTTAR PRADESH. GSTIN NO:09AAACC6106G3ZX"/>
    <x v="3696"/>
    <x v="1514"/>
    <s v="Chandpur"/>
    <x v="12"/>
    <s v="North"/>
    <s v="5 Months, 22 Days"/>
    <n v="0.48"/>
    <s v="0-1 Year"/>
    <s v="ACP"/>
    <s v="MS Infotech"/>
    <s v="Manish Sinha"/>
    <e v="#N/A"/>
    <s v="NA"/>
    <e v="#N/A"/>
    <e v="#N/A"/>
    <s v="Rural Area/semi Urban"/>
    <s v="T3"/>
    <n v="48"/>
    <n v="72"/>
    <s v="NA"/>
  </r>
  <r>
    <n v="11904"/>
    <s v="TSPL-D-2024-2829"/>
    <s v="TSPL"/>
    <s v="Kiosk - PassBook Printer"/>
    <s v="Kiosk: Passbook"/>
    <s v="PBK"/>
    <s v="Epson-PLQ 50"/>
    <s v="X7ZH007009"/>
    <s v="PGO45M2M"/>
    <s v="NA"/>
    <s v="W"/>
    <s v="Live"/>
    <d v="2024-09-17T00:00:00"/>
    <x v="4"/>
    <n v="17411"/>
    <s v="Ghatiali"/>
    <s v="Canara Bank TELDIH GHATIYALI ROAD BLOCK CHAS Ghatiyali Bokaro Jharkhand-827010"/>
    <x v="3697"/>
    <x v="509"/>
    <s v="Bokaro"/>
    <x v="11"/>
    <s v="East"/>
    <s v="5 Months, 22 Days"/>
    <n v="0.48"/>
    <s v="0-1 Year"/>
    <s v="ACP"/>
    <s v="MS Infotech"/>
    <s v="Abhijeet"/>
    <s v="Ranchi"/>
    <n v="110"/>
    <s v="NA"/>
    <s v="Jharkhand/Bihar"/>
    <s v="Rural Area/semi Urban"/>
    <s v="T3"/>
    <n v="48"/>
    <n v="72"/>
    <s v="NA"/>
  </r>
  <r>
    <n v="11905"/>
    <s v="D5N241200119"/>
    <s v="TSPL"/>
    <s v="Barcode Label Printer - Zebra ZD220T"/>
    <s v="Barcode Printer"/>
    <s v="BCP"/>
    <s v="Zebra ZD220T"/>
    <s v="NA"/>
    <s v="NA"/>
    <s v="NA"/>
    <s v="W"/>
    <s v="Live"/>
    <d v="2024-09-17T00:00:00"/>
    <x v="4"/>
    <n v="17411"/>
    <s v="Ghatiali"/>
    <s v="Canara Bank TELDIH GHATIYALI ROAD BLOCK CHAS Ghatiyali Bokaro Jharkhand-827010"/>
    <x v="3697"/>
    <x v="509"/>
    <s v="Bokaro"/>
    <x v="11"/>
    <s v="East"/>
    <s v="5 Months, 22 Days"/>
    <n v="0.48"/>
    <s v="0-1 Year"/>
    <s v="ACP"/>
    <s v="MS Infotech"/>
    <s v="Abhijeet"/>
    <s v="Ranchi"/>
    <n v="110"/>
    <s v="NA"/>
    <s v="Jharkhand/Bihar"/>
    <s v="Rural Area/semi Urban"/>
    <s v="T3"/>
    <n v="48"/>
    <n v="72"/>
    <s v="NA"/>
  </r>
  <r>
    <n v="11906"/>
    <s v="TSPL-D-2024-3473"/>
    <s v="TSPL"/>
    <s v="Kiosk - PassBook Printer"/>
    <s v="Kiosk: Passbook"/>
    <s v="PBK"/>
    <s v="Epson-PLQ 50"/>
    <s v="NA"/>
    <s v="PG0465LD"/>
    <s v="NA"/>
    <s v="W"/>
    <s v="Live"/>
    <d v="2024-09-17T00:00:00"/>
    <x v="4"/>
    <n v="5469"/>
    <s v="Faridpur"/>
    <s v="Canara Bank-FARIDPUR AUDHEY SHEIKHPURA BIHAR 811105 ,DISTRICT:SHEIKHPURA ,811105,BIHAR GSTIN NO:10AAACC6106G2ZF"/>
    <x v="3698"/>
    <x v="1256"/>
    <s v="Sheikhpura"/>
    <x v="18"/>
    <s v="East"/>
    <s v="5 Months, 22 Days"/>
    <n v="0.48"/>
    <s v="0-1 Year"/>
    <s v="ACP"/>
    <s v="MS Infotech"/>
    <s v="Manish Sinha"/>
    <n v="0"/>
    <n v="0"/>
    <n v="0"/>
    <n v="0"/>
    <s v="Rural Area/semi Urban"/>
    <s v="T3"/>
    <n v="48"/>
    <n v="72"/>
    <s v="NA"/>
  </r>
  <r>
    <n v="11907"/>
    <s v="D5N241101242"/>
    <s v="TSPL"/>
    <s v="Barcode Label Printer - Zebra ZD220T"/>
    <s v="Barcode Printer"/>
    <s v="BCP"/>
    <s v="Zebra ZD220T"/>
    <s v="NA"/>
    <s v="NA"/>
    <s v="NA"/>
    <s v="W"/>
    <s v="Live"/>
    <d v="2024-09-17T00:00:00"/>
    <x v="4"/>
    <n v="5469"/>
    <s v="Faridpur"/>
    <s v="Canara Bank-FARIDPUR AUDHEY SHEIKHPURA BIHAR 811105 ,DISTRICT:SHEIKHPURA ,811105,BIHAR GSTIN NO:10AAACC6106G2ZF"/>
    <x v="3698"/>
    <x v="1256"/>
    <s v="Sheikhpura"/>
    <x v="18"/>
    <s v="East"/>
    <s v="5 Months, 22 Days"/>
    <n v="0.48"/>
    <s v="0-1 Year"/>
    <s v="ACP"/>
    <s v="MS Infotech"/>
    <s v="Manish Sinha"/>
    <n v="0"/>
    <n v="0"/>
    <n v="0"/>
    <n v="0"/>
    <s v="Rural Area/semi Urban"/>
    <s v="T3"/>
    <n v="48"/>
    <n v="72"/>
    <s v="NA"/>
  </r>
  <r>
    <n v="11908"/>
    <s v="TSPL-E-2024-3920"/>
    <s v="TSPL"/>
    <s v="Kiosk - PassBook Printer"/>
    <s v="Kiosk: Passbook"/>
    <s v="PBK"/>
    <s v="Epson-PLQ 50"/>
    <s v="NA"/>
    <s v="PG045NV1"/>
    <s v="NA"/>
    <s v="W"/>
    <s v="Live"/>
    <d v="2024-09-17T00:00:00"/>
    <x v="4"/>
    <n v="4183"/>
    <s v="Nongstoin"/>
    <s v="CANARABANK NONGSTOIN New Nongstoin, Nongstoin 793119 ,DISTRICT:WEST KHASI HILLS ,793119,MEGHALAYA GSTIN NO:17AAACC6106G2Z1"/>
    <x v="3699"/>
    <x v="1515"/>
    <s v="Khasi Hills"/>
    <x v="25"/>
    <s v="East"/>
    <s v="5 Months, 22 Days"/>
    <n v="0.48"/>
    <s v="0-1 Year"/>
    <s v="FSP"/>
    <s v="Rofikul Islam"/>
    <s v="Rofikul Islam"/>
    <e v="#N/A"/>
    <s v="NA"/>
    <e v="#N/A"/>
    <e v="#N/A"/>
    <s v="Hill Area"/>
    <s v="T4"/>
    <n v="96"/>
    <n v="120"/>
    <s v="NA"/>
  </r>
  <r>
    <n v="11909"/>
    <s v="D5N241100372"/>
    <s v="TSPL"/>
    <s v="Barcode Label Printer - Zebra ZD220T"/>
    <s v="Barcode Printer"/>
    <s v="BCP"/>
    <s v="Zebra ZD220T"/>
    <s v="NA"/>
    <s v="NA"/>
    <s v="NA"/>
    <s v="W"/>
    <s v="Live"/>
    <d v="2024-09-17T00:00:00"/>
    <x v="4"/>
    <n v="4183"/>
    <s v="Nongstoin"/>
    <s v="CANARABANK NONGSTOIN New Nongstoin, Nongstoin 793119 ,DISTRICT:WEST KHASI HILLS ,793119,MEGHALAYA GSTIN NO:17AAACC6106G2Z1"/>
    <x v="3699"/>
    <x v="1515"/>
    <s v="Khasi Hills"/>
    <x v="25"/>
    <s v="East"/>
    <s v="5 Months, 22 Days"/>
    <n v="0.48"/>
    <s v="0-1 Year"/>
    <s v="FSP"/>
    <s v="Rofikul Islam"/>
    <s v="Rofikul Islam"/>
    <e v="#N/A"/>
    <s v="NA"/>
    <e v="#N/A"/>
    <e v="#N/A"/>
    <s v="Hill Area"/>
    <s v="T4"/>
    <n v="96"/>
    <n v="120"/>
    <s v="NA"/>
  </r>
  <r>
    <n v="11910"/>
    <s v="TSPL-E-2024-3922"/>
    <s v="TSPL"/>
    <s v="Kiosk - PassBook Printer"/>
    <s v="Kiosk: Passbook"/>
    <s v="PBK"/>
    <s v="Epson-PLQ 50"/>
    <s v="X7ZH006772"/>
    <s v="PG0466IV"/>
    <s v="NA"/>
    <s v="W"/>
    <s v="Live"/>
    <d v="2024-09-17T00:00:00"/>
    <x v="4"/>
    <n v="19400"/>
    <s v="Shillong"/>
    <s v="U-TIROT SING SYLEN ROAD,SHILLONG,EAST KHASI HILLS,MEGHALAYA,793 002 ,DISTRICT:EAST KHASI HILLS ,793002,MEGHALAYA GSTIN NO:17AAACC6106G2Z1"/>
    <x v="3700"/>
    <x v="167"/>
    <s v="Shillong"/>
    <x v="25"/>
    <s v="East"/>
    <s v="5 Months, 22 Days"/>
    <n v="0.48"/>
    <s v="0-1 Year"/>
    <s v="FSP"/>
    <s v="Rofikul Islam"/>
    <s v="Rofikul Islam"/>
    <e v="#N/A"/>
    <s v="NA"/>
    <e v="#N/A"/>
    <e v="#N/A"/>
    <s v="Hill Area"/>
    <s v="T4"/>
    <n v="96"/>
    <n v="120"/>
    <s v="NA"/>
  </r>
  <r>
    <n v="11911"/>
    <s v="D5N241100386"/>
    <s v="TSPL"/>
    <s v="Barcode Label Printer - Zebra ZD220T"/>
    <s v="Barcode Printer"/>
    <s v="BCP"/>
    <s v="Zebra ZD220T"/>
    <s v="NA"/>
    <s v="NA"/>
    <s v="NA"/>
    <s v="W"/>
    <s v="Live"/>
    <d v="2024-09-17T00:00:00"/>
    <x v="4"/>
    <n v="19400"/>
    <s v="Shillong"/>
    <s v="U-TIROT SING SYLEN ROAD,SHILLONG,EAST KHASI HILLS,MEGHALAYA,793 002 ,DISTRICT:EAST KHASI HILLS ,793002,MEGHALAYA GSTIN NO:17AAACC6106G2Z1"/>
    <x v="3700"/>
    <x v="167"/>
    <s v="Shillong"/>
    <x v="25"/>
    <s v="East"/>
    <s v="5 Months, 22 Days"/>
    <n v="0.48"/>
    <s v="0-1 Year"/>
    <s v="FSP"/>
    <s v="Rofikul Islam"/>
    <s v="Rofikul Islam"/>
    <e v="#N/A"/>
    <s v="NA"/>
    <e v="#N/A"/>
    <e v="#N/A"/>
    <s v="Hill Area"/>
    <s v="T4"/>
    <n v="96"/>
    <n v="120"/>
    <s v="NA"/>
  </r>
  <r>
    <n v="11912"/>
    <s v="TSPL-E-2024-4277"/>
    <s v="TSPL"/>
    <s v="Kiosk - PassBook Printer"/>
    <s v="Kiosk: Passbook"/>
    <s v="PBK"/>
    <s v="Epson-PLQ 50"/>
    <s v="NA"/>
    <s v="PG046HZR"/>
    <s v="NA"/>
    <s v="W"/>
    <s v="Live"/>
    <d v="2024-09-18T00:00:00"/>
    <x v="4"/>
    <n v="1876"/>
    <s v="Kappanahally"/>
    <s v="Canara Bank  Khata No 88 Kappanahally Kappanahally, Kappanahalli, Shikaripura 577427District-Shivamogga,Pincode-577427,Karnataka,Gstin No 29Aaacc6106G1Zx"/>
    <x v="2261"/>
    <x v="1516"/>
    <s v="Kappanahally"/>
    <x v="4"/>
    <s v="South"/>
    <s v="5 Months, 21 Days"/>
    <n v="0.48"/>
    <s v="0-1 Year"/>
    <s v="FSP"/>
    <s v="Mahaveer P.C."/>
    <s v="Mahaveer P.C."/>
    <s v="Shivamogga"/>
    <s v="NA"/>
    <s v="NA"/>
    <s v="Chitradurga,Davangere,Haveri,Shimogga"/>
    <s v="Rural Area/semi Urban"/>
    <s v="T3"/>
    <n v="48"/>
    <n v="72"/>
    <s v="NA"/>
  </r>
  <r>
    <n v="11913"/>
    <s v="D5N241100038"/>
    <s v="TSPL"/>
    <s v="Barcode Label Printer - Zebra ZD220T"/>
    <s v="Barcode Printer"/>
    <s v="BCP"/>
    <s v="Zebra ZD220T"/>
    <s v="NA"/>
    <s v="NA"/>
    <s v="NA"/>
    <s v="W"/>
    <s v="Live"/>
    <d v="2024-09-18T00:00:00"/>
    <x v="4"/>
    <n v="1876"/>
    <s v="Kappanahally"/>
    <s v="Canara Bank  Khata No 88 Kappanahally Kappanahally, Kappanahalli, Shikaripura 577427District-Shivamogga,Pincode-577427,Karnataka,Gstin No 29Aaacc6106G1Zx"/>
    <x v="2261"/>
    <x v="1516"/>
    <s v="Kappanahally"/>
    <x v="4"/>
    <s v="South"/>
    <s v="5 Months, 21 Days"/>
    <n v="0.48"/>
    <s v="0-1 Year"/>
    <s v="FSP"/>
    <s v="Mahaveer P.C."/>
    <s v="Mahaveer P.C."/>
    <s v="Shivamogga"/>
    <s v="NA"/>
    <s v="NA"/>
    <s v="Chitradurga,Davangere,Haveri,Shimogga"/>
    <s v="Rural Area/semi Urban"/>
    <s v="T3"/>
    <n v="48"/>
    <n v="72"/>
    <s v="NA"/>
  </r>
  <r>
    <n v="11914"/>
    <s v="TSPL-F-2024-4756"/>
    <s v="TSPL"/>
    <s v="Kiosk - PassBook Printer"/>
    <s v="Kiosk: Passbook"/>
    <s v="PBK"/>
    <s v="Epson-PLQ 50"/>
    <s v="NA"/>
    <s v="SPG045PAQ"/>
    <s v="NA"/>
    <s v="W"/>
    <s v="Live"/>
    <d v="2024-09-18T00:00:00"/>
    <x v="4"/>
    <n v="1299"/>
    <s v="Balkur"/>
    <s v="Balkur Branch, &quot;Sriniketan&quot;, I Floor, Main Road, Balkur, Dist. Uttar Kannada,, Karnataka-581423"/>
    <x v="3701"/>
    <x v="1383"/>
    <s v="Uttar Kannada"/>
    <x v="4"/>
    <s v="South"/>
    <s v="5 Months, 21 Days"/>
    <n v="0.48"/>
    <s v="0-1 Year"/>
    <s v="ACP"/>
    <s v="Benaka Technology"/>
    <s v="Saif Ali Khan"/>
    <s v="Udupi"/>
    <n v="8"/>
    <s v="NA"/>
    <s v="Mangalore, Udupi, Karwar"/>
    <s v="Rural Area/semi Urban"/>
    <s v="T3"/>
    <n v="48"/>
    <n v="72"/>
    <s v="NA"/>
  </r>
  <r>
    <n v="11915"/>
    <s v="D5N241201188"/>
    <s v="TSPL"/>
    <s v="Barcode Label Printer - Zebra ZD220T"/>
    <s v="Barcode Printer"/>
    <s v="BCP"/>
    <s v="Zebra ZD220T"/>
    <s v="NA"/>
    <s v="NA"/>
    <s v="NA"/>
    <s v="W"/>
    <s v="Live"/>
    <d v="2024-09-18T00:00:00"/>
    <x v="4"/>
    <n v="1299"/>
    <s v="Balkur"/>
    <s v="Balkur Branch, &quot;Sriniketan&quot;, I Floor, Main Road, Balkur, Dist. Uttar Kannada,, Karnataka-581423"/>
    <x v="3701"/>
    <x v="1383"/>
    <s v="Uttar Kannada"/>
    <x v="4"/>
    <s v="South"/>
    <s v="5 Months, 21 Days"/>
    <n v="0.48"/>
    <s v="0-1 Year"/>
    <s v="ACP"/>
    <s v="Benaka Technology"/>
    <s v="Saif Ali Khan"/>
    <s v="Udupi"/>
    <n v="8"/>
    <s v="NA"/>
    <s v="Mangalore, Udupi, Karwar"/>
    <s v="Rural Area/semi Urban"/>
    <s v="T3"/>
    <n v="48"/>
    <n v="72"/>
    <s v="NA"/>
  </r>
  <r>
    <n v="11916"/>
    <s v="TSPL-F-2024-4791"/>
    <s v="TSPL"/>
    <s v="Kiosk - PassBook Printer"/>
    <s v="Kiosk: Passbook"/>
    <s v="PBK"/>
    <s v="Epson-PLQ 50"/>
    <s v="NA"/>
    <s v="PG045NQW"/>
    <s v="NA"/>
    <s v="W"/>
    <s v="Live"/>
    <d v="2024-09-18T00:00:00"/>
    <x v="4"/>
    <n v="10325"/>
    <s v="Chendia"/>
    <s v="Chendia Branch, Gram Panchayat Bldg, Ice Factory, Nh 17, Chendia-581324 ,U.K, Karnataka"/>
    <x v="3702"/>
    <x v="1517"/>
    <s v="Chendia"/>
    <x v="4"/>
    <s v="South"/>
    <s v="5 Months, 21 Days"/>
    <n v="0.48"/>
    <s v="0-1 Year"/>
    <s v="ACP"/>
    <s v="Benaka Technology"/>
    <s v="Saif Ali Khan"/>
    <s v="Udupi"/>
    <n v="8"/>
    <s v="NA"/>
    <s v="Mangalore, Udupi, Karwar"/>
    <s v="Rural Area/semi Urban"/>
    <s v="T3"/>
    <n v="48"/>
    <n v="72"/>
    <s v="NA"/>
  </r>
  <r>
    <n v="11917"/>
    <s v="D5N241400006"/>
    <s v="TSPL"/>
    <s v="Barcode Label Printer - Zebra ZD220T"/>
    <s v="Barcode Printer"/>
    <s v="BCP"/>
    <s v="Zebra ZD220T"/>
    <s v="NA"/>
    <s v="NA"/>
    <s v="NA"/>
    <s v="W"/>
    <s v="Live"/>
    <d v="2024-09-18T00:00:00"/>
    <x v="4"/>
    <n v="10325"/>
    <s v="Chendia"/>
    <s v="Chendia Branch, Gram Panchayat Bldg, Ice Factory, Nh 17, Chendia-581324 ,U.K, Karnataka"/>
    <x v="3702"/>
    <x v="1517"/>
    <s v="Chendia"/>
    <x v="4"/>
    <s v="South"/>
    <s v="5 Months, 21 Days"/>
    <n v="0.48"/>
    <s v="0-1 Year"/>
    <s v="ACP"/>
    <s v="Benaka Technology"/>
    <s v="Saif Ali Khan"/>
    <s v="Udupi"/>
    <n v="8"/>
    <s v="NA"/>
    <s v="Mangalore, Udupi, Karwar"/>
    <s v="Rural Area/semi Urban"/>
    <s v="T3"/>
    <n v="48"/>
    <n v="72"/>
    <s v="NA"/>
  </r>
  <r>
    <n v="11918"/>
    <s v="TSPL-F-2024-4878"/>
    <s v="TSPL"/>
    <s v="Kiosk - PassBook Printer"/>
    <s v="Kiosk: Passbook"/>
    <s v="PBK"/>
    <s v="Epson-PLQ 50"/>
    <s v="NA"/>
    <s v="PG046J1C"/>
    <s v="NA"/>
    <s v="W"/>
    <s v="Live"/>
    <d v="2024-09-18T00:00:00"/>
    <x v="4"/>
    <n v="606"/>
    <s v="ABID ROAD BRANCH"/>
    <s v="#4-1-954, II Floor, Abid Road,hyderabad TELANGANA -500009"/>
    <x v="1647"/>
    <x v="196"/>
    <s v="Hyderabad"/>
    <x v="23"/>
    <s v="South"/>
    <s v="5 Months, 21 Days"/>
    <n v="0.48"/>
    <s v="0-1 Year"/>
    <s v="TSPL"/>
    <s v="Srinivas Musuku"/>
    <s v="Srinivas Musuku"/>
    <s v="HYDERABAD"/>
    <n v="10"/>
    <s v="NA"/>
    <e v="#N/A"/>
    <s v="Metro Cities"/>
    <s v="T1"/>
    <n v="8"/>
    <n v="56"/>
    <s v="NA"/>
  </r>
  <r>
    <n v="11919"/>
    <s v="D5N241200993"/>
    <s v="TSPL"/>
    <s v="Barcode Label Printer - Zebra ZD220T"/>
    <s v="Barcode Printer"/>
    <s v="BCP"/>
    <s v="Zebra ZD220T"/>
    <s v="NA"/>
    <s v="NA"/>
    <s v="NA"/>
    <s v="W"/>
    <s v="Live"/>
    <d v="2024-09-18T00:00:00"/>
    <x v="4"/>
    <n v="606"/>
    <s v="ABID ROAD BRANCH"/>
    <s v="#4-1-954, II Floor, Abid Road,hyderabad TELANGANA -500009"/>
    <x v="1647"/>
    <x v="196"/>
    <s v="Hyderabad"/>
    <x v="23"/>
    <s v="South"/>
    <s v="5 Months, 21 Days"/>
    <n v="0.48"/>
    <s v="0-1 Year"/>
    <s v="TSPL"/>
    <s v="Srinivas Musuku"/>
    <s v="Srinivas Musuku"/>
    <s v="HYDERABAD"/>
    <n v="10"/>
    <s v="NA"/>
    <e v="#N/A"/>
    <s v="Metro Cities"/>
    <s v="T1"/>
    <n v="8"/>
    <n v="56"/>
    <s v="NA"/>
  </r>
  <r>
    <n v="11920"/>
    <s v="TSPL-F-2024-4883"/>
    <s v="TSPL"/>
    <s v="Kiosk - PassBook Printer"/>
    <s v="Kiosk: Passbook"/>
    <s v="PBK"/>
    <s v="Epson-PLQ 50"/>
    <s v="NA"/>
    <s v="PG046HVB"/>
    <s v="NA"/>
    <s v="W"/>
    <s v="Live"/>
    <d v="2024-09-18T00:00:00"/>
    <x v="4"/>
    <n v="14218"/>
    <s v="AZHIKODE"/>
    <s v="AP XII/41-42, MAIN ROAD, Azhikode-Kannur KERALA-670009"/>
    <x v="3703"/>
    <x v="161"/>
    <s v="Kannur"/>
    <x v="8"/>
    <s v="South"/>
    <s v="5 Months, 21 Days"/>
    <n v="0.48"/>
    <s v="0-1 Year"/>
    <s v="ACP"/>
    <s v="Fare Pervasive"/>
    <s v="Shijil"/>
    <s v="Kozhikode"/>
    <n v="128"/>
    <s v="NA"/>
    <s v="Malappuram,Kozhikode, Kannur, Kasargod, Wayanad"/>
    <s v="Rural Area/semi Urban"/>
    <s v="T3"/>
    <n v="48"/>
    <n v="72"/>
    <s v="NA"/>
  </r>
  <r>
    <n v="11921"/>
    <s v="D5N241200930"/>
    <s v="TSPL"/>
    <s v="Barcode Label Printer - Zebra ZD220T"/>
    <s v="Barcode Printer"/>
    <s v="BCP"/>
    <s v="Zebra ZD220T"/>
    <s v="NA"/>
    <s v="NA"/>
    <s v="NA"/>
    <s v="W"/>
    <s v="Live"/>
    <d v="2024-09-18T00:00:00"/>
    <x v="4"/>
    <n v="14218"/>
    <s v="AZHIKODE"/>
    <s v="AP XII/41-42, MAIN ROAD, Azhikode-Kannur KERALA-670009"/>
    <x v="3703"/>
    <x v="161"/>
    <s v="Kannur"/>
    <x v="8"/>
    <s v="South"/>
    <s v="5 Months, 21 Days"/>
    <n v="0.48"/>
    <s v="0-1 Year"/>
    <s v="ACP"/>
    <s v="Fare Pervasive"/>
    <s v="Shijil"/>
    <s v="Kozhikode"/>
    <n v="128"/>
    <s v="NA"/>
    <s v="Malappuram,Kozhikode, Kannur, Kasargod, Wayanad"/>
    <s v="Rural Area/semi Urban"/>
    <s v="T3"/>
    <n v="48"/>
    <n v="72"/>
    <s v="NA"/>
  </r>
  <r>
    <n v="11922"/>
    <s v="TSPL-E-2024-3889"/>
    <s v="TSPL"/>
    <s v="Kiosk - PassBook Printer"/>
    <s v="Kiosk: Passbook"/>
    <s v="PBK"/>
    <s v="Epson-PLQ 50"/>
    <s v="X7ZH008327"/>
    <s v="PG046JOF"/>
    <s v="NA"/>
    <s v="W"/>
    <s v="Live"/>
    <d v="2024-09-18T00:00:00"/>
    <x v="4"/>
    <n v="18601"/>
    <s v="Didauli"/>
    <s v="DELHI-MORADABAD HIGHWAY, -244222 DISTRICT:AMROHA PINCODE: 244222 STATE:UTTAR PRADESH. GSTIN NO:09AAACC6106G3ZX"/>
    <x v="3704"/>
    <x v="1518"/>
    <s v="Didauli"/>
    <x v="12"/>
    <s v="North"/>
    <s v="5 Months, 21 Days"/>
    <n v="0.48"/>
    <s v="0-1 Year"/>
    <s v="ACP"/>
    <s v="MS Infotech"/>
    <s v="Manish Sinha"/>
    <s v="Patna"/>
    <n v="10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48"/>
    <n v="72"/>
    <s v="NA"/>
  </r>
  <r>
    <n v="11923"/>
    <s v="D5N241100512"/>
    <s v="TSPL"/>
    <s v="Barcode Label Printer - Zebra ZD220T"/>
    <s v="Barcode Printer"/>
    <s v="BCP"/>
    <s v="Zebra ZD220T"/>
    <s v="NA"/>
    <s v="NA"/>
    <s v="NA"/>
    <s v="W"/>
    <s v="Live"/>
    <d v="2024-09-18T00:00:00"/>
    <x v="4"/>
    <n v="18601"/>
    <s v="Didauli"/>
    <s v="DELHI-MORADABAD HIGHWAY, -244222 DISTRICT:AMROHA PINCODE: 244222 STATE:UTTAR PRADESH. GSTIN NO:09AAACC6106G3ZX"/>
    <x v="3704"/>
    <x v="1518"/>
    <s v="Didauli"/>
    <x v="12"/>
    <s v="North"/>
    <s v="5 Months, 21 Days"/>
    <n v="0.48"/>
    <s v="0-1 Year"/>
    <s v="ACP"/>
    <s v="MS Infotech"/>
    <s v="Manish Sinha"/>
    <s v="Patna"/>
    <n v="10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48"/>
    <n v="72"/>
    <s v="NA"/>
  </r>
  <r>
    <n v="11924"/>
    <s v="TSPL-F-2024-4377"/>
    <s v="TSPL"/>
    <s v="Kiosk - PassBook Printer"/>
    <s v="Kiosk: Passbook"/>
    <s v="PBK"/>
    <s v="Epson-PLQ 50"/>
    <s v="NA"/>
    <s v="PG046HZ0"/>
    <s v="NA"/>
    <s v="W"/>
    <s v="Live"/>
    <d v="2024-09-18T00:00:00"/>
    <x v="4"/>
    <n v="19572"/>
    <s v="Sitalgram"/>
    <s v="Canara Bank Sitalgram branch DPCD 19572 - Sital gram , Sitalgram B.O, Labpur, District - Birbhum, 731237"/>
    <x v="3705"/>
    <x v="942"/>
    <s v="Birbhum"/>
    <x v="6"/>
    <s v="East"/>
    <s v="5 Months, 21 Days"/>
    <n v="0.48"/>
    <s v="0-1 Year"/>
    <s v="ACP"/>
    <s v="MSP Enterprises"/>
    <s v="Pranab Laha"/>
    <e v="#N/A"/>
    <s v="NA"/>
    <e v="#N/A"/>
    <e v="#N/A"/>
    <s v="Rural Area/semi Urban"/>
    <s v="T3"/>
    <n v="48"/>
    <n v="72"/>
    <s v="NA"/>
  </r>
  <r>
    <n v="11925"/>
    <s v="D5N241400011"/>
    <s v="TSPL"/>
    <s v="Barcode Label Printer - Zebra ZD220T"/>
    <s v="Barcode Printer"/>
    <s v="BCP"/>
    <s v="Zebra ZD220T"/>
    <s v="NA"/>
    <s v="NA"/>
    <s v="NA"/>
    <s v="W"/>
    <s v="Live"/>
    <d v="2024-09-18T00:00:00"/>
    <x v="4"/>
    <n v="19572"/>
    <s v="Sitalgram"/>
    <s v="Canara Bank Sitalgram branch DPCD 19572 - Sital gram , Sitalgram B.O, Labpur, District - Birbhum, 731237"/>
    <x v="3705"/>
    <x v="942"/>
    <s v="Birbhum"/>
    <x v="6"/>
    <s v="East"/>
    <s v="5 Months, 21 Days"/>
    <n v="0.48"/>
    <s v="0-1 Year"/>
    <s v="ACP"/>
    <s v="MSP Enterprises"/>
    <s v="Pranab Laha"/>
    <e v="#N/A"/>
    <s v="NA"/>
    <e v="#N/A"/>
    <e v="#N/A"/>
    <s v="Rural Area/semi Urban"/>
    <s v="T3"/>
    <n v="48"/>
    <n v="72"/>
    <s v="NA"/>
  </r>
  <r>
    <n v="11926"/>
    <s v="TSPL-E-2024-3673"/>
    <s v="TSPL"/>
    <s v="Kiosk - PassBook Printer"/>
    <s v="Kiosk: Passbook"/>
    <s v="PBK"/>
    <s v="Epson-PLQ 50"/>
    <s v="NA"/>
    <s v="PG045LWQ"/>
    <s v="NA"/>
    <s v="W"/>
    <s v="Live"/>
    <d v="2024-09-19T00:00:00"/>
    <x v="4"/>
    <n v="19250"/>
    <s v="Dariyabad"/>
    <s v="Canara Bank Dariyabad Branch, Mardhan, Opp. L.B.S. Inter College, Station Road, Dariyabad, Opp. L.B.S. Inter College Station Road, Dariyabad District:Barabanki Pincode: 225403 State:Uttar Pradesh. "/>
    <x v="3706"/>
    <x v="1519"/>
    <s v="Dariyabad"/>
    <x v="12"/>
    <s v="North"/>
    <s v="5 Months, 20 Days"/>
    <n v="0.47"/>
    <s v="0-1 Year"/>
    <s v="ACP"/>
    <s v="MS Infotech"/>
    <s v="Manish Sinha"/>
    <s v="Patna"/>
    <n v="8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48"/>
    <n v="72"/>
    <s v="NA"/>
  </r>
  <r>
    <n v="11927"/>
    <s v="D5N241100039"/>
    <s v="TSPL"/>
    <s v="Barcode Label Printer - Zebra ZD220T"/>
    <s v="Barcode Printer"/>
    <s v="BCP"/>
    <s v="Zebra ZD220T"/>
    <s v="NA"/>
    <s v="NA"/>
    <s v="NA"/>
    <s v="W"/>
    <s v="Live"/>
    <d v="2024-09-19T00:00:00"/>
    <x v="4"/>
    <n v="19250"/>
    <s v="Dariyabad"/>
    <s v="Canara Bank Dariyabad Branch, Mardhan, Opp. L.B.S. Inter College, Station Road, Dariyabad, Opp. L.B.S. Inter College Station Road, Dariyabad District:Barabanki Pincode: 225403 State:Uttar Pradesh. "/>
    <x v="3706"/>
    <x v="1519"/>
    <s v="Dariyabad"/>
    <x v="12"/>
    <s v="North"/>
    <s v="5 Months, 20 Days"/>
    <n v="0.47"/>
    <s v="0-1 Year"/>
    <s v="ACP"/>
    <s v="MS Infotech"/>
    <s v="Manish Sinha"/>
    <s v="Patna"/>
    <n v="8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48"/>
    <n v="72"/>
    <s v="NA"/>
  </r>
  <r>
    <n v="11928"/>
    <s v="TSPL-E-2024-3654"/>
    <s v="TSPL"/>
    <s v="Kiosk - PassBook Printer"/>
    <s v="Kiosk: Passbook"/>
    <s v="PBK"/>
    <s v="Epson-PLQ 50"/>
    <s v="X7ZH002121"/>
    <s v="PG0465JR"/>
    <s v="NA"/>
    <s v="W"/>
    <s v="Live"/>
    <d v="2024-09-19T00:00:00"/>
    <x v="4"/>
    <n v="18585"/>
    <s v="Specialised Sme Branch, Sambhal-Ii"/>
    <s v="Canara Bank Hallu Sarai Bahjoi Road Sambhal District:Sambhal Pincode: 244302 State:Uttar Pradesh."/>
    <x v="1463"/>
    <x v="821"/>
    <s v="Sambhal"/>
    <x v="12"/>
    <s v="North"/>
    <s v="5 Months, 20 Days"/>
    <n v="0.47"/>
    <s v="0-1 Year"/>
    <s v="ACP"/>
    <s v="MS Infotech"/>
    <s v="Manish Sinha"/>
    <s v="Patna"/>
    <n v="417"/>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48"/>
    <n v="72"/>
    <s v="NA"/>
  </r>
  <r>
    <n v="11929"/>
    <s v="D5N241100299"/>
    <s v="TSPL"/>
    <s v="Barcode Label Printer - Zebra ZD220T"/>
    <s v="Barcode Printer"/>
    <s v="BCP"/>
    <s v="Zebra ZD220T"/>
    <s v="NA"/>
    <s v="NA"/>
    <s v="NA"/>
    <s v="W"/>
    <s v="Live"/>
    <d v="2024-09-19T00:00:00"/>
    <x v="4"/>
    <n v="18585"/>
    <s v="Specialised Sme Branch, Sambhal-Ii"/>
    <s v="Canara Bank Hallu Sarai Bahjoi Road Sambhal District:Sambhal Pincode: 244302 State:Uttar Pradesh."/>
    <x v="1463"/>
    <x v="821"/>
    <s v="Sambhal"/>
    <x v="12"/>
    <s v="North"/>
    <s v="5 Months, 20 Days"/>
    <n v="0.47"/>
    <s v="0-1 Year"/>
    <s v="ACP"/>
    <s v="MS Infotech"/>
    <s v="Manish Sinha"/>
    <s v="Patna"/>
    <n v="417"/>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48"/>
    <n v="72"/>
    <s v="NA"/>
  </r>
  <r>
    <n v="11930"/>
    <s v="TSPL-E-2024-3739"/>
    <s v="TSPL"/>
    <s v="Kiosk - PassBook Printer"/>
    <s v="Kiosk: Passbook"/>
    <s v="PBK"/>
    <s v="Epson-PLQ 50"/>
    <s v="NA"/>
    <s v="PG0465BH"/>
    <s v="NA"/>
    <s v="W"/>
    <s v="Live"/>
    <d v="2024-09-19T00:00:00"/>
    <x v="4"/>
    <n v="18221"/>
    <s v="Dayalpur"/>
    <s v="Canara Bank  Dayalpur Branch Po Dayalpur District:Faridabad Pincode: 121004 State:Haryana. "/>
    <x v="1277"/>
    <x v="1520"/>
    <s v="Dayalpur"/>
    <x v="17"/>
    <s v="North"/>
    <s v="5 Months, 20 Days"/>
    <n v="0.47"/>
    <s v="0-1 Year"/>
    <s v="FSP"/>
    <s v="Prashant Singh"/>
    <s v="Prashant Singh"/>
    <s v="Gurgaon"/>
    <s v="NA"/>
    <s v="NA"/>
    <s v="Gurgaon ,Gurugram,Faridabad, Palwal, Hodal, Hatin"/>
    <s v="Rural Area/semi Urban"/>
    <s v="T3"/>
    <n v="48"/>
    <n v="72"/>
    <s v="NA"/>
  </r>
  <r>
    <n v="11931"/>
    <s v="D5N241101092"/>
    <s v="TSPL"/>
    <s v="Barcode Label Printer - Zebra ZD220T"/>
    <s v="Barcode Printer"/>
    <s v="BCP"/>
    <s v="Zebra ZD220T"/>
    <s v="NA"/>
    <s v="NA"/>
    <s v="NA"/>
    <s v="W"/>
    <s v="Live"/>
    <d v="2024-09-19T00:00:00"/>
    <x v="4"/>
    <n v="18221"/>
    <s v="Dayalpur"/>
    <s v="Canara Bank  Dayalpur Branch Po Dayalpur District:Faridabad Pincode: 121004 State:Haryana. "/>
    <x v="1277"/>
    <x v="1520"/>
    <s v="Dayalpur"/>
    <x v="17"/>
    <s v="North"/>
    <s v="5 Months, 20 Days"/>
    <n v="0.47"/>
    <s v="0-1 Year"/>
    <s v="FSP"/>
    <s v="Prashant Singh"/>
    <s v="Prashant Singh"/>
    <s v="Gurgaon"/>
    <s v="NA"/>
    <s v="NA"/>
    <s v="Gurgaon ,Gurugram,Faridabad, Palwal, Hodal, Hatin"/>
    <s v="Rural Area/semi Urban"/>
    <s v="T3"/>
    <n v="48"/>
    <n v="72"/>
    <s v="NA"/>
  </r>
  <r>
    <n v="11932"/>
    <s v="TSPL-C-2024-2440"/>
    <s v="TSPL"/>
    <s v="Kiosk - PassBook Printer"/>
    <s v="Kiosk: Passbook"/>
    <s v="PBK"/>
    <s v="Epson-PLQ 50"/>
    <s v="NA"/>
    <s v="PG0465E6"/>
    <s v="NA"/>
    <s v="W"/>
    <s v="Live"/>
    <d v="2024-09-20T00:00:00"/>
    <x v="4"/>
    <n v="299"/>
    <s v="Nasik Jail Road"/>
    <s v="Ground Floor, Plot 687, Hotel Raj Annexe Bldg, Jail Road,Post Office : Nashik Road H.O, Nashik, Maharashtra, Pincode- 422101 ,DISTRICT:NASHIK ,422101,MAHARASHTRA"/>
    <x v="234"/>
    <x v="5"/>
    <s v="Nashik"/>
    <x v="2"/>
    <s v="West"/>
    <s v="5 Months, 19 Days"/>
    <n v="0.47"/>
    <s v="0-1 Year"/>
    <s v="ACP"/>
    <s v="Shree Yog Technology"/>
    <s v="Tushar Gurav"/>
    <e v="#N/A"/>
    <s v="NA"/>
    <e v="#N/A"/>
    <e v="#N/A"/>
    <s v="Rural Area/semi Urban"/>
    <s v="T3"/>
    <n v="48"/>
    <n v="72"/>
    <s v="NA"/>
  </r>
  <r>
    <n v="11933"/>
    <s v="D5N240800582"/>
    <s v="TSPL"/>
    <s v="Barcode Label Printer - Zebra ZD220T"/>
    <s v="Barcode Printer"/>
    <s v="BCP"/>
    <s v="Zebra ZD220T"/>
    <s v="NA"/>
    <s v="NA"/>
    <s v="NA"/>
    <s v="W"/>
    <s v="Live"/>
    <d v="2024-09-20T00:00:00"/>
    <x v="4"/>
    <n v="299"/>
    <s v="Nasik Jail Road"/>
    <s v="Ground Floor, Plot 687, Hotel Raj Annexe Bldg, Jail Road,Post Office : Nashik Road H.O, Nashik, Maharashtra, Pincode- 422101 ,DISTRICT:NASHIK ,422101,MAHARASHTRA"/>
    <x v="234"/>
    <x v="5"/>
    <s v="Nashik"/>
    <x v="2"/>
    <s v="West"/>
    <s v="5 Months, 19 Days"/>
    <n v="0.47"/>
    <s v="0-1 Year"/>
    <s v="ACP"/>
    <s v="Shree Yog Technology"/>
    <s v="Tushar Gurav"/>
    <e v="#N/A"/>
    <s v="NA"/>
    <e v="#N/A"/>
    <e v="#N/A"/>
    <s v="Rural Area/semi Urban"/>
    <s v="T3"/>
    <n v="48"/>
    <n v="72"/>
    <s v="NA"/>
  </r>
  <r>
    <n v="11934"/>
    <s v="TSPL-C-2024-2456"/>
    <s v="TSPL"/>
    <s v="Kiosk - PassBook Printer"/>
    <s v="Kiosk: Passbook"/>
    <s v="PBK"/>
    <s v="Epson-PLQ 50"/>
    <s v="NA"/>
    <s v="PG045PC7"/>
    <s v="NA"/>
    <s v="W"/>
    <s v="Live"/>
    <d v="2024-09-20T00:00:00"/>
    <x v="4"/>
    <n v="2079"/>
    <s v="Pune Kothrud"/>
    <s v="RAMBAG COLONY, NEAR ANAND NAGAR METRO STATION , KOTHRUD PUNE-411038 ,DISTRICT:PUNE ,411038,MAHARASHTRA "/>
    <x v="86"/>
    <x v="3"/>
    <s v="Pune"/>
    <x v="2"/>
    <s v="West"/>
    <s v="5 Months, 19 Days"/>
    <n v="0.47"/>
    <s v="0-1 Year"/>
    <s v="ACP"/>
    <s v="Precise Business Solution"/>
    <s v="Suraj Horne"/>
    <e v="#N/A"/>
    <n v="11"/>
    <s v="NA"/>
    <s v="Pune"/>
    <s v="Metro Cities"/>
    <s v="T1"/>
    <n v="8"/>
    <n v="56"/>
    <s v="NA"/>
  </r>
  <r>
    <n v="11935"/>
    <s v="D5N241200621"/>
    <s v="TSPL"/>
    <s v="Barcode Label Printer - Zebra ZD220T"/>
    <s v="Barcode Printer"/>
    <s v="BCP"/>
    <s v="Zebra ZD220T"/>
    <s v="NA"/>
    <s v="NA"/>
    <s v="NA"/>
    <s v="W"/>
    <s v="Live"/>
    <d v="2024-09-20T00:00:00"/>
    <x v="4"/>
    <n v="2079"/>
    <s v="Pune Kothrud"/>
    <s v="RAMBAG COLONY, NEAR ANAND NAGAR METRO STATION , KOTHRUD PUNE-411038 ,DISTRICT:PUNE ,411038,MAHARASHTRA "/>
    <x v="86"/>
    <x v="3"/>
    <s v="Pune"/>
    <x v="2"/>
    <s v="West"/>
    <s v="5 Months, 19 Days"/>
    <n v="0.47"/>
    <s v="0-1 Year"/>
    <s v="ACP"/>
    <s v="Precise Business Solution"/>
    <s v="Suraj Horne"/>
    <e v="#N/A"/>
    <n v="11"/>
    <s v="NA"/>
    <s v="Pune"/>
    <s v="Metro Cities"/>
    <s v="T1"/>
    <n v="8"/>
    <n v="56"/>
    <s v="NA"/>
  </r>
  <r>
    <n v="11936"/>
    <s v="TSPL-D-2024-2941"/>
    <s v="TSPL"/>
    <s v="Kiosk - PassBook Printer"/>
    <s v="Kiosk: Passbook"/>
    <s v="PBK"/>
    <s v="Epson-PLQ 50"/>
    <s v="NA"/>
    <s v="PG045LVD"/>
    <s v="NA"/>
    <s v="W"/>
    <s v="Live"/>
    <d v="2024-09-20T00:00:00"/>
    <x v="4"/>
    <n v="3046"/>
    <s v="Ghodbunder Road Branch"/>
    <s v="Canara Bank Shop No.1, Mint Building, Hiranandani Meadows, Near Hyde Park, Off Ghodbunder Road,  Thane- 400610 Maharashtra "/>
    <x v="248"/>
    <x v="35"/>
    <s v="Thane"/>
    <x v="2"/>
    <s v="West"/>
    <s v="5 Months, 19 Days"/>
    <n v="0.47"/>
    <s v="0-1 Year"/>
    <s v="ACP"/>
    <s v="SAP Infotech"/>
    <s v="Manoj Zankar"/>
    <s v="Diva"/>
    <n v="8"/>
    <s v="NA"/>
    <s v="Vikhroli To Khopoli "/>
    <s v="Metro Cities"/>
    <s v="T1"/>
    <n v="8"/>
    <n v="56"/>
    <s v="NA"/>
  </r>
  <r>
    <n v="11937"/>
    <s v="D5N241200620"/>
    <s v="TSPL"/>
    <s v="Barcode Label Printer - Zebra ZD220T"/>
    <s v="Barcode Printer"/>
    <s v="BCP"/>
    <s v="Zebra ZD220T"/>
    <s v="NA"/>
    <s v="NA"/>
    <s v="NA"/>
    <s v="W"/>
    <s v="Live"/>
    <d v="2024-09-20T00:00:00"/>
    <x v="4"/>
    <n v="3046"/>
    <s v="Ghodbunder Road Branch"/>
    <s v="Canara Bank Shop No.1, Mint Building, Hiranandani Meadows, Near Hyde Park, Off Ghodbunder Road,  Thane- 400610 Maharashtra "/>
    <x v="248"/>
    <x v="35"/>
    <s v="Thane"/>
    <x v="2"/>
    <s v="West"/>
    <s v="5 Months, 19 Days"/>
    <n v="0.47"/>
    <s v="0-1 Year"/>
    <s v="ACP"/>
    <s v="SAP Infotech"/>
    <s v="Manoj Zankar"/>
    <s v="Diva"/>
    <n v="8"/>
    <s v="NA"/>
    <s v="Vikhroli To Khopoli "/>
    <s v="Metro Cities"/>
    <s v="T1"/>
    <n v="8"/>
    <n v="56"/>
    <s v="NA"/>
  </r>
  <r>
    <n v="11938"/>
    <s v="TSPL-G-2024-4990"/>
    <s v="TSPL"/>
    <s v="Kiosk - MFK with PBK CHQ SC IB and CONF."/>
    <s v="Kiosk: MFK"/>
    <s v="MFK"/>
    <s v="Epson-PLQ 50"/>
    <s v="X7ZH003860"/>
    <s v="PG03M6VJ"/>
    <s v="NA"/>
    <s v="W"/>
    <s v="Live"/>
    <d v="2024-09-20T00:00:00"/>
    <x v="5"/>
    <n v="4984"/>
    <s v="DBU Itarsi"/>
    <s v="Axis Bank Ground floor, Plot no. 08, at Ward no. 32, Subhasganj, Chhota Sarafa, Itarsi – 461111 Madhya Pradesh "/>
    <x v="1853"/>
    <x v="1016"/>
    <s v="Itarsi"/>
    <x v="9"/>
    <s v="West"/>
    <s v="5 Months, 19 Days"/>
    <n v="0.47"/>
    <s v="0-1 Year"/>
    <s v="ACP"/>
    <s v="Vaishno Enterprise"/>
    <s v="Pankaj Ghoyal"/>
    <s v="Bhopal"/>
    <n v="0"/>
    <s v="NA"/>
    <s v="Madhya Pradesh"/>
    <s v="Rural Area/semi Urban"/>
    <s v="T3"/>
    <n v="48"/>
    <n v="72"/>
    <s v="NA"/>
  </r>
  <r>
    <n v="11939"/>
    <s v="TSPL-F-2024-4374"/>
    <s v="TSPL"/>
    <s v="Kiosk - PassBook Printer"/>
    <s v="Kiosk: Passbook"/>
    <s v="PBK"/>
    <s v="Epson-PLQ 50"/>
    <s v="NA"/>
    <s v="PG045PBR"/>
    <s v="NA"/>
    <s v="W"/>
    <s v="Live"/>
    <d v="2024-09-20T00:00:00"/>
    <x v="4"/>
    <n v="16168"/>
    <s v="Jothampatti"/>
    <s v="Canara Bank  Sf 199/2, Ariyanachipalayamkaniyur Postmadathukulam Taluk Jothampatt I642203"/>
    <x v="3097"/>
    <x v="125"/>
    <s v="Tiruppur"/>
    <x v="0"/>
    <s v="South"/>
    <s v="5 Months, 19 Days"/>
    <n v="0.47"/>
    <s v="0-1 Year"/>
    <s v="ACP"/>
    <s v="Arrow Tech Services"/>
    <s v="Vellai"/>
    <s v="Coimbatore"/>
    <s v="NA"/>
    <s v="NA"/>
    <s v="Coimbatore/ Otty/Polachi/Thirupur/Udmulpeth/Mettupalayam/Pullampatti/ Avinashi/ Palladam District etc"/>
    <s v="Rural Area/semi Urban"/>
    <s v="T3"/>
    <n v="48"/>
    <n v="72"/>
    <s v="NA"/>
  </r>
  <r>
    <n v="11940"/>
    <s v="D5N241100327"/>
    <s v="TSPL"/>
    <s v="Barcode Label Printer - Zebra ZD220T"/>
    <s v="Barcode Printer"/>
    <s v="BCP"/>
    <s v="Zebra ZD220T"/>
    <s v="NA"/>
    <s v="NA"/>
    <s v="NA"/>
    <s v="W"/>
    <s v="Live"/>
    <d v="2024-09-20T00:00:00"/>
    <x v="4"/>
    <n v="16168"/>
    <s v="Jothampatti"/>
    <s v="Canara Bank  Sf 199/2, Ariyanachipalayamkaniyur Postmadathukulam Taluk Jothampatt I642203"/>
    <x v="3097"/>
    <x v="125"/>
    <s v="Tiruppur"/>
    <x v="0"/>
    <s v="South"/>
    <s v="5 Months, 19 Days"/>
    <n v="0.47"/>
    <s v="0-1 Year"/>
    <s v="ACP"/>
    <s v="Arrow Tech Services"/>
    <s v="Vellai"/>
    <s v="Coimbatore"/>
    <s v="NA"/>
    <s v="NA"/>
    <s v="Coimbatore/ Otty/Polachi/Thirupur/Udmulpeth/Mettupalayam/Pullampatti/ Avinashi/ Palladam District etc"/>
    <s v="Rural Area/semi Urban"/>
    <s v="T3"/>
    <n v="48"/>
    <n v="72"/>
    <s v="NA"/>
  </r>
  <r>
    <n v="11941"/>
    <s v="TSPL-F-2024-4858"/>
    <s v="TSPL"/>
    <s v="Kiosk - PassBook Printer"/>
    <s v="Kiosk: Passbook"/>
    <s v="PBK"/>
    <s v="Epson-PLQ 50"/>
    <s v="NA"/>
    <s v="SPG046HV2"/>
    <s v="NA"/>
    <s v="W"/>
    <s v="Live"/>
    <d v="2024-09-20T00:00:00"/>
    <x v="4"/>
    <n v="766"/>
    <s v="Karehalli"/>
    <s v="KAREHALLI Branch, Main Road, Karehalli, District-  HASSAN, State - KARNATAKA -573131"/>
    <x v="3707"/>
    <x v="1521"/>
    <s v="Karehalli"/>
    <x v="4"/>
    <s v="South"/>
    <s v="5 Months, 19 Days"/>
    <n v="0.47"/>
    <s v="0-1 Year"/>
    <s v="ACP"/>
    <s v="V Tech"/>
    <s v="Vikky"/>
    <s v="NA"/>
    <s v="NA"/>
    <s v="NA"/>
    <e v="#N/A"/>
    <s v="Rural Area/semi Urban"/>
    <s v="T3"/>
    <n v="48"/>
    <n v="72"/>
    <s v="NA"/>
  </r>
  <r>
    <n v="11942"/>
    <s v="D5N241200076"/>
    <s v="TSPL"/>
    <s v="Barcode Label Printer - Zebra ZD220T"/>
    <s v="Barcode Printer"/>
    <s v="BCP"/>
    <s v="Zebra ZD220T"/>
    <s v="NA"/>
    <s v="NA"/>
    <s v="NA"/>
    <s v="W"/>
    <s v="Live"/>
    <d v="2024-09-20T00:00:00"/>
    <x v="4"/>
    <n v="766"/>
    <s v="Karehalli"/>
    <s v="KAREHALLI Branch, Main Road, Karehalli, District-  HASSAN, State - KARNATAKA -573131"/>
    <x v="3707"/>
    <x v="1521"/>
    <s v="Karehalli"/>
    <x v="4"/>
    <s v="South"/>
    <s v="5 Months, 19 Days"/>
    <n v="0.47"/>
    <s v="0-1 Year"/>
    <s v="ACP"/>
    <s v="V Tech"/>
    <s v="Vikky"/>
    <s v="NA"/>
    <s v="NA"/>
    <s v="NA"/>
    <e v="#N/A"/>
    <s v="Rural Area/semi Urban"/>
    <s v="T3"/>
    <n v="48"/>
    <n v="72"/>
    <s v="NA"/>
  </r>
  <r>
    <n v="11943"/>
    <s v="TSPL-F-2024-4876"/>
    <s v="TSPL"/>
    <s v="Kiosk - PassBook Printer"/>
    <s v="Kiosk: Passbook"/>
    <s v="PBK"/>
    <s v="Epson-PLQ 50"/>
    <s v="NA"/>
    <s v="PG045PLJ"/>
    <s v="NA"/>
    <s v="W"/>
    <s v="Live"/>
    <d v="2024-09-20T00:00:00"/>
    <x v="4"/>
    <n v="11300"/>
    <s v="GULBARGA FORT ROAD MAIN"/>
    <s v="#88/90,I FLR., KHUBA COMPLEX SUPER MARKET,KALABURAGI KARNATAKA-585101"/>
    <x v="2395"/>
    <x v="366"/>
    <s v="Kalaburagi"/>
    <x v="4"/>
    <s v="South"/>
    <s v="5 Months, 19 Days"/>
    <n v="0.47"/>
    <s v="0-1 Year"/>
    <s v="ACP"/>
    <s v="Shri Narasimha IT Services"/>
    <s v="Manyu"/>
    <s v="Bellary"/>
    <s v="NA"/>
    <s v="NA"/>
    <s v="Hubli,Dharwad,Gadag,Koppal,Hosapet,Vijayapura,Bellary"/>
    <s v="Rural Area/semi Urban"/>
    <s v="T3"/>
    <n v="48"/>
    <n v="72"/>
    <s v="NA"/>
  </r>
  <r>
    <n v="11944"/>
    <s v="D5N241201078"/>
    <s v="TSPL"/>
    <s v="Barcode Label Printer - Zebra ZD220T"/>
    <s v="Barcode Printer"/>
    <s v="BCP"/>
    <s v="Zebra ZD220T"/>
    <s v="NA"/>
    <s v="NA"/>
    <s v="NA"/>
    <s v="W"/>
    <s v="Live"/>
    <d v="2024-09-20T00:00:00"/>
    <x v="4"/>
    <n v="11300"/>
    <s v="GULBARGA FORT ROAD MAIN"/>
    <s v="#88/90,I FLR., KHUBA COMPLEX SUPER MARKET,KALABURAGI KARNATAKA-585101"/>
    <x v="2395"/>
    <x v="366"/>
    <s v="Kalaburagi"/>
    <x v="4"/>
    <s v="South"/>
    <s v="5 Months, 19 Days"/>
    <n v="0.47"/>
    <s v="0-1 Year"/>
    <s v="ACP"/>
    <s v="Shri Narasimha IT Services"/>
    <s v="Manyu"/>
    <s v="Bellary"/>
    <s v="NA"/>
    <s v="NA"/>
    <s v="Hubli,Dharwad,Gadag,Koppal,Hosapet,Vijayapura,Bellary"/>
    <s v="Rural Area/semi Urban"/>
    <s v="T3"/>
    <n v="48"/>
    <n v="72"/>
    <s v="NA"/>
  </r>
  <r>
    <n v="11945"/>
    <s v="TSPL-E-2024-3556"/>
    <s v="TSPL"/>
    <s v="Kiosk - PassBook Printer"/>
    <s v="Kiosk: Passbook"/>
    <s v="PBK"/>
    <s v="Epson-PLQ 50"/>
    <s v="NA"/>
    <s v="PG0465D1"/>
    <s v="NA"/>
    <s v="W"/>
    <s v="Live"/>
    <d v="2024-09-20T00:00:00"/>
    <x v="4"/>
    <n v="3367"/>
    <s v="Chhatrapur"/>
    <s v="Canara Bank Main Road Ward No 7, Holding No.56 D, Chhatrapur , Dist: Ganjam . Pin 761020 ,District:Ganjam ,761020,Odisha "/>
    <x v="3708"/>
    <x v="280"/>
    <s v="Ganjam"/>
    <x v="15"/>
    <s v="East"/>
    <s v="5 Months, 19 Days"/>
    <n v="0.47"/>
    <s v="0-1 Year"/>
    <s v="ACP"/>
    <s v="Cynor"/>
    <s v="Biswa Ranjan"/>
    <s v="Sambalpur"/>
    <n v="60"/>
    <s v="NA"/>
    <s v="Orissa"/>
    <s v="Rural Area/semi Urban"/>
    <s v="T3"/>
    <n v="48"/>
    <n v="72"/>
    <s v="NA"/>
  </r>
  <r>
    <n v="11946"/>
    <s v="D5N241100220"/>
    <s v="TSPL"/>
    <s v="Barcode Label Printer - Zebra ZD220T"/>
    <s v="Barcode Printer"/>
    <s v="BCP"/>
    <s v="Zebra ZD220T"/>
    <s v="NA"/>
    <s v="NA"/>
    <s v="NA"/>
    <s v="W"/>
    <s v="Live"/>
    <d v="2024-09-20T00:00:00"/>
    <x v="4"/>
    <n v="3367"/>
    <s v="Chhatrapur"/>
    <s v="Canara Bank Main Road Ward No 7, Holding No.56 D, Chhatrapur , Dist: Ganjam . Pin 761020 ,District:Ganjam ,761020,Odisha "/>
    <x v="3708"/>
    <x v="280"/>
    <s v="Ganjam"/>
    <x v="15"/>
    <s v="East"/>
    <s v="5 Months, 19 Days"/>
    <n v="0.47"/>
    <s v="0-1 Year"/>
    <s v="ACP"/>
    <s v="Cynor"/>
    <s v="Biswa Ranjan"/>
    <s v="Sambalpur"/>
    <n v="60"/>
    <s v="NA"/>
    <s v="Orissa"/>
    <s v="Rural Area/semi Urban"/>
    <s v="T3"/>
    <n v="48"/>
    <n v="72"/>
    <s v="NA"/>
  </r>
  <r>
    <n v="11947"/>
    <s v="TSPL-E-2024-3919"/>
    <s v="TSPL"/>
    <s v="Kiosk - PassBook Printer"/>
    <s v="Kiosk: Passbook"/>
    <s v="PBK"/>
    <s v="Epson-PLQ 50"/>
    <s v="NA"/>
    <s v="PG045PE4"/>
    <s v="NA"/>
    <s v="W"/>
    <s v="Live"/>
    <d v="2024-09-20T00:00:00"/>
    <x v="4"/>
    <n v="3955"/>
    <s v="Imphal"/>
    <s v="CANARABANK IMPHAL Near Gurdwara, Gurdwara Road, Thangal Bazaar,Imphal H.O 795001 ,DISTRICT:IMPHAL WEST ,795001,MANIPUR GSTIN NO:14AAACC6106G2Z7"/>
    <x v="583"/>
    <x v="348"/>
    <s v="Imphal"/>
    <x v="30"/>
    <s v="East"/>
    <s v="5 Months, 19 Days"/>
    <n v="0.47"/>
    <s v="0-1 Year"/>
    <s v="FSP"/>
    <s v="Rofikul Islam"/>
    <s v="Rofikul Islam"/>
    <s v="Guwahati"/>
    <n v="483"/>
    <s v="NA"/>
    <s v="North East"/>
    <s v="Hill Area"/>
    <s v="T4"/>
    <n v="96"/>
    <n v="120"/>
    <s v="NA"/>
  </r>
  <r>
    <n v="11948"/>
    <s v="D5N241100110"/>
    <s v="TSPL"/>
    <s v="Barcode Label Printer - Zebra ZD220T"/>
    <s v="Barcode Printer"/>
    <s v="BCP"/>
    <s v="Zebra ZD220T"/>
    <s v="NA"/>
    <s v="NA"/>
    <s v="NA"/>
    <s v="W"/>
    <s v="Live"/>
    <d v="2024-09-20T00:00:00"/>
    <x v="4"/>
    <n v="3955"/>
    <s v="Imphal"/>
    <s v="CANARABANK IMPHAL Near Gurdwara, Gurdwara Road, Thangal Bazaar,Imphal H.O 795001 ,DISTRICT:IMPHAL WEST ,795001,MANIPUR GSTIN NO:14AAACC6106G2Z7"/>
    <x v="583"/>
    <x v="348"/>
    <s v="Imphal"/>
    <x v="30"/>
    <s v="East"/>
    <s v="5 Months, 19 Days"/>
    <n v="0.47"/>
    <s v="0-1 Year"/>
    <s v="FSP"/>
    <s v="Rofikul Islam"/>
    <s v="Rofikul Islam"/>
    <s v="Guwahati"/>
    <n v="483"/>
    <s v="NA"/>
    <s v="North East"/>
    <s v="Hill Area"/>
    <s v="T4"/>
    <n v="96"/>
    <n v="120"/>
    <s v="NA"/>
  </r>
  <r>
    <n v="11949"/>
    <s v="TSPL-E-2024-3917"/>
    <s v="TSPL"/>
    <s v="Kiosk - PassBook Printer"/>
    <s v="Kiosk: Passbook"/>
    <s v="PBK"/>
    <s v="Epson-PLQ 50"/>
    <s v="X7ZH004386"/>
    <s v="PG045PDP"/>
    <s v="NA"/>
    <s v="W"/>
    <s v="Live"/>
    <d v="2024-09-20T00:00:00"/>
    <x v="4"/>
    <n v="2347"/>
    <s v="Shillong Garikhana"/>
    <s v="CANARABANK SHILLONG GARIKHANA Kamber Bldg, Mawprem Road, Garikhana,Laitumkhrah S.O 793003 ,DISTRICT:EAST KHASI HILLS ,793003,MEGHALAYA GSTIN NO:17AAACC6106G2Z1"/>
    <x v="3709"/>
    <x v="167"/>
    <s v="Shillong"/>
    <x v="25"/>
    <s v="East"/>
    <s v="5 Months, 19 Days"/>
    <n v="0.47"/>
    <s v="0-1 Year"/>
    <s v="FSP"/>
    <s v="Rofikul Islam"/>
    <s v="Rofikul Islam"/>
    <e v="#N/A"/>
    <s v="NA"/>
    <e v="#N/A"/>
    <e v="#N/A"/>
    <s v="Hill Area"/>
    <s v="T4"/>
    <n v="96"/>
    <n v="120"/>
    <s v="NA"/>
  </r>
  <r>
    <n v="11950"/>
    <s v="D5N241101112"/>
    <s v="TSPL"/>
    <s v="Barcode Label Printer - Zebra ZD220T"/>
    <s v="Barcode Printer"/>
    <s v="BCP"/>
    <s v="Zebra ZD220T"/>
    <s v="NA"/>
    <s v="NA"/>
    <s v="NA"/>
    <s v="W"/>
    <s v="Live"/>
    <d v="2024-09-20T00:00:00"/>
    <x v="4"/>
    <n v="2347"/>
    <s v="Shillong Garikhana"/>
    <s v="CANARABANK SHILLONG GARIKHANA Kamber Bldg, Mawprem Road, Garikhana,Laitumkhrah S.O 793003 ,DISTRICT:EAST KHASI HILLS ,793003,MEGHALAYA GSTIN NO:17AAACC6106G2Z1"/>
    <x v="3709"/>
    <x v="167"/>
    <s v="Shillong"/>
    <x v="25"/>
    <s v="East"/>
    <s v="5 Months, 19 Days"/>
    <n v="0.47"/>
    <s v="0-1 Year"/>
    <s v="FSP"/>
    <s v="Rofikul Islam"/>
    <s v="Rofikul Islam"/>
    <e v="#N/A"/>
    <s v="NA"/>
    <e v="#N/A"/>
    <e v="#N/A"/>
    <s v="Hill Area"/>
    <s v="T4"/>
    <n v="96"/>
    <n v="120"/>
    <s v="NA"/>
  </r>
  <r>
    <n v="11951"/>
    <s v="TSPL-F-2024-4872"/>
    <s v="TSPL"/>
    <s v="Kiosk - PassBook Printer"/>
    <s v="Kiosk: Passbook"/>
    <s v="PBK"/>
    <s v="Epson-PLQ 50"/>
    <s v="NA"/>
    <s v="PG046J3J"/>
    <s v="NA"/>
    <s v="W"/>
    <s v="Live"/>
    <d v="2024-09-21T00:00:00"/>
    <x v="4"/>
    <n v="17837"/>
    <s v="MORENA II"/>
    <s v="DATT PURA, MILL AREA ROAD, MORENA, MADHYA PRADESH 476001"/>
    <x v="1631"/>
    <x v="700"/>
    <s v="Morena"/>
    <x v="9"/>
    <s v="West"/>
    <s v="5 Months, 18 Days"/>
    <n v="0.47"/>
    <s v="0-1 Year"/>
    <s v="ACP"/>
    <s v="Vaishno Enterprise"/>
    <s v="Pankaj Ghoyal"/>
    <s v="Bhopal"/>
    <n v="0"/>
    <s v="NA"/>
    <s v="Madhya Pradesh"/>
    <s v="Rural Area/semi Urban"/>
    <s v="T3"/>
    <n v="48"/>
    <n v="72"/>
    <s v="NA"/>
  </r>
  <r>
    <n v="11952"/>
    <s v="D5N241200857"/>
    <s v="TSPL"/>
    <s v="Barcode Label Printer - Zebra ZD220T"/>
    <s v="Barcode Printer"/>
    <s v="BCP"/>
    <s v="Zebra ZD220T"/>
    <s v="NA"/>
    <s v="NA"/>
    <s v="NA"/>
    <s v="W"/>
    <s v="Live"/>
    <d v="2024-09-21T00:00:00"/>
    <x v="4"/>
    <n v="17837"/>
    <s v="MORENA II"/>
    <s v="DATT PURA, MILL AREA ROAD, MORENA, MADHYA PRADESH 476001"/>
    <x v="1631"/>
    <x v="700"/>
    <s v="Morena"/>
    <x v="9"/>
    <s v="West"/>
    <s v="5 Months, 18 Days"/>
    <n v="0.47"/>
    <s v="0-1 Year"/>
    <s v="ACP"/>
    <s v="Vaishno Enterprise"/>
    <s v="Pankaj Ghoyal"/>
    <s v="Bhopal"/>
    <n v="0"/>
    <s v="NA"/>
    <s v="Madhya Pradesh"/>
    <s v="Rural Area/semi Urban"/>
    <s v="T3"/>
    <n v="48"/>
    <n v="72"/>
    <s v="NA"/>
  </r>
  <r>
    <n v="11953"/>
    <s v="XBDOIA009339"/>
    <s v="TSPL"/>
    <s v="Barcode Label Printer - TVSE LP-46"/>
    <s v="Barcode Printer"/>
    <s v="BCP"/>
    <s v="TVS LP46"/>
    <s v="NA"/>
    <s v="NA"/>
    <s v="NA"/>
    <s v="W"/>
    <s v="Live"/>
    <d v="2024-09-21T00:00:00"/>
    <x v="2"/>
    <n v="6650"/>
    <s v="UDAIPURA (NP)"/>
    <s v="HDFC BANK LTD. , GROUND FLOOR , NH- 12 , GHANA ROAD , NEAR MARUTI SUZUKI , UDAIPURA , DIST. RAISEN , MADHYA PRADESH - 464770. "/>
    <x v="3710"/>
    <x v="1522"/>
    <s v="Udaipura"/>
    <x v="9"/>
    <s v="West"/>
    <s v="5 Months, 18 Days"/>
    <n v="0.47"/>
    <s v="0-1 Year"/>
    <s v="ACP"/>
    <s v="Vaishno Enterprise"/>
    <s v="Pankaj Ghoyal"/>
    <s v="Bhopal"/>
    <n v="0"/>
    <s v="NA"/>
    <s v="Madhya Pradesh"/>
    <s v="Rural Area/semi Urban"/>
    <s v="T3"/>
    <n v="32"/>
    <n v="32"/>
    <s v="NA"/>
  </r>
  <r>
    <n v="11954"/>
    <s v="TSPL-E-2024-3748"/>
    <s v="TSPL"/>
    <s v="Kiosk - PassBook Printer"/>
    <s v="Kiosk: Passbook"/>
    <s v="PBK"/>
    <s v="Epson-PLQ 50"/>
    <s v="X7ZH004382"/>
    <s v="PG045P66"/>
    <s v="NA"/>
    <s v="W"/>
    <s v="Live"/>
    <d v="2024-09-21T00:00:00"/>
    <x v="4"/>
    <n v="10604"/>
    <s v="Emmiganur"/>
    <s v="Canara Bank Main Road, District-Ballari,Pincode-583113,Karnataka,"/>
    <x v="3711"/>
    <x v="1523"/>
    <s v="Emmiganur"/>
    <x v="4"/>
    <s v="South"/>
    <s v="5 Months, 18 Days"/>
    <n v="0.47"/>
    <s v="0-1 Year"/>
    <s v="ACP"/>
    <s v="Shri Narasimha IT Services"/>
    <s v="Manyu"/>
    <s v="Bellary"/>
    <s v="NA"/>
    <s v="NA"/>
    <s v="Hubli,Dharwad,Gadag,Koppal,Hosapet,Vijayapura,Bellary"/>
    <s v="Rural Area/semi Urban"/>
    <s v="T3"/>
    <n v="48"/>
    <n v="72"/>
    <s v="NA"/>
  </r>
  <r>
    <n v="11955"/>
    <s v="D5N241100051"/>
    <s v="TSPL"/>
    <s v="Barcode Label Printer - Zebra ZD220T"/>
    <s v="Barcode Printer"/>
    <s v="BCP"/>
    <s v="Zebra ZD220T"/>
    <s v="NA"/>
    <s v="NA"/>
    <s v="NA"/>
    <s v="W"/>
    <s v="Live"/>
    <d v="2024-09-21T00:00:00"/>
    <x v="4"/>
    <n v="10604"/>
    <s v="Emmiganur"/>
    <s v="Canara Bank Main Road, District-Ballari,Pincode-583113,Karnataka,"/>
    <x v="3711"/>
    <x v="1523"/>
    <s v="Emmiganur"/>
    <x v="4"/>
    <s v="South"/>
    <s v="5 Months, 18 Days"/>
    <n v="0.47"/>
    <s v="0-1 Year"/>
    <s v="ACP"/>
    <s v="Shri Narasimha IT Services"/>
    <s v="Manyu"/>
    <s v="Bellary"/>
    <s v="NA"/>
    <s v="NA"/>
    <s v="Hubli,Dharwad,Gadag,Koppal,Hosapet,Vijayapura,Bellary"/>
    <s v="Rural Area/semi Urban"/>
    <s v="T3"/>
    <n v="48"/>
    <n v="72"/>
    <s v="NA"/>
  </r>
  <r>
    <n v="11956"/>
    <s v="TSPL-F-2024-4359"/>
    <s v="TSPL"/>
    <s v="Kiosk - PassBook Printer"/>
    <s v="Kiosk: Passbook"/>
    <s v="PBK"/>
    <s v="Epson-PLQ 50"/>
    <s v="NA"/>
    <s v="PG045P1F"/>
    <s v="NA"/>
    <s v="W"/>
    <s v="Live"/>
    <d v="2024-09-21T00:00:00"/>
    <x v="4"/>
    <n v="1604"/>
    <s v="Govindapuram"/>
    <s v="Canara Bank Main Road, Govindapuram Tiruppur-638657 ,District:Tiruppur ,638657,Tamil Nadu Gstin No:33Aaacc6106G5Z4"/>
    <x v="3712"/>
    <x v="125"/>
    <s v="Tiruppur"/>
    <x v="0"/>
    <s v="South"/>
    <s v="5 Months, 18 Days"/>
    <n v="0.47"/>
    <s v="0-1 Year"/>
    <s v="ACP"/>
    <s v="Arrow Tech Services"/>
    <s v="Vellai"/>
    <s v="Coimbatore"/>
    <s v="NA"/>
    <s v="NA"/>
    <s v="Coimbatore/ Otty/Polachi/Thirupur/Udmulpeth/Mettupalayam/Pullampatti/ Avinashi/ Palladam District etc"/>
    <s v="Rural Area/semi Urban"/>
    <s v="T3"/>
    <n v="48"/>
    <n v="72"/>
    <s v="NA"/>
  </r>
  <r>
    <n v="11957"/>
    <s v="D5N241100329"/>
    <s v="TSPL"/>
    <s v="Barcode Label Printer - Zebra ZD220T"/>
    <s v="Barcode Printer"/>
    <s v="BCP"/>
    <s v="Zebra ZD220T"/>
    <s v="NA"/>
    <s v="NA"/>
    <s v="NA"/>
    <s v="W"/>
    <s v="Live"/>
    <d v="2024-09-21T00:00:00"/>
    <x v="4"/>
    <n v="1604"/>
    <s v="Govindapuram"/>
    <s v="Canara Bank Main Road, Govindapuram Tiruppur-638657 ,District:Tiruppur ,638657,Tamil Nadu Gstin No:33Aaacc6106G5Z4"/>
    <x v="3712"/>
    <x v="125"/>
    <s v="Tiruppur"/>
    <x v="0"/>
    <s v="South"/>
    <s v="5 Months, 18 Days"/>
    <n v="0.47"/>
    <s v="0-1 Year"/>
    <s v="ACP"/>
    <s v="Arrow Tech Services"/>
    <s v="Vellai"/>
    <s v="Coimbatore"/>
    <s v="NA"/>
    <s v="NA"/>
    <s v="Coimbatore/ Otty/Polachi/Thirupur/Udmulpeth/Mettupalayam/Pullampatti/ Avinashi/ Palladam District etc"/>
    <s v="Rural Area/semi Urban"/>
    <s v="T3"/>
    <n v="48"/>
    <n v="72"/>
    <s v="NA"/>
  </r>
  <r>
    <n v="11958"/>
    <s v="TSPL-F-2024-4358"/>
    <s v="TSPL"/>
    <s v="Kiosk - PassBook Printer"/>
    <s v="Kiosk: Passbook"/>
    <s v="PBK"/>
    <s v="Epson-PLQ 50"/>
    <s v="NA"/>
    <s v="PG046HXJ"/>
    <s v="NA"/>
    <s v="W"/>
    <s v="Live"/>
    <d v="2024-09-21T00:00:00"/>
    <x v="4"/>
    <n v="1541"/>
    <s v="Dasavanaickanpatti"/>
    <s v="Canara Bank  150, Main Road, Via Vellakoil Dasavanaickenpatti-638111"/>
    <x v="3102"/>
    <x v="125"/>
    <s v="Tiruppur"/>
    <x v="0"/>
    <s v="South"/>
    <s v="5 Months, 18 Days"/>
    <n v="0.47"/>
    <s v="0-1 Year"/>
    <s v="ACP"/>
    <s v="Arrow Tech Services"/>
    <s v="Vellai"/>
    <s v="Coimbatore"/>
    <s v="NA"/>
    <s v="NA"/>
    <s v="Coimbatore/ Otty/Polachi/Thirupur/Udmulpeth/Mettupalayam/Pullampatti/ Avinashi/ Palladam District etc"/>
    <s v="Rural Area/semi Urban"/>
    <s v="T3"/>
    <n v="48"/>
    <n v="72"/>
    <s v="NA"/>
  </r>
  <r>
    <n v="11959"/>
    <s v="D5N241101462"/>
    <s v="TSPL"/>
    <s v="Barcode Label Printer - Zebra ZD220T"/>
    <s v="Barcode Printer"/>
    <s v="BCP"/>
    <s v="Zebra ZD220T"/>
    <s v="NA"/>
    <s v="NA"/>
    <s v="NA"/>
    <s v="W"/>
    <s v="Live"/>
    <d v="2024-09-21T00:00:00"/>
    <x v="4"/>
    <n v="1541"/>
    <s v="Dasavanaickanpatti"/>
    <s v="Canara Bank  150, Main Road, Via Vellakoil Dasavanaickenpatti-638111"/>
    <x v="3102"/>
    <x v="125"/>
    <s v="Tiruppur"/>
    <x v="0"/>
    <s v="South"/>
    <s v="5 Months, 18 Days"/>
    <n v="0.47"/>
    <s v="0-1 Year"/>
    <s v="ACP"/>
    <s v="Arrow Tech Services"/>
    <s v="Vellai"/>
    <s v="Coimbatore"/>
    <s v="NA"/>
    <s v="NA"/>
    <s v="Coimbatore/ Otty/Polachi/Thirupur/Udmulpeth/Mettupalayam/Pullampatti/ Avinashi/ Palladam District etc"/>
    <s v="Rural Area/semi Urban"/>
    <s v="T3"/>
    <n v="48"/>
    <n v="72"/>
    <s v="NA"/>
  </r>
  <r>
    <n v="11960"/>
    <s v="TSPL-F-2024-4758"/>
    <s v="TSPL"/>
    <s v="Kiosk - PassBook Printer"/>
    <s v="Kiosk: Passbook"/>
    <s v="PBK"/>
    <s v="Epson-PLQ 50"/>
    <s v="NA"/>
    <s v="SPG046HRR"/>
    <s v="NA"/>
    <s v="W"/>
    <s v="Live"/>
    <d v="2024-09-21T00:00:00"/>
    <x v="4"/>
    <n v="8803"/>
    <s v="Mugwa"/>
    <s v="Mugwa Branch, Swati Building, Subhash Road, Kumta - 581334, Dist. Uttar Kannada, District, Karnataka"/>
    <x v="3387"/>
    <x v="1383"/>
    <s v="Uttar Kannada"/>
    <x v="4"/>
    <s v="South"/>
    <s v="5 Months, 18 Days"/>
    <n v="0.47"/>
    <s v="0-1 Year"/>
    <s v="ACP"/>
    <s v="Benaka Technology"/>
    <s v="Saif Ali Khan"/>
    <s v="Udupi"/>
    <n v="8"/>
    <s v="NA"/>
    <s v="Mangalore, Udupi, Karwar"/>
    <s v="Rural Area/semi Urban"/>
    <s v="T3"/>
    <n v="48"/>
    <n v="72"/>
    <s v="NA"/>
  </r>
  <r>
    <n v="11961"/>
    <s v="D5N241201228"/>
    <s v="TSPL"/>
    <s v="Barcode Label Printer - Zebra ZD220T"/>
    <s v="Barcode Printer"/>
    <s v="BCP"/>
    <s v="Zebra ZD220T"/>
    <s v="NA"/>
    <s v="NA"/>
    <s v="NA"/>
    <s v="W"/>
    <s v="Live"/>
    <d v="2024-09-21T00:00:00"/>
    <x v="4"/>
    <n v="8803"/>
    <s v="Mugwa"/>
    <s v="Mugwa Branch, Swati Building, Subhash Road, Kumta - 581334, Dist. Uttar Kannada, District, Karnataka"/>
    <x v="3387"/>
    <x v="1383"/>
    <s v="Uttar Kannada"/>
    <x v="4"/>
    <s v="South"/>
    <s v="5 Months, 18 Days"/>
    <n v="0.47"/>
    <s v="0-1 Year"/>
    <s v="ACP"/>
    <s v="Benaka Technology"/>
    <s v="Saif Ali Khan"/>
    <s v="Udupi"/>
    <n v="8"/>
    <s v="NA"/>
    <s v="Mangalore, Udupi, Karwar"/>
    <s v="Rural Area/semi Urban"/>
    <s v="T3"/>
    <n v="48"/>
    <n v="72"/>
    <s v="NA"/>
  </r>
  <r>
    <n v="11962"/>
    <s v="TSPL-F-2024-4874"/>
    <s v="TSPL"/>
    <s v="Kiosk - PassBook Printer"/>
    <s v="Kiosk: Passbook"/>
    <s v="PBK"/>
    <s v="Epson-PLQ 50"/>
    <s v="NA"/>
    <s v="PG046HVS"/>
    <s v="NA"/>
    <s v="W"/>
    <s v="Live"/>
    <d v="2024-09-21T00:00:00"/>
    <x v="4"/>
    <n v="16012"/>
    <s v="CHENNAI MINT STREET"/>
    <s v="NO 479,MINT STREET, CHENNAI MINT STREET, TAMIL NADU 600001"/>
    <x v="20"/>
    <x v="1"/>
    <s v="Chennai"/>
    <x v="0"/>
    <s v="South"/>
    <s v="5 Months, 18 Days"/>
    <n v="0.47"/>
    <s v="0-1 Year"/>
    <s v="ACP"/>
    <s v="R R Infotech"/>
    <s v="Lakshman"/>
    <s v="Chennai"/>
    <s v="NA"/>
    <s v="NA"/>
    <s v="Chennai/Ariyalur/Chengalpattu/Kanchipuram/Perambalur/Thanjavur/Tiruchirappalli/Karur/Kumbakonam/Pattukkottai/Srirangam/Tiruchirappalli/Thiruvallur"/>
    <s v="Metro Cities"/>
    <s v="T1"/>
    <n v="8"/>
    <n v="56"/>
    <s v="NA"/>
  </r>
  <r>
    <n v="11963"/>
    <s v="D5N241201117"/>
    <s v="TSPL"/>
    <s v="Barcode Label Printer - Zebra ZD220T"/>
    <s v="Barcode Printer"/>
    <s v="BCP"/>
    <s v="Zebra ZD220T"/>
    <s v="NA"/>
    <s v="NA"/>
    <s v="NA"/>
    <s v="W"/>
    <s v="Live"/>
    <d v="2024-09-21T00:00:00"/>
    <x v="4"/>
    <n v="16012"/>
    <s v="CHENNAI MINT STREET"/>
    <s v="NO 479,MINT STREET, CHENNAI MINT STREET, TAMIL NADU 600001"/>
    <x v="20"/>
    <x v="1"/>
    <s v="Chennai"/>
    <x v="0"/>
    <s v="South"/>
    <s v="5 Months, 18 Days"/>
    <n v="0.47"/>
    <s v="0-1 Year"/>
    <s v="ACP"/>
    <s v="R R Infotech"/>
    <s v="Lakshman"/>
    <s v="Chennai"/>
    <s v="NA"/>
    <s v="NA"/>
    <s v="Chennai/Ariyalur/Chengalpattu/Kanchipuram/Perambalur/Thanjavur/Tiruchirappalli/Karur/Kumbakonam/Pattukkottai/Srirangam/Tiruchirappalli/Thiruvallur"/>
    <s v="Metro Cities"/>
    <s v="T1"/>
    <n v="8"/>
    <n v="56"/>
    <s v="NA"/>
  </r>
  <r>
    <n v="11964"/>
    <s v="TSPL-D-2024-3403"/>
    <s v="TSPL"/>
    <s v="Kiosk - PassBook Printer"/>
    <s v="Kiosk: Passbook"/>
    <s v="PBK"/>
    <s v="Epson-PLQ 50"/>
    <s v="NA"/>
    <s v="PG045P2M"/>
    <s v="NA"/>
    <s v="W"/>
    <s v="Live"/>
    <d v="2024-09-23T00:00:00"/>
    <x v="4"/>
    <n v="532"/>
    <s v="Kargal"/>
    <s v="29, JOG, SH 50, Kargal, Sagar Taluk 577421DISTRICT-SHIVAMOGGA,PINCODE-577421,KARNATAKA,GSTIN NO 29AAACC6106G1ZX"/>
    <x v="3713"/>
    <x v="1524"/>
    <s v="Kargal"/>
    <x v="4"/>
    <s v="South"/>
    <s v="5 Months, 16 Days"/>
    <n v="0.46"/>
    <s v="0-1 Year"/>
    <s v="FSP"/>
    <s v="Mahaveer P.C."/>
    <s v="Mahaveer P.C."/>
    <s v="Shivamogga"/>
    <s v="NA"/>
    <s v="NA"/>
    <s v="Chitradurga,Davangere,Haveri,Shimogga"/>
    <s v="Rural Area/semi Urban"/>
    <s v="T3"/>
    <n v="48"/>
    <n v="72"/>
    <s v="NA"/>
  </r>
  <r>
    <n v="11965"/>
    <s v="D5N241200435"/>
    <s v="TSPL"/>
    <s v="Barcode Label Printer - Zebra ZD220T"/>
    <s v="Barcode Printer"/>
    <s v="BCP"/>
    <s v="Zebra ZD220T"/>
    <s v="NA"/>
    <s v="NA"/>
    <s v="NA"/>
    <s v="W"/>
    <s v="Live"/>
    <d v="2024-09-23T00:00:00"/>
    <x v="4"/>
    <n v="532"/>
    <s v="Kargal"/>
    <s v="29, JOG, SH 50, Kargal, Sagar Taluk 577421DISTRICT-SHIVAMOGGA,PINCODE-577421,KARNATAKA,GSTIN NO 29AAACC6106G1ZX"/>
    <x v="3713"/>
    <x v="1524"/>
    <s v="Kargal"/>
    <x v="4"/>
    <s v="South"/>
    <s v="5 Months, 16 Days"/>
    <n v="0.46"/>
    <s v="0-1 Year"/>
    <s v="FSP"/>
    <s v="Mahaveer P.C."/>
    <s v="Mahaveer P.C."/>
    <s v="Shivamogga"/>
    <s v="NA"/>
    <s v="NA"/>
    <s v="Chitradurga,Davangere,Haveri,Shimogga"/>
    <s v="Rural Area/semi Urban"/>
    <s v="T3"/>
    <n v="48"/>
    <n v="72"/>
    <s v="NA"/>
  </r>
  <r>
    <n v="11966"/>
    <s v="TSPL-E-2024-3770"/>
    <s v="TSPL"/>
    <s v="Kiosk - PassBook Printer"/>
    <s v="Kiosk: Passbook"/>
    <s v="PBK"/>
    <s v="Epson-PLQ 50"/>
    <s v="NA"/>
    <s v="PG045PHS"/>
    <s v="NA"/>
    <s v="W"/>
    <s v="Live"/>
    <d v="2024-09-23T00:00:00"/>
    <x v="4"/>
    <n v="1711"/>
    <s v="Sindhanur"/>
    <s v="Canara Bank No-5-1-28231A, Opp Govt Hospital, P B No 17,District-Raichur,Pincode-584128,Karnataka,Gstin No 29Aaacc6106G1Zx"/>
    <x v="1809"/>
    <x v="990"/>
    <s v="Sindhanur"/>
    <x v="4"/>
    <s v="South"/>
    <s v="5 Months, 16 Days"/>
    <n v="0.46"/>
    <s v="0-1 Year"/>
    <s v="ACP"/>
    <s v="Shri Narasimha IT Services"/>
    <s v="Manyu"/>
    <s v="Bellary"/>
    <s v="NA"/>
    <s v="NA"/>
    <s v="Hubli,Dharwad,Gadag,Koppal,Hosapet,Vijayapura,Bellary"/>
    <s v="Rural Area/semi Urban"/>
    <s v="T3"/>
    <n v="48"/>
    <n v="72"/>
    <s v="NA"/>
  </r>
  <r>
    <n v="11967"/>
    <s v="D5N241100271"/>
    <s v="TSPL"/>
    <s v="Barcode Label Printer - Zebra ZD220T"/>
    <s v="Barcode Printer"/>
    <s v="BCP"/>
    <s v="Zebra ZD220T"/>
    <s v="NA"/>
    <s v="NA"/>
    <s v="NA"/>
    <s v="W"/>
    <s v="Live"/>
    <d v="2024-09-23T00:00:00"/>
    <x v="4"/>
    <n v="1711"/>
    <s v="Sindhanur"/>
    <s v="Canara Bank No-5-1-28231A, Opp Govt Hospital, P B No 17,District-Raichur,Pincode-584128,Karnataka,Gstin No 29Aaacc6106G1Zx"/>
    <x v="1809"/>
    <x v="990"/>
    <s v="Sindhanur"/>
    <x v="4"/>
    <s v="South"/>
    <s v="5 Months, 16 Days"/>
    <n v="0.46"/>
    <s v="0-1 Year"/>
    <s v="ACP"/>
    <s v="Shri Narasimha IT Services"/>
    <s v="Manyu"/>
    <s v="Bellary"/>
    <s v="NA"/>
    <s v="NA"/>
    <s v="Hubli,Dharwad,Gadag,Koppal,Hosapet,Vijayapura,Bellary"/>
    <s v="Rural Area/semi Urban"/>
    <s v="T3"/>
    <n v="48"/>
    <n v="72"/>
    <s v="NA"/>
  </r>
  <r>
    <n v="11968"/>
    <s v="TSPL-F-2024-4587"/>
    <s v="TSPL"/>
    <s v="Kiosk - PassBook Printer"/>
    <s v="Kiosk: Passbook"/>
    <s v="PBK"/>
    <s v="Epson-PLQ 50"/>
    <s v="NA"/>
    <s v="PG046HMR"/>
    <s v="NA"/>
    <s v="W"/>
    <s v="Live"/>
    <d v="2024-09-23T00:00:00"/>
    <x v="4"/>
    <n v="1059"/>
    <s v="Kombai"/>
    <s v="Canara Bank  No. 265/266, Main Road, Chinnamanur. Tamilnadu 625515"/>
    <x v="3714"/>
    <x v="121"/>
    <s v="Theni"/>
    <x v="0"/>
    <s v="South"/>
    <s v="5 Months, 16 Days"/>
    <n v="0.46"/>
    <s v="0-1 Year"/>
    <s v="ACP"/>
    <s v="Cashnet Systems"/>
    <s v="Pradeep"/>
    <s v="Madurai"/>
    <n v="77"/>
    <s v="NA"/>
    <s v="Madurai, Theni, Dindigul, Sivagangai, Ramnad, Virudhunagar, Tuticorin, Tenkasi, Tirunelveli, Kanyakumari(Nagercoil), Chennai City"/>
    <s v="Rural Area/semi Urban"/>
    <s v="T3"/>
    <n v="48"/>
    <n v="72"/>
    <s v="NA"/>
  </r>
  <r>
    <n v="11969"/>
    <s v="D5N241400195"/>
    <s v="TSPL"/>
    <s v="Barcode Label Printer - Zebra ZD220T"/>
    <s v="Barcode Printer"/>
    <s v="BCP"/>
    <s v="Zebra ZD220T"/>
    <s v="NA"/>
    <s v="NA"/>
    <s v="NA"/>
    <s v="W"/>
    <s v="Live"/>
    <d v="2024-09-23T00:00:00"/>
    <x v="4"/>
    <n v="1059"/>
    <s v="Kombai"/>
    <s v="Canara Bank  No. 265/266, Main Road, Chinnamanur. Tamilnadu 625515"/>
    <x v="3714"/>
    <x v="121"/>
    <s v="Theni"/>
    <x v="0"/>
    <s v="South"/>
    <s v="5 Months, 16 Days"/>
    <n v="0.46"/>
    <s v="0-1 Year"/>
    <s v="ACP"/>
    <s v="Cashnet Systems"/>
    <s v="Pradeep"/>
    <s v="Madurai"/>
    <n v="77"/>
    <s v="NA"/>
    <s v="Madurai, Theni, Dindigul, Sivagangai, Ramnad, Virudhunagar, Tuticorin, Tenkasi, Tirunelveli, Kanyakumari(Nagercoil), Chennai City"/>
    <s v="Rural Area/semi Urban"/>
    <s v="T3"/>
    <n v="48"/>
    <n v="72"/>
    <s v="NA"/>
  </r>
  <r>
    <n v="11970"/>
    <s v="TSPL-F-2024-4594"/>
    <s v="TSPL"/>
    <s v="Kiosk - PassBook Printer"/>
    <s v="Kiosk: Passbook"/>
    <s v="PBK"/>
    <s v="Epson-PLQ 50"/>
    <s v="NA"/>
    <s v="PG046HTX"/>
    <s v="NA"/>
    <s v="W"/>
    <s v="Live"/>
    <d v="2024-09-23T00:00:00"/>
    <x v="4"/>
    <n v="4016"/>
    <s v="Narayanathevanpatti"/>
    <s v="Canara Bank  No. 131, Palace Street, Middle Street,  Erasakkanaickanur 625515"/>
    <x v="3715"/>
    <x v="121"/>
    <s v="Theni"/>
    <x v="0"/>
    <s v="South"/>
    <s v="5 Months, 16 Days"/>
    <n v="0.46"/>
    <s v="0-1 Year"/>
    <s v="ACP"/>
    <s v="Cashnet Systems"/>
    <s v="Pradeep"/>
    <s v="Madurai"/>
    <n v="77"/>
    <s v="NA"/>
    <s v="Madurai, Theni, Dindigul, Sivagangai, Ramnad, Virudhunagar, Tuticorin, Tenkasi, Tirunelveli, Kanyakumari(Nagercoil), Chennai City"/>
    <s v="Rural Area/semi Urban"/>
    <s v="T3"/>
    <n v="48"/>
    <n v="72"/>
    <s v="NA"/>
  </r>
  <r>
    <n v="11971"/>
    <s v="D5N241400039"/>
    <s v="TSPL"/>
    <s v="Barcode Label Printer - Zebra ZD220T"/>
    <s v="Barcode Printer"/>
    <s v="BCP"/>
    <s v="Zebra ZD220T"/>
    <s v="NA"/>
    <s v="NA"/>
    <s v="NA"/>
    <s v="W"/>
    <s v="Live"/>
    <d v="2024-09-23T00:00:00"/>
    <x v="4"/>
    <n v="4016"/>
    <s v="Narayanathevanpatti"/>
    <s v="Canara Bank  No. 131, Palace Street, Middle Street,  Erasakkanaickanur 625515"/>
    <x v="3715"/>
    <x v="121"/>
    <s v="Theni"/>
    <x v="0"/>
    <s v="South"/>
    <s v="5 Months, 16 Days"/>
    <n v="0.46"/>
    <s v="0-1 Year"/>
    <s v="ACP"/>
    <s v="Cashnet Systems"/>
    <s v="Pradeep"/>
    <s v="Madurai"/>
    <n v="77"/>
    <s v="NA"/>
    <s v="Madurai, Theni, Dindigul, Sivagangai, Ramnad, Virudhunagar, Tuticorin, Tenkasi, Tirunelveli, Kanyakumari(Nagercoil), Chennai City"/>
    <s v="Rural Area/semi Urban"/>
    <s v="T3"/>
    <n v="48"/>
    <n v="72"/>
    <s v="NA"/>
  </r>
  <r>
    <n v="11972"/>
    <s v="TSPL-F-2024-4588"/>
    <s v="TSPL"/>
    <s v="Kiosk - PassBook Printer"/>
    <s v="Kiosk: Passbook"/>
    <s v="PBK"/>
    <s v="Epson-PLQ 50"/>
    <s v="NA"/>
    <s v="PG045P18"/>
    <s v="NA"/>
    <s v="W"/>
    <s v="Live"/>
    <d v="2024-09-23T00:00:00"/>
    <x v="4"/>
    <n v="1345"/>
    <s v="Royappanpatti"/>
    <s v="Canara Bank  W 4-3-1, North Car Street,  Uthamapalayam S.O Uthamapalayam 625533"/>
    <x v="3716"/>
    <x v="121"/>
    <s v="Theni"/>
    <x v="0"/>
    <s v="South"/>
    <s v="5 Months, 16 Days"/>
    <n v="0.46"/>
    <s v="0-1 Year"/>
    <s v="ACP"/>
    <s v="Cashnet Systems"/>
    <s v="Pradeep"/>
    <s v="Madurai"/>
    <n v="77"/>
    <s v="NA"/>
    <s v="Madurai, Theni, Dindigul, Sivagangai, Ramnad, Virudhunagar, Tuticorin, Tenkasi, Tirunelveli, Kanyakumari(Nagercoil), Chennai City"/>
    <s v="Rural Area/semi Urban"/>
    <s v="T3"/>
    <n v="48"/>
    <n v="72"/>
    <s v="NA"/>
  </r>
  <r>
    <n v="11973"/>
    <s v="D5N241200744"/>
    <s v="TSPL"/>
    <s v="Barcode Label Printer - Zebra ZD220T"/>
    <s v="Barcode Printer"/>
    <s v="BCP"/>
    <s v="Zebra ZD220T"/>
    <s v="NA"/>
    <s v="NA"/>
    <s v="NA"/>
    <s v="W"/>
    <s v="Live"/>
    <d v="2024-09-23T00:00:00"/>
    <x v="4"/>
    <n v="1345"/>
    <s v="Royappanpatti"/>
    <s v="Canara Bank  W 4-3-1, North Car Street,  Uthamapalayam S.O Uthamapalayam 625533"/>
    <x v="3716"/>
    <x v="121"/>
    <s v="Theni"/>
    <x v="0"/>
    <s v="South"/>
    <s v="5 Months, 16 Days"/>
    <n v="0.46"/>
    <s v="0-1 Year"/>
    <s v="ACP"/>
    <s v="Cashnet Systems"/>
    <s v="Pradeep"/>
    <s v="Madurai"/>
    <n v="77"/>
    <s v="NA"/>
    <s v="Madurai, Theni, Dindigul, Sivagangai, Ramnad, Virudhunagar, Tuticorin, Tenkasi, Tirunelveli, Kanyakumari(Nagercoil), Chennai City"/>
    <s v="Rural Area/semi Urban"/>
    <s v="T3"/>
    <n v="48"/>
    <n v="72"/>
    <s v="NA"/>
  </r>
  <r>
    <n v="11974"/>
    <s v="TSPL-F-2024-4838"/>
    <s v="TSPL"/>
    <s v="Kiosk - PassBook Printer"/>
    <s v="Kiosk: Passbook"/>
    <s v="PBK"/>
    <s v="Epson-PLQ 50"/>
    <s v="NA"/>
    <s v="PG045PKQ"/>
    <s v="NA"/>
    <s v="W"/>
    <s v="Live"/>
    <d v="2024-09-23T00:00:00"/>
    <x v="4"/>
    <n v="1332"/>
    <s v="Sakthinagar"/>
    <s v="SAKTHINAGAR Branch, #45, Kavandapadi Road, Four Road, Sakthinagar, District-  ERODE, State - TAMIL NADU -638315"/>
    <x v="3113"/>
    <x v="1525"/>
    <s v="Sakthinagar"/>
    <x v="0"/>
    <s v="South"/>
    <s v="5 Months, 16 Days"/>
    <n v="0.46"/>
    <s v="0-1 Year"/>
    <s v="ACP"/>
    <s v="Cashmate System"/>
    <s v="Dilip"/>
    <s v="Erode"/>
    <s v="NA"/>
    <s v="NA"/>
    <s v="Erode/Selam/ Namakkal/ Dharmapuri/Kalakurchi/Athur/Gobachattpalyam/Sthyamanglam"/>
    <s v="Rural Area/semi Urban"/>
    <s v="T3"/>
    <n v="48"/>
    <n v="72"/>
    <s v="NA"/>
  </r>
  <r>
    <n v="11975"/>
    <s v="D5N241200066"/>
    <s v="TSPL"/>
    <s v="Barcode Label Printer - Zebra ZD220T"/>
    <s v="Barcode Printer"/>
    <s v="BCP"/>
    <s v="Zebra ZD220T"/>
    <s v="NA"/>
    <s v="NA"/>
    <s v="NA"/>
    <s v="W"/>
    <s v="Live"/>
    <d v="2024-09-23T00:00:00"/>
    <x v="4"/>
    <n v="1332"/>
    <s v="Sakthinagar"/>
    <s v="SAKTHINAGAR Branch, #45, Kavandapadi Road, Four Road, Sakthinagar, District-  ERODE, State - TAMIL NADU -638315"/>
    <x v="3113"/>
    <x v="1525"/>
    <s v="Sakthinagar"/>
    <x v="0"/>
    <s v="South"/>
    <s v="5 Months, 16 Days"/>
    <n v="0.46"/>
    <s v="0-1 Year"/>
    <s v="ACP"/>
    <s v="Cashmate System"/>
    <s v="Dilip"/>
    <s v="Erode"/>
    <s v="NA"/>
    <s v="NA"/>
    <s v="Erode/Selam/ Namakkal/ Dharmapuri/Kalakurchi/Athur/Gobachattpalyam/Sthyamanglam"/>
    <s v="Rural Area/semi Urban"/>
    <s v="T3"/>
    <n v="48"/>
    <n v="72"/>
    <s v="NA"/>
  </r>
  <r>
    <n v="11976"/>
    <s v="TSPL-E-2024-3895"/>
    <s v="TSPL"/>
    <s v="Kiosk - PassBook Printer"/>
    <s v="Kiosk: Passbook"/>
    <s v="PBK"/>
    <s v="Epson-PLQ 50"/>
    <s v="X7ZH008214"/>
    <s v="PGO465SX"/>
    <s v="NA"/>
    <s v="W"/>
    <s v="Live"/>
    <d v="2024-09-23T00:00:00"/>
    <x v="4"/>
    <n v="1845"/>
    <s v="Gauriganj"/>
    <s v="VPO: Gauriganj, P.O. : Gauriganj S.O., Pincode : 227409, City : Gauriganj, District : Amethi, State : Uttar Pradesh DISTRICT:AMETHI PINCODE: 227409 STATE:UTTAR PRADESH. GSTIN NO:09AAACC6106G3ZX"/>
    <x v="3717"/>
    <x v="1526"/>
    <s v="Gauriganj"/>
    <x v="12"/>
    <s v="North"/>
    <s v="5 Months, 16 Days"/>
    <n v="0.46"/>
    <s v="0-1 Year"/>
    <s v="ACP"/>
    <s v="MS Infotech"/>
    <s v="Manish Sinha"/>
    <e v="#N/A"/>
    <s v="NA"/>
    <e v="#N/A"/>
    <e v="#N/A"/>
    <s v="Rural Area/semi Urban"/>
    <s v="T3"/>
    <n v="48"/>
    <n v="72"/>
    <s v="NA"/>
  </r>
  <r>
    <n v="11977"/>
    <s v="D5N241100062"/>
    <s v="TSPL"/>
    <s v="Barcode Label Printer - Zebra ZD220T"/>
    <s v="Barcode Printer"/>
    <s v="BCP"/>
    <s v="Zebra ZD220T"/>
    <s v="NA"/>
    <s v="NA"/>
    <s v="NA"/>
    <s v="W"/>
    <s v="Live"/>
    <d v="2024-09-23T00:00:00"/>
    <x v="4"/>
    <n v="1845"/>
    <s v="Gauriganj"/>
    <s v="VPO: Gauriganj, P.O. : Gauriganj S.O., Pincode : 227409, City : Gauriganj, District : Amethi, State : Uttar Pradesh DISTRICT:AMETHI PINCODE: 227409 STATE:UTTAR PRADESH. GSTIN NO:09AAACC6106G3ZX"/>
    <x v="3717"/>
    <x v="1526"/>
    <s v="Gauriganj"/>
    <x v="12"/>
    <s v="North"/>
    <s v="5 Months, 16 Days"/>
    <n v="0.46"/>
    <s v="0-1 Year"/>
    <s v="ACP"/>
    <s v="MS Infotech"/>
    <s v="Manish Sinha"/>
    <e v="#N/A"/>
    <s v="NA"/>
    <e v="#N/A"/>
    <e v="#N/A"/>
    <s v="Rural Area/semi Urban"/>
    <s v="T3"/>
    <n v="48"/>
    <n v="72"/>
    <s v="NA"/>
  </r>
  <r>
    <n v="11978"/>
    <s v="TSPL-E-2024-3887"/>
    <s v="TSPL"/>
    <s v="Kiosk - PassBook Printer"/>
    <s v="Kiosk: Passbook"/>
    <s v="PBK"/>
    <s v="Epson-PLQ 50"/>
    <s v="NA"/>
    <s v="PG0465E8"/>
    <s v="NA"/>
    <s v="W"/>
    <s v="Live"/>
    <d v="2024-09-23T00:00:00"/>
    <x v="4"/>
    <n v="18581"/>
    <s v="Specialised Sme Branch, Gajraula"/>
    <s v="NEAR RAILWAY STATION TEHSIL:DHANAURA, -244235 DISTRICT:AMROHA PINCODE: 244235 STATE:UTTAR PRADESH. GSTIN NO:09AAACC6106G3ZX"/>
    <x v="3718"/>
    <x v="1527"/>
    <s v="Gajraula"/>
    <x v="12"/>
    <s v="North"/>
    <s v="5 Months, 16 Days"/>
    <n v="0.46"/>
    <s v="0-1 Year"/>
    <s v="ACP"/>
    <s v="MS Infotech"/>
    <s v="Manish Sinha"/>
    <e v="#N/A"/>
    <s v="NA"/>
    <e v="#N/A"/>
    <e v="#N/A"/>
    <s v="Rural Area/semi Urban"/>
    <s v="T3"/>
    <n v="48"/>
    <n v="72"/>
    <s v="NA"/>
  </r>
  <r>
    <n v="11979"/>
    <s v="D5N241200367"/>
    <s v="TSPL"/>
    <s v="Barcode Label Printer - Zebra ZD220T"/>
    <s v="Barcode Printer"/>
    <s v="BCP"/>
    <s v="Zebra ZD220T"/>
    <s v="NA"/>
    <s v="NA"/>
    <s v="NA"/>
    <s v="W"/>
    <s v="Live"/>
    <d v="2024-09-23T00:00:00"/>
    <x v="4"/>
    <n v="18581"/>
    <s v="Specialised Sme Branch, Gajraula"/>
    <s v="NEAR RAILWAY STATION TEHSIL:DHANAURA, -244235 DISTRICT:AMROHA PINCODE: 244235 STATE:UTTAR PRADESH. GSTIN NO:09AAACC6106G3ZX"/>
    <x v="3718"/>
    <x v="1527"/>
    <s v="Gajraula"/>
    <x v="12"/>
    <s v="North"/>
    <s v="5 Months, 16 Days"/>
    <n v="0.46"/>
    <s v="0-1 Year"/>
    <s v="ACP"/>
    <s v="MS Infotech"/>
    <s v="Manish Sinha"/>
    <e v="#N/A"/>
    <s v="NA"/>
    <e v="#N/A"/>
    <e v="#N/A"/>
    <s v="Rural Area/semi Urban"/>
    <s v="T3"/>
    <n v="48"/>
    <n v="72"/>
    <s v="NA"/>
  </r>
  <r>
    <n v="11980"/>
    <s v="TSPL-E-2024-3851"/>
    <s v="TSPL"/>
    <s v="Kiosk - PassBook Printer"/>
    <s v="Kiosk: Passbook"/>
    <s v="PBK"/>
    <s v="Epson-PLQ 50"/>
    <s v="NA"/>
    <s v="PG04661M"/>
    <s v="NA"/>
    <s v="W"/>
    <s v="Live"/>
    <d v="2024-09-23T00:00:00"/>
    <x v="4"/>
    <n v="3222"/>
    <s v="DELHI YAMUNA VIHAR"/>
    <s v="C-4/84A, Yamuna Vihar,Yamuna Vihar Delhi-110053"/>
    <x v="202"/>
    <x v="63"/>
    <s v="Delhi"/>
    <x v="16"/>
    <s v="North"/>
    <s v="5 Months, 16 Days"/>
    <n v="0.46"/>
    <s v="0-1 Year"/>
    <s v="ACP"/>
    <s v="PHL Solutions"/>
    <s v="Prashant Prakash"/>
    <s v="Delhi"/>
    <s v="NA"/>
    <s v="NA"/>
    <s v="Delhi &amp; NCR (Faridabad,Gurgaon,Mewat,Gurugram,Palwal)"/>
    <s v="Metro Cities"/>
    <s v="T1"/>
    <n v="8"/>
    <n v="56"/>
    <s v="NA"/>
  </r>
  <r>
    <n v="11981"/>
    <s v="D5N241400161"/>
    <s v="TSPL"/>
    <s v="Barcode Label Printer - Zebra ZD220T"/>
    <s v="Barcode Printer"/>
    <s v="BCP"/>
    <s v="Zebra ZD220T"/>
    <s v="NA"/>
    <s v="NA"/>
    <s v="NA"/>
    <s v="W"/>
    <s v="Live"/>
    <d v="2024-09-23T00:00:00"/>
    <x v="4"/>
    <n v="3222"/>
    <s v="DELHI YAMUNA VIHAR"/>
    <s v="C-4/84A, Yamuna Vihar,Yamuna Vihar Delhi-110053"/>
    <x v="202"/>
    <x v="63"/>
    <s v="Delhi"/>
    <x v="16"/>
    <s v="North"/>
    <s v="5 Months, 16 Days"/>
    <n v="0.46"/>
    <s v="0-1 Year"/>
    <s v="ACP"/>
    <s v="PHL Solutions"/>
    <s v="Prashant Prakash"/>
    <s v="Delhi"/>
    <s v="NA"/>
    <s v="NA"/>
    <s v="Delhi &amp; NCR (Faridabad,Gurgaon,Mewat,Gurugram,Palwal)"/>
    <s v="Metro Cities"/>
    <s v="T1"/>
    <n v="8"/>
    <n v="56"/>
    <s v="NA"/>
  </r>
  <r>
    <n v="11982"/>
    <s v="TSPL-F-2024-4873"/>
    <s v="TSPL"/>
    <s v="Kiosk - PassBook Printer"/>
    <s v="Kiosk: Passbook"/>
    <s v="PBK"/>
    <s v="Epson-PLQ 50"/>
    <s v="NA"/>
    <s v="PG045LVQ"/>
    <s v="NA"/>
    <s v="W"/>
    <s v="Live"/>
    <d v="2024-09-23T00:00:00"/>
    <x v="4"/>
    <n v="18059"/>
    <s v="RAYAGADA"/>
    <s v="PLOT NO.369/387/1670, NEW COLONY, RAYAGADA, ODISHA 765001"/>
    <x v="3719"/>
    <x v="1528"/>
    <s v="Rayagada"/>
    <x v="15"/>
    <s v="East"/>
    <s v="5 Months, 16 Days"/>
    <n v="0.46"/>
    <s v="0-1 Year"/>
    <s v="ACP"/>
    <s v="Cynor"/>
    <s v="Biswa Ranjan"/>
    <s v="Sambalpur"/>
    <n v="380"/>
    <s v="NA"/>
    <s v="Orissa"/>
    <s v="Rural Area/semi Urban"/>
    <s v="T3"/>
    <n v="48"/>
    <n v="72"/>
    <s v="NA"/>
  </r>
  <r>
    <n v="11983"/>
    <s v="D5N241201055"/>
    <s v="TSPL"/>
    <s v="Barcode Label Printer - Zebra ZD220T"/>
    <s v="Barcode Printer"/>
    <s v="BCP"/>
    <s v="Zebra ZD220T"/>
    <s v="NA"/>
    <s v="NA"/>
    <s v="NA"/>
    <s v="W"/>
    <s v="Live"/>
    <d v="2024-09-23T00:00:00"/>
    <x v="4"/>
    <n v="18059"/>
    <s v="RAYAGADA"/>
    <s v="PLOT NO.369/387/1670, NEW COLONY, RAYAGADA, ODISHA 765001"/>
    <x v="3719"/>
    <x v="1528"/>
    <s v="Rayagada"/>
    <x v="15"/>
    <s v="East"/>
    <s v="5 Months, 16 Days"/>
    <n v="0.46"/>
    <s v="0-1 Year"/>
    <s v="ACP"/>
    <s v="Cynor"/>
    <s v="Biswa Ranjan"/>
    <s v="Sambalpur"/>
    <n v="380"/>
    <s v="NA"/>
    <s v="Orissa"/>
    <s v="Rural Area/semi Urban"/>
    <s v="T3"/>
    <n v="48"/>
    <n v="72"/>
    <s v="NA"/>
  </r>
  <r>
    <n v="11984"/>
    <s v="TSPL-D-2024-2957"/>
    <s v="TSPL"/>
    <s v="Kiosk - PassBook Printer"/>
    <s v="Kiosk: Passbook"/>
    <s v="PBK"/>
    <s v="Epson-PLQ 50"/>
    <s v="NA"/>
    <s v="PG045M1B"/>
    <s v="NA"/>
    <s v="W"/>
    <s v="Live"/>
    <d v="2024-09-24T00:00:00"/>
    <x v="4"/>
    <n v="1476"/>
    <s v="Indore Naulakha"/>
    <s v="Canara Bank SUNDARAM COMPLEX, G-9 ,MAIN ROAD,  BHANVARKAUN ,INDORE, MADHYA PRADESH,CITY, INDORE,PINCODE,452001 "/>
    <x v="546"/>
    <x v="17"/>
    <s v="Indore"/>
    <x v="9"/>
    <s v="West"/>
    <s v="5 Months, 15 Days"/>
    <n v="0.46"/>
    <s v="0-1 Year"/>
    <s v="ACP"/>
    <s v="Vaishno Enterprise"/>
    <s v="Pankaj Ghoyal"/>
    <s v="Bhopal"/>
    <n v="0"/>
    <s v="NA"/>
    <s v="Madhya Pradesh"/>
    <s v="Rural Area/semi Urban"/>
    <s v="T3"/>
    <n v="48"/>
    <n v="72"/>
    <s v="NA"/>
  </r>
  <r>
    <n v="11985"/>
    <s v="D5N241200651"/>
    <s v="TSPL"/>
    <s v="Barcode Label Printer - Zebra ZD220T"/>
    <s v="Barcode Printer"/>
    <s v="BCP"/>
    <s v="Zebra ZD220T"/>
    <s v="NA"/>
    <s v="NA"/>
    <s v="NA"/>
    <s v="W"/>
    <s v="Live"/>
    <d v="2024-09-24T00:00:00"/>
    <x v="4"/>
    <n v="1476"/>
    <s v="Indore Naulakha"/>
    <s v="Canara Bank SUNDARAM COMPLEX, G-9 ,MAIN ROAD,  BHANVARKAUN ,INDORE, MADHYA PRADESH,CITY, INDORE,PINCODE,452001 "/>
    <x v="546"/>
    <x v="17"/>
    <s v="Indore"/>
    <x v="9"/>
    <s v="West"/>
    <s v="5 Months, 15 Days"/>
    <n v="0.46"/>
    <s v="0-1 Year"/>
    <s v="ACP"/>
    <s v="Vaishno Enterprise"/>
    <s v="Pankaj Ghoyal"/>
    <s v="Bhopal"/>
    <n v="0"/>
    <s v="NA"/>
    <s v="Madhya Pradesh"/>
    <s v="Rural Area/semi Urban"/>
    <s v="T3"/>
    <n v="48"/>
    <n v="72"/>
    <s v="NA"/>
  </r>
  <r>
    <n v="11986"/>
    <s v="TSPL-F-2024-4870"/>
    <s v="TSPL"/>
    <s v="Kiosk - PassBook Printer"/>
    <s v="Kiosk: Passbook"/>
    <s v="PBK"/>
    <s v="Epson-PLQ 50"/>
    <s v="NA"/>
    <s v="PG046J1Y"/>
    <s v="NA"/>
    <s v="W"/>
    <s v="Live"/>
    <d v="2024-09-24T00:00:00"/>
    <x v="4"/>
    <n v="15374"/>
    <s v="PATPANHALE"/>
    <s v="PATPANHALE Branch, SHRINGARTALI,PATPANHALE VILLAGE, Patpanhale, District-  RATNAGIRI, State - MAHARASHTRA -415724"/>
    <x v="3720"/>
    <x v="1529"/>
    <s v="Patpanhale"/>
    <x v="2"/>
    <s v="West"/>
    <s v="5 Months, 15 Days"/>
    <n v="0.46"/>
    <s v="0-1 Year"/>
    <s v="ACP"/>
    <s v="NS Multitech"/>
    <s v="Rohit Sontakke/Hithesh Rathod"/>
    <s v="Nagpur"/>
    <n v="346"/>
    <s v="NA"/>
    <s v="Ratnagiri,Sindhudurg"/>
    <s v="Rural Area/semi Urban"/>
    <s v="T3"/>
    <n v="48"/>
    <n v="72"/>
    <s v="NA"/>
  </r>
  <r>
    <n v="11987"/>
    <s v="D5N241400216"/>
    <s v="TSPL"/>
    <s v="Barcode Label Printer - Zebra ZD220T"/>
    <s v="Barcode Printer"/>
    <s v="BCP"/>
    <s v="Zebra ZD220T"/>
    <s v="NA"/>
    <s v="NA"/>
    <s v="NA"/>
    <s v="W"/>
    <s v="Live"/>
    <d v="2024-09-24T00:00:00"/>
    <x v="4"/>
    <n v="15374"/>
    <s v="PATPANHALE"/>
    <s v="PATPANHALE Branch, SHRINGARTALI,PATPANHALE VILLAGE, Patpanhale, District-  RATNAGIRI, State - MAHARASHTRA -415724"/>
    <x v="3720"/>
    <x v="1529"/>
    <s v="Patpanhale"/>
    <x v="2"/>
    <s v="West"/>
    <s v="5 Months, 15 Days"/>
    <n v="0.46"/>
    <s v="0-1 Year"/>
    <s v="ACP"/>
    <s v="NS Multitech"/>
    <s v="Rohit Sontakke/Hithesh Rathod"/>
    <s v="Nagpur"/>
    <n v="346"/>
    <s v="NA"/>
    <s v="Ratnagiri,Sindhudurg"/>
    <s v="Rural Area/semi Urban"/>
    <s v="T3"/>
    <n v="48"/>
    <n v="72"/>
    <s v="NA"/>
  </r>
  <r>
    <n v="11988"/>
    <s v="TSPL-C-2024-2324"/>
    <s v="TSPL"/>
    <s v="Kiosk - PassBook Printer"/>
    <s v="Kiosk: Passbook"/>
    <s v="PBK"/>
    <s v="Epson-PLQ 50"/>
    <s v="NA"/>
    <s v="PG045NYA"/>
    <s v="NA"/>
    <s v="W"/>
    <s v="Live"/>
    <d v="2024-09-24T00:00:00"/>
    <x v="4"/>
    <n v="11811"/>
    <s v="Kustagi-Ii"/>
    <s v="A.V.KANDKOOR'S BLDGS, DALAL BAZAR, -583277 ,DISTRICT:KOPPAL  ,583277,KARNATAKA "/>
    <x v="3721"/>
    <x v="679"/>
    <s v="Koppal"/>
    <x v="4"/>
    <s v="South"/>
    <s v="5 Months, 15 Days"/>
    <n v="0.46"/>
    <s v="0-1 Year"/>
    <s v="ACP"/>
    <s v="Shri Narasimha IT Services"/>
    <s v="Manyu"/>
    <s v="Bellary"/>
    <s v="NA"/>
    <s v="NA"/>
    <s v="Hubli,Dharwad,Gadag,Koppal,Hosapet,Vijayapura,Bellary"/>
    <s v="Rural Area/semi Urban"/>
    <s v="T3"/>
    <n v="48"/>
    <n v="72"/>
    <s v="NA"/>
  </r>
  <r>
    <n v="11989"/>
    <s v="D5N240800664"/>
    <s v="TSPL"/>
    <s v="Barcode Label Printer - Zebra ZD220T"/>
    <s v="Barcode Printer"/>
    <s v="BCP"/>
    <s v="Zebra ZD220T"/>
    <s v="NA"/>
    <s v="NA"/>
    <s v="NA"/>
    <s v="W"/>
    <s v="Live"/>
    <d v="2024-09-24T00:00:00"/>
    <x v="4"/>
    <n v="11811"/>
    <s v="Kustagi-Ii"/>
    <s v="A.V.KANDKOOR'S BLDGS, DALAL BAZAR, -583277 ,DISTRICT:KOPPAL  ,583277,KARNATAKA "/>
    <x v="3721"/>
    <x v="679"/>
    <s v="Koppal"/>
    <x v="4"/>
    <s v="South"/>
    <s v="5 Months, 15 Days"/>
    <n v="0.46"/>
    <s v="0-1 Year"/>
    <s v="ACP"/>
    <s v="Shri Narasimha IT Services"/>
    <s v="Manyu"/>
    <s v="Bellary"/>
    <s v="NA"/>
    <s v="NA"/>
    <s v="Hubli,Dharwad,Gadag,Koppal,Hosapet,Vijayapura,Bellary"/>
    <s v="Rural Area/semi Urban"/>
    <s v="T3"/>
    <n v="48"/>
    <n v="72"/>
    <s v="NA"/>
  </r>
  <r>
    <n v="11990"/>
    <s v="TSPL-F-2024-4620"/>
    <s v="TSPL"/>
    <s v="Kiosk - PassBook Printer"/>
    <s v="Kiosk: Passbook"/>
    <s v="PBK"/>
    <s v="Epson-PLQ 50"/>
    <s v="NA"/>
    <s v="PG0465Z7"/>
    <s v="NA"/>
    <s v="W"/>
    <s v="Live"/>
    <d v="2024-09-24T00:00:00"/>
    <x v="4"/>
    <n v="16301"/>
    <s v="Reddypatti"/>
    <s v="Canara Bank  _x000a_Reddipatti Branch _x000a_125B Thuraiyur Main Rd_x000a_Namakkal -637002 "/>
    <x v="1390"/>
    <x v="187"/>
    <s v="Namakkal"/>
    <x v="0"/>
    <s v="South"/>
    <s v="5 Months, 15 Days"/>
    <n v="0.46"/>
    <s v="0-1 Year"/>
    <s v="ACP"/>
    <s v="Cashmate System"/>
    <s v="Dilip"/>
    <s v="Erode"/>
    <s v="NA"/>
    <s v="NA"/>
    <s v="Erode/Selam/ Namakkal/ Dharmapuri/Kalakurchi/Athur/Gobachattpalyam/Sthyamanglam"/>
    <s v="Rural Area/semi Urban"/>
    <s v="T3"/>
    <n v="48"/>
    <n v="72"/>
    <s v="NA"/>
  </r>
  <r>
    <n v="11991"/>
    <s v="D5N241200082"/>
    <s v="TSPL"/>
    <s v="Barcode Label Printer - Zebra ZD220T"/>
    <s v="Barcode Printer"/>
    <s v="BCP"/>
    <s v="Zebra ZD220T"/>
    <s v="NA"/>
    <s v="NA"/>
    <s v="NA"/>
    <s v="W"/>
    <s v="Live"/>
    <d v="2024-09-24T00:00:00"/>
    <x v="4"/>
    <n v="16301"/>
    <s v="Reddypatti"/>
    <s v="Canara Bank  _x000a_Reddipatti Branch _x000a_125B Thuraiyur Main Rd_x000a_Namakkal -637002 "/>
    <x v="1390"/>
    <x v="187"/>
    <s v="Namakkal"/>
    <x v="0"/>
    <s v="South"/>
    <s v="5 Months, 15 Days"/>
    <n v="0.46"/>
    <s v="0-1 Year"/>
    <s v="ACP"/>
    <s v="Cashmate System"/>
    <s v="Dilip"/>
    <s v="Erode"/>
    <s v="NA"/>
    <s v="NA"/>
    <s v="Erode/Selam/ Namakkal/ Dharmapuri/Kalakurchi/Athur/Gobachattpalyam/Sthyamanglam"/>
    <s v="Rural Area/semi Urban"/>
    <s v="T3"/>
    <n v="48"/>
    <n v="72"/>
    <s v="NA"/>
  </r>
  <r>
    <n v="11992"/>
    <s v="TSPL-F-2024-4885"/>
    <s v="TSPL"/>
    <s v="Kiosk - PassBook Printer"/>
    <s v="Kiosk: Passbook"/>
    <s v="PBK"/>
    <s v="Epson-PLQ 50"/>
    <s v="NA"/>
    <s v="PG0465MD"/>
    <s v="NA"/>
    <s v="W"/>
    <s v="Live"/>
    <d v="2024-09-24T00:00:00"/>
    <x v="4"/>
    <n v="10665"/>
    <s v="Bengaluru C V Raman Nagar"/>
    <s v="Canara Bank # 186-187/1, &quot;Sampoorna Avenue&quot;, Nagavarapalya Main Road, C.V.Raman Nagar,Bengaluru,560093 Karnataka"/>
    <x v="1821"/>
    <x v="8"/>
    <s v="Bangalore"/>
    <x v="4"/>
    <s v="South"/>
    <s v="5 Months, 15 Days"/>
    <n v="0.46"/>
    <s v="0-1 Year"/>
    <s v="ACP"/>
    <s v="Trust Computer System"/>
    <s v="Gopinath"/>
    <s v="Bangalore"/>
    <n v="13"/>
    <s v="NA"/>
    <s v="Bangalore,Bangalore Rural,Bangalore Urban,BENGALURU,Dharmapuri,Hosur,Krishnagiri,Ramanagara,Tumkur"/>
    <s v="Metro Cities"/>
    <s v="T1"/>
    <n v="8"/>
    <n v="56"/>
    <s v="NA"/>
  </r>
  <r>
    <n v="11993"/>
    <s v="D5N241400257"/>
    <s v="TSPL"/>
    <s v="Barcode Label Printer - Zebra ZD220T"/>
    <s v="Barcode Printer"/>
    <s v="BCP"/>
    <s v="Zebra ZD220T"/>
    <s v="NA"/>
    <s v="NA"/>
    <s v="NA"/>
    <s v="W"/>
    <s v="Live"/>
    <d v="2024-09-24T00:00:00"/>
    <x v="4"/>
    <n v="10665"/>
    <s v="Bengaluru C V Raman Nagar"/>
    <s v="Canara Bank # 186-187/1, &quot;Sampoorna Avenue&quot;, Nagavarapalya Main Road, C.V.Raman Nagar,Bengaluru,560093 Karnataka"/>
    <x v="1821"/>
    <x v="8"/>
    <s v="Bangalore"/>
    <x v="4"/>
    <s v="South"/>
    <s v="5 Months, 15 Days"/>
    <n v="0.46"/>
    <s v="0-1 Year"/>
    <s v="ACP"/>
    <s v="Trust Computer System"/>
    <s v="Gopinath"/>
    <s v="Bangalore"/>
    <n v="13"/>
    <s v="NA"/>
    <s v="Bangalore,Bangalore Rural,Bangalore Urban,BENGALURU,Dharmapuri,Hosur,Krishnagiri,Ramanagara,Tumkur"/>
    <s v="Metro Cities"/>
    <s v="T1"/>
    <n v="8"/>
    <n v="56"/>
    <s v="NA"/>
  </r>
  <r>
    <n v="11994"/>
    <s v="TSPL-E-2024-3578"/>
    <s v="TSPL"/>
    <s v="Kiosk - PassBook Printer"/>
    <s v="Kiosk: Passbook"/>
    <s v="PBK"/>
    <s v="Epson-PLQ 50"/>
    <s v="X7ZH007669"/>
    <s v="PG046HYZ"/>
    <s v="NA"/>
    <s v="W"/>
    <s v="Live"/>
    <d v="2024-09-24T00:00:00"/>
    <x v="4"/>
    <n v="18020"/>
    <s v="Titlagarh"/>
    <s v="TITLAGARH, MAIN ROAD, DISTRICT-BALANGIR,PINCODE-767033,ODISHA"/>
    <x v="3722"/>
    <x v="1530"/>
    <s v="Titlagarh"/>
    <x v="15"/>
    <s v="East"/>
    <s v="5 Months, 15 Days"/>
    <n v="0.46"/>
    <s v="0-1 Year"/>
    <s v="ACP"/>
    <s v="Cynor"/>
    <s v="Biswa Ranjan"/>
    <s v="Sambalpur"/>
    <n v="200"/>
    <s v="NA"/>
    <s v="Orissa"/>
    <s v="Rural Area/semi Urban"/>
    <s v="T3"/>
    <n v="48"/>
    <n v="72"/>
    <s v="NA"/>
  </r>
  <r>
    <n v="11995"/>
    <s v="D5N241100048"/>
    <s v="TSPL"/>
    <s v="Barcode Label Printer - Zebra ZD220T"/>
    <s v="Barcode Printer"/>
    <s v="BCP"/>
    <s v="Zebra ZD220T"/>
    <s v="NA"/>
    <s v="NA"/>
    <s v="NA"/>
    <s v="W"/>
    <s v="Live"/>
    <d v="2024-09-24T00:00:00"/>
    <x v="4"/>
    <n v="18020"/>
    <s v="Titlagarh"/>
    <s v="TITLAGARH, MAIN ROAD, DISTRICT-BALANGIR,PINCODE-767033,ODISHA"/>
    <x v="3722"/>
    <x v="1530"/>
    <s v="Titlagarh"/>
    <x v="15"/>
    <s v="East"/>
    <s v="5 Months, 15 Days"/>
    <n v="0.46"/>
    <s v="0-1 Year"/>
    <s v="ACP"/>
    <s v="Cynor"/>
    <s v="Biswa Ranjan"/>
    <s v="Sambalpur"/>
    <n v="200"/>
    <s v="NA"/>
    <s v="Orissa"/>
    <s v="Rural Area/semi Urban"/>
    <s v="T3"/>
    <n v="48"/>
    <n v="72"/>
    <s v="NA"/>
  </r>
  <r>
    <n v="11996"/>
    <s v="TSPL-F-2024-4712"/>
    <s v="TSPL"/>
    <s v="Kiosk - PassBook Printer"/>
    <s v="Kiosk: Passbook"/>
    <s v="PBK"/>
    <s v="Epson-PLQ 50"/>
    <s v="NA"/>
    <s v="PG0465BZ"/>
    <s v="NA"/>
    <s v="W"/>
    <s v="Live"/>
    <d v="2024-09-25T00:00:00"/>
    <x v="4"/>
    <n v="3466"/>
    <s v="Kulithalai"/>
    <s v="S.F.No.45, Vaiganallur Agraharam, Vaiganallur North Village, Kulittalai H.O Kulithalai 639104"/>
    <x v="3723"/>
    <x v="799"/>
    <s v="Karur"/>
    <x v="0"/>
    <s v="South"/>
    <s v="5 Months, 14 Days"/>
    <n v="0.46"/>
    <s v="0-1 Year"/>
    <s v="ACP"/>
    <s v="R R Infotech"/>
    <s v="Lakshman"/>
    <s v="Chennai"/>
    <s v="NA"/>
    <s v="NA"/>
    <s v="Chennai/Ariyalur/Chengalpattu/Kanchipuram/Perambalur/Thanjavur/Tiruchirappalli/Karur/Kumbakonam/Pattukkottai/Srirangam/Tiruchirappalli/Thiruvallur"/>
    <s v="Rural Area/semi Urban"/>
    <s v="T3"/>
    <n v="48"/>
    <n v="72"/>
    <s v="NA"/>
  </r>
  <r>
    <n v="11997"/>
    <s v="D5N241201205"/>
    <s v="TSPL"/>
    <s v="Barcode Label Printer - Zebra ZD220T"/>
    <s v="Barcode Printer"/>
    <s v="BCP"/>
    <s v="Zebra ZD220T"/>
    <s v="NA"/>
    <s v="NA"/>
    <s v="NA"/>
    <s v="W"/>
    <s v="Live"/>
    <d v="2024-09-25T00:00:00"/>
    <x v="4"/>
    <n v="3466"/>
    <s v="Kulithalai"/>
    <s v="S.F.No.45, Vaiganallur Agraharam, Vaiganallur North Village, Kulittalai H.O Kulithalai 639104"/>
    <x v="3723"/>
    <x v="799"/>
    <s v="Karur"/>
    <x v="0"/>
    <s v="South"/>
    <s v="5 Months, 14 Days"/>
    <n v="0.46"/>
    <s v="0-1 Year"/>
    <s v="ACP"/>
    <s v="R R Infotech"/>
    <s v="Lakshman"/>
    <s v="Chennai"/>
    <s v="NA"/>
    <s v="NA"/>
    <s v="Chennai/Ariyalur/Chengalpattu/Kanchipuram/Perambalur/Thanjavur/Tiruchirappalli/Karur/Kumbakonam/Pattukkottai/Srirangam/Tiruchirappalli/Thiruvallur"/>
    <s v="Rural Area/semi Urban"/>
    <s v="T3"/>
    <n v="48"/>
    <n v="72"/>
    <s v="NA"/>
  </r>
  <r>
    <n v="11998"/>
    <s v="TSPL-F-2024-4890"/>
    <s v="TSPL"/>
    <s v="Kiosk - PassBook Printer"/>
    <s v="Kiosk: Passbook"/>
    <s v="PBK"/>
    <s v="Epson-PLQ 50"/>
    <s v="NA"/>
    <s v="PG0465XV"/>
    <s v="NA"/>
    <s v="W"/>
    <s v="Live"/>
    <d v="2024-09-25T00:00:00"/>
    <x v="4"/>
    <n v="863"/>
    <s v="Pulpally"/>
    <s v="Canara Bank Iv/165, Kunnathu Towers, Anaswara Junction, Pulpally,Kerala 673579"/>
    <x v="3724"/>
    <x v="1531"/>
    <s v="Pulpally"/>
    <x v="8"/>
    <s v="South"/>
    <s v="5 Months, 14 Days"/>
    <n v="0.46"/>
    <s v="0-1 Year"/>
    <s v="ACP"/>
    <s v="Fare Pervasive"/>
    <s v="Shijil"/>
    <s v="Kozhikode"/>
    <n v="24"/>
    <s v="NA"/>
    <s v="Malappuram,Kozhikode, Kannur, Kasargod, Wayanad"/>
    <s v="Rural Area/semi Urban"/>
    <s v="T3"/>
    <n v="48"/>
    <n v="72"/>
    <s v="NA"/>
  </r>
  <r>
    <n v="11999"/>
    <s v="D5N241201191"/>
    <s v="TSPL"/>
    <s v="Barcode Label Printer - Zebra ZD220T"/>
    <s v="Barcode Printer"/>
    <s v="BCP"/>
    <s v="Zebra ZD220T"/>
    <s v="NA"/>
    <s v="NA"/>
    <s v="NA"/>
    <s v="W"/>
    <s v="Live"/>
    <d v="2024-09-25T00:00:00"/>
    <x v="4"/>
    <n v="863"/>
    <s v="Pulpally"/>
    <s v="Canara Bank Iv/165, Kunnathu Towers, Anaswara Junction, Pulpally,Kerala 673579"/>
    <x v="3724"/>
    <x v="1531"/>
    <s v="Pulpally"/>
    <x v="8"/>
    <s v="South"/>
    <s v="5 Months, 14 Days"/>
    <n v="0.46"/>
    <s v="0-1 Year"/>
    <s v="ACP"/>
    <s v="Fare Pervasive"/>
    <s v="Shijil"/>
    <s v="Kozhikode"/>
    <n v="24"/>
    <s v="NA"/>
    <s v="Malappuram,Kozhikode, Kannur, Kasargod, Wayanad"/>
    <s v="Rural Area/semi Urban"/>
    <s v="T3"/>
    <n v="48"/>
    <n v="72"/>
    <s v="NA"/>
  </r>
  <r>
    <n v="12000"/>
    <s v="TSPL-E-2024-3636"/>
    <s v="TSPL"/>
    <s v="Kiosk - PassBook Printer"/>
    <s v="Kiosk: Passbook"/>
    <s v="PBK"/>
    <s v="Epson-PLQ 50"/>
    <s v="NA"/>
    <s v="PG046HSJ"/>
    <s v="NA"/>
    <s v="W"/>
    <s v="Live"/>
    <d v="2024-09-25T00:00:00"/>
    <x v="4"/>
    <n v="2112"/>
    <s v="Malerkotla"/>
    <s v="Canara Bank Canara Bank Malerkotla Branch, Delhi Gate, Malerkotla-148023District-Malerkotla,Pincode-148023,Punjab"/>
    <x v="492"/>
    <x v="300"/>
    <s v="Malerkotla"/>
    <x v="10"/>
    <s v="North"/>
    <s v="5 Months, 14 Days"/>
    <n v="0.46"/>
    <s v="0-1 Year"/>
    <s v="FSP"/>
    <s v="Sanjay Kumar"/>
    <s v="Sanjay Kumar"/>
    <s v="Bathinda"/>
    <n v="125"/>
    <s v="NA"/>
    <s v="Amargarh,Barnala,Bathinda,Faridkot,Ferozpur,Fatehgarh Sahib,Gidderbaha,Mansa,Muktsar,Sangrur,Tarn Taran"/>
    <s v="Rural Area/semi Urban"/>
    <s v="T3"/>
    <n v="48"/>
    <n v="72"/>
    <s v="NA"/>
  </r>
  <r>
    <n v="12001"/>
    <s v="D5N241100495"/>
    <s v="TSPL"/>
    <s v="Barcode Label Printer - Zebra ZD220T"/>
    <s v="Barcode Printer"/>
    <s v="BCP"/>
    <s v="Zebra ZD220T"/>
    <s v="NA"/>
    <s v="NA"/>
    <s v="NA"/>
    <s v="W"/>
    <s v="Live"/>
    <d v="2024-09-25T00:00:00"/>
    <x v="4"/>
    <n v="2112"/>
    <s v="Malerkotla"/>
    <s v="Canara Bank Canara Bank Malerkotla Branch, Delhi Gate, Malerkotla-148023District-Malerkotla,Pincode-148023,Punjab"/>
    <x v="492"/>
    <x v="300"/>
    <s v="Malerkotla"/>
    <x v="10"/>
    <s v="North"/>
    <s v="5 Months, 14 Days"/>
    <n v="0.46"/>
    <s v="0-1 Year"/>
    <s v="FSP"/>
    <s v="Sanjay Kumar"/>
    <s v="Sanjay Kumar"/>
    <s v="Bathinda"/>
    <n v="125"/>
    <s v="NA"/>
    <s v="Amargarh,Barnala,Bathinda,Faridkot,Ferozpur,Fatehgarh Sahib,Gidderbaha,Mansa,Muktsar,Sangrur,Tarn Taran"/>
    <s v="Rural Area/semi Urban"/>
    <s v="T3"/>
    <n v="48"/>
    <n v="72"/>
    <s v="NA"/>
  </r>
  <r>
    <n v="12002"/>
    <s v="TSPL-E-2024-3640"/>
    <s v="TSPL"/>
    <s v="Kiosk - PassBook Printer"/>
    <s v="Kiosk: Passbook"/>
    <s v="PBK"/>
    <s v="Epson-PLQ 50"/>
    <s v="X7ZH007823"/>
    <s v="PGO46HRY"/>
    <s v="NA"/>
    <s v="W"/>
    <s v="Live"/>
    <d v="2024-09-25T00:00:00"/>
    <x v="4"/>
    <n v="1749"/>
    <s v="Sultanpur"/>
    <s v="Canara Bank #485, I Floor, Majorganj Chowk,Sultanpur,228001 District:Sultanpur Pincode: 228001 State:Uttar Pradesh."/>
    <x v="2092"/>
    <x v="1145"/>
    <s v="Sultanpur"/>
    <x v="12"/>
    <s v="North"/>
    <s v="5 Months, 14 Days"/>
    <n v="0.46"/>
    <s v="0-1 Year"/>
    <s v="ACP"/>
    <s v="MS Infotech"/>
    <s v="Manish Sinha"/>
    <s v="Lucknow"/>
    <n v="102"/>
    <s v="NA"/>
    <s v="Lucknow"/>
    <s v="Rural Area/semi Urban"/>
    <s v="T3"/>
    <n v="48"/>
    <n v="72"/>
    <s v="NA"/>
  </r>
  <r>
    <n v="12003"/>
    <s v="D5N241100262"/>
    <s v="TSPL"/>
    <s v="Barcode Label Printer - Zebra ZD220T"/>
    <s v="Barcode Printer"/>
    <s v="BCP"/>
    <s v="Zebra ZD220T"/>
    <s v="NA"/>
    <s v="NA"/>
    <s v="NA"/>
    <s v="W"/>
    <s v="Live"/>
    <d v="2024-09-25T00:00:00"/>
    <x v="4"/>
    <n v="1749"/>
    <s v="Sultanpur"/>
    <s v="Canara Bank #485, I Floor, Majorganj Chowk,Sultanpur,228001 District:Sultanpur Pincode: 228001 State:Uttar Pradesh."/>
    <x v="2092"/>
    <x v="1145"/>
    <s v="Sultanpur"/>
    <x v="12"/>
    <s v="North"/>
    <s v="5 Months, 14 Days"/>
    <n v="0.46"/>
    <s v="0-1 Year"/>
    <s v="ACP"/>
    <s v="MS Infotech"/>
    <s v="Manish Sinha"/>
    <s v="Lucknow"/>
    <n v="102"/>
    <s v="NA"/>
    <s v="Lucknow"/>
    <s v="Rural Area/semi Urban"/>
    <s v="T3"/>
    <n v="48"/>
    <n v="72"/>
    <s v="NA"/>
  </r>
  <r>
    <n v="12004"/>
    <s v="TSPL-E-2024-3646"/>
    <s v="TSPL"/>
    <s v="Kiosk - PassBook Printer"/>
    <s v="Kiosk: Passbook"/>
    <s v="PBK"/>
    <s v="Epson-PLQ 50"/>
    <s v="NA"/>
    <s v="PG0465AE"/>
    <s v="NA"/>
    <s v="W"/>
    <s v="Live"/>
    <d v="2024-09-25T00:00:00"/>
    <x v="4"/>
    <n v="3695"/>
    <s v="Vikana"/>
    <s v="Canara Bank Main Road,Vikana,District-Sultanpur,227408 District:Sultanpur Pincode: 227408 State:Uttar Pradesh. "/>
    <x v="3725"/>
    <x v="1532"/>
    <s v="Vikana"/>
    <x v="12"/>
    <s v="North"/>
    <s v="5 Months, 14 Days"/>
    <n v="0.46"/>
    <s v="0-1 Year"/>
    <s v="ACP"/>
    <s v="MS Infotech"/>
    <s v="Manish Sinha"/>
    <e v="#N/A"/>
    <s v="NA"/>
    <e v="#N/A"/>
    <e v="#N/A"/>
    <s v="Rural Area/semi Urban"/>
    <s v="T3"/>
    <n v="48"/>
    <n v="72"/>
    <s v="NA"/>
  </r>
  <r>
    <n v="12005"/>
    <s v="D5N241100037"/>
    <s v="TSPL"/>
    <s v="Barcode Label Printer - Zebra ZD220T"/>
    <s v="Barcode Printer"/>
    <s v="BCP"/>
    <s v="Zebra ZD220T"/>
    <s v="NA"/>
    <s v="NA"/>
    <s v="NA"/>
    <s v="W"/>
    <s v="Live"/>
    <d v="2024-09-25T00:00:00"/>
    <x v="4"/>
    <n v="3695"/>
    <s v="Vikana"/>
    <s v="Canara Bank Main Road,Vikana,District-Sultanpur,227408 District:Sultanpur Pincode: 227408 State:Uttar Pradesh. "/>
    <x v="3725"/>
    <x v="1532"/>
    <s v="Vikana"/>
    <x v="12"/>
    <s v="North"/>
    <s v="5 Months, 14 Days"/>
    <n v="0.46"/>
    <s v="0-1 Year"/>
    <s v="ACP"/>
    <s v="MS Infotech"/>
    <s v="Manish Sinha"/>
    <e v="#N/A"/>
    <s v="NA"/>
    <e v="#N/A"/>
    <e v="#N/A"/>
    <s v="Rural Area/semi Urban"/>
    <s v="T3"/>
    <n v="48"/>
    <n v="72"/>
    <s v="NA"/>
  </r>
  <r>
    <n v="12006"/>
    <s v="TSPL-E-2024-4162"/>
    <s v="TSPL"/>
    <s v="Kiosk - PassBook Printer"/>
    <s v="Kiosk: Passbook"/>
    <s v="PBK"/>
    <s v="Epson-PLQ 50"/>
    <s v="NA"/>
    <s v="PG045PLP"/>
    <s v="NA"/>
    <s v="W"/>
    <s v="Live"/>
    <d v="2024-09-25T00:00:00"/>
    <x v="4"/>
    <n v="18493"/>
    <s v="Lucknow Aliganj-Ii"/>
    <s v="Canara Bank A1 - 5A, Scheme Kapoorthala, Aliganj, Lucknow 226024 District:Lucknow Pincode: 226024 State:Uttar Pradesh. Gstin No:09Aaacc6106G3Zx"/>
    <x v="31"/>
    <x v="29"/>
    <s v="Lucknow"/>
    <x v="12"/>
    <s v="North"/>
    <s v="5 Months, 14 Days"/>
    <n v="0.46"/>
    <s v="0-1 Year"/>
    <s v="ACP"/>
    <s v="MS Infotech"/>
    <s v="Manish Sinha"/>
    <s v="Lucknow"/>
    <n v="25"/>
    <s v="NA"/>
    <s v="Lucknow ,Kanpur"/>
    <s v="Other major cities/Urban"/>
    <s v="T2"/>
    <n v="16"/>
    <n v="56"/>
    <s v="NA"/>
  </r>
  <r>
    <n v="12007"/>
    <s v="D5N241101252"/>
    <s v="TSPL"/>
    <s v="Barcode Label Printer - Zebra ZD220T"/>
    <s v="Barcode Printer"/>
    <s v="BCP"/>
    <s v="Zebra ZD220T"/>
    <s v="NA"/>
    <s v="NA"/>
    <s v="NA"/>
    <s v="W"/>
    <s v="Live"/>
    <d v="2024-09-25T00:00:00"/>
    <x v="4"/>
    <n v="18493"/>
    <s v="Lucknow Aliganj-Ii"/>
    <s v="Canara Bank A1 - 5A, Scheme Kapoorthala, Aliganj, Lucknow 226024 District:Lucknow Pincode: 226024 State:Uttar Pradesh. Gstin No:09Aaacc6106G3Zx"/>
    <x v="31"/>
    <x v="29"/>
    <s v="Lucknow"/>
    <x v="12"/>
    <s v="North"/>
    <s v="5 Months, 14 Days"/>
    <n v="0.46"/>
    <s v="0-1 Year"/>
    <s v="ACP"/>
    <s v="MS Infotech"/>
    <s v="Manish Sinha"/>
    <s v="Lucknow"/>
    <n v="25"/>
    <s v="NA"/>
    <s v="Lucknow ,Kanpur"/>
    <s v="Other major cities/Urban"/>
    <s v="T2"/>
    <n v="16"/>
    <n v="56"/>
    <s v="NA"/>
  </r>
  <r>
    <n v="12008"/>
    <s v="TSPL-F-2024-4886"/>
    <s v="TSPL"/>
    <s v="Kiosk - PassBook Printer"/>
    <s v="Kiosk: Passbook"/>
    <s v="PBK"/>
    <s v="Epson-PLQ 50"/>
    <s v="NA"/>
    <s v="PG045M2N"/>
    <s v="NA"/>
    <s v="W"/>
    <s v="Live"/>
    <d v="2024-09-25T00:00:00"/>
    <x v="4"/>
    <n v="19650"/>
    <s v="Chandigarh Main"/>
    <s v="Canara Bank S.C.No.109-110, Sector 17-B, Bank Square, Chandigarh,160017 Punjab"/>
    <x v="1734"/>
    <x v="55"/>
    <s v="Chandigarh"/>
    <x v="10"/>
    <s v="North"/>
    <s v="5 Months, 14 Days"/>
    <n v="0.46"/>
    <s v="0-1 Year"/>
    <s v="ACP"/>
    <s v="Hi Tech Computer Service"/>
    <s v="Dayanand Sharma"/>
    <s v="Chandigarh"/>
    <n v="15"/>
    <s v="NA"/>
    <s v="Chandigarh/ Mohali/Ropad"/>
    <s v="Other major cities/Urban"/>
    <s v="T2"/>
    <n v="16"/>
    <n v="56"/>
    <s v="NA"/>
  </r>
  <r>
    <n v="12009"/>
    <s v="D5N241200862"/>
    <s v="TSPL"/>
    <s v="Barcode Label Printer - Zebra ZD220T"/>
    <s v="Barcode Printer"/>
    <s v="BCP"/>
    <s v="Zebra ZD220T"/>
    <s v="NA"/>
    <s v="NA"/>
    <s v="NA"/>
    <s v="W"/>
    <s v="Live"/>
    <d v="2024-09-25T00:00:00"/>
    <x v="4"/>
    <n v="19650"/>
    <s v="Chandigarh Main"/>
    <s v="Canara Bank S.C.No.109-110, Sector 17-B, Bank Square, Chandigarh,160017 Punjab"/>
    <x v="1734"/>
    <x v="55"/>
    <s v="Chandigarh"/>
    <x v="10"/>
    <s v="North"/>
    <s v="5 Months, 14 Days"/>
    <n v="0.46"/>
    <s v="0-1 Year"/>
    <s v="ACP"/>
    <s v="Hi Tech Computer Service"/>
    <s v="Dayanand Sharma"/>
    <s v="Chandigarh"/>
    <n v="15"/>
    <s v="NA"/>
    <s v="Chandigarh/ Mohali/Ropad"/>
    <s v="Other major cities/Urban"/>
    <s v="T2"/>
    <n v="16"/>
    <n v="56"/>
    <s v="NA"/>
  </r>
  <r>
    <n v="12010"/>
    <s v="TSPL-D-2024-3462"/>
    <s v="TSPL"/>
    <s v="Kiosk - PassBook Printer"/>
    <s v="Kiosk: Passbook"/>
    <s v="PBK"/>
    <s v="Epson-PLQ 50"/>
    <s v="NA"/>
    <s v="PG045NVL"/>
    <s v="NA"/>
    <s v="W"/>
    <s v="Live"/>
    <d v="2024-09-25T00:00:00"/>
    <x v="4"/>
    <n v="3136"/>
    <s v="Chewara"/>
    <s v="Canara Bank Canara Bank Vpo Chewara  Dist Sheikhpura State Bihar Pin 811304 ,District:Sheikhpura ,811304,Bihar Gstin No:10Aaacc6106G2Zf"/>
    <x v="3726"/>
    <x v="1256"/>
    <s v="Sheikhpura"/>
    <x v="18"/>
    <s v="East"/>
    <s v="5 Months, 14 Days"/>
    <n v="0.46"/>
    <s v="0-1 Year"/>
    <s v="ACP"/>
    <s v="MS Infotech"/>
    <s v="Manish Sinha"/>
    <n v="0"/>
    <n v="0"/>
    <n v="0"/>
    <n v="0"/>
    <s v="Rural Area/semi Urban"/>
    <s v="T3"/>
    <n v="48"/>
    <n v="72"/>
    <s v="NA"/>
  </r>
  <r>
    <n v="12011"/>
    <s v="D5N241100202"/>
    <s v="TSPL"/>
    <s v="Barcode Label Printer - Zebra ZD220T"/>
    <s v="Barcode Printer"/>
    <s v="BCP"/>
    <s v="Zebra ZD220T"/>
    <s v="NA"/>
    <s v="NA"/>
    <s v="NA"/>
    <s v="W"/>
    <s v="Live"/>
    <d v="2024-09-25T00:00:00"/>
    <x v="4"/>
    <n v="3136"/>
    <s v="Chewara"/>
    <s v="Canara Bank Canara Bank Vpo Chewara  Dist Sheikhpura State Bihar Pin 811304 ,District:Sheikhpura ,811304,Bihar Gstin No:10Aaacc6106G2Zf"/>
    <x v="3726"/>
    <x v="1256"/>
    <s v="Sheikhpura"/>
    <x v="18"/>
    <s v="East"/>
    <s v="5 Months, 14 Days"/>
    <n v="0.46"/>
    <s v="0-1 Year"/>
    <s v="ACP"/>
    <s v="MS Infotech"/>
    <s v="Manish Sinha"/>
    <n v="0"/>
    <n v="0"/>
    <n v="0"/>
    <n v="0"/>
    <s v="Rural Area/semi Urban"/>
    <s v="T3"/>
    <n v="48"/>
    <n v="72"/>
    <s v="NA"/>
  </r>
  <r>
    <n v="12012"/>
    <s v="TSPL-E-2024-3905"/>
    <s v="TSPL"/>
    <s v="Kiosk - PassBook Printer"/>
    <s v="Kiosk: Passbook"/>
    <s v="PBK"/>
    <s v="Epson-PLQ 50"/>
    <s v="NA"/>
    <s v="PG046HZD"/>
    <s v="NA"/>
    <s v="W"/>
    <s v="Live"/>
    <d v="2024-09-25T00:00:00"/>
    <x v="4"/>
    <n v="1756"/>
    <s v="Choukhuty"/>
    <s v="Vill. Choukhuty, P.O.Barbang, Pathsala, District Barpeta, Assam-781325 ,DISTRICT:BAJALI ,781325,ASSAM GSTIN NO:18AAACC6106G2ZZ"/>
    <x v="2238"/>
    <x v="1533"/>
    <s v="Bajali"/>
    <x v="19"/>
    <s v="East"/>
    <s v="5 Months, 14 Days"/>
    <n v="0.46"/>
    <s v="0-1 Year"/>
    <s v="FSP"/>
    <s v="Rofikul Islam"/>
    <s v="Rofikul Islam"/>
    <s v="Guwahati"/>
    <n v="318"/>
    <s v="NA"/>
    <s v="North East"/>
    <s v="Hill Area"/>
    <s v="T4"/>
    <n v="96"/>
    <n v="120"/>
    <s v="NA"/>
  </r>
  <r>
    <n v="12013"/>
    <s v="D5N241101130"/>
    <s v="TSPL"/>
    <s v="Barcode Label Printer - Zebra ZD220T"/>
    <s v="Barcode Printer"/>
    <s v="BCP"/>
    <s v="Zebra ZD220T"/>
    <s v="NA"/>
    <s v="NA"/>
    <s v="NA"/>
    <s v="W"/>
    <s v="Live"/>
    <d v="2024-09-25T00:00:00"/>
    <x v="4"/>
    <n v="1756"/>
    <s v="Choukhuty"/>
    <s v="Vill. Choukhuty, P.O.Barbang, Pathsala, District Barpeta, Assam-781325 ,DISTRICT:BAJALI ,781325,ASSAM GSTIN NO:18AAACC6106G2ZZ"/>
    <x v="2238"/>
    <x v="1533"/>
    <s v="Bajali"/>
    <x v="19"/>
    <s v="East"/>
    <s v="5 Months, 14 Days"/>
    <n v="0.46"/>
    <s v="0-1 Year"/>
    <s v="FSP"/>
    <s v="Rofikul Islam"/>
    <s v="Rofikul Islam"/>
    <s v="Guwahati"/>
    <n v="318"/>
    <s v="NA"/>
    <s v="North East"/>
    <s v="Hill Area"/>
    <s v="T4"/>
    <n v="96"/>
    <n v="120"/>
    <s v="NA"/>
  </r>
  <r>
    <n v="12014"/>
    <s v="TSPL-E-2024-4060"/>
    <s v="TSPL"/>
    <s v="Kiosk - PassBook Printer"/>
    <s v="Kiosk: Passbook"/>
    <s v="PBK"/>
    <s v="Epson-PLQ 50"/>
    <s v="NA"/>
    <s v="SPG045P9Z"/>
    <s v="NA"/>
    <s v="W"/>
    <s v="Live"/>
    <d v="2024-09-25T00:00:00"/>
    <x v="4"/>
    <n v="1917"/>
    <s v="Bangalwa"/>
    <s v="Canara Bank Bangalwa Village Tola Bangalwa B.O,Bangalwa,Munge R Dist,811212"/>
    <x v="3727"/>
    <x v="1346"/>
    <s v="Munger"/>
    <x v="18"/>
    <s v="East"/>
    <s v="5 Months, 14 Days"/>
    <n v="0.46"/>
    <s v="0-1 Year"/>
    <s v="ACP"/>
    <s v="MS Infotech"/>
    <s v="Manish Sinha"/>
    <e v="#N/A"/>
    <s v="NA"/>
    <e v="#N/A"/>
    <e v="#N/A"/>
    <s v="Rural Area/semi Urban"/>
    <s v="T3"/>
    <n v="48"/>
    <n v="72"/>
    <s v="NA"/>
  </r>
  <r>
    <n v="12015"/>
    <s v="D5J221610684"/>
    <s v="TSPL"/>
    <s v="Barcode Label Printer - Zebra ZD220T"/>
    <s v="Barcode Printer"/>
    <s v="BCP"/>
    <s v="Zebra ZD220T"/>
    <s v="NA"/>
    <s v="NA"/>
    <s v="NA"/>
    <s v="W"/>
    <s v="Live"/>
    <d v="2024-09-25T00:00:00"/>
    <x v="4"/>
    <n v="1917"/>
    <s v="Bangalwa"/>
    <s v="Canara Bank Bangalwa Village Tola Bangalwa B.O,Bangalwa,Munge R Dist,811212"/>
    <x v="3727"/>
    <x v="1346"/>
    <s v="Munger"/>
    <x v="18"/>
    <s v="East"/>
    <s v="5 Months, 14 Days"/>
    <n v="0.46"/>
    <s v="0-1 Year"/>
    <s v="ACP"/>
    <s v="MS Infotech"/>
    <s v="Manish Sinha"/>
    <e v="#N/A"/>
    <s v="NA"/>
    <e v="#N/A"/>
    <e v="#N/A"/>
    <s v="Rural Area/semi Urban"/>
    <s v="T3"/>
    <n v="48"/>
    <n v="72"/>
    <s v="NA"/>
  </r>
  <r>
    <n v="12016"/>
    <s v="TSPL-E-2024-4070"/>
    <s v="TSPL"/>
    <s v="Kiosk - PassBook Printer"/>
    <s v="Kiosk: Passbook"/>
    <s v="PBK"/>
    <s v="Epson-PLQ 50"/>
    <s v="NA"/>
    <s v="PG0465F8"/>
    <s v="NA"/>
    <s v="W"/>
    <s v="Live"/>
    <d v="2024-09-25T00:00:00"/>
    <x v="4"/>
    <n v="8661"/>
    <s v="Bhagalpur Collectorate"/>
    <s v="Canara Bank Hakim Devi Prasad Bhawan, Near Marwari Pathshala, Dr.Rajendra Prasad Road, Bhagalpur H.Obhagalpur 812001"/>
    <x v="3127"/>
    <x v="655"/>
    <s v="Bhagalpur"/>
    <x v="18"/>
    <s v="East"/>
    <s v="5 Months, 14 Days"/>
    <n v="0.46"/>
    <s v="0-1 Year"/>
    <s v="ACP"/>
    <s v="MS Infotech"/>
    <s v="Manish Sinha"/>
    <s v="Patna"/>
    <n v="2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48"/>
    <n v="72"/>
    <s v="NA"/>
  </r>
  <r>
    <n v="12017"/>
    <s v="D5J222302686"/>
    <s v="TSPL"/>
    <s v="Barcode Label Printer - Zebra ZD220T"/>
    <s v="Barcode Printer"/>
    <s v="BCP"/>
    <s v="Zebra ZD220T"/>
    <s v="NA"/>
    <s v="NA"/>
    <s v="NA"/>
    <s v="W"/>
    <s v="Live"/>
    <d v="2024-09-25T00:00:00"/>
    <x v="4"/>
    <n v="8661"/>
    <s v="Bhagalpur Collectorate"/>
    <s v="Canara Bank Hakim Devi Prasad Bhawan, Near Marwari Pathshala, Dr.Rajendra Prasad Road, Bhagalpur H.Obhagalpur 812001"/>
    <x v="3127"/>
    <x v="655"/>
    <s v="Bhagalpur"/>
    <x v="18"/>
    <s v="East"/>
    <s v="5 Months, 14 Days"/>
    <n v="0.46"/>
    <s v="0-1 Year"/>
    <s v="ACP"/>
    <s v="MS Infotech"/>
    <s v="Manish Sinha"/>
    <s v="Patna"/>
    <n v="2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48"/>
    <n v="72"/>
    <s v="NA"/>
  </r>
  <r>
    <n v="12018"/>
    <s v="TSPL-E-2024-4064"/>
    <s v="TSPL"/>
    <s v="Kiosk - PassBook Printer"/>
    <s v="Kiosk: Passbook"/>
    <s v="PBK"/>
    <s v="Epson-PLQ 50"/>
    <s v="NA"/>
    <s v="PG045PL7"/>
    <s v="NA"/>
    <s v="W"/>
    <s v="Live"/>
    <d v="2024-09-25T00:00:00"/>
    <x v="4"/>
    <n v="4578"/>
    <s v="Sirmatpur"/>
    <s v="Canara Bank Shankarpur Po, Basudeopur S.O,Sirmatpur,Munge R Dist.811202"/>
    <x v="3728"/>
    <x v="1346"/>
    <s v="Munger"/>
    <x v="18"/>
    <s v="East"/>
    <s v="5 Months, 14 Days"/>
    <n v="0.46"/>
    <s v="0-1 Year"/>
    <s v="ACP"/>
    <s v="MS Infotech"/>
    <s v="Manish Sinha"/>
    <e v="#N/A"/>
    <s v="NA"/>
    <e v="#N/A"/>
    <e v="#N/A"/>
    <s v="Rural Area/semi Urban"/>
    <s v="T3"/>
    <n v="48"/>
    <n v="72"/>
    <s v="NA"/>
  </r>
  <r>
    <n v="12019"/>
    <s v="D5J221306953"/>
    <s v="TSPL"/>
    <s v="Barcode Label Printer - Zebra ZD220T"/>
    <s v="Barcode Printer"/>
    <s v="BCP"/>
    <s v="Zebra ZD220T"/>
    <s v="NA"/>
    <s v="NA"/>
    <s v="NA"/>
    <s v="W"/>
    <s v="Live"/>
    <d v="2024-09-25T00:00:00"/>
    <x v="4"/>
    <n v="4578"/>
    <s v="Sirmatpur"/>
    <s v="Canara Bank Shankarpur Po, Basudeopur S.O,Sirmatpur,Munge R Dist.811202"/>
    <x v="3728"/>
    <x v="1346"/>
    <s v="Munger"/>
    <x v="18"/>
    <s v="East"/>
    <s v="5 Months, 14 Days"/>
    <n v="0.46"/>
    <s v="0-1 Year"/>
    <s v="ACP"/>
    <s v="MS Infotech"/>
    <s v="Manish Sinha"/>
    <e v="#N/A"/>
    <s v="NA"/>
    <e v="#N/A"/>
    <e v="#N/A"/>
    <s v="Rural Area/semi Urban"/>
    <s v="T3"/>
    <n v="48"/>
    <n v="72"/>
    <s v="NA"/>
  </r>
  <r>
    <n v="12020"/>
    <s v="TSPL-C-2024-2225"/>
    <s v="TSPL"/>
    <s v="Kiosk - PassBook Printer"/>
    <s v="Kiosk: Passbook"/>
    <s v="PBK"/>
    <s v="Epson-PLQ 50"/>
    <s v="NA"/>
    <s v="PG046HZK"/>
    <s v="NA"/>
    <s v="W"/>
    <s v="Live"/>
    <d v="2024-09-26T00:00:00"/>
    <x v="4"/>
    <n v="10628"/>
    <s v="Huvinahadagali"/>
    <s v="NO.36,WARD NO.10,MAIN ROAD,HUVINAHADAGALI-583219, BALLARI, KARANATAKA ,DISTRICT:VIJAYANAGARA ,583219,KARNATAKA "/>
    <x v="3729"/>
    <x v="1217"/>
    <s v="Vijayanagara"/>
    <x v="4"/>
    <s v="South"/>
    <s v="5 Months, 13 Days"/>
    <n v="0.45"/>
    <s v="0-1 Year"/>
    <s v="ACP"/>
    <s v="Shri Narasimha IT Services"/>
    <s v="Manyu"/>
    <s v="Bellary"/>
    <s v="NA"/>
    <s v="NA"/>
    <s v="Hubli,Dharwad,Gadag,Koppal,Hosapet,Vijayapura,Bellary"/>
    <s v="Rural Area/semi Urban"/>
    <s v="T3"/>
    <n v="48"/>
    <n v="72"/>
    <s v="NA"/>
  </r>
  <r>
    <n v="12021"/>
    <s v="D5N240800529"/>
    <s v="TSPL"/>
    <s v="Barcode Label Printer - Zebra ZD220T"/>
    <s v="Barcode Printer"/>
    <s v="BCP"/>
    <s v="Zebra ZD220T"/>
    <s v="NA"/>
    <s v="NA"/>
    <s v="NA"/>
    <s v="W"/>
    <s v="Live"/>
    <d v="2024-09-26T00:00:00"/>
    <x v="4"/>
    <n v="10628"/>
    <s v="Huvinahadagali"/>
    <s v="NO.36,WARD NO.10,MAIN ROAD,HUVINAHADAGALI-583219, BALLARI, KARANATAKA ,DISTRICT:VIJAYANAGARA ,583219,KARNATAKA "/>
    <x v="3729"/>
    <x v="1217"/>
    <s v="Vijayanagara"/>
    <x v="4"/>
    <s v="South"/>
    <s v="5 Months, 13 Days"/>
    <n v="0.45"/>
    <s v="0-1 Year"/>
    <s v="ACP"/>
    <s v="Shri Narasimha IT Services"/>
    <s v="Manyu"/>
    <s v="Bellary"/>
    <s v="NA"/>
    <s v="NA"/>
    <s v="Hubli,Dharwad,Gadag,Koppal,Hosapet,Vijayapura,Bellary"/>
    <s v="Rural Area/semi Urban"/>
    <s v="T3"/>
    <n v="48"/>
    <n v="72"/>
    <s v="NA"/>
  </r>
  <r>
    <n v="12022"/>
    <s v="TSPL-D-2024-3250"/>
    <s v="TSPL"/>
    <s v="Kiosk - PassBook Printer"/>
    <s v="Kiosk: Passbook"/>
    <s v="PBK"/>
    <s v="Epson-PLQ 50"/>
    <s v="NA"/>
    <s v="PG046J13"/>
    <s v="NA"/>
    <s v="W"/>
    <s v="Live"/>
    <d v="2024-09-26T00:00:00"/>
    <x v="4"/>
    <n v="16124"/>
    <s v="Kuniamuthur-Ii"/>
    <s v="#444B, PALGHAT ROAD, KUNIAMUTHUR, COIMBATORE-641008 ,DISTRICT:COIMBATORE ,641008,TAMIL NADU "/>
    <x v="3730"/>
    <x v="20"/>
    <s v="Coimbatore"/>
    <x v="0"/>
    <s v="South"/>
    <s v="5 Months, 13 Days"/>
    <n v="0.45"/>
    <s v="0-1 Year"/>
    <s v="ACP"/>
    <s v="Arrow Tech Services"/>
    <s v="Vellai"/>
    <s v="Coimbatore"/>
    <s v="NA"/>
    <s v="NA"/>
    <s v="Coimbatore/ Otty/Polachi/Thirupur/Udmulpeth/Mettupalayam/Pullampatti/ Avinashi/ Palladam District etc"/>
    <s v="Other major cities/Urban"/>
    <s v="T2"/>
    <n v="16"/>
    <n v="56"/>
    <s v="NA"/>
  </r>
  <r>
    <n v="12023"/>
    <s v="D5N241200118"/>
    <s v="TSPL"/>
    <s v="Barcode Label Printer - Zebra ZD220T"/>
    <s v="Barcode Printer"/>
    <s v="BCP"/>
    <s v="Zebra ZD220T"/>
    <s v="NA"/>
    <s v="NA"/>
    <s v="NA"/>
    <s v="W"/>
    <s v="Live"/>
    <d v="2024-09-26T00:00:00"/>
    <x v="4"/>
    <n v="16124"/>
    <s v="Kuniamuthur-Ii"/>
    <s v="#444B, PALGHAT ROAD, KUNIAMUTHUR, COIMBATORE-641008 ,DISTRICT:COIMBATORE ,641008,TAMIL NADU "/>
    <x v="3730"/>
    <x v="20"/>
    <s v="Coimbatore"/>
    <x v="0"/>
    <s v="South"/>
    <s v="5 Months, 13 Days"/>
    <n v="0.45"/>
    <s v="0-1 Year"/>
    <s v="ACP"/>
    <s v="Arrow Tech Services"/>
    <s v="Vellai"/>
    <s v="Coimbatore"/>
    <s v="NA"/>
    <s v="NA"/>
    <s v="Coimbatore/ Otty/Polachi/Thirupur/Udmulpeth/Mettupalayam/Pullampatti/ Avinashi/ Palladam District etc"/>
    <s v="Other major cities/Urban"/>
    <s v="T2"/>
    <n v="16"/>
    <n v="56"/>
    <s v="NA"/>
  </r>
  <r>
    <n v="12024"/>
    <s v="TSPL-F-2024-4848"/>
    <s v="TSPL"/>
    <s v="Kiosk - PassBook Printer"/>
    <s v="Kiosk: Passbook"/>
    <s v="PBK"/>
    <s v="Epson-PLQ 50"/>
    <s v="NA"/>
    <s v="PG045NY3"/>
    <s v="NA"/>
    <s v="W"/>
    <s v="Live"/>
    <d v="2024-09-26T00:00:00"/>
    <x v="4"/>
    <n v="1865"/>
    <s v="Pochampally"/>
    <s v="POCHAMPALLY Branch, Sy.No.435, K Narasimha &amp; Sons Complex, M G Road, Pochampally, District-  YADADRI BHAVANAGIRI, State - TELANGANA -508284"/>
    <x v="3731"/>
    <x v="1534"/>
    <s v="Pochampally"/>
    <x v="23"/>
    <s v="South"/>
    <s v="5 Months, 13 Days"/>
    <n v="0.45"/>
    <s v="0-1 Year"/>
    <s v="TSPL"/>
    <s v="Srinivas Musuku"/>
    <s v="Srinivas Musuku"/>
    <s v="HYDERABAD"/>
    <n v="10"/>
    <s v="NA"/>
    <e v="#N/A"/>
    <s v="Rural Area/semi Urban"/>
    <s v="T3"/>
    <n v="48"/>
    <n v="72"/>
    <s v="NA"/>
  </r>
  <r>
    <n v="12025"/>
    <s v="D5N241201114"/>
    <s v="TSPL"/>
    <s v="Barcode Label Printer - Zebra ZD220T"/>
    <s v="Barcode Printer"/>
    <s v="BCP"/>
    <s v="Zebra ZD220T"/>
    <s v="NA"/>
    <s v="NA"/>
    <s v="NA"/>
    <s v="W"/>
    <s v="Live"/>
    <d v="2024-09-26T00:00:00"/>
    <x v="4"/>
    <n v="1865"/>
    <s v="Pochampally"/>
    <s v="POCHAMPALLY Branch, Sy.No.435, K Narasimha &amp; Sons Complex, M G Road, Pochampally, District-  YADADRI BHAVANAGIRI, State - TELANGANA -508284"/>
    <x v="3731"/>
    <x v="1534"/>
    <s v="Pochampally"/>
    <x v="23"/>
    <s v="South"/>
    <s v="5 Months, 13 Days"/>
    <n v="0.45"/>
    <s v="0-1 Year"/>
    <s v="TSPL"/>
    <s v="Srinivas Musuku"/>
    <s v="Srinivas Musuku"/>
    <s v="HYDERABAD"/>
    <n v="10"/>
    <s v="NA"/>
    <e v="#N/A"/>
    <s v="Rural Area/semi Urban"/>
    <s v="T3"/>
    <n v="48"/>
    <n v="72"/>
    <s v="NA"/>
  </r>
  <r>
    <n v="12026"/>
    <s v="TSPL-E-2024-3642"/>
    <s v="TSPL"/>
    <s v="Kiosk - PassBook Printer"/>
    <s v="Kiosk: Passbook"/>
    <s v="PBK"/>
    <s v="Epson-PLQ 50"/>
    <s v="X7ZH008179"/>
    <s v="PGO45M12"/>
    <s v="NA"/>
    <s v="W"/>
    <s v="Live"/>
    <d v="2024-09-26T00:00:00"/>
    <x v="4"/>
    <n v="1844"/>
    <s v="Dhanpatganj"/>
    <s v="Canara Bank Dhanpatganj, P.O. Attarsuma,District-Sultanpur,228121 District:Sultanpur Pincode: 228121 State:Uttar Pradesh."/>
    <x v="3732"/>
    <x v="1535"/>
    <s v="Dhanpatganj"/>
    <x v="12"/>
    <s v="North"/>
    <s v="5 Months, 13 Days"/>
    <n v="0.45"/>
    <s v="0-1 Year"/>
    <s v="ACP"/>
    <s v="MS Infotech"/>
    <s v="Manish Sinha"/>
    <e v="#N/A"/>
    <s v="NA"/>
    <e v="#N/A"/>
    <e v="#N/A"/>
    <s v="Rural Area/semi Urban"/>
    <s v="T3"/>
    <n v="48"/>
    <n v="72"/>
    <s v="NA"/>
  </r>
  <r>
    <n v="12027"/>
    <s v="D5N241100572"/>
    <s v="TSPL"/>
    <s v="Barcode Label Printer - Zebra ZD220T"/>
    <s v="Barcode Printer"/>
    <s v="BCP"/>
    <s v="Zebra ZD220T"/>
    <s v="NA"/>
    <s v="NA"/>
    <s v="NA"/>
    <s v="W"/>
    <s v="Live"/>
    <d v="2024-09-26T00:00:00"/>
    <x v="4"/>
    <n v="1844"/>
    <s v="Dhanpatganj"/>
    <s v="Canara Bank Dhanpatganj, P.O. Attarsuma,District-Sultanpur,228121 District:Sultanpur Pincode: 228121 State:Uttar Pradesh."/>
    <x v="3732"/>
    <x v="1535"/>
    <s v="Dhanpatganj"/>
    <x v="12"/>
    <s v="North"/>
    <s v="5 Months, 13 Days"/>
    <n v="0.45"/>
    <s v="0-1 Year"/>
    <s v="ACP"/>
    <s v="MS Infotech"/>
    <s v="Manish Sinha"/>
    <e v="#N/A"/>
    <s v="NA"/>
    <e v="#N/A"/>
    <e v="#N/A"/>
    <s v="Rural Area/semi Urban"/>
    <s v="T3"/>
    <n v="48"/>
    <n v="72"/>
    <s v="NA"/>
  </r>
  <r>
    <n v="12028"/>
    <s v="TSPL-E-2024-3643"/>
    <s v="TSPL"/>
    <s v="Kiosk - PassBook Printer"/>
    <s v="Kiosk: Passbook"/>
    <s v="PBK"/>
    <s v="Epson-PLQ 50"/>
    <s v="X7ZH007659"/>
    <s v="PGO45P3P"/>
    <s v="NA"/>
    <s v="W"/>
    <s v="Live"/>
    <d v="2024-09-26T00:00:00"/>
    <x v="4"/>
    <n v="1846"/>
    <s v="Kurwar"/>
    <s v="Canara Bank Hallia-Sultanpur Road,District-Sultanpur,228155 District:Sultanpur Pincode: 228155 State:Uttar Pradesh."/>
    <x v="3733"/>
    <x v="1536"/>
    <s v="Kurwar"/>
    <x v="12"/>
    <s v="North"/>
    <s v="5 Months, 13 Days"/>
    <n v="0.45"/>
    <s v="0-1 Year"/>
    <s v="ACP"/>
    <s v="MS Infotech"/>
    <s v="Manish Sinha"/>
    <e v="#N/A"/>
    <s v="NA"/>
    <e v="#N/A"/>
    <e v="#N/A"/>
    <s v="Rural Area/semi Urban"/>
    <s v="T3"/>
    <n v="48"/>
    <n v="72"/>
    <s v="NA"/>
  </r>
  <r>
    <n v="12029"/>
    <s v="D5N241100559"/>
    <s v="TSPL"/>
    <s v="Barcode Label Printer - Zebra ZD220T"/>
    <s v="Barcode Printer"/>
    <s v="BCP"/>
    <s v="Zebra ZD220T"/>
    <s v="NA"/>
    <s v="NA"/>
    <s v="NA"/>
    <s v="W"/>
    <s v="Live"/>
    <d v="2024-09-26T00:00:00"/>
    <x v="4"/>
    <n v="1846"/>
    <s v="Kurwar"/>
    <s v="Canara Bank Hallia-Sultanpur Road,District-Sultanpur,228155 District:Sultanpur Pincode: 228155 State:Uttar Pradesh."/>
    <x v="3733"/>
    <x v="1536"/>
    <s v="Kurwar"/>
    <x v="12"/>
    <s v="North"/>
    <s v="5 Months, 13 Days"/>
    <n v="0.45"/>
    <s v="0-1 Year"/>
    <s v="ACP"/>
    <s v="MS Infotech"/>
    <s v="Manish Sinha"/>
    <e v="#N/A"/>
    <s v="NA"/>
    <e v="#N/A"/>
    <e v="#N/A"/>
    <s v="Rural Area/semi Urban"/>
    <s v="T3"/>
    <n v="48"/>
    <n v="72"/>
    <s v="NA"/>
  </r>
  <r>
    <n v="12030"/>
    <s v="TSPL-F-2024-4807"/>
    <s v="TSPL"/>
    <s v="Kiosk - PassBook Printer"/>
    <s v="Kiosk: Passbook"/>
    <s v="PBK"/>
    <s v="Epson-PLQ 50"/>
    <s v="X7ZH006540"/>
    <s v="PGO45LTC"/>
    <s v="NA"/>
    <s v="W"/>
    <s v="Live"/>
    <d v="2024-09-26T00:00:00"/>
    <x v="4"/>
    <n v="18744"/>
    <s v="Kanpur Kidwainagar"/>
    <s v="Kanpur Kidwainagar Branch Plot No.1339, Y Block, Kidwainagar,  Kanpur Nagar Uttar Pradesh -208011"/>
    <x v="1907"/>
    <x v="165"/>
    <s v="Kanpur"/>
    <x v="12"/>
    <s v="North"/>
    <s v="5 Months, 13 Days"/>
    <n v="0.45"/>
    <s v="0-1 Year"/>
    <s v="ACP"/>
    <s v="MS Infotech"/>
    <s v="Manish Sinha"/>
    <s v="Lucknow"/>
    <n v="100"/>
    <s v="NA"/>
    <s v="Lucknow ,Kanpur"/>
    <s v="Other major cities/Urban"/>
    <s v="T2"/>
    <n v="16"/>
    <n v="56"/>
    <s v="NA"/>
  </r>
  <r>
    <n v="12031"/>
    <s v="D5N241200963"/>
    <s v="TSPL"/>
    <s v="Barcode Label Printer - Zebra ZD220T"/>
    <s v="Barcode Printer"/>
    <s v="BCP"/>
    <s v="Zebra ZD220T"/>
    <s v="NA"/>
    <s v="NA"/>
    <s v="NA"/>
    <s v="W"/>
    <s v="Live"/>
    <d v="2024-09-26T00:00:00"/>
    <x v="4"/>
    <n v="18744"/>
    <s v="Kanpur Kidwainagar"/>
    <s v="Kanpur Kidwainagar Branch Plot No.1339, Y Block, Kidwainagar,  Kanpur Nagar Uttar Pradesh -208011"/>
    <x v="1907"/>
    <x v="165"/>
    <s v="Kanpur"/>
    <x v="12"/>
    <s v="North"/>
    <s v="5 Months, 13 Days"/>
    <n v="0.45"/>
    <s v="0-1 Year"/>
    <s v="ACP"/>
    <s v="MS Infotech"/>
    <s v="Manish Sinha"/>
    <s v="Lucknow"/>
    <n v="100"/>
    <s v="NA"/>
    <s v="Lucknow ,Kanpur"/>
    <s v="Other major cities/Urban"/>
    <s v="T2"/>
    <n v="16"/>
    <n v="56"/>
    <s v="NA"/>
  </r>
  <r>
    <n v="12032"/>
    <s v="TSPL-D-2024-2947"/>
    <s v="TSPL"/>
    <s v="Kiosk - PassBook Printer"/>
    <s v="Kiosk: Passbook"/>
    <s v="PBK"/>
    <s v="Epson-PLQ 50"/>
    <s v="X7ZH007031"/>
    <s v="PG045M16"/>
    <s v="NA"/>
    <s v="W"/>
    <s v="Live"/>
    <d v="2024-09-27T00:00:00"/>
    <x v="4"/>
    <n v="2651"/>
    <s v="Bhopal New Market"/>
    <s v="Canara Bank New Market Branch (2651), 14 New MLA Colony, Jawahar Chowk, Bhadbada Road,  T T Nagar - 462003 Bhopal_x000a_"/>
    <x v="2051"/>
    <x v="28"/>
    <s v="Bhopal"/>
    <x v="9"/>
    <s v="West"/>
    <s v="5 Months, 12 Days"/>
    <n v="0.45"/>
    <s v="0-1 Year"/>
    <s v="ACP"/>
    <s v="Vaishno Enterprise"/>
    <s v="Pankaj Ghoyal"/>
    <s v="Bhopal"/>
    <n v="0"/>
    <s v="NA"/>
    <s v="Madhya Pradesh"/>
    <s v="Other major cities/Urban"/>
    <s v="T2"/>
    <n v="16"/>
    <n v="56"/>
    <s v="NA"/>
  </r>
  <r>
    <n v="12033"/>
    <s v="D5N241200626"/>
    <s v="TSPL"/>
    <s v="Barcode Label Printer - Zebra ZD220T"/>
    <s v="Barcode Printer"/>
    <s v="BCP"/>
    <s v="Zebra ZD220T"/>
    <s v="NA"/>
    <s v="NA"/>
    <s v="NA"/>
    <s v="W"/>
    <s v="Live"/>
    <d v="2024-09-27T00:00:00"/>
    <x v="4"/>
    <n v="2651"/>
    <s v="Bhopal New Market"/>
    <s v="Canara Bank New Market Branch (2651), 14 New MLA Colony, Jawahar Chowk, Bhadbada Road,  T T Nagar - 462003 Bhopal_x000a_"/>
    <x v="2051"/>
    <x v="28"/>
    <s v="Bhopal"/>
    <x v="9"/>
    <s v="West"/>
    <s v="5 Months, 12 Days"/>
    <n v="0.45"/>
    <s v="0-1 Year"/>
    <s v="ACP"/>
    <s v="Vaishno Enterprise"/>
    <s v="Pankaj Ghoyal"/>
    <s v="Bhopal"/>
    <n v="0"/>
    <s v="NA"/>
    <s v="Madhya Pradesh"/>
    <s v="Other major cities/Urban"/>
    <s v="T2"/>
    <n v="16"/>
    <n v="56"/>
    <s v="NA"/>
  </r>
  <r>
    <n v="12034"/>
    <s v="XBDOIA009251"/>
    <s v="TSPL"/>
    <s v="Barcode Label Printer - TVSE LP-46"/>
    <s v="Barcode Printer"/>
    <s v="BCP"/>
    <s v="TVS LP46"/>
    <s v="NA"/>
    <s v="NA"/>
    <s v="NA"/>
    <s v="W"/>
    <s v="Live"/>
    <d v="2024-09-27T00:00:00"/>
    <x v="2"/>
    <n v="685"/>
    <s v="AIROLI"/>
    <s v="SHOP 20 #1-4, MIDTOWN CO.OPERATIVE HSG. SOC., PLOT NO. A-005, SECTOR 9, AIROLI MULUND HIGHWAY, AIROLI, 400708"/>
    <x v="299"/>
    <x v="79"/>
    <s v="Thane"/>
    <x v="2"/>
    <s v="West"/>
    <s v="5 Months, 12 Days"/>
    <n v="0.45"/>
    <s v="0-1 Year"/>
    <s v="ACP"/>
    <s v="SAP Infotech"/>
    <s v="Prashant Jagtap"/>
    <e v="#N/A"/>
    <n v="36"/>
    <s v="NA"/>
    <e v="#N/A"/>
    <s v="Metro Cities"/>
    <s v="T1"/>
    <n v="16"/>
    <n v="16"/>
    <s v="NA"/>
  </r>
  <r>
    <n v="12035"/>
    <s v="TSPL-C-2024-2290"/>
    <s v="TSPL"/>
    <s v="Kiosk - PassBook Printer"/>
    <s v="Kiosk: Passbook"/>
    <s v="PBK"/>
    <s v="Epson-PLQ 50"/>
    <s v="NA"/>
    <s v="PG045P3L"/>
    <s v="NA"/>
    <s v="W"/>
    <s v="Live"/>
    <d v="2024-09-27T00:00:00"/>
    <x v="4"/>
    <n v="11253"/>
    <s v="Adavi Somapur"/>
    <s v="MAIN ROAD, ADAVISOMAPUR,GADAG,KARNATAKA,582103 ,DISTRICT:GADAG ,582103,KARNATAKA "/>
    <x v="1011"/>
    <x v="514"/>
    <s v="Gadag"/>
    <x v="4"/>
    <s v="South"/>
    <s v="5 Months, 12 Days"/>
    <n v="0.45"/>
    <s v="0-1 Year"/>
    <s v="ACP"/>
    <s v="Shri Narasimha IT Services"/>
    <s v="Manyu"/>
    <s v="Bellary"/>
    <s v="NA"/>
    <s v="NA"/>
    <s v="Hubli,Dharwad,Gadag,Koppal,Hosapet,Vijayapura,Bellary"/>
    <s v="Rural Area/semi Urban"/>
    <s v="T3"/>
    <n v="48"/>
    <n v="72"/>
    <s v="NA"/>
  </r>
  <r>
    <n v="12036"/>
    <s v="D5N240800638"/>
    <s v="TSPL"/>
    <s v="Barcode Label Printer - Zebra ZD220T"/>
    <s v="Barcode Printer"/>
    <s v="BCP"/>
    <s v="Zebra ZD220T"/>
    <s v="NA"/>
    <s v="NA"/>
    <s v="NA"/>
    <s v="W"/>
    <s v="Live"/>
    <d v="2024-09-27T00:00:00"/>
    <x v="4"/>
    <n v="11253"/>
    <s v="Adavi Somapur"/>
    <s v="MAIN ROAD, ADAVISOMAPUR,GADAG,KARNATAKA,582103 ,DISTRICT:GADAG ,582103,KARNATAKA "/>
    <x v="1011"/>
    <x v="514"/>
    <s v="Gadag"/>
    <x v="4"/>
    <s v="South"/>
    <s v="5 Months, 12 Days"/>
    <n v="0.45"/>
    <s v="0-1 Year"/>
    <s v="ACP"/>
    <s v="Shri Narasimha IT Services"/>
    <s v="Manyu"/>
    <s v="Bellary"/>
    <s v="NA"/>
    <s v="NA"/>
    <s v="Hubli,Dharwad,Gadag,Koppal,Hosapet,Vijayapura,Bellary"/>
    <s v="Rural Area/semi Urban"/>
    <s v="T3"/>
    <n v="48"/>
    <n v="72"/>
    <s v="NA"/>
  </r>
  <r>
    <n v="12037"/>
    <s v="TSPL-E-2024-3792"/>
    <s v="TSPL"/>
    <s v="Kiosk - PassBook Printer"/>
    <s v="Kiosk: Passbook"/>
    <s v="PBK"/>
    <s v="Epson-PLQ 50"/>
    <s v="NA"/>
    <s v="PG046HXY"/>
    <s v="NA"/>
    <s v="W"/>
    <s v="Live"/>
    <d v="2024-09-27T00:00:00"/>
    <x v="4"/>
    <n v="13204"/>
    <s v="Rajampet-Ii"/>
    <s v="Canara Bank  Rajampet-Ii Dp: 13204 125,I Floor, Near Bus Stand, Rajampet,Cuddapah,  Rajampet Rajampet Y.S.R. 516115 District:Annamayya Pincode: 516115 State:Andhra Pradesh. Gstin No:37Aaacc6106G2Zz"/>
    <x v="3734"/>
    <x v="1537"/>
    <s v="Rajampet"/>
    <x v="7"/>
    <s v="South"/>
    <s v="5 Months, 12 Days"/>
    <n v="0.45"/>
    <s v="0-1 Year"/>
    <s v="TSPL"/>
    <s v="N. Srinivas Rao"/>
    <s v="N. Srinivas Rao"/>
    <s v="VIJAYAWADA"/>
    <s v="NA"/>
    <e v="#N/A"/>
    <e v="#N/A"/>
    <s v="Rural Area/semi Urban"/>
    <s v="T3"/>
    <n v="48"/>
    <n v="72"/>
    <s v="NA"/>
  </r>
  <r>
    <n v="12038"/>
    <s v="D5N241100396"/>
    <s v="TSPL"/>
    <s v="Barcode Label Printer - Zebra ZD220T"/>
    <s v="Barcode Printer"/>
    <s v="BCP"/>
    <s v="Zebra ZD220T"/>
    <s v="NA"/>
    <s v="NA"/>
    <s v="NA"/>
    <s v="W"/>
    <s v="Live"/>
    <d v="2024-09-27T00:00:00"/>
    <x v="4"/>
    <n v="13204"/>
    <s v="Rajampet-Ii"/>
    <s v="Canara Bank  Rajampet-Ii Dp: 13204 125,I Floor, Near Bus Stand, Rajampet,Cuddapah,  Rajampet Rajampet Y.S.R. 516115 District:Annamayya Pincode: 516115 State:Andhra Pradesh. Gstin No:37Aaacc6106G2Zz"/>
    <x v="3734"/>
    <x v="1537"/>
    <s v="Rajampet"/>
    <x v="7"/>
    <s v="South"/>
    <s v="5 Months, 12 Days"/>
    <n v="0.45"/>
    <s v="0-1 Year"/>
    <s v="TSPL"/>
    <s v="N. Srinivas Rao"/>
    <s v="N. Srinivas Rao"/>
    <s v="VIJAYAWADA"/>
    <s v="NA"/>
    <e v="#N/A"/>
    <e v="#N/A"/>
    <s v="Rural Area/semi Urban"/>
    <s v="T3"/>
    <n v="48"/>
    <n v="72"/>
    <s v="NA"/>
  </r>
  <r>
    <n v="12039"/>
    <s v="TSPL-E-2024-3782"/>
    <s v="TSPL"/>
    <s v="Kiosk - PassBook Printer"/>
    <s v="Kiosk: Passbook"/>
    <s v="PBK"/>
    <s v="Epson-PLQ 50"/>
    <s v="NA"/>
    <s v="PG045NYZ"/>
    <s v="NA"/>
    <s v="W"/>
    <s v="Live"/>
    <d v="2024-09-27T00:00:00"/>
    <x v="4"/>
    <n v="13160"/>
    <s v="Sanevaripalle"/>
    <s v="Canara Bank Malakavemula Cross,Mudigubba Mandal Pincode 515501 District:Sri Sathya Sai Pincode: 515501 State:Andhra Pradesh. Gstin No:37Aaacc6106G2Zz"/>
    <x v="3735"/>
    <x v="1538"/>
    <s v="Sri Sathya Sai"/>
    <x v="7"/>
    <s v="South"/>
    <s v="5 Months, 12 Days"/>
    <n v="0.45"/>
    <s v="0-1 Year"/>
    <s v="TSPL"/>
    <s v="N. Srinivas Rao"/>
    <s v="N. Srinivas Rao"/>
    <s v="VIJAYAWADA"/>
    <s v="NA"/>
    <e v="#N/A"/>
    <e v="#N/A"/>
    <s v="Rural Area/semi Urban"/>
    <s v="T3"/>
    <n v="48"/>
    <n v="72"/>
    <s v="NA"/>
  </r>
  <r>
    <n v="12040"/>
    <s v="D5N241101116"/>
    <s v="TSPL"/>
    <s v="Barcode Label Printer - Zebra ZD220T"/>
    <s v="Barcode Printer"/>
    <s v="BCP"/>
    <s v="Zebra ZD220T"/>
    <s v="NA"/>
    <s v="NA"/>
    <s v="NA"/>
    <s v="W"/>
    <s v="Live"/>
    <d v="2024-09-27T00:00:00"/>
    <x v="4"/>
    <n v="13160"/>
    <s v="Sanevaripalle"/>
    <s v="Canara Bank Malakavemula Cross,Mudigubba Mandal Pincode 515501 District:Sri Sathya Sai Pincode: 515501 State:Andhra Pradesh. Gstin No:37Aaacc6106G2Zz"/>
    <x v="3735"/>
    <x v="1538"/>
    <s v="Sri Sathya Sai"/>
    <x v="7"/>
    <s v="South"/>
    <s v="5 Months, 12 Days"/>
    <n v="0.45"/>
    <s v="0-1 Year"/>
    <s v="TSPL"/>
    <s v="N. Srinivas Rao"/>
    <s v="N. Srinivas Rao"/>
    <s v="VIJAYAWADA"/>
    <s v="NA"/>
    <e v="#N/A"/>
    <e v="#N/A"/>
    <s v="Rural Area/semi Urban"/>
    <s v="T3"/>
    <n v="48"/>
    <n v="72"/>
    <s v="NA"/>
  </r>
  <r>
    <n v="12041"/>
    <s v="TSPL-F-2024-4581"/>
    <s v="TSPL"/>
    <s v="Kiosk - PassBook Printer"/>
    <s v="Kiosk: Passbook"/>
    <s v="PBK"/>
    <s v="Epson-PLQ 50"/>
    <s v="NA"/>
    <s v="PG045NQV"/>
    <s v="NA"/>
    <s v="W"/>
    <s v="Live"/>
    <d v="2024-09-27T00:00:00"/>
    <x v="4"/>
    <n v="16273"/>
    <s v="Tamarakki South"/>
    <s v="Canara Bank  Tamarakki, Sivaganga Dist, Pin: 630652"/>
    <x v="3736"/>
    <x v="101"/>
    <s v="Sivaganga"/>
    <x v="0"/>
    <s v="South"/>
    <s v="5 Months, 12 Days"/>
    <n v="0.45"/>
    <s v="0-1 Year"/>
    <s v="ACP"/>
    <s v="Cashnet Systems"/>
    <s v="Pradeep"/>
    <s v="Madurai"/>
    <n v="91"/>
    <s v="NA"/>
    <s v="Madurai, Theni, Dindigul, Sivagangai, Ramnad, Virudhunagar, Tuticorin, Tenkasi, Tirunelveli, Kanyakumari(Nagercoil), Chennai City"/>
    <s v="Rural Area/semi Urban"/>
    <s v="T3"/>
    <n v="48"/>
    <n v="72"/>
    <s v="NA"/>
  </r>
  <r>
    <n v="12042"/>
    <s v="D5N241200841"/>
    <s v="TSPL"/>
    <s v="Barcode Label Printer - Zebra ZD220T"/>
    <s v="Barcode Printer"/>
    <s v="BCP"/>
    <s v="Zebra ZD220T"/>
    <s v="NA"/>
    <s v="NA"/>
    <s v="NA"/>
    <s v="W"/>
    <s v="Live"/>
    <d v="2024-09-27T00:00:00"/>
    <x v="4"/>
    <n v="16273"/>
    <s v="Tamarakki South"/>
    <s v="Canara Bank  Tamarakki, Sivaganga Dist, Pin: 630652"/>
    <x v="3736"/>
    <x v="101"/>
    <s v="Sivaganga"/>
    <x v="0"/>
    <s v="South"/>
    <s v="5 Months, 12 Days"/>
    <n v="0.45"/>
    <s v="0-1 Year"/>
    <s v="ACP"/>
    <s v="Cashnet Systems"/>
    <s v="Pradeep"/>
    <s v="Madurai"/>
    <n v="91"/>
    <s v="NA"/>
    <s v="Madurai, Theni, Dindigul, Sivagangai, Ramnad, Virudhunagar, Tuticorin, Tenkasi, Tirunelveli, Kanyakumari(Nagercoil), Chennai City"/>
    <s v="Rural Area/semi Urban"/>
    <s v="T3"/>
    <n v="48"/>
    <n v="72"/>
    <s v="NA"/>
  </r>
  <r>
    <n v="12043"/>
    <s v="TSPL-F-2024-4748"/>
    <s v="TSPL"/>
    <s v="Kiosk - PassBook Printer"/>
    <s v="Kiosk: Passbook"/>
    <s v="PBK"/>
    <s v="Epson-PLQ 50"/>
    <s v="NA"/>
    <s v="PG0465GT"/>
    <s v="NA"/>
    <s v="W"/>
    <s v="Live"/>
    <d v="2024-09-27T00:00:00"/>
    <x v="4"/>
    <n v="10535"/>
    <s v="Ramnagar"/>
    <s v="Ramnagar Branch Syndicatebank Building, Ramnagar, Goa- Belgaum Road, Tq- Joida,  Uttara Kannada Karnataka -581453"/>
    <x v="3737"/>
    <x v="1539"/>
    <s v="Ramnagar"/>
    <x v="4"/>
    <s v="South"/>
    <s v="5 Months, 12 Days"/>
    <n v="0.45"/>
    <s v="0-1 Year"/>
    <s v="ACP"/>
    <s v="Benaka Technology"/>
    <s v="Saif Ali Khan"/>
    <s v="Udupi"/>
    <n v="8"/>
    <s v="NA"/>
    <s v="Mangalore, Udupi, Karwar"/>
    <s v="Rural Area/semi Urban"/>
    <s v="T3"/>
    <n v="48"/>
    <n v="72"/>
    <s v="NA"/>
  </r>
  <r>
    <n v="12044"/>
    <s v="D5N241400239"/>
    <s v="TSPL"/>
    <s v="Barcode Label Printer - Zebra ZD220T"/>
    <s v="Barcode Printer"/>
    <s v="BCP"/>
    <s v="Zebra ZD220T"/>
    <s v="NA"/>
    <s v="NA"/>
    <s v="NA"/>
    <s v="W"/>
    <s v="Live"/>
    <d v="2024-09-27T00:00:00"/>
    <x v="4"/>
    <n v="10535"/>
    <s v="Ramnagar"/>
    <s v="Ramnagar Branch Syndicatebank Building, Ramnagar, Goa- Belgaum Road, Tq- Joida,  Uttara Kannada Karnataka -581453"/>
    <x v="3737"/>
    <x v="1539"/>
    <s v="Ramnagar"/>
    <x v="4"/>
    <s v="South"/>
    <s v="5 Months, 12 Days"/>
    <n v="0.45"/>
    <s v="0-1 Year"/>
    <s v="ACP"/>
    <s v="Benaka Technology"/>
    <s v="Saif Ali Khan"/>
    <s v="Udupi"/>
    <n v="8"/>
    <s v="NA"/>
    <s v="Mangalore, Udupi, Karwar"/>
    <s v="Rural Area/semi Urban"/>
    <s v="T3"/>
    <n v="48"/>
    <n v="72"/>
    <s v="NA"/>
  </r>
  <r>
    <n v="12045"/>
    <s v="TSPL-F-2024-4882"/>
    <s v="TSPL"/>
    <s v="Kiosk - PassBook Printer"/>
    <s v="Kiosk: Passbook"/>
    <s v="PBK"/>
    <s v="Epson-PLQ 50"/>
    <s v="NA"/>
    <s v="PG045PGV"/>
    <s v="NA"/>
    <s v="W"/>
    <s v="Live"/>
    <d v="2024-09-27T00:00:00"/>
    <x v="4"/>
    <n v="1020"/>
    <s v="THENI"/>
    <s v="365 Madurai Road, Theni S.O,THENI TAMIL NADU -625531"/>
    <x v="172"/>
    <x v="121"/>
    <s v="Theni"/>
    <x v="0"/>
    <s v="South"/>
    <s v="5 Months, 12 Days"/>
    <n v="0.45"/>
    <s v="0-1 Year"/>
    <s v="ACP"/>
    <s v="Cashnet Systems"/>
    <s v="Pradeep"/>
    <s v="Madurai"/>
    <n v="77"/>
    <s v="NA"/>
    <s v="Madurai, Theni, Dindigul, Sivagangai, Ramnad, Virudhunagar, Tuticorin, Tenkasi, Tirunelveli, Kanyakumari(Nagercoil), Chennai City"/>
    <s v="Rural Area/semi Urban"/>
    <s v="T3"/>
    <n v="48"/>
    <n v="72"/>
    <s v="NA"/>
  </r>
  <r>
    <n v="12046"/>
    <s v="D5N241200917"/>
    <s v="TSPL"/>
    <s v="Barcode Label Printer - Zebra ZD220T"/>
    <s v="Barcode Printer"/>
    <s v="BCP"/>
    <s v="Zebra ZD220T"/>
    <s v="NA"/>
    <s v="NA"/>
    <s v="NA"/>
    <s v="W"/>
    <s v="Live"/>
    <d v="2024-09-27T00:00:00"/>
    <x v="4"/>
    <n v="1020"/>
    <s v="THENI"/>
    <s v="365 Madurai Road, Theni S.O,THENI TAMIL NADU -625531"/>
    <x v="172"/>
    <x v="121"/>
    <s v="Theni"/>
    <x v="0"/>
    <s v="South"/>
    <s v="5 Months, 12 Days"/>
    <n v="0.45"/>
    <s v="0-1 Year"/>
    <s v="ACP"/>
    <s v="Cashnet Systems"/>
    <s v="Pradeep"/>
    <s v="Madurai"/>
    <n v="77"/>
    <s v="NA"/>
    <s v="Madurai, Theni, Dindigul, Sivagangai, Ramnad, Virudhunagar, Tuticorin, Tenkasi, Tirunelveli, Kanyakumari(Nagercoil), Chennai City"/>
    <s v="Rural Area/semi Urban"/>
    <s v="T3"/>
    <n v="48"/>
    <n v="72"/>
    <s v="NA"/>
  </r>
  <r>
    <n v="12047"/>
    <s v="TSPL-D-2024-2805"/>
    <s v="TSPL"/>
    <s v="Kiosk - PassBook Printer"/>
    <s v="Kiosk: Passbook"/>
    <s v="PBK"/>
    <s v="Epson-PLQ 50"/>
    <s v="X7ZH007138"/>
    <s v="PG045PBX"/>
    <s v="NA"/>
    <s v="W"/>
    <s v="Live"/>
    <d v="2024-09-27T00:00:00"/>
    <x v="4"/>
    <n v="3031"/>
    <s v="Ambala Mahesh Nagar"/>
    <s v="Canara Bank #17 GREEN PARK NEAR K D HOSPITAL, JAGADHARIROAD, MAHESH NAGAR, AMBALA CANTONMENT-133001"/>
    <x v="75"/>
    <x v="64"/>
    <s v="Ambala"/>
    <x v="17"/>
    <s v="North"/>
    <s v="5 Months, 12 Days"/>
    <n v="0.45"/>
    <s v="0-1 Year"/>
    <s v="ACP"/>
    <s v="Hi Tech Computer Service"/>
    <s v="Dayanand Sharma"/>
    <s v="Derabaasi Mohali"/>
    <n v="30"/>
    <s v="NA"/>
    <s v="Ambala,Badauli,Chandigarh,Fatehabad,GOHANA,Jind,Kaithal,Karnal,Kurukshetra,Mohali,Panchkula,Panipat,Patiala,Rupnagar,Sahibzada Ajit Singh Nagar,Sonipat,Yamuna Nagar"/>
    <s v="Rural Area/semi Urban"/>
    <s v="T3"/>
    <n v="48"/>
    <n v="72"/>
    <s v="NA"/>
  </r>
  <r>
    <n v="12048"/>
    <s v="D5N241200136"/>
    <s v="TSPL"/>
    <s v="Barcode Label Printer - Zebra ZD220T"/>
    <s v="Barcode Printer"/>
    <s v="BCP"/>
    <s v="Zebra ZD220T"/>
    <s v="NA"/>
    <s v="NA"/>
    <s v="NA"/>
    <s v="W"/>
    <s v="Live"/>
    <d v="2024-09-27T00:00:00"/>
    <x v="4"/>
    <n v="3031"/>
    <s v="Ambala Mahesh Nagar"/>
    <s v="Canara Bank #17 GREEN PARK NEAR K D HOSPITAL, JAGADHARIROAD, MAHESH NAGAR, AMBALA CANTONMENT-133001"/>
    <x v="75"/>
    <x v="64"/>
    <s v="Ambala"/>
    <x v="17"/>
    <s v="North"/>
    <s v="5 Months, 12 Days"/>
    <n v="0.45"/>
    <s v="0-1 Year"/>
    <s v="ACP"/>
    <s v="Hi Tech Computer Service"/>
    <s v="Dayanand Sharma"/>
    <s v="Derabaasi Mohali"/>
    <n v="30"/>
    <s v="NA"/>
    <s v="Ambala,Badauli,Chandigarh,Fatehabad,GOHANA,Jind,Kaithal,Karnal,Kurukshetra,Mohali,Panchkula,Panipat,Patiala,Rupnagar,Sahibzada Ajit Singh Nagar,Sonipat,Yamuna Nagar"/>
    <s v="Rural Area/semi Urban"/>
    <s v="T3"/>
    <n v="48"/>
    <n v="72"/>
    <s v="NA"/>
  </r>
  <r>
    <n v="12049"/>
    <s v="TSPL-F-2024-4875"/>
    <s v="TSPL"/>
    <s v="Kiosk - PassBook Printer"/>
    <s v="Kiosk: Passbook"/>
    <s v="PBK"/>
    <s v="Epson-PLQ 50"/>
    <s v="NA"/>
    <s v="PG045P34"/>
    <s v="NA"/>
    <s v="W"/>
    <s v="Live"/>
    <d v="2024-09-30T00:00:00"/>
    <x v="4"/>
    <n v="5752"/>
    <s v="KHANAPUR"/>
    <s v="Sy.No.95A, Belgaum-Goa Road, Khanapur-BELAGAVI KARNATAKA -591302"/>
    <x v="3738"/>
    <x v="52"/>
    <s v="Belagavi"/>
    <x v="4"/>
    <s v="South"/>
    <s v="5 Months, 9 Days"/>
    <n v="0.44"/>
    <s v="0-1 Year"/>
    <s v="TSPL"/>
    <s v="Prakash Bilur"/>
    <s v="Prakash Bilur"/>
    <s v="BELGAUM"/>
    <s v="NA"/>
    <s v="NA"/>
    <s v="Hubli,Dharwad,Gadag,Haveri,Koppal,Ranebennur,Davanagere,Hosapet,Vijayapura,Raichur,Chitradurga"/>
    <s v="Rural Area/semi Urban"/>
    <s v="T3"/>
    <n v="48"/>
    <n v="72"/>
    <s v="NA"/>
  </r>
  <r>
    <n v="12050"/>
    <s v="D5N241400127"/>
    <s v="TSPL"/>
    <s v="Barcode Label Printer - Zebra ZD220T"/>
    <s v="Barcode Printer"/>
    <s v="BCP"/>
    <s v="Zebra ZD220T"/>
    <s v="NA"/>
    <s v="NA"/>
    <s v="NA"/>
    <s v="W"/>
    <s v="Live"/>
    <d v="2024-09-30T00:00:00"/>
    <x v="4"/>
    <n v="5752"/>
    <s v="KHANAPUR"/>
    <s v="Sy.No.95A, Belgaum-Goa Road, Khanapur-BELAGAVI KARNATAKA -591302"/>
    <x v="3738"/>
    <x v="52"/>
    <s v="Belagavi"/>
    <x v="4"/>
    <s v="South"/>
    <s v="5 Months, 9 Days"/>
    <n v="0.44"/>
    <s v="0-1 Year"/>
    <s v="TSPL"/>
    <s v="Prakash Bilur"/>
    <s v="Prakash Bilur"/>
    <s v="BELGAUM"/>
    <s v="NA"/>
    <s v="NA"/>
    <s v="Hubli,Dharwad,Gadag,Haveri,Koppal,Ranebennur,Davanagere,Hosapet,Vijayapura,Raichur,Chitradurga"/>
    <s v="Rural Area/semi Urban"/>
    <s v="T3"/>
    <n v="48"/>
    <n v="72"/>
    <s v="NA"/>
  </r>
  <r>
    <n v="12051"/>
    <s v="TSPL-F-2024-4805"/>
    <s v="TSPL"/>
    <s v="Kiosk - PassBook Printer"/>
    <s v="Kiosk: Passbook"/>
    <s v="PBK"/>
    <s v="Epson-PLQ 50"/>
    <s v="NA"/>
    <s v="PG045PA7"/>
    <s v="NA"/>
    <s v="W"/>
    <s v="Live"/>
    <d v="2024-09-30T00:00:00"/>
    <x v="4"/>
    <n v="2788"/>
    <s v="Etawah"/>
    <s v="Etawah Branch 889, Devraj Palace, Naurangabad Road Etawah Uttar Pradesh -206001"/>
    <x v="748"/>
    <x v="423"/>
    <s v="Etawah"/>
    <x v="12"/>
    <s v="North"/>
    <s v="5 Months, 9 Days"/>
    <n v="0.44"/>
    <s v="0-1 Year"/>
    <s v="ACP"/>
    <s v="Sakar It Solutions"/>
    <s v="Parvesh Kumar"/>
    <s v="Agra"/>
    <n v="123"/>
    <s v="NA"/>
    <s v="Agra/Mathura/Firozabad/Jhansi/Etah"/>
    <s v="Rural Area/semi Urban"/>
    <s v="T3"/>
    <n v="48"/>
    <n v="72"/>
    <s v="NA"/>
  </r>
  <r>
    <n v="12052"/>
    <s v="D5N241201172"/>
    <s v="TSPL"/>
    <s v="Barcode Label Printer - Zebra ZD220T"/>
    <s v="Barcode Printer"/>
    <s v="BCP"/>
    <s v="Zebra ZD220T"/>
    <s v="NA"/>
    <s v="NA"/>
    <s v="NA"/>
    <s v="W"/>
    <s v="Live"/>
    <d v="2024-09-30T00:00:00"/>
    <x v="4"/>
    <n v="2788"/>
    <s v="Etawah"/>
    <s v="Etawah Branch 889, Devraj Palace, Naurangabad Road Etawah Uttar Pradesh -206001"/>
    <x v="748"/>
    <x v="423"/>
    <s v="Etawah"/>
    <x v="12"/>
    <s v="North"/>
    <s v="5 Months, 9 Days"/>
    <n v="0.44"/>
    <s v="0-1 Year"/>
    <s v="ACP"/>
    <s v="Sakar It Solutions"/>
    <s v="Parvesh Kumar"/>
    <s v="Agra"/>
    <n v="123"/>
    <s v="NA"/>
    <s v="Agra/Mathura/Firozabad/Jhansi/Etah"/>
    <s v="Rural Area/semi Urban"/>
    <s v="T3"/>
    <n v="48"/>
    <n v="72"/>
    <s v="NA"/>
  </r>
  <r>
    <n v="12053"/>
    <s v="TSPL-E-2024-3914"/>
    <s v="TSPL"/>
    <s v="Kiosk - PassBook Printer"/>
    <s v="Kiosk: Passbook"/>
    <s v="PBK"/>
    <s v="Epson-PLQ 50"/>
    <s v="NA"/>
    <s v="PG046J1H"/>
    <s v="NA"/>
    <s v="W"/>
    <s v="Live"/>
    <d v="2024-09-30T00:00:00"/>
    <x v="4"/>
    <n v="17300"/>
    <s v="Metuakuchi"/>
    <s v="B.B.ROAD, METUAKUCHI, PO-Santinagar SO, DIST-BARPETA, Assam- 781314 ,DISTRICT:BARPETA ,781314,ASSAM GSTIN NO:18AAACC6106G2ZZ"/>
    <x v="3739"/>
    <x v="1286"/>
    <s v="Barpeta"/>
    <x v="19"/>
    <s v="East"/>
    <s v="5 Months, 9 Days"/>
    <n v="0.44"/>
    <s v="0-1 Year"/>
    <s v="FSP"/>
    <s v="Rofikul Islam"/>
    <s v="Rofikul Islam"/>
    <e v="#N/A"/>
    <s v="NA"/>
    <e v="#N/A"/>
    <e v="#N/A"/>
    <s v="Hill Area"/>
    <s v="T4"/>
    <n v="96"/>
    <n v="120"/>
    <s v="NA"/>
  </r>
  <r>
    <n v="12054"/>
    <s v="D5N241101103"/>
    <s v="TSPL"/>
    <s v="Barcode Label Printer - Zebra ZD220T"/>
    <s v="Barcode Printer"/>
    <s v="BCP"/>
    <s v="Zebra ZD220T"/>
    <s v="NA"/>
    <s v="NA"/>
    <s v="NA"/>
    <s v="W"/>
    <s v="Live"/>
    <d v="2024-09-30T00:00:00"/>
    <x v="4"/>
    <n v="17300"/>
    <s v="Metuakuchi"/>
    <s v="B.B.ROAD, METUAKUCHI, PO-Santinagar SO, DIST-BARPETA, Assam- 781314 ,DISTRICT:BARPETA ,781314,ASSAM GSTIN NO:18AAACC6106G2ZZ"/>
    <x v="3739"/>
    <x v="1286"/>
    <s v="Barpeta"/>
    <x v="19"/>
    <s v="East"/>
    <s v="5 Months, 9 Days"/>
    <n v="0.44"/>
    <s v="0-1 Year"/>
    <s v="FSP"/>
    <s v="Rofikul Islam"/>
    <s v="Rofikul Islam"/>
    <e v="#N/A"/>
    <s v="NA"/>
    <e v="#N/A"/>
    <e v="#N/A"/>
    <s v="Hill Area"/>
    <s v="T4"/>
    <n v="96"/>
    <n v="120"/>
    <s v="NA"/>
  </r>
  <r>
    <n v="12055"/>
    <s v="TSPL-C-2024-2425"/>
    <s v="TSPL"/>
    <s v="Kiosk - PassBook Printer"/>
    <s v="Kiosk: Passbook"/>
    <s v="PBK"/>
    <s v="Epson-PLQ 50"/>
    <s v="NA"/>
    <s v="PG04660Q"/>
    <s v="NA"/>
    <s v="W"/>
    <s v="Live"/>
    <d v="2024-10-01T00:00:00"/>
    <x v="4"/>
    <n v="6635"/>
    <s v="Katol"/>
    <s v="shop no 69-72 B wing orange plaza nagpur road katol _x000a__x000a_ ,DISTRICT:NAGPUR ,441302,MAHARASHTRA "/>
    <x v="3740"/>
    <x v="27"/>
    <s v="Nagpur"/>
    <x v="2"/>
    <s v="West"/>
    <s v="5 Months, 10 Days"/>
    <n v="0.44"/>
    <s v="0-1 Year"/>
    <s v="ACP"/>
    <s v="NS Multitech"/>
    <s v="Rohit Sontakke/Hithesh Rathod"/>
    <s v="Nagpur"/>
    <s v="NA"/>
    <s v="NA"/>
    <e v="#N/A"/>
    <s v="Other major cities/Urban"/>
    <s v="T2"/>
    <n v="16"/>
    <n v="56"/>
    <s v="NA"/>
  </r>
  <r>
    <n v="12056"/>
    <s v="D5N240800532"/>
    <s v="TSPL"/>
    <s v="Barcode Label Printer - Zebra ZD220T"/>
    <s v="Barcode Printer"/>
    <s v="BCP"/>
    <s v="Zebra ZD220T"/>
    <s v="NA"/>
    <s v="NA"/>
    <s v="NA"/>
    <s v="W"/>
    <s v="Live"/>
    <d v="2024-10-01T00:00:00"/>
    <x v="4"/>
    <n v="6635"/>
    <s v="Katol"/>
    <s v="shop no 69-72 B wing orange plaza nagpur road katol _x000a__x000a_ ,DISTRICT:NAGPUR ,441302,MAHARASHTRA "/>
    <x v="3740"/>
    <x v="27"/>
    <s v="Nagpur"/>
    <x v="2"/>
    <s v="West"/>
    <s v="5 Months, 10 Days"/>
    <n v="0.44"/>
    <s v="0-1 Year"/>
    <s v="ACP"/>
    <s v="NS Multitech"/>
    <s v="Rohit Sontakke/Hithesh Rathod"/>
    <s v="Nagpur"/>
    <s v="NA"/>
    <s v="NA"/>
    <e v="#N/A"/>
    <s v="Other major cities/Urban"/>
    <s v="T2"/>
    <n v="16"/>
    <n v="56"/>
    <s v="NA"/>
  </r>
  <r>
    <n v="12057"/>
    <s v="TSPL-D-2024-2945"/>
    <s v="TSPL"/>
    <s v="Kiosk - PassBook Printer"/>
    <s v="Kiosk: Passbook"/>
    <s v="PBK"/>
    <s v="Epson-PLQ 50"/>
    <s v="NA"/>
    <s v="PG046J08"/>
    <s v="NA"/>
    <s v="W"/>
    <s v="Live"/>
    <d v="2024-10-01T00:00:00"/>
    <x v="4"/>
    <n v="2367"/>
    <s v="Hoshangabad"/>
    <s v="Canara Bank CANARA BANK ,OPP MPSRTC BUS STAND,  NARAMDAPURAM PIN-461001"/>
    <x v="606"/>
    <x v="1540"/>
    <s v="Narmadapuram"/>
    <x v="9"/>
    <s v="West"/>
    <s v="5 Months, 10 Days"/>
    <n v="0.44"/>
    <s v="0-1 Year"/>
    <s v="ACP"/>
    <s v="Vaishno Enterprise"/>
    <s v="Pankaj Ghoyal"/>
    <s v="Bhopal"/>
    <n v="0"/>
    <s v="NA"/>
    <s v="Madhya Pradesh"/>
    <s v="Rural Area/semi Urban"/>
    <s v="T3"/>
    <n v="48"/>
    <n v="72"/>
    <s v="NA"/>
  </r>
  <r>
    <n v="12058"/>
    <s v="D5N241200629"/>
    <s v="TSPL"/>
    <s v="Barcode Label Printer - Zebra ZD220T"/>
    <s v="Barcode Printer"/>
    <s v="BCP"/>
    <s v="Zebra ZD220T"/>
    <s v="NA"/>
    <s v="NA"/>
    <s v="NA"/>
    <s v="W"/>
    <s v="Live"/>
    <d v="2024-10-01T00:00:00"/>
    <x v="4"/>
    <n v="2367"/>
    <s v="Hoshangabad"/>
    <s v="Canara Bank CANARA BANK ,OPP MPSRTC BUS STAND,  NARAMDAPURAM PIN-461001"/>
    <x v="606"/>
    <x v="1540"/>
    <s v="Narmadapuram"/>
    <x v="9"/>
    <s v="West"/>
    <s v="5 Months, 10 Days"/>
    <n v="0.44"/>
    <s v="0-1 Year"/>
    <s v="ACP"/>
    <s v="Vaishno Enterprise"/>
    <s v="Pankaj Ghoyal"/>
    <s v="Bhopal"/>
    <n v="0"/>
    <s v="NA"/>
    <s v="Madhya Pradesh"/>
    <s v="Rural Area/semi Urban"/>
    <s v="T3"/>
    <n v="48"/>
    <n v="72"/>
    <s v="NA"/>
  </r>
  <r>
    <n v="12059"/>
    <s v="TSPL-H-2024-4999"/>
    <s v="TSPL"/>
    <s v="Kiosk - PassBook Printer"/>
    <s v="Kiosk: Passbook"/>
    <s v="PBK"/>
    <s v="Epson-PLQ 50"/>
    <s v="X7ZH003906"/>
    <s v="PG03M68N"/>
    <s v="TPCTM2024050152"/>
    <s v="W"/>
    <s v="Live"/>
    <d v="2024-10-01T00:00:00"/>
    <x v="2"/>
    <n v="3812"/>
    <s v="MAHALAXMI INDORE"/>
    <s v="HDFC BANK LTD., KAUSTUBH, H NO 245, SAI KRIPA COLONY, MAHALAXMI NAGAR MAIN ROAD, INDORE, MADHYA PRADESH  - 452010."/>
    <x v="391"/>
    <x v="17"/>
    <s v="Indore"/>
    <x v="9"/>
    <s v="West"/>
    <s v="5 Months, 10 Days"/>
    <n v="0.44"/>
    <s v="0-1 Year"/>
    <s v="ACP"/>
    <s v="Vaishno Enterprise"/>
    <s v="Pankaj Ghoyal"/>
    <s v="Bhopal"/>
    <n v="0"/>
    <s v="NA"/>
    <s v="Madhya Pradesh"/>
    <s v="Rural Area/semi Urban"/>
    <s v="T3"/>
    <n v="32"/>
    <n v="32"/>
    <s v="NA"/>
  </r>
  <r>
    <n v="12060"/>
    <s v="XBDOIA009258"/>
    <s v="TSPL"/>
    <s v="Barcode Label Printer - TVSE LP-46"/>
    <s v="Barcode Printer"/>
    <s v="BCP"/>
    <s v="TVS LP46"/>
    <s v="NA"/>
    <s v="NA"/>
    <s v="NA"/>
    <s v="W"/>
    <s v="Live"/>
    <d v="2024-10-01T00:00:00"/>
    <x v="2"/>
    <n v="3812"/>
    <s v="MAHALAXMI INDORE"/>
    <s v="HDFC BANK LTD., KAUSTUBH, H NO 245, SAI KRIPA COLONY, MAHALAXMI NAGAR MAIN ROAD, INDORE, MADHYA PRADESH  - 452010."/>
    <x v="391"/>
    <x v="17"/>
    <s v="Indore"/>
    <x v="9"/>
    <s v="West"/>
    <s v="5 Months, 10 Days"/>
    <n v="0.44"/>
    <s v="0-1 Year"/>
    <s v="ACP"/>
    <s v="Vaishno Enterprise"/>
    <s v="Pankaj Ghoyal"/>
    <s v="Bhopal"/>
    <n v="0"/>
    <s v="NA"/>
    <s v="Madhya Pradesh"/>
    <s v="Rural Area/semi Urban"/>
    <s v="T3"/>
    <n v="32"/>
    <n v="32"/>
    <s v="NA"/>
  </r>
  <r>
    <n v="12061"/>
    <s v="TSPL-E-2024-3696"/>
    <s v="TSPL"/>
    <s v="Kiosk - PassBook Printer"/>
    <s v="Kiosk: Passbook"/>
    <s v="PBK"/>
    <s v="Epson-PLQ 50"/>
    <s v="NA"/>
    <s v="PG0465BK"/>
    <s v="NA"/>
    <s v="W"/>
    <s v="Live"/>
    <d v="2024-10-01T00:00:00"/>
    <x v="4"/>
    <n v="18213"/>
    <s v="Sme Branch, Tauru"/>
    <s v="Canara Bank Ward No.3, Main Market, Tauru,122105 District:Nuh Pincode: 122105 State:Haryana. "/>
    <x v="3741"/>
    <x v="1541"/>
    <s v="Tauru"/>
    <x v="17"/>
    <s v="North"/>
    <s v="5 Months, 10 Days"/>
    <n v="0.44"/>
    <s v="0-1 Year"/>
    <s v="FSP"/>
    <s v="Prashant Singh"/>
    <s v="Prashant Singh"/>
    <s v="Gurgaon"/>
    <s v="NA"/>
    <s v="NA"/>
    <s v="Gurgaon ,Gurugram,Faridabad, Palwal, Hodal, Hatin"/>
    <s v="Rural Area/semi Urban"/>
    <s v="T3"/>
    <n v="48"/>
    <n v="72"/>
    <s v="NA"/>
  </r>
  <r>
    <n v="12062"/>
    <s v="D5N241100412"/>
    <s v="TSPL"/>
    <s v="Barcode Label Printer - Zebra ZD220T"/>
    <s v="Barcode Printer"/>
    <s v="BCP"/>
    <s v="Zebra ZD220T"/>
    <s v="NA"/>
    <s v="NA"/>
    <s v="NA"/>
    <s v="W"/>
    <s v="Live"/>
    <d v="2024-10-01T00:00:00"/>
    <x v="4"/>
    <n v="18213"/>
    <s v="Sme Branch, Tauru"/>
    <s v="Canara Bank Ward No.3, Main Market, Tauru,122105 District:Nuh Pincode: 122105 State:Haryana. "/>
    <x v="3741"/>
    <x v="1541"/>
    <s v="Tauru"/>
    <x v="17"/>
    <s v="North"/>
    <s v="5 Months, 10 Days"/>
    <n v="0.44"/>
    <s v="0-1 Year"/>
    <s v="FSP"/>
    <s v="Prashant Singh"/>
    <s v="Prashant Singh"/>
    <s v="Gurgaon"/>
    <s v="NA"/>
    <s v="NA"/>
    <s v="Gurgaon ,Gurugram,Faridabad, Palwal, Hodal, Hatin"/>
    <s v="Rural Area/semi Urban"/>
    <s v="T3"/>
    <n v="48"/>
    <n v="72"/>
    <s v="NA"/>
  </r>
  <r>
    <n v="12063"/>
    <s v="TSPL-F-2024-4535"/>
    <s v="TSPL"/>
    <s v="Kiosk - PassBook Printer"/>
    <s v="Kiosk: Passbook"/>
    <s v="PBK"/>
    <s v="Epson-PLQ 50"/>
    <s v="X7ZH003909"/>
    <s v="PG03M605"/>
    <s v="TPCTM2024050430"/>
    <s v="W"/>
    <s v="Live"/>
    <d v="2024-10-01T00:00:00"/>
    <x v="2"/>
    <n v="3989"/>
    <s v="RAMNAGAR KARNAL"/>
    <s v="HDFC BANK LTD., 95/8, RAM NAGAR, KARNAL, HARYANA - 132001."/>
    <x v="190"/>
    <x v="141"/>
    <s v="Karnal"/>
    <x v="17"/>
    <s v="North"/>
    <s v="5 Months, 10 Days"/>
    <n v="0.44"/>
    <s v="0-1 Year"/>
    <s v="ACP"/>
    <s v="Hi Tech Computer Service"/>
    <s v="Dayanand Sharma"/>
    <s v="NA"/>
    <s v="NA"/>
    <s v="NA"/>
    <s v="NA"/>
    <s v="Rural Area/semi Urban"/>
    <s v="T3"/>
    <n v="32"/>
    <n v="32"/>
    <s v="NA"/>
  </r>
  <r>
    <n v="12064"/>
    <s v="XBDOIA009293"/>
    <s v="TSPL"/>
    <s v="Barcode Label Printer - TVSE LP-46"/>
    <s v="Barcode Printer"/>
    <s v="BCP"/>
    <s v="TVS LP46"/>
    <s v="NA"/>
    <s v="NA"/>
    <s v="NA"/>
    <s v="W"/>
    <s v="Live"/>
    <d v="2024-10-01T00:00:00"/>
    <x v="2"/>
    <n v="3989"/>
    <s v="RAMNAGAR KARNAL"/>
    <s v="HDFC BANK LTD., 95/8, RAM NAGAR, KARNAL, HARYANA - 132001."/>
    <x v="2093"/>
    <x v="141"/>
    <s v="Karnal"/>
    <x v="17"/>
    <s v="North"/>
    <s v="5 Months, 10 Days"/>
    <n v="0.44"/>
    <s v="0-1 Year"/>
    <s v="ACP"/>
    <s v="Hi Tech Computer Service"/>
    <s v="Dayanand Sharma"/>
    <s v="NA"/>
    <s v="NA"/>
    <s v="NA"/>
    <s v="NA"/>
    <s v="Rural Area/semi Urban"/>
    <s v="T3"/>
    <n v="32"/>
    <n v="32"/>
    <s v="NA"/>
  </r>
  <r>
    <n v="12065"/>
    <s v="TSPL-D-2024-2921"/>
    <s v="TSPL"/>
    <s v="Kiosk - PassBook Printer"/>
    <s v="Kiosk: Passbook"/>
    <s v="PBK"/>
    <s v="Epson-PLQ 50"/>
    <s v="NA"/>
    <s v="PG045PCQ"/>
    <s v="NA"/>
    <s v="W"/>
    <s v="Live"/>
    <d v="2024-10-03T00:00:00"/>
    <x v="4"/>
    <n v="219"/>
    <s v="Ulhasnagar 4"/>
    <s v="Canara Bank SADU BHAVAN ,MAIN ROAD, SECTION 25, NEAR POST OFFICE,ULHASNAGAR 4 , pin code 421004"/>
    <x v="641"/>
    <x v="35"/>
    <s v="Thane"/>
    <x v="2"/>
    <s v="West"/>
    <s v="5 Months, 8 Days"/>
    <n v="0.44"/>
    <s v="0-1 Year"/>
    <s v="ACP"/>
    <s v="SAP Infotech"/>
    <s v="Manoj Zankar"/>
    <s v="Diva"/>
    <n v="14"/>
    <s v="NA"/>
    <s v="Vikhroli To Khopoli "/>
    <s v="Metro Cities"/>
    <s v="T1"/>
    <n v="8"/>
    <n v="56"/>
    <s v="NA"/>
  </r>
  <r>
    <n v="12066"/>
    <s v="D5N241200179"/>
    <s v="TSPL"/>
    <s v="Barcode Label Printer - Zebra ZD220T"/>
    <s v="Barcode Printer"/>
    <s v="BCP"/>
    <s v="Zebra ZD220T"/>
    <s v="NA"/>
    <s v="NA"/>
    <s v="NA"/>
    <s v="W"/>
    <s v="Live"/>
    <d v="2024-10-03T00:00:00"/>
    <x v="4"/>
    <n v="219"/>
    <s v="Ulhasnagar 4"/>
    <s v="Canara Bank SADU BHAVAN ,MAIN ROAD, SECTION 25, NEAR POST OFFICE,ULHASNAGAR 4 , pin code 421004"/>
    <x v="641"/>
    <x v="35"/>
    <s v="Thane"/>
    <x v="2"/>
    <s v="West"/>
    <s v="5 Months, 8 Days"/>
    <n v="0.44"/>
    <s v="0-1 Year"/>
    <s v="ACP"/>
    <s v="SAP Infotech"/>
    <s v="Manoj Zankar"/>
    <s v="Diva"/>
    <n v="14"/>
    <s v="NA"/>
    <s v="Vikhroli To Khopoli "/>
    <s v="Metro Cities"/>
    <s v="T1"/>
    <n v="8"/>
    <n v="56"/>
    <s v="NA"/>
  </r>
  <r>
    <n v="12067"/>
    <s v="TSPL-E-2024-3796"/>
    <s v="TSPL"/>
    <s v="Kiosk - PassBook Printer"/>
    <s v="Kiosk: Passbook"/>
    <s v="PBK"/>
    <s v="Epson-PLQ 50"/>
    <s v="NA"/>
    <s v="PG045NWY"/>
    <s v="NA"/>
    <s v="W"/>
    <s v="Live"/>
    <d v="2024-10-03T00:00:00"/>
    <x v="4"/>
    <n v="4476"/>
    <s v="Anaparthy"/>
    <s v="Canara Bank Ground Floor, Nreh Building, Canal Road, Anaparthy-533342 District:East Godavari Pincode: 533342 State:Andhra Pradesh. Gstin No:37Aaacc6106G2Zz"/>
    <x v="3742"/>
    <x v="1542"/>
    <s v="Anaparthy"/>
    <x v="7"/>
    <s v="South"/>
    <s v="5 Months, 8 Days"/>
    <n v="0.44"/>
    <s v="0-1 Year"/>
    <s v="TSPL"/>
    <s v="N. Srinivas Rao"/>
    <s v="N. Srinivas Rao"/>
    <s v="VIJAYAWADA"/>
    <s v="NA"/>
    <e v="#N/A"/>
    <e v="#N/A"/>
    <s v="Rural Area/semi Urban"/>
    <s v="T3"/>
    <n v="48"/>
    <n v="72"/>
    <s v="NA"/>
  </r>
  <r>
    <n v="12068"/>
    <s v="D5N241101170"/>
    <s v="TSPL"/>
    <s v="Barcode Label Printer - Zebra ZD220T"/>
    <s v="Barcode Printer"/>
    <s v="BCP"/>
    <s v="Zebra ZD220T"/>
    <s v="NA"/>
    <s v="NA"/>
    <s v="NA"/>
    <s v="W"/>
    <s v="Live"/>
    <d v="2024-10-03T00:00:00"/>
    <x v="4"/>
    <n v="4476"/>
    <s v="Anaparthy"/>
    <s v="Canara Bank Ground Floor, Nreh Building, Canal Road, Anaparthy-533342 District:East Godavari Pincode: 533342 State:Andhra Pradesh. Gstin No:37Aaacc6106G2Zz"/>
    <x v="3742"/>
    <x v="1542"/>
    <s v="Anaparthy"/>
    <x v="7"/>
    <s v="South"/>
    <s v="5 Months, 8 Days"/>
    <n v="0.44"/>
    <s v="0-1 Year"/>
    <s v="TSPL"/>
    <s v="N. Srinivas Rao"/>
    <s v="N. Srinivas Rao"/>
    <s v="VIJAYAWADA"/>
    <s v="NA"/>
    <e v="#N/A"/>
    <e v="#N/A"/>
    <s v="Rural Area/semi Urban"/>
    <s v="T3"/>
    <n v="48"/>
    <n v="72"/>
    <s v="NA"/>
  </r>
  <r>
    <n v="12069"/>
    <s v="TSPL-F-2024-4826"/>
    <s v="TSPL"/>
    <s v="Kiosk - PassBook Printer"/>
    <s v="Kiosk: Passbook"/>
    <s v="PBK"/>
    <s v="Epson-PLQ 50"/>
    <s v="NA"/>
    <s v="SPG045P57"/>
    <s v="NA"/>
    <s v="W"/>
    <s v="Live"/>
    <d v="2024-10-03T00:00:00"/>
    <x v="4"/>
    <n v="10349"/>
    <s v="Ekkambi"/>
    <s v="Ekkambi Branch No352,Vidyanagar, Post Ekkambi, Tal;Sirsi,Uttar Kannada,  Uttara Kannada Karnataka -581358"/>
    <x v="3604"/>
    <x v="1383"/>
    <s v="Uttar Kannada"/>
    <x v="4"/>
    <s v="South"/>
    <s v="5 Months, 8 Days"/>
    <n v="0.44"/>
    <s v="0-1 Year"/>
    <s v="ACP"/>
    <s v="Benaka Technology"/>
    <s v="Saif Ali Khan"/>
    <s v="Udupi"/>
    <n v="8"/>
    <s v="NA"/>
    <s v="Mangalore, Udupi, Karwar"/>
    <s v="Rural Area/semi Urban"/>
    <s v="T3"/>
    <n v="48"/>
    <n v="72"/>
    <s v="NA"/>
  </r>
  <r>
    <n v="12070"/>
    <s v="D5N241200976"/>
    <s v="TSPL"/>
    <s v="Barcode Label Printer - Zebra ZD220T"/>
    <s v="Barcode Printer"/>
    <s v="BCP"/>
    <s v="Zebra ZD220T"/>
    <s v="NA"/>
    <s v="NA"/>
    <s v="NA"/>
    <s v="W"/>
    <s v="Live"/>
    <d v="2024-10-03T00:00:00"/>
    <x v="4"/>
    <n v="10349"/>
    <s v="Ekkambi"/>
    <s v="Ekkambi Branch No352,Vidyanagar, Post Ekkambi, Tal;Sirsi,Uttar Kannada,  Uttara Kannada Karnataka -581358"/>
    <x v="3604"/>
    <x v="1383"/>
    <s v="Uttar Kannada"/>
    <x v="4"/>
    <s v="South"/>
    <s v="5 Months, 8 Days"/>
    <n v="0.44"/>
    <s v="0-1 Year"/>
    <s v="ACP"/>
    <s v="Benaka Technology"/>
    <s v="Saif Ali Khan"/>
    <s v="Udupi"/>
    <n v="8"/>
    <s v="NA"/>
    <s v="Mangalore, Udupi, Karwar"/>
    <s v="Rural Area/semi Urban"/>
    <s v="T3"/>
    <n v="48"/>
    <n v="72"/>
    <s v="NA"/>
  </r>
  <r>
    <n v="12071"/>
    <s v="TSPL-F-2024-4814"/>
    <s v="TSPL"/>
    <s v="Kiosk - PassBook Printer"/>
    <s v="Kiosk: Passbook"/>
    <s v="PBK"/>
    <s v="Epson-PLQ 50"/>
    <s v="NA"/>
    <s v="PG045LXH"/>
    <s v="NA"/>
    <s v="W"/>
    <s v="Live"/>
    <d v="2024-10-03T00:00:00"/>
    <x v="4"/>
    <n v="10303"/>
    <s v="Sirsi-Ii"/>
    <s v="Sirsi-Ii Branch Postbox No 23, Devikere Road,  Uttara Kannada Karnataka -581401"/>
    <x v="966"/>
    <x v="536"/>
    <s v="Sirsi"/>
    <x v="4"/>
    <s v="South"/>
    <s v="5 Months, 8 Days"/>
    <n v="0.44"/>
    <s v="0-1 Year"/>
    <s v="ACP"/>
    <s v="Benaka Technology"/>
    <s v="Sanjay"/>
    <s v="Udupi"/>
    <n v="104"/>
    <s v="NA"/>
    <s v="Mangalore, Udupi, Karwar"/>
    <s v="Rural Area/semi Urban"/>
    <s v="T3"/>
    <n v="48"/>
    <n v="72"/>
    <s v="NA"/>
  </r>
  <r>
    <n v="12072"/>
    <s v="D5N241201108"/>
    <s v="TSPL"/>
    <s v="Barcode Label Printer - Zebra ZD220T"/>
    <s v="Barcode Printer"/>
    <s v="BCP"/>
    <s v="Zebra ZD220T"/>
    <s v="NA"/>
    <s v="NA"/>
    <s v="NA"/>
    <s v="W"/>
    <s v="Live"/>
    <d v="2024-10-03T00:00:00"/>
    <x v="4"/>
    <n v="10303"/>
    <s v="Sirsi-Ii"/>
    <s v="Sirsi-Ii Branch Postbox No 23, Devikere Road,  Uttara Kannada Karnataka -581401"/>
    <x v="966"/>
    <x v="536"/>
    <s v="Sirsi"/>
    <x v="4"/>
    <s v="South"/>
    <s v="5 Months, 8 Days"/>
    <n v="0.44"/>
    <s v="0-1 Year"/>
    <s v="ACP"/>
    <s v="Benaka Technology"/>
    <s v="Sanjay"/>
    <s v="Udupi"/>
    <n v="104"/>
    <s v="NA"/>
    <s v="Mangalore, Udupi, Karwar"/>
    <s v="Rural Area/semi Urban"/>
    <s v="T3"/>
    <n v="48"/>
    <n v="72"/>
    <s v="NA"/>
  </r>
  <r>
    <n v="12073"/>
    <s v="TSPL-E-2024-3899"/>
    <s v="TSPL"/>
    <s v="Kiosk - PassBook Printer"/>
    <s v="Kiosk: Passbook"/>
    <s v="PBK"/>
    <s v="Epson-PLQ 50"/>
    <s v="NA"/>
    <s v="PG045PJC"/>
    <s v="NA"/>
    <s v="W"/>
    <s v="Live"/>
    <d v="2024-10-03T00:00:00"/>
    <x v="4"/>
    <n v="3416"/>
    <s v="Piperpur"/>
    <s v="GROUND FLOOR MAIN ROAD, P.O. : Piparpur B.O., City : Peeparpur, District : Amethi, State : Uttar Pradesh, Pincode : 228159 DISTRICT:AMETHI PINCODE: 228159 STATE:UTTAR PRADESH. GSTIN NO:09AAACC6106G3ZX"/>
    <x v="3743"/>
    <x v="1543"/>
    <s v="Peeparpur"/>
    <x v="12"/>
    <s v="North"/>
    <s v="5 Months, 8 Days"/>
    <n v="0.44"/>
    <s v="0-1 Year"/>
    <s v="ACP"/>
    <s v="MS Infotech"/>
    <s v="Manish Sinha"/>
    <e v="#N/A"/>
    <s v="NA"/>
    <e v="#N/A"/>
    <e v="#N/A"/>
    <s v="Rural Area/semi Urban"/>
    <s v="T3"/>
    <n v="48"/>
    <n v="72"/>
    <s v="NA"/>
  </r>
  <r>
    <n v="12074"/>
    <s v="D5N241100111"/>
    <s v="TSPL"/>
    <s v="Barcode Label Printer - Zebra ZD220T"/>
    <s v="Barcode Printer"/>
    <s v="BCP"/>
    <s v="Zebra ZD220T"/>
    <s v="NA"/>
    <s v="NA"/>
    <s v="NA"/>
    <s v="W"/>
    <s v="Live"/>
    <d v="2024-10-03T00:00:00"/>
    <x v="4"/>
    <n v="3416"/>
    <s v="Piperpur"/>
    <s v="GROUND FLOOR MAIN ROAD, P.O. : Piparpur B.O., City : Peeparpur, District : Amethi, State : Uttar Pradesh, Pincode : 228159 DISTRICT:AMETHI PINCODE: 228159 STATE:UTTAR PRADESH. GSTIN NO:09AAACC6106G3ZX"/>
    <x v="3743"/>
    <x v="1543"/>
    <s v="Peeparpur"/>
    <x v="12"/>
    <s v="North"/>
    <s v="5 Months, 8 Days"/>
    <n v="0.44"/>
    <s v="0-1 Year"/>
    <s v="ACP"/>
    <s v="MS Infotech"/>
    <s v="Manish Sinha"/>
    <e v="#N/A"/>
    <s v="NA"/>
    <e v="#N/A"/>
    <e v="#N/A"/>
    <s v="Rural Area/semi Urban"/>
    <s v="T3"/>
    <n v="48"/>
    <n v="72"/>
    <s v="NA"/>
  </r>
  <r>
    <n v="12075"/>
    <s v="TSPL-E-2024-4066"/>
    <s v="TSPL"/>
    <s v="Kiosk - PassBook Printer"/>
    <s v="Kiosk: Passbook"/>
    <s v="PBK"/>
    <s v="Epson-PLQ 50"/>
    <s v="NA"/>
    <s v="PG045M33"/>
    <s v="NA"/>
    <s v="W"/>
    <s v="Live"/>
    <d v="2024-10-03T00:00:00"/>
    <x v="4"/>
    <n v="5246"/>
    <s v="Banmankhi Bazar"/>
    <s v="Canara Bank I Floor, Dr.Muktinath Market, Nehru Chowk,Banmankhi S.Obanmankhi Bazar 854202"/>
    <x v="3744"/>
    <x v="1218"/>
    <s v="Purnia"/>
    <x v="18"/>
    <s v="East"/>
    <s v="5 Months, 8 Days"/>
    <n v="0.44"/>
    <s v="0-1 Year"/>
    <s v="ACP"/>
    <s v="MS Infotech"/>
    <s v="Manish Sinha"/>
    <e v="#N/A"/>
    <s v="NA"/>
    <e v="#N/A"/>
    <e v="#N/A"/>
    <s v="Rural Area/semi Urban"/>
    <s v="T3"/>
    <n v="48"/>
    <n v="72"/>
    <s v="NA"/>
  </r>
  <r>
    <n v="12076"/>
    <s v="D5J222302739"/>
    <s v="TSPL"/>
    <s v="Barcode Label Printer - Zebra ZD220T"/>
    <s v="Barcode Printer"/>
    <s v="BCP"/>
    <s v="Zebra ZD220T"/>
    <s v="NA"/>
    <s v="NA"/>
    <s v="NA"/>
    <s v="W"/>
    <s v="Live"/>
    <d v="2024-10-03T00:00:00"/>
    <x v="4"/>
    <n v="5246"/>
    <s v="Banmankhi Bazar"/>
    <s v="Canara Bank I Floor, Dr.Muktinath Market, Nehru Chowk,Banmankhi S.Obanmankhi Bazar 854202"/>
    <x v="3744"/>
    <x v="1218"/>
    <s v="Purnia"/>
    <x v="18"/>
    <s v="East"/>
    <s v="5 Months, 8 Days"/>
    <n v="0.44"/>
    <s v="0-1 Year"/>
    <s v="ACP"/>
    <s v="MS Infotech"/>
    <s v="Manish Sinha"/>
    <e v="#N/A"/>
    <s v="NA"/>
    <e v="#N/A"/>
    <e v="#N/A"/>
    <s v="Rural Area/semi Urban"/>
    <s v="T3"/>
    <n v="48"/>
    <n v="72"/>
    <s v="NA"/>
  </r>
  <r>
    <n v="12077"/>
    <s v="TSPL-E-2024-3834"/>
    <s v="TSPL"/>
    <s v="Kiosk - PassBook Printer"/>
    <s v="Kiosk: Passbook"/>
    <s v="PBK"/>
    <s v="Epson-PLQ 50"/>
    <s v="NA"/>
    <s v="PG045P8R"/>
    <s v="NA"/>
    <s v="W"/>
    <s v="Live"/>
    <d v="2024-10-04T00:00:00"/>
    <x v="4"/>
    <n v="13384"/>
    <s v="Nandavaram"/>
    <s v="YAMMIGANUR NAGALADINNE ROAD, NANDAVARAM,ADONI TEHSIL,  DISTRICT:KURNOOL PINCODE: 518343 STATE:ANDHRA PRADESH. "/>
    <x v="3745"/>
    <x v="1544"/>
    <s v="Kurnool"/>
    <x v="7"/>
    <s v="South"/>
    <s v="5 Months, 7 Days"/>
    <n v="0.43"/>
    <s v="0-1 Year"/>
    <s v="TSPL"/>
    <s v="N. Srinivas Rao"/>
    <s v="N. Srinivas Rao"/>
    <e v="#N/A"/>
    <s v="NA"/>
    <e v="#N/A"/>
    <e v="#N/A"/>
    <s v="Rural Area/semi Urban"/>
    <s v="T3"/>
    <n v="48"/>
    <n v="72"/>
    <s v="NA"/>
  </r>
  <r>
    <n v="12078"/>
    <s v="D5N241100298"/>
    <s v="TSPL"/>
    <s v="Barcode Label Printer - Zebra ZD220T"/>
    <s v="Barcode Printer"/>
    <s v="BCP"/>
    <s v="Zebra ZD220T"/>
    <s v="NA"/>
    <s v="NA"/>
    <s v="NA"/>
    <s v="W"/>
    <s v="Live"/>
    <d v="2024-10-04T00:00:00"/>
    <x v="4"/>
    <n v="13384"/>
    <s v="Nandavaram"/>
    <s v="YAMMIGANUR NAGALADINNE ROAD, NANDAVARAM,ADONI TEHSIL,  DISTRICT:KURNOOL PINCODE: 518343 STATE:ANDHRA PRADESH. "/>
    <x v="3745"/>
    <x v="1544"/>
    <s v="Kurnool"/>
    <x v="7"/>
    <s v="South"/>
    <s v="5 Months, 7 Days"/>
    <n v="0.43"/>
    <s v="0-1 Year"/>
    <s v="TSPL"/>
    <s v="N. Srinivas Rao"/>
    <s v="N. Srinivas Rao"/>
    <e v="#N/A"/>
    <s v="NA"/>
    <e v="#N/A"/>
    <e v="#N/A"/>
    <s v="Rural Area/semi Urban"/>
    <s v="T3"/>
    <n v="48"/>
    <n v="72"/>
    <s v="NA"/>
  </r>
  <r>
    <n v="12079"/>
    <s v="TSPL-E-2024-3784"/>
    <s v="TSPL"/>
    <s v="Kiosk - PassBook Printer"/>
    <s v="Kiosk: Passbook"/>
    <s v="PBK"/>
    <s v="Epson-PLQ 50"/>
    <s v="NA"/>
    <s v="PG0465EC"/>
    <s v="NA"/>
    <s v="W"/>
    <s v="Live"/>
    <d v="2024-10-04T00:00:00"/>
    <x v="4"/>
    <n v="13165"/>
    <s v="Rayadurg"/>
    <s v="Canara Bank , Rayadurg Branch, Laxmi Bazar, Rayadurg District:Ananthapuramu Pincode: 515865 State:Andhra Pradesh. Gstin No:37Aaacc6106G2Zz"/>
    <x v="3746"/>
    <x v="1545"/>
    <s v="Ananthapuramu"/>
    <x v="7"/>
    <s v="South"/>
    <s v="5 Months, 7 Days"/>
    <n v="0.43"/>
    <s v="0-1 Year"/>
    <s v="TSPL"/>
    <s v="N. Srinivas Rao"/>
    <s v="N. Srinivas Rao"/>
    <s v="VIJAYAWADA"/>
    <s v="NA"/>
    <e v="#N/A"/>
    <e v="#N/A"/>
    <s v="Rural Area/semi Urban"/>
    <s v="T3"/>
    <n v="48"/>
    <n v="72"/>
    <s v="NA"/>
  </r>
  <r>
    <n v="12080"/>
    <s v="D5N241100281"/>
    <s v="TSPL"/>
    <s v="Barcode Label Printer - Zebra ZD220T"/>
    <s v="Barcode Printer"/>
    <s v="BCP"/>
    <s v="Zebra ZD220T"/>
    <s v="NA"/>
    <s v="NA"/>
    <s v="NA"/>
    <s v="W"/>
    <s v="Live"/>
    <d v="2024-10-04T00:00:00"/>
    <x v="4"/>
    <n v="13165"/>
    <s v="Rayadurg"/>
    <s v="Canara Bank , Rayadurg Branch, Laxmi Bazar, Rayadurg District:Ananthapuramu Pincode: 515865 State:Andhra Pradesh. Gstin No:37Aaacc6106G2Zz"/>
    <x v="3746"/>
    <x v="1545"/>
    <s v="Ananthapuramu"/>
    <x v="7"/>
    <s v="South"/>
    <s v="5 Months, 7 Days"/>
    <n v="0.43"/>
    <s v="0-1 Year"/>
    <s v="TSPL"/>
    <s v="N. Srinivas Rao"/>
    <s v="N. Srinivas Rao"/>
    <s v="VIJAYAWADA"/>
    <s v="NA"/>
    <e v="#N/A"/>
    <e v="#N/A"/>
    <s v="Rural Area/semi Urban"/>
    <s v="T3"/>
    <n v="48"/>
    <n v="72"/>
    <s v="NA"/>
  </r>
  <r>
    <n v="12081"/>
    <s v="TSPL-E-2024-4271"/>
    <s v="TSPL"/>
    <s v="Kiosk - PassBook Printer"/>
    <s v="Kiosk: Passbook"/>
    <s v="PBK"/>
    <s v="Epson-PLQ 50"/>
    <s v="NA"/>
    <s v="PG045LYM"/>
    <s v="NA"/>
    <s v="W"/>
    <s v="Live"/>
    <d v="2024-10-04T00:00:00"/>
    <x v="4"/>
    <n v="580"/>
    <s v="Jade"/>
    <s v="Canara Bank Veerabhadreswara Nilaya, Main Road Jade Sorab 577419District-Shivamogga,Pincode-577419,Karnataka,Gstin No 29Aaacc6106G1Zx"/>
    <x v="3747"/>
    <x v="1546"/>
    <s v="Jade"/>
    <x v="4"/>
    <s v="South"/>
    <s v="5 Months, 7 Days"/>
    <n v="0.43"/>
    <s v="0-1 Year"/>
    <s v="FSP"/>
    <s v="Mahaveer P.C."/>
    <s v="Mahaveer P.C."/>
    <s v="Shivamogga"/>
    <s v="NA"/>
    <s v="NA"/>
    <s v="Chitradurga,Davangere,Haveri,Shimogga"/>
    <s v="Rural Area/semi Urban"/>
    <s v="T3"/>
    <n v="48"/>
    <n v="72"/>
    <s v="NA"/>
  </r>
  <r>
    <n v="12082"/>
    <s v="D5N241100078"/>
    <s v="TSPL"/>
    <s v="Barcode Label Printer - Zebra ZD220T"/>
    <s v="Barcode Printer"/>
    <s v="BCP"/>
    <s v="Zebra ZD220T"/>
    <s v="NA"/>
    <s v="NA"/>
    <s v="NA"/>
    <s v="W"/>
    <s v="Live"/>
    <d v="2024-10-04T00:00:00"/>
    <x v="4"/>
    <n v="580"/>
    <s v="Jade"/>
    <s v="Canara Bank Veerabhadreswara Nilaya, Main Road Jade Sorab 577419District-Shivamogga,Pincode-577419,Karnataka,Gstin No 29Aaacc6106G1Zx"/>
    <x v="3747"/>
    <x v="1546"/>
    <s v="Jade"/>
    <x v="4"/>
    <s v="South"/>
    <s v="5 Months, 7 Days"/>
    <n v="0.43"/>
    <s v="0-1 Year"/>
    <s v="FSP"/>
    <s v="Mahaveer P.C."/>
    <s v="Mahaveer P.C."/>
    <s v="Shivamogga"/>
    <s v="NA"/>
    <s v="NA"/>
    <s v="Chitradurga,Davangere,Haveri,Shimogga"/>
    <s v="Rural Area/semi Urban"/>
    <s v="T3"/>
    <n v="48"/>
    <n v="72"/>
    <s v="NA"/>
  </r>
  <r>
    <n v="12083"/>
    <s v="TSPL-D-2024-2808"/>
    <s v="TSPL"/>
    <s v="Kiosk - PassBook Printer"/>
    <s v="Kiosk: Passbook"/>
    <s v="PBK"/>
    <s v="Epson-PLQ 50"/>
    <s v="NA"/>
    <s v="PG0465TK"/>
    <s v="NA"/>
    <s v="W"/>
    <s v="Live"/>
    <d v="2024-10-04T00:00:00"/>
    <x v="4"/>
    <n v="19684"/>
    <s v="Panchkula Sector 21"/>
    <s v="Canara Bank SCO 93, SECTOR 21 PANCHKULA -"/>
    <x v="1224"/>
    <x v="278"/>
    <s v="Panchkula"/>
    <x v="17"/>
    <s v="North"/>
    <s v="5 Months, 7 Days"/>
    <n v="0.43"/>
    <s v="0-1 Year"/>
    <s v="ACP"/>
    <s v="Hi Tech Computer Service"/>
    <s v="Dayanand Sharma"/>
    <s v="Chandigarh"/>
    <n v="15"/>
    <s v="NA"/>
    <s v="Chandigarh/ Mohali/Ropad"/>
    <s v="Rural Area/semi Urban"/>
    <s v="T3"/>
    <n v="48"/>
    <n v="72"/>
    <s v="NA"/>
  </r>
  <r>
    <n v="12084"/>
    <s v="D5N241101272"/>
    <s v="TSPL"/>
    <s v="Barcode Label Printer - Zebra ZD220T"/>
    <s v="Barcode Printer"/>
    <s v="BCP"/>
    <s v="Zebra ZD220T"/>
    <s v="NA"/>
    <s v="NA"/>
    <s v="NA"/>
    <s v="W"/>
    <s v="Live"/>
    <d v="2024-10-04T00:00:00"/>
    <x v="4"/>
    <n v="19684"/>
    <s v="Panchkula Sector 21"/>
    <s v="Canara Bank SCO 93, SECTOR 21 PANCHKULA -"/>
    <x v="1224"/>
    <x v="278"/>
    <s v="Panchkula"/>
    <x v="17"/>
    <s v="North"/>
    <s v="5 Months, 7 Days"/>
    <n v="0.43"/>
    <s v="0-1 Year"/>
    <s v="ACP"/>
    <s v="Hi Tech Computer Service"/>
    <s v="Dayanand Sharma"/>
    <s v="Chandigarh"/>
    <n v="15"/>
    <s v="NA"/>
    <s v="Chandigarh/ Mohali/Ropad"/>
    <s v="Rural Area/semi Urban"/>
    <s v="T3"/>
    <n v="48"/>
    <n v="72"/>
    <s v="NA"/>
  </r>
  <r>
    <n v="12085"/>
    <s v="TSPL-E-2024-3721"/>
    <s v="TSPL"/>
    <s v="Kiosk - PassBook Printer"/>
    <s v="Kiosk: Passbook"/>
    <s v="PBK"/>
    <s v="Epson-PLQ 50"/>
    <s v="NA"/>
    <s v="PG0465GJ"/>
    <s v="NA"/>
    <s v="W"/>
    <s v="Live"/>
    <d v="2024-10-04T00:00:00"/>
    <x v="4"/>
    <n v="18251"/>
    <s v="Gagsina"/>
    <s v="Canara Bank At &amp; Post-Gagsina, Karnal Tehsil.Pin Code- 132114 District:Karnal Pincode: 132114 State:Haryana. "/>
    <x v="1621"/>
    <x v="1547"/>
    <s v="Gagsina"/>
    <x v="17"/>
    <s v="North"/>
    <s v="5 Months, 7 Days"/>
    <n v="0.43"/>
    <s v="0-1 Year"/>
    <s v="ACP"/>
    <s v="Hi Tech Computer Service"/>
    <s v="Dayanand Sharma"/>
    <s v="Derabaasi Mohali"/>
    <n v="110"/>
    <s v="NA"/>
    <s v="Ambala,Badauli,Chandigarh,Fatehabad,GOHANA,Jind,Kaithal,Karnal,Kurukshetra,Mohali,Panchkula,Panipat,Patiala,Rupnagar,Sahibzada Ajit Singh Nagar,Sonipat,Yamuna Nagar"/>
    <s v="Rural Area/semi Urban"/>
    <s v="T3"/>
    <n v="48"/>
    <n v="72"/>
    <s v="NA"/>
  </r>
  <r>
    <n v="12086"/>
    <s v="D5N241100402"/>
    <s v="TSPL"/>
    <s v="Barcode Label Printer - Zebra ZD220T"/>
    <s v="Barcode Printer"/>
    <s v="BCP"/>
    <s v="Zebra ZD220T"/>
    <s v="NA"/>
    <s v="NA"/>
    <s v="NA"/>
    <s v="W"/>
    <s v="Live"/>
    <d v="2024-10-04T00:00:00"/>
    <x v="4"/>
    <n v="18251"/>
    <s v="Gagsina"/>
    <s v="Canara Bank At &amp; Post-Gagsina, Karnal Tehsil.Pin Code- 132114 District:Karnal Pincode: 132114 State:Haryana. "/>
    <x v="1621"/>
    <x v="1547"/>
    <s v="Gagsina"/>
    <x v="17"/>
    <s v="North"/>
    <s v="5 Months, 7 Days"/>
    <n v="0.43"/>
    <s v="0-1 Year"/>
    <s v="ACP"/>
    <s v="Hi Tech Computer Service"/>
    <s v="Dayanand Sharma"/>
    <s v="Derabaasi Mohali"/>
    <n v="110"/>
    <s v="NA"/>
    <s v="Ambala,Badauli,Chandigarh,Fatehabad,GOHANA,Jind,Kaithal,Karnal,Kurukshetra,Mohali,Panchkula,Panipat,Patiala,Rupnagar,Sahibzada Ajit Singh Nagar,Sonipat,Yamuna Nagar"/>
    <s v="Rural Area/semi Urban"/>
    <s v="T3"/>
    <n v="48"/>
    <n v="72"/>
    <s v="NA"/>
  </r>
  <r>
    <n v="12087"/>
    <s v="TSPL-F-2024-4888"/>
    <s v="TSPL"/>
    <s v="Kiosk - PassBook Printer"/>
    <s v="Kiosk: Passbook"/>
    <s v="PBK"/>
    <s v="Epson-PLQ 50"/>
    <s v="NA"/>
    <s v="PG0465KA"/>
    <s v="NA"/>
    <s v="W"/>
    <s v="Live"/>
    <d v="2024-10-05T00:00:00"/>
    <x v="4"/>
    <n v="15474"/>
    <s v="Thane Gokhale Road (Shivajipet)"/>
    <s v="Canara Bank Saro Darshan Bldg., Nr.M.H.Highschool, Shivaji Path, Thane,400601 Maharashtra"/>
    <x v="876"/>
    <x v="35"/>
    <s v="Thane"/>
    <x v="2"/>
    <s v="West"/>
    <s v="5 Months, 6 Days"/>
    <n v="0.43"/>
    <s v="0-1 Year"/>
    <s v="ACP"/>
    <s v="SAP Infotech"/>
    <s v="Prashant Jagtap"/>
    <e v="#N/A"/>
    <n v="36"/>
    <s v="NA"/>
    <e v="#N/A"/>
    <s v="Metro Cities"/>
    <s v="T1"/>
    <n v="8"/>
    <n v="56"/>
    <s v="NA"/>
  </r>
  <r>
    <n v="12088"/>
    <s v="D5N241200967"/>
    <s v="TSPL"/>
    <s v="Barcode Label Printer - Zebra ZD220T"/>
    <s v="Barcode Printer"/>
    <s v="BCP"/>
    <s v="Zebra ZD220T"/>
    <s v="NA"/>
    <s v="NA"/>
    <s v="NA"/>
    <s v="W"/>
    <s v="Live"/>
    <d v="2024-10-05T00:00:00"/>
    <x v="4"/>
    <n v="15474"/>
    <s v="Thane Gokhale Road (Shivajipet)"/>
    <s v="Canara Bank Saro Darshan Bldg., Nr.M.H.Highschool, Shivaji Path, Thane,400601 Maharashtra"/>
    <x v="876"/>
    <x v="35"/>
    <s v="Thane"/>
    <x v="2"/>
    <s v="West"/>
    <s v="5 Months, 6 Days"/>
    <n v="0.43"/>
    <s v="0-1 Year"/>
    <s v="ACP"/>
    <s v="SAP Infotech"/>
    <s v="Prashant Jagtap"/>
    <e v="#N/A"/>
    <n v="36"/>
    <s v="NA"/>
    <e v="#N/A"/>
    <s v="Metro Cities"/>
    <s v="T1"/>
    <n v="8"/>
    <n v="56"/>
    <s v="NA"/>
  </r>
  <r>
    <n v="12089"/>
    <s v="TSPL-E-2024-3861"/>
    <s v="TSPL"/>
    <s v="Kiosk - PassBook Printer"/>
    <s v="Kiosk: Passbook"/>
    <s v="PBK"/>
    <s v="Epson-PLQ 50"/>
    <s v="NA"/>
    <s v="PG045NX3"/>
    <s v="NA"/>
    <s v="W"/>
    <s v="Live"/>
    <d v="2024-10-05T00:00:00"/>
    <x v="4"/>
    <n v="13173"/>
    <s v="Madanapalle-Ii"/>
    <s v=" D.NO.15-1-25-C-8, Vishnu Complex, CTM Road, Madanapalle - 517325 DISTRICT:ANNAMAYYA PINCODE: 517325 STATE:ANDHRA PRADESH. "/>
    <x v="1875"/>
    <x v="1028"/>
    <s v="Madanapalle"/>
    <x v="7"/>
    <s v="South"/>
    <s v="5 Months, 6 Days"/>
    <n v="0.43"/>
    <s v="0-1 Year"/>
    <s v="TSPL"/>
    <s v="N. Srinivas Rao"/>
    <s v="N. Srinivas Rao"/>
    <s v="VIJAYAWADA"/>
    <n v="520"/>
    <s v="NA"/>
    <s v="Andhra Pradesh"/>
    <s v="Rural Area/semi Urban"/>
    <s v="T3"/>
    <n v="48"/>
    <n v="72"/>
    <s v="NA"/>
  </r>
  <r>
    <n v="12090"/>
    <s v="D5N241100378"/>
    <s v="TSPL"/>
    <s v="Barcode Label Printer - Zebra ZD220T"/>
    <s v="Barcode Printer"/>
    <s v="BCP"/>
    <s v="Zebra ZD220T"/>
    <s v="NA"/>
    <s v="NA"/>
    <s v="NA"/>
    <s v="W"/>
    <s v="Live"/>
    <d v="2024-10-05T00:00:00"/>
    <x v="4"/>
    <n v="13173"/>
    <s v="Madanapalle-Ii"/>
    <s v=" D.NO.15-1-25-C-8, Vishnu Complex, CTM Road, Madanapalle - 517325 DISTRICT:ANNAMAYYA PINCODE: 517325 STATE:ANDHRA PRADESH. "/>
    <x v="1875"/>
    <x v="1028"/>
    <s v="Madanapalle"/>
    <x v="7"/>
    <s v="South"/>
    <s v="5 Months, 6 Days"/>
    <n v="0.43"/>
    <s v="0-1 Year"/>
    <s v="TSPL"/>
    <s v="N. Srinivas Rao"/>
    <s v="N. Srinivas Rao"/>
    <s v="VIJAYAWADA"/>
    <n v="520"/>
    <s v="NA"/>
    <s v="Andhra Pradesh"/>
    <s v="Rural Area/semi Urban"/>
    <s v="T3"/>
    <n v="48"/>
    <n v="72"/>
    <s v="NA"/>
  </r>
  <r>
    <n v="12091"/>
    <s v="TSPL-E-2024-3781"/>
    <s v="TSPL"/>
    <s v="Kiosk - PassBook Printer"/>
    <s v="Kiosk: Passbook"/>
    <s v="PBK"/>
    <s v="Epson-PLQ 50"/>
    <s v="NA"/>
    <s v="PG046HSB"/>
    <s v="NA"/>
    <s v="W"/>
    <s v="Live"/>
    <d v="2024-10-05T00:00:00"/>
    <x v="4"/>
    <n v="13136"/>
    <s v="Konakondla"/>
    <s v="Canara Bank Uravakonda Main Road,Opposite Bus Stop, Konakondla Village  District:Ananthapuramu Pincode: 515842 State:Andhra Pradesh. Gstin No:37Aaacc6106G2Zz"/>
    <x v="3748"/>
    <x v="1548"/>
    <s v="Ananthapuramu"/>
    <x v="7"/>
    <s v="South"/>
    <s v="5 Months, 6 Days"/>
    <n v="0.43"/>
    <s v="0-1 Year"/>
    <s v="TSPL"/>
    <s v="N. Srinivas Rao"/>
    <s v="N. Srinivas Rao"/>
    <s v="VIJAYAWADA"/>
    <s v="NA"/>
    <e v="#N/A"/>
    <e v="#N/A"/>
    <s v="Rural Area/semi Urban"/>
    <s v="T3"/>
    <n v="48"/>
    <n v="72"/>
    <s v="NA"/>
  </r>
  <r>
    <n v="12092"/>
    <s v="D5N241101124"/>
    <s v="TSPL"/>
    <s v="Barcode Label Printer - Zebra ZD220T"/>
    <s v="Barcode Printer"/>
    <s v="BCP"/>
    <s v="Zebra ZD220T"/>
    <s v="NA"/>
    <s v="NA"/>
    <s v="NA"/>
    <s v="W"/>
    <s v="Live"/>
    <d v="2024-10-05T00:00:00"/>
    <x v="4"/>
    <n v="13136"/>
    <s v="Konakondla"/>
    <s v="Canara Bank Uravakonda Main Road,Opposite Bus Stop, Konakondla Village  District:Ananthapuramu Pincode: 515842 State:Andhra Pradesh. Gstin No:37Aaacc6106G2Zz"/>
    <x v="3748"/>
    <x v="1548"/>
    <s v="Ananthapuramu"/>
    <x v="7"/>
    <s v="South"/>
    <s v="5 Months, 6 Days"/>
    <n v="0.43"/>
    <s v="0-1 Year"/>
    <s v="TSPL"/>
    <s v="N. Srinivas Rao"/>
    <s v="N. Srinivas Rao"/>
    <s v="VIJAYAWADA"/>
    <s v="NA"/>
    <e v="#N/A"/>
    <e v="#N/A"/>
    <s v="Rural Area/semi Urban"/>
    <s v="T3"/>
    <n v="48"/>
    <n v="72"/>
    <s v="NA"/>
  </r>
  <r>
    <n v="12093"/>
    <s v="TSPL-H-2024-5003"/>
    <s v="TSPL"/>
    <s v="Kiosk - PassBook Printer"/>
    <s v="Kiosk: Passbook"/>
    <s v="PBK"/>
    <s v="Epson-PLQ 50"/>
    <s v="X7ZH000474"/>
    <s v="PG03MA5E"/>
    <s v="TPCTM2024050044"/>
    <s v="W"/>
    <s v="Live"/>
    <d v="2024-10-05T00:00:00"/>
    <x v="2"/>
    <n v="3742"/>
    <s v="PERIYAR NAGAR PERUMBUR"/>
    <s v="HDFC BANK LTD., B- 33, KARTHIKEYAN SALAI, BLOCK NO. 32 D , PERIYAR NAGAR , CHENNAI, TAMIL NADU - 600082."/>
    <x v="2673"/>
    <x v="1"/>
    <s v="Chennai"/>
    <x v="0"/>
    <s v="South"/>
    <s v="5 Months, 6 Days"/>
    <n v="0.43"/>
    <s v="0-1 Year"/>
    <s v="ACP"/>
    <s v="R R Infotech"/>
    <s v="Lakshman"/>
    <s v="Chennai"/>
    <s v="NA"/>
    <s v="NA"/>
    <s v="Chennai/Ariyalur/Chengalpattu/Kanchipuram/Perambalur/Thanjavur/Tiruchirappalli/Karur/Kumbakonam/Pattukkottai/Srirangam/Tiruchirappalli/Thiruvallur"/>
    <s v="Metro Cities"/>
    <s v="T1"/>
    <n v="16"/>
    <n v="16"/>
    <s v="NA"/>
  </r>
  <r>
    <n v="12094"/>
    <s v="XBDOIA009313"/>
    <s v="TSPL"/>
    <s v="Barcode Label Printer - TVSE LP-46"/>
    <s v="Barcode Printer"/>
    <s v="BCP"/>
    <s v="TVS LP46"/>
    <s v="NA"/>
    <s v="NA"/>
    <s v="NA"/>
    <s v="W"/>
    <s v="Live"/>
    <d v="2024-10-05T00:00:00"/>
    <x v="2"/>
    <n v="3742"/>
    <s v="PERIYAR NAGAR PERUMBUR"/>
    <s v="HDFC BANK LTD., B- 33, KARTHIKEYAN SALAI, BLOCK NO. 32 D , PERIYAR NAGAR , CHENNAI, TAMIL NADU - 600082."/>
    <x v="2673"/>
    <x v="1"/>
    <s v="Chennai"/>
    <x v="0"/>
    <s v="South"/>
    <s v="5 Months, 6 Days"/>
    <n v="0.43"/>
    <s v="0-1 Year"/>
    <s v="ACP"/>
    <s v="R R Infotech"/>
    <s v="Lakshman"/>
    <s v="Chennai"/>
    <s v="NA"/>
    <s v="NA"/>
    <s v="Chennai/Ariyalur/Chengalpattu/Kanchipuram/Perambalur/Thanjavur/Tiruchirappalli/Karur/Kumbakonam/Pattukkottai/Srirangam/Tiruchirappalli/Thiruvallur"/>
    <s v="Metro Cities"/>
    <s v="T1"/>
    <n v="16"/>
    <n v="16"/>
    <s v="NA"/>
  </r>
  <r>
    <n v="12095"/>
    <s v="TSPL-E-2024-3904"/>
    <s v="TSPL"/>
    <s v="Kiosk - PassBook Printer"/>
    <s v="Kiosk: Passbook"/>
    <s v="PBK"/>
    <s v="Epson-PLQ 50"/>
    <s v="NA"/>
    <s v="PG046J4D"/>
    <s v="NA"/>
    <s v="W"/>
    <s v="Live"/>
    <d v="2024-10-05T00:00:00"/>
    <x v="4"/>
    <n v="18751"/>
    <s v="Varanasi (Main)-Ii"/>
    <s v="HATHUA MARKET, CHETGANJ , VARANASI DISTRICT:VARANASI PINCODE: 221010 STATE:UTTAR PRADESH. GSTIN NO:09AAACC6106G3ZX"/>
    <x v="38"/>
    <x v="36"/>
    <s v="Varanasi"/>
    <x v="12"/>
    <s v="North"/>
    <s v="5 Months, 6 Days"/>
    <n v="0.43"/>
    <s v="0-1 Year"/>
    <s v="ACP"/>
    <s v="MS Infotech"/>
    <s v="Manish Sinha"/>
    <s v="Varanasi"/>
    <n v="10"/>
    <s v="NA"/>
    <s v="Varanasi.Prayagraj/basti/Gonda/etc"/>
    <s v="Other major cities/Urban"/>
    <s v="T2"/>
    <n v="16"/>
    <n v="56"/>
    <s v="NA"/>
  </r>
  <r>
    <n v="12096"/>
    <s v="D5N241100525"/>
    <s v="TSPL"/>
    <s v="Barcode Label Printer - Zebra ZD220T"/>
    <s v="Barcode Printer"/>
    <s v="BCP"/>
    <s v="Zebra ZD220T"/>
    <s v="NA"/>
    <s v="NA"/>
    <s v="NA"/>
    <s v="W"/>
    <s v="Live"/>
    <d v="2024-10-05T00:00:00"/>
    <x v="4"/>
    <n v="18751"/>
    <s v="Varanasi (Main)-Ii"/>
    <s v="HATHUA MARKET, CHETGANJ , VARANASI DISTRICT:VARANASI PINCODE: 221010 STATE:UTTAR PRADESH. GSTIN NO:09AAACC6106G3ZX"/>
    <x v="38"/>
    <x v="36"/>
    <s v="Varanasi"/>
    <x v="12"/>
    <s v="North"/>
    <s v="5 Months, 6 Days"/>
    <n v="0.43"/>
    <s v="0-1 Year"/>
    <s v="ACP"/>
    <s v="MS Infotech"/>
    <s v="Manish Sinha"/>
    <s v="Varanasi"/>
    <n v="10"/>
    <s v="NA"/>
    <s v="Varanasi.Prayagraj/basti/Gonda/etc"/>
    <s v="Other major cities/Urban"/>
    <s v="T2"/>
    <n v="16"/>
    <n v="56"/>
    <s v="NA"/>
  </r>
  <r>
    <n v="12097"/>
    <s v="XBFOIA010361"/>
    <s v="TSPL"/>
    <s v="Barcode Label Printer - TVSE LP-46"/>
    <s v="Barcode Printer"/>
    <s v="BCP"/>
    <s v="TVS LP46"/>
    <s v="NA"/>
    <s v="NA"/>
    <s v="NA"/>
    <s v="W"/>
    <s v="Live"/>
    <d v="2024-10-07T00:00:00"/>
    <x v="2"/>
    <n v="501"/>
    <s v="CHURCHGATE INDUSTRY HOUSE"/>
    <s v="GROUND FLOOR, INDUSTRY HOUSE,OPP. RAMON HOUSE,H T PAREKH MARG, CHURCHGATE RECLAMATION, CHURCHGATE, MUMBAI - 400 020"/>
    <x v="113"/>
    <x v="21"/>
    <s v="Mumbai"/>
    <x v="2"/>
    <s v="West"/>
    <s v="5 Months, 4 Days"/>
    <n v="0.42"/>
    <s v="0-1 Year"/>
    <s v="ACP"/>
    <s v="SAP Infotech"/>
    <s v="Prashant Jagtap"/>
    <e v="#N/A"/>
    <n v="36"/>
    <s v="NA"/>
    <e v="#N/A"/>
    <s v="Metro Cities"/>
    <s v="T1"/>
    <n v="16"/>
    <n v="16"/>
    <s v="NA"/>
  </r>
  <r>
    <n v="12098"/>
    <s v="TSPL-C-2024-2487"/>
    <s v="TSPL"/>
    <s v="Kiosk - PassBook Printer"/>
    <s v="Kiosk: Passbook"/>
    <s v="PBK"/>
    <s v="Epson-PLQ 50"/>
    <s v="NA"/>
    <s v="PG045P78"/>
    <s v="NA"/>
    <s v="W"/>
    <s v="Live"/>
    <d v="2024-10-07T00:00:00"/>
    <x v="4"/>
    <n v="3811"/>
    <s v="Ghitorni"/>
    <s v="House No.35, Ground Floor, GHITORNI, DELHI 110030 ,DISTRICT:NEW DELHI ,110030,NCT OF DELHI "/>
    <x v="2438"/>
    <x v="63"/>
    <s v="Delhi"/>
    <x v="16"/>
    <s v="North"/>
    <s v="5 Months, 4 Days"/>
    <n v="0.42"/>
    <s v="0-1 Year"/>
    <s v="ACP"/>
    <s v="PHL Solutions"/>
    <s v="Kundan Negi"/>
    <s v="Delhi north"/>
    <n v="2"/>
    <s v="NA"/>
    <s v="Delhi &amp; NCR (Faridabad,Gurgaon,Mewat,Gurugram,Palwal)"/>
    <s v="Metro Cities"/>
    <s v="T1"/>
    <n v="8"/>
    <n v="56"/>
    <s v="NA"/>
  </r>
  <r>
    <n v="12099"/>
    <s v="D5N241200561"/>
    <s v="TSPL"/>
    <s v="Barcode Label Printer - Zebra ZD220T"/>
    <s v="Barcode Printer"/>
    <s v="BCP"/>
    <s v="Zebra ZD220T"/>
    <s v="NA"/>
    <s v="NA"/>
    <s v="NA"/>
    <s v="W"/>
    <s v="Live"/>
    <d v="2024-10-07T00:00:00"/>
    <x v="4"/>
    <n v="3811"/>
    <s v="Ghitorni"/>
    <s v="House No.35, Ground Floor, GHITORNI, DELHI 110030 ,DISTRICT:NEW DELHI ,110030,NCT OF DELHI "/>
    <x v="2438"/>
    <x v="63"/>
    <s v="Delhi"/>
    <x v="16"/>
    <s v="North"/>
    <s v="5 Months, 4 Days"/>
    <n v="0.42"/>
    <s v="0-1 Year"/>
    <s v="ACP"/>
    <s v="PHL Solutions"/>
    <s v="Kundan Negi"/>
    <s v="Delhi north"/>
    <n v="2"/>
    <s v="NA"/>
    <s v="Delhi &amp; NCR (Faridabad,Gurgaon,Mewat,Gurugram,Palwal)"/>
    <s v="Metro Cities"/>
    <s v="T1"/>
    <n v="8"/>
    <n v="56"/>
    <s v="NA"/>
  </r>
  <r>
    <n v="12100"/>
    <s v="TSPL-D-2024-2611"/>
    <s v="TSPL"/>
    <s v="Kiosk - PassBook Printer"/>
    <s v="Kiosk: Passbook"/>
    <s v="PBK"/>
    <s v="Epson-PLQ 50"/>
    <s v="NA"/>
    <s v="PG04666R"/>
    <s v="NA"/>
    <s v="W"/>
    <s v="Live"/>
    <d v="2024-10-07T00:00:00"/>
    <x v="4"/>
    <n v="3442"/>
    <s v="Binauli"/>
    <s v="Canara Bank MEERUT ROAD DISTT BAGHPAT UP 250345 ,DISTRICT:BAGHPAT ,250345,UTTAR PRADESH "/>
    <x v="3366"/>
    <x v="486"/>
    <s v="Baghpat"/>
    <x v="12"/>
    <s v="North"/>
    <s v="5 Months, 4 Days"/>
    <n v="0.42"/>
    <s v="0-1 Year"/>
    <s v="ACP"/>
    <s v="MS Infotech"/>
    <s v="MD Iftikar"/>
    <s v="Shamli"/>
    <n v="55"/>
    <s v="NA"/>
    <s v="NA"/>
    <s v="Rural Area/semi Urban"/>
    <s v="T3"/>
    <n v="48"/>
    <n v="72"/>
    <s v="NA"/>
  </r>
  <r>
    <n v="12101"/>
    <s v="D5N241200152"/>
    <s v="TSPL"/>
    <s v="Barcode Label Printer - Zebra ZD220T"/>
    <s v="Barcode Printer"/>
    <s v="BCP"/>
    <s v="Zebra ZD220T"/>
    <s v="NA"/>
    <s v="NA"/>
    <s v="NA"/>
    <s v="W"/>
    <s v="Live"/>
    <d v="2024-10-07T00:00:00"/>
    <x v="4"/>
    <n v="3442"/>
    <s v="Binauli"/>
    <s v="Canara Bank MEERUT ROAD DISTT BAGHPAT UP 250345 ,DISTRICT:BAGHPAT ,250345,UTTAR PRADESH "/>
    <x v="3366"/>
    <x v="486"/>
    <s v="Baghpat"/>
    <x v="12"/>
    <s v="North"/>
    <s v="5 Months, 4 Days"/>
    <n v="0.42"/>
    <s v="0-1 Year"/>
    <s v="ACP"/>
    <s v="MS Infotech"/>
    <s v="MD Iftikar"/>
    <s v="Shamli"/>
    <n v="55"/>
    <s v="NA"/>
    <s v="NA"/>
    <s v="Rural Area/semi Urban"/>
    <s v="T3"/>
    <n v="48"/>
    <n v="72"/>
    <s v="NA"/>
  </r>
  <r>
    <n v="12102"/>
    <s v="TSPL-D-2024-2612"/>
    <s v="TSPL"/>
    <s v="Kiosk - PassBook Printer"/>
    <s v="Kiosk: Passbook"/>
    <s v="PBK"/>
    <s v="Epson-PLQ 50"/>
    <s v="NA"/>
    <s v="PG046643"/>
    <s v="NA"/>
    <s v="W"/>
    <s v="Live"/>
    <d v="2024-10-07T00:00:00"/>
    <x v="4"/>
    <n v="3702"/>
    <s v="Gangnauli"/>
    <s v="Canara Bank DISTT baghpat UP-250625 ,DISTRICT:BAGHPAT ,250625,UTTAR PRADESH "/>
    <x v="2959"/>
    <x v="486"/>
    <s v="Baghpat"/>
    <x v="12"/>
    <s v="North"/>
    <s v="5 Months, 4 Days"/>
    <n v="0.42"/>
    <s v="0-1 Year"/>
    <s v="ACP"/>
    <s v="MS Infotech"/>
    <s v="MD Iftikar"/>
    <s v="Shamli"/>
    <n v="55"/>
    <s v="NA"/>
    <s v="NA"/>
    <s v="Rural Area/semi Urban"/>
    <s v="T3"/>
    <n v="48"/>
    <n v="72"/>
    <s v="NA"/>
  </r>
  <r>
    <n v="12103"/>
    <s v="D5N241101327"/>
    <s v="TSPL"/>
    <s v="Barcode Label Printer - Zebra ZD220T"/>
    <s v="Barcode Printer"/>
    <s v="BCP"/>
    <s v="Zebra ZD220T"/>
    <s v="NA"/>
    <s v="NA"/>
    <s v="NA"/>
    <s v="W"/>
    <s v="Live"/>
    <d v="2024-10-07T00:00:00"/>
    <x v="4"/>
    <n v="3702"/>
    <s v="Gangnauli"/>
    <s v="Canara Bank DISTT baghpat UP-250625 ,DISTRICT:BAGHPAT ,250625,UTTAR PRADESH "/>
    <x v="2959"/>
    <x v="486"/>
    <s v="Baghpat"/>
    <x v="12"/>
    <s v="North"/>
    <s v="5 Months, 4 Days"/>
    <n v="0.42"/>
    <s v="0-1 Year"/>
    <s v="ACP"/>
    <s v="MS Infotech"/>
    <s v="MD Iftikar"/>
    <s v="Shamli"/>
    <n v="55"/>
    <s v="NA"/>
    <s v="NA"/>
    <s v="Rural Area/semi Urban"/>
    <s v="T3"/>
    <n v="48"/>
    <n v="72"/>
    <s v="NA"/>
  </r>
  <r>
    <n v="12104"/>
    <s v="TSPL-H-2024-5008"/>
    <s v="TSPL"/>
    <s v="Kiosk - PassBook Printer"/>
    <s v="Kiosk: Passbook"/>
    <s v="PBK"/>
    <s v="Epson-PLQ 50"/>
    <s v="X7ZH003902"/>
    <s v="PG03MA84"/>
    <s v="TPCTM2024050476"/>
    <s v="W"/>
    <s v="Live"/>
    <d v="2024-10-07T00:00:00"/>
    <x v="2"/>
    <n v="2953"/>
    <s v="NABARANGAPUR"/>
    <s v="GROUND &amp; FIRST FLOOR , NEAR SARASWATI SISHU MANDIR , AT-NABARANGPUR , PO-NABARANGPUR , DIST- NABARANGPUR , PIN-764059 , ODISHA."/>
    <x v="1040"/>
    <x v="1549"/>
    <s v="Nabarangapur"/>
    <x v="15"/>
    <s v="East"/>
    <s v="5 Months, 4 Days"/>
    <n v="0.42"/>
    <s v="0-1 Year"/>
    <s v="ACP"/>
    <s v="Cynor"/>
    <s v="Biswa Ranjan"/>
    <s v="Sambalpur"/>
    <n v="380"/>
    <s v="NA"/>
    <s v="Orissa"/>
    <s v="Rural Area/semi Urban"/>
    <s v="T3"/>
    <n v="32"/>
    <n v="32"/>
    <s v="NA"/>
  </r>
  <r>
    <n v="12105"/>
    <s v="XBDOIA009252"/>
    <s v="TSPL"/>
    <s v="Barcode Label Printer - TVSE LP-46"/>
    <s v="Barcode Printer"/>
    <s v="BCP"/>
    <s v="TVS LP46"/>
    <s v="NA"/>
    <s v="NA"/>
    <s v="NA"/>
    <s v="W"/>
    <s v="Live"/>
    <d v="2024-10-07T00:00:00"/>
    <x v="2"/>
    <n v="2953"/>
    <s v="NABARANGAPUR"/>
    <s v="GROUND &amp; FIRST FLOOR , NEAR SARASWATI SISHU MANDIR , AT-NABARANGPUR , PO-NABARANGPUR , DIST- NABARANGPUR , PIN-764059 , ODISHA."/>
    <x v="1040"/>
    <x v="1549"/>
    <s v="Nabarangapur"/>
    <x v="15"/>
    <s v="East"/>
    <s v="5 Months, 4 Days"/>
    <n v="0.42"/>
    <s v="0-1 Year"/>
    <s v="ACP"/>
    <s v="Cynor"/>
    <s v="Biswa Ranjan"/>
    <s v="Sambalpur"/>
    <n v="380"/>
    <s v="NA"/>
    <s v="Orissa"/>
    <s v="Rural Area/semi Urban"/>
    <s v="T3"/>
    <n v="32"/>
    <n v="32"/>
    <s v="NA"/>
  </r>
  <r>
    <n v="12106"/>
    <s v="TSPL-D-2024-2620"/>
    <s v="TSPL"/>
    <s v="Kiosk - PassBook Printer"/>
    <s v="Kiosk: Passbook"/>
    <s v="PBK"/>
    <s v="Epson-PLQ 50"/>
    <s v="NA"/>
    <s v="PG045PEP"/>
    <s v="NA"/>
    <s v="W"/>
    <s v="Live"/>
    <d v="2024-10-08T00:00:00"/>
    <x v="4"/>
    <n v="18794"/>
    <s v="Rataul"/>
    <s v="Canara Bank PO KHEKRA DISTT BAGHPAT UP 250101 ,DISTRICT:BAGHPAT ,250101,UTTAR PRADESH "/>
    <x v="2844"/>
    <x v="486"/>
    <s v="Baghpat"/>
    <x v="12"/>
    <s v="North"/>
    <s v="5 Months, 3 Days"/>
    <n v="0.42"/>
    <s v="0-1 Year"/>
    <s v="ACP"/>
    <s v="MS Infotech"/>
    <s v="MD Iftikar"/>
    <s v="Shamli"/>
    <n v="65"/>
    <s v="NA"/>
    <s v="UP/ Uttrakhand"/>
    <s v="Rural Area/semi Urban"/>
    <s v="T3"/>
    <n v="48"/>
    <n v="72"/>
    <s v="NA"/>
  </r>
  <r>
    <n v="12107"/>
    <s v="D5N241200330"/>
    <s v="TSPL"/>
    <s v="Barcode Label Printer - Zebra ZD220T"/>
    <s v="Barcode Printer"/>
    <s v="BCP"/>
    <s v="Zebra ZD220T"/>
    <s v="NA"/>
    <s v="NA"/>
    <s v="NA"/>
    <s v="W"/>
    <s v="Live"/>
    <d v="2024-10-08T00:00:00"/>
    <x v="4"/>
    <n v="18794"/>
    <s v="Rataul"/>
    <s v="Canara Bank PO KHEKRA DISTT BAGHPAT UP 250101 ,DISTRICT:BAGHPAT ,250101,UTTAR PRADESH "/>
    <x v="2844"/>
    <x v="486"/>
    <s v="Baghpat"/>
    <x v="12"/>
    <s v="North"/>
    <s v="5 Months, 3 Days"/>
    <n v="0.42"/>
    <s v="0-1 Year"/>
    <s v="ACP"/>
    <s v="MS Infotech"/>
    <s v="MD Iftikar"/>
    <s v="Shamli"/>
    <n v="65"/>
    <s v="NA"/>
    <s v="UP/ Uttrakhand"/>
    <s v="Rural Area/semi Urban"/>
    <s v="T3"/>
    <n v="48"/>
    <n v="72"/>
    <s v="NA"/>
  </r>
  <r>
    <n v="12108"/>
    <s v="TSPL-E-2024-3688"/>
    <s v="TSPL"/>
    <s v="Kiosk - PassBook Printer"/>
    <s v="Kiosk: Passbook"/>
    <s v="PBK"/>
    <s v="Epson-PLQ 50"/>
    <s v="NA"/>
    <s v="PG045LSX"/>
    <s v="NA"/>
    <s v="W"/>
    <s v="Live"/>
    <d v="2024-10-08T00:00:00"/>
    <x v="4"/>
    <n v="18231"/>
    <s v="Baghola"/>
    <s v="Canara Bank  Baghola Branch Village Baghola District:Palwal Pincode: 121102 State:Haryana. "/>
    <x v="301"/>
    <x v="1550"/>
    <s v="Baghola"/>
    <x v="17"/>
    <s v="North"/>
    <s v="5 Months, 3 Days"/>
    <n v="0.42"/>
    <s v="0-1 Year"/>
    <s v="FSP"/>
    <s v="Prashant Singh"/>
    <s v="Prashant Singh"/>
    <s v="Gurgaon"/>
    <s v="NA"/>
    <s v="NA"/>
    <s v="Gurgaon ,Gurugram,Faridabad, Palwal, Hodal, Hatin"/>
    <s v="Rural Area/semi Urban"/>
    <s v="T3"/>
    <n v="48"/>
    <n v="72"/>
    <s v="NA"/>
  </r>
  <r>
    <n v="12109"/>
    <s v="D5N241100109"/>
    <s v="TSPL"/>
    <s v="Barcode Label Printer - Zebra ZD220T"/>
    <s v="Barcode Printer"/>
    <s v="BCP"/>
    <s v="Zebra ZD220T"/>
    <s v="NA"/>
    <s v="NA"/>
    <s v="NA"/>
    <s v="W"/>
    <s v="Live"/>
    <d v="2024-10-08T00:00:00"/>
    <x v="4"/>
    <n v="18231"/>
    <s v="Baghola"/>
    <s v="Canara Bank  Baghola Branch Village Baghola District:Palwal Pincode: 121102 State:Haryana. "/>
    <x v="301"/>
    <x v="1550"/>
    <s v="Baghola"/>
    <x v="17"/>
    <s v="North"/>
    <s v="5 Months, 3 Days"/>
    <n v="0.42"/>
    <s v="0-1 Year"/>
    <s v="FSP"/>
    <s v="Prashant Singh"/>
    <s v="Prashant Singh"/>
    <s v="Gurgaon"/>
    <s v="NA"/>
    <s v="NA"/>
    <s v="Gurgaon ,Gurugram,Faridabad, Palwal, Hodal, Hatin"/>
    <s v="Rural Area/semi Urban"/>
    <s v="T3"/>
    <n v="48"/>
    <n v="72"/>
    <s v="NA"/>
  </r>
  <r>
    <n v="12110"/>
    <s v="TSPL-F-2024-4889"/>
    <s v="TSPL"/>
    <s v="Kiosk - PassBook Printer"/>
    <s v="Kiosk: Passbook"/>
    <s v="PBK"/>
    <s v="Epson-PLQ 50"/>
    <s v="NA"/>
    <s v="SPG045PLA"/>
    <s v="NA"/>
    <s v="W"/>
    <s v="Live"/>
    <d v="2024-10-08T00:00:00"/>
    <x v="4"/>
    <n v="2866"/>
    <s v="Bareilly Model Town"/>
    <s v="Canara Bank #213/214, Bankey Brahm Pura East, Stadium Road, Bareilly 243122 Uttar Pradesh"/>
    <x v="1863"/>
    <x v="203"/>
    <s v="Bareilly"/>
    <x v="12"/>
    <s v="North"/>
    <s v="5 Months, 3 Days"/>
    <n v="0.42"/>
    <s v="0-1 Year"/>
    <s v="ACP"/>
    <s v="MS Infotech"/>
    <s v="Manish Sinha"/>
    <s v="Patna"/>
    <n v="15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48"/>
    <n v="72"/>
    <s v="NA"/>
  </r>
  <r>
    <n v="12111"/>
    <s v="D5N241200851"/>
    <s v="TSPL"/>
    <s v="Barcode Label Printer - Zebra ZD220T"/>
    <s v="Barcode Printer"/>
    <s v="BCP"/>
    <s v="Zebra ZD220T"/>
    <s v="NA"/>
    <s v="NA"/>
    <s v="NA"/>
    <s v="W"/>
    <s v="Live"/>
    <d v="2024-10-08T00:00:00"/>
    <x v="4"/>
    <n v="2866"/>
    <s v="Bareilly Model Town"/>
    <s v="Canara Bank #213/214, Bankey Brahm Pura East, Stadium Road, Bareilly 243122 Uttar Pradesh"/>
    <x v="1863"/>
    <x v="203"/>
    <s v="Bareilly"/>
    <x v="12"/>
    <s v="North"/>
    <s v="5 Months, 3 Days"/>
    <n v="0.42"/>
    <s v="0-1 Year"/>
    <s v="ACP"/>
    <s v="MS Infotech"/>
    <s v="Manish Sinha"/>
    <s v="Patna"/>
    <n v="15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48"/>
    <n v="72"/>
    <s v="NA"/>
  </r>
  <r>
    <n v="12112"/>
    <s v="XBDOIA009250"/>
    <s v="TSPL"/>
    <s v="Barcode Label Printer - TVSE LP-46"/>
    <s v="Barcode Printer"/>
    <s v="BCP"/>
    <s v="TVS LP46"/>
    <s v="NA"/>
    <s v="NA"/>
    <s v="NA"/>
    <s v="W"/>
    <s v="Live"/>
    <d v="2024-10-08T00:00:00"/>
    <x v="2"/>
    <n v="1359"/>
    <s v="COURT ROAD"/>
    <s v="NEAR DOABA AUTOMOBILES, COURT ROAD, AMRITSAR - 143001"/>
    <x v="18"/>
    <x v="18"/>
    <s v="Amritsar"/>
    <x v="10"/>
    <s v="North"/>
    <s v="5 Months, 3 Days"/>
    <n v="0.42"/>
    <s v="0-1 Year"/>
    <s v="ACP"/>
    <s v="Arkade Tradin"/>
    <s v="Rakesh Kumar"/>
    <s v="Amritsar"/>
    <n v="12"/>
    <s v="NA"/>
    <s v="Amritsar,Patti,Tarantaran,Batala,Beas,Jandiala"/>
    <s v="Other major cities/Urban"/>
    <s v="T2"/>
    <n v="24"/>
    <n v="24"/>
    <s v="NA"/>
  </r>
  <r>
    <n v="12113"/>
    <s v="XBDOIA009321"/>
    <s v="TSPL"/>
    <s v="Barcode Label Printer - TVSE LP-46"/>
    <s v="Barcode Printer"/>
    <s v="BCP"/>
    <s v="TVS LP46"/>
    <s v="NA"/>
    <s v="NA"/>
    <s v="NA"/>
    <s v="W"/>
    <s v="Live"/>
    <d v="2024-10-08T00:00:00"/>
    <x v="2"/>
    <n v="129"/>
    <s v="JANAKPURI - B-1 COMMUNITY CENTER"/>
    <s v="PLOT NO. 28,BLOCK B,COMMUNITY, CENTRE ,JANAKPURI, NEW DELHI, NEW DELHI, 110058"/>
    <x v="74"/>
    <x v="63"/>
    <s v="Delhi"/>
    <x v="16"/>
    <s v="North"/>
    <s v="5 Months, 3 Days"/>
    <n v="0.42"/>
    <s v="0-1 Year"/>
    <s v="ACP"/>
    <s v="PHL Solutions"/>
    <s v="Prashant Prakash"/>
    <s v="Delhi"/>
    <s v="NA"/>
    <s v="NA"/>
    <s v="Delhi &amp; NCR (Faridabad,Gurgaon,Mewat,Gurugram,Palwal)"/>
    <s v="Metro Cities"/>
    <s v="T1"/>
    <n v="16"/>
    <n v="16"/>
    <s v="NA"/>
  </r>
  <r>
    <n v="12114"/>
    <s v="TSPL-H-2024-4997"/>
    <s v="TSPL"/>
    <s v="Kiosk - PassBook Printer"/>
    <s v="Kiosk: Passbook"/>
    <s v="PBK"/>
    <s v="Epson-PLQ 50"/>
    <s v="X7ZH000968"/>
    <s v="PG03MAEB"/>
    <s v="TPCTM2024050041"/>
    <s v="W"/>
    <s v="Live"/>
    <d v="2024-10-09T00:00:00"/>
    <x v="2"/>
    <n v="3649"/>
    <s v="TILAK ROAD"/>
    <s v="HDFC BANK LTD., AAKAR BHAVAN, OPP.STATE BANK OF INDIA, TILAK ROAD, PUNE, MAHARASHTRA - 411030."/>
    <x v="1246"/>
    <x v="3"/>
    <s v="Pune"/>
    <x v="2"/>
    <s v="West"/>
    <s v="5 Months, 2 Days"/>
    <n v="0.42"/>
    <s v="0-1 Year"/>
    <s v="ACP"/>
    <s v="Precise Business Solution"/>
    <s v="Suraj Horne"/>
    <s v="Dhayari"/>
    <n v="12"/>
    <s v="NA"/>
    <s v="Pune"/>
    <s v="Metro Cities"/>
    <s v="T1"/>
    <n v="16"/>
    <n v="16"/>
    <s v="NA"/>
  </r>
  <r>
    <n v="12115"/>
    <s v="XBDOIA009338"/>
    <s v="TSPL"/>
    <s v="Barcode Label Printer - TVSE LP-46"/>
    <s v="Barcode Printer"/>
    <s v="BCP"/>
    <s v="TVS LP46"/>
    <s v="NA"/>
    <s v="NA"/>
    <s v="NA"/>
    <s v="W"/>
    <s v="Live"/>
    <d v="2024-10-09T00:00:00"/>
    <x v="2"/>
    <n v="3649"/>
    <s v="TILAK ROAD"/>
    <s v="HDFC BANK LTD., AAKAR BHAVAN, OPP.STATE BANK OF INDIA, TILAK ROAD, PUNE, MAHARASHTRA - 411030."/>
    <x v="1246"/>
    <x v="3"/>
    <s v="Pune"/>
    <x v="2"/>
    <s v="West"/>
    <s v="5 Months, 2 Days"/>
    <n v="0.42"/>
    <s v="0-1 Year"/>
    <s v="ACP"/>
    <s v="Precise Business Solution"/>
    <s v="Suraj Horne"/>
    <e v="#N/A"/>
    <n v="12"/>
    <s v="NA"/>
    <s v="Pune"/>
    <s v="Metro Cities"/>
    <s v="T1"/>
    <n v="16"/>
    <n v="16"/>
    <s v="NA"/>
  </r>
  <r>
    <n v="12116"/>
    <s v="TSPL-G-2024-4987"/>
    <s v="TSPL"/>
    <s v="Kiosk - MFK with PBK CHQ SC IB and CONF."/>
    <s v="Kiosk: MFK"/>
    <s v="MFK"/>
    <s v="Epson-PLQ 50"/>
    <s v="X7ZH003873"/>
    <s v="PG03M9Y1"/>
    <s v="NA"/>
    <s v="W"/>
    <s v="Live"/>
    <d v="2024-10-09T00:00:00"/>
    <x v="7"/>
    <n v="3712"/>
    <s v="Mumbai - Kalina CST Road "/>
    <s v="ICICI Bank Ltd, Shop No. SA-1, A Wing in the Block A Diamond Estate, Kolivery Village, Vidya Nagari, Kalina, C.S.T. Road, Santacruz (East), Mumbai, Maharashtra - 400098 "/>
    <x v="3749"/>
    <x v="21"/>
    <s v="Mumbai"/>
    <x v="2"/>
    <s v="West"/>
    <s v="5 Months, 2 Days"/>
    <n v="0.42"/>
    <s v="0-1 Year"/>
    <s v="ACP"/>
    <s v="SAP Infotech"/>
    <s v="Prashant Jagtap"/>
    <e v="#N/A"/>
    <n v="36"/>
    <s v="NA"/>
    <e v="#N/A"/>
    <s v="Metro Cities"/>
    <s v="T1"/>
    <n v="4"/>
    <n v="8"/>
    <s v="NA"/>
  </r>
  <r>
    <n v="12117"/>
    <s v="TSPL-H-2024-5007"/>
    <s v="TSPL"/>
    <s v="Kiosk - PassBook Printer"/>
    <s v="Kiosk: Passbook"/>
    <s v="PBK"/>
    <s v="Epson-PLQ 50"/>
    <s v="X7ZH000273"/>
    <s v="PG03M67D"/>
    <s v="TPCTM2024050478"/>
    <s v="W"/>
    <s v="Live"/>
    <d v="2024-10-09T00:00:00"/>
    <x v="2"/>
    <n v="568"/>
    <s v="ONE TOWN VIJAYAWADA"/>
    <s v="HDFC BANK LTD. , GRD. &amp; 1ST FLOOR , ONE TOWN , 11-25-394 TO 398 , VIJAYAWADA , DIST. KRISHNA , ANDHRA PRADESH - 520001."/>
    <x v="2323"/>
    <x v="15"/>
    <s v="Vijayawada"/>
    <x v="7"/>
    <s v="South"/>
    <s v="5 Months, 2 Days"/>
    <n v="0.42"/>
    <s v="0-1 Year"/>
    <s v="TSPL"/>
    <s v="N. Srinivas Rao"/>
    <s v="N. Srinivas Rao"/>
    <s v="VIJAYAWADA"/>
    <s v="NA"/>
    <e v="#N/A"/>
    <e v="#N/A"/>
    <s v="Rural Area/semi Urban"/>
    <s v="T3"/>
    <n v="32"/>
    <n v="32"/>
    <s v="NA"/>
  </r>
  <r>
    <n v="12118"/>
    <s v="XBDOIA009311"/>
    <s v="TSPL"/>
    <s v="Barcode Label Printer - TVSE LP-46"/>
    <s v="Barcode Printer"/>
    <s v="BCP"/>
    <s v="TVS LP46"/>
    <s v="NA"/>
    <s v="NA"/>
    <s v="NA"/>
    <s v="W"/>
    <s v="Live"/>
    <d v="2024-10-09T00:00:00"/>
    <x v="2"/>
    <n v="568"/>
    <s v="ONE TOWN VIJAYAWADA"/>
    <s v="HDFC BANK LTD. , GRD. &amp; 1ST FLOOR , ONE TOWN , 11-25-394 TO 398 , VIJAYAWADA , DIST. KRISHNA , ANDHRA PRADESH - 520001."/>
    <x v="2323"/>
    <x v="15"/>
    <s v="Vijayawada"/>
    <x v="7"/>
    <s v="South"/>
    <s v="5 Months, 2 Days"/>
    <n v="0.42"/>
    <s v="0-1 Year"/>
    <s v="TSPL"/>
    <s v="N. Srinivas Rao"/>
    <s v="N. Srinivas Rao"/>
    <s v="VIJAYAWADA"/>
    <s v="NA"/>
    <e v="#N/A"/>
    <e v="#N/A"/>
    <s v="Rural Area/semi Urban"/>
    <s v="T3"/>
    <n v="32"/>
    <n v="32"/>
    <s v="NA"/>
  </r>
  <r>
    <n v="12119"/>
    <s v="WBZOIA012853"/>
    <s v="TSPL"/>
    <s v="Barcode Label Printer - TVSE LP-46"/>
    <s v="Barcode Printer"/>
    <s v="BCP"/>
    <s v="TVS LP46"/>
    <s v="NA"/>
    <s v="NA"/>
    <s v="NA"/>
    <s v="W"/>
    <s v="Live"/>
    <d v="2024-10-09T00:00:00"/>
    <x v="2"/>
    <n v="90"/>
    <s v="GURGAON - MAIN BRANCH - SECTOR - 14"/>
    <s v="SCO-36, SECTOR 14, GURGAON HARYANA 122001              "/>
    <x v="184"/>
    <x v="136"/>
    <s v="Gurgaon"/>
    <x v="17"/>
    <s v="North"/>
    <s v="5 Months, 2 Days"/>
    <n v="0.42"/>
    <s v="0-1 Year"/>
    <s v="FSP"/>
    <s v="Prashant Singh"/>
    <s v="Prashant Singh"/>
    <s v="Gurgaon"/>
    <s v="NA"/>
    <s v="NA"/>
    <s v="Gurgaon ,Gurugram,Faridabad, Palwal, Hodal, Hatin"/>
    <s v="Other major cities/Urban"/>
    <s v="T2"/>
    <n v="24"/>
    <n v="24"/>
    <s v="NA"/>
  </r>
  <r>
    <n v="12120"/>
    <s v="TSPL-F-2024-4840"/>
    <s v="TSPL"/>
    <s v="Kiosk - PassBook Printer"/>
    <s v="Kiosk: Passbook"/>
    <s v="PBK"/>
    <s v="Epson-PLQ 50"/>
    <s v="NA"/>
    <s v="PG045PAV"/>
    <s v="NA"/>
    <s v="W"/>
    <s v="Live"/>
    <d v="2024-10-10T00:00:00"/>
    <x v="4"/>
    <n v="19012"/>
    <s v="Delhi Bijwasan"/>
    <s v="DELHI BIJWASAN Branch, VILL &amp; PO BIJWASAN, MAIN ROAD, Delhi, District-  SOUTH WEST DELHI, State - NCT OF DELHI -110061"/>
    <x v="2957"/>
    <x v="63"/>
    <s v="Delhi"/>
    <x v="16"/>
    <s v="North"/>
    <s v="5 Months, 1 Days"/>
    <n v="0.42"/>
    <s v="0-1 Year"/>
    <s v="ACP"/>
    <s v="PHL Solutions"/>
    <s v="Prashant Prakash"/>
    <s v="Delhi"/>
    <s v="NA"/>
    <s v="NA"/>
    <s v="Delhi &amp; NCR (Faridabad,Gurgaon,Mewat,Gurugram,Palwal)"/>
    <s v="Metro Cities"/>
    <s v="T1"/>
    <n v="8"/>
    <n v="56"/>
    <s v="NA"/>
  </r>
  <r>
    <n v="12121"/>
    <s v="D5N241400168"/>
    <s v="TSPL"/>
    <s v="Barcode Label Printer - Zebra ZD220T"/>
    <s v="Barcode Printer"/>
    <s v="BCP"/>
    <s v="Zebra ZD220T"/>
    <s v="NA"/>
    <s v="NA"/>
    <s v="NA"/>
    <s v="W"/>
    <s v="Live"/>
    <d v="2024-10-10T00:00:00"/>
    <x v="4"/>
    <n v="19012"/>
    <s v="Delhi Bijwasan"/>
    <s v="DELHI BIJWASAN Branch, VILL &amp; PO BIJWASAN, MAIN ROAD, Delhi, District-  SOUTH WEST DELHI, State - NCT OF DELHI -110061"/>
    <x v="2957"/>
    <x v="63"/>
    <s v="Delhi"/>
    <x v="16"/>
    <s v="North"/>
    <s v="5 Months, 1 Days"/>
    <n v="0.42"/>
    <s v="0-1 Year"/>
    <s v="ACP"/>
    <s v="PHL Solutions"/>
    <s v="Prashant Prakash"/>
    <s v="Delhi"/>
    <s v="NA"/>
    <s v="NA"/>
    <s v="Delhi &amp; NCR (Faridabad,Gurgaon,Mewat,Gurugram,Palwal)"/>
    <s v="Metro Cities"/>
    <s v="T1"/>
    <n v="8"/>
    <n v="56"/>
    <s v="NA"/>
  </r>
  <r>
    <n v="12122"/>
    <s v="TSPL-E-2024-4105"/>
    <s v="TSPL"/>
    <s v="Kiosk - PassBook Printer"/>
    <s v="Kiosk: Passbook"/>
    <s v="PBK"/>
    <s v="Epson-PLQ 50"/>
    <s v="NA"/>
    <s v="PG0465LF"/>
    <s v="NA"/>
    <s v="W"/>
    <s v="Live"/>
    <d v="2024-10-11T00:00:00"/>
    <x v="4"/>
    <n v="6204"/>
    <s v="Shahdara"/>
    <s v="E-957, 100 Ft Road, East Babarpur Shahdara,DELHI-110032"/>
    <x v="348"/>
    <x v="63"/>
    <s v="Delhi"/>
    <x v="16"/>
    <s v="North"/>
    <s v="5 Months, "/>
    <n v="0.41"/>
    <s v="0-1 Year"/>
    <s v="ACP"/>
    <s v="PHL Solutions"/>
    <s v="Prashant Prakash"/>
    <s v="Delhi"/>
    <s v="NA"/>
    <s v="NA"/>
    <s v="Delhi &amp; NCR (Faridabad,Gurgaon,Mewat,Gurugram,Palwal)"/>
    <s v="Metro Cities"/>
    <s v="T1"/>
    <n v="8"/>
    <n v="56"/>
    <s v="NA"/>
  </r>
  <r>
    <n v="12123"/>
    <s v="D5N241200892"/>
    <s v="TSPL"/>
    <s v="Barcode Label Printer - Zebra ZD220T"/>
    <s v="Barcode Printer"/>
    <s v="BCP"/>
    <s v="Zebra ZD220T"/>
    <s v="NA"/>
    <s v="NA"/>
    <s v="NA"/>
    <s v="W"/>
    <s v="Live"/>
    <d v="2024-10-11T00:00:00"/>
    <x v="4"/>
    <n v="6204"/>
    <s v="Shahdara"/>
    <s v="E-957, 100 Ft Road, East Babarpur Shahdara,DELHI-110032"/>
    <x v="348"/>
    <x v="63"/>
    <s v="Delhi"/>
    <x v="16"/>
    <s v="North"/>
    <s v="5 Months, "/>
    <n v="0.41"/>
    <s v="0-1 Year"/>
    <s v="ACP"/>
    <s v="PHL Solutions"/>
    <s v="Prashant Prakash"/>
    <s v="Delhi"/>
    <s v="NA"/>
    <s v="NA"/>
    <s v="Delhi &amp; NCR (Faridabad,Gurgaon,Mewat,Gurugram,Palwal)"/>
    <s v="Metro Cities"/>
    <s v="T1"/>
    <n v="8"/>
    <n v="56"/>
    <s v="NA"/>
  </r>
  <r>
    <n v="12124"/>
    <s v="TSPL-D-2024-2903"/>
    <s v="TSPL"/>
    <s v="Kiosk - PassBook Printer"/>
    <s v="Kiosk: Passbook"/>
    <s v="PBK"/>
    <s v="Epson-PLQ 50"/>
    <s v="NA"/>
    <s v="PG045P9S"/>
    <s v="NA"/>
    <s v="W"/>
    <s v="Live"/>
    <d v="2024-10-14T00:00:00"/>
    <x v="4"/>
    <n v="13077"/>
    <s v="Nedunoor"/>
    <s v="Canara Bank NEDUNOOR, Nedunur B.O---501359."/>
    <x v="3750"/>
    <x v="1009"/>
    <s v="Rangareddy"/>
    <x v="23"/>
    <s v="South"/>
    <s v="4 Months, 25 Days"/>
    <n v="0.41"/>
    <s v="0-1 Year"/>
    <s v="TSPL"/>
    <s v="Srinivas Musuku"/>
    <s v="Srinivas Musuku"/>
    <s v="HYDERABAD"/>
    <n v="11"/>
    <s v="NA"/>
    <s v="NA"/>
    <s v="Rural Area/semi Urban"/>
    <s v="T3"/>
    <n v="48"/>
    <n v="72"/>
    <s v="NA"/>
  </r>
  <r>
    <n v="12125"/>
    <s v="D5N241101500"/>
    <s v="TSPL"/>
    <s v="Barcode Label Printer - Zebra ZD220T"/>
    <s v="Barcode Printer"/>
    <s v="BCP"/>
    <s v="Zebra ZD220T"/>
    <s v="NA"/>
    <s v="NA"/>
    <s v="NA"/>
    <s v="W"/>
    <s v="Live"/>
    <d v="2024-10-14T00:00:00"/>
    <x v="4"/>
    <n v="13077"/>
    <s v="Nedunoor"/>
    <s v="Canara Bank NEDUNOOR, Nedunur B.O---501359."/>
    <x v="3750"/>
    <x v="1009"/>
    <s v="Rangareddy"/>
    <x v="23"/>
    <s v="South"/>
    <s v="4 Months, 25 Days"/>
    <n v="0.41"/>
    <s v="0-1 Year"/>
    <s v="TSPL"/>
    <s v="Srinivas Musuku"/>
    <s v="Srinivas Musuku"/>
    <s v="HYDERABAD"/>
    <n v="11"/>
    <s v="NA"/>
    <s v="NA"/>
    <s v="Rural Area/semi Urban"/>
    <s v="T3"/>
    <n v="48"/>
    <n v="72"/>
    <s v="NA"/>
  </r>
  <r>
    <n v="12126"/>
    <s v="TSPL-D-2024-3489"/>
    <s v="TSPL"/>
    <s v="Kiosk - PassBook Printer"/>
    <s v="Kiosk: Passbook"/>
    <s v="PBK"/>
    <s v="Epson-PLQ 50"/>
    <s v="NA"/>
    <s v="PG045P15"/>
    <s v="NA"/>
    <s v="W"/>
    <s v="Live"/>
    <d v="2024-10-14T00:00:00"/>
    <x v="4"/>
    <n v="3132"/>
    <s v="Sheohar"/>
    <s v="Canara Bank Canara Bank    Sheohar Branch(Dp Code-3132)  Hanuman Garh Campus, Zero Miles,Post Office-Sheohar District-Sheohar Bihar Pin-843329 ,District:Sheohar ,843329,Bihar Gstin No:10Aaacc6106G2Zf"/>
    <x v="1884"/>
    <x v="1034"/>
    <s v="Sheohar"/>
    <x v="18"/>
    <s v="East"/>
    <s v="4 Months, 25 Days"/>
    <n v="0.41"/>
    <s v="0-1 Year"/>
    <s v="ACP"/>
    <s v="MS Infotech"/>
    <s v="Manish Sinha"/>
    <s v="Patna"/>
    <n v="125"/>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48"/>
    <n v="72"/>
    <s v="NA"/>
  </r>
  <r>
    <n v="12127"/>
    <s v="D5N241100221"/>
    <s v="TSPL"/>
    <s v="Barcode Label Printer - Zebra ZD220T"/>
    <s v="Barcode Printer"/>
    <s v="BCP"/>
    <s v="Zebra ZD220T"/>
    <s v="NA"/>
    <s v="NA"/>
    <s v="NA"/>
    <s v="W"/>
    <s v="Live"/>
    <d v="2024-10-14T00:00:00"/>
    <x v="4"/>
    <n v="3132"/>
    <s v="Sheohar"/>
    <s v="Canara Bank Canara Bank    Sheohar Branch(Dp Code-3132)  Hanuman Garh Campus, Zero Miles,Post Office-Sheohar District-Sheohar Bihar Pin-843329 ,District:Sheohar ,843329,Bihar Gstin No:10Aaacc6106G2Zf"/>
    <x v="1884"/>
    <x v="1034"/>
    <s v="Sheohar"/>
    <x v="18"/>
    <s v="East"/>
    <s v="4 Months, 25 Days"/>
    <n v="0.41"/>
    <s v="0-1 Year"/>
    <s v="ACP"/>
    <s v="MS Infotech"/>
    <s v="Manish Sinha"/>
    <s v="Patna"/>
    <n v="125"/>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48"/>
    <n v="72"/>
    <s v="NA"/>
  </r>
  <r>
    <n v="12128"/>
    <s v="TSPL-H-2024-4996"/>
    <s v="TSPL"/>
    <s v="Kiosk - PassBook Printer"/>
    <s v="Kiosk: Passbook"/>
    <s v="PBK"/>
    <s v="Epson-PLQ 50"/>
    <s v="X7ZH005571"/>
    <s v="PG03M6MM"/>
    <s v="TPCTM2024050433"/>
    <s v="W"/>
    <s v="Live"/>
    <d v="2024-10-16T00:00:00"/>
    <x v="2"/>
    <n v="7994"/>
    <s v="FULPADA"/>
    <s v="HDFC BANK LTD., GRD. &amp; 1ST FLOOR, B-1, SAURASHTRA SOCIETY PART-2, FULPADA, ASHWINI KUMAR ROAD, DIST. SURAT, GUJARAT - 395008."/>
    <x v="3751"/>
    <x v="2"/>
    <s v="Surat"/>
    <x v="1"/>
    <s v="West"/>
    <s v="4 Months, 23 Days"/>
    <n v="0.4"/>
    <s v="0-1 Year"/>
    <s v="TSPL"/>
    <s v="Arun Jaiswal"/>
    <s v="Arun Jaiswal"/>
    <s v="Surat"/>
    <n v="10"/>
    <s v="NA"/>
    <s v="Gujarat"/>
    <s v="Other major cities/Urban"/>
    <s v="T2"/>
    <n v="24"/>
    <n v="24"/>
    <s v="NA"/>
  </r>
  <r>
    <n v="12129"/>
    <s v="XBDOIA009284"/>
    <s v="TSPL"/>
    <s v="Barcode Label Printer - TVSE LP-46"/>
    <s v="Barcode Printer"/>
    <s v="BCP"/>
    <s v="TVS LP46"/>
    <s v="NA"/>
    <s v="NA"/>
    <s v="NA"/>
    <s v="W"/>
    <s v="Live"/>
    <d v="2024-10-16T00:00:00"/>
    <x v="2"/>
    <n v="7994"/>
    <s v="FULPADA"/>
    <s v="HDFC BANK LTD., GRD. &amp; 1ST FLOOR, B-1, SAURASHTRA SOCIETY PART-2, FULPADA, ASHWINI KUMAR ROAD, DIST. SURAT, GUJARAT - 395008."/>
    <x v="3751"/>
    <x v="2"/>
    <s v="Surat"/>
    <x v="1"/>
    <s v="West"/>
    <s v="4 Months, 23 Days"/>
    <n v="0.4"/>
    <s v="0-1 Year"/>
    <s v="TSPL"/>
    <s v="Arun Jaiswal"/>
    <s v="Arun Jaiswal"/>
    <s v="Surat"/>
    <n v="10"/>
    <s v="NA"/>
    <s v="Gujarat"/>
    <s v="Other major cities/Urban"/>
    <s v="T2"/>
    <n v="24"/>
    <n v="24"/>
    <s v="NA"/>
  </r>
  <r>
    <n v="12130"/>
    <s v="XBFOIA010526"/>
    <s v="TSPL"/>
    <s v="Barcode Label Printer - TVSE LP-46"/>
    <s v="Barcode Printer"/>
    <s v="BCP"/>
    <s v="TVS LP46"/>
    <s v="NA"/>
    <s v="NA"/>
    <s v="NA"/>
    <s v="W"/>
    <s v="Live"/>
    <d v="2024-10-16T00:00:00"/>
    <x v="2"/>
    <n v="2986"/>
    <s v="SHRIGONDA"/>
    <s v="HDFC BANK LTD., BRAHMACHAITANYA COMPLEX, BAGADE CORNER, AT POST SHRIGONDA, DIST - AHMEDNAGAR -413701"/>
    <x v="681"/>
    <x v="383"/>
    <s v="Shrigonda"/>
    <x v="2"/>
    <s v="West"/>
    <s v="4 Months, 23 Days"/>
    <n v="0.4"/>
    <s v="0-1 Year"/>
    <s v="ACP"/>
    <s v="Shree Yog Technology"/>
    <s v="Vishwajeet sanjeevre"/>
    <s v="Solapur"/>
    <n v="185"/>
    <s v="NA"/>
    <e v="#N/A"/>
    <s v="Rural Area/semi Urban"/>
    <s v="T3"/>
    <n v="32"/>
    <n v="32"/>
    <s v="NA"/>
  </r>
  <r>
    <n v="12131"/>
    <s v="TSPL-E-2024-3885"/>
    <s v="TSPL"/>
    <s v="Kiosk - PassBook Printer"/>
    <s v="Kiosk: Passbook"/>
    <s v="PBK"/>
    <s v="Epson-PLQ 50"/>
    <s v="NA"/>
    <s v="PG04659N"/>
    <s v="NA"/>
    <s v="W"/>
    <s v="Live"/>
    <d v="2024-10-16T00:00:00"/>
    <x v="4"/>
    <n v="2195"/>
    <s v="Nagina"/>
    <s v="Bazar Ganj, Nagina ,,NAGINA DISTRICT:BIJNOR PINCODE: 246762 STATE:UTTAR PRADESH. GSTIN NO:09AAACC6106G3ZX"/>
    <x v="3752"/>
    <x v="1551"/>
    <s v="Nagina"/>
    <x v="12"/>
    <s v="North"/>
    <s v="4 Months, 23 Days"/>
    <n v="0.4"/>
    <s v="0-1 Year"/>
    <s v="ACP"/>
    <s v="MS Infotech"/>
    <s v="Manish Sinha"/>
    <e v="#N/A"/>
    <s v="NA"/>
    <e v="#N/A"/>
    <e v="#N/A"/>
    <s v="Rural Area/semi Urban"/>
    <s v="T3"/>
    <n v="48"/>
    <n v="72"/>
    <s v="NA"/>
  </r>
  <r>
    <n v="12132"/>
    <s v="D5N241200362"/>
    <s v="TSPL"/>
    <s v="Barcode Label Printer - Zebra ZD220T"/>
    <s v="Barcode Printer"/>
    <s v="BCP"/>
    <s v="Zebra ZD220T"/>
    <s v="NA"/>
    <s v="NA"/>
    <s v="NA"/>
    <s v="W"/>
    <s v="Live"/>
    <d v="2024-10-16T00:00:00"/>
    <x v="4"/>
    <n v="2195"/>
    <s v="Nagina"/>
    <s v="Bazar Ganj, Nagina ,,NAGINA DISTRICT:BIJNOR PINCODE: 246762 STATE:UTTAR PRADESH. GSTIN NO:09AAACC6106G3ZX"/>
    <x v="3752"/>
    <x v="1551"/>
    <s v="Nagina"/>
    <x v="12"/>
    <s v="North"/>
    <s v="4 Months, 23 Days"/>
    <n v="0.4"/>
    <s v="0-1 Year"/>
    <s v="ACP"/>
    <s v="MS Infotech"/>
    <s v="Manish Sinha"/>
    <e v="#N/A"/>
    <s v="NA"/>
    <e v="#N/A"/>
    <e v="#N/A"/>
    <s v="Rural Area/semi Urban"/>
    <s v="T3"/>
    <n v="48"/>
    <n v="72"/>
    <s v="NA"/>
  </r>
  <r>
    <n v="12133"/>
    <s v="TSPL-H-2024-5010"/>
    <s v="TSPL"/>
    <s v="Kiosk - PassBook Printer"/>
    <s v="Kiosk: Passbook"/>
    <s v="PBK"/>
    <s v="Epson-PLQ 50"/>
    <s v="X7ZH005573"/>
    <s v="PG03M9Z3"/>
    <s v="TPCTM2024050154"/>
    <s v="W"/>
    <s v="Live"/>
    <d v="2024-10-16T00:00:00"/>
    <x v="2"/>
    <n v="986"/>
    <s v="PAOTA-JODHPUR"/>
    <s v="KESHAV COMPLEX, PLOT NO -15, NIMBERA HOUSE, MANDORE ROAD, POATA, JODHPUR, -342010, RAJASTHAN"/>
    <x v="570"/>
    <x v="308"/>
    <s v="Jodhpur"/>
    <x v="5"/>
    <s v="North"/>
    <s v="4 Months, 23 Days"/>
    <n v="0.4"/>
    <s v="0-1 Year"/>
    <s v="ACP"/>
    <s v="Global Infotech"/>
    <s v="Deepak Bagra"/>
    <s v="Jaipur"/>
    <n v="135"/>
    <s v="NA"/>
    <s v="Ajmer,Alwar,Banswara,Baran,Barmer,Bhadra,Bharatpur,Bhilwara,BHIWADI,Bikaner,Bundi,Bundi ,Chittorgarh,Churu,Dausa,Dholpur,Ganganagar,Hanumangarh,Jaipur,Jaisalmer,Jhalawar,Jhunjhunu,Jodhpur,Kota,Mansarovar,Nagaur,Pali,Rajsamand ,Sikar,Sirohi,Tonk,Udaipur"/>
    <s v="Rural Area/semi Urban"/>
    <s v="T3"/>
    <n v="32"/>
    <n v="32"/>
    <s v="NA"/>
  </r>
  <r>
    <n v="12134"/>
    <s v="XBDOIA009259"/>
    <s v="TSPL"/>
    <s v="Barcode Label Printer - TVSE LP-46"/>
    <s v="Barcode Printer"/>
    <s v="BCP"/>
    <s v="TVS LP46"/>
    <s v="NA"/>
    <s v="NA"/>
    <s v="NA"/>
    <s v="W"/>
    <s v="Live"/>
    <d v="2024-10-16T00:00:00"/>
    <x v="2"/>
    <n v="986"/>
    <s v="PAOTA-JODHPUR"/>
    <s v="KESHAV COMPLEX, PLOT NO -15, NIMBERA HOUSE, MANDORE ROAD, POATA, JODHPUR, -342010, RAJASTHAN"/>
    <x v="570"/>
    <x v="308"/>
    <s v="Jodhpur"/>
    <x v="5"/>
    <s v="North"/>
    <s v="4 Months, 23 Days"/>
    <n v="0.4"/>
    <s v="0-1 Year"/>
    <s v="ACP"/>
    <s v="Global Infotech"/>
    <s v="Deepak Bagra"/>
    <s v="Jaipur"/>
    <n v="135"/>
    <s v="NA"/>
    <s v="Ajmer,Alwar,Banswara,Baran,Barmer,Bhadra,Bharatpur,Bhilwara,BHIWADI,Bikaner,Bundi,Bundi ,Chittorgarh,Churu,Dausa,Dholpur,Ganganagar,Hanumangarh,Jaipur,Jaisalmer,Jhalawar,Jhunjhunu,Jodhpur,Kota,Mansarovar,Nagaur,Pali,Rajsamand ,Sikar,Sirohi,Tonk,Udaipur"/>
    <s v="Rural Area/semi Urban"/>
    <s v="T3"/>
    <n v="32"/>
    <n v="32"/>
    <s v="NA"/>
  </r>
  <r>
    <n v="12135"/>
    <s v="TSPL-G-2024-4984"/>
    <s v="TSPL"/>
    <s v="Kiosk - MFK with PBK CHQ SC IB and CONF."/>
    <s v="Kiosk: MFK"/>
    <s v="MFK"/>
    <s v="Epson-PLQ 50"/>
    <s v="X7ZH000967"/>
    <s v="PG03M6VF"/>
    <s v="NA"/>
    <s v="W"/>
    <s v="Live"/>
    <d v="2024-10-16T00:00:00"/>
    <x v="7"/>
    <n v="6628"/>
    <s v="New Delhi - Hargobind Enclave "/>
    <s v="ICICI Bank Ltd, 132, Hargovind Enclave New Delhi 110092"/>
    <x v="69"/>
    <x v="63"/>
    <s v="Delhi"/>
    <x v="16"/>
    <s v="North"/>
    <s v="4 Months, 23 Days"/>
    <n v="0.4"/>
    <s v="0-1 Year"/>
    <s v="ACP"/>
    <s v="PHL Solutions"/>
    <s v="Prashant Prakash"/>
    <s v="Delhi"/>
    <s v="NA"/>
    <s v="NA"/>
    <s v="Delhi &amp; NCR (Faridabad,Gurgaon,Mewat,Gurugram,Palwal)"/>
    <s v="Metro Cities"/>
    <s v="T1"/>
    <n v="4"/>
    <n v="8"/>
    <s v="NA"/>
  </r>
  <r>
    <n v="12136"/>
    <s v="TSPL-E-2024-3805"/>
    <s v="TSPL"/>
    <s v="Kiosk - PassBook Printer"/>
    <s v="Kiosk: Passbook"/>
    <s v="PBK"/>
    <s v="Epson-PLQ 50"/>
    <s v="NA"/>
    <s v="PG04659M"/>
    <s v="NA"/>
    <s v="W"/>
    <s v="Live"/>
    <d v="2024-10-17T00:00:00"/>
    <x v="4"/>
    <n v="13376"/>
    <s v="Maddikera"/>
    <s v="MAIN ROAD, Maddikera DISTRICT:KURNOOL PINCODE: 518385 STATE:ANDHRA PRADESH. "/>
    <x v="3753"/>
    <x v="1552"/>
    <s v="Kurnool"/>
    <x v="7"/>
    <s v="South"/>
    <s v="4 Months, 22 Days"/>
    <n v="0.4"/>
    <s v="0-1 Year"/>
    <s v="TSPL"/>
    <s v="N. Srinivas Rao"/>
    <s v="N. Srinivas Rao"/>
    <e v="#N/A"/>
    <s v="NA"/>
    <e v="#N/A"/>
    <e v="#N/A"/>
    <s v="Rural Area/semi Urban"/>
    <s v="T3"/>
    <n v="48"/>
    <n v="72"/>
    <s v="NA"/>
  </r>
  <r>
    <n v="12137"/>
    <s v="D5N241100419"/>
    <s v="TSPL"/>
    <s v="Barcode Label Printer - Zebra ZD220T"/>
    <s v="Barcode Printer"/>
    <s v="BCP"/>
    <s v="Zebra ZD220T"/>
    <s v="NA"/>
    <s v="NA"/>
    <s v="NA"/>
    <s v="W"/>
    <s v="Live"/>
    <d v="2024-10-17T00:00:00"/>
    <x v="4"/>
    <n v="13376"/>
    <s v="Maddikera"/>
    <s v="MAIN ROAD, Maddikera DISTRICT:KURNOOL PINCODE: 518385 STATE:ANDHRA PRADESH. "/>
    <x v="3753"/>
    <x v="1552"/>
    <s v="Kurnool"/>
    <x v="7"/>
    <s v="South"/>
    <s v="4 Months, 22 Days"/>
    <n v="0.4"/>
    <s v="0-1 Year"/>
    <s v="TSPL"/>
    <s v="N. Srinivas Rao"/>
    <s v="N. Srinivas Rao"/>
    <e v="#N/A"/>
    <s v="NA"/>
    <e v="#N/A"/>
    <e v="#N/A"/>
    <s v="Rural Area/semi Urban"/>
    <s v="T3"/>
    <n v="48"/>
    <n v="72"/>
    <s v="NA"/>
  </r>
  <r>
    <n v="12138"/>
    <s v="TSPL-H-2024-5009"/>
    <s v="TSPL"/>
    <s v="Kiosk - PassBook Printer"/>
    <s v="Kiosk: Passbook"/>
    <s v="PBK"/>
    <s v="Epson-PLQ 50"/>
    <s v="X7ZH000280"/>
    <s v="PG03M6J5"/>
    <s v="TPCTM2024050063"/>
    <s v="W"/>
    <s v="Live"/>
    <d v="2024-10-17T00:00:00"/>
    <x v="2"/>
    <n v="9488"/>
    <s v="FORT KOCHI"/>
    <s v="HDFC BANK LTD. , 8/234 , 8/243A(OLD NO. 12/134) , GROUND FLOOR , SONU VIHAR , SANTO GOPALAN ROAD , KOOVAPPADAM , KOCHI , ERNAKULAM , KERALA- 682002 "/>
    <x v="3754"/>
    <x v="59"/>
    <s v="Kochi"/>
    <x v="8"/>
    <s v="South"/>
    <s v="4 Months, 22 Days"/>
    <n v="0.4"/>
    <s v="0-1 Year"/>
    <s v="ACP"/>
    <s v="Chittilappilly Services"/>
    <s v="Jithin"/>
    <s v="Ernakulam"/>
    <n v="74"/>
    <s v="NA"/>
    <s v="Kochi &amp; Central Kerala"/>
    <s v="Rural Area/semi Urban"/>
    <s v="T3"/>
    <n v="32"/>
    <n v="32"/>
    <s v="NA"/>
  </r>
  <r>
    <n v="12139"/>
    <s v="XBDOIA009274"/>
    <s v="TSPL"/>
    <s v="Barcode Label Printer - TVSE LP-46"/>
    <s v="Barcode Printer"/>
    <s v="BCP"/>
    <s v="TVS LP46"/>
    <s v="NA"/>
    <s v="NA"/>
    <s v="NA"/>
    <s v="W"/>
    <s v="Live"/>
    <d v="2024-10-17T00:00:00"/>
    <x v="2"/>
    <n v="9488"/>
    <s v="FORT KOCHI"/>
    <s v="HDFC BANK LTD. , 8/234 , 8/243A(OLD NO. 12/134) , GROUND FLOOR , SONU VIHAR , SANTO GOPALAN ROAD , KOOVAPPADAM , KOCHI , ERNAKULAM , KERALA- 682002 "/>
    <x v="3754"/>
    <x v="59"/>
    <s v="Kochi"/>
    <x v="8"/>
    <s v="South"/>
    <s v="4 Months, 22 Days"/>
    <n v="0.4"/>
    <s v="0-1 Year"/>
    <s v="ACP"/>
    <s v="Chittilappilly Services"/>
    <s v="Jithin"/>
    <s v="Ernakulam"/>
    <n v="74"/>
    <s v="NA"/>
    <s v="Kochi &amp; Central Kerala"/>
    <s v="Rural Area/semi Urban"/>
    <s v="T3"/>
    <n v="32"/>
    <n v="32"/>
    <s v="NA"/>
  </r>
  <r>
    <n v="12140"/>
    <s v="TSPL-E-2024-3789"/>
    <s v="TSPL"/>
    <s v="Kiosk - PassBook Printer"/>
    <s v="Kiosk: Passbook"/>
    <s v="PBK"/>
    <s v="Epson-PLQ 50"/>
    <s v="NA"/>
    <s v="PG045NX1"/>
    <s v="NA"/>
    <s v="W"/>
    <s v="Live"/>
    <d v="2024-10-18T00:00:00"/>
    <x v="4"/>
    <n v="13274"/>
    <s v="Mulukuduru"/>
    <s v="Canara Bank Mulukuduru , Ponnur Mandal , Guntur District:Guntur Pincode: 522315 State:Andhra Pradesh. Gstin No:37Aaacc6106G2Zz"/>
    <x v="3755"/>
    <x v="1553"/>
    <s v="Mulukuduru"/>
    <x v="7"/>
    <s v="South"/>
    <s v="4 Months, 21 Days"/>
    <n v="0.39"/>
    <s v="0-1 Year"/>
    <s v="TSPL"/>
    <s v="N. Srinivas Rao"/>
    <s v="N. Srinivas Rao"/>
    <s v="VIJAYAWADA"/>
    <s v="NA"/>
    <e v="#N/A"/>
    <e v="#N/A"/>
    <s v="Rural Area/semi Urban"/>
    <s v="T3"/>
    <n v="48"/>
    <n v="72"/>
    <s v="NA"/>
  </r>
  <r>
    <n v="12141"/>
    <s v="D5N241101128"/>
    <s v="TSPL"/>
    <s v="Barcode Label Printer - Zebra ZD220T"/>
    <s v="Barcode Printer"/>
    <s v="BCP"/>
    <s v="Zebra ZD220T"/>
    <s v="NA"/>
    <s v="NA"/>
    <s v="NA"/>
    <s v="W"/>
    <s v="Live"/>
    <d v="2024-10-18T00:00:00"/>
    <x v="4"/>
    <n v="13274"/>
    <s v="Mulukuduru"/>
    <s v="Canara Bank Mulukuduru , Ponnur Mandal , Guntur District:Guntur Pincode: 522315 State:Andhra Pradesh. Gstin No:37Aaacc6106G2Zz"/>
    <x v="3755"/>
    <x v="1553"/>
    <s v="Mulukuduru"/>
    <x v="7"/>
    <s v="South"/>
    <s v="4 Months, 21 Days"/>
    <n v="0.39"/>
    <s v="0-1 Year"/>
    <s v="TSPL"/>
    <s v="N. Srinivas Rao"/>
    <s v="N. Srinivas Rao"/>
    <s v="VIJAYAWADA"/>
    <s v="NA"/>
    <e v="#N/A"/>
    <e v="#N/A"/>
    <s v="Rural Area/semi Urban"/>
    <s v="T3"/>
    <n v="48"/>
    <n v="72"/>
    <s v="NA"/>
  </r>
  <r>
    <n v="12142"/>
    <s v="TSPL-E-2024-3902"/>
    <s v="TSPL"/>
    <s v="Kiosk - PassBook Printer"/>
    <s v="Kiosk: Passbook"/>
    <s v="PBK"/>
    <s v="Epson-PLQ 50"/>
    <s v="NA"/>
    <s v="PG045POB"/>
    <s v="NA"/>
    <s v="W"/>
    <s v="Live"/>
    <d v="2024-10-18T00:00:00"/>
    <x v="4"/>
    <n v="3204"/>
    <s v="Mughal Sarai"/>
    <s v="NEW MOHALLA, G T ROAD, NEAR ANAND HOTEL, MUGHALSARAI, DIST. CHANDAULI DISTRICT:CHANDAULI PINCODE: 232101 STATE:UTTAR PRADESH. GSTIN NO:09AAACC6106G3ZX"/>
    <x v="3756"/>
    <x v="1554"/>
    <s v="Mughalsarai"/>
    <x v="12"/>
    <s v="North"/>
    <s v="4 Months, 21 Days"/>
    <n v="0.39"/>
    <s v="0-1 Year"/>
    <s v="ACP"/>
    <s v="MS Infotech"/>
    <s v="Manish Sinha"/>
    <e v="#N/A"/>
    <s v="NA"/>
    <e v="#N/A"/>
    <e v="#N/A"/>
    <s v="Rural Area/semi Urban"/>
    <s v="T3"/>
    <n v="48"/>
    <n v="72"/>
    <s v="NA"/>
  </r>
  <r>
    <n v="12143"/>
    <s v="D5N241100528"/>
    <s v="TSPL"/>
    <s v="Barcode Label Printer - Zebra ZD220T"/>
    <s v="Barcode Printer"/>
    <s v="BCP"/>
    <s v="Zebra ZD220T"/>
    <s v="NA"/>
    <s v="NA"/>
    <s v="NA"/>
    <s v="W"/>
    <s v="Live"/>
    <d v="2024-10-18T00:00:00"/>
    <x v="4"/>
    <n v="3204"/>
    <s v="Mughal Sarai"/>
    <s v="NEW MOHALLA, G T ROAD, NEAR ANAND HOTEL, MUGHALSARAI, DIST. CHANDAULI DISTRICT:CHANDAULI PINCODE: 232101 STATE:UTTAR PRADESH. GSTIN NO:09AAACC6106G3ZX"/>
    <x v="3756"/>
    <x v="1554"/>
    <s v="Mughalsarai"/>
    <x v="12"/>
    <s v="North"/>
    <s v="4 Months, 21 Days"/>
    <n v="0.39"/>
    <s v="0-1 Year"/>
    <s v="ACP"/>
    <s v="MS Infotech"/>
    <s v="Manish Sinha"/>
    <e v="#N/A"/>
    <s v="NA"/>
    <e v="#N/A"/>
    <e v="#N/A"/>
    <s v="Rural Area/semi Urban"/>
    <s v="T3"/>
    <n v="48"/>
    <n v="72"/>
    <s v="NA"/>
  </r>
  <r>
    <n v="12144"/>
    <s v="TSPL-D-2024-2968"/>
    <s v="TSPL"/>
    <s v="Kiosk - PassBook Printer"/>
    <s v="Kiosk: Passbook"/>
    <s v="PBK"/>
    <s v="Epson-PLQ 50"/>
    <s v="NA"/>
    <s v="PG046J4B"/>
    <s v="NA"/>
    <s v="W"/>
    <s v="Live"/>
    <d v="2024-10-19T00:00:00"/>
    <x v="4"/>
    <n v="4043"/>
    <s v="Rasmeda"/>
    <s v="Canara Bank Main Road, Rasmara post, Sanjay Chowk, Bazar Road,Rasmeda 491001"/>
    <x v="1386"/>
    <x v="766"/>
    <s v="Durg"/>
    <x v="3"/>
    <s v="West"/>
    <s v="4 Months, 20 Days"/>
    <n v="0.39"/>
    <s v="0-1 Year"/>
    <s v="ACP"/>
    <s v="Boas"/>
    <s v="Sachin Shinde"/>
    <s v="Raipur"/>
    <n v="39"/>
    <s v="NA"/>
    <s v="Chattisgarh "/>
    <s v="Rural Area/semi Urban"/>
    <s v="T3"/>
    <n v="48"/>
    <n v="72"/>
    <s v="NA"/>
  </r>
  <r>
    <n v="12145"/>
    <s v="D5N241200698"/>
    <s v="TSPL"/>
    <s v="Barcode Label Printer - Zebra ZD220T"/>
    <s v="Barcode Printer"/>
    <s v="BCP"/>
    <s v="Zebra ZD220T"/>
    <s v="NA"/>
    <s v="NA"/>
    <s v="NA"/>
    <s v="W"/>
    <s v="Live"/>
    <d v="2024-10-19T00:00:00"/>
    <x v="4"/>
    <n v="4043"/>
    <s v="Rasmeda"/>
    <s v="Canara Bank Main Road, Rasmara post, Sanjay Chowk, Bazar Road,Rasmeda 491001"/>
    <x v="1386"/>
    <x v="766"/>
    <s v="Durg"/>
    <x v="3"/>
    <s v="West"/>
    <s v="4 Months, 20 Days"/>
    <n v="0.39"/>
    <s v="0-1 Year"/>
    <s v="ACP"/>
    <s v="Boas"/>
    <s v="Sachin Shinde"/>
    <s v="Raipur"/>
    <n v="39"/>
    <s v="NA"/>
    <s v="Chattisgarh "/>
    <s v="Rural Area/semi Urban"/>
    <s v="T3"/>
    <n v="48"/>
    <n v="72"/>
    <s v="NA"/>
  </r>
  <r>
    <n v="12146"/>
    <s v="TSPL-G-2024-4986"/>
    <s v="TSPL"/>
    <s v="Kiosk - MFK with PBK CHQ SC IB and CONF."/>
    <s v="Kiosk: MFK"/>
    <s v="MFK"/>
    <s v="Epson-PLQ 50"/>
    <s v="X7ZH003892"/>
    <s v="PG03MA62"/>
    <s v="NA"/>
    <s v="W"/>
    <s v="Live"/>
    <d v="2024-10-19T00:00:00"/>
    <x v="7"/>
    <n v="539"/>
    <s v="Mumbai - Kandivali West "/>
    <s v="ICICI Bank Ltd, Shreeji Sharan, Shantilal Modi Road, Kandivali W, Mumbai 400067"/>
    <x v="73"/>
    <x v="21"/>
    <s v="Mumbai"/>
    <x v="2"/>
    <s v="West"/>
    <s v="4 Months, 20 Days"/>
    <n v="0.39"/>
    <s v="0-1 Year"/>
    <s v="ACP"/>
    <s v="SAP Infotech"/>
    <s v="Prashant Jagtap"/>
    <e v="#N/A"/>
    <n v="36"/>
    <s v="NA"/>
    <e v="#N/A"/>
    <s v="Metro Cities"/>
    <s v="T1"/>
    <n v="4"/>
    <n v="8"/>
    <s v="NA"/>
  </r>
  <r>
    <n v="12147"/>
    <s v="TSPL-F-2024-4343"/>
    <s v="TSPL"/>
    <s v="Kiosk - PassBook Printer"/>
    <s v="Kiosk: Passbook"/>
    <s v="PBK"/>
    <s v="Epson-PLQ 50"/>
    <s v="NA"/>
    <s v="PG046J41"/>
    <s v="NA"/>
    <s v="W"/>
    <s v="Live"/>
    <d v="2024-10-19T00:00:00"/>
    <x v="4"/>
    <n v="1704"/>
    <s v="Malayapalayam"/>
    <s v="Canara Bank I Floor, Via Savakattapalyam, Olavakoil Post, Malayapalayam-638460 ,District:Erode ,638460,Tamil Nadu Gstin No:33Aaacc6106G5Z4"/>
    <x v="3757"/>
    <x v="118"/>
    <s v="Erode"/>
    <x v="0"/>
    <s v="South"/>
    <s v="4 Months, 20 Days"/>
    <n v="0.39"/>
    <s v="0-1 Year"/>
    <s v="ACP"/>
    <s v="Cashmate System"/>
    <s v="Dilip"/>
    <s v="Erode"/>
    <s v="NA"/>
    <s v="NA"/>
    <s v="Erode/Selam/ Namakkal/ Dharmapuri/Kalakurchi/Athur/Gobachattpalyam/Sthyamanglam"/>
    <s v="Rural Area/semi Urban"/>
    <s v="T3"/>
    <n v="48"/>
    <n v="72"/>
    <s v="NA"/>
  </r>
  <r>
    <n v="12148"/>
    <s v="D5N241100477"/>
    <s v="TSPL"/>
    <s v="Barcode Label Printer - Zebra ZD220T"/>
    <s v="Barcode Printer"/>
    <s v="BCP"/>
    <s v="Zebra ZD220T"/>
    <s v="NA"/>
    <s v="NA"/>
    <s v="NA"/>
    <s v="W"/>
    <s v="Live"/>
    <d v="2024-10-19T00:00:00"/>
    <x v="4"/>
    <n v="1704"/>
    <s v="Malayapalayam"/>
    <s v="Canara Bank I Floor, Via Savakattapalyam, Olavakoil Post, Malayapalayam-638460 ,District:Erode ,638460,Tamil Nadu Gstin No:33Aaacc6106G5Z4"/>
    <x v="3757"/>
    <x v="118"/>
    <s v="Erode"/>
    <x v="0"/>
    <s v="South"/>
    <s v="4 Months, 20 Days"/>
    <n v="0.39"/>
    <s v="0-1 Year"/>
    <s v="ACP"/>
    <s v="Cashmate System"/>
    <s v="Dilip"/>
    <s v="Erode"/>
    <s v="NA"/>
    <s v="NA"/>
    <s v="Erode/Selam/ Namakkal/ Dharmapuri/Kalakurchi/Athur/Gobachattpalyam/Sthyamanglam"/>
    <s v="Rural Area/semi Urban"/>
    <s v="T3"/>
    <n v="48"/>
    <n v="72"/>
    <s v="NA"/>
  </r>
  <r>
    <n v="12149"/>
    <s v="TSPL-F-2024-4597"/>
    <s v="TSPL"/>
    <s v="Kiosk - PassBook Printer"/>
    <s v="Kiosk: Passbook"/>
    <s v="PBK"/>
    <s v="Epson-PLQ 50"/>
    <s v="X7ZH006508"/>
    <s v="PG045LYR"/>
    <s v="NA"/>
    <s v="W"/>
    <s v="Live"/>
    <d v="2024-10-19T00:00:00"/>
    <x v="4"/>
    <n v="1892"/>
    <s v="Valivalam"/>
    <s v="Canara Bank 1604B, North Street, Valivalam - 610207, Nagapattinam District"/>
    <x v="3758"/>
    <x v="129"/>
    <s v="Nagapattinam"/>
    <x v="0"/>
    <s v="South"/>
    <s v="4 Months, 20 Days"/>
    <n v="0.39"/>
    <s v="0-1 Year"/>
    <s v="ACP"/>
    <s v="R R Infotech"/>
    <s v="Lakshman"/>
    <s v="Chennai"/>
    <s v="NA"/>
    <s v="NA"/>
    <s v="Chennai/Ariyalur/Chengalpattu/Kanchipuram/Perambalur/Thanjavur/Tiruchirappalli/Karur/Kumbakonam/Pattukkottai/Srirangam/Tiruchirappalli/Thiruvallur"/>
    <s v="Rural Area/semi Urban"/>
    <s v="T3"/>
    <n v="48"/>
    <n v="72"/>
    <s v="NA"/>
  </r>
  <r>
    <n v="12150"/>
    <s v="D5N241201079"/>
    <s v="TSPL"/>
    <s v="Barcode Label Printer - Zebra ZD220T"/>
    <s v="Barcode Printer"/>
    <s v="BCP"/>
    <s v="Zebra ZD220T"/>
    <s v="NA"/>
    <s v="NA"/>
    <s v="NA"/>
    <s v="W"/>
    <s v="Live"/>
    <d v="2024-10-19T00:00:00"/>
    <x v="4"/>
    <n v="1892"/>
    <s v="Valivalam"/>
    <s v="Canara Bank 1604B, North Street, Valivalam - 610207, Nagapattinam District"/>
    <x v="3758"/>
    <x v="129"/>
    <s v="Nagapattinam"/>
    <x v="0"/>
    <s v="South"/>
    <s v="4 Months, 20 Days"/>
    <n v="0.39"/>
    <s v="0-1 Year"/>
    <s v="ACP"/>
    <s v="R R Infotech"/>
    <s v="Lakshman"/>
    <s v="Chennai"/>
    <s v="NA"/>
    <s v="NA"/>
    <s v="Chennai/Ariyalur/Chengalpattu/Kanchipuram/Perambalur/Thanjavur/Tiruchirappalli/Karur/Kumbakonam/Pattukkottai/Srirangam/Tiruchirappalli/Thiruvallur"/>
    <s v="Rural Area/semi Urban"/>
    <s v="T3"/>
    <n v="48"/>
    <n v="72"/>
    <s v="NA"/>
  </r>
  <r>
    <n v="12151"/>
    <s v="TSPL-H-2024-5000"/>
    <s v="TSPL"/>
    <s v="Kiosk - PassBook Printer"/>
    <s v="Kiosk: Passbook"/>
    <s v="PBK"/>
    <s v="Epson-PLQ 50"/>
    <s v="X7ZH003878"/>
    <s v="PG03M6KK"/>
    <s v="TPCTM2024050446"/>
    <s v="W"/>
    <s v="Live"/>
    <d v="2024-10-21T00:00:00"/>
    <x v="2"/>
    <s v="R539"/>
    <s v="NICCO PARK, SALT LAKE"/>
    <s v="HDFC BANK LTD. , GRD. FLOOR , JHEEL MEEL , SECTOR IV , SALT LAKE CITY , KOLKATA , DIST. NORTH 24 PARGANAS , WEST BENGAL - 700106"/>
    <x v="755"/>
    <x v="1287"/>
    <s v="North 24 Parganas"/>
    <x v="6"/>
    <s v="East"/>
    <s v="4 Months, 18 Days"/>
    <n v="0.39"/>
    <s v="0-1 Year"/>
    <s v="ACP"/>
    <s v="MSP Enterprises"/>
    <s v="Prahlad Dey"/>
    <s v="Kolkata"/>
    <n v="25"/>
    <s v="NA"/>
    <s v="Kolkata South, Kokata -Centre, South 24 Pgs, Howrah"/>
    <s v="Rural Area/semi Urban"/>
    <s v="T3"/>
    <n v="32"/>
    <n v="32"/>
    <s v="NA"/>
  </r>
  <r>
    <n v="12152"/>
    <s v="XBDOIA009325"/>
    <s v="TSPL"/>
    <s v="Barcode Label Printer - TVSE LP-46"/>
    <s v="Barcode Printer"/>
    <s v="BCP"/>
    <s v="TVS LP46"/>
    <s v="NA"/>
    <s v="NA"/>
    <s v="NA"/>
    <s v="W"/>
    <s v="Live"/>
    <d v="2024-10-21T00:00:00"/>
    <x v="2"/>
    <s v="R539"/>
    <s v="NICCO PARK, SALT LAKE"/>
    <s v="HDFC BANK LTD. , GRD. FLOOR , JHEEL MEEL , SECTOR IV , SALT LAKE CITY , KOLKATA , DIST. NORTH 24 PARGANAS , WEST BENGAL - 700106"/>
    <x v="755"/>
    <x v="1287"/>
    <s v="North 24 Parganas"/>
    <x v="6"/>
    <s v="East"/>
    <s v="4 Months, 18 Days"/>
    <n v="0.39"/>
    <s v="0-1 Year"/>
    <s v="ACP"/>
    <s v="MSP Enterprises"/>
    <s v="Prahlad Dey"/>
    <s v="Kolkata"/>
    <n v="25"/>
    <s v="NA"/>
    <s v="Kolkata South, Kokata -Centre, South 24 Pgs, Howrah"/>
    <s v="Rural Area/semi Urban"/>
    <s v="T3"/>
    <n v="32"/>
    <n v="32"/>
    <s v="NA"/>
  </r>
  <r>
    <n v="12153"/>
    <s v="TSPL-F-2024-4531"/>
    <s v="TSPL"/>
    <s v="Kiosk - PassBook Printer"/>
    <s v="Kiosk: Passbook"/>
    <s v="PBK"/>
    <s v="Epson-PLQ 50"/>
    <s v="X7ZH000477"/>
    <s v="PG03M6EQ"/>
    <s v="PT014032024M156HDRCTP058"/>
    <s v="W"/>
    <s v="Live"/>
    <d v="2024-10-21T00:00:00"/>
    <x v="2"/>
    <n v="629"/>
    <s v="SATNA - MADHYA PRADESH"/>
    <s v="TMD COMPLEX, REWA ROAD, SATNA,, MADHYA PRADESH,  , SATNA, MADHYA PRADESH, 485001"/>
    <x v="3759"/>
    <x v="1555"/>
    <s v="Satna"/>
    <x v="9"/>
    <s v="West"/>
    <s v="4 Months, 18 Days"/>
    <n v="0.39"/>
    <s v="0-1 Year"/>
    <s v="ACP"/>
    <s v="Vaishno Enterprise"/>
    <s v="Pankaj Ghoyal"/>
    <s v="Bhopal"/>
    <n v="0"/>
    <s v="NA"/>
    <s v="Madhya Pradesh"/>
    <s v="Rural Area/semi Urban"/>
    <s v="T3"/>
    <n v="32"/>
    <n v="32"/>
    <s v="NA"/>
  </r>
  <r>
    <n v="12154"/>
    <s v="WBZOIA013105"/>
    <s v="TSPL"/>
    <s v="Barcode Label Printer - TVSE LP-46"/>
    <s v="Barcode Printer"/>
    <s v="BCP"/>
    <s v="TVS LP46"/>
    <s v="NA"/>
    <s v="NA"/>
    <s v="NA"/>
    <s v="W"/>
    <s v="Live"/>
    <d v="2024-10-21T00:00:00"/>
    <x v="2"/>
    <n v="629"/>
    <s v="SATNA - MADHYA PRADESH"/>
    <s v="TMD COMPLEX, REWA ROAD, SATNA,, MADHYA PRADESH,  , SATNA, MADHYA PRADESH, 485001"/>
    <x v="3759"/>
    <x v="1555"/>
    <s v="Satna"/>
    <x v="9"/>
    <s v="West"/>
    <s v="4 Months, 18 Days"/>
    <n v="0.39"/>
    <s v="0-1 Year"/>
    <s v="ACP"/>
    <s v="Vaishno Enterprise"/>
    <s v="Pankaj Ghoyal"/>
    <s v="Bhopal"/>
    <n v="0"/>
    <s v="NA"/>
    <s v="Madhya Pradesh"/>
    <s v="Rural Area/semi Urban"/>
    <s v="T3"/>
    <n v="32"/>
    <n v="32"/>
    <s v="NA"/>
  </r>
  <r>
    <n v="12155"/>
    <s v="TSPL-E-2024-3836"/>
    <s v="TSPL"/>
    <s v="Kiosk - PassBook Printer"/>
    <s v="Kiosk: Passbook"/>
    <s v="PBK"/>
    <s v="Epson-PLQ 50"/>
    <s v="NA"/>
    <s v="PG045P0M"/>
    <s v="NA"/>
    <s v="W"/>
    <s v="Live"/>
    <d v="2024-10-21T00:00:00"/>
    <x v="4"/>
    <n v="13388"/>
    <s v="Pagidala"/>
    <s v="DOOR NO.2-12, PAGIDALA, TEH.NANDIKOTHUR,  DISTRICT:NANDYAL PINCODE: 518412 STATE:ANDHRA PRADESH. "/>
    <x v="3760"/>
    <x v="1556"/>
    <s v="Nandyal"/>
    <x v="7"/>
    <s v="South"/>
    <s v="4 Months, 18 Days"/>
    <n v="0.39"/>
    <s v="0-1 Year"/>
    <s v="TSPL"/>
    <s v="N. Srinivas Rao"/>
    <s v="N. Srinivas Rao"/>
    <e v="#N/A"/>
    <s v="NA"/>
    <e v="#N/A"/>
    <e v="#N/A"/>
    <s v="Rural Area/semi Urban"/>
    <s v="T3"/>
    <n v="48"/>
    <n v="72"/>
    <s v="NA"/>
  </r>
  <r>
    <n v="12156"/>
    <s v="D5N241100046"/>
    <s v="TSPL"/>
    <s v="Barcode Label Printer - Zebra ZD220T"/>
    <s v="Barcode Printer"/>
    <s v="BCP"/>
    <s v="Zebra ZD220T"/>
    <s v="NA"/>
    <s v="NA"/>
    <s v="NA"/>
    <s v="W"/>
    <s v="Live"/>
    <d v="2024-10-21T00:00:00"/>
    <x v="4"/>
    <n v="13388"/>
    <s v="Pagidala"/>
    <s v="DOOR NO.2-12, PAGIDALA, TEH.NANDIKOTHUR,  DISTRICT:NANDYAL PINCODE: 518412 STATE:ANDHRA PRADESH. "/>
    <x v="3760"/>
    <x v="1556"/>
    <s v="Nandyal"/>
    <x v="7"/>
    <s v="South"/>
    <s v="4 Months, 18 Days"/>
    <n v="0.39"/>
    <s v="0-1 Year"/>
    <s v="TSPL"/>
    <s v="N. Srinivas Rao"/>
    <s v="N. Srinivas Rao"/>
    <e v="#N/A"/>
    <s v="NA"/>
    <e v="#N/A"/>
    <e v="#N/A"/>
    <s v="Rural Area/semi Urban"/>
    <s v="T3"/>
    <n v="48"/>
    <n v="72"/>
    <s v="NA"/>
  </r>
  <r>
    <n v="12157"/>
    <s v="TSPL-E-2024-3582"/>
    <s v="TSPL"/>
    <s v="Kiosk - PassBook Printer"/>
    <s v="Kiosk: Passbook"/>
    <s v="PBK"/>
    <s v="Epson-PLQ 50"/>
    <s v="NA"/>
    <s v="PG045P19"/>
    <s v="NA"/>
    <s v="W"/>
    <s v="Live"/>
    <d v="2024-10-21T00:00:00"/>
    <x v="4"/>
    <n v="1087"/>
    <s v="Patiala The Mall-Main"/>
    <s v="Canara Bank #2, Chhoti Biradari, The Mall, Patiala District:Patiala Pincode: 147001 State:Punjab."/>
    <x v="228"/>
    <x v="157"/>
    <s v="Patiala"/>
    <x v="10"/>
    <s v="North"/>
    <s v="4 Months, 18 Days"/>
    <n v="0.39"/>
    <s v="0-1 Year"/>
    <s v="ACP"/>
    <s v="Hi Tech Computer Service"/>
    <s v="Dayanand Sharma"/>
    <s v="Derabaasi Mohali"/>
    <n v="65"/>
    <s v="NA"/>
    <s v="Ambala,Badauli,Chandigarh,Fatehabad,GOHANA,Jind,Kaithal,Karnal,Kurukshetra,Mohali,Panchkula,Panipat,Patiala,Rupnagar,Sahibzada Ajit Singh Nagar,Sonipat,Yamuna Nagar"/>
    <s v="Rural Area/semi Urban"/>
    <s v="T3"/>
    <n v="48"/>
    <n v="72"/>
    <s v="NA"/>
  </r>
  <r>
    <n v="12158"/>
    <s v="D5N241101101"/>
    <s v="TSPL"/>
    <s v="Barcode Label Printer - Zebra ZD220T"/>
    <s v="Barcode Printer"/>
    <s v="BCP"/>
    <s v="Zebra ZD220T"/>
    <s v="NA"/>
    <s v="NA"/>
    <s v="NA"/>
    <s v="W"/>
    <s v="Live"/>
    <d v="2024-10-21T00:00:00"/>
    <x v="4"/>
    <n v="1087"/>
    <s v="Patiala The Mall-Main"/>
    <s v="Canara Bank #2, Chhoti Biradari, The Mall, Patiala District:Patiala Pincode: 147001 State:Punjab."/>
    <x v="228"/>
    <x v="157"/>
    <s v="Patiala"/>
    <x v="10"/>
    <s v="North"/>
    <s v="4 Months, 18 Days"/>
    <n v="0.39"/>
    <s v="0-1 Year"/>
    <s v="ACP"/>
    <s v="Hi Tech Computer Service"/>
    <s v="Dayanand Sharma"/>
    <s v="Derabaasi Mohali"/>
    <n v="65"/>
    <s v="NA"/>
    <s v="Ambala,Badauli,Chandigarh,Fatehabad,GOHANA,Jind,Kaithal,Karnal,Kurukshetra,Mohali,Panchkula,Panipat,Patiala,Rupnagar,Sahibzada Ajit Singh Nagar,Sonipat,Yamuna Nagar"/>
    <s v="Rural Area/semi Urban"/>
    <s v="T3"/>
    <n v="48"/>
    <n v="72"/>
    <s v="NA"/>
  </r>
  <r>
    <n v="12159"/>
    <s v="TSPL-H-2024-5004"/>
    <s v="TSPL"/>
    <s v="Kiosk - PassBook Printer"/>
    <s v="Kiosk: Passbook"/>
    <s v="PBK"/>
    <s v="Epson-PLQ 50"/>
    <s v="X7ZH003895"/>
    <s v="PG03M6WF"/>
    <s v="TPCTM2024050151"/>
    <s v="W"/>
    <s v="Live"/>
    <d v="2024-10-22T00:00:00"/>
    <x v="2"/>
    <n v="432"/>
    <s v="BARNALA - PUNJAB"/>
    <s v="PREMISES AT PAKA COLLEGE ROAD ,BARNALA ,PUNJAB-PIN CODE-148101."/>
    <x v="1428"/>
    <x v="693"/>
    <s v="Barnala"/>
    <x v="10"/>
    <s v="North"/>
    <s v="4 Months, 17 Days"/>
    <n v="0.38"/>
    <s v="0-1 Year"/>
    <s v="FSP"/>
    <s v="Sanjay Kumar"/>
    <s v="Sanjay Kumar"/>
    <s v="Bathinda"/>
    <n v="4"/>
    <s v="NA"/>
    <s v="Amargarh,Barnala,Bathinda,Faridkot,Ferozpur,Fatehgarh Sahib,Gidderbaha,Mansa,Muktsar,Sangrur,Tarn Taran"/>
    <s v="Rural Area/semi Urban"/>
    <s v="T3"/>
    <n v="32"/>
    <n v="32"/>
    <s v="NA"/>
  </r>
  <r>
    <n v="12160"/>
    <s v="XBDOIA009332"/>
    <s v="TSPL"/>
    <s v="Barcode Label Printer - TVSE LP-46"/>
    <s v="Barcode Printer"/>
    <s v="BCP"/>
    <s v="TVS LP46"/>
    <s v="NA"/>
    <s v="NA"/>
    <s v="NA"/>
    <s v="W"/>
    <s v="Live"/>
    <d v="2024-10-22T00:00:00"/>
    <x v="2"/>
    <n v="432"/>
    <s v="BARNALA - PUNJAB"/>
    <s v="PREMISES AT PAKA COLLEGE ROAD ,BARNALA ,PUNJAB-PIN CODE-148101."/>
    <x v="1428"/>
    <x v="693"/>
    <s v="Barnala"/>
    <x v="10"/>
    <s v="North"/>
    <s v="4 Months, 17 Days"/>
    <n v="0.38"/>
    <s v="0-1 Year"/>
    <s v="FSP"/>
    <s v="Sanjay Kumar"/>
    <s v="Sanjay Kumar"/>
    <s v="Bathinda"/>
    <n v="4"/>
    <s v="NA"/>
    <s v="Amargarh,Barnala,Bathinda,Faridkot,Ferozpur,Fatehgarh Sahib,Gidderbaha,Mansa,Muktsar,Sangrur,Tarn Taran"/>
    <s v="Rural Area/semi Urban"/>
    <s v="T3"/>
    <n v="32"/>
    <n v="32"/>
    <s v="NA"/>
  </r>
  <r>
    <n v="12161"/>
    <s v="TSPL-E-2024-3808"/>
    <s v="TSPL"/>
    <s v="Kiosk - PassBook Printer"/>
    <s v="Kiosk: Passbook"/>
    <s v="PBK"/>
    <s v="Epson-PLQ 50"/>
    <s v="NA"/>
    <s v="PG0465G4"/>
    <s v="NA"/>
    <s v="W"/>
    <s v="Live"/>
    <d v="2024-10-22T00:00:00"/>
    <x v="4"/>
    <n v="287"/>
    <s v="Bihta"/>
    <s v="Canara Bank, Bihta Branch, Sri Ramjee Complex, Near TVS Showroom, Bihta Pin 801103 ,DISTRICT:PATNA ,801103,BIHAR GSTIN NO:10AAACC6106G2ZF"/>
    <x v="3761"/>
    <x v="71"/>
    <s v="Patna"/>
    <x v="18"/>
    <s v="East"/>
    <s v="4 Months, 17 Days"/>
    <n v="0.38"/>
    <s v="0-1 Year"/>
    <s v="ACP"/>
    <s v="MS Infotech"/>
    <s v="Manish Sinha"/>
    <s v="Patna"/>
    <n v="1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Other major cities/Urban"/>
    <s v="T2"/>
    <n v="16"/>
    <n v="56"/>
    <s v="NA"/>
  </r>
  <r>
    <n v="12162"/>
    <s v="D5N241100340"/>
    <s v="TSPL"/>
    <s v="Barcode Label Printer - Zebra ZD220T"/>
    <s v="Barcode Printer"/>
    <s v="BCP"/>
    <s v="Zebra ZD220T"/>
    <s v="NA"/>
    <s v="NA"/>
    <s v="NA"/>
    <s v="W"/>
    <s v="Live"/>
    <d v="2024-10-22T00:00:00"/>
    <x v="4"/>
    <n v="287"/>
    <s v="Bihta"/>
    <s v="Canara Bank, Bihta Branch, Sri Ramjee Complex, Near TVS Showroom, Bihta Pin 801103 ,DISTRICT:PATNA ,801103,BIHAR GSTIN NO:10AAACC6106G2ZF"/>
    <x v="3761"/>
    <x v="71"/>
    <s v="Patna"/>
    <x v="18"/>
    <s v="East"/>
    <s v="4 Months, 17 Days"/>
    <n v="0.38"/>
    <s v="0-1 Year"/>
    <s v="ACP"/>
    <s v="MS Infotech"/>
    <s v="Manish Sinha"/>
    <s v="Patna"/>
    <n v="1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Other major cities/Urban"/>
    <s v="T2"/>
    <n v="16"/>
    <n v="56"/>
    <s v="NA"/>
  </r>
  <r>
    <n v="12163"/>
    <s v="TSPL-C-2024-2438"/>
    <s v="TSPL"/>
    <s v="Kiosk - PassBook Printer"/>
    <s v="Kiosk: Passbook"/>
    <s v="PBK"/>
    <s v="Epson-PLQ 50"/>
    <s v="X7ZH002776"/>
    <s v="PG0465T9"/>
    <s v="NA"/>
    <s v="W"/>
    <s v="Live"/>
    <d v="2024-10-23T00:00:00"/>
    <x v="4"/>
    <n v="15110"/>
    <s v="Akola-Ii"/>
    <s v=" Damlewadi Chowk, Near Santoshi Mata Mandir, Akola, 444001 ,DISTRICT:AKOLA ,444001,MAHARASHTRA"/>
    <x v="199"/>
    <x v="145"/>
    <s v="Akola"/>
    <x v="2"/>
    <s v="West"/>
    <s v="4 Months, 16 Days"/>
    <n v="0.38"/>
    <s v="0-1 Year"/>
    <s v="ACP"/>
    <s v="Shree Yog Technology"/>
    <s v="Rushikesh Patil"/>
    <e v="#N/A"/>
    <s v="NA"/>
    <e v="#N/A"/>
    <e v="#N/A"/>
    <s v="Rural Area/semi Urban"/>
    <s v="T3"/>
    <n v="48"/>
    <n v="72"/>
    <s v="NA"/>
  </r>
  <r>
    <n v="12164"/>
    <s v="D5N240800561"/>
    <s v="TSPL"/>
    <s v="Barcode Label Printer - Zebra ZD220T"/>
    <s v="Barcode Printer"/>
    <s v="BCP"/>
    <s v="Zebra ZD220T"/>
    <s v="NA"/>
    <s v="NA"/>
    <s v="NA"/>
    <s v="W"/>
    <s v="Live"/>
    <d v="2024-10-23T00:00:00"/>
    <x v="4"/>
    <n v="15110"/>
    <s v="Akola-Ii"/>
    <s v=" Damlewadi Chowk, Near Santoshi Mata Mandir, Akola, 444001 ,DISTRICT:AKOLA ,444001,MAHARASHTRA"/>
    <x v="199"/>
    <x v="145"/>
    <s v="Akola"/>
    <x v="2"/>
    <s v="West"/>
    <s v="4 Months, 16 Days"/>
    <n v="0.38"/>
    <s v="0-1 Year"/>
    <s v="ACP"/>
    <s v="Shree Yog Technology"/>
    <s v="Rushikesh Patil"/>
    <e v="#N/A"/>
    <s v="NA"/>
    <e v="#N/A"/>
    <e v="#N/A"/>
    <s v="Rural Area/semi Urban"/>
    <s v="T3"/>
    <n v="48"/>
    <n v="72"/>
    <s v="NA"/>
  </r>
  <r>
    <n v="12165"/>
    <s v="XBDOIA009269"/>
    <s v="TSPL"/>
    <s v="Barcode Label Printer - TVSE LP-46"/>
    <s v="Barcode Printer"/>
    <s v="BCP"/>
    <s v="TVS LP46"/>
    <s v="NA"/>
    <s v="NA"/>
    <s v="NA"/>
    <s v="W"/>
    <s v="Live"/>
    <d v="2024-10-23T00:00:00"/>
    <x v="2"/>
    <n v="191"/>
    <s v="SONEPAT - MODEL TOWN - HARYANA"/>
    <s v="L203,MODEL TOWN BRANCH CODE : 191SONEPAT 131001 HARYANA"/>
    <x v="189"/>
    <x v="140"/>
    <s v="SONIPAT"/>
    <x v="17"/>
    <s v="North"/>
    <s v="4 Months, 16 Days"/>
    <n v="0.38"/>
    <s v="0-1 Year"/>
    <s v="ACP"/>
    <s v="Hi Tech Computer Service"/>
    <s v="Dayanand Sharma"/>
    <s v="Kurukshetra"/>
    <n v="200"/>
    <s v="NA"/>
    <s v="Ambala,Badauli,Chandigarh,Fatehabad,GOHANA,Jind,Kaithal,Karnal,Kurukshetra,Mohali,Panchkula,Panipat,Patiala,Rupnagar,Sahibzada Ajit Singh Nagar,Sonipat,Yamuna Nagar"/>
    <s v="Rural Area/semi Urban"/>
    <s v="T3"/>
    <n v="32"/>
    <n v="32"/>
    <s v="NA"/>
  </r>
  <r>
    <n v="12166"/>
    <s v="TSPL-G-2024-4985"/>
    <s v="TSPL"/>
    <s v="Kiosk - MFK with PBK CHQ SC IB and CONF."/>
    <s v="Kiosk: MFK"/>
    <s v="MFK"/>
    <s v="Epson-PLQ 50"/>
    <s v="X7ZH000874"/>
    <s v="PG03MA6W"/>
    <s v="NA"/>
    <s v="W"/>
    <s v="Live"/>
    <d v="2024-10-23T00:00:00"/>
    <x v="7"/>
    <n v="8335"/>
    <s v="Delta Tower - Salt lake"/>
    <s v="ICICI Bank Ltd., Plot J-1/8, Block EP, Street No. 30 &amp; 17, Sector V, Salt Lake City, Bidhannagar, West Bengal - 700091"/>
    <x v="218"/>
    <x v="1287"/>
    <s v="Kolkata"/>
    <x v="6"/>
    <s v="East"/>
    <s v="4 Months, 16 Days"/>
    <n v="0.38"/>
    <s v="0-1 Year"/>
    <s v="ACP"/>
    <s v="MSP Enterprises"/>
    <s v="Prahlad Dey"/>
    <s v="Kolkata"/>
    <n v="25"/>
    <s v="NA"/>
    <s v="Kolkata South, Kokata -Centre, South 24 Pgs, Howrah"/>
    <s v="Metro Cities"/>
    <s v="T1"/>
    <n v="4"/>
    <n v="8"/>
    <s v="NA"/>
  </r>
  <r>
    <n v="12167"/>
    <s v="TSPL-F-2024-4537"/>
    <s v="TSPL"/>
    <s v="Kiosk - PassBook Printer"/>
    <s v="Kiosk: Passbook"/>
    <s v="PBK"/>
    <s v="Epson-PLQ 50"/>
    <s v="X7ZH005558"/>
    <s v="PG03M67Q"/>
    <s v="TPCTM2024050428"/>
    <s v="W"/>
    <s v="Live"/>
    <d v="2024-10-24T00:00:00"/>
    <x v="2"/>
    <n v="1221"/>
    <s v="NAVELIM - MARGAO II"/>
    <s v="SHOP NO. 3, 4 &amp; 5 DREAM CENTER, NAVELIM, SALCETE, GOA – 403 707"/>
    <x v="3762"/>
    <x v="1557"/>
    <s v="Navelim"/>
    <x v="20"/>
    <s v="West"/>
    <s v="4 Months, 15 Days"/>
    <n v="0.38"/>
    <s v="0-1 Year"/>
    <s v="ACP"/>
    <s v="NS Multitech"/>
    <s v="Kiran M/Mosha M"/>
    <s v="Nagpur"/>
    <n v="0"/>
    <s v="NA"/>
    <e v="#N/A"/>
    <s v="Rural Area/semi Urban"/>
    <s v="T3"/>
    <n v="32"/>
    <n v="32"/>
    <s v="NA"/>
  </r>
  <r>
    <n v="12168"/>
    <s v="XBDOIA009330"/>
    <s v="TSPL"/>
    <s v="Barcode Label Printer - TVSE LP-46"/>
    <s v="Barcode Printer"/>
    <s v="BCP"/>
    <s v="TVS LP46"/>
    <s v="NA"/>
    <s v="NA"/>
    <s v="NA"/>
    <s v="W"/>
    <s v="Live"/>
    <d v="2024-10-24T00:00:00"/>
    <x v="2"/>
    <n v="1221"/>
    <s v="NAVELIM - MARGAO II"/>
    <s v="SHOP NO. 3, 4 &amp; 5 DREAM CENTER, NAVELIM, SALCETE, GOA – 403 707"/>
    <x v="3762"/>
    <x v="1557"/>
    <s v="Navelim"/>
    <x v="20"/>
    <s v="West"/>
    <s v="4 Months, 15 Days"/>
    <n v="0.38"/>
    <s v="0-1 Year"/>
    <s v="ACP"/>
    <s v="NS Multitech"/>
    <s v="Kiran M/Mosha M"/>
    <s v="Nagpur"/>
    <n v="0"/>
    <s v="NA"/>
    <e v="#N/A"/>
    <s v="Rural Area/semi Urban"/>
    <s v="T3"/>
    <n v="32"/>
    <n v="32"/>
    <s v="NA"/>
  </r>
  <r>
    <n v="12169"/>
    <s v="XBFOIA010627"/>
    <s v="TSPL"/>
    <s v="Barcode Label Printer - TVSE LP-46"/>
    <s v="Barcode Printer"/>
    <s v="BCP"/>
    <s v="TVS LP46"/>
    <s v="NA"/>
    <s v="NA"/>
    <s v="NA"/>
    <s v="W"/>
    <s v="Live"/>
    <d v="2024-10-24T00:00:00"/>
    <x v="2"/>
    <n v="6502"/>
    <s v="MAHIM WEST"/>
    <s v="HDFC BANK LTD. , GROUND , BASEMENT &amp; FIRST FLOOR , KONKAN CHS , MAHIM WEST , MUMBAI - 400016."/>
    <x v="79"/>
    <x v="21"/>
    <s v="MUMBAI"/>
    <x v="2"/>
    <s v="West"/>
    <s v="4 Months, 15 Days"/>
    <n v="0.38"/>
    <s v="0-1 Year"/>
    <s v="ACP"/>
    <s v="SAP Infotech"/>
    <s v="Prashant Jagtap"/>
    <e v="#N/A"/>
    <n v="36"/>
    <s v="NA"/>
    <e v="#N/A"/>
    <s v="Metro Cities"/>
    <s v="T1"/>
    <n v="16"/>
    <n v="16"/>
    <s v="NA"/>
  </r>
  <r>
    <n v="12170"/>
    <s v="TSPL-E-2024-3980"/>
    <s v="TSPL"/>
    <s v="Kiosk - PassBook Printer"/>
    <s v="Kiosk: Passbook"/>
    <s v="PBK"/>
    <s v="Epson-PLQ 50"/>
    <s v="NA"/>
    <s v="PG045M0J"/>
    <s v="NA"/>
    <s v="W"/>
    <s v="Live"/>
    <d v="2024-10-24T00:00:00"/>
    <x v="4"/>
    <n v="11023"/>
    <s v="Davanagere Mcc B Block"/>
    <s v="Canara Bank 26632, Opp: Jjm Medical College, Mcc B Block, Davangere District-Davanagere ,Pincode-577004,Karnataka,Gstin No 29Aaacc6106G1Zx"/>
    <x v="2226"/>
    <x v="117"/>
    <s v="Davanagere"/>
    <x v="4"/>
    <s v="South"/>
    <s v="4 Months, 15 Days"/>
    <n v="0.38"/>
    <s v="0-1 Year"/>
    <s v="FSP"/>
    <s v="Mahaveer P.C."/>
    <s v="Mahaveer P.C."/>
    <s v="Shivamogga"/>
    <s v="NA"/>
    <s v="NA"/>
    <s v="Chitradurga,Davangere,Haveri,Shimogga"/>
    <s v="Rural Area/semi Urban"/>
    <s v="T3"/>
    <n v="48"/>
    <n v="72"/>
    <s v="NA"/>
  </r>
  <r>
    <n v="12171"/>
    <s v="D5J221403033"/>
    <s v="TSPL"/>
    <s v="Barcode Label Printer - Zebra ZD220T"/>
    <s v="Barcode Printer"/>
    <s v="BCP"/>
    <s v="Zebra ZD220T"/>
    <s v="NA"/>
    <s v="NA"/>
    <s v="NA"/>
    <s v="W"/>
    <s v="Live"/>
    <d v="2024-10-24T00:00:00"/>
    <x v="4"/>
    <n v="11023"/>
    <s v="Davanagere Mcc B Block"/>
    <s v="Canara Bank 26632, Opp: Jjm Medical College, Mcc B Block, Davangere District-Davanagere ,Pincode-577004,Karnataka,Gstin No 29Aaacc6106G1Zx"/>
    <x v="2226"/>
    <x v="117"/>
    <s v="Davanagere"/>
    <x v="4"/>
    <s v="South"/>
    <s v="4 Months, 15 Days"/>
    <n v="0.38"/>
    <s v="0-1 Year"/>
    <s v="FSP"/>
    <s v="Mahaveer P.C."/>
    <s v="Mahaveer P.C."/>
    <s v="Shivamogga"/>
    <s v="NA"/>
    <s v="NA"/>
    <s v="Chitradurga,Davangere,Haveri,Shimogga"/>
    <s v="Rural Area/semi Urban"/>
    <s v="T3"/>
    <n v="48"/>
    <n v="72"/>
    <s v="NA"/>
  </r>
  <r>
    <n v="12172"/>
    <s v="TSPL-E-2024-3981"/>
    <s v="TSPL"/>
    <s v="Kiosk - PassBook Printer"/>
    <s v="Kiosk: Passbook"/>
    <s v="PBK"/>
    <s v="Epson-PLQ 50"/>
    <s v="NA"/>
    <s v="PG0465H3"/>
    <s v="NA"/>
    <s v="W"/>
    <s v="Live"/>
    <d v="2024-10-24T00:00:00"/>
    <x v="4"/>
    <n v="11912"/>
    <s v="Devarahalli"/>
    <s v="Canara Bank Vijayalakshmi Soudha,Car Street, Devarahalli,Channagiri Taluk, Davangere District - 577213District-Davanagere ,Pincode-577213,Karnataka,Gstin No 29Aaacc6106G1Zx"/>
    <x v="1131"/>
    <x v="1558"/>
    <s v="Devarahalli"/>
    <x v="4"/>
    <s v="South"/>
    <s v="4 Months, 15 Days"/>
    <n v="0.38"/>
    <s v="0-1 Year"/>
    <s v="FSP"/>
    <s v="Mahaveer P.C."/>
    <s v="Mahaveer P.C."/>
    <s v="Shivamogga"/>
    <s v="NA"/>
    <s v="NA"/>
    <s v="Chitradurga,Davangere,Haveri,Shimogga"/>
    <s v="Rural Area/semi Urban"/>
    <s v="T3"/>
    <n v="48"/>
    <n v="72"/>
    <s v="NA"/>
  </r>
  <r>
    <n v="12173"/>
    <s v="D5J221400105"/>
    <s v="TSPL"/>
    <s v="Barcode Label Printer - Zebra ZD220T"/>
    <s v="Barcode Printer"/>
    <s v="BCP"/>
    <s v="Zebra ZD220T"/>
    <s v="NA"/>
    <s v="NA"/>
    <s v="NA"/>
    <s v="W"/>
    <s v="Live"/>
    <d v="2024-10-24T00:00:00"/>
    <x v="4"/>
    <n v="11912"/>
    <s v="Devarahalli"/>
    <s v="Canara Bank Vijayalakshmi Soudha,Car Street, Devarahalli,Channagiri Taluk, Davangere District - 577213District-Davanagere ,Pincode-577213,Karnataka,Gstin No 29Aaacc6106G1Zx"/>
    <x v="1131"/>
    <x v="1558"/>
    <s v="Devarahalli"/>
    <x v="4"/>
    <s v="South"/>
    <s v="4 Months, 15 Days"/>
    <n v="0.38"/>
    <s v="0-1 Year"/>
    <s v="FSP"/>
    <s v="Mahaveer P.C."/>
    <s v="Mahaveer P.C."/>
    <s v="Shivamogga"/>
    <s v="NA"/>
    <s v="NA"/>
    <s v="Chitradurga,Davangere,Haveri,Shimogga"/>
    <s v="Rural Area/semi Urban"/>
    <s v="T3"/>
    <n v="48"/>
    <n v="72"/>
    <s v="NA"/>
  </r>
  <r>
    <n v="12174"/>
    <s v="TSPL-E-2024-3737"/>
    <s v="TSPL"/>
    <s v="Kiosk - PassBook Printer"/>
    <s v="Kiosk: Passbook"/>
    <s v="PBK"/>
    <s v="Epson-PLQ 50"/>
    <s v="X7ZH005486"/>
    <s v="PG045P7E"/>
    <s v="NA"/>
    <s v="W"/>
    <s v="Live"/>
    <d v="2024-10-24T00:00:00"/>
    <x v="4"/>
    <n v="8423"/>
    <s v="Faridabad Vidya Niketan"/>
    <s v="Canara Bank 3E9, National Institute Of Technology,Faridabad District:Faridabad Pincode: 121001 State:Haryana."/>
    <x v="80"/>
    <x v="65"/>
    <s v="Faridabad"/>
    <x v="17"/>
    <s v="North"/>
    <s v="4 Months, 15 Days"/>
    <n v="0.38"/>
    <s v="0-1 Year"/>
    <s v="FSP"/>
    <s v="Prashant Singh"/>
    <s v="Prashant Singh"/>
    <s v="Gurgaon"/>
    <s v="NA"/>
    <s v="NA"/>
    <s v="Gurgaon ,Gurugram,Faridabad, Palwal, Hodal, Hatin"/>
    <s v="Rural Area/semi Urban"/>
    <s v="T3"/>
    <n v="48"/>
    <n v="72"/>
    <s v="NA"/>
  </r>
  <r>
    <n v="12175"/>
    <s v="D5N241100303"/>
    <s v="TSPL"/>
    <s v="Barcode Label Printer - Zebra ZD220T"/>
    <s v="Barcode Printer"/>
    <s v="BCP"/>
    <s v="Zebra ZD220T"/>
    <s v="NA"/>
    <s v="NA"/>
    <s v="NA"/>
    <s v="W"/>
    <s v="Live"/>
    <d v="2024-10-24T00:00:00"/>
    <x v="4"/>
    <n v="8423"/>
    <s v="Faridabad Vidya Niketan"/>
    <s v="Canara Bank 3E9, National Institute Of Technology,Faridabad District:Faridabad Pincode: 121001 State:Haryana."/>
    <x v="80"/>
    <x v="65"/>
    <s v="Faridabad"/>
    <x v="17"/>
    <s v="North"/>
    <s v="4 Months, 15 Days"/>
    <n v="0.38"/>
    <s v="0-1 Year"/>
    <s v="FSP"/>
    <s v="Prashant Singh"/>
    <s v="Prashant Singh"/>
    <s v="Gurgaon"/>
    <s v="NA"/>
    <s v="NA"/>
    <s v="Gurgaon ,Gurugram,Faridabad, Palwal, Hodal, Hatin"/>
    <s v="Rural Area/semi Urban"/>
    <s v="T3"/>
    <n v="48"/>
    <n v="72"/>
    <s v="NA"/>
  </r>
  <r>
    <n v="12176"/>
    <s v="XBFOIA010521"/>
    <s v="TSPL"/>
    <s v="Barcode Label Printer - TVSE LP-46"/>
    <s v="Barcode Printer"/>
    <s v="BCP"/>
    <s v="TVS LP46"/>
    <s v="NA"/>
    <s v="NA"/>
    <s v="NA"/>
    <s v="W"/>
    <s v="Live"/>
    <d v="2024-10-24T00:00:00"/>
    <x v="2"/>
    <n v="780"/>
    <s v="RAMGANJ MANDI - RAJASTHAN"/>
    <s v="SHANTI SADAN,, BAZAAR NO.1 OPP.SBBJ RAJASTHAN 326519,"/>
    <x v="1185"/>
    <x v="346"/>
    <s v="Kota"/>
    <x v="5"/>
    <s v="North"/>
    <s v="4 Months, 15 Days"/>
    <n v="0.38"/>
    <s v="0-1 Year"/>
    <s v="ACP"/>
    <s v="Global Infotech"/>
    <s v="Deepak Bagra"/>
    <s v="Jaipur"/>
    <n v="135"/>
    <s v="NA"/>
    <s v="Ajmer,Alwar,Banswara,Baran,Barmer,Bhadra,Bharatpur,Bhilwara,BHIWADI,Bikaner,Bundi,Bundi ,Chittorgarh,Churu,Dausa,Dholpur,Ganganagar,Hanumangarh,Jaipur,Jaisalmer,Jhalawar,Jhunjhunu,Jodhpur,Kota,Mansarovar,Nagaur,Pali,Rajsamand ,Sikar,Sirohi,Tonk,Udaipur"/>
    <s v="Rural Area/semi Urban"/>
    <s v="T3"/>
    <n v="32"/>
    <n v="32"/>
    <s v="NA"/>
  </r>
  <r>
    <n v="12177"/>
    <s v="TSPL-E-2024-3826"/>
    <s v="TSPL"/>
    <s v="Kiosk - PassBook Printer"/>
    <s v="Kiosk: Passbook"/>
    <s v="PBK"/>
    <s v="Epson-PLQ 50"/>
    <s v="NA"/>
    <s v="PG045M09"/>
    <s v="NA"/>
    <s v="W"/>
    <s v="Live"/>
    <d v="2024-10-24T00:00:00"/>
    <x v="4"/>
    <n v="17405"/>
    <s v="Danapur Cantonment"/>
    <s v="Canara Bank, Danapur Cant, Anand Bazaar, Danapur Pin- 801503 ,DISTRICT:PATNA ,801503,BIHAR GSTIN NO:10AAACC6106G2ZF"/>
    <x v="1880"/>
    <x v="71"/>
    <s v="Patna"/>
    <x v="18"/>
    <s v="East"/>
    <s v="4 Months, 15 Days"/>
    <n v="0.38"/>
    <s v="0-1 Year"/>
    <s v="ACP"/>
    <s v="MS Infotech"/>
    <s v="Manish Sinha"/>
    <s v="Patna"/>
    <n v="25"/>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Other major cities/Urban"/>
    <s v="T2"/>
    <n v="16"/>
    <n v="56"/>
    <s v="NA"/>
  </r>
  <r>
    <n v="12178"/>
    <s v="D5N241100084"/>
    <s v="TSPL"/>
    <s v="Barcode Label Printer - Zebra ZD220T"/>
    <s v="Barcode Printer"/>
    <s v="BCP"/>
    <s v="Zebra ZD220T"/>
    <s v="NA"/>
    <s v="NA"/>
    <s v="NA"/>
    <s v="W"/>
    <s v="Live"/>
    <d v="2024-10-24T00:00:00"/>
    <x v="4"/>
    <n v="17405"/>
    <s v="Danapur Cantonment"/>
    <s v="Canara Bank, Danapur Cant, Anand Bazaar, Danapur Pin- 801503 ,DISTRICT:PATNA ,801503,BIHAR GSTIN NO:10AAACC6106G2ZF"/>
    <x v="1880"/>
    <x v="71"/>
    <s v="Patna"/>
    <x v="18"/>
    <s v="East"/>
    <s v="4 Months, 15 Days"/>
    <n v="0.38"/>
    <s v="0-1 Year"/>
    <s v="ACP"/>
    <s v="MS Infotech"/>
    <s v="Manish Sinha"/>
    <s v="Patna"/>
    <n v="25"/>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Other major cities/Urban"/>
    <s v="T2"/>
    <n v="16"/>
    <n v="56"/>
    <s v="NA"/>
  </r>
  <r>
    <n v="12179"/>
    <s v="TSPL-E-2024-3803"/>
    <s v="TSPL"/>
    <s v="Kiosk - PassBook Printer"/>
    <s v="Kiosk: Passbook"/>
    <s v="PBK"/>
    <s v="Epson-PLQ 50"/>
    <s v="NA"/>
    <s v="PG0465A2"/>
    <s v="NA"/>
    <s v="W"/>
    <s v="Live"/>
    <d v="2024-10-25T00:00:00"/>
    <x v="4"/>
    <n v="13374"/>
    <s v="Nandyal Main-Ii"/>
    <s v="Dno.25/256, Sinivasangar, Opp:More, Nadyal, Kurnool, Kurnool District. DISTRICT:NANDYAL PINCODE: 518501 STATE:ANDHRA PRADESH. "/>
    <x v="3556"/>
    <x v="1442"/>
    <s v="Nandyal"/>
    <x v="7"/>
    <s v="South"/>
    <s v="4 Months, 14 Days"/>
    <n v="0.38"/>
    <s v="0-1 Year"/>
    <s v="TSPL"/>
    <s v="N. Srinivas Rao"/>
    <s v="N. Srinivas Rao"/>
    <s v="VIJAYAWADA"/>
    <n v="340"/>
    <s v="NA"/>
    <s v="Andhra Pradesh"/>
    <s v="Rural Area/semi Urban"/>
    <s v="T3"/>
    <n v="48"/>
    <n v="72"/>
    <s v="NA"/>
  </r>
  <r>
    <n v="12180"/>
    <s v="D5N241101067"/>
    <s v="TSPL"/>
    <s v="Barcode Label Printer - Zebra ZD220T"/>
    <s v="Barcode Printer"/>
    <s v="BCP"/>
    <s v="Zebra ZD220T"/>
    <s v="NA"/>
    <s v="NA"/>
    <s v="NA"/>
    <s v="W"/>
    <s v="Live"/>
    <d v="2024-10-25T00:00:00"/>
    <x v="4"/>
    <n v="13374"/>
    <s v="Nandyal Main-Ii"/>
    <s v="Dno.25/256, Sinivasangar, Opp:More, Nadyal, Kurnool, Kurnool District. DISTRICT:NANDYAL PINCODE: 518501 STATE:ANDHRA PRADESH. "/>
    <x v="3556"/>
    <x v="1442"/>
    <s v="Nandyal"/>
    <x v="7"/>
    <s v="South"/>
    <s v="4 Months, 14 Days"/>
    <n v="0.38"/>
    <s v="0-1 Year"/>
    <s v="TSPL"/>
    <s v="N. Srinivas Rao"/>
    <s v="N. Srinivas Rao"/>
    <s v="VIJAYAWADA"/>
    <n v="340"/>
    <s v="NA"/>
    <s v="Andhra Pradesh"/>
    <s v="Rural Area/semi Urban"/>
    <s v="T3"/>
    <n v="48"/>
    <n v="72"/>
    <s v="NA"/>
  </r>
  <r>
    <n v="12181"/>
    <s v="TSPL-E-2024-3648"/>
    <s v="TSPL"/>
    <s v="Kiosk - PassBook Printer"/>
    <s v="Kiosk: Passbook"/>
    <s v="PBK"/>
    <s v="Epson-PLQ 50"/>
    <s v="NA"/>
    <s v="PG045P9G"/>
    <s v="NA"/>
    <s v="W"/>
    <s v="Live"/>
    <d v="2024-10-25T00:00:00"/>
    <x v="4"/>
    <n v="18759"/>
    <s v="Ayodhya Civil Lines"/>
    <s v="Canara Bank #311 Kha, Mauza Paharganj, Opp.Jagat Hospital, Mauza Paharganj, Opp.Jagat Hospital,Ayodhya,224001 District:Ayodhya Pincode: 224001 State:Uttar Pradesh. "/>
    <x v="1356"/>
    <x v="1559"/>
    <s v="Ayodhya"/>
    <x v="12"/>
    <s v="North"/>
    <s v="4 Months, 14 Days"/>
    <n v="0.38"/>
    <s v="0-1 Year"/>
    <s v="ACP"/>
    <s v="MS Infotech"/>
    <s v="Manish Sinha"/>
    <s v="Patna"/>
    <n v="129"/>
    <s v="NA"/>
    <s v="Lucknow ,Kanpur"/>
    <s v="Rural Area/semi Urban"/>
    <s v="T3"/>
    <n v="48"/>
    <n v="72"/>
    <s v="NA"/>
  </r>
  <r>
    <n v="12182"/>
    <s v="D5N241100360"/>
    <s v="TSPL"/>
    <s v="Barcode Label Printer - Zebra ZD220T"/>
    <s v="Barcode Printer"/>
    <s v="BCP"/>
    <s v="Zebra ZD220T"/>
    <s v="NA"/>
    <s v="NA"/>
    <s v="NA"/>
    <s v="W"/>
    <s v="Live"/>
    <d v="2024-10-25T00:00:00"/>
    <x v="4"/>
    <n v="18759"/>
    <s v="Ayodhya Civil Lines"/>
    <s v="Canara Bank #311 Kha, Mauza Paharganj, Opp.Jagat Hospital, Mauza Paharganj, Opp.Jagat Hospital,Ayodhya,224001 District:Ayodhya Pincode: 224001 State:Uttar Pradesh. "/>
    <x v="1356"/>
    <x v="1559"/>
    <s v="Ayodhya"/>
    <x v="12"/>
    <s v="North"/>
    <s v="4 Months, 14 Days"/>
    <n v="0.38"/>
    <s v="0-1 Year"/>
    <s v="ACP"/>
    <s v="MS Infotech"/>
    <s v="Manish Sinha"/>
    <s v="Patna"/>
    <n v="129"/>
    <s v="NA"/>
    <s v="Lucknow ,Kanpur"/>
    <s v="Rural Area/semi Urban"/>
    <s v="T3"/>
    <n v="48"/>
    <n v="72"/>
    <s v="NA"/>
  </r>
  <r>
    <n v="12183"/>
    <s v="TSPL-C-2024-2447"/>
    <s v="TSPL"/>
    <s v="Kiosk - PassBook Printer"/>
    <s v="Kiosk: Passbook"/>
    <s v="PBK"/>
    <s v="Epson-PLQ 50"/>
    <s v="X7ZH007988"/>
    <s v="PG045PH4"/>
    <s v="NA"/>
    <s v="W"/>
    <s v="Live"/>
    <d v="2024-10-28T00:00:00"/>
    <x v="4"/>
    <n v="6170"/>
    <s v="Malegaon"/>
    <s v="287/B/1/1, Old Agra Road, Near Mausam Pool, Post Office : Malegaon City S.O, Tehsil Malegaon, Dist Nashik, Maharashtra, Pincode- 423203 ,DISTRICT:NASHIK ,423203,MAHARASHTRA"/>
    <x v="2645"/>
    <x v="5"/>
    <s v="Nashik"/>
    <x v="2"/>
    <s v="West"/>
    <s v="4 Months, 11 Days"/>
    <n v="0.37"/>
    <s v="0-1 Year"/>
    <s v="ACP"/>
    <s v="Shree Yog Technology"/>
    <s v="Tushar Gurav"/>
    <e v="#N/A"/>
    <s v="NA"/>
    <e v="#N/A"/>
    <e v="#N/A"/>
    <s v="Rural Area/semi Urban"/>
    <s v="T3"/>
    <n v="48"/>
    <n v="72"/>
    <s v="NA"/>
  </r>
  <r>
    <n v="12184"/>
    <s v="D5N241101313"/>
    <s v="TSPL"/>
    <s v="Barcode Label Printer - Zebra ZD220T"/>
    <s v="Barcode Printer"/>
    <s v="BCP"/>
    <s v="Zebra ZD220T"/>
    <s v="NA"/>
    <s v="NA"/>
    <s v="NA"/>
    <s v="W"/>
    <s v="Live"/>
    <d v="2024-10-28T00:00:00"/>
    <x v="4"/>
    <n v="6170"/>
    <s v="Malegaon"/>
    <s v="287/B/1/1, Old Agra Road, Near Mausam Pool, Post Office : Malegaon City S.O, Tehsil Malegaon, Dist Nashik, Maharashtra, Pincode- 423203 ,DISTRICT:NASHIK ,423203,MAHARASHTRA"/>
    <x v="2645"/>
    <x v="5"/>
    <s v="Nashik"/>
    <x v="2"/>
    <s v="West"/>
    <s v="4 Months, 11 Days"/>
    <n v="0.37"/>
    <s v="0-1 Year"/>
    <s v="ACP"/>
    <s v="Shree Yog Technology"/>
    <s v="Tushar Gurav"/>
    <e v="#N/A"/>
    <s v="NA"/>
    <e v="#N/A"/>
    <e v="#N/A"/>
    <s v="Rural Area/semi Urban"/>
    <s v="T3"/>
    <n v="48"/>
    <n v="72"/>
    <s v="NA"/>
  </r>
  <r>
    <n v="12185"/>
    <s v="XBFOIA010565"/>
    <s v="TSPL"/>
    <s v="Barcode Label Printer - TVSE LP-46"/>
    <s v="Barcode Printer"/>
    <s v="BCP"/>
    <s v="TVS LP46"/>
    <s v="NA"/>
    <s v="NA"/>
    <s v="NA"/>
    <s v="W"/>
    <s v="Live"/>
    <d v="2024-10-28T00:00:00"/>
    <x v="2"/>
    <n v="2481"/>
    <s v="ODHAV"/>
    <s v="HDFC BANK LTD.,  GRD. FLOOR, SHOP NO- 4 TO 7, JAIRAJ COMPLEX, NEAR SONI NI CHAL, ODHAV, AHMEDABAD, GUJARAT - 382415."/>
    <x v="415"/>
    <x v="26"/>
    <s v="Ahmedabad"/>
    <x v="1"/>
    <s v="West"/>
    <s v="4 Months, 11 Days"/>
    <n v="0.37"/>
    <s v="0-1 Year"/>
    <s v="TSPL"/>
    <s v="Mrugesh Bhavsar"/>
    <s v="Mrugesh Bhavsar"/>
    <s v="Ahmedabad"/>
    <s v="NA"/>
    <s v="NA"/>
    <s v="Gujarat"/>
    <s v="Metro Cities"/>
    <s v="T1"/>
    <n v="16"/>
    <n v="16"/>
    <s v="NA"/>
  </r>
  <r>
    <n v="12186"/>
    <s v="XBFOIA010594"/>
    <s v="TSPL"/>
    <s v="Barcode Label Printer - TVSE LP-46"/>
    <s v="Barcode Printer"/>
    <s v="BCP"/>
    <s v="TVS LP46"/>
    <s v="NA"/>
    <s v="NA"/>
    <s v="NA"/>
    <s v="W"/>
    <s v="Live"/>
    <d v="2024-10-28T00:00:00"/>
    <x v="2"/>
    <n v="378"/>
    <s v="PALACE ROAD RAJKOT"/>
    <s v="NEW RELOCATION ADDRESS- SHOP NOS. 11 TO 16 &amp; 18 ON THE GROUND FLOOR AND SHOP NO. 7 ON SEMI BASEMENT OF RAJSHRUNGI COMPLEX, PALACE ROAD, RAJKOT-360001"/>
    <x v="135"/>
    <x v="23"/>
    <s v="RAJKOT"/>
    <x v="1"/>
    <s v="West"/>
    <s v="4 Months, 11 Days"/>
    <n v="0.37"/>
    <s v="0-1 Year"/>
    <s v="TSPL"/>
    <s v="Amit Makwana"/>
    <s v="Amit Makwana"/>
    <s v="NA"/>
    <s v="NA"/>
    <s v="NA"/>
    <e v="#N/A"/>
    <s v="Rural Area/semi Urban"/>
    <s v="T3"/>
    <n v="32"/>
    <n v="32"/>
    <s v="NA"/>
  </r>
  <r>
    <n v="12187"/>
    <s v="TSPL-E-2024-4288"/>
    <s v="TSPL"/>
    <s v="Kiosk - PassBook Printer"/>
    <s v="Kiosk: Passbook"/>
    <s v="PBK"/>
    <s v="Epson-PLQ 50"/>
    <s v="X7ZH007988"/>
    <s v="PG046HVF"/>
    <s v="NA"/>
    <s v="W"/>
    <s v="Live"/>
    <d v="2024-10-28T00:00:00"/>
    <x v="4"/>
    <n v="4767"/>
    <s v="Bharangi"/>
    <s v="Canara Bank Kodi Basaveshwara Nilaya Bharangi Bharangi Bharangi, Karnataka 577413District-Shivamogga,Pincode-577413,Karnataka,Gstin No 29Aaacc6106G1Zx"/>
    <x v="3451"/>
    <x v="1560"/>
    <s v="Bharangi"/>
    <x v="4"/>
    <s v="South"/>
    <s v="4 Months, 11 Days"/>
    <n v="0.37"/>
    <s v="0-1 Year"/>
    <s v="FSP"/>
    <s v="Mahaveer P.C."/>
    <s v="Mahaveer P.C."/>
    <s v="Shivamogga"/>
    <s v="NA"/>
    <s v="NA"/>
    <s v="Chitradurga,Davangere,Haveri,Shimogga"/>
    <s v="Rural Area/semi Urban"/>
    <s v="T3"/>
    <n v="48"/>
    <n v="72"/>
    <s v="NA"/>
  </r>
  <r>
    <n v="12188"/>
    <s v="D5N241101167"/>
    <s v="TSPL"/>
    <s v="Barcode Label Printer - Zebra ZD220T"/>
    <s v="Barcode Printer"/>
    <s v="BCP"/>
    <s v="Zebra ZD220T"/>
    <s v="NA"/>
    <s v="NA"/>
    <s v="NA"/>
    <s v="W"/>
    <s v="Live"/>
    <d v="2024-10-28T00:00:00"/>
    <x v="4"/>
    <n v="4767"/>
    <s v="Bharangi"/>
    <s v="Canara Bank Kodi Basaveshwara Nilaya Bharangi Bharangi Bharangi, Karnataka 577413District-Shivamogga,Pincode-577413,Karnataka,Gstin No 29Aaacc6106G1Zx"/>
    <x v="3451"/>
    <x v="1560"/>
    <s v="Bharangi"/>
    <x v="4"/>
    <s v="South"/>
    <s v="4 Months, 11 Days"/>
    <n v="0.37"/>
    <s v="0-1 Year"/>
    <s v="FSP"/>
    <s v="Mahaveer P.C."/>
    <s v="Mahaveer P.C."/>
    <s v="Shivamogga"/>
    <s v="NA"/>
    <s v="NA"/>
    <s v="Chitradurga,Davangere,Haveri,Shimogga"/>
    <s v="Rural Area/semi Urban"/>
    <s v="T3"/>
    <n v="48"/>
    <n v="72"/>
    <s v="NA"/>
  </r>
  <r>
    <n v="12189"/>
    <s v="TSPL-E-2024-4276"/>
    <s v="TSPL"/>
    <s v="Kiosk - PassBook Printer"/>
    <s v="Kiosk: Passbook"/>
    <s v="PBK"/>
    <s v="Epson-PLQ 50"/>
    <s v="NA"/>
    <s v="PG045PG1"/>
    <s v="NA"/>
    <s v="W"/>
    <s v="Live"/>
    <d v="2024-10-28T00:00:00"/>
    <x v="4"/>
    <n v="1864"/>
    <s v="Bilki"/>
    <s v="Canara Bank  Kavitha Nilaya,Main Road,Bilki,Via Belagavi Bilki Bilki, Bilki, Karnataka 577428District-Shivamogga,Pincode-577418,Karnataka,Gstin No 29Aaacc6106G1Zx"/>
    <x v="3033"/>
    <x v="100"/>
    <s v="Shivamogga"/>
    <x v="4"/>
    <s v="South"/>
    <s v="4 Months, 11 Days"/>
    <n v="0.37"/>
    <s v="0-1 Year"/>
    <s v="FSP"/>
    <s v="Mahaveer P.C."/>
    <s v="Mahaveer P.C."/>
    <s v="Shivamogga"/>
    <s v="NA"/>
    <s v="NA"/>
    <s v="Chitradurga,Davangere,Haveri,Shimogga"/>
    <s v="Rural Area/semi Urban"/>
    <s v="T3"/>
    <n v="48"/>
    <n v="72"/>
    <s v="NA"/>
  </r>
  <r>
    <n v="12190"/>
    <s v="D5N241101063"/>
    <s v="TSPL"/>
    <s v="Barcode Label Printer - Zebra ZD220T"/>
    <s v="Barcode Printer"/>
    <s v="BCP"/>
    <s v="Zebra ZD220T"/>
    <s v="NA"/>
    <s v="NA"/>
    <s v="NA"/>
    <s v="W"/>
    <s v="Live"/>
    <d v="2024-10-28T00:00:00"/>
    <x v="4"/>
    <n v="1864"/>
    <s v="Bilki"/>
    <s v="Canara Bank  Kavitha Nilaya,Main Road,Bilki,Via Belagavi Bilki Bilki, Bilki, Karnataka 577428District-Shivamogga,Pincode-577418,Karnataka,Gstin No 29Aaacc6106G1Zx"/>
    <x v="3033"/>
    <x v="100"/>
    <s v="Shivamogga"/>
    <x v="4"/>
    <s v="South"/>
    <s v="4 Months, 11 Days"/>
    <n v="0.37"/>
    <s v="0-1 Year"/>
    <s v="FSP"/>
    <s v="Mahaveer P.C."/>
    <s v="Mahaveer P.C."/>
    <s v="Shivamogga"/>
    <s v="NA"/>
    <s v="NA"/>
    <s v="Chitradurga,Davangere,Haveri,Shimogga"/>
    <s v="Rural Area/semi Urban"/>
    <s v="T3"/>
    <n v="48"/>
    <n v="72"/>
    <s v="NA"/>
  </r>
  <r>
    <n v="12191"/>
    <s v="TSPL-F-2024-4687"/>
    <s v="TSPL"/>
    <s v="Kiosk - PassBook Printer"/>
    <s v="Kiosk: Passbook"/>
    <s v="PBK"/>
    <s v="Epson-PLQ 50"/>
    <s v="X7ZH007988"/>
    <s v="PG045PCB"/>
    <s v="NA"/>
    <s v="W"/>
    <s v="Live"/>
    <d v="2024-10-28T00:00:00"/>
    <x v="4"/>
    <n v="16271"/>
    <s v="Rajapalayam-Ii"/>
    <s v="Canara Bank 1544,Raj Maligai, Thenkasi Road,  Rajapalayam H.O Rajapalayam 626117 , District: Virudhunagar, Tamil Nadu  Pincode-626117 Gstin-33Aaacc6106G5Z4"/>
    <x v="2200"/>
    <x v="11"/>
    <s v="Virudhunagar"/>
    <x v="0"/>
    <s v="South"/>
    <s v="4 Months, 11 Days"/>
    <n v="0.37"/>
    <s v="0-1 Year"/>
    <s v="ACP"/>
    <s v="Cashnet Systems"/>
    <s v="Pradeep"/>
    <s v="Madurai"/>
    <n v="3"/>
    <s v="NA"/>
    <s v="Madurai, Theni, Dindigul, Sivagangai, Ramnad, Virudhunagar, Tuticorin, Tenkasi, Tirunelveli, Kanyakumari(Nagercoil), Chennai City"/>
    <s v="Rural Area/semi Urban"/>
    <s v="T3"/>
    <n v="48"/>
    <n v="72"/>
    <s v="NA"/>
  </r>
  <r>
    <n v="12192"/>
    <s v="D5N241200931"/>
    <s v="TSPL"/>
    <s v="Barcode Label Printer - Zebra ZD220T"/>
    <s v="Barcode Printer"/>
    <s v="BCP"/>
    <s v="Zebra ZD220T"/>
    <s v="NA"/>
    <s v="NA"/>
    <s v="NA"/>
    <s v="W"/>
    <s v="Live"/>
    <d v="2024-10-28T00:00:00"/>
    <x v="4"/>
    <n v="16271"/>
    <s v="Rajapalayam-Ii"/>
    <s v="Canara Bank 1544,Raj Maligai, Thenkasi Road,  Rajapalayam H.O Rajapalayam 626117 , District: Virudhunagar, Tamil Nadu  Pincode-626117 Gstin-33Aaacc6106G5Z4"/>
    <x v="2200"/>
    <x v="11"/>
    <s v="Virudhunagar"/>
    <x v="0"/>
    <s v="South"/>
    <s v="4 Months, 11 Days"/>
    <n v="0.37"/>
    <s v="0-1 Year"/>
    <s v="ACP"/>
    <s v="Cashnet Systems"/>
    <s v="Pradeep"/>
    <s v="Madurai"/>
    <n v="3"/>
    <s v="NA"/>
    <s v="Madurai, Theni, Dindigul, Sivagangai, Ramnad, Virudhunagar, Tuticorin, Tenkasi, Tirunelveli, Kanyakumari(Nagercoil), Chennai City"/>
    <s v="Rural Area/semi Urban"/>
    <s v="T3"/>
    <n v="48"/>
    <n v="72"/>
    <s v="NA"/>
  </r>
  <r>
    <n v="12193"/>
    <s v="TSPL-H-2024-5001"/>
    <s v="TSPL"/>
    <s v="Kiosk - PassBook Printer"/>
    <s v="Kiosk: Passbook"/>
    <s v="PBK"/>
    <s v="Epson-PLQ 50"/>
    <s v="X7ZH000451"/>
    <s v="PG03M6AK"/>
    <s v="TPCTM2024050450"/>
    <s v="W"/>
    <s v="Live"/>
    <d v="2024-10-28T00:00:00"/>
    <x v="2"/>
    <n v="1529"/>
    <s v="CHERPALACHERRY - SICO TOWERS"/>
    <s v="CHERPALACHERRY,SICO TOWERS,SICO TOWERS,CHERPALACHERRY,KERALA,679503"/>
    <x v="3178"/>
    <x v="1561"/>
    <s v="Palakkad"/>
    <x v="8"/>
    <s v="South"/>
    <s v="4 Months, 11 Days"/>
    <n v="0.37"/>
    <s v="0-1 Year"/>
    <s v="TSPL"/>
    <s v="Deekshith Sreeraj"/>
    <s v="Deekshith Sreeraj"/>
    <s v="Ernakulam"/>
    <n v="160"/>
    <s v="NA"/>
    <s v="Irinjalaguda,Kollam,Mongam,Palakkad,Thiruvananthapuram"/>
    <s v="Rural Area/semi Urban"/>
    <s v="T3"/>
    <n v="32"/>
    <n v="32"/>
    <s v="NA"/>
  </r>
  <r>
    <n v="12194"/>
    <s v="XBDOIA009101"/>
    <s v="TSPL"/>
    <s v="Barcode Label Printer - TVSE LP-46"/>
    <s v="Barcode Printer"/>
    <s v="BCP"/>
    <s v="TVS LP46"/>
    <s v="NA"/>
    <s v="NA"/>
    <s v="NA"/>
    <s v="W"/>
    <s v="Live"/>
    <d v="2024-10-28T00:00:00"/>
    <x v="2"/>
    <n v="1529"/>
    <s v="CHERPALACHERRY - SICO TOWERS"/>
    <s v="CHERPALACHERRY,SICO TOWERS,SICO TOWERS,CHERPALACHERRY,KERALA,679503"/>
    <x v="3178"/>
    <x v="1561"/>
    <s v="Palakkad"/>
    <x v="8"/>
    <s v="South"/>
    <s v="4 Months, 11 Days"/>
    <n v="0.37"/>
    <s v="0-1 Year"/>
    <s v="TSPL"/>
    <s v="Deekshith Sreeraj"/>
    <s v="Deekshith Sreeraj"/>
    <s v="Ernakulam"/>
    <n v="160"/>
    <s v="NA"/>
    <s v="Irinjalaguda,Kollam,Mongam,Palakkad,Thiruvananthapuram"/>
    <s v="Rural Area/semi Urban"/>
    <s v="T3"/>
    <n v="32"/>
    <n v="32"/>
    <s v="NA"/>
  </r>
  <r>
    <n v="12195"/>
    <s v="TSPL-E-2024-3622"/>
    <s v="TSPL"/>
    <s v="Kiosk - PassBook Printer"/>
    <s v="Kiosk: Passbook"/>
    <s v="PBK"/>
    <s v="Epson-PLQ 50"/>
    <s v="NA"/>
    <s v="PG0465JX"/>
    <s v="NA"/>
    <s v="W"/>
    <s v="Live"/>
    <d v="2024-10-28T00:00:00"/>
    <x v="4"/>
    <n v="166"/>
    <s v="Amritsar Main"/>
    <s v="Canara Bank #18-20, Dharam Singh Market, Golden Temple Road,Amritsar,Punjab-143001District-Amritsar ,Pincode-143001,Punjab,"/>
    <x v="18"/>
    <x v="18"/>
    <s v="Amritsar"/>
    <x v="10"/>
    <s v="North"/>
    <s v="4 Months, 11 Days"/>
    <n v="0.37"/>
    <s v="0-1 Year"/>
    <s v="ACP"/>
    <s v="Arkade Tradin"/>
    <s v="Rakesh Kumar"/>
    <s v="Amritsar"/>
    <n v="12"/>
    <s v="NA"/>
    <s v="Amritsar,Patti,Tarantaran,Batala,Beas,Jandiala"/>
    <s v="Other major cities/Urban"/>
    <s v="T2"/>
    <n v="16"/>
    <n v="56"/>
    <s v="NA"/>
  </r>
  <r>
    <n v="12196"/>
    <s v="D5N241100505"/>
    <s v="TSPL"/>
    <s v="Barcode Label Printer - Zebra ZD220T"/>
    <s v="Barcode Printer"/>
    <s v="BCP"/>
    <s v="Zebra ZD220T"/>
    <s v="NA"/>
    <s v="NA"/>
    <s v="NA"/>
    <s v="W"/>
    <s v="Live"/>
    <d v="2024-10-28T00:00:00"/>
    <x v="4"/>
    <n v="166"/>
    <s v="Amritsar Main"/>
    <s v="Canara Bank #18-20, Dharam Singh Market, Golden Temple Road,Amritsar,Punjab-143001District-Amritsar ,Pincode-143001,Punjab,"/>
    <x v="18"/>
    <x v="18"/>
    <s v="Amritsar"/>
    <x v="10"/>
    <s v="North"/>
    <s v="4 Months, 11 Days"/>
    <n v="0.37"/>
    <s v="0-1 Year"/>
    <s v="ACP"/>
    <s v="Arkade Tradin"/>
    <s v="Rakesh Kumar"/>
    <s v="Amritsar"/>
    <n v="12"/>
    <s v="NA"/>
    <s v="Amritsar,Patti,Tarantaran,Batala,Beas,Jandiala"/>
    <s v="Other major cities/Urban"/>
    <s v="T2"/>
    <n v="16"/>
    <n v="56"/>
    <s v="NA"/>
  </r>
  <r>
    <n v="12197"/>
    <s v="XBDOIA009306"/>
    <s v="TSPL"/>
    <s v="Barcode Label Printer - TVSE LP-46"/>
    <s v="Barcode Printer"/>
    <s v="BCP"/>
    <s v="TVS LP46"/>
    <s v="NA"/>
    <s v="NA"/>
    <s v="NA"/>
    <s v="W"/>
    <s v="Live"/>
    <d v="2024-10-28T00:00:00"/>
    <x v="2"/>
    <n v="4031"/>
    <s v="SECTOR IIII PANCHKULA"/>
    <s v="HDFC BANK LTD., SCO -47, SECTOR 4, PANCHKULA, HARYANA -134112."/>
    <x v="189"/>
    <x v="278"/>
    <s v="PANCHKULA"/>
    <x v="17"/>
    <s v="North"/>
    <s v="4 Months, 11 Days"/>
    <n v="0.37"/>
    <s v="0-1 Year"/>
    <s v="ACP"/>
    <s v="Hi Tech Computer Service"/>
    <s v="Dayanand Sharma"/>
    <s v="Kurukshetra"/>
    <n v="200"/>
    <s v="NA"/>
    <s v="Ambala,Badauli,Chandigarh,Fatehabad,GOHANA,Jind,Kaithal,Karnal,Kurukshetra,Mohali,Panchkula,Panipat,Patiala,Rupnagar,Sahibzada Ajit Singh Nagar,Sonipat,Yamuna Nagar"/>
    <s v="Rural Area/semi Urban"/>
    <s v="T3"/>
    <n v="32"/>
    <n v="32"/>
    <s v="NA"/>
  </r>
  <r>
    <n v="12198"/>
    <s v="TSPL-H-2024-5006"/>
    <s v="TSPL"/>
    <s v="Kiosk - PassBook Printer"/>
    <s v="Kiosk: Passbook"/>
    <s v="PBK"/>
    <s v="Epson-PLQ 50"/>
    <s v="X7ZH000463"/>
    <s v="PG3M6GH"/>
    <s v="TPCTM2024050434"/>
    <s v="W"/>
    <s v="Live"/>
    <d v="2024-10-28T00:00:00"/>
    <x v="2"/>
    <s v="R496_x000a_7611"/>
    <s v="NEW TOWN"/>
    <s v="HDFC BANK LTD. , GRD. FLOOR , UNIT NO. A6 , PLOT IID/41/1 , BULK RESIDENTIAL PLOT , ACTION AREA IID , NEWTOWN , DIST. NORTH 24 PARGANAS , KOLKATA - 700161."/>
    <x v="3763"/>
    <x v="1562"/>
    <s v="North 24 Parganas"/>
    <x v="6"/>
    <s v="East"/>
    <s v="4 Months, 11 Days"/>
    <n v="0.37"/>
    <s v="0-1 Year"/>
    <s v="ACP"/>
    <s v="MSP Enterprises"/>
    <s v="Prahlad Dey"/>
    <s v="Kolkata"/>
    <n v="25"/>
    <s v="NA"/>
    <s v="Kolkata South, Kokata -Centre, South 24 Pgs, Howrah"/>
    <s v="Rural Area/semi Urban"/>
    <s v="T3"/>
    <n v="32"/>
    <n v="32"/>
    <s v="NA"/>
  </r>
  <r>
    <n v="12199"/>
    <s v="XBDOIA009146"/>
    <s v="TSPL"/>
    <s v="Barcode Label Printer - TVSE LP-46"/>
    <s v="Barcode Printer"/>
    <s v="BCP"/>
    <s v="TVS LP46"/>
    <s v="NA"/>
    <s v="NA"/>
    <s v="NA"/>
    <s v="W"/>
    <s v="Live"/>
    <d v="2024-10-28T00:00:00"/>
    <x v="2"/>
    <s v="R496_x000a_7611"/>
    <s v="NEW TOWN"/>
    <s v="HDFC BANK LTD. , GRD. FLOOR , UNIT NO. A6 , PLOT IID/41/1 , BULK RESIDENTIAL PLOT , ACTION AREA IID , NEWTOWN , DIST. NORTH 24 PARGANAS , KOLKATA - 700161."/>
    <x v="3763"/>
    <x v="1562"/>
    <s v="North 24 Parganas"/>
    <x v="6"/>
    <s v="East"/>
    <s v="4 Months, 11 Days"/>
    <n v="0.37"/>
    <s v="0-1 Year"/>
    <s v="ACP"/>
    <s v="MSP Enterprises"/>
    <s v="Prahlad Dey"/>
    <s v="Kolkata"/>
    <n v="25"/>
    <s v="NA"/>
    <s v="Kolkata South, Kokata -Centre, South 24 Pgs, Howrah"/>
    <s v="Rural Area/semi Urban"/>
    <s v="T3"/>
    <n v="32"/>
    <n v="32"/>
    <s v="NA"/>
  </r>
  <r>
    <n v="12200"/>
    <s v="TSPL-E-2024-3647"/>
    <s v="TSPL"/>
    <s v="Kiosk - PassBook Printer"/>
    <s v="Kiosk: Passbook"/>
    <s v="PBK"/>
    <s v="Epson-PLQ 50"/>
    <s v="X7ZH007988"/>
    <s v="PG0465K4"/>
    <s v="NA"/>
    <s v="W"/>
    <s v="Live"/>
    <d v="2024-10-29T00:00:00"/>
    <x v="4"/>
    <n v="18661"/>
    <s v="Ayodhya Devakali"/>
    <s v="Canara Bank 3374,Rakab Ganj,Ayodhya,224001 District:Ayodhya Pincode: 224001 State:Uttar Pradesh. "/>
    <x v="1356"/>
    <x v="1559"/>
    <s v="Ayodhya"/>
    <x v="12"/>
    <s v="North"/>
    <s v="4 Months, 10 Days"/>
    <n v="0.36"/>
    <s v="0-1 Year"/>
    <s v="ACP"/>
    <s v="MS Infotech"/>
    <s v="Manish Sinha"/>
    <s v="Patna"/>
    <n v="129"/>
    <s v="NA"/>
    <s v="Lucknow ,Kanpur"/>
    <s v="Rural Area/semi Urban"/>
    <s v="T3"/>
    <n v="48"/>
    <n v="72"/>
    <s v="NA"/>
  </r>
  <r>
    <n v="12201"/>
    <s v="D5N241100513"/>
    <s v="TSPL"/>
    <s v="Barcode Label Printer - Zebra ZD220T"/>
    <s v="Barcode Printer"/>
    <s v="BCP"/>
    <s v="Zebra ZD220T"/>
    <s v="NA"/>
    <s v="NA"/>
    <s v="NA"/>
    <s v="W"/>
    <s v="Live"/>
    <d v="2024-10-29T00:00:00"/>
    <x v="4"/>
    <n v="18661"/>
    <s v="Ayodhya Devakali"/>
    <s v="Canara Bank 3374,Rakab Ganj,Ayodhya,224001 District:Ayodhya Pincode: 224001 State:Uttar Pradesh. "/>
    <x v="1356"/>
    <x v="1559"/>
    <s v="Ayodhya"/>
    <x v="12"/>
    <s v="North"/>
    <s v="4 Months, 10 Days"/>
    <n v="0.36"/>
    <s v="0-1 Year"/>
    <s v="ACP"/>
    <s v="MS Infotech"/>
    <s v="Manish Sinha"/>
    <s v="Patna"/>
    <n v="129"/>
    <s v="NA"/>
    <s v="Lucknow ,Kanpur"/>
    <s v="Rural Area/semi Urban"/>
    <s v="T3"/>
    <n v="48"/>
    <n v="72"/>
    <s v="NA"/>
  </r>
  <r>
    <n v="12202"/>
    <s v="TSPL-E-2024-3886"/>
    <s v="TSPL"/>
    <s v="Kiosk - PassBook Printer"/>
    <s v="Kiosk: Passbook"/>
    <s v="PBK"/>
    <s v="Epson-PLQ 50"/>
    <s v="X7ZH007988"/>
    <s v="PG04663R"/>
    <s v="NA"/>
    <s v="W"/>
    <s v="Live"/>
    <d v="2024-10-29T00:00:00"/>
    <x v="4"/>
    <n v="2204"/>
    <s v="Seohara"/>
    <s v="Station Road, Shivaji Market, ,,SEOHARA DISTRICT:BIJNOR PINCODE: 246746 STATE:UTTAR PRADESH. GSTIN NO:09AAACC6106G3ZX"/>
    <x v="3764"/>
    <x v="1563"/>
    <s v="Seohara"/>
    <x v="12"/>
    <s v="North"/>
    <s v="4 Months, 10 Days"/>
    <n v="0.36"/>
    <s v="0-1 Year"/>
    <s v="ACP"/>
    <s v="MS Infotech"/>
    <s v="Manish Sinha"/>
    <e v="#N/A"/>
    <s v="NA"/>
    <e v="#N/A"/>
    <e v="#N/A"/>
    <s v="Rural Area/semi Urban"/>
    <s v="T3"/>
    <n v="48"/>
    <n v="72"/>
    <s v="NA"/>
  </r>
  <r>
    <n v="12203"/>
    <s v="D5N241100307"/>
    <s v="TSPL"/>
    <s v="Barcode Label Printer - Zebra ZD220T"/>
    <s v="Barcode Printer"/>
    <s v="BCP"/>
    <s v="Zebra ZD220T"/>
    <s v="NA"/>
    <s v="NA"/>
    <s v="NA"/>
    <s v="W"/>
    <s v="Live"/>
    <d v="2024-10-29T00:00:00"/>
    <x v="4"/>
    <n v="2204"/>
    <s v="Seohara"/>
    <s v="Station Road, Shivaji Market, ,,SEOHARA DISTRICT:BIJNOR PINCODE: 246746 STATE:UTTAR PRADESH. GSTIN NO:09AAACC6106G3ZX"/>
    <x v="3764"/>
    <x v="1563"/>
    <s v="Seohara"/>
    <x v="12"/>
    <s v="North"/>
    <s v="4 Months, 10 Days"/>
    <n v="0.36"/>
    <s v="0-1 Year"/>
    <s v="ACP"/>
    <s v="MS Infotech"/>
    <s v="Manish Sinha"/>
    <e v="#N/A"/>
    <s v="NA"/>
    <e v="#N/A"/>
    <e v="#N/A"/>
    <s v="Rural Area/semi Urban"/>
    <s v="T3"/>
    <n v="48"/>
    <n v="72"/>
    <s v="NA"/>
  </r>
  <r>
    <n v="12204"/>
    <s v="TSPL-J-2024-5031"/>
    <s v="TSPL"/>
    <s v="Kiosk - PassBook Printer"/>
    <s v="Kiosk: Passbook"/>
    <s v="PBK"/>
    <s v="Epson-PLQ 50"/>
    <s v="X7ZH009808"/>
    <s v="X7ZH009808"/>
    <s v="TPCTM2024050436"/>
    <s v="W"/>
    <s v="Live"/>
    <d v="2024-10-30T00:00:00"/>
    <x v="2"/>
    <n v="9472"/>
    <s v="KASARVADVALLI"/>
    <s v="HDFC BANK LTD. , SHOP NO.8 , GROUND FLOOR , PURANIK CAPITOL , G B ROAD , KASARVADVALLI , THANE WEST , MAHARASHTRA - 400615."/>
    <x v="3322"/>
    <x v="35"/>
    <s v="THANE"/>
    <x v="2"/>
    <s v="West"/>
    <s v="4 Months, 9 Days"/>
    <n v="0.36"/>
    <s v="0-1 Year"/>
    <s v="ACP"/>
    <s v="SAP Infotech"/>
    <s v="Prashant Jagtap"/>
    <e v="#N/A"/>
    <n v="36"/>
    <s v="NA"/>
    <e v="#N/A"/>
    <s v="Metro Cities"/>
    <s v="T1"/>
    <n v="16"/>
    <n v="16"/>
    <s v="NA"/>
  </r>
  <r>
    <n v="12205"/>
    <s v="XBFOIA010642"/>
    <s v="TSPL"/>
    <s v="Barcode Label Printer - TVSE LP-46"/>
    <s v="Barcode Printer"/>
    <s v="BCP"/>
    <s v="TVS LP46"/>
    <s v="NA"/>
    <s v="NA"/>
    <s v="NA"/>
    <s v="W"/>
    <s v="Live"/>
    <d v="2024-10-30T00:00:00"/>
    <x v="2"/>
    <n v="9472"/>
    <s v="KASARVADVALLI"/>
    <s v="HDFC BANK LTD. , SHOP NO.8 , GROUND FLOOR , PURANIK CAPITOL , G B ROAD , KASARVADVALLI , THANE WEST , MAHARASHTRA - 400615."/>
    <x v="3322"/>
    <x v="35"/>
    <s v="THANE"/>
    <x v="2"/>
    <s v="West"/>
    <s v="4 Months, 9 Days"/>
    <n v="0.36"/>
    <s v="0-1 Year"/>
    <s v="ACP"/>
    <s v="SAP Infotech"/>
    <s v="Prashant Jagtap"/>
    <e v="#N/A"/>
    <n v="36"/>
    <s v="NA"/>
    <e v="#N/A"/>
    <s v="Metro Cities"/>
    <s v="T1"/>
    <n v="16"/>
    <n v="16"/>
    <s v="NA"/>
  </r>
  <r>
    <n v="12206"/>
    <s v="TSPL-H-2024-5002"/>
    <s v="TSPL"/>
    <s v="Kiosk - PassBook Printer"/>
    <s v="Kiosk: Passbook"/>
    <s v="PBK"/>
    <s v="Epson-PLQ 50"/>
    <s v="X7ZH005567"/>
    <s v="PG03M6HV"/>
    <s v="TPCTM2024050435"/>
    <s v="W"/>
    <s v="Live"/>
    <d v="2024-10-30T00:00:00"/>
    <x v="2"/>
    <n v="1534"/>
    <s v="VADAKKENCHERRY"/>
    <s v="HDFC BANK LTD.,BUILDING 4/1372, KARIVELI COMPLEX, MAIN ROAD VADAKKENCHERRY,PALAKKAD DT,KERALA-678683"/>
    <x v="3765"/>
    <x v="1564"/>
    <s v="Palakkad"/>
    <x v="8"/>
    <s v="South"/>
    <s v="4 Months, 9 Days"/>
    <n v="0.36"/>
    <s v="0-1 Year"/>
    <s v="TSPL"/>
    <s v="Deekshith Sreeraj"/>
    <s v="Deekshith Sreeraj"/>
    <s v="Ernakulam"/>
    <n v="160"/>
    <s v="NA"/>
    <s v="Irinjalaguda,Kollam,Mongam,Palakkad,Thiruvananthapuram"/>
    <s v="Rural Area/semi Urban"/>
    <s v="T3"/>
    <n v="32"/>
    <n v="32"/>
    <s v="NA"/>
  </r>
  <r>
    <n v="12207"/>
    <s v="XBDOIA009358"/>
    <s v="TSPL"/>
    <s v="Barcode Label Printer - TVSE LP-46"/>
    <s v="Barcode Printer"/>
    <s v="BCP"/>
    <s v="TVS LP46"/>
    <s v="NA"/>
    <s v="NA"/>
    <s v="NA"/>
    <s v="W"/>
    <s v="Live"/>
    <d v="2024-10-30T00:00:00"/>
    <x v="2"/>
    <n v="1534"/>
    <s v="VADAKKENCHERRY"/>
    <s v="HDFC BANK LTD.,BUILDING 4/1372, KARIVELI COMPLEX, MAIN ROAD VADAKKENCHERRY,PALAKKAD DT,KERALA-678683"/>
    <x v="3765"/>
    <x v="1564"/>
    <s v="Palakkad"/>
    <x v="8"/>
    <s v="South"/>
    <s v="4 Months, 9 Days"/>
    <n v="0.36"/>
    <s v="0-1 Year"/>
    <s v="TSPL"/>
    <s v="Deekshith Sreeraj"/>
    <s v="Deekshith Sreeraj"/>
    <s v="Ernakulam"/>
    <n v="160"/>
    <s v="NA"/>
    <s v="Irinjalaguda,Kollam,Mongam,Palakkad,Thiruvananthapuram"/>
    <s v="Rural Area/semi Urban"/>
    <s v="T3"/>
    <n v="32"/>
    <n v="32"/>
    <s v="NA"/>
  </r>
  <r>
    <n v="12208"/>
    <s v="TSPL-F-2024-4887"/>
    <s v="TSPL"/>
    <s v="Kiosk - PassBook Printer"/>
    <s v="Kiosk: Passbook"/>
    <s v="PBK"/>
    <s v="Epson-PLQ 50"/>
    <s v="X7ZH007988"/>
    <s v="PG0465ZX"/>
    <s v="NA"/>
    <s v="W"/>
    <s v="Live"/>
    <d v="2024-11-01T00:00:00"/>
    <x v="4"/>
    <n v="3061"/>
    <s v="Vadavalli"/>
    <s v="Canara Bank Site No. 1 &amp; 12, Bhargava Towers, Marudhamalai Main Road, Vadavalli, Coimbatore - 641046"/>
    <x v="3766"/>
    <x v="20"/>
    <s v="Coimbatore"/>
    <x v="0"/>
    <s v="South"/>
    <s v="4 Months, 10 Days"/>
    <n v="0.36"/>
    <s v="0-1 Year"/>
    <s v="ACP"/>
    <s v="Arrow Tech Services"/>
    <s v="Vellai"/>
    <s v="Coimbatore"/>
    <s v="NA"/>
    <s v="NA"/>
    <s v="Coimbatore/ Otty/Polachi/Thirupur/Udmulpeth/Mettupalayam/Pullampatti/ Avinashi/ Palladam District etc"/>
    <s v="Rural Area/semi Urban"/>
    <s v="T3"/>
    <n v="48"/>
    <n v="72"/>
    <s v="NA"/>
  </r>
  <r>
    <n v="12209"/>
    <s v="D5N241400080"/>
    <s v="TSPL"/>
    <s v="Barcode Label Printer - Zebra ZD220T"/>
    <s v="Barcode Printer"/>
    <s v="BCP"/>
    <s v="Zebra ZD220T"/>
    <s v="NA"/>
    <s v="NA"/>
    <s v="NA"/>
    <s v="W"/>
    <s v="Live"/>
    <d v="2024-11-01T00:00:00"/>
    <x v="4"/>
    <n v="3061"/>
    <s v="Vadavalli"/>
    <s v="Canara Bank Site No. 1 &amp; 12, Bhargava Towers, Marudhamalai Main Road, Vadavalli, Coimbatore - 641046"/>
    <x v="3766"/>
    <x v="20"/>
    <s v="Coimbatore"/>
    <x v="0"/>
    <s v="South"/>
    <s v="4 Months, 10 Days"/>
    <n v="0.36"/>
    <s v="0-1 Year"/>
    <s v="ACP"/>
    <s v="Arrow Tech Services"/>
    <s v="Vellai"/>
    <s v="Coimbatore"/>
    <s v="NA"/>
    <s v="NA"/>
    <s v="Coimbatore/ Otty/Polachi/Thirupur/Udmulpeth/Mettupalayam/Pullampatti/ Avinashi/ Palladam District etc"/>
    <s v="Rural Area/semi Urban"/>
    <s v="T3"/>
    <n v="48"/>
    <n v="72"/>
    <s v="NA"/>
  </r>
  <r>
    <n v="12210"/>
    <s v="WBZOIA013044"/>
    <s v="TSPL"/>
    <s v="Barcode Label Printer - TVSE LP-46"/>
    <s v="Barcode Printer"/>
    <s v="BCP"/>
    <s v="TVS LP46"/>
    <s v="NA"/>
    <s v="NA"/>
    <s v="NA"/>
    <s v="W"/>
    <s v="Live"/>
    <d v="2024-11-04T00:00:00"/>
    <x v="2"/>
    <n v="281"/>
    <s v="JAWAHAR MARG"/>
    <s v="GROUND, FLOOR,, 211, JAWAHAR MARG,, NEAR RAJMOHALLA, INDORE, MADHYA PRADESH, 452002"/>
    <x v="555"/>
    <x v="17"/>
    <s v="Indore"/>
    <x v="9"/>
    <s v="West"/>
    <s v="4 Months, 7 Days"/>
    <n v="0.35"/>
    <s v="0-1 Year"/>
    <s v="ACP"/>
    <s v="Vaishno Enterprise"/>
    <s v="Pankaj Ghoyal"/>
    <s v="Bhopal"/>
    <n v="0"/>
    <s v="NA"/>
    <s v="Madhya Pradesh"/>
    <s v="Rural Area/semi Urban"/>
    <s v="T3"/>
    <n v="32"/>
    <n v="32"/>
    <s v="NA"/>
  </r>
  <r>
    <n v="12211"/>
    <s v="TSPL-D-2024-2889"/>
    <s v="TSPL"/>
    <s v="Kiosk - PassBook Printer"/>
    <s v="Kiosk: Passbook"/>
    <s v="PBK"/>
    <s v="Epson-PLQ 50"/>
    <s v="X7ZH007988"/>
    <s v="PG045NYQ"/>
    <s v="NA"/>
    <s v="W"/>
    <s v="Live"/>
    <d v="2024-11-04T00:00:00"/>
    <x v="4"/>
    <n v="4176"/>
    <s v="Nirmal"/>
    <s v="Canara Bank H.No.5-10-23/4, NH-7, Old Doctors Lane,NIRMAL-504106"/>
    <x v="3767"/>
    <x v="1565"/>
    <s v="Nirmal"/>
    <x v="23"/>
    <s v="South"/>
    <s v="4 Months, 7 Days"/>
    <n v="0.35"/>
    <s v="0-1 Year"/>
    <s v="TSPL"/>
    <s v="Srinivas Musuku"/>
    <s v="Srinivas Musuku"/>
    <s v="HYDERABAD"/>
    <n v="64"/>
    <s v="NA"/>
    <s v="Telangana"/>
    <s v="Rural Area/semi Urban"/>
    <s v="T3"/>
    <n v="48"/>
    <n v="72"/>
    <s v="NA"/>
  </r>
  <r>
    <n v="12212"/>
    <s v="D5N241101309"/>
    <s v="TSPL"/>
    <s v="Barcode Label Printer - Zebra ZD220T"/>
    <s v="Barcode Printer"/>
    <s v="BCP"/>
    <s v="Zebra ZD220T"/>
    <s v="NA"/>
    <s v="NA"/>
    <s v="NA"/>
    <s v="W"/>
    <s v="Live"/>
    <d v="2024-11-04T00:00:00"/>
    <x v="4"/>
    <n v="4176"/>
    <s v="Nirmal"/>
    <s v="Canara Bank H.No.5-10-23/4, NH-7, Old Doctors Lane,NIRMAL-504106"/>
    <x v="3767"/>
    <x v="1565"/>
    <s v="Nirmal"/>
    <x v="23"/>
    <s v="South"/>
    <s v="4 Months, 7 Days"/>
    <n v="0.35"/>
    <s v="0-1 Year"/>
    <s v="TSPL"/>
    <s v="Srinivas Musuku"/>
    <s v="Srinivas Musuku"/>
    <s v="HYDERABAD"/>
    <n v="64"/>
    <s v="NA"/>
    <s v="Telangana"/>
    <s v="Rural Area/semi Urban"/>
    <s v="T3"/>
    <n v="48"/>
    <n v="72"/>
    <s v="NA"/>
  </r>
  <r>
    <n v="12213"/>
    <s v="TSPL-F-2024-4822"/>
    <s v="TSPL"/>
    <s v="Kiosk - PassBook Printer"/>
    <s v="Kiosk: Passbook"/>
    <s v="PBK"/>
    <s v="Epson-PLQ 50"/>
    <s v="X7ZH007988"/>
    <s v="SPG0465H4"/>
    <s v="NA"/>
    <s v="W"/>
    <s v="Live"/>
    <d v="2024-11-04T00:00:00"/>
    <x v="4"/>
    <n v="10335"/>
    <s v="Joida"/>
    <s v="Joida Branch Basava Kripa, Belgaum Sadashivgad Road,  Uttara Kannada Karnataka -581186"/>
    <x v="3768"/>
    <x v="1566"/>
    <s v="Joida"/>
    <x v="4"/>
    <s v="South"/>
    <s v="4 Months, 7 Days"/>
    <n v="0.35"/>
    <s v="0-1 Year"/>
    <s v="ACP"/>
    <s v="Benaka Technology"/>
    <s v="Saif Ali Khan"/>
    <s v="Udupi"/>
    <n v="8"/>
    <s v="NA"/>
    <s v="Mangalore, Udupi, Karwar"/>
    <s v="Rural Area/semi Urban"/>
    <s v="T3"/>
    <n v="48"/>
    <n v="72"/>
    <s v="NA"/>
  </r>
  <r>
    <n v="12214"/>
    <s v="D5N241200837"/>
    <s v="TSPL"/>
    <s v="Barcode Label Printer - Zebra ZD220T"/>
    <s v="Barcode Printer"/>
    <s v="BCP"/>
    <s v="Zebra ZD220T"/>
    <s v="NA"/>
    <s v="NA"/>
    <s v="NA"/>
    <s v="W"/>
    <s v="Live"/>
    <d v="2024-11-04T00:00:00"/>
    <x v="4"/>
    <n v="10335"/>
    <s v="Joida"/>
    <s v="Joida Branch Basava Kripa, Belgaum Sadashivgad Road,  Uttara Kannada Karnataka -581186"/>
    <x v="3768"/>
    <x v="1566"/>
    <s v="Joida"/>
    <x v="4"/>
    <s v="South"/>
    <s v="4 Months, 7 Days"/>
    <n v="0.35"/>
    <s v="0-1 Year"/>
    <s v="ACP"/>
    <s v="Benaka Technology"/>
    <s v="Saif Ali Khan"/>
    <s v="Udupi"/>
    <n v="8"/>
    <s v="NA"/>
    <s v="Mangalore, Udupi, Karwar"/>
    <s v="Rural Area/semi Urban"/>
    <s v="T3"/>
    <n v="48"/>
    <n v="72"/>
    <s v="NA"/>
  </r>
  <r>
    <n v="12215"/>
    <s v="TSPL-F-2024-4578"/>
    <s v="TSPL"/>
    <s v="Kiosk - PassBook Printer"/>
    <s v="Kiosk: Passbook"/>
    <s v="PBK"/>
    <s v="Epson-PLQ 50"/>
    <s v="X7ZH007988"/>
    <s v="PG045NXY"/>
    <s v="NA"/>
    <s v="W"/>
    <s v="Live"/>
    <d v="2024-11-05T00:00:00"/>
    <x v="4"/>
    <n v="9106"/>
    <s v="Melanettur"/>
    <s v="Canara Bank    273 Agraharam South, Car Street Mela Nettur Post, Manamadurai Tk Sivagangai Dt, Mela Nettur"/>
    <x v="3769"/>
    <x v="101"/>
    <s v="Sivaganga"/>
    <x v="0"/>
    <s v="South"/>
    <s v="4 Months, 6 Days"/>
    <n v="0.35"/>
    <s v="0-1 Year"/>
    <s v="ACP"/>
    <s v="Cashnet Systems"/>
    <s v="Pradeep"/>
    <s v="Madurai"/>
    <n v="91"/>
    <s v="NA"/>
    <s v="Madurai, Theni, Dindigul, Sivagangai, Ramnad, Virudhunagar, Tuticorin, Tenkasi, Tirunelveli, Kanyakumari(Nagercoil), Chennai City"/>
    <s v="Rural Area/semi Urban"/>
    <s v="T3"/>
    <n v="48"/>
    <n v="72"/>
    <s v="NA"/>
  </r>
  <r>
    <n v="12216"/>
    <s v="D5N241201199"/>
    <s v="TSPL"/>
    <s v="Barcode Label Printer - Zebra ZD220T"/>
    <s v="Barcode Printer"/>
    <s v="BCP"/>
    <s v="Zebra ZD220T"/>
    <s v="NA"/>
    <s v="NA"/>
    <s v="NA"/>
    <s v="W"/>
    <s v="Live"/>
    <d v="2024-11-05T00:00:00"/>
    <x v="4"/>
    <n v="9106"/>
    <s v="Melanettur"/>
    <s v="Canara Bank    273 Agraharam South, Car Street Mela Nettur Post, Manamadurai Tk Sivagangai Dt, Mela Nettur"/>
    <x v="3769"/>
    <x v="101"/>
    <s v="Sivaganga"/>
    <x v="0"/>
    <s v="South"/>
    <s v="4 Months, 6 Days"/>
    <n v="0.35"/>
    <s v="0-1 Year"/>
    <s v="ACP"/>
    <s v="Cashnet Systems"/>
    <s v="Pradeep"/>
    <s v="Madurai"/>
    <n v="91"/>
    <s v="NA"/>
    <s v="Madurai, Theni, Dindigul, Sivagangai, Ramnad, Virudhunagar, Tuticorin, Tenkasi, Tirunelveli, Kanyakumari(Nagercoil), Chennai City"/>
    <s v="Rural Area/semi Urban"/>
    <s v="T3"/>
    <n v="48"/>
    <n v="72"/>
    <s v="NA"/>
  </r>
  <r>
    <n v="12217"/>
    <s v="TSPL-C-2024-2223"/>
    <s v="TSPL"/>
    <s v="Kiosk - PassBook Printer"/>
    <s v="Kiosk: Passbook"/>
    <s v="PBK"/>
    <s v="Epson-PLQ 50"/>
    <s v="X7ZH007988"/>
    <s v="PG045LZ3"/>
    <s v="NA"/>
    <s v="W"/>
    <s v="Live"/>
    <d v="2024-11-06T00:00:00"/>
    <x v="4"/>
    <n v="10614"/>
    <s v="Hagaribommanahalli"/>
    <s v="CHIDRI LACHHANNA CMPLX,,MAIN BAZAR, HAGARIBOMMANAHALLI-583212 ,DISTRICT:VIJAYANAGARA ,583212,KARNATAKA "/>
    <x v="3770"/>
    <x v="1217"/>
    <s v="Vijayanagara"/>
    <x v="4"/>
    <s v="South"/>
    <s v="4 Months, 5 Days"/>
    <n v="0.34"/>
    <s v="0-1 Year"/>
    <s v="ACP"/>
    <s v="Shri Narasimha IT Services"/>
    <s v="Manyu"/>
    <s v="Bellary"/>
    <s v="NA"/>
    <s v="NA"/>
    <s v="Hubli,Dharwad,Gadag,Koppal,Hosapet,Vijayapura,Bellary"/>
    <s v="Rural Area/semi Urban"/>
    <s v="T3"/>
    <n v="48"/>
    <n v="72"/>
    <s v="NA"/>
  </r>
  <r>
    <n v="12218"/>
    <s v="D5N240800513"/>
    <s v="TSPL"/>
    <s v="Barcode Label Printer - Zebra ZD220T"/>
    <s v="Barcode Printer"/>
    <s v="BCP"/>
    <s v="Zebra ZD220T"/>
    <s v="NA"/>
    <s v="NA"/>
    <s v="NA"/>
    <s v="W"/>
    <s v="Live"/>
    <d v="2024-11-06T00:00:00"/>
    <x v="4"/>
    <n v="10614"/>
    <s v="Hagaribommanahalli"/>
    <s v="CHIDRI LACHHANNA CMPLX,,MAIN BAZAR, HAGARIBOMMANAHALLI-583212 ,DISTRICT:VIJAYANAGARA ,583212,KARNATAKA "/>
    <x v="3770"/>
    <x v="1217"/>
    <s v="Vijayanagara"/>
    <x v="4"/>
    <s v="South"/>
    <s v="4 Months, 5 Days"/>
    <n v="0.34"/>
    <s v="0-1 Year"/>
    <s v="ACP"/>
    <s v="Shri Narasimha IT Services"/>
    <s v="Manyu"/>
    <s v="Bellary"/>
    <s v="NA"/>
    <s v="NA"/>
    <s v="Hubli,Dharwad,Gadag,Koppal,Hosapet,Vijayapura,Bellary"/>
    <s v="Rural Area/semi Urban"/>
    <s v="T3"/>
    <n v="48"/>
    <n v="72"/>
    <s v="NA"/>
  </r>
  <r>
    <n v="12219"/>
    <s v="TSPL-F-2024-4783"/>
    <s v="TSPL"/>
    <s v="Kiosk - PassBook Printer"/>
    <s v="Kiosk: Passbook"/>
    <s v="PBK"/>
    <s v="Epson-PLQ 50"/>
    <s v="X7ZH007988"/>
    <s v="PG0465CS"/>
    <s v="NA"/>
    <s v="W"/>
    <s v="Live"/>
    <d v="2024-11-06T00:00:00"/>
    <x v="4"/>
    <n v="10310"/>
    <s v="Murdeshwar"/>
    <s v="Murdeshwar Branch, Shadab Building, Main Road, Murdeshwar - 581350, Karnataka"/>
    <x v="3771"/>
    <x v="1567"/>
    <s v="Murdeshwar"/>
    <x v="4"/>
    <s v="South"/>
    <s v="4 Months, 5 Days"/>
    <n v="0.34"/>
    <s v="0-1 Year"/>
    <s v="ACP"/>
    <s v="Benaka Technology"/>
    <s v="Sanjay"/>
    <s v="Udupi"/>
    <n v="113"/>
    <s v="NA"/>
    <s v="Mangalore, Udupi, Karwar"/>
    <s v="Rural Area/semi Urban"/>
    <s v="T3"/>
    <n v="48"/>
    <n v="72"/>
    <s v="NA"/>
  </r>
  <r>
    <n v="12220"/>
    <s v="D5N241200891"/>
    <s v="TSPL"/>
    <s v="Barcode Label Printer - Zebra ZD220T"/>
    <s v="Barcode Printer"/>
    <s v="BCP"/>
    <s v="Zebra ZD220T"/>
    <s v="NA"/>
    <s v="NA"/>
    <s v="NA"/>
    <s v="W"/>
    <s v="Live"/>
    <d v="2024-11-06T00:00:00"/>
    <x v="4"/>
    <n v="10310"/>
    <s v="Murdeshwar"/>
    <s v="Murdeshwar Branch, Shadab Building, Main Road, Murdeshwar - 581350, Karnataka"/>
    <x v="3771"/>
    <x v="1567"/>
    <s v="Murdeshwar"/>
    <x v="4"/>
    <s v="South"/>
    <s v="4 Months, 5 Days"/>
    <n v="0.34"/>
    <s v="0-1 Year"/>
    <s v="ACP"/>
    <s v="Benaka Technology"/>
    <s v="Sanjay"/>
    <s v="Udupi"/>
    <n v="113"/>
    <s v="NA"/>
    <s v="Mangalore, Udupi, Karwar"/>
    <s v="Rural Area/semi Urban"/>
    <s v="T3"/>
    <n v="48"/>
    <n v="72"/>
    <s v="NA"/>
  </r>
  <r>
    <n v="12221"/>
    <s v="TSPL-G-2024-4988"/>
    <s v="TSPL"/>
    <s v="Kiosk - MFK with PBK CHQ SC IB and CONF."/>
    <s v="Kiosk: MFK"/>
    <s v="MFK"/>
    <s v="Epson-PLQ 50"/>
    <s v="X7ZH000934"/>
    <s v="PG03MA89"/>
    <s v="NA"/>
    <s v="W"/>
    <s v="Live"/>
    <d v="2024-11-06T00:00:00"/>
    <x v="7"/>
    <n v="1843"/>
    <s v="Gurgaon-Nirvana Courtyard"/>
    <s v="ICICI Bank Ltd, Commercial Complex, Nirvana Courtyard, Sector 50, Gurugram, Haryana 122002"/>
    <x v="994"/>
    <x v="136"/>
    <s v="Gurgaon"/>
    <x v="17"/>
    <s v="North"/>
    <s v="4 Months, 5 Days"/>
    <n v="0.34"/>
    <s v="0-1 Year"/>
    <s v="FSP"/>
    <s v="Prashant Singh"/>
    <s v="Prashant Singh"/>
    <s v="Gurgaon"/>
    <s v="NA"/>
    <s v="NA"/>
    <s v="Gurgaon ,Gurugram,Faridabad, Palwal, Hodal, Hatin"/>
    <s v="Other major cities/Urban"/>
    <s v="T2"/>
    <n v="4"/>
    <n v="24"/>
    <s v="NA"/>
  </r>
  <r>
    <n v="12222"/>
    <s v="TSPL-C-2024-2316"/>
    <s v="TSPL"/>
    <s v="Kiosk - PassBook Printer"/>
    <s v="Kiosk: Passbook"/>
    <s v="PBK"/>
    <s v="Epson-PLQ 50"/>
    <s v="X7ZH007988"/>
    <s v="PG045PA9"/>
    <s v="NA"/>
    <s v="W"/>
    <s v="Live"/>
    <d v="2024-11-07T00:00:00"/>
    <x v="4"/>
    <n v="11801"/>
    <s v="Koppal-Ii"/>
    <s v=" 4/5/473, SALARJUNG ROAD, koppal , -583231 ,DISTRICT:KOPPAL  ,583231,KARNATAKA "/>
    <x v="1235"/>
    <x v="679"/>
    <s v="Koppal"/>
    <x v="4"/>
    <s v="South"/>
    <s v="4 Months, 4 Days"/>
    <n v="0.34"/>
    <s v="0-1 Year"/>
    <s v="ACP"/>
    <s v="Shri Narasimha IT Services"/>
    <s v="Manyu"/>
    <s v="Bellary"/>
    <s v="NA"/>
    <s v="NA"/>
    <s v="Hubli,Dharwad,Gadag,Koppal,Hosapet,Vijayapura,Bellary"/>
    <s v="Rural Area/semi Urban"/>
    <s v="T3"/>
    <n v="48"/>
    <n v="72"/>
    <s v="NA"/>
  </r>
  <r>
    <n v="12223"/>
    <s v="D5N240800622"/>
    <s v="TSPL"/>
    <s v="Barcode Label Printer - Zebra ZD220T"/>
    <s v="Barcode Printer"/>
    <s v="BCP"/>
    <s v="Zebra ZD220T"/>
    <s v="NA"/>
    <s v="NA"/>
    <s v="NA"/>
    <s v="W"/>
    <s v="Live"/>
    <d v="2024-11-07T00:00:00"/>
    <x v="4"/>
    <n v="11801"/>
    <s v="Koppal-Ii"/>
    <s v=" 4/5/473, SALARJUNG ROAD, koppal , -583231 ,DISTRICT:KOPPAL  ,583231,KARNATAKA "/>
    <x v="1235"/>
    <x v="679"/>
    <s v="Koppal"/>
    <x v="4"/>
    <s v="South"/>
    <s v="4 Months, 4 Days"/>
    <n v="0.34"/>
    <s v="0-1 Year"/>
    <s v="ACP"/>
    <s v="Shri Narasimha IT Services"/>
    <s v="Manyu"/>
    <s v="Bellary"/>
    <s v="NA"/>
    <s v="NA"/>
    <s v="Hubli,Dharwad,Gadag,Koppal,Hosapet,Vijayapura,Bellary"/>
    <s v="Rural Area/semi Urban"/>
    <s v="T3"/>
    <n v="48"/>
    <n v="72"/>
    <s v="NA"/>
  </r>
  <r>
    <n v="12224"/>
    <s v="TSPL-J-2024-5032"/>
    <s v="TSPL"/>
    <s v="Kiosk - PassBook Printer"/>
    <s v="Kiosk: Passbook"/>
    <s v="PBK"/>
    <s v="Epson-PLQ 50"/>
    <s v="X7ZH009803"/>
    <s v="PG03M9XH"/>
    <s v="TPCTM2024050438"/>
    <s v="W"/>
    <s v="Live"/>
    <d v="2024-10-31T00:00:00"/>
    <x v="2"/>
    <n v="8177"/>
    <s v="SAKI VIHAR ROAD"/>
    <s v="HDFC BANK LTD. , GROUND FLOOR , ATL , CORPORATE PARK , OPP. GATE NO 7 , SAKI VIHAR ROAD , POWAI , MUMBAI , MAHARASHTRA - 400072."/>
    <x v="1108"/>
    <x v="21"/>
    <s v="Mumbai"/>
    <x v="2"/>
    <s v="West"/>
    <s v="4 Months, 8 Days"/>
    <n v="0.36"/>
    <s v="0-1 Year"/>
    <s v="ACP"/>
    <s v="SAP Infotech"/>
    <s v="Prashant Jagtap"/>
    <e v="#N/A"/>
    <n v="36"/>
    <s v="NA"/>
    <e v="#N/A"/>
    <s v="Metro Cities"/>
    <s v="T1"/>
    <n v="16"/>
    <n v="16"/>
    <s v="NA"/>
  </r>
  <r>
    <n v="12225"/>
    <s v="XBFOIA010651"/>
    <s v="TSPL"/>
    <s v="Barcode Label Printer - TVSE LP-46"/>
    <s v="Barcode Printer"/>
    <s v="BCP"/>
    <s v="TVS LP46"/>
    <s v="NA"/>
    <s v="NA"/>
    <s v="NA"/>
    <s v="W"/>
    <s v="Live"/>
    <d v="2024-10-31T00:00:00"/>
    <x v="2"/>
    <n v="8177"/>
    <s v="SAKI VIHAR ROAD"/>
    <s v="HDFC BANK LTD. , GROUND FLOOR , ATL , CORPORATE PARK , OPP. GATE NO 7 , SAKI VIHAR ROAD , POWAI , MUMBAI , MAHARASHTRA - 400072."/>
    <x v="1108"/>
    <x v="21"/>
    <s v="Mumbai"/>
    <x v="2"/>
    <s v="West"/>
    <s v="4 Months, 8 Days"/>
    <n v="0.36"/>
    <s v="0-1 Year"/>
    <s v="ACP"/>
    <s v="SAP Infotech"/>
    <s v="Prashant Jagtap"/>
    <e v="#N/A"/>
    <n v="36"/>
    <s v="NA"/>
    <e v="#N/A"/>
    <s v="Metro Cities"/>
    <s v="T1"/>
    <n v="16"/>
    <n v="16"/>
    <s v="NA"/>
  </r>
  <r>
    <n v="12226"/>
    <s v="TSPL-A-2024-1798"/>
    <s v="TSPL"/>
    <s v="Kiosk - PassBook Printer"/>
    <s v="Kiosk: Passbook"/>
    <s v="PBK"/>
    <s v="Epson-PLQ 22"/>
    <s v="X44Q035867"/>
    <s v="PG03M6DK"/>
    <s v="TPCTM152023070333"/>
    <s v="W"/>
    <s v="Live"/>
    <d v="2024-11-08T00:00:00"/>
    <x v="2"/>
    <n v="324"/>
    <s v="ASANSOL - WEST BENGAL"/>
    <s v="P.C.CHATTERJEE MKT., G.T.ROAD,RAMBANDHU TALA, ASANSOL, WEST BENGAL, 713303"/>
    <x v="3359"/>
    <x v="364"/>
    <s v="Asansol"/>
    <x v="6"/>
    <s v="East"/>
    <s v="4 Months, 3 Days"/>
    <n v="0.34"/>
    <s v="0-1 Year"/>
    <s v="ACP"/>
    <s v="MSP Enterprises"/>
    <s v="Pranab Laha"/>
    <s v="Ranigunj"/>
    <n v="60"/>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Rural Area/semi Urban"/>
    <s v="T3"/>
    <n v="32"/>
    <n v="32"/>
    <s v="NA"/>
  </r>
  <r>
    <n v="12227"/>
    <s v="WBZOIA012705"/>
    <s v="TSPL"/>
    <s v="Barcode Label Printer - TVSE LP-46"/>
    <s v="Barcode Printer"/>
    <s v="BCP"/>
    <s v="TVS LP46"/>
    <s v="NA"/>
    <s v="NA"/>
    <s v="NA"/>
    <s v="W"/>
    <s v="Live"/>
    <d v="2024-11-08T00:00:00"/>
    <x v="2"/>
    <n v="324"/>
    <s v="ASANSOL - WEST BENGAL"/>
    <s v="P.C.CHATTERJEE MKT., G.T.ROAD,RAMBANDHU TALA, ASANSOL, WEST BENGAL, 713303"/>
    <x v="3359"/>
    <x v="364"/>
    <s v="Asansol"/>
    <x v="6"/>
    <s v="East"/>
    <s v="4 Months, 3 Days"/>
    <n v="0.34"/>
    <s v="0-1 Year"/>
    <s v="ACP"/>
    <s v="MSP Enterprises"/>
    <s v="Pranab Laha"/>
    <s v="Ranigunj"/>
    <n v="60"/>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Rural Area/semi Urban"/>
    <s v="T3"/>
    <n v="32"/>
    <n v="32"/>
    <s v="NA"/>
  </r>
  <r>
    <n v="12228"/>
    <s v="XBDOIA009308"/>
    <s v="TSPL"/>
    <s v="Barcode Label Printer - TVSE LP-46"/>
    <s v="Barcode Printer"/>
    <s v="BCP"/>
    <s v="TVS LP46"/>
    <s v="NA"/>
    <s v="NA"/>
    <s v="NA"/>
    <s v="W"/>
    <s v="Live"/>
    <d v="2024-11-11T00:00:00"/>
    <x v="2"/>
    <n v="227"/>
    <s v="VILE PARLE (EAST)"/>
    <s v="MANEK SMRUTI,, TPS II,NEHRU ROAD, VILE PARLE - EAST, MUMBAI, MAHARASHTRA, 400057"/>
    <x v="132"/>
    <x v="21"/>
    <s v="MUMBAI"/>
    <x v="2"/>
    <s v="West"/>
    <s v="4 Months, "/>
    <n v="0.33"/>
    <s v="0-1 Year"/>
    <s v="ACP"/>
    <s v="SAP Infotech"/>
    <s v="Prashant Jagtap"/>
    <e v="#N/A"/>
    <n v="36"/>
    <s v="NA"/>
    <e v="#N/A"/>
    <s v="Metro Cities"/>
    <s v="T1"/>
    <n v="16"/>
    <n v="16"/>
    <s v="NA"/>
  </r>
  <r>
    <n v="12229"/>
    <s v="XBDOIA009257"/>
    <s v="TSPL"/>
    <s v="Barcode Label Printer - TVSE LP-46"/>
    <s v="Barcode Printer"/>
    <s v="BCP"/>
    <s v="TVS LP46"/>
    <s v="NA"/>
    <s v="NA"/>
    <s v="NA"/>
    <s v="W"/>
    <s v="Live"/>
    <d v="2024-11-11T00:00:00"/>
    <x v="2"/>
    <n v="408"/>
    <s v="MUMBAI-VASAI (W)"/>
    <s v="MANGESH BHUVAN, GURU NANAK NAGAR,AMBADI ROAD, VASAI (WEST), VASAI, MAHARASHTRA, 401202"/>
    <x v="281"/>
    <x v="76"/>
    <s v="Mumbai"/>
    <x v="2"/>
    <s v="West"/>
    <s v="4 Months, "/>
    <n v="0.33"/>
    <s v="0-1 Year"/>
    <s v="ACP"/>
    <s v="SAP Infotech"/>
    <s v="Vinayak/Nitesh/Prashant"/>
    <s v="Ghatkopar"/>
    <n v="23"/>
    <s v="NA"/>
    <e v="#N/A"/>
    <s v="Metro Cities"/>
    <s v="T1"/>
    <n v="16"/>
    <n v="16"/>
    <s v="NA"/>
  </r>
  <r>
    <n v="12230"/>
    <s v="TSPL-F-2024-4586"/>
    <s v="TSPL"/>
    <s v="Kiosk - PassBook Printer"/>
    <s v="Kiosk: Passbook"/>
    <s v="PBK"/>
    <s v="Epson-PLQ 50"/>
    <s v="X7ZH007988"/>
    <s v="PG0465A5"/>
    <s v="NA"/>
    <s v="W"/>
    <s v="Live"/>
    <d v="2024-11-11T00:00:00"/>
    <x v="4"/>
    <n v="1002"/>
    <s v="Bodinayakanur"/>
    <s v="Canara Bank  Krishna Nagar First Arch,"/>
    <x v="3772"/>
    <x v="121"/>
    <s v="Theni"/>
    <x v="0"/>
    <s v="South"/>
    <s v="4 Months, "/>
    <n v="0.33"/>
    <s v="0-1 Year"/>
    <s v="ACP"/>
    <s v="Cashnet Systems"/>
    <s v="Pradeep"/>
    <s v="Madurai"/>
    <n v="77"/>
    <s v="NA"/>
    <s v="Madurai, Theni, Dindigul, Sivagangai, Ramnad, Virudhunagar, Tuticorin, Tenkasi, Tirunelveli, Kanyakumari(Nagercoil), Chennai City"/>
    <s v="Rural Area/semi Urban"/>
    <s v="T3"/>
    <n v="48"/>
    <n v="72"/>
    <s v="NA"/>
  </r>
  <r>
    <n v="12231"/>
    <s v="D5N241400019"/>
    <s v="TSPL"/>
    <s v="Barcode Label Printer - Zebra ZD220T"/>
    <s v="Barcode Printer"/>
    <s v="BCP"/>
    <s v="Zebra ZD220T"/>
    <s v="NA"/>
    <s v="NA"/>
    <s v="NA"/>
    <s v="W"/>
    <s v="Live"/>
    <d v="2024-11-11T00:00:00"/>
    <x v="4"/>
    <n v="1002"/>
    <s v="Bodinayakanur"/>
    <s v="Canara Bank  Krishna Nagar First Arch,"/>
    <x v="3772"/>
    <x v="121"/>
    <s v="Theni"/>
    <x v="0"/>
    <s v="South"/>
    <s v="4 Months, "/>
    <n v="0.33"/>
    <s v="0-1 Year"/>
    <s v="ACP"/>
    <s v="Cashnet Systems"/>
    <s v="Pradeep"/>
    <s v="Madurai"/>
    <n v="77"/>
    <s v="NA"/>
    <s v="Madurai, Theni, Dindigul, Sivagangai, Ramnad, Virudhunagar, Tuticorin, Tenkasi, Tirunelveli, Kanyakumari(Nagercoil), Chennai City"/>
    <s v="Rural Area/semi Urban"/>
    <s v="T3"/>
    <n v="48"/>
    <n v="72"/>
    <s v="NA"/>
  </r>
  <r>
    <n v="12232"/>
    <s v="TSPL-F-2024-4844"/>
    <s v="TSPL"/>
    <s v="Kiosk - PassBook Printer"/>
    <s v="Kiosk: Passbook"/>
    <s v="PBK"/>
    <s v="Epson-PLQ 50"/>
    <s v="X7ZH007988"/>
    <s v="SPG045P1A"/>
    <s v="NA"/>
    <s v="W"/>
    <s v="Live"/>
    <d v="2024-11-11T00:00:00"/>
    <x v="4"/>
    <n v="10540"/>
    <s v="Pant Balekundri"/>
    <s v="PANT BALEKUNDRI Branch, NEAR SRI PANT DEVASTHAN, PANT BALAKUNDRI, Marihal, District-  BELAGAVI, State - KARNATAKA -591103"/>
    <x v="3773"/>
    <x v="1568"/>
    <s v="Marihal"/>
    <x v="4"/>
    <s v="South"/>
    <s v="4 Months, "/>
    <n v="0.33"/>
    <s v="0-1 Year"/>
    <s v="TSPL"/>
    <s v="Prakash Bilur"/>
    <s v="Prakash Bilur"/>
    <s v="BELGAUM"/>
    <s v="NA"/>
    <s v="NA"/>
    <s v="Hubli,Dharwad,Gadag,Haveri,Koppal,Ranebennur,Davanagere,Hosapet,Vijayapura,Raichur,Chitradurga"/>
    <s v="Rural Area/semi Urban"/>
    <s v="T3"/>
    <n v="48"/>
    <n v="72"/>
    <s v="NA"/>
  </r>
  <r>
    <n v="12233"/>
    <s v="D5N241200863"/>
    <s v="TSPL"/>
    <s v="Barcode Label Printer - Zebra ZD220T"/>
    <s v="Barcode Printer"/>
    <s v="BCP"/>
    <s v="Zebra ZD220T"/>
    <s v="NA"/>
    <s v="NA"/>
    <s v="NA"/>
    <s v="W"/>
    <s v="Live"/>
    <d v="2024-11-11T00:00:00"/>
    <x v="4"/>
    <n v="10540"/>
    <s v="Pant Balekundri"/>
    <s v="PANT BALEKUNDRI Branch, NEAR SRI PANT DEVASTHAN, PANT BALAKUNDRI, Marihal, District-  BELAGAVI, State - KARNATAKA -591103"/>
    <x v="3773"/>
    <x v="1568"/>
    <s v="Marihal"/>
    <x v="4"/>
    <s v="South"/>
    <s v="4 Months, "/>
    <n v="0.33"/>
    <s v="0-1 Year"/>
    <s v="TSPL"/>
    <s v="Prakash Bilur"/>
    <s v="Prakash Bilur"/>
    <s v="BELGAUM"/>
    <s v="NA"/>
    <s v="NA"/>
    <s v="Hubli,Dharwad,Gadag,Haveri,Koppal,Ranebennur,Davanagere,Hosapet,Vijayapura,Raichur,Chitradurga"/>
    <s v="Rural Area/semi Urban"/>
    <s v="T3"/>
    <n v="48"/>
    <n v="72"/>
    <s v="NA"/>
  </r>
  <r>
    <n v="12234"/>
    <s v="WAVOIA006387"/>
    <s v="TSPL"/>
    <s v="Barcode Label Printer - TVSE LP-45"/>
    <s v="Barcode Printer"/>
    <s v="BCP"/>
    <s v="TVS LP45"/>
    <s v="NA"/>
    <s v="NA"/>
    <s v="NA"/>
    <s v="W"/>
    <s v="Live"/>
    <d v="2024-11-12T00:00:00"/>
    <x v="2"/>
    <n v="9196"/>
    <s v="HARALUR ROAD SARJAPURA"/>
    <s v="GROUND FLOOR, SY.NO 23, AMBALIPURA , HARALUR ROAD, OFF SARJAPURA ROAD, BANGALORE, KARNATAKA - 560102"/>
    <x v="1579"/>
    <x v="8"/>
    <s v="Bangalore"/>
    <x v="4"/>
    <s v="South"/>
    <s v="3 Months, 27 Days"/>
    <n v="0.33"/>
    <s v="0-1 Year"/>
    <s v="TSPL"/>
    <s v="Prakash Bilur"/>
    <s v="Prakash Bilur"/>
    <s v="BELGAUM"/>
    <s v="NA"/>
    <s v="NA"/>
    <s v="Hubli,Dharwad,Gadag,Haveri,Koppal,Ranebennur,Davanagere,Hosapet,Vijayapura,Raichur,Chitradurga"/>
    <s v="Metro Cities"/>
    <s v="T1"/>
    <n v="16"/>
    <n v="16"/>
    <s v="NA"/>
  </r>
  <r>
    <n v="12235"/>
    <s v="TSPL-E-2024-3741"/>
    <s v="TSPL"/>
    <s v="Kiosk - PassBook Printer"/>
    <s v="Kiosk: Passbook"/>
    <s v="PBK"/>
    <s v="Epson-PLQ 50"/>
    <s v="X7ZH007988"/>
    <s v="PG045P5F"/>
    <s v="NA"/>
    <s v="W"/>
    <s v="Live"/>
    <d v="2024-11-14T00:00:00"/>
    <x v="4"/>
    <n v="4001"/>
    <s v="Ladwa"/>
    <s v="Canara Bank Opp.New Grain Market, District-Kurukshetra,Pincode-136132,Haryana"/>
    <x v="1273"/>
    <x v="705"/>
    <s v="Ladwa"/>
    <x v="17"/>
    <s v="North"/>
    <s v="3 Months, 25 Days"/>
    <n v="0.32"/>
    <s v="0-1 Year"/>
    <s v="ACP"/>
    <s v="Hi Tech Computer Service"/>
    <s v="Dayanand Sharma"/>
    <s v="Derabaasi Mohali"/>
    <n v="75"/>
    <s v="NA"/>
    <s v="Ambala,Badauli,Chandigarh,Fatehabad,GOHANA,Jind,Kaithal,Karnal,Kurukshetra,Mohali,Panchkula,Panipat,Patiala,Rupnagar,Sahibzada Ajit Singh Nagar,Sonipat,Yamuna Nagar"/>
    <s v="Rural Area/semi Urban"/>
    <s v="T3"/>
    <n v="48"/>
    <n v="72"/>
    <s v="NA"/>
  </r>
  <r>
    <n v="12236"/>
    <s v="D5N241100423"/>
    <s v="TSPL"/>
    <s v="Barcode Label Printer - Zebra ZD220T"/>
    <s v="Barcode Printer"/>
    <s v="BCP"/>
    <s v="Zebra ZD220T"/>
    <s v="NA"/>
    <s v="NA"/>
    <s v="NA"/>
    <s v="W"/>
    <s v="Live"/>
    <d v="2024-11-14T00:00:00"/>
    <x v="4"/>
    <n v="4001"/>
    <s v="Ladwa"/>
    <s v="Canara Bank Opp.New Grain Market, District-Kurukshetra,Pincode-136132,Haryana"/>
    <x v="1273"/>
    <x v="705"/>
    <s v="Ladwa"/>
    <x v="17"/>
    <s v="North"/>
    <s v="3 Months, 25 Days"/>
    <n v="0.32"/>
    <s v="0-1 Year"/>
    <s v="ACP"/>
    <s v="Hi Tech Computer Service"/>
    <s v="Dayanand Sharma"/>
    <s v="Derabaasi Mohali"/>
    <n v="75"/>
    <s v="NA"/>
    <s v="Ambala,Badauli,Chandigarh,Fatehabad,GOHANA,Jind,Kaithal,Karnal,Kurukshetra,Mohali,Panchkula,Panipat,Patiala,Rupnagar,Sahibzada Ajit Singh Nagar,Sonipat,Yamuna Nagar"/>
    <s v="Rural Area/semi Urban"/>
    <s v="T3"/>
    <n v="48"/>
    <n v="72"/>
    <s v="NA"/>
  </r>
  <r>
    <n v="12237"/>
    <s v="TSPL-J-2024-5035"/>
    <s v="TSPL"/>
    <s v="Kiosk - PassBook Printer"/>
    <s v="Kiosk: Passbook"/>
    <s v="PBK"/>
    <s v="Epson-PLQ 22"/>
    <s v="X7ZH009819"/>
    <s v="PG042R66"/>
    <s v="TPCTM2024050439"/>
    <s v="W"/>
    <s v="Live"/>
    <d v="2024-11-16T00:00:00"/>
    <x v="2"/>
    <n v="9373"/>
    <s v="MALAD WEST S V ROAD"/>
    <s v="HDFC BANK LTD. , GROUND &amp; 1ST FLOOR , SUN VISION AVENUE , SHOP NO 1 &amp; 101 , OPP. RATION CARD OFFICE , S.V.ROAD , MALAD W , MUMBAI , MAHARASHTRA - 400064. "/>
    <x v="64"/>
    <x v="21"/>
    <s v="MUMBAI"/>
    <x v="2"/>
    <s v="West"/>
    <s v="3 Months, 23 Days"/>
    <n v="0.32"/>
    <s v="0-1 Year"/>
    <s v="ACP"/>
    <s v="SAP Infotech"/>
    <s v="Vinayak/Nitesh/Prashant"/>
    <s v="Kandivali"/>
    <n v="5"/>
    <s v="NA"/>
    <e v="#N/A"/>
    <s v="Metro Cities"/>
    <s v="T1"/>
    <n v="16"/>
    <n v="16"/>
    <s v="NA"/>
  </r>
  <r>
    <n v="12238"/>
    <s v="XBFOIA010573"/>
    <s v="TSPL"/>
    <s v="Barcode Label Printer - TVSE LP-46"/>
    <s v="Barcode Printer"/>
    <s v="BCP"/>
    <s v="TVS LP46"/>
    <s v="NA"/>
    <s v="NA"/>
    <s v="NA"/>
    <s v="W"/>
    <s v="Live"/>
    <d v="2024-11-16T00:00:00"/>
    <x v="2"/>
    <n v="9373"/>
    <s v="MALAD WEST S V ROAD"/>
    <s v="HDFC BANK LTD. , GROUND &amp; 1ST FLOOR , SUN VISION AVENUE , SHOP NO 1 &amp; 101 , OPP. RATION CARD OFFICE , S.V.ROAD , MALAD W , MUMBAI , MAHARASHTRA - 400064. "/>
    <x v="64"/>
    <x v="21"/>
    <s v="MUMBAI"/>
    <x v="2"/>
    <s v="West"/>
    <s v="3 Months, 23 Days"/>
    <n v="0.32"/>
    <s v="0-1 Year"/>
    <s v="ACP"/>
    <s v="SAP Infotech"/>
    <s v="Vinayak/Nitesh/Prashant"/>
    <s v="Kandivali"/>
    <n v="5"/>
    <s v="NA"/>
    <e v="#N/A"/>
    <s v="Metro Cities"/>
    <s v="T1"/>
    <n v="16"/>
    <n v="16"/>
    <s v="NA"/>
  </r>
  <r>
    <n v="12239"/>
    <s v="TSPL-E-2024-3966"/>
    <s v="TSPL"/>
    <s v="Kiosk - PassBook Printer"/>
    <s v="Kiosk: Passbook"/>
    <s v="PBK"/>
    <s v="Epson-PLQ 50"/>
    <s v="X7ZH007988"/>
    <s v="PG045P0F"/>
    <s v="NA"/>
    <s v="W"/>
    <s v="Live"/>
    <d v="2024-11-16T00:00:00"/>
    <x v="4"/>
    <n v="14355"/>
    <s v="Udayanapuram"/>
    <s v="Canara Bank  Udayanapuram,Opposite Nanadom Market,Udayanapuram,Vaikom,686143 ,District:Kottayam ,686143,Kerala Gstin No:32Aaacc6106G3Z8"/>
    <x v="3774"/>
    <x v="50"/>
    <s v="Kottayam"/>
    <x v="8"/>
    <s v="South"/>
    <s v="3 Months, 23 Days"/>
    <n v="0.32"/>
    <s v="0-1 Year"/>
    <s v="ACP"/>
    <s v="Chittilappilly Services"/>
    <s v="Jithin"/>
    <s v="Ernakulam"/>
    <n v="88"/>
    <s v="NA"/>
    <s v="Kochi &amp; Central Kerala"/>
    <s v="Rural Area/semi Urban"/>
    <s v="T3"/>
    <n v="48"/>
    <n v="72"/>
    <s v="NA"/>
  </r>
  <r>
    <n v="12240"/>
    <s v="TSPL-H-2024-5005"/>
    <s v="TSPL"/>
    <s v="Kiosk - PassBook Printer"/>
    <s v="Kiosk: Passbook"/>
    <s v="PBK"/>
    <s v="Epson-PLQ 22"/>
    <s v="X7ZH000930"/>
    <s v="PG03MAF8"/>
    <s v="TPCTM2024050477"/>
    <s v="W"/>
    <s v="Live"/>
    <d v="2024-11-16T00:00:00"/>
    <x v="2"/>
    <n v="1890"/>
    <s v="SIKANDRABAD"/>
    <s v="HDFC BANK LTD,ADJACENT PNB,RAILWAY ROAD,CHOUDARYWADA,SIKANDRABAD, UP 203205"/>
    <x v="2428"/>
    <x v="1569"/>
    <s v="Sikandrabad"/>
    <x v="12"/>
    <s v="North"/>
    <s v="3 Months, 23 Days"/>
    <n v="0.32"/>
    <s v="0-1 Year"/>
    <s v="ACP"/>
    <s v="R.V.Technology"/>
    <s v="Bipin Kumar"/>
    <s v="Ghaziabad"/>
    <n v="20"/>
    <s v="NA"/>
    <s v="NA"/>
    <s v="Other major cities/Urban"/>
    <s v="T2"/>
    <n v="24"/>
    <n v="24"/>
    <s v="NA"/>
  </r>
  <r>
    <n v="12241"/>
    <s v="XBDOIA009347"/>
    <s v="TSPL"/>
    <s v="Barcode Label Printer - TVSE LP-46"/>
    <s v="Barcode Printer"/>
    <s v="BCP"/>
    <s v="TVS LP46"/>
    <s v="NA"/>
    <s v="NA"/>
    <s v="NA"/>
    <s v="W"/>
    <s v="Live"/>
    <d v="2024-11-16T00:00:00"/>
    <x v="2"/>
    <n v="1890"/>
    <s v="SIKANDRABAD"/>
    <s v="HDFC BANK LTD,ADJACENT PNB,RAILWAY ROAD,CHOUDARYWADA,SIKANDRABAD, UP"/>
    <x v="2428"/>
    <x v="1569"/>
    <s v="Sikandrabad"/>
    <x v="12"/>
    <s v="North"/>
    <s v="3 Months, 23 Days"/>
    <n v="0.32"/>
    <s v="0-1 Year"/>
    <s v="ACP"/>
    <s v="R.V.Technology"/>
    <s v="Bipin Kumar"/>
    <s v="Ghaziabad"/>
    <n v="20"/>
    <s v="NA"/>
    <s v="NA"/>
    <s v="Other major cities/Urban"/>
    <s v="T2"/>
    <n v="24"/>
    <n v="24"/>
    <s v="NA"/>
  </r>
  <r>
    <n v="12242"/>
    <s v="TSPL-E-2024-3846"/>
    <s v="TSPL"/>
    <s v="Kiosk - PassBook Printer"/>
    <s v="Kiosk: Passbook"/>
    <s v="PBK"/>
    <s v="Epson-PLQ 50"/>
    <s v="X7ZH007988"/>
    <s v="PG0465VR"/>
    <s v="NA"/>
    <s v="W"/>
    <s v="Live"/>
    <d v="2024-11-18T00:00:00"/>
    <x v="4"/>
    <n v="13660"/>
    <s v="Chirala-Ii"/>
    <s v="14/21, HIGH SCHOOL ROAD, AT &amp; POST CHIRALA, Bapatla District,  Pin code : 523155, Andhra Pradesh DISTRICT:BAPATLA PINCODE: 523155 STATE:ANDHRA PRADESH. "/>
    <x v="410"/>
    <x v="1570"/>
    <s v="Chirala"/>
    <x v="7"/>
    <s v="South"/>
    <s v="3 Months, 21 Days"/>
    <n v="0.31"/>
    <s v="0-1 Year"/>
    <s v="TSPL"/>
    <s v="N. Srinivas Rao"/>
    <s v="N. Srinivas Rao"/>
    <s v="VIJAYAWADA"/>
    <n v="120"/>
    <s v="NA"/>
    <s v="Andhra Pradesh"/>
    <s v="Rural Area/semi Urban"/>
    <s v="T3"/>
    <n v="48"/>
    <n v="72"/>
    <s v="NA"/>
  </r>
  <r>
    <n v="12243"/>
    <s v="D5N241100547"/>
    <s v="TSPL"/>
    <s v="Barcode Label Printer - Zebra ZD220T"/>
    <s v="Barcode Printer"/>
    <s v="BCP"/>
    <s v="Zebra ZD220T"/>
    <s v="NA"/>
    <s v="NA"/>
    <s v="NA"/>
    <s v="W"/>
    <s v="Live"/>
    <d v="2024-11-18T00:00:00"/>
    <x v="4"/>
    <n v="13660"/>
    <s v="Chirala-Ii"/>
    <s v="14/21, HIGH SCHOOL ROAD, AT &amp; POST CHIRALA, Bapatla District,  Pin code : 523155, Andhra Pradesh DISTRICT:BAPATLA PINCODE: 523155 STATE:ANDHRA PRADESH. "/>
    <x v="410"/>
    <x v="1570"/>
    <s v="Chirala"/>
    <x v="7"/>
    <s v="South"/>
    <s v="3 Months, 21 Days"/>
    <n v="0.31"/>
    <s v="0-1 Year"/>
    <s v="TSPL"/>
    <s v="N. Srinivas Rao"/>
    <s v="N. Srinivas Rao"/>
    <s v="VIJAYAWADA"/>
    <n v="120"/>
    <s v="NA"/>
    <s v="Andhra Pradesh"/>
    <s v="Rural Area/semi Urban"/>
    <s v="T3"/>
    <n v="48"/>
    <n v="72"/>
    <s v="NA"/>
  </r>
  <r>
    <n v="12244"/>
    <s v="TSPL-E-2024-3697"/>
    <s v="TSPL"/>
    <s v="Kiosk - PassBook Printer"/>
    <s v="Kiosk: Passbook"/>
    <s v="PBK"/>
    <s v="Epson-PLQ 50"/>
    <s v="X7ZH007988"/>
    <s v="PG0465LE"/>
    <s v="NA"/>
    <s v="W"/>
    <s v="Live"/>
    <d v="2024-11-18T00:00:00"/>
    <x v="4"/>
    <n v="18215"/>
    <s v="Sohna-Ii"/>
    <s v="Canara Bank Delhi-Alwar Road,Sohna, 122103 District:Gurugram Pincode: 122103 State:Haryana."/>
    <x v="3775"/>
    <x v="1571"/>
    <s v="Sohna"/>
    <x v="17"/>
    <s v="North"/>
    <s v="3 Months, 21 Days"/>
    <n v="0.31"/>
    <s v="0-1 Year"/>
    <s v="FSP"/>
    <s v="Prashant Singh"/>
    <s v="Prashant Singh"/>
    <s v="Gurgaon"/>
    <s v="NA"/>
    <s v="NA"/>
    <s v="Gurgaon ,Gurugram,Faridabad, Palwal, Hodal, Hatin"/>
    <s v="Rural Area/semi Urban"/>
    <s v="T3"/>
    <n v="48"/>
    <n v="72"/>
    <s v="NA"/>
  </r>
  <r>
    <n v="12245"/>
    <s v="D5N241101117"/>
    <s v="TSPL"/>
    <s v="Barcode Label Printer - Zebra ZD220T"/>
    <s v="Barcode Printer"/>
    <s v="BCP"/>
    <s v="Zebra ZD220T"/>
    <s v="NA"/>
    <s v="NA"/>
    <s v="NA"/>
    <s v="W"/>
    <s v="Live"/>
    <d v="2024-11-18T00:00:00"/>
    <x v="4"/>
    <n v="18215"/>
    <s v="Sohna-Ii"/>
    <s v="Canara Bank Delhi-Alwar Road,Sohna, 122103 District:Gurugram Pincode: 122103 State:Haryana."/>
    <x v="3775"/>
    <x v="1571"/>
    <s v="Sohna"/>
    <x v="17"/>
    <s v="North"/>
    <s v="3 Months, 21 Days"/>
    <n v="0.31"/>
    <s v="0-1 Year"/>
    <s v="FSP"/>
    <s v="Prashant Singh"/>
    <s v="Prashant Singh"/>
    <s v="Gurgaon"/>
    <s v="NA"/>
    <s v="NA"/>
    <s v="Gurgaon ,Gurugram,Faridabad, Palwal, Hodal, Hatin"/>
    <s v="Rural Area/semi Urban"/>
    <s v="T3"/>
    <n v="48"/>
    <n v="72"/>
    <s v="NA"/>
  </r>
  <r>
    <n v="12246"/>
    <s v="TSPL-E-2024-3850"/>
    <s v="TSPL"/>
    <s v="Kiosk - PassBook Printer"/>
    <s v="Kiosk: Passbook"/>
    <s v="PBK"/>
    <s v="Epson-PLQ 50"/>
    <s v="X7ZH007988"/>
    <s v="PG046602"/>
    <s v="NA"/>
    <s v="W"/>
    <s v="Live"/>
    <d v="2024-11-19T00:00:00"/>
    <x v="4"/>
    <n v="13670"/>
    <s v="Santhamagalur"/>
    <s v="D.NO.4-125(1)(2)., MAIN ROAD HARIHARA SADAN, SANTHAMAGALUR (A.P.),Bapatla District, PIN NO:523302, Andhrapradesh DISTRICT:BAPATLA PINCODE: 523302 STATE:ANDHRA PRADESH. "/>
    <x v="3776"/>
    <x v="1572"/>
    <s v="Santhamagalur"/>
    <x v="7"/>
    <s v="South"/>
    <s v="3 Months, 20 Days"/>
    <n v="0.31"/>
    <s v="0-1 Year"/>
    <s v="TSPL"/>
    <s v="N. Srinivas Rao"/>
    <s v="N. Srinivas Rao"/>
    <e v="#N/A"/>
    <s v="NA"/>
    <e v="#N/A"/>
    <e v="#N/A"/>
    <s v="Rural Area/semi Urban"/>
    <s v="T3"/>
    <n v="48"/>
    <n v="72"/>
    <s v="NA"/>
  </r>
  <r>
    <n v="12247"/>
    <s v="D5N241100108"/>
    <s v="TSPL"/>
    <s v="Barcode Label Printer - Zebra ZD220T"/>
    <s v="Barcode Printer"/>
    <s v="BCP"/>
    <s v="Zebra ZD220T"/>
    <s v="NA"/>
    <s v="NA"/>
    <s v="NA"/>
    <s v="W"/>
    <s v="Live"/>
    <d v="2024-11-19T00:00:00"/>
    <x v="4"/>
    <n v="13670"/>
    <s v="Santhamagalur"/>
    <s v="D.NO.4-125(1)(2)., MAIN ROAD HARIHARA SADAN, SANTHAMAGALUR (A.P.),Bapatla District, PIN NO:523302, Andhrapradesh DISTRICT:BAPATLA PINCODE: 523302 STATE:ANDHRA PRADESH. "/>
    <x v="3776"/>
    <x v="1572"/>
    <s v="Santhamagalur"/>
    <x v="7"/>
    <s v="South"/>
    <s v="3 Months, 20 Days"/>
    <n v="0.31"/>
    <s v="0-1 Year"/>
    <s v="TSPL"/>
    <s v="N. Srinivas Rao"/>
    <s v="N. Srinivas Rao"/>
    <e v="#N/A"/>
    <s v="NA"/>
    <e v="#N/A"/>
    <e v="#N/A"/>
    <s v="Rural Area/semi Urban"/>
    <s v="T3"/>
    <n v="48"/>
    <n v="72"/>
    <s v="NA"/>
  </r>
  <r>
    <n v="12248"/>
    <s v="D5J222302676"/>
    <s v="TSPL"/>
    <s v="Barcode Label Printer - Zebra ZD220T"/>
    <s v="Barcode Printer"/>
    <s v="BCP"/>
    <s v="Zebra ZD220T"/>
    <s v="NA"/>
    <s v="NA"/>
    <s v="NA"/>
    <s v="W"/>
    <s v="Live"/>
    <d v="2024-11-19T00:00:00"/>
    <x v="4"/>
    <n v="14355"/>
    <s v="Udayanapuram"/>
    <s v="Canara Bank  Udayanapuram,Opposite Nanadom Market,Udayanapuram,Vaikom,686143 ,District:Kottayam ,686143,Kerala Gstin No:32Aaacc6106G3Z8"/>
    <x v="3774"/>
    <x v="50"/>
    <s v="Kottayam"/>
    <x v="8"/>
    <s v="South"/>
    <s v="3 Months, 20 Days"/>
    <n v="0.31"/>
    <s v="0-1 Year"/>
    <s v="ACP"/>
    <s v="Chittilappilly Services"/>
    <s v="Jithin"/>
    <s v="Ernakulam"/>
    <n v="88"/>
    <s v="NA"/>
    <s v="Kochi &amp; Central Kerala"/>
    <s v="Rural Area/semi Urban"/>
    <s v="T3"/>
    <n v="48"/>
    <n v="72"/>
    <s v="NA"/>
  </r>
  <r>
    <n v="12249"/>
    <s v="TSPL-E-2024-3592"/>
    <s v="TSPL"/>
    <s v="Kiosk - PassBook Printer"/>
    <s v="Kiosk: Passbook"/>
    <s v="PBK"/>
    <s v="Epson-PLQ 50"/>
    <s v="X7ZH007988"/>
    <s v="PG046HSM"/>
    <s v="NA"/>
    <s v="W"/>
    <s v="Live"/>
    <d v="2024-11-19T00:00:00"/>
    <x v="4"/>
    <n v="2096"/>
    <s v="Hoshiarpur Main"/>
    <s v="Canara Bank Gaushalla Bazaar, Hoahiarpur -146001-Pb District:Hoshiarpur Pincode: 146001 State:Punjab. "/>
    <x v="728"/>
    <x v="411"/>
    <s v="Hoshiarpur"/>
    <x v="10"/>
    <s v="North"/>
    <s v="3 Months, 20 Days"/>
    <n v="0.31"/>
    <s v="0-1 Year"/>
    <s v="ACP"/>
    <s v="Arkade Tradin"/>
    <s v="Rakesh Sharma"/>
    <s v="Hoshiarpur"/>
    <n v="5"/>
    <s v="NA"/>
    <s v="Ahmedgarh,Amritsar,Bagha Purana,Bhogpur,Doraha,Gurdaspur,Hoshiarpur,JAGRAON,Jalandhar,Kapurthala,Ludhiana,Malerkotla,Moga,Nawanshahr,Shahid Bhagat Singh Nagar,Tarn Taran"/>
    <s v="Rural Area/semi Urban"/>
    <s v="T3"/>
    <n v="48"/>
    <n v="72"/>
    <s v="NA"/>
  </r>
  <r>
    <n v="12250"/>
    <s v="D5N241100464"/>
    <s v="TSPL"/>
    <s v="Barcode Label Printer - Zebra ZD220T"/>
    <s v="Barcode Printer"/>
    <s v="BCP"/>
    <s v="Zebra ZD220T"/>
    <s v="NA"/>
    <s v="NA"/>
    <s v="NA"/>
    <s v="W"/>
    <s v="Live"/>
    <d v="2024-11-19T00:00:00"/>
    <x v="4"/>
    <n v="2096"/>
    <s v="Hoshiarpur Main"/>
    <s v="Canara Bank Gaushalla Bazaar, Hoahiarpur -146001-Pb District:Hoshiarpur Pincode: 146001 State:Punjab. "/>
    <x v="728"/>
    <x v="411"/>
    <s v="Hoshiarpur"/>
    <x v="10"/>
    <s v="North"/>
    <s v="3 Months, 20 Days"/>
    <n v="0.31"/>
    <s v="0-1 Year"/>
    <s v="ACP"/>
    <s v="Arkade Tradin"/>
    <s v="Rakesh Sharma"/>
    <s v="Hoshiarpur"/>
    <n v="5"/>
    <s v="NA"/>
    <s v="Ahmedgarh,Amritsar,Bagha Purana,Bhogpur,Doraha,Gurdaspur,Hoshiarpur,JAGRAON,Jalandhar,Kapurthala,Ludhiana,Malerkotla,Moga,Nawanshahr,Shahid Bhagat Singh Nagar,Tarn Taran"/>
    <s v="Rural Area/semi Urban"/>
    <s v="T3"/>
    <n v="48"/>
    <n v="72"/>
    <s v="NA"/>
  </r>
  <r>
    <n v="12251"/>
    <s v="TSPL-D-2024-2817"/>
    <s v="TSPL"/>
    <s v="Kiosk - PassBook Printer"/>
    <s v="Kiosk: Passbook"/>
    <s v="PBK"/>
    <s v="Epson-PLQ 50"/>
    <s v="X7ZH007988"/>
    <s v="PG046HW8"/>
    <s v="NA"/>
    <s v="W"/>
    <s v="Live"/>
    <d v="2024-11-20T00:00:00"/>
    <x v="4"/>
    <n v="18248"/>
    <s v="Jind-Ii"/>
    <s v="Canara Bank Shop No. 1 Rani Ka Talab, Gohana Road, Jind-126102"/>
    <x v="389"/>
    <x v="245"/>
    <s v="Jind"/>
    <x v="17"/>
    <s v="North"/>
    <s v="3 Months, 19 Days"/>
    <n v="0.3"/>
    <s v="0-1 Year"/>
    <s v="ACP"/>
    <s v="Hi Tech Computer Service"/>
    <s v="Dayanand Sharma"/>
    <s v="Derabaasi Mohali"/>
    <n v="165"/>
    <s v="NA"/>
    <s v="Ambala,Badauli,Chandigarh,Fatehabad,GOHANA,Jind,Kaithal,Karnal,Kurukshetra,Mohali,Panchkula,Panipat,Patiala,Rupnagar,Sahibzada Ajit Singh Nagar,Sonipat,Yamuna Nagar"/>
    <s v="Rural Area/semi Urban"/>
    <s v="T3"/>
    <n v="48"/>
    <n v="72"/>
    <s v="NA"/>
  </r>
  <r>
    <n v="12252"/>
    <s v="D5N241101273"/>
    <s v="TSPL"/>
    <s v="Barcode Label Printer - Zebra ZD220T"/>
    <s v="Barcode Printer"/>
    <s v="BCP"/>
    <s v="Zebra ZD220T"/>
    <s v="NA"/>
    <s v="NA"/>
    <s v="NA"/>
    <s v="W"/>
    <s v="Live"/>
    <d v="2024-11-20T00:00:00"/>
    <x v="4"/>
    <n v="18248"/>
    <s v="Jind-Ii"/>
    <s v="Canara Bank Shop No. 1 Rani Ka Talab, Gohana Road, Jind-126102"/>
    <x v="389"/>
    <x v="245"/>
    <s v="Jind"/>
    <x v="17"/>
    <s v="North"/>
    <s v="3 Months, 19 Days"/>
    <n v="0.3"/>
    <s v="0-1 Year"/>
    <s v="ACP"/>
    <s v="Hi Tech Computer Service"/>
    <s v="Dayanand Sharma"/>
    <s v="Derabaasi Mohali"/>
    <n v="165"/>
    <s v="NA"/>
    <s v="Ambala,Badauli,Chandigarh,Fatehabad,GOHANA,Jind,Kaithal,Karnal,Kurukshetra,Mohali,Panchkula,Panipat,Patiala,Rupnagar,Sahibzada Ajit Singh Nagar,Sonipat,Yamuna Nagar"/>
    <s v="Rural Area/semi Urban"/>
    <s v="T3"/>
    <n v="48"/>
    <n v="72"/>
    <s v="NA"/>
  </r>
  <r>
    <n v="12253"/>
    <s v="XBNOIA013082"/>
    <s v="TSPL"/>
    <s v="Barcode Label Printer - TVSE LP-46"/>
    <s v="Barcode Printer"/>
    <s v="BCP"/>
    <s v="TVS LP46"/>
    <s v="NA"/>
    <s v="NA"/>
    <s v="NA"/>
    <s v="W"/>
    <s v="Live"/>
    <d v="2024-11-20T00:00:00"/>
    <x v="2"/>
    <n v="2889"/>
    <s v="TALWANDI CHOUDHRIAN"/>
    <s v="HDFC BANK LTD., DHANJU SALES CORPORATION KAPURTHALA ROAD TALWANDI CHAUDRIAN TEHSIL SULTANPUR LODHI DISTT KAPURTHALA 144626"/>
    <x v="1018"/>
    <x v="152"/>
    <s v="KAPURTHALA"/>
    <x v="10"/>
    <s v="North"/>
    <s v="3 Months, 19 Days"/>
    <n v="0.3"/>
    <s v="0-1 Year"/>
    <s v="ACP"/>
    <s v="Arkade Tradin"/>
    <s v="Rakesh Sharma"/>
    <s v="Hoshiarpur"/>
    <n v="110"/>
    <s v="NA"/>
    <s v="Ahmedgarh,Amritsar,Bagha Purana,Bhogpur,Doraha,Gurdaspur,Hoshiarpur,JAGRAON,Jalandhar,Kapurthala,Ludhiana,Malerkotla,Moga,Nawanshahr,Shahid Bhagat Singh Nagar,Tarn Taran"/>
    <s v="Rural Area/semi Urban"/>
    <s v="T3"/>
    <n v="32"/>
    <n v="32"/>
    <s v="NA"/>
  </r>
  <r>
    <n v="12254"/>
    <s v="TSPL-C-2024-2445"/>
    <s v="TSPL"/>
    <s v="Kiosk - PassBook Printer"/>
    <s v="Kiosk: Passbook"/>
    <s v="PBK"/>
    <s v="Epson-PLQ 50"/>
    <s v="X7ZH007988"/>
    <s v="PG045PBG"/>
    <s v="NA"/>
    <s v="W"/>
    <s v="Live"/>
    <d v="2024-11-22T00:00:00"/>
    <x v="4"/>
    <n v="2770"/>
    <s v="Shirdi"/>
    <s v="Hotel Sai Vidisha Palace, Kankuri Road,Post Office : Shirdi S.O, Shirdi, Tehsil- Rahta, Distt- Ahmednagar, Maharashtra, Pincode- 423109 ,DISTRICT:AHMADNAGAR ,423109,MAHARASHTRA"/>
    <x v="3777"/>
    <x v="1031"/>
    <s v="Ahmednagar"/>
    <x v="2"/>
    <s v="West"/>
    <s v="3 Months, 17 Days"/>
    <n v="0.3"/>
    <s v="0-1 Year"/>
    <s v="ACP"/>
    <s v="Shree Yog Technology"/>
    <s v="Vishwajeet/Akshay"/>
    <e v="#N/A"/>
    <s v="NA"/>
    <e v="#N/A"/>
    <e v="#N/A"/>
    <s v="Rural Area/semi Urban"/>
    <s v="T3"/>
    <n v="48"/>
    <n v="72"/>
    <s v="NA"/>
  </r>
  <r>
    <n v="12255"/>
    <s v="D5N241101379"/>
    <s v="TSPL"/>
    <s v="Barcode Label Printer - Zebra ZD220T"/>
    <s v="Barcode Printer"/>
    <s v="BCP"/>
    <s v="Zebra ZD220T"/>
    <s v="NA"/>
    <s v="NA"/>
    <s v="NA"/>
    <s v="W"/>
    <s v="Live"/>
    <d v="2024-11-22T00:00:00"/>
    <x v="4"/>
    <n v="2770"/>
    <s v="Shirdi"/>
    <s v="Hotel Sai Vidisha Palace, Kankuri Road,Post Office : Shirdi S.O, Shirdi, Tehsil- Rahta, Distt- Ahmednagar, Maharashtra, Pincode- 423109 ,DISTRICT:AHMADNAGAR ,423109,MAHARASHTRA"/>
    <x v="3777"/>
    <x v="1031"/>
    <s v="Ahmednagar"/>
    <x v="2"/>
    <s v="West"/>
    <s v="3 Months, 17 Days"/>
    <n v="0.3"/>
    <s v="0-1 Year"/>
    <s v="ACP"/>
    <s v="Shree Yog Technology"/>
    <s v="Vishwajeet/Akshay"/>
    <e v="#N/A"/>
    <s v="NA"/>
    <e v="#N/A"/>
    <e v="#N/A"/>
    <s v="Rural Area/semi Urban"/>
    <s v="T3"/>
    <n v="48"/>
    <n v="72"/>
    <s v="NA"/>
  </r>
  <r>
    <n v="12256"/>
    <s v="TSPL-E-2024-3687"/>
    <s v="TSPL"/>
    <s v="Kiosk - PassBook Printer"/>
    <s v="Kiosk: Passbook"/>
    <s v="PBK"/>
    <s v="Epson-PLQ 50"/>
    <s v="X7ZH007988"/>
    <s v="PG045M1M"/>
    <s v="NA"/>
    <s v="W"/>
    <s v="Live"/>
    <d v="2024-11-22T00:00:00"/>
    <x v="4"/>
    <n v="18224"/>
    <s v="Bamnikhera"/>
    <s v="Canara Bank Near Govt. School, G.T.Road, Vpo: Bamnikhera,The: Palwal, District:Palwal Pincode: 121105 State:Haryana. "/>
    <x v="3778"/>
    <x v="1573"/>
    <s v="Bamnikhera"/>
    <x v="17"/>
    <s v="North"/>
    <s v="3 Months, 17 Days"/>
    <n v="0.3"/>
    <s v="0-1 Year"/>
    <s v="FSP"/>
    <s v="Prashant Singh"/>
    <s v="Prashant Singh"/>
    <s v="Gurgaon"/>
    <s v="NA"/>
    <s v="NA"/>
    <s v="Gurgaon ,Gurugram,Faridabad, Palwal, Hodal, Hatin"/>
    <s v="Rural Area/semi Urban"/>
    <s v="T3"/>
    <n v="48"/>
    <n v="72"/>
    <s v="NA"/>
  </r>
  <r>
    <n v="12257"/>
    <s v="D5N241101163"/>
    <s v="TSPL"/>
    <s v="Barcode Label Printer - Zebra ZD220T"/>
    <s v="Barcode Printer"/>
    <s v="BCP"/>
    <s v="Zebra ZD220T"/>
    <s v="NA"/>
    <s v="NA"/>
    <s v="NA"/>
    <s v="W"/>
    <s v="Live"/>
    <d v="2024-11-22T00:00:00"/>
    <x v="4"/>
    <n v="18224"/>
    <s v="Bamnikhera"/>
    <s v="Canara Bank Near Govt. School, G.T.Road, Vpo: Bamnikhera,The: Palwal, District:Palwal Pincode: 121105 State:Haryana. "/>
    <x v="3778"/>
    <x v="1573"/>
    <s v="Bamnikhera"/>
    <x v="17"/>
    <s v="North"/>
    <s v="3 Months, 17 Days"/>
    <n v="0.3"/>
    <s v="0-1 Year"/>
    <s v="FSP"/>
    <s v="Prashant Singh"/>
    <s v="Prashant Singh"/>
    <s v="Gurgaon"/>
    <s v="NA"/>
    <s v="NA"/>
    <s v="Gurgaon ,Gurugram,Faridabad, Palwal, Hodal, Hatin"/>
    <s v="Rural Area/semi Urban"/>
    <s v="T3"/>
    <n v="48"/>
    <n v="72"/>
    <s v="NA"/>
  </r>
  <r>
    <n v="12258"/>
    <s v="TSPL-K-2024-5082"/>
    <s v="TSPL"/>
    <s v="Kiosk - MFK with PBK CHQ SC IB and CONF."/>
    <s v="Kiosk: MFK"/>
    <s v="MFK"/>
    <s v="Epson-PLQ 50"/>
    <s v="X7ZH010683"/>
    <s v="PG040HJM"/>
    <s v="NA"/>
    <s v="W"/>
    <s v="Live"/>
    <d v="2024-11-25T00:00:00"/>
    <x v="7"/>
    <n v="6878"/>
    <s v="Kota Nayapura"/>
    <s v="ICICI Bank Ltd, Naya Pura, Kota 324001"/>
    <x v="3779"/>
    <x v="135"/>
    <s v="Kota"/>
    <x v="5"/>
    <s v="North"/>
    <s v="3 Months, 14 Days"/>
    <n v="0.28999999999999998"/>
    <s v="0-1 Year"/>
    <s v="ACP"/>
    <s v="Global Infotech"/>
    <s v="Deepak Bagra"/>
    <s v="Jaipur"/>
    <n v="25"/>
    <s v="NA"/>
    <s v="Ajmer,Alwar,Banswara,Baran,Barmer,Bhadra,Bharatpur,Bhilwara,BHIWADI,Bikaner,Bundi,Bundi ,Chittorgarh,Churu,Dausa,Dholpur,Ganganagar,Hanumangarh,Jaipur,Jaisalmer,Jhalawar,Jhunjhunu,Jodhpur,Kota,Mansarovar,Nagaur,Pali,Rajsamand ,Sikar,Sirohi,Tonk,Udaipur"/>
    <s v="Rural Area/semi Urban"/>
    <s v="T3"/>
    <n v="24"/>
    <n v="48"/>
    <s v="NA"/>
  </r>
  <r>
    <n v="12259"/>
    <s v="TSPL-K-2024-5085"/>
    <s v="TSPL"/>
    <s v="Kiosk - MFK with PBK CHQ SC IB and CONF."/>
    <s v="Kiosk: MFK"/>
    <s v="MFK"/>
    <s v="Epson-PLQ 50"/>
    <s v="X7ZH010072"/>
    <s v="PG040HFX"/>
    <s v="NA"/>
    <s v="W"/>
    <s v="Live"/>
    <d v="2024-11-25T00:00:00"/>
    <x v="7"/>
    <n v="7242"/>
    <s v="Gurgaon - Tee Point  Sector-65"/>
    <s v="ICICI Bank Ltd, Unit no 008 To 010, Ground floor, Block-1, M3M Tee point, Sector 65, Gurgaon-122002"/>
    <x v="994"/>
    <x v="136"/>
    <s v="Gurgaon"/>
    <x v="17"/>
    <s v="North"/>
    <s v="3 Months, 14 Days"/>
    <n v="0.28999999999999998"/>
    <s v="0-1 Year"/>
    <s v="FSP"/>
    <s v="Prashant Singh"/>
    <s v="Prashant Singh"/>
    <s v="Gurgaon"/>
    <s v="NA"/>
    <s v="NA"/>
    <s v="Gurgaon ,Gurugram,Faridabad, Palwal, Hodal, Hatin"/>
    <s v="Other major cities/Urban"/>
    <s v="T2"/>
    <n v="4"/>
    <n v="24"/>
    <s v="NA"/>
  </r>
  <r>
    <n v="12260"/>
    <s v="TSPL-K-2024-5087"/>
    <s v="TSPL"/>
    <s v="Kiosk - MFK with PBK CHQ SC IB and CONF."/>
    <s v="Kiosk: MFK"/>
    <s v="MFK"/>
    <s v="Epson-PLQ 50"/>
    <s v="X7ZH010670"/>
    <s v="PG0421GP"/>
    <s v="NA"/>
    <s v="W"/>
    <s v="Live"/>
    <d v="2024-11-25T00:00:00"/>
    <x v="7"/>
    <n v="997"/>
    <s v="Bijnor"/>
    <s v="ICICI Bank Ltd, 673/78, Bairaj Road, Bijnor, Uttar Pradesh- 246701"/>
    <x v="3695"/>
    <x v="690"/>
    <s v="Bijnor"/>
    <x v="12"/>
    <s v="North"/>
    <s v="3 Months, 14 Days"/>
    <n v="0.28999999999999998"/>
    <s v="0-1 Year"/>
    <s v="ACP"/>
    <s v="MS Infotech"/>
    <s v="Manish Sinha"/>
    <s v="Patna"/>
    <n v="13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24"/>
    <n v="48"/>
    <s v="NA"/>
  </r>
  <r>
    <n v="12261"/>
    <s v="TSPL-K-2024-5086"/>
    <s v="TSPL"/>
    <s v="Kiosk - MFK with PBK CHQ SC IB and CONF."/>
    <s v="Kiosk: MFK"/>
    <s v="MFK"/>
    <s v="Epson-PLQ 50"/>
    <s v="X7ZH009887"/>
    <s v="PG040HDT"/>
    <s v="NA"/>
    <s v="W"/>
    <s v="Live"/>
    <d v="2024-11-26T00:00:00"/>
    <x v="7"/>
    <n v="6630"/>
    <s v="Delhi Janpath"/>
    <s v="ICICI Bank Ltd, 82, Janpath, Delhi- 110001"/>
    <x v="84"/>
    <x v="63"/>
    <s v="Delhi"/>
    <x v="16"/>
    <s v="North"/>
    <s v="3 Months, 13 Days"/>
    <n v="0.28999999999999998"/>
    <s v="0-1 Year"/>
    <s v="ACP"/>
    <s v="PHL Solutions"/>
    <s v="Prashant Prakash"/>
    <s v="Delhi"/>
    <s v="NA"/>
    <s v="NA"/>
    <s v="Delhi &amp; NCR (Faridabad,Gurgaon,Mewat,Gurugram,Palwal)"/>
    <s v="Metro Cities"/>
    <s v="T1"/>
    <n v="4"/>
    <n v="8"/>
    <s v="NA"/>
  </r>
  <r>
    <n v="12262"/>
    <s v="TSPL-J-2024-5040"/>
    <s v="TSPL"/>
    <s v="Kiosk - PassBook Printer"/>
    <s v="Kiosk: Passbook"/>
    <s v="PBK"/>
    <s v="Epson-PLQ 22"/>
    <s v="X7ZH010641"/>
    <s v="PG04172K"/>
    <s v="TPCTM2024050036"/>
    <s v="W"/>
    <s v="Live"/>
    <d v="2024-11-27T00:00:00"/>
    <x v="2"/>
    <n v="880"/>
    <s v="PERAMBUR"/>
    <s v="NEW NO.104, OLD NO.284, PAPER MILLS ROAD, PERAMBUR, CHENNAI - 600 011, TAMIL NADU"/>
    <x v="3780"/>
    <x v="1"/>
    <s v="CHENNAI"/>
    <x v="0"/>
    <s v="South"/>
    <s v="3 Months, 12 Days"/>
    <n v="0.28000000000000003"/>
    <s v="0-1 Year"/>
    <s v="ACP"/>
    <s v="R R Infotech"/>
    <s v="Lakshman"/>
    <s v="Chennai"/>
    <s v="NA"/>
    <s v="NA"/>
    <s v="Chennai/Ariyalur/Chengalpattu/Kanchipuram/Perambalur/Thanjavur/Tiruchirappalli/Karur/Kumbakonam/Pattukkottai/Srirangam/Tiruchirappalli/Thiruvallur"/>
    <s v="Metro Cities"/>
    <s v="T1"/>
    <n v="16"/>
    <n v="16"/>
    <s v="NA"/>
  </r>
  <r>
    <n v="12263"/>
    <s v="XBFOIA010629"/>
    <s v="TSPL"/>
    <s v="Barcode Label Printer - TVSE LP-46"/>
    <s v="Barcode Printer"/>
    <s v="BCP"/>
    <s v="TVS LP46"/>
    <s v="NA"/>
    <s v="NA"/>
    <s v="NA"/>
    <s v="W"/>
    <s v="Live"/>
    <d v="2024-11-27T00:00:00"/>
    <x v="2"/>
    <n v="880"/>
    <s v="PERAMBUR"/>
    <s v="NEW NO.104, OLD NO.284, PAPER MILLS ROAD, PERAMBUR, CHENNAI - 600 011, TAMIL NADU"/>
    <x v="3780"/>
    <x v="1"/>
    <s v="CHENNAI"/>
    <x v="0"/>
    <s v="South"/>
    <s v="3 Months, 12 Days"/>
    <n v="0.28000000000000003"/>
    <s v="0-1 Year"/>
    <s v="ACP"/>
    <s v="R R Infotech"/>
    <s v="Lakshman"/>
    <s v="Chennai"/>
    <s v="NA"/>
    <s v="NA"/>
    <s v="Chennai/Ariyalur/Chengalpattu/Kanchipuram/Perambalur/Thanjavur/Tiruchirappalli/Karur/Kumbakonam/Pattukkottai/Srirangam/Tiruchirappalli/Thiruvallur"/>
    <s v="Metro Cities"/>
    <s v="T1"/>
    <n v="16"/>
    <n v="16"/>
    <s v="NA"/>
  </r>
  <r>
    <n v="12264"/>
    <s v="TSPL-K-2024-5058"/>
    <s v="TSPL"/>
    <s v="Kiosk - PassBook Printer"/>
    <s v="Kiosk: Passbook"/>
    <s v="PBK"/>
    <s v="Epson-PLQ 22"/>
    <s v="X7ZH009886"/>
    <s v="PG0416PG"/>
    <s v="TPCTM2024050066"/>
    <s v="W"/>
    <s v="Live"/>
    <d v="2024-11-27T00:00:00"/>
    <x v="2"/>
    <n v="3743"/>
    <s v="THAKURPUKUR"/>
    <s v="HDFC BANK LTD., 545, D. H. ROAD,  PANCHANANTALA, OPP. ALLAHABAD BANK, P.S - THAKURPUKUR, KOLKATA, WEST BENGAL  - 700063."/>
    <x v="2666"/>
    <x v="14"/>
    <s v="KOLKATA"/>
    <x v="6"/>
    <s v="East"/>
    <s v="3 Months, 12 Days"/>
    <n v="0.28000000000000003"/>
    <s v="0-1 Year"/>
    <s v="ACP"/>
    <s v="MSP Enterprises"/>
    <s v="Pranab Laha"/>
    <e v="#N/A"/>
    <s v="NA"/>
    <e v="#N/A"/>
    <e v="#N/A"/>
    <s v="Metro Cities"/>
    <s v="T1"/>
    <n v="16"/>
    <n v="16"/>
    <s v="NA"/>
  </r>
  <r>
    <n v="12265"/>
    <s v="XBDOIA009222"/>
    <s v="TSPL"/>
    <s v="Barcode Label Printer - TVSE LP-46"/>
    <s v="Barcode Printer"/>
    <s v="BCP"/>
    <s v="TVS LP46"/>
    <s v="NA"/>
    <s v="NA"/>
    <s v="NA"/>
    <s v="W"/>
    <s v="Live"/>
    <d v="2024-11-27T00:00:00"/>
    <x v="2"/>
    <n v="3743"/>
    <s v="THAKURPUKUR"/>
    <s v="HDFC BANK LTD., 545, D. H. ROAD,  PANCHANANTALA, OPP. ALLAHABAD BANK, P.S - THAKURPUKUR, KOLKATA, WEST BENGAL  - 700063."/>
    <x v="2666"/>
    <x v="14"/>
    <s v="KOLKATA"/>
    <x v="6"/>
    <s v="East"/>
    <s v="3 Months, 12 Days"/>
    <n v="0.28000000000000003"/>
    <s v="0-1 Year"/>
    <s v="ACP"/>
    <s v="MSP Enterprises"/>
    <s v="Pranab Laha"/>
    <e v="#N/A"/>
    <s v="NA"/>
    <e v="#N/A"/>
    <e v="#N/A"/>
    <s v="Metro Cities"/>
    <s v="T1"/>
    <n v="16"/>
    <n v="16"/>
    <s v="NA"/>
  </r>
  <r>
    <n v="12266"/>
    <s v="TSPL-K-2024-5065"/>
    <s v="TSPL"/>
    <s v="Kiosk - PassBook Printer"/>
    <s v="Kiosk: Passbook"/>
    <s v="PBK"/>
    <s v="Epson-PLQ 22"/>
    <s v="X7ZH010076"/>
    <s v="PG042QVT"/>
    <s v="TPCTM2024050382"/>
    <s v="W"/>
    <s v="Live"/>
    <d v="2024-11-27T00:00:00"/>
    <x v="2"/>
    <n v="2916"/>
    <s v="R G BARUAH ROAD"/>
    <s v="HDFC BANK LTD., 1ST FLOOR, HOLDING NO. 238, R G BARUAH ROAD, GUWAHATI, ASSAM - 781024."/>
    <x v="3781"/>
    <x v="1427"/>
    <s v="KAMRUP METROPOLITAN"/>
    <x v="19"/>
    <s v="East"/>
    <s v="3 Months, 12 Days"/>
    <n v="0.28000000000000003"/>
    <s v="0-1 Year"/>
    <s v="FSP"/>
    <s v="Rofikul Islam"/>
    <s v="Rofikul Islam"/>
    <e v="#N/A"/>
    <e v="#N/A"/>
    <e v="#N/A"/>
    <e v="#N/A"/>
    <s v="Hill Area"/>
    <s v="T4"/>
    <n v="40"/>
    <n v="40"/>
    <s v="NA"/>
  </r>
  <r>
    <n v="12267"/>
    <s v="XBFOIA010595"/>
    <s v="TSPL"/>
    <s v="Barcode Label Printer - TVSE LP-46"/>
    <s v="Barcode Printer"/>
    <s v="BCP"/>
    <s v="TVS LP46"/>
    <s v="NA"/>
    <s v="NA"/>
    <s v="NA"/>
    <s v="W"/>
    <s v="Live"/>
    <d v="2024-11-27T00:00:00"/>
    <x v="2"/>
    <n v="2916"/>
    <s v="R G BARUAH ROAD"/>
    <s v="HDFC BANK LTD., 1ST FLOOR, HOLDING NO. 238, R G BARUAH ROAD, GUWAHATI, ASSAM - 781024."/>
    <x v="3781"/>
    <x v="1427"/>
    <s v="KAMRUP METROPOLITAN"/>
    <x v="19"/>
    <s v="East"/>
    <s v="3 Months, 12 Days"/>
    <n v="0.28000000000000003"/>
    <s v="0-1 Year"/>
    <s v="FSP"/>
    <s v="Rofikul Islam"/>
    <s v="Rofikul Islam"/>
    <e v="#N/A"/>
    <e v="#N/A"/>
    <e v="#N/A"/>
    <e v="#N/A"/>
    <s v="Hill Area"/>
    <s v="T4"/>
    <n v="40"/>
    <n v="40"/>
    <s v="NA"/>
  </r>
  <r>
    <n v="12268"/>
    <s v="TSPL-K-2024-5083"/>
    <s v="TSPL"/>
    <s v="Kiosk - MFK with PBK CHQ SC IB and CONF."/>
    <s v="Kiosk: MFK"/>
    <s v="MFK"/>
    <s v="Epson-PLQ 50"/>
    <s v="X7ZH010664"/>
    <s v="PG040L8K"/>
    <s v="NA"/>
    <s v="W"/>
    <s v="Live"/>
    <d v="2024-11-27T00:00:00"/>
    <x v="7"/>
    <n v="3495"/>
    <s v="Rajkot - Market Yard"/>
    <s v="ICICI Bank Ltd, Office No PB-105 Bank Building, Rajkot-Morbi Highway, Village bedi, Rajkot, Gujarat - 360003"/>
    <x v="425"/>
    <x v="1226"/>
    <s v="Rajkot "/>
    <x v="1"/>
    <s v="West"/>
    <s v="3 Months, 12 Days"/>
    <n v="0.28000000000000003"/>
    <s v="0-1 Year"/>
    <s v="TSPL"/>
    <s v="Amit Makwana"/>
    <s v="Amit Makwana"/>
    <s v="Junagadh"/>
    <n v="102"/>
    <s v="NA"/>
    <s v="Amreli,Bareja,Devbhumi Dwarka,Diu,Jamnagar,Junagadh,KHAMBHALIA,Khambhat,Mahisagar,Morbi,Porbandar,Rajkot,Una"/>
    <s v="Rural Area/semi Urban"/>
    <s v="T3"/>
    <n v="24"/>
    <n v="48"/>
    <s v="NA"/>
  </r>
  <r>
    <n v="12269"/>
    <s v="TSPL-K-2024-5093"/>
    <s v="TSPL"/>
    <s v="Kiosk - MFK with PBK CHQ SC IB and CONF."/>
    <s v="Kiosk: MFK"/>
    <s v="MFK"/>
    <s v="Epson-PLQ 50"/>
    <s v="X7ZH010091"/>
    <s v="PG040HQ2"/>
    <s v="NA"/>
    <s v="W"/>
    <s v="Live"/>
    <d v="2024-11-27T00:00:00"/>
    <x v="7"/>
    <n v="304"/>
    <s v="Vanasthalipuram"/>
    <s v="ICICI Bank Ltd, Main Road, Vanasthalipuram, Hyderabad 500070"/>
    <x v="2486"/>
    <x v="1574"/>
    <s v="Vanasthalipuram"/>
    <x v="23"/>
    <s v="South"/>
    <s v="3 Months, 12 Days"/>
    <n v="0.28000000000000003"/>
    <s v="0-1 Year"/>
    <s v="TSPL"/>
    <s v="Srinivas Musuku"/>
    <s v="Srinivas Musuku"/>
    <s v="HYDERABAD"/>
    <n v="11"/>
    <s v="NA"/>
    <s v="NA"/>
    <s v="Rural Area/semi Urban"/>
    <s v="T3"/>
    <n v="24"/>
    <n v="48"/>
    <s v="NA"/>
  </r>
  <r>
    <n v="12270"/>
    <s v="TSPL-K-2024-5094"/>
    <s v="TSPL"/>
    <s v="Kiosk - MFK with PBK CHQ SC IB and CONF."/>
    <s v="Kiosk: MFK"/>
    <s v="MFK"/>
    <s v="Epson-PLQ 50"/>
    <s v="X7ZH010652"/>
    <s v="PG040HHX"/>
    <s v="NA"/>
    <s v="W"/>
    <s v="Live"/>
    <d v="2024-11-27T00:00:00"/>
    <x v="7"/>
    <n v="6859"/>
    <s v="Bundi - Ganesh Plaza"/>
    <s v="ICICI Bank Ltd, Ganesh Plaza, Shop No. 9-12, Near Rani Ji Ki Baori, Bundi, Rajasthan - 323001 "/>
    <x v="544"/>
    <x v="326"/>
    <s v="Bundi"/>
    <x v="5"/>
    <s v="North"/>
    <s v="3 Months, 12 Days"/>
    <n v="0.28000000000000003"/>
    <s v="0-1 Year"/>
    <s v="ACP"/>
    <s v="Global Infotech"/>
    <s v="Deepak Bagra"/>
    <s v="Jaipur"/>
    <n v="55"/>
    <s v="NA"/>
    <s v="Ajmer,Alwar,Banswara,Baran,Barmer,Bhadra,Bharatpur,Bhilwara,BHIWADI,Bikaner,Bundi,Bundi ,Chittorgarh,Churu,Dausa,Dholpur,Ganganagar,Hanumangarh,Jaipur,Jaisalmer,Jhalawar,Jhunjhunu,Jodhpur,Kota,Mansarovar,Nagaur,Pali,Rajsamand ,Sikar,Sirohi,Tonk,Udaipur"/>
    <s v="Rural Area/semi Urban"/>
    <s v="T3"/>
    <n v="24"/>
    <n v="48"/>
    <s v="NA"/>
  </r>
  <r>
    <n v="12271"/>
    <s v="TSPL-H-2024-5018"/>
    <s v="TSPL"/>
    <s v="Kiosk - PassBook Printer"/>
    <s v="Kiosk: Passbook"/>
    <s v="PBK"/>
    <s v="Epson-PLQ 22"/>
    <s v="X7ZH000980"/>
    <s v="PG03M6AF"/>
    <s v="TPCTM2024050448"/>
    <s v="W"/>
    <s v="Live"/>
    <d v="2024-11-28T00:00:00"/>
    <x v="2"/>
    <n v="640"/>
    <s v="BHUBANESHWAR - NAYAPALLI"/>
    <s v="A/62/1, UNIT - 8 , NAYAPALLI , BHUBANESHWAR, ODISHA, 751012, "/>
    <x v="330"/>
    <x v="114"/>
    <s v="Khurda"/>
    <x v="15"/>
    <s v="East"/>
    <s v="3 Months, 11 Days"/>
    <n v="0.28000000000000003"/>
    <s v="0-1 Year"/>
    <s v="ACP"/>
    <s v="Cynor"/>
    <s v="Biswa Ranjan"/>
    <s v="Sambalpur"/>
    <n v="5"/>
    <s v="NA"/>
    <s v="Orissa"/>
    <s v="Rural Area/semi Urban"/>
    <s v="T3"/>
    <n v="32"/>
    <n v="32"/>
    <s v="NA"/>
  </r>
  <r>
    <n v="12272"/>
    <s v="XBFOIA010577"/>
    <s v="TSPL"/>
    <s v="Barcode Label Printer - TVSE LP-46"/>
    <s v="Barcode Printer"/>
    <s v="BCP"/>
    <s v="TVS LP46"/>
    <s v="NA"/>
    <s v="NA"/>
    <s v="NA"/>
    <s v="W"/>
    <s v="Live"/>
    <d v="2024-11-28T00:00:00"/>
    <x v="2"/>
    <n v="640"/>
    <s v="BHUBANESHWAR - NAYAPALLI"/>
    <s v="A/62/1, UNIT - 8 , NAYAPALLI , BHUBANESHWAR, ODISHA, 751012, "/>
    <x v="330"/>
    <x v="114"/>
    <s v="Khurda"/>
    <x v="15"/>
    <s v="East"/>
    <s v="3 Months, 11 Days"/>
    <n v="0.28000000000000003"/>
    <s v="0-1 Year"/>
    <s v="ACP"/>
    <s v="Cynor"/>
    <s v="Biswa Ranjan"/>
    <s v="Sambalpur"/>
    <n v="5"/>
    <s v="NA"/>
    <s v="Orissa"/>
    <s v="Rural Area/semi Urban"/>
    <s v="T3"/>
    <n v="32"/>
    <n v="32"/>
    <s v="NA"/>
  </r>
  <r>
    <n v="12273"/>
    <s v="TSPL-K-2024-5091"/>
    <s v="TSPL"/>
    <s v="Kiosk - MFK with PBK CHQ SC IB and CONF."/>
    <s v="Kiosk: MFK"/>
    <s v="MFK"/>
    <s v="Epson-PLQ 50"/>
    <s v="X7ZH010640"/>
    <s v="PG040L53"/>
    <s v="NA"/>
    <s v="W"/>
    <s v="Live"/>
    <d v="2024-11-28T00:00:00"/>
    <x v="7"/>
    <n v="656"/>
    <s v="Sawaimadhopur"/>
    <s v="ICICI Bank Ltd, Plot No.14, Jawahar Nagar, Swai Madhopur 322001"/>
    <x v="1143"/>
    <x v="632"/>
    <s v="Sawaimadhopur"/>
    <x v="5"/>
    <s v="North"/>
    <s v="3 Months, 11 Days"/>
    <n v="0.28000000000000003"/>
    <s v="0-1 Year"/>
    <s v="ACP"/>
    <s v="Global Infotech"/>
    <s v="Deepak Bagra"/>
    <s v="Jaipur"/>
    <n v="130"/>
    <s v="NA"/>
    <s v="Ajmer,Alwar,Banswara,Baran,Barmer,Bhadra,Bharatpur,Bhilwara,BHIWADI,Bikaner,Bundi,Bundi ,Chittorgarh,Churu,Dausa,Dholpur,Ganganagar,Hanumangarh,Jaipur,Jaisalmer,Jhalawar,Jhunjhunu,Jodhpur,Kota,Mansarovar,Nagaur,Pali,Rajsamand ,Sikar,Sirohi,Tonk,Udaipur"/>
    <s v="Rural Area/semi Urban"/>
    <s v="T3"/>
    <n v="24"/>
    <n v="48"/>
    <s v="NA"/>
  </r>
  <r>
    <n v="12274"/>
    <s v="TSPL-K-2024-5096"/>
    <s v="TSPL"/>
    <s v="Kiosk - MFK with PBK CHQ SC IB and CONF."/>
    <s v="Kiosk: MFK"/>
    <s v="MFK"/>
    <s v="Epson-PLQ 50"/>
    <s v="X7ZH010660"/>
    <s v="PG040L45"/>
    <s v="NA"/>
    <s v="W"/>
    <s v="Live"/>
    <d v="2024-11-28T00:00:00"/>
    <x v="7"/>
    <n v="3319"/>
    <s v="Kolkata - Park Circus"/>
    <s v="ICICI Bank Ltd, 82, Park Street, Near 7 point crossing, Kolkata 700017"/>
    <x v="123"/>
    <x v="14"/>
    <s v="Kolkata"/>
    <x v="6"/>
    <s v="East"/>
    <s v="3 Months, 11 Days"/>
    <n v="0.28000000000000003"/>
    <s v="0-1 Year"/>
    <s v="ACP"/>
    <s v="MSP Enterprises"/>
    <s v="Prahlad Dey"/>
    <s v="Kolkata"/>
    <n v="20"/>
    <s v="NA"/>
    <s v="Kolkata South, Kokata -Centre, South 24 Pgs, Howrah"/>
    <s v="Metro Cities"/>
    <s v="T1"/>
    <n v="4"/>
    <n v="8"/>
    <s v="NA"/>
  </r>
  <r>
    <n v="12275"/>
    <s v="TSPL-K-2024-5097"/>
    <s v="TSPL"/>
    <s v="Kiosk - MFK with PBK CHQ SC IB and CONF."/>
    <s v="Kiosk: MFK"/>
    <s v="MFK"/>
    <s v="Epson-PLQ 50"/>
    <s v="X7ZH009880"/>
    <s v="PG03XAHW"/>
    <s v="NA"/>
    <s v="W"/>
    <s v="Live"/>
    <d v="2024-11-28T00:00:00"/>
    <x v="7"/>
    <n v="1293"/>
    <s v="Kolkata-Ajcboseroad"/>
    <s v="ICICI Bank Ltd, 8 Ajc Bose Road, Circular Court, Kolkata West Bengal 700017"/>
    <x v="123"/>
    <x v="14"/>
    <s v="Kolkata"/>
    <x v="6"/>
    <s v="East"/>
    <s v="3 Months, 11 Days"/>
    <n v="0.28000000000000003"/>
    <s v="0-1 Year"/>
    <s v="ACP"/>
    <s v="MSP Enterprises"/>
    <s v="Prahlad Dey"/>
    <s v="Kolkata"/>
    <n v="20"/>
    <s v="NA"/>
    <s v="Kolkata South, Kokata -Centre, South 24 Pgs, Howrah"/>
    <s v="Metro Cities"/>
    <s v="T1"/>
    <n v="4"/>
    <n v="8"/>
    <s v="NA"/>
  </r>
  <r>
    <n v="12276"/>
    <s v="TSPL-J-2024-5046"/>
    <s v="TSPL"/>
    <s v="Kiosk - PassBook Printer"/>
    <s v="Kiosk: Passbook"/>
    <s v="PBK"/>
    <s v="Epson-PLQ 22"/>
    <s v="X7ZH009781"/>
    <s v="PG042R0F"/>
    <s v="TPCTM2024050082"/>
    <s v="W"/>
    <s v="Live"/>
    <d v="2024-11-29T00:00:00"/>
    <x v="2"/>
    <n v="9612"/>
    <s v="ATLADARA"/>
    <s v="HDFC BANK LTD GROUND FLOOR SHOP NO: 05 AND FIRST FLOOR SHOP NO: 103 ,104 AND 105 , V3 LANDMARK ,ATLADARA PADRA MAIN ROAD ,ATLADRA ,VADODARA .GUJARAT -390012"/>
    <x v="3782"/>
    <x v="24"/>
    <s v="VADODARA"/>
    <x v="1"/>
    <s v="West"/>
    <s v="3 Months, 10 Days"/>
    <n v="0.28000000000000003"/>
    <s v="0-1 Year"/>
    <s v="TSPL"/>
    <s v="Rakesh Tiwari"/>
    <s v="Rakesh Tiwari"/>
    <s v="Tarsali"/>
    <n v="10"/>
    <s v="NA"/>
    <e v="#N/A"/>
    <s v="Other major cities/Urban"/>
    <s v="T2"/>
    <n v="24"/>
    <n v="24"/>
    <s v="NA"/>
  </r>
  <r>
    <n v="12277"/>
    <s v="XBFOIA010606"/>
    <s v="TSPL"/>
    <s v="Barcode Label Printer - TVSE LP-46"/>
    <s v="Barcode Printer"/>
    <s v="BCP"/>
    <s v="TVS LP46"/>
    <s v="NA"/>
    <s v="NA"/>
    <s v="NA"/>
    <s v="W"/>
    <s v="Live"/>
    <d v="2024-11-29T00:00:00"/>
    <x v="2"/>
    <n v="9612"/>
    <s v="ATLADARA"/>
    <s v="HDFC BANK LTD GROUND FLOOR SHOP NO: 05 AND FIRST FLOOR SHOP NO: 103 ,104 AND 105 , V3 LANDMARK ,ATLADARA PADRA MAIN ROAD ,ATLADRA ,VADODARA .GUJARAT -390012"/>
    <x v="3782"/>
    <x v="24"/>
    <s v="VADODARA"/>
    <x v="1"/>
    <s v="West"/>
    <s v="3 Months, 10 Days"/>
    <n v="0.28000000000000003"/>
    <s v="0-1 Year"/>
    <s v="TSPL"/>
    <s v="Rakesh Tiwari"/>
    <s v="Rakesh Tiwari"/>
    <s v="Tarsali"/>
    <n v="10"/>
    <s v="NA"/>
    <e v="#N/A"/>
    <s v="Other major cities/Urban"/>
    <s v="T2"/>
    <n v="24"/>
    <n v="24"/>
    <s v="NA"/>
  </r>
  <r>
    <n v="12278"/>
    <s v="TSPL-H-2024-5016"/>
    <s v="TSPL"/>
    <s v="Kiosk - PassBook Printer"/>
    <s v="Kiosk: Passbook"/>
    <s v="PBK"/>
    <s v="Epson-PLQ 22"/>
    <s v="X7ZH000299"/>
    <s v="PG03MA70"/>
    <s v="TPCTM2024050480"/>
    <s v="W"/>
    <s v="Live"/>
    <d v="2024-11-29T00:00:00"/>
    <x v="2"/>
    <n v="2522"/>
    <s v="NANDED WAGHALA"/>
    <s v="HDFC BANK LTD., SONAVANE COMPLEX, SHRINAGAR-WORKSHOP ROAD, NANDED, MAHARSHTRA - 431605"/>
    <x v="3783"/>
    <x v="1149"/>
    <s v="NANDED"/>
    <x v="2"/>
    <s v="West"/>
    <s v="3 Months, 10 Days"/>
    <n v="0.28000000000000003"/>
    <s v="0-1 Year"/>
    <s v="ACP"/>
    <s v="Shree Yog Technology"/>
    <s v="Yogesh Patil"/>
    <e v="#N/A"/>
    <e v="#N/A"/>
    <e v="#N/A"/>
    <e v="#N/A"/>
    <s v="Rural Area/semi Urban"/>
    <s v="T3"/>
    <n v="32"/>
    <n v="32"/>
    <s v="NA"/>
  </r>
  <r>
    <n v="12279"/>
    <s v="XBFOIA010588"/>
    <s v="TSPL"/>
    <s v="Barcode Label Printer - TVSE LP-46"/>
    <s v="Barcode Printer"/>
    <s v="BCP"/>
    <s v="TVS LP46"/>
    <s v="NA"/>
    <s v="NA"/>
    <s v="NA"/>
    <s v="W"/>
    <s v="Live"/>
    <d v="2024-11-29T00:00:00"/>
    <x v="2"/>
    <n v="2522"/>
    <s v="NANDED WAGHALA"/>
    <s v="HDFC BANK LTD., SONAVANE COMPLEX, SHRINAGAR-WORKSHOP ROAD, NANDED, MAHARSHTRA - 431605"/>
    <x v="3783"/>
    <x v="1149"/>
    <s v="NANDED"/>
    <x v="2"/>
    <s v="West"/>
    <s v="3 Months, 10 Days"/>
    <n v="0.28000000000000003"/>
    <s v="0-1 Year"/>
    <s v="ACP"/>
    <s v="Shree Yog Technology"/>
    <s v="Yogesh Patil"/>
    <e v="#N/A"/>
    <e v="#N/A"/>
    <e v="#N/A"/>
    <e v="#N/A"/>
    <s v="Rural Area/semi Urban"/>
    <s v="T3"/>
    <n v="32"/>
    <n v="32"/>
    <s v="NA"/>
  </r>
  <r>
    <n v="12280"/>
    <s v="TSPL-J-2024-5037"/>
    <s v="TSPL"/>
    <s v="Kiosk - PassBook Printer"/>
    <s v="Kiosk: Passbook"/>
    <s v="PBK"/>
    <s v="Epson-PLQ 22"/>
    <s v="X7ZH009488"/>
    <s v="PG042R4Q"/>
    <s v="TPCTM2024050085"/>
    <s v="W"/>
    <s v="Live"/>
    <d v="2024-11-29T00:00:00"/>
    <x v="2"/>
    <n v="1361"/>
    <s v="KAILASH COLONY"/>
    <s v="HS - 5, KAILASH COLONY MARKET,  NEW DELHI -110048"/>
    <x v="85"/>
    <x v="63"/>
    <s v="DELHI"/>
    <x v="16"/>
    <s v="North"/>
    <s v="3 Months, 10 Days"/>
    <n v="0.28000000000000003"/>
    <s v="0-1 Year"/>
    <s v="ACP"/>
    <s v="PHL Solutions"/>
    <s v="Prashant Prakash"/>
    <s v="Delhi"/>
    <s v="NA"/>
    <s v="NA"/>
    <s v="Delhi &amp; NCR (Faridabad,Gurgaon,Mewat,Gurugram,Palwal)"/>
    <s v="Metro Cities"/>
    <s v="T1"/>
    <n v="16"/>
    <n v="16"/>
    <s v="NA"/>
  </r>
  <r>
    <n v="12281"/>
    <s v="XBFOIA010585"/>
    <s v="TSPL"/>
    <s v="Barcode Label Printer - TVSE LP-46"/>
    <s v="Barcode Printer"/>
    <s v="BCP"/>
    <s v="TVS LP46"/>
    <s v="NA"/>
    <s v="NA"/>
    <s v="NA"/>
    <s v="W"/>
    <s v="Live"/>
    <d v="2024-11-29T00:00:00"/>
    <x v="2"/>
    <n v="1361"/>
    <s v="KAILASH COLONY"/>
    <s v="HS - 5, KAILASH COLONY MARKET,  NEW DELHI -110048"/>
    <x v="85"/>
    <x v="63"/>
    <s v="DELHI"/>
    <x v="16"/>
    <s v="North"/>
    <s v="3 Months, 10 Days"/>
    <n v="0.28000000000000003"/>
    <s v="0-1 Year"/>
    <s v="ACP"/>
    <s v="PHL Solutions"/>
    <s v="Prashant Prakash"/>
    <s v="Delhi"/>
    <s v="NA"/>
    <s v="NA"/>
    <s v="Delhi &amp; NCR (Faridabad,Gurgaon,Mewat,Gurugram,Palwal)"/>
    <s v="Metro Cities"/>
    <s v="T1"/>
    <n v="16"/>
    <n v="16"/>
    <s v="NA"/>
  </r>
  <r>
    <n v="12282"/>
    <s v="TSPL-G-2024-4989"/>
    <s v="TSPL"/>
    <s v="Kiosk - MFK with PBK CHQ SC IB and CONF."/>
    <s v="Kiosk: MFK"/>
    <s v="MFK"/>
    <s v="Epson-PLQ 50"/>
    <s v="X7ZH009893"/>
    <s v="PG0421HH"/>
    <s v="NA"/>
    <s v="W"/>
    <s v="Live"/>
    <d v="2024-11-29T00:00:00"/>
    <x v="7"/>
    <n v="262"/>
    <s v="Palakkad"/>
    <s v="ICICI Bank Ltd, Udaya Towers, Near Rappadi Auditorium, West Fort Road, Palakkad Kerala 678001"/>
    <x v="315"/>
    <x v="220"/>
    <s v="Palakkad"/>
    <x v="8"/>
    <s v="South"/>
    <s v="3 Months, 10 Days"/>
    <n v="0.28000000000000003"/>
    <s v="0-1 Year"/>
    <s v="ACP"/>
    <s v="Chittilappilly Services"/>
    <s v="Jithin"/>
    <s v="Ernakulam"/>
    <n v="110"/>
    <s v="NA"/>
    <s v="Kochi &amp; Central Kerala"/>
    <s v="Rural Area/semi Urban"/>
    <s v="T3"/>
    <n v="24"/>
    <n v="48"/>
    <s v="NA"/>
  </r>
  <r>
    <n v="12283"/>
    <s v="TSPL-K-2024-5084"/>
    <s v="TSPL"/>
    <s v="Kiosk - MFK with PBK CHQ SC IB and CONF."/>
    <s v="Kiosk: MFK"/>
    <s v="MFK"/>
    <s v="Epson-PLQ 50"/>
    <s v="X7ZH010090"/>
    <s v="PG040J84"/>
    <s v="NA"/>
    <s v="W"/>
    <s v="Live"/>
    <d v="2024-11-29T00:00:00"/>
    <x v="7"/>
    <n v="839"/>
    <s v="Dibrugarh"/>
    <s v="ICICI Bank Ltd, H.S.Road, Dibrugarh, Assam -786001"/>
    <x v="891"/>
    <x v="504"/>
    <s v="Dibrugarh"/>
    <x v="19"/>
    <s v="East"/>
    <s v="3 Months, 10 Days"/>
    <n v="0.28000000000000003"/>
    <s v="0-1 Year"/>
    <s v="FSP"/>
    <s v="Rofikul Islam"/>
    <s v="Rofikul Islam"/>
    <s v="Guwahati"/>
    <n v="441"/>
    <s v="NA"/>
    <s v="North East"/>
    <s v="Hill Area"/>
    <s v="T4"/>
    <n v="24"/>
    <n v="48"/>
    <s v="NA"/>
  </r>
  <r>
    <n v="12284"/>
    <s v="TSPL-K-2024-5095"/>
    <s v="TSPL"/>
    <s v="Kiosk - MFK with PBK CHQ SC IB and CONF."/>
    <s v="Kiosk: MFK"/>
    <s v="MFK"/>
    <s v="Epson-PLQ 50"/>
    <s v="X7ZH010659"/>
    <s v="PG03WPDC"/>
    <s v="NA"/>
    <s v="W"/>
    <s v="Live"/>
    <d v="2024-11-29T00:00:00"/>
    <x v="7"/>
    <n v="1121"/>
    <s v="Hyderabad-Mgroad"/>
    <s v="ICICI Bank Ltd, 2-3-8, 2-3-9 And 2-3-10, Mahatma Gandhi Road, Secunderabad, Hyderabad- 500003"/>
    <x v="1998"/>
    <x v="196"/>
    <s v="Hyderabad"/>
    <x v="23"/>
    <s v="South"/>
    <s v="3 Months, 10 Days"/>
    <n v="0.28000000000000003"/>
    <s v="0-1 Year"/>
    <s v="TSPL"/>
    <s v="Srinivas Musuku"/>
    <s v="Srinivas Musuku"/>
    <s v="HYDERABAD"/>
    <n v="19"/>
    <s v="NA"/>
    <s v="Telangana"/>
    <s v="Other major cities/Urban"/>
    <s v="T2"/>
    <n v="4"/>
    <n v="24"/>
    <s v="NA"/>
  </r>
  <r>
    <n v="12285"/>
    <s v="TSPL-K-2024-5098"/>
    <s v="TSPL"/>
    <s v="Kiosk - MFK with PBK CHQ SC IB and CONF."/>
    <s v="Kiosk: MFK"/>
    <s v="MFK"/>
    <s v="Epson-PLQ 50"/>
    <s v="X7ZH010681"/>
    <s v="PG040HPW"/>
    <s v="NA"/>
    <s v="W"/>
    <s v="Live"/>
    <d v="2024-11-29T00:00:00"/>
    <x v="7"/>
    <n v="3847"/>
    <s v="Amravati-Nandgaon peth"/>
    <s v="ICICI Bank Ltd, Busyland City, Block No. AR, Shop No. 18,19,20, Nandgaon Peth, Amravati, Maharashtra 444901"/>
    <x v="3784"/>
    <x v="316"/>
    <s v="Amravati"/>
    <x v="2"/>
    <s v="West"/>
    <s v="3 Months, 10 Days"/>
    <n v="0.28000000000000003"/>
    <s v="0-1 Year"/>
    <s v="ACP"/>
    <s v="Shree Yog Technology"/>
    <s v="Yogesh Patil"/>
    <s v="Kolhapur"/>
    <n v="10"/>
    <s v="NA"/>
    <s v="Ahmednagar,Akola,Amravati,Aurangabad,Buldhana ,Dhule,Jalgaon,Jalna,Kolhapur,Latur,MALKAPUR,Nanded,Nandurbar,Nashik,Pune,Sangli,Satara,Solapur,Washim"/>
    <s v="Rural Area/semi Urban"/>
    <s v="T3"/>
    <n v="24"/>
    <n v="48"/>
    <s v="NA"/>
  </r>
  <r>
    <n v="12286"/>
    <s v="TSPL-J-2024-5034"/>
    <s v="TSPL"/>
    <s v="Kiosk - PassBook Printer"/>
    <s v="Kiosk: Passbook"/>
    <s v="PBK"/>
    <s v="Epson-PLQ 22"/>
    <s v="X7ZH009938"/>
    <s v="PG03MA35"/>
    <s v="TPCTM2024050083"/>
    <s v="W"/>
    <s v="Live"/>
    <d v="2024-11-30T00:00:00"/>
    <x v="2"/>
    <n v="5875"/>
    <s v="MAVDI ROAD - RAJKOT"/>
    <s v="HDFC BANK LTD. , GROUND FLOOR , NILKANTH PLAZA , GROUND FLOOR , NEAR BAPA SITARAM CHOWK , MAVDI MAIN ROAD , RAJKOT , GUJARAT - 360004. "/>
    <x v="1373"/>
    <x v="23"/>
    <s v="RAJKOT"/>
    <x v="1"/>
    <s v="West"/>
    <s v="3 Months, 9 Days"/>
    <n v="0.28000000000000003"/>
    <s v="0-1 Year"/>
    <s v="TSPL"/>
    <s v="Amit Makwana"/>
    <s v="Amit Makwana"/>
    <s v="Junagadh"/>
    <n v="100"/>
    <s v="NA"/>
    <s v="Amreli,Bareja,Devbhumi Dwarka,Diu,Jamnagar,Junagadh,KHAMBHALIA,Khambhat,Mahisagar,Morbi,Porbandar,Rajkot,Una"/>
    <s v="Rural Area/semi Urban"/>
    <s v="T3"/>
    <n v="32"/>
    <n v="32"/>
    <s v="NA"/>
  </r>
  <r>
    <n v="12287"/>
    <s v="XBFOIA010474"/>
    <s v="TSPL"/>
    <s v="Barcode Label Printer - TVSE LP-46"/>
    <s v="Barcode Printer"/>
    <s v="BCP"/>
    <s v="TVS LP46"/>
    <s v="NA"/>
    <s v="NA"/>
    <s v="NA"/>
    <s v="W"/>
    <s v="Live"/>
    <d v="2024-11-30T00:00:00"/>
    <x v="2"/>
    <n v="5875"/>
    <s v="MAVDI ROAD - RAJKOT"/>
    <s v="HDFC BANK LTD. , GROUND FLOOR , NILKANTH PLAZA , GROUND FLOOR , NEAR BAPA SITARAM CHOWK , MAVDI MAIN ROAD , RAJKOT , GUJARAT - 360004. "/>
    <x v="1373"/>
    <x v="23"/>
    <s v="RAJKOT"/>
    <x v="1"/>
    <s v="West"/>
    <s v="3 Months, 9 Days"/>
    <n v="0.28000000000000003"/>
    <s v="0-1 Year"/>
    <s v="TSPL"/>
    <s v="Amit Makwana"/>
    <s v="Amit Makwana"/>
    <s v="Junagadh"/>
    <n v="100"/>
    <s v="NA"/>
    <s v="Amreli,Bareja,Devbhumi Dwarka,Diu,Jamnagar,Junagadh,KHAMBHALIA,Khambhat,Mahisagar,Morbi,Porbandar,Rajkot,Una"/>
    <s v="Rural Area/semi Urban"/>
    <s v="T3"/>
    <n v="32"/>
    <n v="32"/>
    <s v="NA"/>
  </r>
  <r>
    <n v="12288"/>
    <s v="TSPL-K-2024-5051"/>
    <s v="TSPL"/>
    <s v="Kiosk - PassBook Printer"/>
    <s v="Kiosk: Passbook"/>
    <s v="PBK"/>
    <s v="Epson-PLQ 22"/>
    <s v="X7ZH010649"/>
    <s v="PG042QT5"/>
    <s v="TPCTM2024050005"/>
    <s v="W"/>
    <s v="Live"/>
    <d v="2024-11-30T00:00:00"/>
    <x v="2"/>
    <n v="1786"/>
    <s v="NAGPUR - PRATAP NAGAR"/>
    <s v="VIDYA KUNJ 45, KOTWAL NAGAR, VEER SAVARKAR MARG, RING ROAD, NAGPUR - 440022,MAHARASHTRA"/>
    <x v="3785"/>
    <x v="27"/>
    <s v="Nagpur"/>
    <x v="2"/>
    <s v="West"/>
    <s v="3 Months, 9 Days"/>
    <n v="0.28000000000000003"/>
    <s v="0-1 Year"/>
    <s v="ACP"/>
    <s v="NS Multitech"/>
    <s v="Hitesh Rathore"/>
    <e v="#N/A"/>
    <e v="#N/A"/>
    <e v="#N/A"/>
    <e v="#N/A"/>
    <s v="Other major cities/Urban"/>
    <s v="T2"/>
    <n v="24"/>
    <n v="24"/>
    <s v="NA"/>
  </r>
  <r>
    <n v="12289"/>
    <s v="XBDOIA009320"/>
    <s v="TSPL"/>
    <s v="Barcode Label Printer - TVSE LP-46"/>
    <s v="Barcode Printer"/>
    <s v="BCP"/>
    <s v="TVS LP46"/>
    <s v="NA"/>
    <s v="NA"/>
    <s v="NA"/>
    <s v="W"/>
    <s v="Live"/>
    <d v="2024-11-30T00:00:00"/>
    <x v="2"/>
    <n v="1786"/>
    <s v="NAGPUR - PRATAP NAGAR"/>
    <s v="VIDYA KUNJ 45, KOTWAL NAGAR, VEER SAVARKAR MARG, RING ROAD, NAGPUR - 440022,MAHARASHTRA"/>
    <x v="3785"/>
    <x v="27"/>
    <s v="Nagpur"/>
    <x v="2"/>
    <s v="West"/>
    <s v="3 Months, 9 Days"/>
    <n v="0.28000000000000003"/>
    <s v="0-1 Year"/>
    <s v="ACP"/>
    <s v="NS Multitech"/>
    <s v="Hitesh Rathore"/>
    <e v="#N/A"/>
    <e v="#N/A"/>
    <e v="#N/A"/>
    <e v="#N/A"/>
    <s v="Other major cities/Urban"/>
    <s v="T2"/>
    <n v="24"/>
    <n v="24"/>
    <s v="NA"/>
  </r>
  <r>
    <n v="12290"/>
    <s v="TSPL-K-2024-5053"/>
    <s v="TSPL"/>
    <s v="Kiosk - PassBook Printer"/>
    <s v="Kiosk: Passbook"/>
    <s v="PBK"/>
    <s v="Epson-PLQ 22"/>
    <s v="X7ZH010094"/>
    <s v="PG042PC0"/>
    <s v="TPCTM2024050095"/>
    <s v="W"/>
    <s v="Live"/>
    <d v="2024-11-30T00:00:00"/>
    <x v="2"/>
    <n v="2260"/>
    <s v="SHIRUR"/>
    <s v="71 , KAPAD BAZAR M G ROAD , MAIN BAZAR PETH SHIRUR AT POST SHIRUR , DIST. PUNE - 412210 , MAHARASHTRA"/>
    <x v="3786"/>
    <x v="1575"/>
    <s v="PUNE"/>
    <x v="2"/>
    <s v="West"/>
    <s v="3 Months, 9 Days"/>
    <n v="0.28000000000000003"/>
    <s v="0-1 Year"/>
    <s v="ACP"/>
    <s v="Precise Business Solution"/>
    <s v="Suraj Horne"/>
    <e v="#N/A"/>
    <e v="#N/A"/>
    <e v="#N/A"/>
    <e v="#N/A"/>
    <s v="Metro Cities"/>
    <s v="T1"/>
    <n v="16"/>
    <n v="16"/>
    <s v="NA"/>
  </r>
  <r>
    <n v="12291"/>
    <s v="XBFOIA010531"/>
    <s v="TSPL"/>
    <s v="Barcode Label Printer - TVSE LP-46"/>
    <s v="Barcode Printer"/>
    <s v="BCP"/>
    <s v="TVS LP46"/>
    <s v="NA"/>
    <s v="NA"/>
    <s v="NA"/>
    <s v="W"/>
    <s v="Live"/>
    <d v="2024-11-30T00:00:00"/>
    <x v="2"/>
    <n v="2260"/>
    <s v="SHIRUR"/>
    <s v="71 , KAPAD BAZAR M G ROAD , MAIN BAZAR PETH SHIRUR AT POST SHIRUR , DIST. PUNE - 412210 , MAHARASHTRA"/>
    <x v="3786"/>
    <x v="1575"/>
    <s v="PUNE"/>
    <x v="2"/>
    <s v="West"/>
    <s v="3 Months, 9 Days"/>
    <n v="0.28000000000000003"/>
    <s v="0-1 Year"/>
    <s v="ACP"/>
    <s v="Precise Business Solution"/>
    <s v="Suraj Horne"/>
    <e v="#N/A"/>
    <e v="#N/A"/>
    <e v="#N/A"/>
    <e v="#N/A"/>
    <s v="Metro Cities"/>
    <s v="T1"/>
    <n v="16"/>
    <n v="16"/>
    <s v="NA"/>
  </r>
  <r>
    <n v="12292"/>
    <s v="TSPL-H-2024-5015"/>
    <s v="TSPL"/>
    <s v="Kiosk - PassBook Printer"/>
    <s v="Kiosk: Passbook"/>
    <s v="PBK"/>
    <s v="Epson-PLQ 22"/>
    <s v="X7ZH003886"/>
    <s v="PG03M69A"/>
    <s v="TPCTM2024050479"/>
    <s v="W"/>
    <s v="Live"/>
    <d v="2024-11-30T00:00:00"/>
    <x v="2"/>
    <n v="2505"/>
    <s v="BANKURA"/>
    <s v="HDFC BANK LTD., KAJURIDANGA, NEAR ELECTRICITY SUBSTATION, PO: - KENDUDIHI, DIST: BANKURA, WEST BENGAL - 722102"/>
    <x v="3787"/>
    <x v="313"/>
    <s v="BANKURA"/>
    <x v="6"/>
    <s v="East"/>
    <s v="3 Months, 9 Days"/>
    <n v="0.28000000000000003"/>
    <s v="0-1 Year"/>
    <s v="ACP"/>
    <s v="MSP Enterprises"/>
    <s v="Pranab Laha"/>
    <e v="#N/A"/>
    <e v="#N/A"/>
    <e v="#N/A"/>
    <e v="#N/A"/>
    <s v="Rural Area/semi Urban"/>
    <s v="T3"/>
    <n v="32"/>
    <n v="32"/>
    <s v="NA"/>
  </r>
  <r>
    <n v="12293"/>
    <s v="XBFOIA010624"/>
    <s v="TSPL"/>
    <s v="Barcode Label Printer - TVSE LP-46"/>
    <s v="Barcode Printer"/>
    <s v="BCP"/>
    <s v="TVS LP46"/>
    <s v="NA"/>
    <s v="NA"/>
    <s v="NA"/>
    <s v="W"/>
    <s v="Live"/>
    <d v="2024-11-30T00:00:00"/>
    <x v="2"/>
    <n v="2505"/>
    <s v="BANKURA"/>
    <s v="HDFC BANK LTD., KAJURIDANGA, NEAR ELECTRICITY SUBSTATION, PO: - KENDUDIHI, DIST: BANKURA, WEST BENGAL - 722102"/>
    <x v="3787"/>
    <x v="313"/>
    <s v="BANKURA"/>
    <x v="6"/>
    <s v="East"/>
    <s v="3 Months, 9 Days"/>
    <n v="0.28000000000000003"/>
    <s v="0-1 Year"/>
    <s v="ACP"/>
    <s v="MSP Enterprises"/>
    <s v="Pranab Laha"/>
    <e v="#N/A"/>
    <e v="#N/A"/>
    <e v="#N/A"/>
    <e v="#N/A"/>
    <s v="Rural Area/semi Urban"/>
    <s v="T3"/>
    <n v="32"/>
    <n v="32"/>
    <s v="NA"/>
  </r>
  <r>
    <n v="12294"/>
    <s v="TSPL-K-2024-5066"/>
    <s v="TSPL"/>
    <s v="Kiosk - PassBook Printer"/>
    <s v="Kiosk: Passbook"/>
    <s v="PBK"/>
    <s v="Epson-PLQ 22"/>
    <s v="X7ZH010657"/>
    <s v="PG042Q50"/>
    <s v="TPCTM2024050002"/>
    <s v="W"/>
    <s v="Live"/>
    <d v="2024-12-02T00:00:00"/>
    <x v="2"/>
    <n v="2994"/>
    <s v="BALASINOR"/>
    <s v="GROUND FLOOR, CITY SERVE NO-3147,2,2, 3147,2,3 &amp; 3147,2,4, AMBIKA SOCIETY, VIRPUR ROAD, BALASINOR, DIST KHEDA, GUJARAT - 388255."/>
    <x v="3788"/>
    <x v="1576"/>
    <s v="MAHISAGAR"/>
    <x v="1"/>
    <s v="West"/>
    <s v="3 Months, 9 Days"/>
    <n v="0.27"/>
    <s v="0-1 Year"/>
    <s v="TSPL"/>
    <s v="Rakesh Tiwari"/>
    <s v="Rakesh Tiwari"/>
    <e v="#N/A"/>
    <e v="#N/A"/>
    <e v="#N/A"/>
    <e v="#N/A"/>
    <s v="Rural Area/semi Urban"/>
    <s v="T3"/>
    <n v="32"/>
    <n v="32"/>
    <s v="NA"/>
  </r>
  <r>
    <n v="12295"/>
    <s v="XBFOIA010618"/>
    <s v="TSPL"/>
    <s v="Barcode Label Printer - TVSE LP-46"/>
    <s v="Barcode Printer"/>
    <s v="BCP"/>
    <s v="TVS LP46"/>
    <s v="NA"/>
    <s v="NA"/>
    <s v="NA"/>
    <s v="W"/>
    <s v="Live"/>
    <d v="2024-12-02T00:00:00"/>
    <x v="2"/>
    <n v="2994"/>
    <s v="BALASINOR"/>
    <s v="GROUND FLOOR, CITY SERVE NO-3147,2,2, 3147,2,3 &amp; 3147,2,4, AMBIKA SOCIETY, VIRPUR ROAD, BALASINOR, DIST KHEDA, GUJARAT - 388255."/>
    <x v="3788"/>
    <x v="1576"/>
    <s v="MAHISAGAR"/>
    <x v="1"/>
    <s v="West"/>
    <s v="3 Months, 9 Days"/>
    <n v="0.27"/>
    <s v="0-1 Year"/>
    <s v="TSPL"/>
    <s v="Rakesh Tiwari"/>
    <s v="Rakesh Tiwari"/>
    <e v="#N/A"/>
    <e v="#N/A"/>
    <e v="#N/A"/>
    <e v="#N/A"/>
    <s v="Rural Area/semi Urban"/>
    <s v="T3"/>
    <n v="32"/>
    <n v="32"/>
    <s v="NA"/>
  </r>
  <r>
    <n v="12296"/>
    <s v="XBDOIA009318"/>
    <s v="TSPL"/>
    <s v="Barcode Label Printer - TVSE LP-46"/>
    <s v="Barcode Printer"/>
    <s v="BCP"/>
    <s v="TVS LP46"/>
    <s v="NA"/>
    <s v="NA"/>
    <s v="NA"/>
    <s v="W"/>
    <s v="Live"/>
    <d v="2024-12-02T00:00:00"/>
    <x v="2"/>
    <n v="1284"/>
    <s v="EGMORE BRANCH"/>
    <s v="KAITHOTTA HOUSE, NO.5, SAIT COLONY, 1ST STREET, EGMORE, CHENNAI – 600 008"/>
    <x v="1174"/>
    <x v="1"/>
    <s v="Chennai"/>
    <x v="0"/>
    <s v="South"/>
    <s v="3 Months, 9 Days"/>
    <n v="0.27"/>
    <s v="0-1 Year"/>
    <s v="ACP"/>
    <s v="R R Infotech"/>
    <s v="Lakshman"/>
    <s v="Chennai"/>
    <s v="NA"/>
    <s v="NA"/>
    <s v="Chennai/Ariyalur/Chengalpattu/Kanchipuram/Perambalur/Thanjavur/Tiruchirappalli/Karur/Kumbakonam/Pattukkottai/Srirangam/Tiruchirappalli/Thiruvallur"/>
    <s v="Metro Cities"/>
    <s v="T1"/>
    <n v="16"/>
    <n v="16"/>
    <s v="NA"/>
  </r>
  <r>
    <n v="12297"/>
    <s v="TSPL-K-2024-5081"/>
    <s v="TSPL"/>
    <s v="Kiosk - MFK with PBK CHQ SC IB and CONF."/>
    <s v="Kiosk: MFK"/>
    <s v="MFK"/>
    <s v="Epson-PLQ 50"/>
    <s v="X7ZH010662"/>
    <s v="PG0420RR"/>
    <s v="NA"/>
    <s v="W"/>
    <s v="Live"/>
    <d v="2024-12-02T00:00:00"/>
    <x v="7"/>
    <n v="794"/>
    <s v="Nokha"/>
    <s v="ICICI Bank Ltd, Kankaria Katla, Bikaner Road, Nokha, District Bikaner, Rajasthan 334803"/>
    <x v="1733"/>
    <x v="941"/>
    <s v="Bikaner"/>
    <x v="5"/>
    <s v="North"/>
    <s v="3 Months, 9 Days"/>
    <n v="0.27"/>
    <s v="0-1 Year"/>
    <s v="ACP"/>
    <s v="Global Infotech"/>
    <s v="Deepak Bagra"/>
    <s v="Jaipur"/>
    <n v="70"/>
    <s v="NA"/>
    <s v="Ajmer,Alwar,Banswara,Baran,Barmer,Bhadra,Bharatpur,Bhilwara,BHIWADI,Bikaner,Bundi,Bundi ,Chittorgarh,Churu,Dausa,Dholpur,Ganganagar,Hanumangarh,Jaipur,Jaisalmer,Jhalawar,Jhunjhunu,Jodhpur,Kota,Mansarovar,Nagaur,Pali,Rajsamand ,Sikar,Sirohi,Tonk,Udaipur"/>
    <s v="Rural Area/semi Urban"/>
    <s v="T3"/>
    <n v="24"/>
    <n v="48"/>
    <s v="NA"/>
  </r>
  <r>
    <n v="12298"/>
    <s v="TSPL-K-2024-5090"/>
    <s v="TSPL"/>
    <s v="Kiosk - MFK with PBK CHQ SC IB and CONF."/>
    <s v="Kiosk: MFK"/>
    <s v="MFK"/>
    <s v="Epson-PLQ 50"/>
    <s v="X7ZH009891"/>
    <s v="PG040HK9"/>
    <s v="NA"/>
    <s v="W"/>
    <s v="Live"/>
    <d v="2024-12-02T00:00:00"/>
    <x v="7"/>
    <n v="2441"/>
    <s v="Farrukhabad"/>
    <s v="ICICI Bank Ltd, 4/29, Gudri Janwaran Paschim Railway Road, Farrukhabad, Uttar Pradesh 209625"/>
    <x v="2859"/>
    <x v="1283"/>
    <s v="Farrukhabad"/>
    <x v="12"/>
    <s v="North"/>
    <s v="3 Months, 9 Days"/>
    <n v="0.27"/>
    <s v="0-1 Year"/>
    <s v="ACP"/>
    <s v="MS Infotech"/>
    <s v="Manish Sinha"/>
    <e v="#N/A"/>
    <s v="NA"/>
    <e v="#N/A"/>
    <e v="#N/A"/>
    <s v="Rural Area/semi Urban"/>
    <s v="T3"/>
    <n v="24"/>
    <n v="48"/>
    <s v="NA"/>
  </r>
  <r>
    <n v="12299"/>
    <s v="TSPL-K-2024-5092"/>
    <s v="TSPL"/>
    <s v="Kiosk - MFK with PBK CHQ SC IB and CONF."/>
    <s v="Kiosk: MFK"/>
    <s v="MFK"/>
    <s v="Epson-PLQ 50"/>
    <s v="X7ZH010081"/>
    <s v="PG040HXG"/>
    <s v="NA"/>
    <s v="W"/>
    <s v="Live"/>
    <d v="2024-12-02T00:00:00"/>
    <x v="7"/>
    <n v="6553"/>
    <s v="Rajkot"/>
    <s v="ICICI Bank Ltd, Suparshva Apt.,Nagrik Bank Society, Nirmala Convent Road, Rajkot Gujarat 360007"/>
    <x v="575"/>
    <x v="23"/>
    <s v="Rajkot"/>
    <x v="1"/>
    <s v="West"/>
    <s v="3 Months, 9 Days"/>
    <n v="0.27"/>
    <s v="0-1 Year"/>
    <s v="TSPL"/>
    <s v="Amit Makwana"/>
    <s v="Amit Makwana"/>
    <s v="Junagadh"/>
    <n v="103"/>
    <s v="NA"/>
    <s v="Amreli,Bareja,Devbhumi Dwarka,Diu,Jamnagar,Junagadh,KHAMBHALIA,Khambhat,Mahisagar,Morbi,Porbandar,Rajkot,Una"/>
    <s v="Rural Area/semi Urban"/>
    <s v="T3"/>
    <n v="24"/>
    <n v="48"/>
    <s v="NA"/>
  </r>
  <r>
    <n v="12300"/>
    <s v="TSPL-K-2024-5100"/>
    <s v="TSPL"/>
    <s v="Kiosk - MFK with PBK CHQ SC IB and CONF."/>
    <s v="Kiosk: MFK"/>
    <s v="MFK"/>
    <s v="Epson-PLQ 50"/>
    <s v="X7ZH010673"/>
    <s v="PG040KKL"/>
    <s v="NA"/>
    <s v="W"/>
    <s v="Live"/>
    <d v="2024-12-02T00:00:00"/>
    <x v="7"/>
    <n v="49"/>
    <s v="Dahanu"/>
    <s v="ICICI Bank Ltd, Shop No. 1, 2 &amp; 13, 14, Janardhan Arcade, Main Dahanu Road, Near Station, Dahanu West, Dist Palghar 401602"/>
    <x v="3789"/>
    <x v="1577"/>
    <s v="Palghar"/>
    <x v="2"/>
    <s v="West"/>
    <s v="3 Months, 9 Days"/>
    <n v="0.27"/>
    <s v="0-1 Year"/>
    <s v="ACP"/>
    <s v="SAP Infotech"/>
    <s v="Sunil Upadhyay"/>
    <s v="Virar"/>
    <s v="NA"/>
    <s v="NA"/>
    <s v="NA"/>
    <s v="Metro Cities"/>
    <s v="T1"/>
    <n v="4"/>
    <n v="8"/>
    <s v="NA"/>
  </r>
  <r>
    <n v="12301"/>
    <s v="TSPL-K-2024-5068"/>
    <s v="TSPL"/>
    <s v="Kiosk - PassBook Printer"/>
    <s v="Kiosk: Passbook"/>
    <s v="PBK"/>
    <s v="Epson-PLQ 22"/>
    <s v="X7ZH010080"/>
    <s v="PG0417AB"/>
    <s v="TPCTM2024050381"/>
    <s v="W"/>
    <s v="Live"/>
    <d v="2024-12-03T00:00:00"/>
    <x v="2"/>
    <n v="3662"/>
    <s v="NEW MARKET TATYA TOPE NAGAR BHOPAL"/>
    <s v="HDFC BANK LTD., 52-53, NEW MARKET, TT NAGAR, OPP SBI, BHOPAL, MADHYA PRADESH - 462003."/>
    <x v="2051"/>
    <x v="28"/>
    <s v="BHOPAL"/>
    <x v="9"/>
    <s v="West"/>
    <s v="3 Months, 8 Days"/>
    <n v="0.27"/>
    <s v="0-1 Year"/>
    <s v="ACP"/>
    <s v="Vaishno Enterprise"/>
    <s v="Pankaj Ghoyal"/>
    <s v="Bhopal"/>
    <n v="0"/>
    <s v="NA"/>
    <s v="Madhya Pradesh"/>
    <s v="Other major cities/Urban"/>
    <s v="T2"/>
    <n v="24"/>
    <n v="24"/>
    <s v="NA"/>
  </r>
  <r>
    <n v="12302"/>
    <s v="XBFOIA010583"/>
    <s v="TSPL"/>
    <s v="Barcode Label Printer - TVSE LP-46"/>
    <s v="Barcode Printer"/>
    <s v="BCP"/>
    <s v="TVS LP46"/>
    <s v="NA"/>
    <s v="NA"/>
    <s v="NA"/>
    <s v="W"/>
    <s v="Live"/>
    <d v="2024-12-03T00:00:00"/>
    <x v="2"/>
    <n v="3662"/>
    <s v="NEW MARKET TATYA TOPE NAGAR BHOPAL"/>
    <s v="HDFC BANK LTD., 52-53, NEW MARKET, TT NAGAR, OPP SBI, BHOPAL, MADHYA PRADESH – 462003."/>
    <x v="2051"/>
    <x v="28"/>
    <s v="BHOPAL"/>
    <x v="9"/>
    <s v="West"/>
    <s v="3 Months, 8 Days"/>
    <n v="0.27"/>
    <s v="0-1 Year"/>
    <s v="ACP"/>
    <s v="Vaishno Enterprise"/>
    <s v="Pankaj Ghoyal"/>
    <s v="Bhopal"/>
    <n v="0"/>
    <s v="NA"/>
    <s v="Madhya Pradesh"/>
    <s v="Other major cities/Urban"/>
    <s v="T2"/>
    <n v="24"/>
    <n v="24"/>
    <s v="NA"/>
  </r>
  <r>
    <n v="12303"/>
    <s v="TSPL-E-2024-3735"/>
    <s v="TSPL"/>
    <s v="Kiosk - PassBook Printer"/>
    <s v="Kiosk: Passbook"/>
    <s v="PBK"/>
    <s v="Epson-PLQ 50"/>
    <s v="X7ZH007988"/>
    <s v="PG045NYE"/>
    <s v="NA"/>
    <s v="W"/>
    <s v="Live"/>
    <d v="2024-12-03T00:00:00"/>
    <x v="4"/>
    <n v="3398"/>
    <s v="Hodal"/>
    <s v="Canara Bank  Hodal Branch, Hassanpur Road Hodal District:Palwal Pincode: 121106 State:Haryana."/>
    <x v="1516"/>
    <x v="850"/>
    <s v="Hodal"/>
    <x v="17"/>
    <s v="North"/>
    <s v="3 Months, 8 Days"/>
    <n v="0.27"/>
    <s v="0-1 Year"/>
    <s v="FSP"/>
    <s v="Prashant Singh"/>
    <s v="Prashant Singh"/>
    <s v="Gurgaon"/>
    <s v="NA"/>
    <s v="NA"/>
    <s v="Gurgaon ,Gurugram,Faridabad, Palwal, Hodal, Hatin"/>
    <s v="Rural Area/semi Urban"/>
    <s v="T3"/>
    <n v="48"/>
    <n v="72"/>
    <s v="NA"/>
  </r>
  <r>
    <n v="12304"/>
    <s v="D5N241100163"/>
    <s v="TSPL"/>
    <s v="Barcode Label Printer - Zebra ZD220T"/>
    <s v="Barcode Printer"/>
    <s v="BCP"/>
    <s v="Zebra ZD220T"/>
    <s v="NA"/>
    <s v="NA"/>
    <s v="NA"/>
    <s v="W"/>
    <s v="Live"/>
    <d v="2024-12-03T00:00:00"/>
    <x v="4"/>
    <n v="3398"/>
    <s v="Hodal"/>
    <s v="Canara Bank  Hodal Branch, Hassanpur Road Hodal District:Palwal Pincode: 121106 State:Haryana."/>
    <x v="1516"/>
    <x v="850"/>
    <s v="Hodal"/>
    <x v="17"/>
    <s v="North"/>
    <s v="3 Months, 8 Days"/>
    <n v="0.27"/>
    <s v="0-1 Year"/>
    <s v="FSP"/>
    <s v="Prashant Singh"/>
    <s v="Prashant Singh"/>
    <s v="Gurgaon"/>
    <s v="NA"/>
    <s v="NA"/>
    <s v="Gurgaon ,Gurugram,Faridabad, Palwal, Hodal, Hatin"/>
    <s v="Rural Area/semi Urban"/>
    <s v="T3"/>
    <n v="48"/>
    <n v="72"/>
    <s v="NA"/>
  </r>
  <r>
    <n v="12305"/>
    <s v="TSPL-K-2024-5060"/>
    <s v="TSPL"/>
    <s v="Kiosk - PassBook Printer"/>
    <s v="Kiosk: Passbook"/>
    <s v="PBK"/>
    <s v="Epson-PLQ 22"/>
    <s v="X7ZH010680"/>
    <s v="PG0416L5"/>
    <s v="TPCTM2024050068"/>
    <s v="W"/>
    <s v="Live"/>
    <d v="2024-12-03T00:00:00"/>
    <x v="2"/>
    <n v="9543"/>
    <s v="MEHARBAAN"/>
    <s v="HDFC BANK LTD. , HADBAST NO 71 VILLAGE , MEHARBAAN PO BASTI , JODHEWAL RAHON ROAD , LUDHIANA , PUNJAB - 141007. "/>
    <x v="1223"/>
    <x v="109"/>
    <s v="LUDHIANA"/>
    <x v="10"/>
    <s v="North"/>
    <s v="3 Months, 8 Days"/>
    <n v="0.27"/>
    <s v="0-1 Year"/>
    <s v="ACP"/>
    <s v="Arkade Tradin"/>
    <s v="Sukjinder Singh"/>
    <s v="Hoshiarpur"/>
    <n v="14"/>
    <s v="NA"/>
    <s v="Hoshiarpur,Jalandhar,Nawashahr,Banga,Phagwara,Tanda,Dasuya,Mukerian,Miani,Bhogpur"/>
    <s v="Rural Area/semi Urban"/>
    <s v="T3"/>
    <n v="32"/>
    <n v="32"/>
    <s v="NA"/>
  </r>
  <r>
    <n v="12306"/>
    <s v="XBDOIA009279"/>
    <s v="TSPL"/>
    <s v="Barcode Label Printer - TVSE LP-46"/>
    <s v="Barcode Printer"/>
    <s v="BCP"/>
    <s v="TVS LP46"/>
    <s v="NA"/>
    <s v="NA"/>
    <s v="NA"/>
    <s v="W"/>
    <s v="Live"/>
    <d v="2024-12-03T00:00:00"/>
    <x v="2"/>
    <n v="9543"/>
    <s v="MEHARBAAN"/>
    <s v="HDFC BANK LTD. , HADBAST NO 71 VILLAGE , MEHARBAAN PO BASTI , JODHEWAL RAHON ROAD , LUDHIANA , PUNJAB - 141007. "/>
    <x v="1223"/>
    <x v="109"/>
    <s v="LUDHIANA"/>
    <x v="10"/>
    <s v="North"/>
    <s v="3 Months, 8 Days"/>
    <n v="0.27"/>
    <s v="0-1 Year"/>
    <s v="ACP"/>
    <s v="Arkade Tradin"/>
    <s v="Sukjinder Singh"/>
    <s v="Hoshiarpur"/>
    <n v="14"/>
    <s v="NA"/>
    <s v="Hoshiarpur,Jalandhar,Nawashahr,Banga,Phagwara,Tanda,Dasuya,Mukerian,Miani,Bhogpur"/>
    <s v="Rural Area/semi Urban"/>
    <s v="T3"/>
    <n v="32"/>
    <n v="32"/>
    <s v="NA"/>
  </r>
  <r>
    <n v="12307"/>
    <s v="TSPL-K-2024-5054"/>
    <s v="TSPL"/>
    <s v="Kiosk - PassBook Printer"/>
    <s v="Kiosk: Passbook"/>
    <s v="PBK"/>
    <s v="Epson-PLQ 22"/>
    <s v="X7ZH010685"/>
    <s v="PG042Q2L"/>
    <s v="TPCTM2024050003"/>
    <s v="W"/>
    <s v="Live"/>
    <d v="2024-12-03T00:00:00"/>
    <x v="2"/>
    <n v="2466"/>
    <s v="BARPETA TOWN"/>
    <s v="HDFC BANK LTD., BHAWAN BAZAR, B.B. ROAD, WARD NO.5, PS BARPETA, DIST. BARPETA, ASSAM - 781301"/>
    <x v="3790"/>
    <x v="1286"/>
    <s v="BARPETA"/>
    <x v="19"/>
    <s v="East"/>
    <s v="3 Months, 8 Days"/>
    <n v="0.27"/>
    <s v="0-1 Year"/>
    <s v="FSP"/>
    <s v="Rofikul Islam"/>
    <s v="Rofikul Islam"/>
    <e v="#N/A"/>
    <e v="#N/A"/>
    <e v="#N/A"/>
    <e v="#N/A"/>
    <s v="Hill Area"/>
    <s v="T4"/>
    <n v="40"/>
    <n v="40"/>
    <s v="NA"/>
  </r>
  <r>
    <n v="12308"/>
    <s v="XBFOIA010580"/>
    <s v="TSPL"/>
    <s v="Barcode Label Printer - TVSE LP-46"/>
    <s v="Barcode Printer"/>
    <s v="BCP"/>
    <s v="TVS LP46"/>
    <s v="NA"/>
    <s v="NA"/>
    <s v="NA"/>
    <s v="W"/>
    <s v="Live"/>
    <d v="2024-12-03T00:00:00"/>
    <x v="2"/>
    <n v="2466"/>
    <s v="BARPETA TOWN"/>
    <s v="HDFC BANK LTD., BHAWAN BAZAR, B.B. ROAD, WARD NO.5, PS BARPETA, DIST. BARPETA, ASSAM - 781301"/>
    <x v="3790"/>
    <x v="1286"/>
    <s v="BARPETA"/>
    <x v="19"/>
    <s v="East"/>
    <s v="3 Months, 8 Days"/>
    <n v="0.27"/>
    <s v="0-1 Year"/>
    <s v="FSP"/>
    <s v="Rofikul Islam"/>
    <s v="Rofikul Islam"/>
    <e v="#N/A"/>
    <e v="#N/A"/>
    <e v="#N/A"/>
    <e v="#N/A"/>
    <s v="Hill Area"/>
    <s v="T4"/>
    <n v="40"/>
    <n v="40"/>
    <s v="NA"/>
  </r>
  <r>
    <n v="12309"/>
    <s v="TSPL-K-2024-5080"/>
    <s v="TSPL"/>
    <s v="Kiosk - MFK with PBK CHQ SC IB and CONF."/>
    <s v="Kiosk: MFK"/>
    <s v="MFK"/>
    <s v="Epson-PLQ 50"/>
    <s v="X7ZH010672"/>
    <s v="PG0420DP"/>
    <s v="NA"/>
    <s v="W"/>
    <s v="Live"/>
    <d v="2024-12-03T00:00:00"/>
    <x v="7"/>
    <n v="6725"/>
    <s v="Rawatsar"/>
    <s v="ICICI Bank Ltd, 23 New Dhan Mandi, First Floor, Rawatsar, Distt Hanumangarh 335524"/>
    <x v="1219"/>
    <x v="1578"/>
    <s v="Hanumangarh"/>
    <x v="5"/>
    <s v="North"/>
    <s v="3 Months, 8 Days"/>
    <n v="0.27"/>
    <s v="0-1 Year"/>
    <s v="ACP"/>
    <s v="Global Infotech"/>
    <s v="Deepak Bagra"/>
    <s v="Jaipur"/>
    <n v="50"/>
    <s v="NA"/>
    <s v="Ajmer,Alwar,Banswara,Baran,Barmer,Bhadra,Bharatpur,Bhilwara,BHIWADI,Bikaner,Bundi,Bundi ,Chittorgarh,Churu,Dausa,Dholpur,Ganganagar,Hanumangarh,Jaipur,Jaisalmer,Jhalawar,Jhunjhunu,Jodhpur,Kota,Mansarovar,Nagaur,Pali,Rajsamand ,Sikar,Sirohi,Tonk,Udaipur"/>
    <s v="Rural Area/semi Urban"/>
    <s v="T3"/>
    <n v="24"/>
    <n v="48"/>
    <s v="NA"/>
  </r>
  <r>
    <n v="12310"/>
    <s v="TSPL-K-2024-5089"/>
    <s v="TSPL"/>
    <s v="Kiosk - MFK with PBK CHQ SC IB and CONF."/>
    <s v="Kiosk: MFK"/>
    <s v="MFK"/>
    <s v="Epson-PLQ 50"/>
    <s v="X7ZH010087"/>
    <s v="PG040HXA"/>
    <s v="NA"/>
    <s v="W"/>
    <s v="Live"/>
    <d v="2024-12-03T00:00:00"/>
    <x v="7"/>
    <n v="3453"/>
    <s v="Amravati - VMV College Road"/>
    <s v="ICICI Bank Ltd, VMV College Road, Rathi Nagar, Near Jawarkar Hospital, Amravati,Maharashtra 444603"/>
    <x v="3791"/>
    <x v="316"/>
    <s v="Amravati"/>
    <x v="2"/>
    <s v="West"/>
    <s v="3 Months, 8 Days"/>
    <n v="0.27"/>
    <s v="0-1 Year"/>
    <s v="ACP"/>
    <s v="Shree Yog Technology"/>
    <s v="Yogesh Patil"/>
    <s v="Kolhapur"/>
    <n v="10"/>
    <s v="NA"/>
    <s v="Ahmednagar,Akola,Amravati,Aurangabad,Buldhana ,Dhule,Jalgaon,Jalna,Kolhapur,Latur,MALKAPUR,Nanded,Nandurbar,Nashik,Pune,Sangli,Satara,Solapur,Washim"/>
    <s v="Rural Area/semi Urban"/>
    <s v="T3"/>
    <n v="24"/>
    <n v="48"/>
    <s v="NA"/>
  </r>
  <r>
    <n v="12311"/>
    <s v="TSPL-H-2024-5019"/>
    <s v="TSPL"/>
    <s v="Kiosk - PassBook Printer"/>
    <s v="Kiosk: Passbook"/>
    <s v="PBK"/>
    <s v="Epson-PLQ 22"/>
    <s v="X7ZH000286"/>
    <s v="PG03M6JE"/>
    <s v="TPCTM2024050153"/>
    <s v="W"/>
    <s v="Live"/>
    <d v="2024-12-04T00:00:00"/>
    <x v="2"/>
    <n v="4672"/>
    <s v="BANGUR AVENUE"/>
    <s v="GROUND FLOOR, 40, BANGUR AVENUE, BLOCK-A, KOLKATA, WEST BENGAL - 700055."/>
    <x v="1940"/>
    <x v="14"/>
    <s v="KOLKATA"/>
    <x v="6"/>
    <s v="East"/>
    <s v="3 Months, 7 Days"/>
    <n v="0.27"/>
    <s v="0-1 Year"/>
    <s v="ACP"/>
    <s v="MSP Enterprises"/>
    <s v="Pranab Laha"/>
    <s v="Kolkata"/>
    <n v="30"/>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Metro Cities"/>
    <s v="T1"/>
    <n v="16"/>
    <n v="16"/>
    <s v="NA"/>
  </r>
  <r>
    <n v="12312"/>
    <s v="XBFOIA010632"/>
    <s v="TSPL"/>
    <s v="Barcode Label Printer - TVSE LP-46"/>
    <s v="Barcode Printer"/>
    <s v="BCP"/>
    <s v="TVS LP46"/>
    <s v="NA"/>
    <s v="NA"/>
    <s v="NA"/>
    <s v="W"/>
    <s v="Live"/>
    <d v="2024-12-04T00:00:00"/>
    <x v="2"/>
    <n v="4672"/>
    <s v="BANGUR AVENUE"/>
    <s v="GROUND FLOOR, 40, BANGUR AVENUE, BLOCK-A, KOLKATA, WEST BENGAL - 700055."/>
    <x v="1940"/>
    <x v="14"/>
    <s v="KOLKATA"/>
    <x v="6"/>
    <s v="East"/>
    <s v="3 Months, 7 Days"/>
    <n v="0.27"/>
    <s v="0-1 Year"/>
    <s v="ACP"/>
    <s v="MSP Enterprises"/>
    <s v="Pranab Laha"/>
    <s v="Kolkata"/>
    <n v="30"/>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Metro Cities"/>
    <s v="T1"/>
    <n v="16"/>
    <n v="16"/>
    <s v="NA"/>
  </r>
  <r>
    <n v="12313"/>
    <s v="TSPL-K-2024-5088"/>
    <s v="TSPL"/>
    <s v="Kiosk - MFK with PBK CHQ SC IB and CONF."/>
    <s v="Kiosk: MFK"/>
    <s v="MFK"/>
    <s v="Epson-PLQ 50"/>
    <s v="X7ZH009916"/>
    <s v="PG04223K"/>
    <s v="NA"/>
    <s v="W"/>
    <s v="Live"/>
    <d v="2024-12-04T00:00:00"/>
    <x v="7"/>
    <n v="3517"/>
    <s v="Kanpur-Panki"/>
    <s v="ICICI Bank Ltd, 99, Uptron estate, Industrial Area, Panki, Kanpur, Uttar Pradesh- 208022"/>
    <x v="3792"/>
    <x v="165"/>
    <s v="Kanpur"/>
    <x v="12"/>
    <s v="North"/>
    <s v="3 Months, 7 Days"/>
    <n v="0.27"/>
    <s v="0-1 Year"/>
    <s v="ACP"/>
    <s v="MS Infotech"/>
    <s v="Manish Sinha"/>
    <s v="Lucknow"/>
    <n v="10"/>
    <s v="NA"/>
    <s v="Lucknow ,Kanpur"/>
    <s v="Other major cities/Urban"/>
    <s v="T2"/>
    <n v="4"/>
    <n v="24"/>
    <s v="NA"/>
  </r>
  <r>
    <n v="12314"/>
    <s v="TSPL-K-2024-5056"/>
    <s v="TSPL"/>
    <s v="Kiosk - PassBook Printer"/>
    <s v="Kiosk: Passbook"/>
    <s v="PBK"/>
    <s v="Epson-PLQ 22"/>
    <s v="X7ZH010658"/>
    <s v="PG0416LC"/>
    <s v="TPCTM2024050004"/>
    <s v="W"/>
    <s v="Live"/>
    <d v="2024-12-05T00:00:00"/>
    <x v="2"/>
    <n v="2681"/>
    <s v="VAIJAPUR"/>
    <s v="HDFC BANK LTD , GROUND FLOOR , CTS NO 904 , H. NO. 1/676 , STATION ROAD , VAIJAPUR , AURANGABAD MAHARASHTRA 423701"/>
    <x v="3793"/>
    <x v="1579"/>
    <s v="AURANGABAD"/>
    <x v="2"/>
    <s v="West"/>
    <s v="3 Months, 6 Days"/>
    <n v="0.26"/>
    <s v="0-1 Year"/>
    <s v="ACP"/>
    <s v="Shree Yog Technology"/>
    <s v="Yogesh Patil"/>
    <e v="#N/A"/>
    <e v="#N/A"/>
    <e v="#N/A"/>
    <e v="#N/A"/>
    <s v="Rural Area/semi Urban"/>
    <s v="T3"/>
    <n v="32"/>
    <n v="32"/>
    <s v="NA"/>
  </r>
  <r>
    <n v="12315"/>
    <s v="XBFOIA010631"/>
    <s v="TSPL"/>
    <s v="Barcode Label Printer - TVSE LP-46"/>
    <s v="Barcode Printer"/>
    <s v="BCP"/>
    <s v="TVS LP46"/>
    <s v="NA"/>
    <s v="NA"/>
    <s v="NA"/>
    <s v="W"/>
    <s v="Live"/>
    <d v="2024-12-05T00:00:00"/>
    <x v="2"/>
    <n v="2681"/>
    <s v="VAIJAPUR"/>
    <s v="HDFC BANK LTD , GROUND FLOOR , CTS NO 904 , H. NO. 1/676 , STATION ROAD , VAIJAPUR , AURANGABAD MAHARASHTRA 423701"/>
    <x v="3793"/>
    <x v="1579"/>
    <s v="AURANGABAD"/>
    <x v="2"/>
    <s v="West"/>
    <s v="3 Months, 6 Days"/>
    <n v="0.26"/>
    <s v="0-1 Year"/>
    <s v="ACP"/>
    <s v="Shree Yog Technology"/>
    <s v="Yogesh Patil"/>
    <e v="#N/A"/>
    <e v="#N/A"/>
    <e v="#N/A"/>
    <e v="#N/A"/>
    <s v="Rural Area/semi Urban"/>
    <s v="T3"/>
    <n v="32"/>
    <n v="32"/>
    <s v="NA"/>
  </r>
  <r>
    <n v="12316"/>
    <s v="TSPL-H-2024-5014"/>
    <s v="TSPL"/>
    <s v="Kiosk - PassBook Printer"/>
    <s v="Kiosk: Passbook"/>
    <s v="PBK"/>
    <s v="Epson-PLQ 22"/>
    <s v="X7ZH000055"/>
    <s v="PG03MA4R"/>
    <s v="TPCTM2024050431"/>
    <s v="W"/>
    <s v="Live"/>
    <d v="2024-12-05T00:00:00"/>
    <x v="2"/>
    <n v="1022"/>
    <s v="MALKAJGIRI"/>
    <s v="1-212 SAPTAGIRI,BHAVANI NAGAR,MALKAJGIRI,HYDERABAD,TELANGANA,500047"/>
    <x v="2520"/>
    <x v="196"/>
    <s v="HYDERABAD"/>
    <x v="23"/>
    <s v="South"/>
    <s v="3 Months, 6 Days"/>
    <n v="0.26"/>
    <s v="0-1 Year"/>
    <s v="TSPL"/>
    <s v="Srinivas Musuku"/>
    <s v="Srinivas Musuku"/>
    <s v="HYDERABAD"/>
    <n v="64"/>
    <s v="NA"/>
    <s v="Telangana"/>
    <s v="Rural Area/semi Urban"/>
    <s v="T3"/>
    <n v="32"/>
    <n v="32"/>
    <s v="NA"/>
  </r>
  <r>
    <n v="12317"/>
    <s v="XBFOIA010600"/>
    <s v="TSPL"/>
    <s v="Barcode Label Printer - TVSE LP-46"/>
    <s v="Barcode Printer"/>
    <s v="BCP"/>
    <s v="TVS LP46"/>
    <s v="NA"/>
    <s v="NA"/>
    <s v="NA"/>
    <s v="W"/>
    <s v="Live"/>
    <d v="2024-12-05T00:00:00"/>
    <x v="2"/>
    <n v="1022"/>
    <s v="MALKAJGIRI"/>
    <s v="1-212 SAPTAGIRI,BHAVANI NAGAR,MALKAJGIRI,HYDERABAD,TELANGANA,500047"/>
    <x v="2520"/>
    <x v="196"/>
    <s v="HYDERABAD"/>
    <x v="23"/>
    <s v="South"/>
    <s v="3 Months, 6 Days"/>
    <n v="0.26"/>
    <s v="0-1 Year"/>
    <s v="TSPL"/>
    <s v="Srinivas Musuku"/>
    <s v="Srinivas Musuku"/>
    <s v="HYDERABAD"/>
    <n v="64"/>
    <s v="NA"/>
    <s v="Telangana"/>
    <s v="Rural Area/semi Urban"/>
    <s v="T3"/>
    <n v="32"/>
    <n v="32"/>
    <s v="NA"/>
  </r>
  <r>
    <n v="12318"/>
    <s v="TSPL-J-2024-5036"/>
    <s v="TSPL"/>
    <s v="Kiosk - PassBook Printer"/>
    <s v="Kiosk: Passbook"/>
    <s v="PBK"/>
    <s v="Epson-PLQ 22"/>
    <s v="X7ZH009805"/>
    <s v="PG042PXP"/>
    <s v="TPCTM2024050385"/>
    <s v="W"/>
    <s v="Live"/>
    <d v="2024-12-05T00:00:00"/>
    <x v="2"/>
    <n v="32"/>
    <s v="SAFARDARJANG MARKET"/>
    <s v="C-5 SAFDARJUNG DEVELOPMENT AREA, COMMERCIAL COMPLEX,  , NEW DELHI, NEW DELHI, 110 016"/>
    <x v="608"/>
    <x v="63"/>
    <s v="DELHI"/>
    <x v="16"/>
    <s v="North"/>
    <s v="3 Months, 6 Days"/>
    <n v="0.26"/>
    <s v="0-1 Year"/>
    <s v="ACP"/>
    <s v="PHL Solutions"/>
    <s v="Prashant Prakash"/>
    <s v="Delhi"/>
    <s v="NA"/>
    <s v="NA"/>
    <s v="Delhi &amp; NCR (Faridabad,Gurgaon,Mewat,Gurugram,Palwal)"/>
    <s v="Metro Cities"/>
    <s v="T1"/>
    <n v="16"/>
    <n v="16"/>
    <s v="NA"/>
  </r>
  <r>
    <n v="12319"/>
    <s v="XBFOIA010582"/>
    <s v="TSPL"/>
    <s v="Barcode Label Printer - TVSE LP-46"/>
    <s v="Barcode Printer"/>
    <s v="BCP"/>
    <s v="TVS LP46"/>
    <s v="NA"/>
    <s v="NA"/>
    <s v="NA"/>
    <s v="W"/>
    <s v="Live"/>
    <d v="2024-12-05T00:00:00"/>
    <x v="2"/>
    <n v="32"/>
    <s v="SAFARDARJANG MARKET"/>
    <s v="C-5 SAFDARJUNG DEVELOPMENT AREA, COMMERCIAL COMPLEX,  , NEW DELHI, NEW DELHI, 110 016"/>
    <x v="608"/>
    <x v="63"/>
    <s v="DELHI"/>
    <x v="16"/>
    <s v="North"/>
    <s v="3 Months, 6 Days"/>
    <n v="0.26"/>
    <s v="0-1 Year"/>
    <s v="ACP"/>
    <s v="PHL Solutions"/>
    <s v="Prashant Prakash"/>
    <s v="Delhi"/>
    <s v="NA"/>
    <s v="NA"/>
    <s v="Delhi &amp; NCR (Faridabad,Gurgaon,Mewat,Gurugram,Palwal)"/>
    <s v="Metro Cities"/>
    <s v="T1"/>
    <n v="16"/>
    <n v="16"/>
    <s v="NA"/>
  </r>
  <r>
    <n v="12320"/>
    <s v="TSPL-J-2024-5038"/>
    <s v="TSPL"/>
    <s v="Kiosk - PassBook Printer"/>
    <s v="Kiosk: Passbook"/>
    <s v="PBK"/>
    <s v="Epson-PLQ 22"/>
    <s v="X7ZH009829"/>
    <s v="PG03M6LC"/>
    <s v="TPCTM2024050059"/>
    <s v="W"/>
    <s v="Live"/>
    <d v="2024-12-05T00:00:00"/>
    <x v="2"/>
    <n v="763"/>
    <s v="JHARSUGUDA - ODISHA"/>
    <s v="HDFC BANK LIMITED,1ST FLOOR,DURGA COMPLEX,SHARBAHAL ROAD,JHARSUGUDA,ODISHA-768201"/>
    <x v="545"/>
    <x v="327"/>
    <s v="Jharsuguda"/>
    <x v="15"/>
    <s v="East"/>
    <s v="3 Months, 6 Days"/>
    <n v="0.26"/>
    <s v="0-1 Year"/>
    <s v="ACP"/>
    <s v="Cynor"/>
    <s v="Biswa Ranjan"/>
    <s v="Sambalpur"/>
    <n v="70"/>
    <s v="NA"/>
    <s v="Orissa"/>
    <s v="Rural Area/semi Urban"/>
    <s v="T3"/>
    <n v="32"/>
    <n v="32"/>
    <s v="NA"/>
  </r>
  <r>
    <n v="12321"/>
    <s v="XBFOIA010625"/>
    <s v="TSPL"/>
    <s v="Barcode Label Printer - TVSE LP-46"/>
    <s v="Barcode Printer"/>
    <s v="BCP"/>
    <s v="TVS LP46"/>
    <s v="NA"/>
    <s v="NA"/>
    <s v="NA"/>
    <s v="W"/>
    <s v="Live"/>
    <d v="2024-12-05T00:00:00"/>
    <x v="2"/>
    <n v="763"/>
    <s v="JHARSUGUDA - ODISHA"/>
    <s v="HDFC BANK LIMITED,1ST FLOOR,DURGA COMPLEX,SHARBAHAL ROAD,JHARSUGUDA,ODISHA-768201"/>
    <x v="545"/>
    <x v="327"/>
    <s v="Jharsuguda"/>
    <x v="15"/>
    <s v="East"/>
    <s v="3 Months, 6 Days"/>
    <n v="0.26"/>
    <s v="0-1 Year"/>
    <s v="ACP"/>
    <s v="Cynor"/>
    <s v="Biswa Ranjan"/>
    <s v="Sambalpur"/>
    <n v="70"/>
    <s v="NA"/>
    <s v="Orissa"/>
    <s v="Rural Area/semi Urban"/>
    <s v="T3"/>
    <n v="32"/>
    <n v="32"/>
    <s v="NA"/>
  </r>
  <r>
    <n v="12322"/>
    <s v="TSPL-K-2024-5052"/>
    <s v="TSPL"/>
    <s v="Kiosk - PassBook Printer"/>
    <s v="Kiosk: Passbook"/>
    <s v="PBK"/>
    <s v="Epson-PLQ 22"/>
    <s v="X7ZH010682"/>
    <s v="PG042R0L"/>
    <s v="TPCTM2024050035"/>
    <s v="W"/>
    <s v="Live"/>
    <d v="2024-12-05T00:00:00"/>
    <x v="2"/>
    <n v="1922"/>
    <s v="SERAMPORE"/>
    <s v="61/C G.T. ROAD, (WEST),SERAMPORE DIST. HOOGHLY -712203,WEST BENGAL"/>
    <x v="3794"/>
    <x v="279"/>
    <s v="HUGLI"/>
    <x v="6"/>
    <s v="East"/>
    <s v="3 Months, 6 Days"/>
    <n v="0.26"/>
    <s v="0-1 Year"/>
    <s v="ACP"/>
    <s v="MSP Enterprises"/>
    <s v="Pranab Laha"/>
    <e v="#N/A"/>
    <e v="#N/A"/>
    <e v="#N/A"/>
    <e v="#N/A"/>
    <s v="Rural Area/semi Urban"/>
    <s v="T3"/>
    <n v="32"/>
    <n v="32"/>
    <s v="NA"/>
  </r>
  <r>
    <n v="12323"/>
    <s v="XBFOIA010566"/>
    <s v="TSPL"/>
    <s v="Barcode Label Printer - TVSE LP-46"/>
    <s v="Barcode Printer"/>
    <s v="BCP"/>
    <s v="TVS LP46"/>
    <s v="NA"/>
    <s v="NA"/>
    <s v="NA"/>
    <s v="W"/>
    <s v="Live"/>
    <d v="2024-12-05T00:00:00"/>
    <x v="2"/>
    <n v="1922"/>
    <s v="SERAMPORE"/>
    <s v="61/C G.T. ROAD, (WEST),SERAMPORE DIST. HOOGHLY -712203,WEST BENGAL"/>
    <x v="3794"/>
    <x v="279"/>
    <s v="HUGLI"/>
    <x v="6"/>
    <s v="East"/>
    <s v="3 Months, 6 Days"/>
    <n v="0.26"/>
    <s v="0-1 Year"/>
    <s v="ACP"/>
    <s v="MSP Enterprises"/>
    <s v="Pranab Laha"/>
    <e v="#N/A"/>
    <e v="#N/A"/>
    <e v="#N/A"/>
    <e v="#N/A"/>
    <s v="Rural Area/semi Urban"/>
    <s v="T3"/>
    <n v="32"/>
    <n v="32"/>
    <s v="NA"/>
  </r>
  <r>
    <n v="12324"/>
    <s v="TSPL-K-2024-5099"/>
    <s v="TSPL"/>
    <s v="Kiosk - MFK with PBK CHQ SC IB and CONF."/>
    <s v="Kiosk: MFK"/>
    <s v="MFK"/>
    <s v="Epson-PLQ 50"/>
    <s v="X7ZH010675"/>
    <s v="PG040HQE"/>
    <s v="NA"/>
    <s v="W"/>
    <s v="Live"/>
    <d v="2024-12-05T00:00:00"/>
    <x v="7"/>
    <n v="6888"/>
    <s v="Morak"/>
    <s v="ICICI Bank Ltd, Dabadar Road,Morak - 326517, Rajasthan"/>
    <x v="3795"/>
    <x v="1580"/>
    <s v="Morak"/>
    <x v="5"/>
    <s v="North"/>
    <s v="3 Months, 6 Days"/>
    <n v="0.26"/>
    <s v="0-1 Year"/>
    <s v="ACP"/>
    <s v="Global Infotech"/>
    <s v="Deepak Bagra"/>
    <s v="Jaipur"/>
    <s v="NA"/>
    <s v="NA"/>
    <s v="NA"/>
    <s v="Rural Area/semi Urban"/>
    <s v="T3"/>
    <n v="24"/>
    <n v="48"/>
    <s v="NA"/>
  </r>
  <r>
    <n v="12325"/>
    <s v="XBFOIA010508"/>
    <s v="TSPL"/>
    <s v="Barcode Label Printer - TVSE LP-46"/>
    <s v="Barcode Printer"/>
    <s v="BCP"/>
    <s v="TVS LP46"/>
    <s v="NA"/>
    <s v="NA"/>
    <s v="NA"/>
    <s v="W"/>
    <s v="Live"/>
    <d v="2024-12-05T00:00:00"/>
    <x v="2"/>
    <n v="344"/>
    <s v="MUZAFFARPUR"/>
    <s v="FIRST AND SECOND FLOR, MODI HOUSE, JAWAHARLAL ROAD, CHOTI SARAYAGANJ, MUZAFFARPUR, BIHAR-842001"/>
    <x v="1836"/>
    <x v="375"/>
    <s v="Muzaffarpur"/>
    <x v="18"/>
    <s v="East"/>
    <s v="3 Months, 6 Days"/>
    <n v="0.26"/>
    <s v="0-1 Year"/>
    <s v="ACP"/>
    <s v="MS Infotech"/>
    <s v="Manish Sinha"/>
    <s v="Patna"/>
    <n v="45"/>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32"/>
    <n v="32"/>
    <s v="NA"/>
  </r>
  <r>
    <n v="12326"/>
    <s v="TSPL-K-2024-5067"/>
    <s v="TSPL"/>
    <s v="Kiosk - PassBook Printer"/>
    <s v="Kiosk: Passbook"/>
    <s v="PBK"/>
    <s v="Epson-PLQ 22"/>
    <s v="X7ZH010644"/>
    <s v="SPG042QNJ"/>
    <s v="TPCTM2024050291"/>
    <s v="W"/>
    <s v="Live"/>
    <d v="2024-12-06T00:00:00"/>
    <x v="2"/>
    <n v="3068"/>
    <s v="DELAD"/>
    <s v="GF &amp; FF, PROPERTY NO. 979, GOKUL PARK SOCIETY, SAYAN-OLPAD ROAD, DELAD, SURAT, GUJARAT - 394130"/>
    <x v="3796"/>
    <x v="1581"/>
    <s v="SURAT"/>
    <x v="1"/>
    <s v="West"/>
    <s v="3 Months, 5 Days"/>
    <n v="0.26"/>
    <s v="0-1 Year"/>
    <s v="TSPL"/>
    <s v="Arun Jaiswal"/>
    <s v="Arun Jaiswal"/>
    <s v="Surat"/>
    <n v="10"/>
    <s v="NA"/>
    <s v="Gujarat"/>
    <s v="Other major cities/Urban"/>
    <s v="T2"/>
    <n v="24"/>
    <n v="24"/>
    <s v="NA"/>
  </r>
  <r>
    <n v="12327"/>
    <s v="XBFOIA010636"/>
    <s v="TSPL"/>
    <s v="Barcode Label Printer - TVSE LP-46"/>
    <s v="Barcode Printer"/>
    <s v="BCP"/>
    <s v="TVS LP46"/>
    <s v="NA"/>
    <s v="NA"/>
    <s v="NA"/>
    <s v="W"/>
    <s v="Live"/>
    <d v="2024-12-06T00:00:00"/>
    <x v="2"/>
    <n v="3068"/>
    <s v="DELAD"/>
    <s v="GF &amp; FF , PROPERTY NO. 979 , GOKUL PARK SOCIETY , SAYAN-OLPAD ROAD , DELAD , SURAT , GUJARAT - 394130"/>
    <x v="3796"/>
    <x v="1581"/>
    <s v="SURAT"/>
    <x v="1"/>
    <s v="West"/>
    <s v="3 Months, 5 Days"/>
    <n v="0.26"/>
    <s v="0-1 Year"/>
    <s v="TSPL"/>
    <s v="Arun Jaiswal"/>
    <s v="Arun Jaiswal"/>
    <s v="Surat"/>
    <n v="10"/>
    <s v="NA"/>
    <s v="Gujarat"/>
    <s v="Other major cities/Urban"/>
    <s v="T2"/>
    <n v="24"/>
    <n v="24"/>
    <s v="NA"/>
  </r>
  <r>
    <n v="12328"/>
    <s v="TSPL-K-2024-5070"/>
    <s v="TSPL"/>
    <s v="Kiosk - PassBook Printer"/>
    <s v="Kiosk: Passbook"/>
    <s v="PBK"/>
    <s v="Epson-PLQ 22"/>
    <s v="X7ZH010078"/>
    <s v="PG042QVG"/>
    <s v="TPCTM2024050121"/>
    <s v="W"/>
    <s v="Live"/>
    <d v="2024-12-06T00:00:00"/>
    <x v="2"/>
    <n v="4335"/>
    <s v="UTTARPARA KOTRUNG"/>
    <s v="HDFC BANK LTD., 81,A, JOY KRISHNA STREET, UTTARPARA KOTRUNG, DISTRICT HOOGHLY, WEST BENGAL - 712258."/>
    <x v="889"/>
    <x v="1582"/>
    <s v="HUGLI"/>
    <x v="6"/>
    <s v="East"/>
    <s v="3 Months, 5 Days"/>
    <n v="0.26"/>
    <s v="0-1 Year"/>
    <s v="ACP"/>
    <s v="MSP Enterprises"/>
    <s v="Pranab Laha"/>
    <s v="Kolkata"/>
    <n v="45"/>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Rural Area/semi Urban"/>
    <s v="T3"/>
    <n v="32"/>
    <n v="32"/>
    <s v="NA"/>
  </r>
  <r>
    <n v="12329"/>
    <s v="XBFOIA010568"/>
    <s v="TSPL"/>
    <s v="Barcode Label Printer - TVSE LP-46"/>
    <s v="Barcode Printer"/>
    <s v="BCP"/>
    <s v="TVS LP46"/>
    <s v="NA"/>
    <s v="NA"/>
    <s v="NA"/>
    <s v="W"/>
    <s v="Live"/>
    <d v="2024-12-06T00:00:00"/>
    <x v="2"/>
    <n v="4335"/>
    <s v="UTTARPARA KOTRUNG"/>
    <s v="HDFC BANK LTD., 81/A, JOY KRISHNA STREET, UTTARPARA KOTRUNG, DISTRICT HOOGHLY, WEST BENGAL - 712258."/>
    <x v="889"/>
    <x v="1582"/>
    <s v="HUGLI"/>
    <x v="6"/>
    <s v="East"/>
    <s v="3 Months, 5 Days"/>
    <n v="0.26"/>
    <s v="0-1 Year"/>
    <s v="ACP"/>
    <s v="MSP Enterprises"/>
    <s v="Pranab Laha"/>
    <s v="Kolkata"/>
    <n v="45"/>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Rural Area/semi Urban"/>
    <s v="T3"/>
    <n v="32"/>
    <n v="32"/>
    <s v="NA"/>
  </r>
  <r>
    <n v="12330"/>
    <s v="TSPL-K-2024-5101"/>
    <s v="TSPL"/>
    <s v="Kiosk - MFK with PBK CHQ SC IB and CONF."/>
    <s v="Kiosk: MFK"/>
    <s v="MFK"/>
    <s v="Epson-PLQ 50"/>
    <s v="X7ZH010674"/>
    <s v="PG04225H"/>
    <s v="NA"/>
    <s v="W"/>
    <s v="Live"/>
    <d v="2024-12-06T00:00:00"/>
    <x v="7"/>
    <n v="454"/>
    <s v="Bundi"/>
    <s v="ICICI Bank Ltd, B17, Dhanmandi Road, Bundi, Rajasthan 323001"/>
    <x v="544"/>
    <x v="326"/>
    <s v="Bundi"/>
    <x v="5"/>
    <s v="North"/>
    <s v="3 Months, 5 Days"/>
    <n v="0.26"/>
    <s v="0-1 Year"/>
    <s v="ACP"/>
    <s v="Global Infotech"/>
    <s v="Deepak Bagra"/>
    <s v="Bundi"/>
    <s v="NA"/>
    <s v="NA"/>
    <s v="NA"/>
    <s v="Rural Area/semi Urban"/>
    <s v="T3"/>
    <n v="24"/>
    <n v="48"/>
    <s v="NA"/>
  </r>
  <r>
    <n v="12331"/>
    <s v="TSPL-K-2024-5103"/>
    <s v="TSPL"/>
    <s v="Kiosk - MFK with PBK CHQ SC IB and CONF."/>
    <s v="Kiosk: MFK"/>
    <s v="MFK"/>
    <s v="Epson-PLQ 50"/>
    <s v="X7ZH010083"/>
    <s v="PG03XB76"/>
    <s v="NA"/>
    <s v="W"/>
    <s v="Live"/>
    <d v="2024-12-06T00:00:00"/>
    <x v="7"/>
    <n v="2308"/>
    <s v="Ahmedabad - Bodakdev"/>
    <s v="ICICI Bank Ltd, Shop No. 3, New Kadam Complex,Near Rajvansh Tower, Near IOC petrol pump , Bodakdev, Ahmedabad- 380054"/>
    <x v="72"/>
    <x v="26"/>
    <s v="Ahmedabad"/>
    <x v="1"/>
    <s v="West"/>
    <s v="3 Months, 5 Days"/>
    <n v="0.26"/>
    <s v="0-1 Year"/>
    <s v="TSPL"/>
    <s v="Mrugesh Bhavsar"/>
    <s v="Mrugesh Bhavsar"/>
    <s v="Ahmedabad"/>
    <s v="NA"/>
    <s v="NA"/>
    <s v="NA"/>
    <s v="Rural Area/semi Urban"/>
    <s v="T3"/>
    <n v="24"/>
    <n v="48"/>
    <s v="NA"/>
  </r>
  <r>
    <n v="12332"/>
    <s v="TSPL-J-2024-5044"/>
    <s v="TSPL"/>
    <s v="Kiosk - PassBook Printer"/>
    <s v="Kiosk: Passbook"/>
    <s v="PBK"/>
    <s v="Epson-PLQ 22"/>
    <s v="X7ZH009822"/>
    <s v="PG042PC9"/>
    <s v="TPCTM2024050031"/>
    <s v="W"/>
    <s v="Live"/>
    <d v="2024-12-07T00:00:00"/>
    <x v="2"/>
    <n v="1000"/>
    <s v="MODEL TOWN DELHI"/>
    <s v="NEW ADDRESS - GROUND &amp; FIRST FLOOR, H-6, MODEL TOWN-III, DELHI-110009"/>
    <x v="930"/>
    <x v="63"/>
    <s v="DELHI"/>
    <x v="16"/>
    <s v="North"/>
    <s v="3 Months, 4 Days"/>
    <n v="0.26"/>
    <s v="0-1 Year"/>
    <s v="ACP"/>
    <s v="PHL Solutions"/>
    <s v="Prashant Prakash"/>
    <s v="Delhi"/>
    <s v="NA"/>
    <s v="NA"/>
    <s v="Delhi &amp; NCR (Faridabad,Gurgaon,Mewat,Gurugram,Palwal)"/>
    <s v="Metro Cities"/>
    <s v="T1"/>
    <n v="16"/>
    <n v="16"/>
    <s v="NA"/>
  </r>
  <r>
    <n v="12333"/>
    <s v="XBFOIA010617"/>
    <s v="TSPL"/>
    <s v="Barcode Label Printer - TVSE LP-46"/>
    <s v="Barcode Printer"/>
    <s v="BCP"/>
    <s v="TVS LP46"/>
    <s v="NA"/>
    <s v="NA"/>
    <s v="NA"/>
    <s v="W"/>
    <s v="Live"/>
    <d v="2024-12-07T00:00:00"/>
    <x v="2"/>
    <n v="1000"/>
    <s v="MODEL TOWN DELHI"/>
    <s v="NEW ADDRESS - GROUND &amp; FIRST FLOOR, H-6, MODEL TOWN-III, DELHI-110009"/>
    <x v="930"/>
    <x v="63"/>
    <s v="DELHI"/>
    <x v="16"/>
    <s v="North"/>
    <s v="3 Months, 4 Days"/>
    <n v="0.26"/>
    <s v="0-1 Year"/>
    <s v="ACP"/>
    <s v="PHL Solutions"/>
    <s v="Prashant Prakash"/>
    <s v="Delhi"/>
    <s v="NA"/>
    <s v="NA"/>
    <s v="Delhi &amp; NCR (Faridabad,Gurgaon,Mewat,Gurugram,Palwal)"/>
    <s v="Metro Cities"/>
    <s v="T1"/>
    <n v="16"/>
    <n v="16"/>
    <s v="NA"/>
  </r>
  <r>
    <n v="12334"/>
    <s v="TSPL-K-2024-5049"/>
    <s v="TSPL"/>
    <s v="Kiosk - PassBook Printer"/>
    <s v="Kiosk: Passbook"/>
    <s v="PBK"/>
    <s v="Epson-PLQ 22"/>
    <s v="X7ZH010071"/>
    <s v="PG0416NL"/>
    <s v="TPCTM2024050363"/>
    <s v="W"/>
    <s v="Live"/>
    <d v="2024-12-07T00:00:00"/>
    <x v="2"/>
    <n v="1459"/>
    <s v="TANDA ROAD"/>
    <s v="HDFC BANK LTD. GROUND AND FIRST FLOOR LAXMI PUBLICATIONS , TANDA ROAD , JALANDHAR CITY , JALANDHAR 144001"/>
    <x v="1369"/>
    <x v="262"/>
    <s v="JALANDHAR"/>
    <x v="10"/>
    <s v="North"/>
    <s v="3 Months, 4 Days"/>
    <n v="0.26"/>
    <s v="0-1 Year"/>
    <s v="ACP"/>
    <s v="Arkade Tradin"/>
    <s v="Rakesh Sharma"/>
    <s v="Hoshiarpur"/>
    <n v="60"/>
    <s v="NA"/>
    <s v="Ahmedgarh,Amritsar,Bagha Purana,Bhogpur,Doraha,Gurdaspur,Hoshiarpur,JAGRAON,Jalandhar,Kapurthala,Ludhiana,Malerkotla,Moga,Nawanshahr,Shahid Bhagat Singh Nagar,Tarn Taran"/>
    <s v="Rural Area/semi Urban"/>
    <s v="T3"/>
    <n v="32"/>
    <n v="32"/>
    <s v="NA"/>
  </r>
  <r>
    <n v="12335"/>
    <s v="XBDOIA009307"/>
    <s v="TSPL"/>
    <s v="Barcode Label Printer - TVSE LP-46"/>
    <s v="Barcode Printer"/>
    <s v="BCP"/>
    <s v="TVS LP46"/>
    <s v="NA"/>
    <s v="NA"/>
    <s v="NA"/>
    <s v="W"/>
    <s v="Live"/>
    <d v="2024-12-07T00:00:00"/>
    <x v="2"/>
    <n v="1459"/>
    <s v="TANDA ROAD"/>
    <s v="HDFC BANK LTD. GROUND AND FIRST FLOOR LAXMI PUBLICATIONS , TANDA ROAD , JALANDHAR CITY , JALANDHAR 144001"/>
    <x v="1369"/>
    <x v="262"/>
    <s v="JALANDHAR"/>
    <x v="10"/>
    <s v="North"/>
    <s v="3 Months, 4 Days"/>
    <n v="0.26"/>
    <s v="0-1 Year"/>
    <s v="ACP"/>
    <s v="Arkade Tradin"/>
    <s v="Rakesh Sharma"/>
    <s v="Hoshiarpur"/>
    <n v="60"/>
    <s v="NA"/>
    <s v="Ahmedgarh,Amritsar,Bagha Purana,Bhogpur,Doraha,Gurdaspur,Hoshiarpur,JAGRAON,Jalandhar,Kapurthala,Ludhiana,Malerkotla,Moga,Nawanshahr,Shahid Bhagat Singh Nagar,Tarn Taran"/>
    <s v="Rural Area/semi Urban"/>
    <s v="T3"/>
    <n v="32"/>
    <n v="32"/>
    <s v="NA"/>
  </r>
  <r>
    <n v="12336"/>
    <s v="TSPL-H-2024-5017"/>
    <s v="TSPL"/>
    <s v="Kiosk - PassBook Printer"/>
    <s v="Kiosk: Passbook"/>
    <s v="PBK"/>
    <s v="Epson-PLQ 22"/>
    <s v="X7ZH003879"/>
    <s v="PG03M9YX"/>
    <s v="TPCTM2024050061"/>
    <s v="W"/>
    <s v="Live"/>
    <d v="2024-12-07T00:00:00"/>
    <x v="2"/>
    <n v="454"/>
    <s v="DARJEELING - WEST BENGAL"/>
    <s v="LADEN LA ROAD,, RINK MALL-OPP GPO,,  , DARJEELING, WEST BENGAL, 734101"/>
    <x v="1041"/>
    <x v="98"/>
    <s v="Darjeeling"/>
    <x v="6"/>
    <s v="East"/>
    <s v="3 Months, 4 Days"/>
    <n v="0.26"/>
    <s v="0-1 Year"/>
    <s v="ACP"/>
    <s v="MSP Enterprises"/>
    <s v="Pranab Laha"/>
    <s v="Siliguri"/>
    <n v="20"/>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Rural Area/semi Urban"/>
    <s v="T3"/>
    <n v="32"/>
    <n v="32"/>
    <s v="NA"/>
  </r>
  <r>
    <n v="12337"/>
    <s v="XBFOIA010598"/>
    <s v="TSPL"/>
    <s v="Barcode Label Printer - TVSE LP-46"/>
    <s v="Barcode Printer"/>
    <s v="BCP"/>
    <s v="TVS LP46"/>
    <s v="NA"/>
    <s v="NA"/>
    <s v="NA"/>
    <s v="W"/>
    <s v="Live"/>
    <d v="2024-12-07T00:00:00"/>
    <x v="2"/>
    <n v="454"/>
    <s v="DARJEELING - WEST BENGAL"/>
    <s v="LADEN LA ROAD,, RINK MALL-OPP GPO,,  , DARJEELING, WEST BENGAL, 734101"/>
    <x v="1041"/>
    <x v="98"/>
    <s v="Darjeeling"/>
    <x v="6"/>
    <s v="East"/>
    <s v="3 Months, 4 Days"/>
    <n v="0.26"/>
    <s v="0-1 Year"/>
    <s v="ACP"/>
    <s v="MSP Enterprises"/>
    <s v="Pranab Laha"/>
    <s v="Siliguri"/>
    <n v="20"/>
    <s v="NA"/>
    <s v="Bankura,Bardhaman,Birbhum,Burdhwan,Darjeeling,Darjiling,East Sikkim,Haora,Hooghly,Howrah,Hugli,Jalpaiguri,Koch Bihar,Kochbihar,Kolkata,Malda,Maldah,Murshidabad,Nadia,North 24 Parganas,North Twenty Four Parganas,Paschim Bardhaman,Paschim Medinipur,Purba Bardhaman,Purba Medinipur,Purulia,SILIGURI,South 24 Parganas,South Twenty Four Parganas,Uttar Dinajpur"/>
    <s v="Rural Area/semi Urban"/>
    <s v="T3"/>
    <n v="32"/>
    <n v="32"/>
    <s v="NA"/>
  </r>
  <r>
    <n v="12338"/>
    <s v="TSPL-J-2024-5033"/>
    <s v="TSPL"/>
    <s v="Kiosk - PassBook Printer"/>
    <s v="Kiosk: Passbook"/>
    <s v="PBK"/>
    <s v="Epson-PLQ 22"/>
    <s v="X7ZH009269"/>
    <s v="PG03MA2H"/>
    <s v="TPCTM2024050440"/>
    <s v="W"/>
    <s v="Live"/>
    <d v="2024-12-07T00:00:00"/>
    <x v="2"/>
    <n v="950"/>
    <s v="ANDUL BRANCH"/>
    <s v="ANDUL GOLAP BAGAN, P.O. ANDUL MOURI, P.S. SANKRAIL, DIST. : HOWRAH - 711 302, WEST BENGAL, 1, 1"/>
    <x v="887"/>
    <x v="239"/>
    <s v="Howrah"/>
    <x v="6"/>
    <s v="East"/>
    <s v="3 Months, 4 Days"/>
    <n v="0.26"/>
    <s v="0-1 Year"/>
    <s v="ACP"/>
    <s v="MSP Enterprises"/>
    <s v="Pranab Laha"/>
    <e v="#N/A"/>
    <s v="NA"/>
    <e v="#N/A"/>
    <e v="#N/A"/>
    <s v="Rural Area/semi Urban"/>
    <s v="T3"/>
    <n v="32"/>
    <n v="32"/>
    <s v="NA"/>
  </r>
  <r>
    <n v="12339"/>
    <s v="XBFOIA010634"/>
    <s v="TSPL"/>
    <s v="Barcode Label Printer - TVSE LP-46"/>
    <s v="Barcode Printer"/>
    <s v="BCP"/>
    <s v="TVS LP46"/>
    <s v="NA"/>
    <s v="NA"/>
    <s v="NA"/>
    <s v="W"/>
    <s v="Live"/>
    <d v="2024-12-07T00:00:00"/>
    <x v="2"/>
    <n v="950"/>
    <s v="ANDUL BRANCH"/>
    <s v="ANDUL GOLAP BAGAN, P.O. ANDUL MOURI, P.S. SANKRAIL, DIST. : HOWRAH - 711 302, WEST BENGAL, 1, 1"/>
    <x v="887"/>
    <x v="239"/>
    <s v="Howrah"/>
    <x v="6"/>
    <s v="East"/>
    <s v="3 Months, 4 Days"/>
    <n v="0.26"/>
    <s v="0-1 Year"/>
    <s v="ACP"/>
    <s v="MSP Enterprises"/>
    <s v="Pranab Laha"/>
    <e v="#N/A"/>
    <s v="NA"/>
    <e v="#N/A"/>
    <e v="#N/A"/>
    <s v="Rural Area/semi Urban"/>
    <s v="T3"/>
    <n v="32"/>
    <n v="32"/>
    <s v="NA"/>
  </r>
  <r>
    <n v="12340"/>
    <s v="TSPL-E-2024-3736"/>
    <s v="TSPL"/>
    <s v="Kiosk - PassBook Printer"/>
    <s v="Kiosk: Passbook"/>
    <s v="PBK"/>
    <s v="Epson-PLQ 50"/>
    <s v="X7ZH007988"/>
    <s v="PG0465JM"/>
    <s v="NA"/>
    <s v="W"/>
    <s v="Live"/>
    <d v="2024-12-09T00:00:00"/>
    <x v="4"/>
    <n v="4084"/>
    <s v="Hathin"/>
    <s v="Canara Bank Housing Board Colony Road, Ward No.13 Hathin District:Palwal Pincode: 121103 State:Haryana. "/>
    <x v="3797"/>
    <x v="1583"/>
    <s v="Hathin"/>
    <x v="17"/>
    <s v="North"/>
    <s v="3 Months, 2 Days"/>
    <n v="0.25"/>
    <s v="0-1 Year"/>
    <s v="FSP"/>
    <s v="Prashant Singh"/>
    <s v="Prashant Singh"/>
    <s v="Gurgaon"/>
    <s v="NA"/>
    <s v="NA"/>
    <s v="Gurgaon ,Gurugram,Faridabad, Palwal, Hodal, Hatin"/>
    <s v="Rural Area/semi Urban"/>
    <s v="T3"/>
    <n v="48"/>
    <n v="72"/>
    <s v="NA"/>
  </r>
  <r>
    <n v="12341"/>
    <s v="D5N241101183"/>
    <s v="TSPL"/>
    <s v="Barcode Label Printer - Zebra ZD220T"/>
    <s v="Barcode Printer"/>
    <s v="BCP"/>
    <s v="Zebra ZD220T"/>
    <s v="NA"/>
    <s v="NA"/>
    <s v="NA"/>
    <s v="W"/>
    <s v="Live"/>
    <d v="2024-12-09T00:00:00"/>
    <x v="4"/>
    <n v="4084"/>
    <s v="Hathin"/>
    <s v="Canara Bank Housing Board Colony Road, Ward No.13 Hathin District:Palwal Pincode: 121103 State:Haryana. "/>
    <x v="3797"/>
    <x v="1583"/>
    <s v="Hathin"/>
    <x v="17"/>
    <s v="North"/>
    <s v="3 Months, 2 Days"/>
    <n v="0.25"/>
    <s v="0-1 Year"/>
    <s v="FSP"/>
    <s v="Prashant Singh"/>
    <s v="Prashant Singh"/>
    <s v="Gurgaon"/>
    <s v="NA"/>
    <s v="NA"/>
    <s v="Gurgaon ,Gurugram,Faridabad, Palwal, Hodal, Hatin"/>
    <s v="Rural Area/semi Urban"/>
    <s v="T3"/>
    <n v="48"/>
    <n v="72"/>
    <s v="NA"/>
  </r>
  <r>
    <n v="12342"/>
    <s v="TSPL-K-2024-5078"/>
    <s v="TSPL"/>
    <s v="Kiosk: Information with Receipt Printer"/>
    <s v="Kiosk: Information"/>
    <s v="INFO"/>
    <s v="Custom K80"/>
    <s v="MEC3038823400666"/>
    <s v="PG040KK0"/>
    <s v="215KTSI20241025001"/>
    <s v="W"/>
    <s v="Live"/>
    <d v="2024-12-09T00:00:00"/>
    <x v="11"/>
    <s v="NA"/>
    <s v="Council Court,Nongpoh"/>
    <s v="Judicial Magistrate,District Council Court, Nongpoh,KHADC, Nongpoh Branch,Near Nongpoh Police Station,Ri-Bhoi District - 793102"/>
    <x v="3798"/>
    <x v="1584"/>
    <s v="Nongpoh"/>
    <x v="25"/>
    <s v="East"/>
    <s v="3 Months, 2 Days"/>
    <n v="0.25"/>
    <s v="0-1 Year"/>
    <s v="FSP"/>
    <s v="Rofikul Islam"/>
    <s v="Rofikul Islam"/>
    <s v="NA"/>
    <s v="NA"/>
    <s v="NA"/>
    <s v="NA"/>
    <s v="Hill Area"/>
    <s v="T4"/>
    <n v="96"/>
    <n v="120"/>
    <s v="NA"/>
  </r>
  <r>
    <n v="12343"/>
    <s v="TSPL-J-2024-5045"/>
    <s v="TSPL"/>
    <s v="Kiosk - PassBook Printer"/>
    <s v="Kiosk: Passbook"/>
    <s v="PBK"/>
    <s v="Epson-PLQ 22"/>
    <s v="X7ZH009815"/>
    <s v="PG03M6X4"/>
    <s v="TPCTM2024050062"/>
    <s v="W"/>
    <s v="Live"/>
    <d v="2024-12-10T00:00:00"/>
    <x v="2"/>
    <n v="8026"/>
    <s v="SUMEL BUSINESS PARK – 3"/>
    <s v="GROUND FLOOR , A20 ,A21 &amp; A22 , THE SUMEL BUSINESS PARK -3 , OPP. NEW CLOTH MARKET , SARANGPUR , AHMEDABAD , GUJARAT - 380002"/>
    <x v="40"/>
    <x v="26"/>
    <s v="AHMEDABAD"/>
    <x v="1"/>
    <s v="West"/>
    <s v="3 Months, 1 Days"/>
    <n v="0.25"/>
    <s v="0-1 Year"/>
    <s v="TSPL"/>
    <s v="Mrugesh Bhavsar"/>
    <s v="Mrugesh Bhavsar"/>
    <s v="Ahmedabad"/>
    <n v="10"/>
    <s v="NA"/>
    <s v="Ahmedabad,Gandhinagar,Lapkaman,Tapi,Vejalpur"/>
    <s v="Metro Cities"/>
    <s v="T1"/>
    <n v="16"/>
    <n v="16"/>
    <s v="NA"/>
  </r>
  <r>
    <n v="12344"/>
    <s v="XBFOIA010626"/>
    <s v="TSPL"/>
    <s v="Barcode Label Printer - TVSE LP-46"/>
    <s v="Barcode Printer"/>
    <s v="BCP"/>
    <s v="TVS LP46"/>
    <s v="NA"/>
    <s v="NA"/>
    <s v="NA"/>
    <s v="W"/>
    <s v="Live"/>
    <d v="2024-12-10T00:00:00"/>
    <x v="2"/>
    <n v="8026"/>
    <s v="SUMEL BUSINESS PARK – 3"/>
    <s v="GROUND FLOOR , A20 ,A21 &amp; A22 , THE SUMEL BUSINESS PARK -3 , OPP. NEW CLOTH MARKET , SARANGPUR , AHMEDABAD , GUJARAT - 380002"/>
    <x v="40"/>
    <x v="26"/>
    <s v="AHMEDABAD"/>
    <x v="1"/>
    <s v="West"/>
    <s v="3 Months, 1 Days"/>
    <n v="0.25"/>
    <s v="0-1 Year"/>
    <s v="TSPL"/>
    <s v="Mrugesh Bhavsar"/>
    <s v="Mrugesh Bhavsar"/>
    <s v="Ahmedabad"/>
    <n v="10"/>
    <s v="NA"/>
    <s v="Ahmedabad,Gandhinagar,Lapkaman,Tapi,Vejalpur"/>
    <s v="Metro Cities"/>
    <s v="T1"/>
    <n v="16"/>
    <n v="16"/>
    <s v="NA"/>
  </r>
  <r>
    <n v="12345"/>
    <s v="XBFOIA010596"/>
    <s v="TSPL"/>
    <s v="Barcode Label Printer - TVSE LP-46"/>
    <s v="Barcode Printer"/>
    <s v="BCP"/>
    <s v="TVS LP46"/>
    <s v="NA"/>
    <s v="NA"/>
    <s v="NA"/>
    <s v="W"/>
    <s v="Live"/>
    <d v="2024-12-10T00:00:00"/>
    <x v="2"/>
    <n v="2375"/>
    <s v="SIRSI"/>
    <s v="HDFC BANK LTD., BRS ARCADE, 247/A, HOSPET ROAD, SIRSI, UTTAR KANNAD, KARNATAKA - 581401"/>
    <x v="966"/>
    <x v="536"/>
    <s v="Sirsi"/>
    <x v="4"/>
    <s v="South"/>
    <s v="3 Months, 1 Days"/>
    <n v="0.25"/>
    <s v="0-1 Year"/>
    <s v="ACP"/>
    <s v="Benaka Technology"/>
    <s v="Sanjay"/>
    <s v="Udupi"/>
    <n v="104"/>
    <s v="NA"/>
    <s v="Mangalore, Udupi, Karwar"/>
    <s v="Rural Area/semi Urban"/>
    <s v="T3"/>
    <n v="32"/>
    <n v="32"/>
    <s v="NA"/>
  </r>
  <r>
    <n v="12346"/>
    <s v="TSPL-K-2024-5079"/>
    <s v="TSPL"/>
    <s v="Kiosk: Information with Receipt Printer"/>
    <s v="Kiosk: Information"/>
    <s v="INFO"/>
    <s v="Custom K80"/>
    <s v="NA"/>
    <s v="PG03TVF2"/>
    <s v="NA"/>
    <s v="W"/>
    <s v="Live"/>
    <d v="2024-12-10T00:00:00"/>
    <x v="11"/>
    <s v="NA"/>
    <s v="Council Court,Nongstoin"/>
    <s v="Judicial Magistrate, District Council Court, West Khasi Hills District, Nongstoin near St Joseph Hospital-PIN Code: 793119"/>
    <x v="3699"/>
    <x v="1585"/>
    <s v="West Khasi Hills"/>
    <x v="25"/>
    <s v="East"/>
    <s v="3 Months, 1 Days"/>
    <n v="0.25"/>
    <s v="0-1 Year"/>
    <s v="FSP"/>
    <s v="Rofikul Islam"/>
    <s v="Rofikul Islam"/>
    <s v="NA"/>
    <s v="NA"/>
    <s v="NA"/>
    <s v="NA"/>
    <s v="Hill Area"/>
    <s v="T4"/>
    <n v="96"/>
    <n v="120"/>
    <s v="NA"/>
  </r>
  <r>
    <n v="12347"/>
    <s v="TSPL-K-2024-5102"/>
    <s v="TSPL"/>
    <s v="Kiosk - MFK with PBK CHQ SC IB and CONF."/>
    <s v="Kiosk: MFK"/>
    <s v="MFK"/>
    <s v="Epson-PLQ 50"/>
    <s v="X7ZH010085"/>
    <s v="SPG04225R"/>
    <s v="NA"/>
    <s v="W"/>
    <s v="Live"/>
    <d v="2024-12-10T00:00:00"/>
    <x v="7"/>
    <n v="340"/>
    <s v="Ratnagiri - Mazgaon Road"/>
    <s v="ICICI Bank Ltd, Ratnagiri - Adinath Paradise, Shop No. 8 &amp; 9, Mazgaon Road, Ratnagiri, Maharashtra- 415612"/>
    <x v="3799"/>
    <x v="92"/>
    <s v="Ratnagiri"/>
    <x v="2"/>
    <s v="West"/>
    <s v="3 Months, 1 Days"/>
    <n v="0.25"/>
    <s v="0-1 Year"/>
    <s v="ACP"/>
    <s v="NS Multitech"/>
    <s v="Rohit Sontakke/Hithesh Rathod"/>
    <s v="Nagpur"/>
    <s v="NA"/>
    <s v="NA"/>
    <s v="Ratnagiri,Sindhudurg"/>
    <s v="Rural Area/semi Urban"/>
    <s v="T3"/>
    <n v="24"/>
    <n v="48"/>
    <s v="NA"/>
  </r>
  <r>
    <n v="12348"/>
    <s v="WBZOIA013092"/>
    <s v="TSPL"/>
    <s v="Barcode Label Printer - TVSE LP-46"/>
    <s v="Barcode Printer"/>
    <s v="BCP"/>
    <s v="TVS LP46"/>
    <s v="NA"/>
    <s v="NA"/>
    <s v="NA"/>
    <s v="W"/>
    <s v="Live"/>
    <d v="2024-12-11T00:00:00"/>
    <x v="2"/>
    <n v="1104"/>
    <s v="TUTICORIN"/>
    <s v="NEW ADDRESS - 241, NORTH CAR STREET, TUTICORIN, TAMILNADU - 628002"/>
    <x v="1437"/>
    <x v="217"/>
    <s v="Tuticorin"/>
    <x v="0"/>
    <s v="South"/>
    <s v="3 Months, "/>
    <n v="0.25"/>
    <s v="0-1 Year"/>
    <s v="ACP"/>
    <s v="Cashnet Systems"/>
    <s v="Pradeep"/>
    <s v="Madurai"/>
    <n v="3"/>
    <s v="NA"/>
    <s v="Madurai, Theni, Dindigul, Sivagangai, Ramnad, Virudhunagar, Tuticorin, Tenkasi, Tirunelveli, Kanyakumari(Nagercoil), Chennai City"/>
    <s v="Rural Area/semi Urban"/>
    <s v="T3"/>
    <n v="32"/>
    <n v="32"/>
    <s v="NA"/>
  </r>
  <r>
    <n v="12349"/>
    <s v="TSPL-K-2024-5107"/>
    <s v="TSPL"/>
    <s v="Kiosk - MFK with PBK CHQ SC IB and CONF."/>
    <s v="Kiosk: MFK"/>
    <s v="MFK"/>
    <s v="Epson-PLQ 50"/>
    <s v="X7ZH010904"/>
    <s v="PG03W5RF"/>
    <s v="NA"/>
    <s v="W"/>
    <s v="Live"/>
    <d v="2024-12-11T00:00:00"/>
    <x v="7"/>
    <n v="1129"/>
    <s v="NewDelhi-Karolbaghwea"/>
    <s v="ICICI Bank Ltd, 16/6 Wea, Ajmal Shah Road, Karol Bagh, New Delhi 110005"/>
    <x v="253"/>
    <x v="63"/>
    <s v="Delhi"/>
    <x v="16"/>
    <s v="North"/>
    <s v="3 Months, "/>
    <n v="0.25"/>
    <s v="0-1 Year"/>
    <s v="ACP"/>
    <s v="PHL Solutions"/>
    <s v="Kundan Negi"/>
    <s v="East Delhi "/>
    <n v="25"/>
    <s v="NA"/>
    <s v="Delhi &amp; NCR (Faridabad,Gurgaon,Mewat,Gurugram,Palwal)"/>
    <s v="Metro Cities"/>
    <s v="T1"/>
    <n v="4"/>
    <n v="8"/>
    <s v="NA"/>
  </r>
  <r>
    <n v="12350"/>
    <s v="TSPL-J-2024-5043"/>
    <s v="TSPL"/>
    <s v="Kiosk - PassBook Printer"/>
    <s v="Kiosk: Passbook"/>
    <s v="PBK"/>
    <s v="Epson-PLQ 22"/>
    <s v="X7ZH009499"/>
    <s v="PG042Q8Y"/>
    <s v="TPCTM2024050081"/>
    <s v="W"/>
    <s v="Live"/>
    <d v="2024-12-12T00:00:00"/>
    <x v="2"/>
    <n v="3037"/>
    <s v="NAKHATRANA"/>
    <s v="HDFC BANK LTD., SHREYA GARDEN, NEAR SBI, BHUJ HIGHWAY, NAKHATRANA, DIST - KUTCH, GUJARAT - 370615"/>
    <x v="3800"/>
    <x v="1586"/>
    <s v="KACHCHH"/>
    <x v="1"/>
    <s v="West"/>
    <s v="2 Months, 27 Days"/>
    <n v="0.24"/>
    <s v="0-1 Year"/>
    <s v="TSPL"/>
    <s v="Amit Makwana"/>
    <s v="Amit Makwana"/>
    <s v="Junagadh"/>
    <e v="#N/A"/>
    <e v="#N/A"/>
    <e v="#N/A"/>
    <s v="Rural Area/semi Urban"/>
    <s v="T3"/>
    <n v="32"/>
    <n v="32"/>
    <s v="NA"/>
  </r>
  <r>
    <n v="12351"/>
    <s v="XBFOIA010518"/>
    <s v="TSPL"/>
    <s v="Barcode Label Printer - TVSE LP-46"/>
    <s v="Barcode Printer"/>
    <s v="BCP"/>
    <s v="TVS LP46"/>
    <s v="NA"/>
    <s v="NA"/>
    <s v="NA"/>
    <s v="W"/>
    <s v="Live"/>
    <d v="2024-12-12T00:00:00"/>
    <x v="2"/>
    <n v="3037"/>
    <s v="NAKHATRANA"/>
    <s v="HDFC BANK LTD., SHREYA GARDEN, NEAR SBI, BHUJ HIGHWAY, NAKHATRANA, DIST - KUTCH, GUJARAT - 370615"/>
    <x v="3800"/>
    <x v="1586"/>
    <s v="KACHCHH"/>
    <x v="1"/>
    <s v="West"/>
    <s v="2 Months, 27 Days"/>
    <n v="0.24"/>
    <s v="0-1 Year"/>
    <s v="TSPL"/>
    <s v="Amit Makwana"/>
    <s v="Amit Makwana"/>
    <s v="Junagadh"/>
    <e v="#N/A"/>
    <e v="#N/A"/>
    <e v="#N/A"/>
    <s v="Rural Area/semi Urban"/>
    <s v="T3"/>
    <n v="32"/>
    <n v="32"/>
    <s v="NA"/>
  </r>
  <r>
    <n v="12352"/>
    <s v="TSPL-K-2024-5071"/>
    <s v="TSPL"/>
    <s v="Kiosk - PassBook Printer"/>
    <s v="Kiosk: Passbook"/>
    <s v="PBK"/>
    <s v="Epson-PLQ 22"/>
    <s v="X7ZH010667"/>
    <s v="PG04170W"/>
    <s v="TPCTM2024050125"/>
    <s v="W"/>
    <s v="Live"/>
    <d v="2024-12-12T00:00:00"/>
    <x v="2"/>
    <n v="7464"/>
    <s v="VAPI GIDC SARDAR CHOWK"/>
    <s v="HDFC BANK LTD., GRD. FLOOR, PLOT NO. 150, SARDAR CHOWK, VAPI GIDC 2ND PHASE, VAPI, DIST. VALSAD, GUJARAT - 396195."/>
    <x v="855"/>
    <x v="158"/>
    <s v="VALSAD"/>
    <x v="1"/>
    <s v="West"/>
    <s v="2 Months, 27 Days"/>
    <n v="0.24"/>
    <s v="0-1 Year"/>
    <s v="TSPL"/>
    <s v="Arun Jaiswal"/>
    <s v="Arun Jaiswal"/>
    <s v="Surat"/>
    <n v="10"/>
    <s v="NA"/>
    <s v="Gujarat"/>
    <s v="Rural Area/semi Urban"/>
    <s v="T3"/>
    <n v="32"/>
    <n v="32"/>
    <s v="NA"/>
  </r>
  <r>
    <n v="12353"/>
    <s v="XBFOIA010574"/>
    <s v="TSPL"/>
    <s v="Barcode Label Printer - TVSE LP-46"/>
    <s v="Barcode Printer"/>
    <s v="BCP"/>
    <s v="TVS LP46"/>
    <s v="NA"/>
    <s v="NA"/>
    <s v="NA"/>
    <s v="W"/>
    <s v="Live"/>
    <d v="2024-12-12T00:00:00"/>
    <x v="2"/>
    <n v="7464"/>
    <s v="VAPI GIDC SARDAR CHOWK"/>
    <s v="HDFC BANK LTD., GRD. FLOOR, PLOT NO. 150, SARDAR CHOWK, VAPI GIDC 2ND PHASE, VAPI, DIST. VALSAD, GUJARAT - 396195."/>
    <x v="855"/>
    <x v="158"/>
    <s v="VALSAD"/>
    <x v="1"/>
    <s v="West"/>
    <s v="2 Months, 27 Days"/>
    <n v="0.24"/>
    <s v="0-1 Year"/>
    <s v="TSPL"/>
    <s v="Arun Jaiswal"/>
    <s v="Arun Jaiswal"/>
    <s v="Surat"/>
    <n v="10"/>
    <s v="NA"/>
    <s v="Gujarat"/>
    <s v="Rural Area/semi Urban"/>
    <s v="T3"/>
    <n v="32"/>
    <n v="32"/>
    <s v="NA"/>
  </r>
  <r>
    <n v="12354"/>
    <s v="TSPL-K-2024-5106"/>
    <s v="TSPL"/>
    <s v="Kiosk - MFK with PBK CHQ SC IB and CONF."/>
    <s v="Kiosk: MFK"/>
    <s v="MFK"/>
    <s v="Epson-PLQ 50"/>
    <s v="X7ZH010656"/>
    <s v="PG0421DA"/>
    <s v="NA"/>
    <s v="W"/>
    <s v="Live"/>
    <d v="2024-12-12T00:00:00"/>
    <x v="7"/>
    <n v="924"/>
    <s v="Darbhanga"/>
    <s v="ICICI Bank Ltd., Pahee Market, 10Gm Road, Safullaganj, Darbhanga, Bihar 846004"/>
    <x v="1276"/>
    <x v="708"/>
    <s v="Darbhanga"/>
    <x v="18"/>
    <s v="East"/>
    <s v="2 Months, 27 Days"/>
    <n v="0.24"/>
    <s v="0-1 Year"/>
    <s v="ACP"/>
    <s v="MS Infotech"/>
    <s v="Manish Sinha"/>
    <s v="Patna"/>
    <n v="45"/>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24"/>
    <n v="48"/>
    <s v="NA"/>
  </r>
  <r>
    <n v="12355"/>
    <s v="TSPL-D-2024-2971"/>
    <s v="TSPL"/>
    <s v="Kiosk - PassBook Printer"/>
    <s v="Kiosk: Passbook"/>
    <s v="PBK"/>
    <s v="Epson-PLQ 50"/>
    <s v="X7ZH007988"/>
    <s v="PG045PGY"/>
    <s v="NA"/>
    <s v="W"/>
    <s v="Live"/>
    <d v="2024-12-13T00:00:00"/>
    <x v="4"/>
    <n v="6206"/>
    <s v="Kasoli"/>
    <s v="Canara Bank Gram Panchayat Kasoli, PO_x0002_Hiranar, Tehsil- Geedam, Dist- Danetwada 494441"/>
    <x v="3801"/>
    <x v="1587"/>
    <s v="Dantewada"/>
    <x v="3"/>
    <s v="West"/>
    <s v="2 Months, 26 Days"/>
    <n v="0.24"/>
    <s v="0-1 Year"/>
    <s v="ACP"/>
    <s v="Boas"/>
    <s v="Sachin Shinde"/>
    <e v="#N/A"/>
    <s v="NA"/>
    <e v="#N/A"/>
    <e v="#N/A"/>
    <s v="Rural Area/semi Urban"/>
    <s v="T3"/>
    <n v="48"/>
    <n v="72"/>
    <s v="NA"/>
  </r>
  <r>
    <n v="12356"/>
    <s v="D5N241200635"/>
    <s v="TSPL"/>
    <s v="Barcode Label Printer - Zebra ZD220T"/>
    <s v="Barcode Printer"/>
    <s v="BCP"/>
    <s v="Zebra ZD220T"/>
    <s v="NA"/>
    <s v="NA"/>
    <s v="NA"/>
    <s v="W"/>
    <s v="Live"/>
    <d v="2024-12-13T00:00:00"/>
    <x v="4"/>
    <n v="6206"/>
    <s v="Kasoli"/>
    <s v="Canara Bank Gram Panchayat Kasoli, PO_x0002_Hiranar, Tehsil- Geedam, Dist- Danetwada 494441"/>
    <x v="3801"/>
    <x v="1587"/>
    <s v="Dantewada"/>
    <x v="3"/>
    <s v="West"/>
    <s v="2 Months, 26 Days"/>
    <n v="0.24"/>
    <s v="0-1 Year"/>
    <s v="ACP"/>
    <s v="Boas"/>
    <s v="Sachin Shinde"/>
    <e v="#N/A"/>
    <s v="NA"/>
    <e v="#N/A"/>
    <e v="#N/A"/>
    <s v="Rural Area/semi Urban"/>
    <s v="T3"/>
    <n v="48"/>
    <n v="72"/>
    <s v="NA"/>
  </r>
  <r>
    <n v="12357"/>
    <s v="TSPL-K-2024-5105"/>
    <s v="TSPL"/>
    <s v="Kiosk - MFK with PBK CHQ SC IB and CONF."/>
    <s v="Kiosk: MFK"/>
    <s v="MFK"/>
    <s v="Epson-PLQ 50"/>
    <s v="X7ZH010092"/>
    <s v="PG040HX0"/>
    <s v="NA"/>
    <s v="W"/>
    <s v="Live"/>
    <d v="2024-12-13T00:00:00"/>
    <x v="7"/>
    <n v="6669"/>
    <s v="Chittorgarh"/>
    <s v="ICICI Bank Ltd, New Cloth market,Kota Bundi bypass road, Chittorgarh. 312001"/>
    <x v="3802"/>
    <x v="673"/>
    <s v="Chittorgarh"/>
    <x v="5"/>
    <s v="North"/>
    <s v="2 Months, 26 Days"/>
    <n v="0.24"/>
    <s v="0-1 Year"/>
    <s v="ACP"/>
    <s v="Global Infotech"/>
    <s v="Deepak Bagra"/>
    <s v="Jaipur"/>
    <n v="25"/>
    <s v="NA"/>
    <s v="Ajmer,Alwar,Banswara,Baran,Barmer,Bhadra,Bharatpur,Bhilwara,BHIWADI,Bikaner,Bundi,Bundi ,Chittorgarh,Churu,Dausa,Dholpur,Ganganagar,Hanumangarh,Jaipur,Jaisalmer,Jhalawar,Jhunjhunu,Jodhpur,Kota,Mansarovar,Nagaur,Pali,Rajsamand ,Sikar,Sirohi,Tonk,Udaipur"/>
    <s v="Rural Area/semi Urban"/>
    <s v="T3"/>
    <n v="24"/>
    <n v="48"/>
    <s v="NA"/>
  </r>
  <r>
    <n v="12358"/>
    <s v="TSPL-K-2024-5061"/>
    <s v="TSPL"/>
    <s v="Kiosk - PassBook Printer"/>
    <s v="Kiosk: Passbook"/>
    <s v="PBK"/>
    <s v="Epson-PLQ 22"/>
    <s v="X7ZH010077"/>
    <s v="PG042PVK"/>
    <s v="TPCTM2024050383"/>
    <s v="W"/>
    <s v="Live"/>
    <d v="2024-12-16T00:00:00"/>
    <x v="2"/>
    <n v="173"/>
    <s v="DAHANU - MAHARASHTRA"/>
    <s v="MATRU ASHISH, IRANI ROAD, DAHANU, THANE DISTRICT, DAHANU, MAHARASHTRA, 401602"/>
    <x v="3789"/>
    <x v="1577"/>
    <s v="PALGHAR"/>
    <x v="2"/>
    <s v="West"/>
    <s v="2 Months, 23 Days"/>
    <n v="0.23"/>
    <s v="0-1 Year"/>
    <s v="ACP"/>
    <s v="SAP Infotech"/>
    <s v="Vinayak/Nitesh/Prashant"/>
    <s v="Ghatkopar"/>
    <n v="23"/>
    <s v="NA"/>
    <e v="#N/A"/>
    <s v="Metro Cities"/>
    <s v="T1"/>
    <n v="16"/>
    <n v="16"/>
    <s v="NA"/>
  </r>
  <r>
    <n v="12359"/>
    <s v="XBNOIA012941"/>
    <s v="TSPL"/>
    <s v="Barcode Label Printer - TVSE LP-46"/>
    <s v="Barcode Printer"/>
    <s v="BCP"/>
    <s v="TVS LP46"/>
    <s v="NA"/>
    <s v="NA"/>
    <s v="NA"/>
    <s v="W"/>
    <s v="Live"/>
    <d v="2024-12-16T00:00:00"/>
    <x v="2"/>
    <n v="173"/>
    <s v="DAHANU - MAHARASHTRA"/>
    <s v="MATRU ASHISH, IRANI ROAD, DAHANU, THANE DISTRICT, DAHANU, MAHARASHTRA, 401602"/>
    <x v="3789"/>
    <x v="1577"/>
    <s v="PALGHAR"/>
    <x v="2"/>
    <s v="West"/>
    <s v="2 Months, 23 Days"/>
    <n v="0.23"/>
    <s v="0-1 Year"/>
    <s v="ACP"/>
    <s v="SAP Infotech"/>
    <s v="Vinayak/Nitesh/Prashant"/>
    <s v="Ghatkopar"/>
    <n v="23"/>
    <s v="NA"/>
    <e v="#N/A"/>
    <s v="Metro Cities"/>
    <s v="T1"/>
    <n v="16"/>
    <n v="16"/>
    <s v="NA"/>
  </r>
  <r>
    <n v="12360"/>
    <s v="TSPL-F-2024-4397"/>
    <s v="TSPL"/>
    <s v="Kiosk - PassBook Printer"/>
    <s v="Kiosk: Passbook"/>
    <s v="PBK"/>
    <s v="Epson-PLQ 50"/>
    <s v="X7ZH007988"/>
    <s v="PG045NS6"/>
    <s v="NA"/>
    <s v="W"/>
    <s v="Live"/>
    <d v="2024-12-17T00:00:00"/>
    <x v="4"/>
    <n v="10271"/>
    <s v="Kalthur"/>
    <s v="Canara Bank  Hebri Brahmavara Road, Santhekatte, Santhekatte-Kalathur B.Okalthurdistrict-Udupi,Pincode-576215,Karnataka,Gstin No 29Aaacc6106G1Zx"/>
    <x v="3631"/>
    <x v="1588"/>
    <s v="Kalthur"/>
    <x v="4"/>
    <s v="South"/>
    <s v="2 Months, 22 Days"/>
    <n v="0.23"/>
    <s v="0-1 Year"/>
    <s v="ACP"/>
    <s v="Benaka Technology"/>
    <s v="Shrikanth"/>
    <s v="Udupi"/>
    <n v="7"/>
    <s v="NA"/>
    <s v="Mangalore, Udupi, Karwar"/>
    <s v="Rural Area/semi Urban"/>
    <s v="T3"/>
    <n v="48"/>
    <n v="72"/>
    <s v="NA"/>
  </r>
  <r>
    <n v="12361"/>
    <s v="D5N241200941"/>
    <s v="TSPL"/>
    <s v="Barcode Label Printer - Zebra ZD220T"/>
    <s v="Barcode Printer"/>
    <s v="BCP"/>
    <s v="Zebra ZD220T"/>
    <s v="NA"/>
    <s v="NA"/>
    <s v="NA"/>
    <s v="W"/>
    <s v="Live"/>
    <d v="2024-12-17T00:00:00"/>
    <x v="4"/>
    <n v="10271"/>
    <s v="Kalthur"/>
    <s v="Canara Bank  Hebri Brahmavara Road, Santhekatte, Santhekatte-Kalathur B.Okalthurdistrict-Udupi,Pincode-576215,Karnataka,Gstin No 29Aaacc6106G1Zx"/>
    <x v="3631"/>
    <x v="1588"/>
    <s v="Kalthur"/>
    <x v="4"/>
    <s v="South"/>
    <s v="2 Months, 22 Days"/>
    <n v="0.23"/>
    <s v="0-1 Year"/>
    <s v="ACP"/>
    <s v="Benaka Technology"/>
    <s v="Shrikanth"/>
    <s v="Udupi"/>
    <n v="7"/>
    <s v="NA"/>
    <s v="Mangalore, Udupi, Karwar"/>
    <s v="Rural Area/semi Urban"/>
    <s v="T3"/>
    <n v="48"/>
    <n v="72"/>
    <s v="NA"/>
  </r>
  <r>
    <n v="12362"/>
    <s v="TSPL-K-2024-5104"/>
    <s v="TSPL"/>
    <s v="Kiosk - MFK with PBK CHQ SC IB and CONF."/>
    <s v="Kiosk: MFK"/>
    <s v="MFK"/>
    <s v="Epson-PLQ 50"/>
    <s v="X7ZH010655"/>
    <s v="PG03XB5Y"/>
    <s v="NA"/>
    <s v="W"/>
    <s v="Live"/>
    <d v="2024-12-17T00:00:00"/>
    <x v="7"/>
    <n v="760"/>
    <s v="Guna"/>
    <s v="ICICI Bank Ltd., Survey No. 1083, Kasturi Garden, Near Gagan Motors, A B Road Guna 473001"/>
    <x v="1382"/>
    <x v="764"/>
    <s v="Guna"/>
    <x v="9"/>
    <s v="West"/>
    <s v="2 Months, 22 Days"/>
    <n v="0.23"/>
    <s v="0-1 Year"/>
    <s v="ACP"/>
    <s v="Vaishno Enterprise"/>
    <s v="Pankaj Ghoyal"/>
    <s v="Bhopal"/>
    <n v="0"/>
    <s v="NA"/>
    <s v="Madhya Pradesh"/>
    <s v="Rural Area/semi Urban"/>
    <s v="T3"/>
    <n v="24"/>
    <n v="48"/>
    <s v="NA"/>
  </r>
  <r>
    <n v="12363"/>
    <s v="TSPL-D-2024-2970"/>
    <s v="TSPL"/>
    <s v="Kiosk - PassBook Printer"/>
    <s v="Kiosk: Passbook"/>
    <s v="PBK"/>
    <s v="Epson-PLQ 50"/>
    <s v="X7ZH007988"/>
    <s v="PG045P3Z"/>
    <s v="NA"/>
    <s v="W"/>
    <s v="Live"/>
    <d v="2024-12-18T00:00:00"/>
    <x v="4"/>
    <n v="5381"/>
    <s v="Mohdi"/>
    <s v="Canara Bank Samudayik Bhawan, Mohndi, Vill- Mohndi, PO- Nardha Dist- Durg 490024"/>
    <x v="3803"/>
    <x v="766"/>
    <s v="Durg"/>
    <x v="3"/>
    <s v="West"/>
    <s v="2 Months, 21 Days"/>
    <n v="0.23"/>
    <s v="0-1 Year"/>
    <s v="ACP"/>
    <s v="Boas"/>
    <s v="Sachin Shinde"/>
    <s v="Raipur"/>
    <n v="39"/>
    <s v="NA"/>
    <s v="NA"/>
    <s v="Rural Area/semi Urban"/>
    <s v="T3"/>
    <n v="48"/>
    <n v="72"/>
    <s v="NA"/>
  </r>
  <r>
    <n v="12364"/>
    <s v="D5N241200697"/>
    <s v="TSPL"/>
    <s v="Barcode Label Printer - Zebra ZD220T"/>
    <s v="Barcode Printer"/>
    <s v="BCP"/>
    <s v="Zebra ZD220T"/>
    <s v="NA"/>
    <s v="NA"/>
    <s v="NA"/>
    <s v="W"/>
    <s v="Live"/>
    <d v="2024-12-18T00:00:00"/>
    <x v="4"/>
    <n v="5381"/>
    <s v="Mohdi"/>
    <s v="Canara Bank Samudayik Bhawan, Mohndi, Vill- Mohndi, PO- Nardha Dist- Durg 490024"/>
    <x v="3803"/>
    <x v="766"/>
    <s v="Durg"/>
    <x v="3"/>
    <s v="West"/>
    <s v="2 Months, 21 Days"/>
    <n v="0.23"/>
    <s v="0-1 Year"/>
    <s v="ACP"/>
    <s v="Boas"/>
    <s v="Sachin Shinde"/>
    <s v="Raipur"/>
    <n v="39"/>
    <s v="NA"/>
    <s v="NA"/>
    <s v="Rural Area/semi Urban"/>
    <s v="T3"/>
    <n v="48"/>
    <n v="72"/>
    <s v="NA"/>
  </r>
  <r>
    <n v="12365"/>
    <s v="TSPL-K-2024-5062"/>
    <s v="TSPL"/>
    <s v="Kiosk - PassBook Printer"/>
    <s v="Kiosk: Passbook"/>
    <s v="PBK"/>
    <s v="Epson-PLQ 22"/>
    <s v="X7ZH010654"/>
    <s v="PG042Q5K"/>
    <s v="TPCTM2024050278"/>
    <s v="W"/>
    <s v="Live"/>
    <d v="2024-12-18T00:00:00"/>
    <x v="2"/>
    <n v="1992"/>
    <s v="HOJAI"/>
    <s v="HDFC BANK LTD.,J.K KEDIA ROAD, HOJAI, NEAR ASSAM OIL, HOJAI, NAGAON, ASSAM, PIN - 782435"/>
    <x v="3804"/>
    <x v="1589"/>
    <s v="Nagaon"/>
    <x v="19"/>
    <s v="East"/>
    <s v="2 Months, 21 Days"/>
    <n v="0.23"/>
    <s v="0-1 Year"/>
    <s v="FSP"/>
    <s v="Rofikul Islam"/>
    <s v="Rofikul Islam"/>
    <e v="#N/A"/>
    <e v="#N/A"/>
    <e v="#N/A"/>
    <e v="#N/A"/>
    <s v="Hill Area"/>
    <s v="T4"/>
    <n v="40"/>
    <n v="40"/>
    <s v="NA"/>
  </r>
  <r>
    <n v="12366"/>
    <s v="XBDOIA009301"/>
    <s v="TSPL"/>
    <s v="Barcode Label Printer - TVSE LP-46"/>
    <s v="Barcode Printer"/>
    <s v="BCP"/>
    <s v="TVS LP46"/>
    <s v="NA"/>
    <s v="NA"/>
    <s v="NA"/>
    <s v="W"/>
    <s v="Live"/>
    <d v="2024-12-18T00:00:00"/>
    <x v="2"/>
    <n v="1992"/>
    <s v="HOJAI"/>
    <s v="HDFC BANK LTD.,J.K KEDIA ROAD,  HOJAI, NEAR ASSAM OIL, HOJAI, NAGAON, ASSAM, PIN - 782435"/>
    <x v="3804"/>
    <x v="1589"/>
    <s v="Nagaon"/>
    <x v="19"/>
    <s v="East"/>
    <s v="2 Months, 21 Days"/>
    <n v="0.23"/>
    <s v="0-1 Year"/>
    <s v="FSP"/>
    <s v="Rofikul Islam"/>
    <s v="Rofikul Islam"/>
    <e v="#N/A"/>
    <e v="#N/A"/>
    <e v="#N/A"/>
    <e v="#N/A"/>
    <s v="Hill Area"/>
    <s v="T4"/>
    <n v="40"/>
    <n v="40"/>
    <s v="NA"/>
  </r>
  <r>
    <n v="12367"/>
    <s v="TSPL-K-2024-5108"/>
    <s v="TSPL"/>
    <s v="Kiosk - MFK with PBK CHQ SC IB and CONF."/>
    <s v="Kiosk: MFK"/>
    <s v="MFK"/>
    <s v="Epson-PLQ 50"/>
    <s v="X7ZH010079"/>
    <s v="PG040HZD"/>
    <s v="NA"/>
    <s v="W"/>
    <s v="Live"/>
    <d v="2024-12-18T00:00:00"/>
    <x v="7"/>
    <n v="1382"/>
    <s v="Bilimora"/>
    <s v="ICICI Bank Ltd, Bhairavnath Complex, J.C. Park, Mahadev Nagar Billimora Tal Gandevi, Dist. Navsari, Gujarat. 396321"/>
    <x v="1188"/>
    <x v="1590"/>
    <s v="Bilimora"/>
    <x v="1"/>
    <s v="West"/>
    <s v="2 Months, 21 Days"/>
    <n v="0.23"/>
    <s v="0-1 Year"/>
    <s v="TSPL"/>
    <s v="Arun Jaiswal"/>
    <s v="Arun Jaiswal"/>
    <s v="Surat"/>
    <n v="73"/>
    <s v="NA"/>
    <s v="Dadara,Daman,Narmada,Navsari,Silvassa,Surat,Valsad"/>
    <s v="Rural Area/semi Urban"/>
    <s v="T3"/>
    <n v="24"/>
    <n v="48"/>
    <s v="NA"/>
  </r>
  <r>
    <n v="12368"/>
    <s v="XBDOIA009286"/>
    <s v="TSPL"/>
    <s v="Barcode Label Printer - TVSE LP-46"/>
    <s v="Barcode Printer"/>
    <s v="BCP"/>
    <s v="TVS LP46"/>
    <s v="NA"/>
    <s v="NA"/>
    <s v="NA"/>
    <s v="W"/>
    <s v="Live"/>
    <d v="2024-12-19T00:00:00"/>
    <x v="2"/>
    <n v="40"/>
    <s v="NEW ALIPORE"/>
    <s v="174A, GR FLOOR, NEW ALIPORE,, BLOCK - G, KOLKATA, WEST BENGAL, 700053"/>
    <x v="115"/>
    <x v="14"/>
    <s v="Kolkata"/>
    <x v="6"/>
    <s v="East"/>
    <s v="2 Months, 20 Days"/>
    <n v="0.22"/>
    <s v="0-1 Year"/>
    <s v="ACP"/>
    <s v="MSP Enterprises"/>
    <s v="Prahlad Dey"/>
    <s v="Kolkata"/>
    <n v="25"/>
    <s v="NA"/>
    <s v="Kolkata South, Kokata -Centre, South 24 Pgs, Howrah"/>
    <s v="Metro Cities"/>
    <s v="T1"/>
    <n v="16"/>
    <n v="16"/>
    <s v="NA"/>
  </r>
  <r>
    <n v="12369"/>
    <s v="TSPL-L-2024-5109"/>
    <s v="TSPL"/>
    <s v="Kiosk - MFK with PBK CHQ SC IB and CONF."/>
    <s v="Kiosk: MFK"/>
    <s v="MFK"/>
    <s v="Epson-PLQ 50"/>
    <s v="X7ZH009897"/>
    <s v="PG03TTFS"/>
    <s v="NA"/>
    <s v="W"/>
    <s v="Live"/>
    <d v="2024-12-19T00:00:00"/>
    <x v="7"/>
    <n v="1692"/>
    <s v="Mumbai-Oldpanvel"/>
    <s v="ICICI Bank Ltd, Shop No.04, Shri Balaji Banquets, Plot No. 231, Near Bhaji Market, Behind MTNL, Panvel, Maharashtra- 410206"/>
    <x v="359"/>
    <x v="1591"/>
    <s v="Raigad"/>
    <x v="2"/>
    <s v="West"/>
    <s v="2 Months, 20 Days"/>
    <n v="0.22"/>
    <s v="0-1 Year"/>
    <s v="ACP"/>
    <s v="SAP Infotech"/>
    <s v="Manoj Zankar"/>
    <s v="Diva"/>
    <n v="35"/>
    <s v="NA"/>
    <s v="Vikhroli To Khopoli "/>
    <s v="Metro Cities"/>
    <s v="T1"/>
    <n v="4"/>
    <n v="8"/>
    <s v="NA"/>
  </r>
  <r>
    <n v="12370"/>
    <s v="TSPL-L-2024-5114"/>
    <s v="TSPL"/>
    <s v="Kiosk - MFK with PBK CHQ SC IB and CONF."/>
    <s v="Kiosk: MFK"/>
    <s v="MFK"/>
    <s v="Epson-PLQ 50"/>
    <s v="X7ZH009892"/>
    <s v="PG0421MT"/>
    <s v="NA"/>
    <s v="W"/>
    <s v="Live"/>
    <d v="2024-12-19T00:00:00"/>
    <x v="7"/>
    <n v="1348"/>
    <s v="Raipur-Samta Colony"/>
    <s v="ICICI Bank Ltd, Near Samta Archade, Samta Colony, Raipur- 492001"/>
    <x v="26"/>
    <x v="25"/>
    <s v="Raipur"/>
    <x v="3"/>
    <s v="West"/>
    <s v="2 Months, 20 Days"/>
    <n v="0.22"/>
    <s v="0-1 Year"/>
    <s v="ACP"/>
    <s v="Boas"/>
    <s v="Sachin Shinde"/>
    <s v="Raipur"/>
    <n v="8"/>
    <s v="NA"/>
    <s v="Chattisgarh "/>
    <s v="Rural Area/semi Urban"/>
    <s v="T3"/>
    <n v="24"/>
    <n v="48"/>
    <s v="NA"/>
  </r>
  <r>
    <n v="12371"/>
    <s v="TSPL-L-2024-5116"/>
    <s v="TSPL"/>
    <s v="Kiosk - MFK with PBK CHQ SC IB and CONF."/>
    <s v="Kiosk: MFK"/>
    <s v="MFK"/>
    <s v="Epson-PLQ 50"/>
    <s v="X7ZH010668"/>
    <s v="PG040HJS"/>
    <s v="NA"/>
    <s v="W"/>
    <s v="Live"/>
    <d v="2024-12-19T00:00:00"/>
    <x v="7"/>
    <n v="4835"/>
    <s v="Mumbai Central "/>
    <s v="ICICI Bank Ltd, ICICI BANK LT C25 C25 C26 GROUND FLOOR SANTOSHI MATA CHS DR DB MARG Next to Reliance Mart MUMBAI CENTRAL MUMBAI- 400008"/>
    <x v="567"/>
    <x v="21"/>
    <s v="Mumbai"/>
    <x v="2"/>
    <s v="West"/>
    <s v="2 Months, 20 Days"/>
    <n v="0.22"/>
    <s v="0-1 Year"/>
    <s v="ACP"/>
    <s v="SAP Infotech"/>
    <s v="Vinayak/Nitesh/Prashant"/>
    <s v="Jogeshwari"/>
    <n v="20"/>
    <s v="NA"/>
    <e v="#N/A"/>
    <s v="Metro Cities"/>
    <s v="T1"/>
    <n v="4"/>
    <n v="8"/>
    <s v="NA"/>
  </r>
  <r>
    <n v="12372"/>
    <s v="TSPL-C-2024-2282"/>
    <s v="TSPL"/>
    <s v="Kiosk - PassBook Printer"/>
    <s v="Kiosk: Passbook"/>
    <s v="PBK"/>
    <s v="Epson-PLQ 50"/>
    <s v="X7ZH007988"/>
    <s v="PG045PDZ"/>
    <s v="NA"/>
    <s v="W"/>
    <s v="Live"/>
    <d v="2024-12-20T00:00:00"/>
    <x v="4"/>
    <n v="11213"/>
    <s v="Nargund-Ii"/>
    <s v="SIDDESHWAR KRUPA, KEMPAGSI ROAD, NARGUND,KARNATAKA,582207 ,DISTRICT:GADAG ,582207,KARNATAKA "/>
    <x v="3805"/>
    <x v="514"/>
    <s v="Gadag"/>
    <x v="4"/>
    <s v="South"/>
    <s v="2 Months, 19 Days"/>
    <n v="0.22"/>
    <s v="0-1 Year"/>
    <s v="ACP"/>
    <s v="Shri Narasimha IT Services"/>
    <s v="Manyu"/>
    <s v="Bellary"/>
    <s v="NA"/>
    <s v="NA"/>
    <s v="Hubli,Dharwad,Gadag,Koppal,Hosapet,Vijayapura,Bellary"/>
    <s v="Rural Area/semi Urban"/>
    <s v="T3"/>
    <n v="48"/>
    <n v="72"/>
    <s v="NA"/>
  </r>
  <r>
    <n v="12373"/>
    <s v="D5N240800553"/>
    <s v="TSPL"/>
    <s v="Barcode Label Printer - Zebra ZD220T"/>
    <s v="Barcode Printer"/>
    <s v="BCP"/>
    <s v="Zebra ZD220T"/>
    <s v="NA"/>
    <s v="NA"/>
    <s v="NA"/>
    <s v="W"/>
    <s v="Live"/>
    <d v="2024-12-20T00:00:00"/>
    <x v="4"/>
    <n v="11213"/>
    <s v="Nargund-Ii"/>
    <s v="SIDDESHWAR KRUPA, KEMPAGSI ROAD, NARGUND,KARNATAKA,582207 ,DISTRICT:GADAG ,582207,KARNATAKA "/>
    <x v="3805"/>
    <x v="514"/>
    <s v="Gadag"/>
    <x v="4"/>
    <s v="South"/>
    <s v="2 Months, 19 Days"/>
    <n v="0.22"/>
    <s v="0-1 Year"/>
    <s v="ACP"/>
    <s v="Shri Narasimha IT Services"/>
    <s v="Manyu"/>
    <s v="Bellary"/>
    <s v="NA"/>
    <s v="NA"/>
    <s v="Hubli,Dharwad,Gadag,Koppal,Hosapet,Vijayapura,Bellary"/>
    <s v="Rural Area/semi Urban"/>
    <s v="T3"/>
    <n v="48"/>
    <n v="72"/>
    <s v="NA"/>
  </r>
  <r>
    <n v="12374"/>
    <s v="TSPL-E-2024-3732"/>
    <s v="TSPL"/>
    <s v="Kiosk - PassBook Printer"/>
    <s v="Kiosk: Passbook"/>
    <s v="PBK"/>
    <s v="Epson-PLQ 50"/>
    <s v="X7ZH007988"/>
    <s v="PG0465FS"/>
    <s v="NA"/>
    <s v="W"/>
    <s v="Live"/>
    <d v="2024-12-20T00:00:00"/>
    <x v="4"/>
    <n v="19680"/>
    <s v="Kalanaur"/>
    <s v="Canara Bank , Kalanaur Branch, Main Bhiwani Rohtak Road, Opp Vwetrenary Hospital, Ward No -12, Kalanaur-124113 District:Rohtak Pincode: 124113 State:Haryana."/>
    <x v="3806"/>
    <x v="1592"/>
    <s v="Kalanaur"/>
    <x v="17"/>
    <s v="North"/>
    <s v="2 Months, 19 Days"/>
    <n v="0.22"/>
    <s v="0-1 Year"/>
    <s v="FSP"/>
    <s v="Manish Jangra"/>
    <s v="Manish Jangra"/>
    <s v="Sirsa"/>
    <n v="150"/>
    <s v="NA"/>
    <s v="BAHADURGARH,Bhiwani,Charkhi Dadri,Dadri,Fatehabad,Gurgaon,Hissar,Jhajjar,Mahendragarh,MALLEKAN,MUSTAFABAD,Rewari,Rohtak,Sirsa"/>
    <s v="Rural Area/semi Urban"/>
    <s v="T3"/>
    <n v="48"/>
    <n v="72"/>
    <s v="NA"/>
  </r>
  <r>
    <n v="12375"/>
    <s v="D5N241100411"/>
    <s v="TSPL"/>
    <s v="Barcode Label Printer - Zebra ZD220T"/>
    <s v="Barcode Printer"/>
    <s v="BCP"/>
    <s v="Zebra ZD220T"/>
    <s v="NA"/>
    <s v="NA"/>
    <s v="NA"/>
    <s v="W"/>
    <s v="Live"/>
    <d v="2024-12-20T00:00:00"/>
    <x v="4"/>
    <n v="19680"/>
    <s v="Kalanaur"/>
    <s v="Canara Bank , Kalanaur Branch, Main Bhiwani Rohtak Road, Opp Vwetrenary Hospital, Ward No -12, Kalanaur-124113 District:Rohtak Pincode: 124113 State:Haryana."/>
    <x v="3806"/>
    <x v="1592"/>
    <s v="Kalanaur"/>
    <x v="17"/>
    <s v="North"/>
    <s v="2 Months, 19 Days"/>
    <n v="0.22"/>
    <s v="0-1 Year"/>
    <s v="FSP"/>
    <s v="Manish Jangra"/>
    <s v="Manish Jangra"/>
    <s v="Sirsa"/>
    <n v="150"/>
    <s v="NA"/>
    <s v="BAHADURGARH,Bhiwani,Charkhi Dadri,Dadri,Fatehabad,Gurgaon,Hissar,Jhajjar,Mahendragarh,MALLEKAN,MUSTAFABAD,Rewari,Rohtak,Sirsa"/>
    <s v="Rural Area/semi Urban"/>
    <s v="T3"/>
    <n v="48"/>
    <n v="72"/>
    <s v="NA"/>
  </r>
  <r>
    <n v="12376"/>
    <s v="TSPL-E-2024-3701"/>
    <s v="TSPL"/>
    <s v="Kiosk - PassBook Printer"/>
    <s v="Kiosk: Passbook"/>
    <s v="PBK"/>
    <s v="Epson-PLQ 50"/>
    <s v="X7ZH007988"/>
    <s v="PG045NVF"/>
    <s v="NA"/>
    <s v="W"/>
    <s v="Live"/>
    <d v="2024-12-21T00:00:00"/>
    <x v="4"/>
    <n v="2045"/>
    <s v="Kaithal"/>
    <s v="Canara Bank Busstand Road, Kaithal  Pin Code- 136027 District:Kaithal Pincode: 136027 State:Haryana."/>
    <x v="319"/>
    <x v="222"/>
    <s v="Kaithal"/>
    <x v="17"/>
    <s v="North"/>
    <s v="2 Months, 18 Days"/>
    <n v="0.22"/>
    <s v="0-1 Year"/>
    <s v="ACP"/>
    <s v="Hi Tech Computer Service"/>
    <s v="Dayanand Sharma"/>
    <s v="Derabaasi Mohali"/>
    <n v="106"/>
    <s v="NA"/>
    <s v="Ambala,Badauli,Chandigarh,Fatehabad,GOHANA,Jind,Kaithal,Karnal,Kurukshetra,Mohali,Panchkula,Panipat,Patiala,Rupnagar,Sahibzada Ajit Singh Nagar,Sonipat,Yamuna Nagar"/>
    <s v="Rural Area/semi Urban"/>
    <s v="T3"/>
    <n v="48"/>
    <n v="72"/>
    <s v="NA"/>
  </r>
  <r>
    <n v="12377"/>
    <s v="D5N241101107"/>
    <s v="TSPL"/>
    <s v="Barcode Label Printer - Zebra ZD220T"/>
    <s v="Barcode Printer"/>
    <s v="BCP"/>
    <s v="Zebra ZD220T"/>
    <s v="NA"/>
    <s v="NA"/>
    <s v="NA"/>
    <s v="W"/>
    <s v="Live"/>
    <d v="2024-12-21T00:00:00"/>
    <x v="4"/>
    <n v="2045"/>
    <s v="Kaithal"/>
    <s v="Canara Bank Busstand Road, Kaithal  Pin Code- 136027 District:Kaithal Pincode: 136027 State:Haryana."/>
    <x v="319"/>
    <x v="222"/>
    <s v="Kaithal"/>
    <x v="17"/>
    <s v="North"/>
    <s v="2 Months, 18 Days"/>
    <n v="0.22"/>
    <s v="0-1 Year"/>
    <s v="ACP"/>
    <s v="Hi Tech Computer Service"/>
    <s v="Dayanand Sharma"/>
    <s v="Derabaasi Mohali"/>
    <n v="106"/>
    <s v="NA"/>
    <s v="Ambala,Badauli,Chandigarh,Fatehabad,GOHANA,Jind,Kaithal,Karnal,Kurukshetra,Mohali,Panchkula,Panipat,Patiala,Rupnagar,Sahibzada Ajit Singh Nagar,Sonipat,Yamuna Nagar"/>
    <s v="Rural Area/semi Urban"/>
    <s v="T3"/>
    <n v="48"/>
    <n v="72"/>
    <s v="NA"/>
  </r>
  <r>
    <n v="12378"/>
    <s v="TSPL-L-2024-5115"/>
    <s v="TSPL"/>
    <s v="Kiosk - MFK with PBK CHQ SC IB and CONF."/>
    <s v="Kiosk: MFK"/>
    <s v="MFK"/>
    <s v="Epson-PLQ 50"/>
    <s v="X7ZH010661"/>
    <s v="PG03NPA5"/>
    <s v="NA"/>
    <s v="W"/>
    <s v="Live"/>
    <d v="2024-12-21T00:00:00"/>
    <x v="7"/>
    <n v="861"/>
    <s v="Kaithal"/>
    <s v="ICICI Bank Ltd., 1068, Professor Colony, Kurukshetra Road, Kaithal, Haryana- 136027"/>
    <x v="319"/>
    <x v="222"/>
    <s v="Kaithal"/>
    <x v="17"/>
    <s v="North"/>
    <s v="2 Months, 18 Days"/>
    <n v="0.22"/>
    <s v="0-1 Year"/>
    <s v="ACP"/>
    <s v="Hi Tech Computer Service"/>
    <s v="Dayanand Sharma"/>
    <s v="Derabaasi Mohali"/>
    <n v="106"/>
    <s v="NA"/>
    <s v="Ambala,Badauli,Chandigarh,Fatehabad,GOHANA,Jind,Kaithal,Karnal,Kurukshetra,Mohali,Panchkula,Panipat,Patiala,Rupnagar,Sahibzada Ajit Singh Nagar,Sonipat,Yamuna Nagar"/>
    <s v="Rural Area/semi Urban"/>
    <s v="T3"/>
    <n v="24"/>
    <n v="48"/>
    <s v="NA"/>
  </r>
  <r>
    <n v="12379"/>
    <s v="TSPL-L-2024-5111"/>
    <s v="TSPL"/>
    <s v="Kiosk - MFK with PBK CHQ SC IB and CONF."/>
    <s v="Kiosk: MFK"/>
    <s v="MFK"/>
    <s v="Epson-PLQ 50"/>
    <s v="X7ZH010073"/>
    <s v="PG0420K4"/>
    <s v="NA"/>
    <s v="W"/>
    <s v="Live"/>
    <d v="2024-12-23T00:00:00"/>
    <x v="7"/>
    <n v="1453"/>
    <s v="Malkapur-Buldhana"/>
    <s v="ICICI Bank Ltd, Vishnuwadi, A/P Malkapur Buldhana, Maharashtra- 443101"/>
    <x v="3807"/>
    <x v="952"/>
    <s v="Buldhana"/>
    <x v="2"/>
    <s v="West"/>
    <s v="2 Months, 16 Days"/>
    <n v="0.21"/>
    <s v="0-1 Year"/>
    <s v="ACP"/>
    <s v="Shree Yog Technology"/>
    <s v="Yogesh Patil"/>
    <s v="Aurangabad"/>
    <n v="89"/>
    <s v="NA"/>
    <s v="Ahmednagar,Akola,Amravati,Aurangabad,Buldhana ,Dhule,Jalgaon,Jalna,Kolhapur,Latur,MALKAPUR,Nanded,Nandurbar,Nashik,Pune,Sangli,Satara,Solapur,Washim"/>
    <s v="Rural Area/semi Urban"/>
    <s v="T3"/>
    <n v="24"/>
    <n v="48"/>
    <s v="NA"/>
  </r>
  <r>
    <n v="12380"/>
    <s v="TSPL-L-2024-5113"/>
    <s v="TSPL"/>
    <s v="Kiosk - MFK with PBK CHQ SC IB and CONF."/>
    <s v="Kiosk: MFK"/>
    <s v="MFK"/>
    <s v="Epson-PLQ 50"/>
    <s v="X7ZH010093"/>
    <s v="PG040HX2"/>
    <s v="NA"/>
    <s v="W"/>
    <s v="Live"/>
    <d v="2024-12-23T00:00:00"/>
    <x v="7"/>
    <n v="612"/>
    <s v="Jallandhar-Newgrainmarket"/>
    <s v="ICICI Bank Ltd, S.C.F 2 , New Grain Market , Dana Mandi, Jalandhar- 144004"/>
    <x v="1279"/>
    <x v="1593"/>
    <s v="Jallandhar"/>
    <x v="10"/>
    <s v="North"/>
    <s v="2 Months, 16 Days"/>
    <n v="0.21"/>
    <s v="0-1 Year"/>
    <s v="ACP"/>
    <s v="Arkade Tradin"/>
    <s v="Rakesh Sharma"/>
    <s v="Hoshiarpur"/>
    <n v="58"/>
    <s v="NA"/>
    <s v="Ahmedgarh,Amritsar,Bagha Purana,Bhogpur,Doraha,Gurdaspur,Hoshiarpur,JAGRAON,Jalandhar,Kapurthala,Ludhiana,Malerkotla,Moga,Nawanshahr,Shahid Bhagat Singh Nagar,Tarn Taran"/>
    <s v="Rural Area/semi Urban"/>
    <s v="T3"/>
    <n v="24"/>
    <n v="48"/>
    <s v="NA"/>
  </r>
  <r>
    <n v="12381"/>
    <s v="TSPL-J-2024-5042"/>
    <s v="TSPL"/>
    <s v="Kiosk - PassBook Printer"/>
    <s v="Kiosk: Passbook"/>
    <s v="PBK"/>
    <s v="Epson-PLQ 22"/>
    <s v="X7ZH009782"/>
    <s v="PG042R0Q"/>
    <s v="TPCTM2024050437"/>
    <s v="W"/>
    <s v="Live"/>
    <d v="2024-12-24T00:00:00"/>
    <x v="2"/>
    <n v="1380"/>
    <s v="PAKHOWAL ROAD"/>
    <s v="HDFC BANK LTD. 112 , 3RD FLOOR , GURDEV NAGAR , PAKHOWAL ROAD , LUDHIANA 141001"/>
    <x v="251"/>
    <x v="109"/>
    <s v="LUDHIANA"/>
    <x v="10"/>
    <s v="North"/>
    <s v="2 Months, 15 Days"/>
    <n v="0.21"/>
    <s v="0-1 Year"/>
    <s v="ACP"/>
    <s v="Arkade Tradin"/>
    <s v="Sukjinder Singh"/>
    <s v="Hoshiarpur"/>
    <n v="10"/>
    <s v="NA"/>
    <s v="Hoshiarpur,Jalandhar,Nawashahr,Banga,Phagwara,Tanda,Dasuya,Mukerian,Miani,Bhogpur"/>
    <s v="Rural Area/semi Urban"/>
    <s v="T3"/>
    <n v="32"/>
    <n v="32"/>
    <s v="NA"/>
  </r>
  <r>
    <n v="12382"/>
    <s v="XBFOIA010558"/>
    <s v="TSPL"/>
    <s v="Barcode Label Printer - TVSE LP-46"/>
    <s v="Barcode Printer"/>
    <s v="BCP"/>
    <s v="TVS LP46"/>
    <s v="NA"/>
    <s v="NA"/>
    <s v="NA"/>
    <s v="W"/>
    <s v="Live"/>
    <d v="2024-12-24T00:00:00"/>
    <x v="2"/>
    <n v="1380"/>
    <s v="PAKHOWAL ROAD"/>
    <s v="HDFC BANK LTD. 112 , 3RD FLOOR , GURDEV NAGAR , PAKHOWAL ROAD , LUDHIANA 141001"/>
    <x v="251"/>
    <x v="109"/>
    <s v="LUDHIANA"/>
    <x v="10"/>
    <s v="North"/>
    <s v="2 Months, 15 Days"/>
    <n v="0.21"/>
    <s v="0-1 Year"/>
    <s v="ACP"/>
    <s v="Arkade Tradin"/>
    <s v="Sukjinder Singh"/>
    <s v="Hoshiarpur"/>
    <n v="10"/>
    <s v="NA"/>
    <s v="Hoshiarpur,Jalandhar,Nawashahr,Banga,Phagwara,Tanda,Dasuya,Mukerian,Miani,Bhogpur"/>
    <s v="Rural Area/semi Urban"/>
    <s v="T3"/>
    <n v="32"/>
    <n v="32"/>
    <s v="NA"/>
  </r>
  <r>
    <n v="12383"/>
    <s v="TSPL-L-2024-5124"/>
    <s v="TSPL"/>
    <s v="Kiosk - MFK with PBK CHQ SC IB and CONF."/>
    <s v="Kiosk: MFK"/>
    <s v="MFK"/>
    <s v="Epson-PLQ 50"/>
    <s v="X7ZH009898"/>
    <s v="PG040HEH"/>
    <s v="NA"/>
    <s v="W"/>
    <s v="Live"/>
    <d v="2024-12-24T00:00:00"/>
    <x v="7"/>
    <n v="264"/>
    <s v="Burdwan"/>
    <s v="ICICI Bank Ltd, 398, Ground Floor, Gt Road, Burdwan West Bengal 713101"/>
    <x v="467"/>
    <x v="1594"/>
    <s v="Burdwan"/>
    <x v="6"/>
    <s v="East"/>
    <s v="2 Months, 15 Days"/>
    <n v="0.21"/>
    <s v="0-1 Year"/>
    <s v="ACP"/>
    <s v="MSP Enterprises"/>
    <s v="Prahlad Dey"/>
    <s v="Kolkata"/>
    <s v="NA"/>
    <s v="NA"/>
    <s v="Kolkata South, Kokata -Centre, South 24 Pgs, Howrah"/>
    <s v="Rural Area/semi Urban"/>
    <s v="T3"/>
    <n v="24"/>
    <n v="48"/>
    <s v="NA"/>
  </r>
  <r>
    <n v="12384"/>
    <s v="TSPL-L-2024-5110"/>
    <s v="TSPL"/>
    <s v="Kiosk - MFK with PBK CHQ SC IB and CONF."/>
    <s v="Kiosk: MFK"/>
    <s v="MFK"/>
    <s v="Epson-PLQ 50"/>
    <s v="X7ZH009900"/>
    <s v="PG04223L"/>
    <s v="NA"/>
    <s v="W"/>
    <s v="Live"/>
    <d v="2024-12-26T00:00:00"/>
    <x v="7"/>
    <n v="2121"/>
    <s v="Dhanera"/>
    <s v="ICICI Bank Ltd, 1st Floor, Trimurti Plaza, Dhanera, Banas Kantha Dist., Gujarat- 385310"/>
    <x v="1110"/>
    <x v="619"/>
    <s v="Banaskantha"/>
    <x v="1"/>
    <s v="West"/>
    <s v="2 Months, 13 Days"/>
    <n v="0.21"/>
    <s v="0-1 Year"/>
    <s v="TSPL"/>
    <s v="Mrugesh Bhavsar"/>
    <s v="Mrugesh Bhavsar"/>
    <s v="Ahmedabad"/>
    <s v="NA"/>
    <s v="NA"/>
    <s v="Gujarat"/>
    <s v="Rural Area/semi Urban"/>
    <s v="T3"/>
    <n v="24"/>
    <n v="48"/>
    <s v="NA"/>
  </r>
  <r>
    <n v="12385"/>
    <s v="TSPL-L-2024-5112"/>
    <s v="TSPL"/>
    <s v="Kiosk - MFK with PBK CHQ SC IB and CONF."/>
    <s v="Kiosk: MFK"/>
    <s v="MFK"/>
    <s v="Epson-PLQ 50"/>
    <s v="X7ZH010651"/>
    <s v="PG03W5R0"/>
    <s v="NA"/>
    <s v="W"/>
    <s v="Live"/>
    <d v="2024-12-26T00:00:00"/>
    <x v="7"/>
    <n v="290"/>
    <s v="Faizabad"/>
    <s v="ICICI Bank Ltd, 19, 22, Nahar Bagh, Niyawah, Faizabad, Uttar Pradesh- 224001"/>
    <x v="1356"/>
    <x v="745"/>
    <s v="Faizabad"/>
    <x v="12"/>
    <s v="North"/>
    <s v="2 Months, 13 Days"/>
    <n v="0.21"/>
    <s v="0-1 Year"/>
    <s v="ACP"/>
    <s v="MS Infotech"/>
    <s v="Manish Sinha"/>
    <s v="Patna"/>
    <n v="129"/>
    <s v="NA"/>
    <s v="Lucknow ,Kanpur"/>
    <s v="Rural Area/semi Urban"/>
    <s v="T3"/>
    <n v="24"/>
    <n v="48"/>
    <s v="NA"/>
  </r>
  <r>
    <n v="12386"/>
    <s v="TSPL-L-2024-5117"/>
    <s v="TSPL"/>
    <s v="Kiosk - MFK with PBK CHQ SC IB and CONF."/>
    <s v="Kiosk: MFK"/>
    <s v="MFK"/>
    <s v="Epson-PLQ 50"/>
    <s v="X7ZH010669"/>
    <s v="PG040HKV"/>
    <s v="NA"/>
    <s v="W"/>
    <s v="Live"/>
    <d v="2024-12-26T00:00:00"/>
    <x v="7"/>
    <n v="6266"/>
    <s v="Kollam"/>
    <s v="ICICI Bank Ltd, Creative Complex, Near Fire Station, Kadappakada, Kollam,Keral- 691001"/>
    <x v="1459"/>
    <x v="470"/>
    <s v="Kollam"/>
    <x v="8"/>
    <s v="South"/>
    <s v="2 Months, 13 Days"/>
    <n v="0.21"/>
    <s v="0-1 Year"/>
    <s v="TSPL"/>
    <s v="Deekshith Sreeraj"/>
    <s v="Deekshith Sreeraj"/>
    <s v="Ernakulam"/>
    <s v="NA"/>
    <s v="NA"/>
    <s v="Irinjalaguda,Kollam,Mongam,Palakkad,Thiruvananthapuram"/>
    <s v="Rural Area/semi Urban"/>
    <s v="T3"/>
    <n v="24"/>
    <n v="48"/>
    <s v="NA"/>
  </r>
  <r>
    <n v="12387"/>
    <s v="TSPL-L-2024-5118"/>
    <s v="TSPL"/>
    <s v="Kiosk - MFK with PBK CHQ SC IB and CONF."/>
    <s v="Kiosk: MFK"/>
    <s v="MFK"/>
    <s v="Epson-PLQ 50"/>
    <s v="X7ZH009997"/>
    <s v="PG040J5R"/>
    <s v="NA"/>
    <s v="W"/>
    <s v="Live"/>
    <d v="2024-12-26T00:00:00"/>
    <x v="7"/>
    <n v="5313"/>
    <s v="Indore - Choithram Mandi"/>
    <s v="ICICI Bank Ltd, , 14 , Amitesh Nagar , Opp. choithram mandi, indore, madhyapradesh- 452014 "/>
    <x v="3808"/>
    <x v="1595"/>
    <s v="Indore "/>
    <x v="9"/>
    <s v="West"/>
    <s v="2 Months, 13 Days"/>
    <n v="0.21"/>
    <s v="0-1 Year"/>
    <s v="ACP"/>
    <s v="Vaishno Enterprise"/>
    <s v="Pankaj Ghoyal"/>
    <s v="Bhopal"/>
    <s v="NA"/>
    <s v="NA"/>
    <s v="Madhya Pradesh"/>
    <s v="Rural Area/semi Urban"/>
    <s v="T3"/>
    <n v="24"/>
    <n v="48"/>
    <s v="NA"/>
  </r>
  <r>
    <n v="12388"/>
    <s v="TSPL-L-2024-5119"/>
    <s v="TSPL"/>
    <s v="Kiosk - MFK with PBK CHQ SC IB and CONF."/>
    <s v="Kiosk: MFK"/>
    <s v="MFK"/>
    <s v="Epson-PLQ 50"/>
    <s v="X7ZH009977"/>
    <s v="PG03WP46"/>
    <s v="NA"/>
    <s v="W"/>
    <s v="Live"/>
    <d v="2024-12-26T00:00:00"/>
    <x v="7"/>
    <n v="903"/>
    <s v="Tamluk"/>
    <s v="ICICI Bank Ltd, Padumbasan Bldg., Ward No. 16, Tamluk, Dist. Purba Medinipur, West Bengal- 721636"/>
    <x v="529"/>
    <x v="1596"/>
    <s v="Purba Medinipur"/>
    <x v="6"/>
    <s v="East"/>
    <s v="2 Months, 13 Days"/>
    <n v="0.21"/>
    <s v="0-1 Year"/>
    <s v="ACP"/>
    <s v="MSP Enterprises"/>
    <s v="Prahlad Dey"/>
    <s v="Kolkata"/>
    <s v="NA"/>
    <s v="NA"/>
    <s v="Kolkata South, Kokata -Centre, South 24 Pgs, Howrah"/>
    <s v="Rural Area/semi Urban"/>
    <s v="T3"/>
    <n v="24"/>
    <n v="48"/>
    <s v="NA"/>
  </r>
  <r>
    <n v="12389"/>
    <s v="TSPL-L-2024-5122"/>
    <s v="TSPL"/>
    <s v="Kiosk - MFK with PBK CHQ SC IB and CONF."/>
    <s v="Kiosk: MFK"/>
    <s v="MFK"/>
    <s v="Epson-PLQ 50"/>
    <s v="X7ZH009889"/>
    <s v="PG0421CK"/>
    <s v="NA"/>
    <s v="W"/>
    <s v="Live"/>
    <d v="2024-12-26T00:00:00"/>
    <x v="7"/>
    <n v="1016"/>
    <s v="Mumbai-Borivalisvroad"/>
    <s v="ICICI Bank Ltd, Shop No. 72 73, Star Apartment,Shining Star Chsl Shimpoli Naka, S.V.Road, BorivaliW, Mumbai 400092"/>
    <x v="43"/>
    <x v="21"/>
    <s v="Mumbai"/>
    <x v="2"/>
    <s v="West"/>
    <s v="2 Months, 13 Days"/>
    <n v="0.21"/>
    <s v="0-1 Year"/>
    <s v="ACP"/>
    <s v="SAP Infotech"/>
    <s v="Vinayak/Nitesh/Prashant"/>
    <s v="Jogeshwari"/>
    <n v="20"/>
    <s v="NA"/>
    <s v="Mumbai"/>
    <s v="Metro Cities"/>
    <s v="T1"/>
    <n v="4"/>
    <n v="8"/>
    <s v="NA"/>
  </r>
  <r>
    <n v="12390"/>
    <s v="TSPL-L-2024-5123"/>
    <s v="TSPL"/>
    <s v="Kiosk - MFK with PBK CHQ SC IB and CONF."/>
    <s v="Kiosk: MFK"/>
    <s v="MFK"/>
    <s v="Epson-PLQ 50"/>
    <s v="X7ZH010086"/>
    <s v="PG040KN3"/>
    <s v="NA"/>
    <s v="W"/>
    <s v="Live"/>
    <d v="2024-12-26T00:00:00"/>
    <x v="7"/>
    <n v="1216"/>
    <s v="Mumbai-Nanachowk"/>
    <s v="ICICI Bank Ltd, Nana Chowk, Matrumandir, Tardeo Road, Opp Bhatia Hospital, Mumbai Maharashtra 400007"/>
    <x v="305"/>
    <x v="21"/>
    <s v="Mumbai"/>
    <x v="2"/>
    <s v="West"/>
    <s v="2 Months, 13 Days"/>
    <n v="0.21"/>
    <s v="0-1 Year"/>
    <s v="ACP"/>
    <s v="SAP Infotech"/>
    <s v="Vinayak/Nitesh/Prashant"/>
    <s v="Jogeshwari"/>
    <n v="20"/>
    <s v="NA"/>
    <s v="Mumbai"/>
    <s v="Metro Cities"/>
    <s v="T1"/>
    <n v="4"/>
    <n v="8"/>
    <s v="NA"/>
  </r>
  <r>
    <n v="12391"/>
    <s v="TSPL-L-2024-5125"/>
    <s v="TSPL"/>
    <s v="Kiosk - MFK with PBK CHQ SC IB and CONF."/>
    <s v="Kiosk: MFK"/>
    <s v="MFK"/>
    <s v="Epson-PLQ 50"/>
    <s v="X7ZH009896"/>
    <s v="PG0421N8"/>
    <s v="NA"/>
    <s v="W"/>
    <s v="Live"/>
    <d v="2024-12-26T00:00:00"/>
    <x v="7"/>
    <n v="895"/>
    <s v="Bolpur"/>
    <s v="ICICI Bank Ltd, Biswabharati Road East ,Bolpur Birbhum Dist, West Bengal 731204"/>
    <x v="714"/>
    <x v="401"/>
    <s v="Birbhum"/>
    <x v="6"/>
    <s v="East"/>
    <s v="2 Months, 13 Days"/>
    <n v="0.21"/>
    <s v="0-1 Year"/>
    <s v="ACP"/>
    <s v="MSP Enterprises"/>
    <s v="Prahlad Dey"/>
    <s v="Kolkata"/>
    <s v="NA"/>
    <s v="NA"/>
    <s v="Kolkata South, Kokata -Centre, South 24 Pgs, Howrah"/>
    <s v="Rural Area/semi Urban"/>
    <s v="T3"/>
    <n v="24"/>
    <n v="48"/>
    <s v="NA"/>
  </r>
  <r>
    <n v="12392"/>
    <s v="TSPL-K-2024-5047"/>
    <s v="TSPL"/>
    <s v="Kiosk - PassBook Printer"/>
    <s v="Kiosk: Passbook"/>
    <s v="PBK"/>
    <s v="Epson-PLQ 22"/>
    <s v="X7ZH010082"/>
    <s v="PG0416W1"/>
    <s v="TPCTM2024050276"/>
    <s v="W"/>
    <s v="Live"/>
    <d v="2024-12-27T00:00:00"/>
    <x v="2"/>
    <n v="1293"/>
    <s v="EAST MARREDPALLY"/>
    <s v="GROUND BEARING MUNICIPAL NO. 10-3-150/151/A/1/GF IN THE COMPLEX NAMED AS “MALANI EXCEL” CONSTRUCTED ON PART OF PREMISES NOS. 10-3-150 , 151 &amp; 151/A ON PLOT NO. 25/B PART AND PLOT NO. 25/B/A SITUATED AT EAST MARREDPALLY , SECUNDERABAD , 500026."/>
    <x v="2554"/>
    <x v="267"/>
    <s v="HYDERABAD"/>
    <x v="23"/>
    <s v="South"/>
    <s v="2 Months, 12 Days"/>
    <n v="0.2"/>
    <s v="0-1 Year"/>
    <s v="TSPL"/>
    <s v="Srinivas Musuku"/>
    <s v="Srinivas Musuku"/>
    <s v="HYDERABAD"/>
    <n v="64"/>
    <s v="NA"/>
    <s v="Telangana"/>
    <s v="Rural Area/semi Urban"/>
    <s v="T3"/>
    <n v="32"/>
    <n v="32"/>
    <s v="NA"/>
  </r>
  <r>
    <n v="12393"/>
    <s v="XBDOIA009264"/>
    <s v="TSPL"/>
    <s v="Barcode Label Printer - TVSE LP-46"/>
    <s v="Barcode Printer"/>
    <s v="BCP"/>
    <s v="TVS LP46"/>
    <s v="NA"/>
    <s v="NA"/>
    <s v="NA"/>
    <s v="W"/>
    <s v="Live"/>
    <d v="2024-12-27T00:00:00"/>
    <x v="2"/>
    <n v="1293"/>
    <s v="EAST MARREDPALLY"/>
    <s v="GROUND BEARING MUNICIPAL NO. 10-3-150/151/A/1/GF IN THE COMPLEX NAMED AS “MALANI EXCEL” CONSTRUCTED ON PART OF PREMISES NOS. 10-3-150 , 151 &amp; 151/A ON PLOT NO. 25/B PART AND PLOT NO. 25/B/A SITUATED AT EAST MARREDPALLY , SECUNDERABAD , 500026."/>
    <x v="2554"/>
    <x v="267"/>
    <s v="HYDERABAD"/>
    <x v="23"/>
    <s v="South"/>
    <s v="2 Months, 12 Days"/>
    <n v="0.2"/>
    <s v="0-1 Year"/>
    <s v="TSPL"/>
    <s v="Srinivas Musuku"/>
    <s v="Srinivas Musuku"/>
    <s v="HYDERABAD"/>
    <n v="64"/>
    <s v="NA"/>
    <s v="Telangana"/>
    <s v="Rural Area/semi Urban"/>
    <s v="T3"/>
    <n v="32"/>
    <n v="32"/>
    <s v="NA"/>
  </r>
  <r>
    <n v="12394"/>
    <s v="TSPL-L-2024-5120"/>
    <s v="TSPL"/>
    <s v="Kiosk - MFK with PBK CHQ SC IB and CONF."/>
    <s v="Kiosk: MFK"/>
    <s v="MFK"/>
    <s v="Epson-PLQ 50"/>
    <s v="X7ZH010671"/>
    <s v="PG040HZ9"/>
    <s v="NA"/>
    <s v="W"/>
    <s v="Live"/>
    <d v="2024-12-27T00:00:00"/>
    <x v="7"/>
    <n v="4285"/>
    <s v="Surat - VIP Road"/>
    <s v="ICICI Bank Ltd, Shop No.58,59 &amp; 60, Four Point, VIP Road, Surat, Gujarat 395007"/>
    <x v="125"/>
    <x v="2"/>
    <s v="Surat"/>
    <x v="1"/>
    <s v="West"/>
    <s v="2 Months, 12 Days"/>
    <n v="0.2"/>
    <s v="0-1 Year"/>
    <s v="TSPL"/>
    <s v="Arun Jaiswal"/>
    <s v="Arun Jaiswal"/>
    <s v="Surat"/>
    <n v="13"/>
    <s v="NA"/>
    <s v="Dadara,Daman,Narmada,Navsari,Silvassa,Surat,Valsad"/>
    <s v="Other major cities/Urban"/>
    <s v="T2"/>
    <n v="4"/>
    <n v="24"/>
    <s v="NA"/>
  </r>
  <r>
    <n v="12395"/>
    <s v="TSPL-L-2024-5121"/>
    <s v="TSPL"/>
    <s v="Kiosk - MFK with PBK CHQ SC IB and CONF."/>
    <s v="Kiosk: MFK"/>
    <s v="MFK"/>
    <s v="Epson-PLQ 50"/>
    <s v="X7ZH010677"/>
    <s v="PG03XAR2"/>
    <s v="NA"/>
    <s v="W"/>
    <s v="Live"/>
    <d v="2024-12-27T00:00:00"/>
    <x v="7"/>
    <n v="528"/>
    <s v="Suri"/>
    <s v="ICICI Bank Ltd, C. R. Das Road, Near Head Post Office, Suri Dist. Birbhum, West Bengal 731101"/>
    <x v="922"/>
    <x v="519"/>
    <s v="Birbhum"/>
    <x v="6"/>
    <s v="East"/>
    <s v="2 Months, 12 Days"/>
    <n v="0.2"/>
    <s v="0-1 Year"/>
    <s v="ACP"/>
    <s v="MSP Enterprises"/>
    <s v="Prahlad Dey"/>
    <s v="Kolkata"/>
    <s v="NA"/>
    <s v="NA"/>
    <s v="Kolkata South, Kokata -Centre, South 24 Pgs, Howrah"/>
    <s v="Rural Area/semi Urban"/>
    <s v="T3"/>
    <n v="24"/>
    <n v="48"/>
    <s v="NA"/>
  </r>
  <r>
    <n v="12396"/>
    <s v="TSPL-L-2024-5128"/>
    <s v="TSPL"/>
    <s v="Kiosk - MFK with PBK CHQ SC IB and CONF."/>
    <s v="Kiosk: MFK"/>
    <s v="MFK"/>
    <s v="Epson-PLQ 50"/>
    <s v="X7ZH010069"/>
    <s v="pg040hjy"/>
    <s v="NA"/>
    <s v="W"/>
    <s v="Live"/>
    <d v="2024-12-31T00:00:00"/>
    <x v="7"/>
    <n v="619"/>
    <s v="Silchar"/>
    <s v="ICICI Bank Ltd, Giri Bhavan, N.S. Avenue, Hospital Road, Sichar Assam- 788005"/>
    <x v="3109"/>
    <x v="1597"/>
    <s v="Silchar"/>
    <x v="19"/>
    <s v="East"/>
    <s v="2 Months, 8 Days"/>
    <n v="0.19"/>
    <s v="0-1 Year"/>
    <s v="FSP"/>
    <s v="Rofikul Islam"/>
    <s v="Rofikul Islam"/>
    <e v="#N/A"/>
    <s v="NA"/>
    <e v="#N/A"/>
    <s v="North East"/>
    <s v="Hill Area"/>
    <s v="T4"/>
    <n v="24"/>
    <n v="48"/>
    <s v="NA"/>
  </r>
  <r>
    <n v="12397"/>
    <s v="TSPL-K-2024-5048"/>
    <s v="TSPL"/>
    <s v="Kiosk - PassBook Printer"/>
    <s v="Kiosk: Passbook"/>
    <s v="PBK"/>
    <s v="Epson-PLQ 22"/>
    <s v="X7ZH009895"/>
    <s v="PG042R20"/>
    <s v="TPCTM2024050364"/>
    <s v="W"/>
    <s v="Live"/>
    <d v="2025-01-01T00:00:00"/>
    <x v="2"/>
    <n v="1412"/>
    <s v="SUNAM"/>
    <s v="MATA MODI ROAD, SUNAM, DISTT SANGRUR, PUNJAB. 148028"/>
    <x v="937"/>
    <x v="1598"/>
    <s v="SANGRUR"/>
    <x v="10"/>
    <s v="North"/>
    <s v="2 Months, 10 Days"/>
    <n v="0.19"/>
    <s v="0-1 Year"/>
    <s v="FSP"/>
    <s v="Sanjay Kumar"/>
    <s v="Sanjay Kumar"/>
    <s v="Bathinda"/>
    <n v="115"/>
    <s v="NA"/>
    <s v="Amargarh,Barnala,Bathinda,Faridkot,Ferozpur,Fatehgarh Sahib,Gidderbaha,Mansa,Muktsar,Sangrur,Tarn Taran"/>
    <s v="Rural Area/semi Urban"/>
    <s v="T3"/>
    <n v="32"/>
    <n v="32"/>
    <s v="NA"/>
  </r>
  <r>
    <n v="12398"/>
    <s v="XBDOIA009287"/>
    <s v="TSPL"/>
    <s v="Barcode Label Printer - TVSE LP-46"/>
    <s v="Barcode Printer"/>
    <s v="BCP"/>
    <s v="TVS LP46"/>
    <s v="NA"/>
    <s v="NA"/>
    <s v="NA"/>
    <s v="W"/>
    <s v="Live"/>
    <d v="2025-01-01T00:00:00"/>
    <x v="2"/>
    <n v="1412"/>
    <s v="SUNAM"/>
    <s v="MATA MODI ROAD, SUNAM, DISTT SANGRUR, PUNJAB. 148028"/>
    <x v="937"/>
    <x v="1598"/>
    <s v="SANGRUR"/>
    <x v="10"/>
    <s v="North"/>
    <s v="2 Months, 10 Days"/>
    <n v="0.19"/>
    <s v="0-1 Year"/>
    <s v="FSP"/>
    <s v="Sanjay Kumar"/>
    <s v="Sanjay Kumar"/>
    <s v="Bathinda"/>
    <n v="115"/>
    <s v="NA"/>
    <s v="Amargarh,Barnala,Bathinda,Faridkot,Ferozpur,Fatehgarh Sahib,Gidderbaha,Mansa,Muktsar,Sangrur,Tarn Taran"/>
    <s v="Rural Area/semi Urban"/>
    <s v="T3"/>
    <n v="32"/>
    <n v="32"/>
    <s v="NA"/>
  </r>
  <r>
    <n v="12399"/>
    <s v="TSPL-K-2024-5075"/>
    <s v="TSPL"/>
    <s v="Kiosk - PassBook Printer"/>
    <s v="Kiosk: Passbook"/>
    <s v="PBK"/>
    <s v="Epson-PLQ 22"/>
    <s v="X7ZH010678"/>
    <s v="PG0416QQ"/>
    <s v="TPCTM2024050067"/>
    <s v="W"/>
    <s v="Live"/>
    <d v="2025-01-01T00:00:00"/>
    <x v="2"/>
    <n v="2497"/>
    <s v="INFOCITY GANDHINAGAR"/>
    <s v="GROUND FLOOR , SHOP NO.GF-101&amp; 102 , INFOCITY SUPER MALL-2 , COMMERCIAL COMPLEX , SARKHEJ - GANDHINAGAR HIGHWAY , INDRODA CIRCLE , GH-0 , GANDHINAGAR-382009 , GUJARAT"/>
    <x v="3809"/>
    <x v="66"/>
    <s v="Gandhinagar"/>
    <x v="1"/>
    <s v="West"/>
    <s v="2 Months, 10 Days"/>
    <n v="0.19"/>
    <s v="0-1 Year"/>
    <s v="TSPL"/>
    <s v="Mrugesh Bhavsar"/>
    <s v="Mrugesh Bhavsar"/>
    <s v="Ahmedabad"/>
    <n v="15"/>
    <s v="NA"/>
    <s v="Ahmedabad,Gandhinagar,Lapkaman,Tapi,Vejalpur"/>
    <s v="Rural Area/semi Urban"/>
    <s v="T3"/>
    <n v="32"/>
    <n v="32"/>
    <s v="NA"/>
  </r>
  <r>
    <n v="12400"/>
    <s v="XBJOIA011736"/>
    <s v="TSPL"/>
    <s v="Barcode Label Printer - TVSE LP-46"/>
    <s v="Barcode Printer"/>
    <s v="BCP"/>
    <s v="TVS LP46"/>
    <s v="NA"/>
    <s v="NA"/>
    <s v="NA"/>
    <s v="W"/>
    <s v="Live"/>
    <d v="2025-01-01T00:00:00"/>
    <x v="2"/>
    <n v="2497"/>
    <s v="INFOCITY GANDHINAGAR"/>
    <s v="GROUND FLOOR , SHOP NO.GF-101&amp; 102 , INFOCITY SUPER MALL-2 , COMMERCIAL COMPLEX , SARKHEJ - GANDHINAGAR HIGHWAY , INDRODA CIRCLE , GH-0 , GANDHINAGAR-382009 , GUJARAT"/>
    <x v="3809"/>
    <x v="66"/>
    <s v="Gandhinagar"/>
    <x v="1"/>
    <s v="West"/>
    <s v="2 Months, 10 Days"/>
    <n v="0.19"/>
    <s v="0-1 Year"/>
    <s v="TSPL"/>
    <s v="Mrugesh Bhavsar"/>
    <s v="Mrugesh Bhavsar"/>
    <s v="Ahmedabad"/>
    <n v="15"/>
    <s v="NA"/>
    <s v="Ahmedabad,Gandhinagar,Lapkaman,Tapi,Vejalpur"/>
    <s v="Rural Area/semi Urban"/>
    <s v="T3"/>
    <n v="32"/>
    <n v="32"/>
    <s v="NA"/>
  </r>
  <r>
    <n v="12401"/>
    <s v="TSPL-K-2024-5050"/>
    <s v="TSPL"/>
    <s v="Kiosk - PassBook Printer"/>
    <s v="Kiosk: Passbook"/>
    <s v="PBK"/>
    <s v="Epson-PLQ 22"/>
    <s v="X7ZH010643"/>
    <s v="PG042Q7C"/>
    <s v="TPCTM2024050069"/>
    <s v="W"/>
    <s v="Live"/>
    <d v="2025-01-02T00:00:00"/>
    <x v="2"/>
    <n v="1582"/>
    <s v="SAMRALA ROAD - LUDHIANA"/>
    <s v="HDFC BANK LTD , SCO-12 , SECTOR 32-A , CHANDIGARH ROAD , LUDHIANA , PUNJAB 141010"/>
    <x v="1706"/>
    <x v="109"/>
    <s v="LUDHIANA"/>
    <x v="10"/>
    <s v="North"/>
    <s v="2 Months, 9 Days"/>
    <n v="0.19"/>
    <s v="0-1 Year"/>
    <s v="ACP"/>
    <s v="Arkade Tradin"/>
    <s v="Sukjinder Singh"/>
    <s v="Hoshiarpur"/>
    <n v="10"/>
    <s v="NA"/>
    <s v="Hoshiarpur,Jalandhar,Nawashahr,Banga,Phagwara,Tanda,Dasuya,Mukerian,Miani,Bhogpur"/>
    <s v="Rural Area/semi Urban"/>
    <s v="T3"/>
    <n v="32"/>
    <n v="32"/>
    <s v="NA"/>
  </r>
  <r>
    <n v="12402"/>
    <s v="XBFOIA010571"/>
    <s v="TSPL"/>
    <s v="Barcode Label Printer - TVSE LP-46"/>
    <s v="Barcode Printer"/>
    <s v="BCP"/>
    <s v="TVS LP46"/>
    <s v="NA"/>
    <s v="NA"/>
    <s v="NA"/>
    <s v="W"/>
    <s v="Live"/>
    <d v="2025-01-02T00:00:00"/>
    <x v="2"/>
    <n v="1582"/>
    <s v="SAMRALA ROAD - LUDHIANA"/>
    <s v="HDFC BANK LTD , SCO-12 , SECTOR 32-A , CHANDIGARH ROAD , LUDHIANA , PUNJAB 141010"/>
    <x v="1706"/>
    <x v="109"/>
    <s v="LUDHIANA"/>
    <x v="10"/>
    <s v="North"/>
    <s v="2 Months, 9 Days"/>
    <n v="0.19"/>
    <s v="0-1 Year"/>
    <s v="ACP"/>
    <s v="Arkade Tradin"/>
    <s v="Sukjinder Singh"/>
    <s v="Hoshiarpur"/>
    <n v="10"/>
    <s v="NA"/>
    <s v="Hoshiarpur,Jalandhar,Nawashahr,Banga,Phagwara,Tanda,Dasuya,Mukerian,Miani,Bhogpur"/>
    <s v="Rural Area/semi Urban"/>
    <s v="T3"/>
    <n v="32"/>
    <n v="32"/>
    <s v="NA"/>
  </r>
  <r>
    <n v="12403"/>
    <s v="TSPL-L-2024-5126"/>
    <s v="TSPL"/>
    <s v="Kiosk - MFK with PBK CHQ SC IB and CONF."/>
    <s v="Kiosk: MFK"/>
    <s v="MFK"/>
    <s v="Epson-PLQ 50"/>
    <s v="X7ZH010653"/>
    <s v="pg03w5hk"/>
    <s v="NA"/>
    <s v="W"/>
    <s v="Live"/>
    <d v="2025-01-02T00:00:00"/>
    <x v="7"/>
    <n v="1618"/>
    <s v="Raigunj"/>
    <s v="ICICI Bank Ltd, N. S. Road, Mohanbati, Post Raigunj Uttar Dinajpur Dist., West Bengal - 733134"/>
    <x v="3810"/>
    <x v="1248"/>
    <s v="Dinajpur"/>
    <x v="6"/>
    <s v="East"/>
    <s v="2 Months, 9 Days"/>
    <n v="0.19"/>
    <s v="0-1 Year"/>
    <s v="ACP"/>
    <s v="MSP Enterprises"/>
    <s v="Prahlad Dey"/>
    <s v="Kolkata"/>
    <s v="NA"/>
    <s v="NA"/>
    <s v="Kolkata South, Kokata -Centre, South 24 Pgs, Howrah"/>
    <s v="Rural Area/semi Urban"/>
    <s v="T3"/>
    <n v="24"/>
    <n v="48"/>
    <s v="NA"/>
  </r>
  <r>
    <n v="12404"/>
    <s v="TSPL-L-2024-5127"/>
    <s v="TSPL"/>
    <s v="Kiosk - MFK with PBK CHQ SC IB and CONF."/>
    <s v="Kiosk: MFK"/>
    <s v="MFK"/>
    <s v="Epson-PLQ 50"/>
    <s v="X7ZH009884"/>
    <s v="pg040j80"/>
    <s v="NA"/>
    <s v="W"/>
    <s v="Live"/>
    <d v="2025-01-03T00:00:00"/>
    <x v="7"/>
    <n v="1927"/>
    <s v="Durgapur-Nachan Road"/>
    <s v="ICICI Bank Ltd, Nachan Road, Bhiringi, Durgapur Barddhaman Dist., West Bengal- 713213"/>
    <x v="3811"/>
    <x v="214"/>
    <s v="Burdwan"/>
    <x v="6"/>
    <s v="East"/>
    <s v="2 Months, 8 Days"/>
    <n v="0.18"/>
    <s v="0-1 Year"/>
    <s v="ACP"/>
    <s v="MSP Enterprises"/>
    <s v="Prahlad Dey"/>
    <s v="Kolkata"/>
    <s v="NA"/>
    <s v="NA"/>
    <s v="Kolkata South, Kokata -Centre, South 24 Pgs, Howrah"/>
    <s v="Rural Area/semi Urban"/>
    <s v="T3"/>
    <n v="24"/>
    <n v="48"/>
    <s v="NA"/>
  </r>
  <r>
    <n v="12405"/>
    <s v="TSPL-K-2024-5069"/>
    <s v="TSPL"/>
    <s v="Kiosk - PassBook Printer"/>
    <s v="Kiosk: Passbook"/>
    <s v="PBK"/>
    <s v="Epson-PLQ 22"/>
    <s v="X7ZH010645"/>
    <s v="PG0417AP"/>
    <s v="TPCTM2024050034"/>
    <s v="W"/>
    <s v="Live"/>
    <d v="2025-01-04T00:00:00"/>
    <x v="2"/>
    <n v="4306"/>
    <s v="KONDOTTY"/>
    <s v="HDFC BANK LTD., EMARALD TOWER, BYE PASS ROAD KONDOTTY, MALAPPURAM, KERALA - 673638."/>
    <x v="1351"/>
    <x v="742"/>
    <s v="MALAPPURAM"/>
    <x v="8"/>
    <s v="South"/>
    <s v="2 Months, 7 Days"/>
    <n v="0.18"/>
    <s v="0-1 Year"/>
    <s v="ACP"/>
    <s v="Fare Pervasive"/>
    <s v="Shijil"/>
    <s v="Kozhikode"/>
    <n v="61"/>
    <s v="NA"/>
    <s v="Malappuram,Kozhikode, Kannur, Kasargod, Wayanad"/>
    <s v="Rural Area/semi Urban"/>
    <s v="T3"/>
    <n v="32"/>
    <n v="32"/>
    <s v="NA"/>
  </r>
  <r>
    <n v="12406"/>
    <s v="XBFOIA010519"/>
    <s v="TSPL"/>
    <s v="Barcode Label Printer - TVSE LP-46"/>
    <s v="Barcode Printer"/>
    <s v="BCP"/>
    <s v="TVS LP46"/>
    <s v="NA"/>
    <s v="NA"/>
    <s v="NA"/>
    <s v="W"/>
    <s v="Live"/>
    <d v="2025-01-04T00:00:00"/>
    <x v="2"/>
    <n v="4306"/>
    <s v="KONDOTTY"/>
    <s v="HDFC BANK LTD., EMARALD TOWER, BYE PASS ROAD KONDOTTY, MALAPPURAM, KERALA  - 673638."/>
    <x v="1351"/>
    <x v="742"/>
    <s v="MALAPPURAM"/>
    <x v="8"/>
    <s v="South"/>
    <s v="2 Months, 7 Days"/>
    <n v="0.18"/>
    <s v="0-1 Year"/>
    <s v="ACP"/>
    <s v="Fare Pervasive"/>
    <s v="Shijil"/>
    <s v="Kozhikode"/>
    <n v="61"/>
    <s v="NA"/>
    <s v="Malappuram,Kozhikode, Kannur, Kasargod, Wayanad"/>
    <s v="Rural Area/semi Urban"/>
    <s v="T3"/>
    <n v="32"/>
    <n v="32"/>
    <s v="NA"/>
  </r>
  <r>
    <n v="12407"/>
    <s v="TSPL-K-2024-5057"/>
    <s v="TSPL"/>
    <s v="Kiosk - PassBook Printer"/>
    <s v="Kiosk: Passbook"/>
    <s v="PBK"/>
    <s v="Epson-PLQ 22"/>
    <s v="X7ZH010074"/>
    <s v="PG042Q75"/>
    <s v="TPCTM2024050384"/>
    <s v="W"/>
    <s v="Live"/>
    <d v="2025-01-04T00:00:00"/>
    <x v="2"/>
    <n v="3630"/>
    <s v="KISHANPOLE"/>
    <s v="GROUND FLOOR, SHOP NO. 285 &amp; HOUSE NO. 1367-1370, DIWAN SHIVJILAL KA RASTA, KISHANPOLE BAZAR, JAIPUR, RAJASTHAN - 302002."/>
    <x v="3812"/>
    <x v="9"/>
    <s v="JAIPUR"/>
    <x v="5"/>
    <s v="North"/>
    <s v="2 Months, 7 Days"/>
    <n v="0.18"/>
    <s v="0-1 Year"/>
    <s v="ACP"/>
    <s v="Global Infotech"/>
    <s v="Deepak Bagra"/>
    <e v="#N/A"/>
    <e v="#N/A"/>
    <e v="#N/A"/>
    <e v="#N/A"/>
    <s v="Other major cities/Urban"/>
    <s v="T2"/>
    <n v="24"/>
    <n v="24"/>
    <s v="NA"/>
  </r>
  <r>
    <n v="12408"/>
    <s v="XBDOIA009302"/>
    <s v="TSPL"/>
    <s v="Barcode Label Printer - TVSE LP-46"/>
    <s v="Barcode Printer"/>
    <s v="BCP"/>
    <s v="TVS LP46"/>
    <s v="NA"/>
    <s v="NA"/>
    <s v="NA"/>
    <s v="W"/>
    <s v="Live"/>
    <d v="2025-01-04T00:00:00"/>
    <x v="2"/>
    <n v="3630"/>
    <s v="KISHANPOLE"/>
    <s v="GROUND FLOOR, SHOP NO. 285 &amp; HOUSE NO. 1367-1370, DIWAN SHIVJILAL KA RASTA, KISHANPOLE BAZAR, JAIPUR, RAJASTHAN - 302002."/>
    <x v="3812"/>
    <x v="9"/>
    <s v="JAIPUR"/>
    <x v="5"/>
    <s v="North"/>
    <s v="2 Months, 7 Days"/>
    <n v="0.18"/>
    <s v="0-1 Year"/>
    <s v="ACP"/>
    <s v="Global Infotech"/>
    <s v="Deepak Bagra"/>
    <e v="#N/A"/>
    <e v="#N/A"/>
    <e v="#N/A"/>
    <e v="#N/A"/>
    <s v="Other major cities/Urban"/>
    <s v="T2"/>
    <n v="24"/>
    <n v="24"/>
    <s v="NA"/>
  </r>
  <r>
    <n v="12409"/>
    <s v="TSPL-E-2024-3699"/>
    <s v="TSPL"/>
    <s v="Kiosk - PassBook Printer"/>
    <s v="Kiosk: Passbook"/>
    <s v="PBK"/>
    <s v="Epson-PLQ 50"/>
    <s v="X7ZH007988"/>
    <s v="PG0465F0"/>
    <s v="NA"/>
    <s v="W"/>
    <s v="Live"/>
    <d v="2025-01-07T00:00:00"/>
    <x v="4"/>
    <n v="18243"/>
    <s v="Gurgaon Sukhrali"/>
    <s v="Canara Bank Sun Towers, Mehrauli Road, Sukhrali, Mehrauli Road , Gurgaon , Sukhrali,122001 District:Gurugram Pincode: 122001 State:Haryana. "/>
    <x v="184"/>
    <x v="136"/>
    <s v="Gurgaon"/>
    <x v="17"/>
    <s v="North"/>
    <s v="2 Months, 4 Days"/>
    <n v="0.17"/>
    <s v="0-1 Year"/>
    <s v="FSP"/>
    <s v="Prashant Singh"/>
    <s v="Prashant Singh"/>
    <s v="Gurgaon"/>
    <s v="NA"/>
    <s v="NA"/>
    <s v="Gurgaon ,Gurugram,Faridabad, Palwal, Hodal, Hatin"/>
    <s v="Other major cities/Urban"/>
    <s v="T2"/>
    <n v="16"/>
    <n v="56"/>
    <s v="NA"/>
  </r>
  <r>
    <n v="12410"/>
    <s v="D5N241101171"/>
    <s v="TSPL"/>
    <s v="Barcode Label Printer - Zebra ZD220T"/>
    <s v="Barcode Printer"/>
    <s v="BCP"/>
    <s v="Zebra ZD220T"/>
    <s v="NA"/>
    <s v="NA"/>
    <s v="NA"/>
    <s v="W"/>
    <s v="Live"/>
    <d v="2025-01-07T00:00:00"/>
    <x v="4"/>
    <n v="18243"/>
    <s v="Gurgaon Sukhrali"/>
    <s v="Canara Bank Sun Towers, Mehrauli Road, Sukhrali, Mehrauli Road , Gurgaon , Sukhrali,122001 District:Gurugram Pincode: 122001 State:Haryana. "/>
    <x v="184"/>
    <x v="136"/>
    <s v="Gurgaon"/>
    <x v="17"/>
    <s v="North"/>
    <s v="2 Months, 4 Days"/>
    <n v="0.17"/>
    <s v="0-1 Year"/>
    <s v="FSP"/>
    <s v="Prashant Singh"/>
    <s v="Prashant Singh"/>
    <s v="Gurgaon"/>
    <s v="NA"/>
    <s v="NA"/>
    <s v="Gurgaon ,Gurugram,Faridabad, Palwal, Hodal, Hatin"/>
    <s v="Other major cities/Urban"/>
    <s v="T2"/>
    <n v="16"/>
    <n v="56"/>
    <s v="NA"/>
  </r>
  <r>
    <n v="12411"/>
    <s v="TSPL-E-2024-4154"/>
    <s v="TSPL"/>
    <s v="Kiosk - PassBook Printer"/>
    <s v="Kiosk: Passbook"/>
    <s v="PBK"/>
    <s v="Epson-PLQ 50"/>
    <s v="X7ZH007988"/>
    <s v="PG044LJQ"/>
    <s v="NA"/>
    <s v="W"/>
    <s v="Live"/>
    <d v="2025-01-07T00:00:00"/>
    <x v="4"/>
    <n v="3698"/>
    <s v="Rasoolpur Sadat"/>
    <s v="Canara Bank Vill &amp; Post: Rasoolpur Sadatrasoolpur Saadat B.Obakshi Ka Talab Lucknow 226028 District:Lucknow Pincode: 226028 State:Uttar Pradesh. Gstin No:09Aaacc6106G3Zx"/>
    <x v="3663"/>
    <x v="29"/>
    <s v="Lucknow"/>
    <x v="12"/>
    <s v="North"/>
    <s v="2 Months, 4 Days"/>
    <n v="0.17"/>
    <s v="0-1 Year"/>
    <s v="ACP"/>
    <s v="MS Infotech"/>
    <s v="Manish Sinha"/>
    <s v="Lucknow"/>
    <n v="20"/>
    <s v="NA"/>
    <s v="Lucknow ,Kanpur"/>
    <s v="Other major cities/Urban"/>
    <s v="T2"/>
    <n v="16"/>
    <n v="56"/>
    <s v="NA"/>
  </r>
  <r>
    <n v="12412"/>
    <s v="D5N241100316"/>
    <s v="TSPL"/>
    <s v="Barcode Label Printer - Zebra ZD220T"/>
    <s v="Barcode Printer"/>
    <s v="BCP"/>
    <s v="Zebra ZD220T"/>
    <s v="NA"/>
    <s v="NA"/>
    <s v="NA"/>
    <s v="W"/>
    <s v="Live"/>
    <d v="2025-01-07T00:00:00"/>
    <x v="4"/>
    <n v="3698"/>
    <s v="Rasoolpur Sadat"/>
    <s v="Canara Bank Vill &amp; Post: Rasoolpur Sadatrasoolpur Saadat B.Obakshi Ka Talab Lucknow 226028 District:Lucknow Pincode: 226028 State:Uttar Pradesh. Gstin No:09Aaacc6106G3Zx"/>
    <x v="3663"/>
    <x v="29"/>
    <s v="Lucknow"/>
    <x v="12"/>
    <s v="North"/>
    <s v="2 Months, 4 Days"/>
    <n v="0.17"/>
    <s v="0-1 Year"/>
    <s v="ACP"/>
    <s v="MS Infotech"/>
    <s v="Manish Sinha"/>
    <s v="Lucknow"/>
    <n v="20"/>
    <s v="NA"/>
    <s v="Lucknow ,Kanpur"/>
    <s v="Other major cities/Urban"/>
    <s v="T2"/>
    <n v="16"/>
    <n v="56"/>
    <s v="NA"/>
  </r>
  <r>
    <n v="12413"/>
    <s v="TSPL-K-2024-5055"/>
    <s v="TSPL"/>
    <s v="Kiosk - PassBook Printer"/>
    <s v="Kiosk: Passbook"/>
    <s v="PBK"/>
    <s v="Epson-PLQ 22"/>
    <s v="X7ZH019890"/>
    <s v="PG04176M"/>
    <s v="TPCTM2024050032"/>
    <s v="W"/>
    <s v="Live"/>
    <d v="2025-01-08T00:00:00"/>
    <x v="2"/>
    <n v="2667"/>
    <s v="KHARDAHA"/>
    <s v="HDFC BANK LTD., 2/19,OLD CALCUTTA ROAD,RAHARA BAZAR, P.O. RAHARA, KHARDAHA, DIST. NORTH 24 PARGANAS, KOLKATA, WEST BENGAL -700118 "/>
    <x v="3813"/>
    <x v="444"/>
    <s v="North 24 Parganas"/>
    <x v="6"/>
    <s v="East"/>
    <s v="2 Months, 3 Days"/>
    <n v="0.17"/>
    <s v="0-1 Year"/>
    <s v="ACP"/>
    <s v="MSP Enterprises"/>
    <s v="Pranab Laha"/>
    <e v="#N/A"/>
    <e v="#N/A"/>
    <e v="#N/A"/>
    <e v="#N/A"/>
    <s v="Rural Area/semi Urban"/>
    <s v="T3"/>
    <n v="32"/>
    <n v="32"/>
    <s v="NA"/>
  </r>
  <r>
    <n v="12414"/>
    <s v="XBFOIA010621"/>
    <s v="TSPL"/>
    <s v="Barcode Label Printer - TVSE LP-46"/>
    <s v="Barcode Printer"/>
    <s v="BCP"/>
    <s v="TVS LP46"/>
    <s v="NA"/>
    <s v="NA"/>
    <s v="NA"/>
    <s v="W"/>
    <s v="Live"/>
    <d v="2025-01-08T00:00:00"/>
    <x v="2"/>
    <n v="2667"/>
    <s v="KHARDAHA"/>
    <s v="HDFC BANK LTD., 2/19,OLD CALCUTTA ROAD,RAHARA BAZAR, P.O. RAHARA, KHARDAHA, DIST. NORTH 24 PARGANAS, KOLKATA, WEST BENGAL -700118 "/>
    <x v="3813"/>
    <x v="444"/>
    <s v="North 24 Parganas"/>
    <x v="6"/>
    <s v="East"/>
    <s v="2 Months, 3 Days"/>
    <n v="0.17"/>
    <s v="0-1 Year"/>
    <s v="ACP"/>
    <s v="MSP Enterprises"/>
    <s v="Pranab Laha"/>
    <e v="#N/A"/>
    <e v="#N/A"/>
    <e v="#N/A"/>
    <e v="#N/A"/>
    <s v="Rural Area/semi Urban"/>
    <s v="T3"/>
    <n v="32"/>
    <n v="32"/>
    <s v="NA"/>
  </r>
  <r>
    <n v="12415"/>
    <s v="TSPL-G-2024-4993"/>
    <s v="TSPL"/>
    <s v="Kiosk - MFK with PBK CHQ SC IB and CONF."/>
    <s v="Kiosk: MFK"/>
    <s v="MFK"/>
    <s v="Epson-PLQ 50"/>
    <s v="X7ZH010647"/>
    <s v="PG03MA60"/>
    <s v="215KTSI201240227008"/>
    <s v="W"/>
    <s v="Live"/>
    <d v="2025-01-08T00:00:00"/>
    <x v="5"/>
    <n v="362"/>
    <s v="Shimoga"/>
    <s v="SHIMOGA, KARNATAKA,G/R/ PRABHU ARCADE,JPN ROAD, 1ST CROSS,SHIMOGA 577201, KARNATAKA"/>
    <x v="155"/>
    <x v="100"/>
    <s v="Shivamogga"/>
    <x v="4"/>
    <s v="South"/>
    <s v="2 Months, 3 Days"/>
    <n v="0.17"/>
    <s v="0-1 Year"/>
    <s v="FSP"/>
    <s v="Mahaveer P.C."/>
    <s v="Mahaveer P.C."/>
    <s v="Shivamogga"/>
    <s v="NA"/>
    <s v="NA"/>
    <s v="Chitradurga,Davangere,Haveri,Shimogga"/>
    <s v="Rural Area/semi Urban"/>
    <s v="T3"/>
    <n v="48"/>
    <n v="72"/>
    <s v="NA"/>
  </r>
  <r>
    <n v="12416"/>
    <s v="TSPL-K-2024-5076"/>
    <s v="TSPL"/>
    <s v="Kiosk - PassBook Printer"/>
    <s v="Kiosk: Passbook"/>
    <s v="PBK"/>
    <s v="Epson-PLQ 50"/>
    <s v="X7ZH009885"/>
    <s v="PG042R47"/>
    <s v="TPCTM2024050305"/>
    <s v="W"/>
    <s v="Live"/>
    <d v="2025-01-09T00:00:00"/>
    <x v="2"/>
    <n v="9754"/>
    <s v="NEW TOWN HOUSE"/>
    <s v="HDFC BANK HOUSE , PLOT NO : CBD - 121 , (PREMISES NO : 02-0333) , FINANCIAL HUB , NEW TOWN , KOLKATA , WEST BENGAL - PIN - 700157"/>
    <x v="3814"/>
    <x v="1287"/>
    <s v="Kolkata"/>
    <x v="6"/>
    <s v="East"/>
    <s v="2 Months, 2 Days"/>
    <n v="0.17"/>
    <s v="0-1 Year"/>
    <s v="ACP"/>
    <s v="MSP Enterprises"/>
    <s v="Prahlad Dey"/>
    <s v="Kolkata"/>
    <n v="25"/>
    <s v="NA"/>
    <s v="Kolkata South, Kokata -Centre, South 24 Pgs, Howrah"/>
    <s v="Metro Cities"/>
    <s v="T1"/>
    <n v="16"/>
    <n v="16"/>
    <s v="NA"/>
  </r>
  <r>
    <n v="12417"/>
    <s v="XBNOIA013094"/>
    <s v="TSPL"/>
    <s v="Barcode Label Printer - TVSE LP-46"/>
    <s v="Barcode Printer"/>
    <s v="BCP"/>
    <s v="TVS LP46"/>
    <s v="NA"/>
    <s v="NA"/>
    <s v="NA"/>
    <s v="W"/>
    <s v="Live"/>
    <d v="2025-01-09T00:00:00"/>
    <x v="2"/>
    <n v="9754"/>
    <s v="NEW TOWN HOUSE"/>
    <s v="HDFC BANK HOUSE , PLOT NO : CBD - 121 , (PREMISES NO : 02-0333) , FINANCIAL HUB , NEW TOWN , KOLKATA , WEST BENGAL - PIN - 700157"/>
    <x v="3814"/>
    <x v="1287"/>
    <s v="Kolkata"/>
    <x v="6"/>
    <s v="East"/>
    <s v="2 Months, 2 Days"/>
    <n v="0.17"/>
    <s v="0-1 Year"/>
    <s v="ACP"/>
    <s v="MSP Enterprises"/>
    <s v="Prahlad Dey"/>
    <s v="Kolkata"/>
    <s v="NA"/>
    <s v="NA"/>
    <s v="Kolkata South, Kokata -Centre, South 24 Pgs, Howrah"/>
    <s v="Metro Cities"/>
    <s v="T1"/>
    <n v="16"/>
    <n v="16"/>
    <s v="NA"/>
  </r>
  <r>
    <n v="12418"/>
    <s v="TSPL-G-2024-4994"/>
    <s v="TSPL"/>
    <s v="Kiosk - MFK with PBK CHQ SC IB and CONF."/>
    <s v="Kiosk: MFK"/>
    <s v="MFK"/>
    <s v="Epson-PLQ 50"/>
    <s v="X7ZH010075"/>
    <s v="PG03M69Q"/>
    <s v="215KTSI201240227056"/>
    <s v="W"/>
    <s v="Live"/>
    <d v="2025-01-10T00:00:00"/>
    <x v="5"/>
    <n v="1103"/>
    <s v="Okhla Phase-I, New Delhi"/>
    <s v="GROUND FLOOR &amp; BASEMENT, PLOT NO.17, OKHLA PHASE – I, NEW DELHI 110020"/>
    <x v="3815"/>
    <x v="63"/>
    <s v="Delhi"/>
    <x v="16"/>
    <s v="North"/>
    <s v="2 Months, 1 Days"/>
    <n v="0.16"/>
    <s v="0-1 Year"/>
    <s v="ACP"/>
    <s v="PHL Solutions"/>
    <s v="Kundan Negi"/>
    <s v="East Delhi "/>
    <s v="NA"/>
    <s v="NA"/>
    <s v="Delhi &amp; NCR (Faridabad,Gurgaon,Mewat,Gurugram,Palwal)"/>
    <s v="Metro Cities"/>
    <s v="T1"/>
    <n v="6"/>
    <n v="24"/>
    <s v="NA"/>
  </r>
  <r>
    <n v="12419"/>
    <s v="TSPL-L-2024-5149"/>
    <s v="TSPL"/>
    <s v="Kiosk - MFK with PBK CHQ SC IB and CONF."/>
    <s v="Kiosk: MFK"/>
    <s v="MFK"/>
    <s v="Epson-PLQ 50"/>
    <s v="X7ZH009883"/>
    <s v="PG041731"/>
    <s v="215KTSI20241128063"/>
    <s v="W"/>
    <s v="Live"/>
    <d v="2025-01-10T00:00:00"/>
    <x v="5"/>
    <n v="9"/>
    <s v="BANGALORE MAIN BRANCH"/>
    <s v="NO. 9, M. G. ROAD,BLOCK A,BANGALORE 560001"/>
    <x v="688"/>
    <x v="8"/>
    <s v="Bangalore"/>
    <x v="4"/>
    <s v="South"/>
    <s v="2 Months, 1 Days"/>
    <n v="0.16"/>
    <s v="0-1 Year"/>
    <s v="ACP"/>
    <s v="Trust Computer System"/>
    <s v="Gopinath"/>
    <s v="Bangalore"/>
    <n v="7"/>
    <s v="NA"/>
    <s v="Bangalore,Bangalore Rural,Bangalore Urban,BENGALURU,Dharmapuri,Hosur,Krishnagiri,Ramanagara,Tumkur"/>
    <s v="Metro Cities"/>
    <s v="T1"/>
    <n v="6"/>
    <n v="24"/>
    <s v="NA"/>
  </r>
  <r>
    <n v="12420"/>
    <s v="TSPL-L-2024-5153"/>
    <s v="TSPL"/>
    <s v="Kiosk - MFK with PBK CHQ SC IB and CONF."/>
    <s v="Kiosk: MFK"/>
    <s v="MFK"/>
    <s v="Epson-PLQ 50"/>
    <s v="X7ZH010650"/>
    <s v="PG042PA7"/>
    <s v="215KTSI20241128065"/>
    <s v="W"/>
    <s v="Live"/>
    <d v="2025-01-13T00:00:00"/>
    <x v="5"/>
    <n v="361"/>
    <s v="SECTOR 18, NOIDA"/>
    <s v="SECTOR-18, NOIDA,K-21 &amp; K-22, SECTOR-18,NOIDA 201301, ,UTTAR PRADESH"/>
    <x v="488"/>
    <x v="296"/>
    <s v="Gautam Buddh Nagar"/>
    <x v="12"/>
    <s v="North"/>
    <s v="1 Months, 26 Days"/>
    <n v="0.16"/>
    <s v="0-1 Year"/>
    <s v="ACP"/>
    <s v="R.V.Technology"/>
    <s v="Bipin Kumar"/>
    <s v="Ghaziabad"/>
    <n v="10"/>
    <s v="NA"/>
    <s v="Ghaziabad/Noida"/>
    <s v="Other major cities/Urban"/>
    <s v="T2"/>
    <n v="12"/>
    <n v="48"/>
    <s v="NA"/>
  </r>
  <r>
    <n v="12421"/>
    <s v="TSPL-L-2024-5156"/>
    <s v="TSPL"/>
    <s v="Kiosk - MFK with PBK CHQ SC IB and CONF."/>
    <s v="Kiosk: MFK"/>
    <s v="MFK"/>
    <s v="Epson-PLQ 50"/>
    <s v="X7ZH010646"/>
    <s v="PG0416ZD"/>
    <s v="215KTSI20241128058"/>
    <s v="W"/>
    <s v="Live"/>
    <d v="2025-01-14T00:00:00"/>
    <x v="5"/>
    <n v="1828"/>
    <s v="SHANKAR NAGAR, NAGPUR (PB BRANCH)"/>
    <s v="GROUND FLOOR, CHANDAK BHAWAN, NORTH AMBAZARI ROAD, DHARAMPETH, NAGPUR, MAHARASHTRA, PIN 440010 "/>
    <x v="216"/>
    <x v="27"/>
    <s v="Nagpur"/>
    <x v="2"/>
    <s v="West"/>
    <s v="1 Months, 25 Days"/>
    <n v="0.15"/>
    <s v="0-1 Year"/>
    <s v="ACP"/>
    <s v="NS Multitech"/>
    <s v="Hitesh Rathore"/>
    <s v="Nagpur"/>
    <e v="#N/A"/>
    <e v="#N/A"/>
    <e v="#N/A"/>
    <s v="Other major cities/Urban"/>
    <s v="T2"/>
    <n v="12"/>
    <n v="48"/>
    <s v="NA"/>
  </r>
  <r>
    <n v="12422"/>
    <s v="TSPL-L-2024-5157"/>
    <s v="TSPL"/>
    <s v="Kiosk - MFK with PBK CHQ SC IB and CONF."/>
    <s v="Kiosk: MFK"/>
    <s v="MFK"/>
    <s v="Epson-PLQ 50"/>
    <s v="X7ZH010638"/>
    <s v="PG0416L9"/>
    <s v="215KTSI20241128053"/>
    <s v="W"/>
    <s v="Live"/>
    <d v="2025-01-14T00:00:00"/>
    <x v="5"/>
    <n v="5137"/>
    <s v="DLF CAMELLIAS"/>
    <s v="GROUND FLOOR, THE CAMELLIAS, UNIT NO. 05, DLF GOLF LINKS, DLF CITY, PHASE V, GURUGRAM – 122009, HARYANA"/>
    <x v="343"/>
    <x v="1371"/>
    <s v="Gurugram"/>
    <x v="17"/>
    <s v="North"/>
    <s v="1 Months, 25 Days"/>
    <n v="0.15"/>
    <s v="0-1 Year"/>
    <s v="FSP"/>
    <s v="Prashant Singh"/>
    <s v="Prashant Singh"/>
    <s v="Gurgaon"/>
    <s v="NA"/>
    <s v="NA"/>
    <s v="Gurgaon ,Gurugram,Faridabad, Palwal, Hodal, Hatin"/>
    <s v="Rural Area/semi Urban"/>
    <s v="T3"/>
    <n v="48"/>
    <n v="72"/>
    <s v="NA"/>
  </r>
  <r>
    <n v="12423"/>
    <s v="TSPL-A-2025-5165"/>
    <s v="TSPL"/>
    <s v="Kiosk - MFK with PBK CHQ SC IB and CONF."/>
    <s v="Kiosk: MFK"/>
    <s v="MFK"/>
    <s v="Epson-PLQ 50"/>
    <s v="X7ZH009438"/>
    <s v="PG03XAKS"/>
    <s v="NA"/>
    <s v="W"/>
    <s v="Live"/>
    <d v="2025-01-15T00:00:00"/>
    <x v="7"/>
    <n v="789"/>
    <s v="Nabha"/>
    <s v="ICICI Bank Ltd, , Khaasra No. 665/20 (0-12), Patiala Road, Dist- Patiala, 147201"/>
    <x v="482"/>
    <x v="294"/>
    <s v="Patiala"/>
    <x v="10"/>
    <s v="North"/>
    <s v="1 Months, 24 Days"/>
    <n v="0.15"/>
    <s v="0-1 Year"/>
    <s v="ACP"/>
    <s v="Hi Tech Computer Service"/>
    <s v="Dayanand Sharma"/>
    <s v="Derabaasi Mohali"/>
    <n v="65"/>
    <s v="NA"/>
    <s v="Ambala,Badauli,Chandigarh,Fatehabad,GOHANA,Jind,Kaithal,Karnal,Kurukshetra,Mohali,Panchkula,Panipat,Patiala,Rupnagar,Sahibzada Ajit Singh Nagar,Sonipat,Yamuna Nagar"/>
    <s v="Rural Area/semi Urban"/>
    <s v="T3"/>
    <n v="24"/>
    <n v="48"/>
    <s v="NA"/>
  </r>
  <r>
    <n v="12424"/>
    <s v="TSPL-A-2025-5167"/>
    <s v="TSPL"/>
    <s v="Kiosk - MFK with PBK CHQ SC IB and CONF."/>
    <s v="Kiosk: MFK"/>
    <s v="MFK"/>
    <s v="Epson-PLQ 50"/>
    <s v="X7ZH009265"/>
    <s v="PG040HJK"/>
    <s v="NA"/>
    <s v="W"/>
    <s v="Live"/>
    <d v="2025-01-15T00:00:00"/>
    <x v="7"/>
    <n v="6786"/>
    <s v="Jaipur,Tilak Marg"/>
    <s v="ICICI Bank Ltd., Udyog Bhawan,Tilak Marg,Jaipur - 302005"/>
    <x v="1638"/>
    <x v="9"/>
    <s v="Jaipur"/>
    <x v="5"/>
    <s v="North"/>
    <s v="1 Months, 24 Days"/>
    <n v="0.15"/>
    <s v="0-1 Year"/>
    <s v="ACP"/>
    <s v="Global Infotech"/>
    <s v="Deepak Bagra"/>
    <s v="NA"/>
    <s v="NA"/>
    <s v="NA"/>
    <s v="Rajasthan"/>
    <s v="Other major cities/Urban"/>
    <s v="T2"/>
    <n v="4"/>
    <n v="24"/>
    <s v="NA"/>
  </r>
  <r>
    <n v="12425"/>
    <s v="TSPL-A-2025-5168"/>
    <s v="TSPL"/>
    <s v="Kiosk - MFK with PBK CHQ SC IB and CONF."/>
    <s v="Kiosk: MFK"/>
    <s v="MFK"/>
    <s v="Epson-PLQ 50"/>
    <s v="X7ZH010978"/>
    <s v="PG03TVDK"/>
    <s v="NA"/>
    <s v="W"/>
    <s v="Live"/>
    <d v="2025-01-15T00:00:00"/>
    <x v="7"/>
    <n v="2359"/>
    <s v="Haora - Ramcharan sett road"/>
    <s v="ICICI Bank Ltd, , 14/2, Ramcharan Sett Road,Ward No 43,PS Shibpur, Haora,West Bengal 711104"/>
    <x v="890"/>
    <x v="1599"/>
    <s v=" Haora"/>
    <x v="6"/>
    <s v="East"/>
    <s v="1 Months, 24 Days"/>
    <n v="0.15"/>
    <s v="0-1 Year"/>
    <s v="ACP"/>
    <s v="MSP Enterprises"/>
    <s v="Pranab Laha"/>
    <s v="NA"/>
    <s v="NA"/>
    <s v="NA"/>
    <s v="West Bengal"/>
    <s v="Rural Area/semi Urban"/>
    <s v="T3"/>
    <n v="24"/>
    <n v="48"/>
    <s v="NA"/>
  </r>
  <r>
    <n v="12426"/>
    <s v="TSPL-A-2025-5176"/>
    <s v="TSPL"/>
    <s v="Kiosk - MFK with PBK CHQ SC IB and CONF."/>
    <s v="Kiosk: MFK"/>
    <s v="MFK"/>
    <s v="Epson-PLQ 50"/>
    <s v="X7ZH009332"/>
    <s v="PG040HZX"/>
    <s v="NA"/>
    <s v="W"/>
    <s v="Live"/>
    <d v="2025-01-15T00:00:00"/>
    <x v="7"/>
    <n v="6784"/>
    <s v="Jaipur, St.Xavier School"/>
    <s v="ICICI Bank Ltd, , St.Xaviers School Campus, Vardhman Path, CScheme, Jaipur 302001"/>
    <x v="140"/>
    <x v="9"/>
    <s v="Jaipur"/>
    <x v="5"/>
    <s v="North"/>
    <s v="1 Months, 24 Days"/>
    <n v="0.15"/>
    <s v="0-1 Year"/>
    <s v="ACP"/>
    <s v="Global Infotech"/>
    <s v="Deepak Bagra"/>
    <s v="NA"/>
    <s v="NA"/>
    <s v="NA"/>
    <s v="Rajasthan"/>
    <s v="Other major cities/Urban"/>
    <s v="T2"/>
    <n v="4"/>
    <n v="24"/>
    <s v="NA"/>
  </r>
  <r>
    <n v="12427"/>
    <s v="TSPL-A-2025-5180"/>
    <s v="TSPL"/>
    <s v="Kiosk - MFK with PBK CHQ SC IB and CONF."/>
    <s v="Kiosk: MFK"/>
    <s v="MFK"/>
    <s v="Epson-PLQ 50"/>
    <s v="X7ZH008910"/>
    <s v="PG040HPT"/>
    <s v="NA"/>
    <s v="W"/>
    <s v="Live"/>
    <d v="2025-01-15T00:00:00"/>
    <x v="7"/>
    <n v="6986"/>
    <s v="Mumbai-Malad SV Road"/>
    <s v="ICICI Bank Ltd, , 105106, Business Classic, Cts 10/A Chincholi Bunder Road, Off S V Road, MaladW, Mumbai 400064"/>
    <x v="64"/>
    <x v="21"/>
    <s v="Mumbai"/>
    <x v="2"/>
    <s v="West"/>
    <s v="1 Months, 24 Days"/>
    <n v="0.15"/>
    <s v="0-1 Year"/>
    <s v="ACP"/>
    <s v="SAP Infotech"/>
    <s v="Vinayak/Nitesh/Prashant"/>
    <s v="NA"/>
    <s v="NA"/>
    <s v="NA"/>
    <s v="NA"/>
    <s v="Metro Cities"/>
    <s v="T1"/>
    <n v="4"/>
    <n v="8"/>
    <s v="NA"/>
  </r>
  <r>
    <n v="12428"/>
    <s v="TSPL-A-2025-5183"/>
    <s v="TSPL"/>
    <s v="Kiosk - MFK with PBK CHQ SC IB and CONF."/>
    <s v="Kiosk: MFK"/>
    <s v="MFK"/>
    <s v="Epson-PLQ 50"/>
    <s v="X7ZH009286"/>
    <s v="PG03W5HM"/>
    <s v="NA"/>
    <s v="W"/>
    <s v="Live"/>
    <d v="2025-01-15T00:00:00"/>
    <x v="7"/>
    <n v="2146"/>
    <s v="Ratia"/>
    <s v="ICICI Bank Ltd, Meena Bazar, Tohana Road, Ratia, Fatehabad Dist., Haryana 125051"/>
    <x v="1478"/>
    <x v="831"/>
    <s v="Fatehabad"/>
    <x v="17"/>
    <s v="North"/>
    <s v="1 Months, 24 Days"/>
    <n v="0.15"/>
    <s v="0-1 Year"/>
    <s v="ACP"/>
    <s v="Hi Tech Computer Service"/>
    <s v="Dayanand Sharma"/>
    <s v="Derabaasi Mohali"/>
    <n v="65"/>
    <s v="NA"/>
    <s v="Ambala,Badauli,Chandigarh,Fatehabad,GOHANA,Jind,Kaithal,Karnal,Kurukshetra,Mohali,Panchkula,Panipat,Patiala,Rupnagar,Sahibzada Ajit Singh Nagar,Sonipat,Yamuna Nagar"/>
    <s v="Rural Area/semi Urban"/>
    <s v="T3"/>
    <n v="24"/>
    <n v="48"/>
    <s v="NA"/>
  </r>
  <r>
    <n v="12429"/>
    <s v="TSPL-K-2024-5077"/>
    <s v="TSPL"/>
    <s v="Kiosk: Information with Receipt Printer"/>
    <s v="Kiosk: Information"/>
    <s v="INFO"/>
    <s v="Custom K80"/>
    <s v="MEC3038823400784"/>
    <s v="PG040J8K"/>
    <s v="215KTSI20241025004"/>
    <s v="W"/>
    <s v="Live"/>
    <d v="2025-01-16T00:00:00"/>
    <x v="11"/>
    <s v="NA"/>
    <s v="Council Court,Phulbari"/>
    <s v="Judicial Magistrate First Class,Circuit Court, Phulbari under Dadenggre Civil Sub-Division, West Garo Hills, Phulbari,Landmark opposite Phulbari CHC Hospital PIN: 794104"/>
    <x v="3816"/>
    <x v="1600"/>
    <s v="Phulbari"/>
    <x v="25"/>
    <s v="East"/>
    <s v="1 Months, 23 Days"/>
    <n v="0.15"/>
    <s v="0-1 Year"/>
    <s v="FSP"/>
    <s v="Rofikul Islam"/>
    <s v="Rofikul Islam"/>
    <s v="NA"/>
    <s v="NA"/>
    <s v="NA"/>
    <s v="NA"/>
    <s v="Hill Area"/>
    <s v="T4"/>
    <n v="96"/>
    <n v="120"/>
    <s v="NA"/>
  </r>
  <r>
    <n v="12430"/>
    <s v="TSPL-A-2025-5162"/>
    <s v="TSPL"/>
    <s v="Kiosk - MFK with PBK CHQ SC IB and CONF."/>
    <s v="Kiosk: MFK"/>
    <s v="MFK"/>
    <s v="Epson-PLQ 50"/>
    <s v="X7ZH110003"/>
    <s v="PG03W5KG"/>
    <s v="NA"/>
    <s v="W"/>
    <s v="Live"/>
    <d v="2025-01-16T00:00:00"/>
    <x v="7"/>
    <n v="6582"/>
    <s v="Ratlam-Kamar Manzil"/>
    <s v="ICICI Bank Ltd, , 91/1 Kamar Manzil, New Road, Ratlam 457001"/>
    <x v="1486"/>
    <x v="837"/>
    <s v="Ratlam"/>
    <x v="9"/>
    <s v="West"/>
    <s v="1 Months, 23 Days"/>
    <n v="0.15"/>
    <s v="0-1 Year"/>
    <s v="ACP"/>
    <s v="Vaishno Enterprise"/>
    <s v="Pankaj Ghoyal"/>
    <s v="Bhopal"/>
    <n v="0"/>
    <s v="NA"/>
    <s v="Madhya Pradesh"/>
    <s v="Rural Area/semi Urban"/>
    <s v="T3"/>
    <n v="24"/>
    <n v="48"/>
    <s v="NA"/>
  </r>
  <r>
    <n v="12431"/>
    <s v="TSPL-A-2025-5173"/>
    <s v="TSPL"/>
    <s v="Kiosk - MFK with PBK CHQ SC IB and CONF."/>
    <s v="Kiosk: MFK"/>
    <s v="MFK"/>
    <s v="Epson-PLQ 50"/>
    <s v="X7ZH011079"/>
    <s v="PG040HXF"/>
    <s v="NA"/>
    <s v="W"/>
    <s v="Live"/>
    <d v="2025-01-16T00:00:00"/>
    <x v="7"/>
    <n v="7999"/>
    <s v="Defence colony main market"/>
    <s v="ICICI BANK LTD, Shop No 31, Defence Colony, Main Market, New Delhi- 110024"/>
    <x v="1090"/>
    <x v="63"/>
    <s v="Delhi"/>
    <x v="16"/>
    <s v="North"/>
    <s v="1 Months, 23 Days"/>
    <n v="0.15"/>
    <s v="0-1 Year"/>
    <s v="ACP"/>
    <s v="PHL Solutions"/>
    <s v="Prashant Prakash"/>
    <s v="Delhi"/>
    <s v="NA"/>
    <s v="NA"/>
    <s v="Delhi"/>
    <s v="Metro Cities"/>
    <s v="T1"/>
    <n v="4"/>
    <n v="8"/>
    <s v="NA"/>
  </r>
  <r>
    <n v="12432"/>
    <s v="TSPL-A-2025-5174"/>
    <s v="TSPL"/>
    <s v="Kiosk - MFK with PBK CHQ SC IB and CONF."/>
    <s v="Kiosk: MFK"/>
    <s v="MFK"/>
    <s v="Epson-PLQ 50"/>
    <s v="X7ZH010980"/>
    <s v="PG03W6GG"/>
    <s v="NA"/>
    <s v="W"/>
    <s v="Live"/>
    <d v="2025-01-16T00:00:00"/>
    <x v="7"/>
    <n v="1290"/>
    <s v="Kolkata-Centralavenue"/>
    <s v="ICICI Bank Ltd, , 112, C R Avenue, Kolkata Kolkata Dist., West Bengal.700073"/>
    <x v="536"/>
    <x v="14"/>
    <s v="Kolkata"/>
    <x v="6"/>
    <s v="East"/>
    <s v="1 Months, 23 Days"/>
    <n v="0.15"/>
    <s v="0-1 Year"/>
    <s v="ACP"/>
    <s v="MSP Enterprises"/>
    <s v="Pranab Laha"/>
    <s v="NA"/>
    <s v="NA"/>
    <s v="NA"/>
    <s v="West Bengal"/>
    <s v="Metro Cities"/>
    <s v="T1"/>
    <n v="4"/>
    <n v="8"/>
    <s v="NA"/>
  </r>
  <r>
    <n v="12433"/>
    <s v="TSPL-A-2025-5181"/>
    <s v="TSPL"/>
    <s v="Kiosk - MFK with PBK CHQ SC IB and CONF."/>
    <s v="Kiosk: MFK"/>
    <s v="MFK"/>
    <s v="Epson-PLQ 50"/>
    <s v="X7ZH009288"/>
    <s v="PG03W6C2"/>
    <s v="NA"/>
    <s v="W"/>
    <s v="Live"/>
    <d v="2025-01-16T00:00:00"/>
    <x v="7"/>
    <n v="4272"/>
    <s v="Surat - New Althan"/>
    <s v="ICICI Bank Ltd, , Shop No. 49, Atlanta Shopping Mall, New Althan, Surat - 395001, Gujarat 395007"/>
    <x v="125"/>
    <x v="2"/>
    <s v="Surat"/>
    <x v="1"/>
    <s v="West"/>
    <s v="1 Months, 23 Days"/>
    <n v="0.15"/>
    <s v="0-1 Year"/>
    <s v="TSPL"/>
    <s v="Arun Jaiswal"/>
    <s v="Arun Jaiswal"/>
    <s v="Surat"/>
    <n v="13"/>
    <s v="NA"/>
    <s v="Dadara,Daman,Narmada,Navsari,Silvassa,Surat,Valsad"/>
    <s v="Other major cities/Urban"/>
    <s v="T2"/>
    <n v="4"/>
    <n v="24"/>
    <s v="NA"/>
  </r>
  <r>
    <n v="12434"/>
    <s v="TSPL-J-2024-5041"/>
    <s v="TSPL"/>
    <s v="Kiosk - PassBook Printer"/>
    <s v="Kiosk: Passbook"/>
    <s v="PBK"/>
    <s v="Epson-PLQ 22"/>
    <s v="X7ZH009489"/>
    <s v="PG042PYF"/>
    <s v="TPCTM2024050058"/>
    <s v="W"/>
    <s v="Live"/>
    <d v="2025-01-17T00:00:00"/>
    <x v="2"/>
    <n v="2872"/>
    <s v="SHIKRAPUR"/>
    <s v="HDFC BANK LTD.,GAT NO 2603 , PUNE NAGAR ROAD, HOTEL SAI EXECUTIVE LODGING,OPP : RAKSHAK , HOSPITAL, PABAL CHOWK,SHIKRAPUR,PUNE- 412208"/>
    <x v="3817"/>
    <x v="1601"/>
    <s v="PUNE"/>
    <x v="2"/>
    <s v="West"/>
    <s v="1 Months, 22 Days"/>
    <n v="0.15"/>
    <s v="0-1 Year"/>
    <s v="ACP"/>
    <s v="Precise Business Solution"/>
    <s v="Suraj Horne"/>
    <e v="#N/A"/>
    <e v="#N/A"/>
    <e v="#N/A"/>
    <e v="#N/A"/>
    <s v="Metro Cities"/>
    <s v="T1"/>
    <n v="16"/>
    <n v="16"/>
    <s v="NA"/>
  </r>
  <r>
    <n v="12435"/>
    <s v="XBFOIA010603"/>
    <s v="TSPL"/>
    <s v="Barcode Label Printer - TVSE LP-46"/>
    <s v="Barcode Printer"/>
    <s v="BCP"/>
    <s v="TVS LP46"/>
    <s v="NA"/>
    <s v="NA"/>
    <s v="NA"/>
    <s v="W"/>
    <s v="Live"/>
    <d v="2025-01-17T00:00:00"/>
    <x v="2"/>
    <n v="2872"/>
    <s v="SHIKRAPUR"/>
    <s v="HDFC BANK LTD.,GAT NO 2603 , PUNE NAGAR ROAD, HOTEL SAI EXECUTIVE LODGING,OPP : RAKSHAK , HOSPITAL, PABAL CHOWK,SHIKRAPUR,PUNE- 412208"/>
    <x v="3817"/>
    <x v="1601"/>
    <s v="PUNE"/>
    <x v="2"/>
    <s v="West"/>
    <s v="1 Months, 22 Days"/>
    <n v="0.15"/>
    <s v="0-1 Year"/>
    <s v="ACP"/>
    <s v="Precise Business Solution"/>
    <s v="Suraj Horne"/>
    <e v="#N/A"/>
    <e v="#N/A"/>
    <e v="#N/A"/>
    <e v="#N/A"/>
    <s v="Metro Cities"/>
    <s v="T1"/>
    <n v="16"/>
    <n v="16"/>
    <s v="NA"/>
  </r>
  <r>
    <n v="12436"/>
    <s v="TSPL-J-2024-5039"/>
    <s v="TSPL"/>
    <s v="Kiosk - PassBook Printer"/>
    <s v="Kiosk: Passbook"/>
    <s v="PBK"/>
    <s v="Epson-PLQ 22"/>
    <s v="X7ZH009821"/>
    <s v="PG0416R0"/>
    <s v="TPCTM2024050056"/>
    <s v="W"/>
    <s v="Live"/>
    <d v="2025-01-17T00:00:00"/>
    <x v="2"/>
    <n v="1565"/>
    <s v="SARASWATI VIHAR - PITAM PURA"/>
    <s v="D-845,SARASWATI VIHAR,PITAM PURA,NEW DELHI-110034"/>
    <x v="127"/>
    <x v="63"/>
    <s v="DELHI"/>
    <x v="16"/>
    <s v="North"/>
    <s v="1 Months, 22 Days"/>
    <n v="0.15"/>
    <s v="0-1 Year"/>
    <s v="ACP"/>
    <s v="PHL Solutions"/>
    <s v="Prashant Prakash"/>
    <s v="Delhi"/>
    <s v="NA"/>
    <s v="NA"/>
    <s v="Delhi &amp; NCR (Faridabad,Gurgaon,Mewat,Gurugram,Palwal)"/>
    <s v="Metro Cities"/>
    <s v="T1"/>
    <n v="16"/>
    <n v="16"/>
    <s v="NA"/>
  </r>
  <r>
    <n v="12437"/>
    <s v="XBFOIA010584"/>
    <s v="TSPL"/>
    <s v="Barcode Label Printer - TVSE LP-46"/>
    <s v="Barcode Printer"/>
    <s v="BCP"/>
    <s v="TVS LP46"/>
    <s v="NA"/>
    <s v="NA"/>
    <s v="NA"/>
    <s v="W"/>
    <s v="Live"/>
    <d v="2025-01-17T00:00:00"/>
    <x v="2"/>
    <n v="1565"/>
    <s v="SARASWATI VIHAR - PITAM PURA"/>
    <s v="D-845,SARASWATI VIHAR,PITAM PURA,NEW DELHI-110034"/>
    <x v="127"/>
    <x v="63"/>
    <s v="DELHI"/>
    <x v="16"/>
    <s v="North"/>
    <s v="1 Months, 22 Days"/>
    <n v="0.15"/>
    <s v="0-1 Year"/>
    <s v="ACP"/>
    <s v="PHL Solutions"/>
    <s v="Prashant Prakash"/>
    <s v="Delhi"/>
    <s v="NA"/>
    <s v="NA"/>
    <s v="Delhi &amp; NCR (Faridabad,Gurgaon,Mewat,Gurugram,Palwal)"/>
    <s v="Metro Cities"/>
    <s v="T1"/>
    <n v="16"/>
    <n v="16"/>
    <s v="NA"/>
  </r>
  <r>
    <n v="12438"/>
    <s v="TSPL-L-2024-5152"/>
    <s v="TSPL"/>
    <s v="Kiosk - MFK with PBK CHQ SC IB and CONF."/>
    <s v="Kiosk: MFK"/>
    <s v="MFK"/>
    <s v="Epson-PLQ 50"/>
    <s v="X7ZH010637"/>
    <s v="PG0416YS"/>
    <s v="215KTSI20241128052"/>
    <s v="W"/>
    <s v="Live"/>
    <d v="2025-01-17T00:00:00"/>
    <x v="5"/>
    <n v="136"/>
    <s v="CALICUT (KOZHIKODE)"/>
    <s v="GROUND FLOOR, MARINA MALL, YMCA CROSS ROAD, CALICUT - 673001"/>
    <x v="1076"/>
    <x v="123"/>
    <s v="Calicut"/>
    <x v="8"/>
    <s v="South"/>
    <s v="1 Months, 22 Days"/>
    <n v="0.15"/>
    <s v="0-1 Year"/>
    <s v="ACP"/>
    <s v="Fare Pervasive"/>
    <s v="Shijil"/>
    <s v="Kozhikode"/>
    <n v="24"/>
    <s v="NA"/>
    <s v="Malappuram,Kozhikode, Kannur, Kasargod, Wayanad"/>
    <s v="Rural Area/semi Urban"/>
    <s v="T3"/>
    <n v="48"/>
    <n v="72"/>
    <s v="NA"/>
  </r>
  <r>
    <n v="12439"/>
    <s v="TSPL-A-2025-5161"/>
    <s v="TSPL"/>
    <s v="Kiosk - MFK with PBK CHQ SC IB and CONF."/>
    <s v="Kiosk: MFK"/>
    <s v="MFK"/>
    <s v="Epson-PLQ 50"/>
    <s v="X7ZH009478"/>
    <s v="PG03NP6N"/>
    <s v="NA"/>
    <s v="W"/>
    <s v="Live"/>
    <d v="2025-01-17T00:00:00"/>
    <x v="7"/>
    <n v="1017"/>
    <s v="Vrindavan"/>
    <s v="ICICI Bank Ltd, , Common Building Near Balaji Aasram Rati Ram Road, Vrindavan, Mathura Dist., Uttar Pradesh 281121"/>
    <x v="2264"/>
    <x v="1178"/>
    <s v="Mathura"/>
    <x v="12"/>
    <s v="North"/>
    <s v="1 Months, 22 Days"/>
    <n v="0.15"/>
    <s v="0-1 Year"/>
    <s v="ACP"/>
    <s v="Sakar It Solutions"/>
    <s v="Parvesh Kumar"/>
    <s v="Agra"/>
    <n v="10"/>
    <s v="NA"/>
    <s v="Agra/Mathura/Firozabad/Jhansi/Etah"/>
    <s v="Rural Area/semi Urban"/>
    <s v="T3"/>
    <n v="24"/>
    <n v="48"/>
    <s v="NA"/>
  </r>
  <r>
    <n v="12440"/>
    <s v="TSPL-A-2025-5170"/>
    <s v="TSPL"/>
    <s v="Kiosk - MFK with PBK CHQ SC IB and CONF."/>
    <s v="Kiosk: MFK"/>
    <s v="MFK"/>
    <s v="Epson-PLQ 50"/>
    <s v="X7ZH011081"/>
    <s v="PG03XAA8"/>
    <s v="NA"/>
    <s v="W"/>
    <s v="Live"/>
    <d v="2025-01-17T00:00:00"/>
    <x v="7"/>
    <n v="6736"/>
    <s v="Alwar C.R."/>
    <s v="ICICI Bank Ltd, Happy Public School, Opp. Company Garden, Swami Dayanand Marg, Alwar, Rajasthan 301001"/>
    <x v="787"/>
    <x v="255"/>
    <s v="Alwar"/>
    <x v="5"/>
    <s v="North"/>
    <s v="1 Months, 22 Days"/>
    <n v="0.15"/>
    <s v="0-1 Year"/>
    <s v="ACP"/>
    <s v="Global Infotech"/>
    <s v="Deepak Bagra"/>
    <s v="NA"/>
    <s v="NA"/>
    <s v="NA"/>
    <s v="Rajasthan"/>
    <s v="Rural Area/semi Urban"/>
    <s v="T3"/>
    <n v="24"/>
    <n v="48"/>
    <s v="NA"/>
  </r>
  <r>
    <n v="12441"/>
    <s v="TSPL-A-2025-5171"/>
    <s v="TSPL"/>
    <s v="Kiosk - MFK with PBK CHQ SC IB and CONF."/>
    <s v="Kiosk: MFK"/>
    <s v="MFK"/>
    <s v="Epson-PLQ 50"/>
    <s v="X7ZH010733"/>
    <s v="PG03TVER"/>
    <s v="NA"/>
    <s v="W"/>
    <s v="Live"/>
    <d v="2025-01-17T00:00:00"/>
    <x v="7"/>
    <n v="1377"/>
    <s v="Rajpipla"/>
    <s v="ICICI Bank Ltd, Shree Rang Ashish, Station Road, Opposite Radha Krishna Temple, Rajpipla Narmada Dist., Gujarat 393145"/>
    <x v="1134"/>
    <x v="630"/>
    <s v="Narmada"/>
    <x v="1"/>
    <s v="West"/>
    <s v="1 Months, 22 Days"/>
    <n v="0.15"/>
    <s v="0-1 Year"/>
    <s v="TSPL"/>
    <s v="Arun Jaiswal"/>
    <s v="Arun Jaiswal"/>
    <s v="Surat"/>
    <n v="13"/>
    <s v="NA"/>
    <s v="Dadara,Daman,Narmada,Navsari,Silvassa,Surat,Valsad"/>
    <s v="Rural Area/semi Urban"/>
    <s v="T3"/>
    <n v="24"/>
    <n v="48"/>
    <s v="NA"/>
  </r>
  <r>
    <n v="12442"/>
    <s v="TSPL-A-2025-5175"/>
    <s v="TSPL"/>
    <s v="Kiosk - MFK with PBK CHQ SC IB and CONF."/>
    <s v="Kiosk: MFK"/>
    <s v="MFK"/>
    <s v="Epson-PLQ 50"/>
    <s v="X7ZH010995"/>
    <s v="PG040HK5"/>
    <s v="NA"/>
    <s v="W"/>
    <s v="Live"/>
    <d v="2025-01-17T00:00:00"/>
    <x v="7"/>
    <n v="1925"/>
    <s v="Bankura"/>
    <s v="ICICI Bank Ltd, , J.B. Road, Machantala, Bankura West Bengal 722101"/>
    <x v="878"/>
    <x v="313"/>
    <s v="Kolkata"/>
    <x v="6"/>
    <s v="East"/>
    <s v="1 Months, 22 Days"/>
    <n v="0.15"/>
    <s v="0-1 Year"/>
    <s v="ACP"/>
    <s v="MSP Enterprises"/>
    <s v="Pranab Laha"/>
    <s v="NA"/>
    <s v="NA"/>
    <s v="NA"/>
    <s v="West Bengal"/>
    <s v="Metro Cities"/>
    <s v="T1"/>
    <n v="4"/>
    <n v="8"/>
    <s v="NA"/>
  </r>
  <r>
    <n v="12443"/>
    <s v="TSPL-A-2025-5159"/>
    <s v="TSPL"/>
    <s v="Kiosk - MFK with PBK CHQ SC IB and CONF."/>
    <s v="Kiosk: MFK"/>
    <s v="MFK"/>
    <s v="Epson-PLQ 50"/>
    <s v="X7ZH010826"/>
    <s v="PG03W6FF"/>
    <s v="NA"/>
    <s v="W"/>
    <s v="Live"/>
    <d v="2025-01-18T00:00:00"/>
    <x v="7"/>
    <n v="670"/>
    <s v="Kochbihar"/>
    <s v="ICICI Bank Ltd, Kesab Road, Opp. Koch Bihar Palace, Koch Bihar  736101"/>
    <x v="1646"/>
    <x v="252"/>
    <s v="Kochbihar"/>
    <x v="6"/>
    <s v="East"/>
    <s v="1 Months, 21 Days"/>
    <n v="0.14000000000000001"/>
    <s v="0-1 Year"/>
    <s v="ACP"/>
    <s v="MSP Enterprises"/>
    <s v="Prahlad Dey"/>
    <s v="Kolkata"/>
    <n v="25"/>
    <s v="NA"/>
    <s v="Kolkata South, Kokata -Centre, South 24 Pgs, Howrah"/>
    <s v="Rural Area/semi Urban"/>
    <s v="T3"/>
    <n v="24"/>
    <n v="48"/>
    <s v="NA"/>
  </r>
  <r>
    <n v="12444"/>
    <s v="TSPL-A-2025-5160"/>
    <s v="TSPL"/>
    <s v="Kiosk - MFK with PBK CHQ SC IB and CONF."/>
    <s v="Kiosk: MFK"/>
    <s v="MFK"/>
    <s v="Epson-PLQ 50"/>
    <s v="X7ZH009281"/>
    <s v="PG03WP2W"/>
    <s v="NA"/>
    <s v="W"/>
    <s v="Live"/>
    <d v="2025-01-18T00:00:00"/>
    <x v="7"/>
    <n v="442"/>
    <s v="Kadi"/>
    <s v="ICICI Bank Ltd, Shop No. 1 to 9, Parmanand Plaza, Near Fire Station, Kadi-Thol Road, Kadi, Dist - Mehsana, Gujarat 382715"/>
    <x v="232"/>
    <x v="159"/>
    <s v="Kadi"/>
    <x v="1"/>
    <s v="West"/>
    <s v="1 Months, 21 Days"/>
    <n v="0.14000000000000001"/>
    <s v="0-1 Year"/>
    <s v="TSPL"/>
    <s v="Mrugesh Bhavsar"/>
    <s v="Mrugesh Bhavsar"/>
    <s v="Ahmedabad"/>
    <s v="NA"/>
    <s v="NA"/>
    <s v="Gujarat"/>
    <s v="Rural Area/semi Urban"/>
    <s v="T3"/>
    <n v="24"/>
    <n v="48"/>
    <s v="NA"/>
  </r>
  <r>
    <n v="12445"/>
    <s v="TSPL-A-2025-5169"/>
    <s v="TSPL"/>
    <s v="Kiosk - MFK with PBK CHQ SC IB and CONF."/>
    <s v="Kiosk: MFK"/>
    <s v="MFK"/>
    <s v="Epson-PLQ 50"/>
    <s v="X7ZH009485"/>
    <s v="PG03WNFV"/>
    <s v="NA"/>
    <s v="W"/>
    <s v="Live"/>
    <d v="2025-01-18T00:00:00"/>
    <x v="7"/>
    <n v="1833"/>
    <s v="Navsari-Lunsikui"/>
    <s v="ICICI Bank Ltd, , Prem Residency Co. Society Ltd., Near Sarbatiya Lake, Lunsikui, Navsari Gujarat 396445"/>
    <x v="139"/>
    <x v="82"/>
    <s v="Navsari"/>
    <x v="1"/>
    <s v="West"/>
    <s v="1 Months, 21 Days"/>
    <n v="0.14000000000000001"/>
    <s v="0-1 Year"/>
    <s v="TSPL"/>
    <s v="Arun Jaiswal"/>
    <s v="Arun Jaiswal"/>
    <s v="Surat"/>
    <n v="13"/>
    <s v="NA"/>
    <s v="Dadara,Daman,Narmada,Navsari,Silvassa,Surat,Valsad"/>
    <s v="Other major cities/Urban"/>
    <s v="T2"/>
    <n v="4"/>
    <n v="24"/>
    <s v="NA"/>
  </r>
  <r>
    <n v="12446"/>
    <s v="TSPL-A-2025-5172"/>
    <s v="TSPL"/>
    <s v="Kiosk - MFK with PBK CHQ SC IB and CONF."/>
    <s v="Kiosk: MFK"/>
    <s v="MFK"/>
    <s v="Epson-PLQ 50"/>
    <s v="X7ZH009412"/>
    <s v="PG040HEE"/>
    <s v="NA"/>
    <s v="W"/>
    <s v="Live"/>
    <d v="2025-01-18T00:00:00"/>
    <x v="7"/>
    <n v="1684"/>
    <s v="Chennai-Ashoknagar"/>
    <s v="ICICI Bank Ltd, Plot No C251, Old Door No-13, New Door No-30, 4th Avenue, Ashok Nagar 600083"/>
    <x v="1493"/>
    <x v="1"/>
    <s v="Chennai"/>
    <x v="0"/>
    <s v="South"/>
    <s v="1 Months, 21 Days"/>
    <n v="0.14000000000000001"/>
    <s v="0-1 Year"/>
    <s v="TSPL"/>
    <s v="Satyanarayan"/>
    <s v="Satyanarayan"/>
    <s v="Chennai"/>
    <n v="6"/>
    <s v="NA"/>
    <e v="#N/A"/>
    <s v="Metro Cities"/>
    <s v="T1"/>
    <n v="4"/>
    <n v="8"/>
    <s v="NA"/>
  </r>
  <r>
    <n v="12447"/>
    <s v="TSPL-A-2025-5182"/>
    <s v="TSPL"/>
    <s v="Kiosk - MFK with PBK CHQ SC IB and CONF."/>
    <s v="Kiosk: MFK"/>
    <s v="MFK"/>
    <s v="Epson-PLQ 50"/>
    <s v="X7ZH009331"/>
    <s v="PG040KKY"/>
    <s v="NA"/>
    <s v="W"/>
    <s v="Live"/>
    <d v="2025-01-18T00:00:00"/>
    <x v="7"/>
    <n v="709"/>
    <s v="Tezpur"/>
    <s v="ICICI Bank Ltd, Kamrupiya Sanatan Dharma Mandali, Tezpur Town Sonitpur Dist, Assam 784001"/>
    <x v="1745"/>
    <x v="950"/>
    <s v="Tezpur"/>
    <x v="19"/>
    <s v="East"/>
    <s v="1 Months, 21 Days"/>
    <n v="0.14000000000000001"/>
    <s v="0-1 Year"/>
    <s v="FSP"/>
    <s v="Rofikul Islam"/>
    <s v="Rofikul Islam"/>
    <s v="Guwahati"/>
    <s v="NA"/>
    <s v="NA"/>
    <s v="NE"/>
    <s v="Hill Area"/>
    <s v="T4"/>
    <n v="24"/>
    <n v="48"/>
    <s v="NA"/>
  </r>
  <r>
    <n v="12448"/>
    <s v="TSPL-A-2025-5164"/>
    <s v="TSPL"/>
    <s v="Kiosk - MFK with PBK CHQ SC IB and CONF."/>
    <s v="Kiosk: MFK"/>
    <s v="MFK"/>
    <s v="Epson-PLQ 50"/>
    <s v="X7ZH009284"/>
    <s v="PG03WP4B"/>
    <s v="NA"/>
    <s v="W"/>
    <s v="Live"/>
    <d v="2025-01-20T00:00:00"/>
    <x v="7"/>
    <n v="4076"/>
    <s v="Beriyawali - Khajuwala"/>
    <s v="ICICI Bank Ltd, , Shop No.06, Sector Dhan Mandi, Khajuwala, Beriyawali, Rajasthan. 334023"/>
    <x v="3818"/>
    <x v="898"/>
    <s v="Bikaner"/>
    <x v="5"/>
    <s v="North"/>
    <s v="1 Months, 19 Days"/>
    <n v="0.14000000000000001"/>
    <s v="0-1 Year"/>
    <s v="ACP"/>
    <s v="Global Infotech"/>
    <s v="Deepak Bagra"/>
    <s v="Jaipur"/>
    <n v="25"/>
    <s v="NA"/>
    <s v="Ajmer,Alwar,Banswara,Baran,Barmer,Bhadra,Bharatpur,Bhilwara,BHIWADI,Bikaner,Bundi,Bundi ,Chittorgarh,Churu,Dausa,Dholpur,Ganganagar,Hanumangarh,Jaipur,Jaisalmer,Jhalawar,Jhunjhunu,Jodhpur,Kota,Mansarovar,Nagaur,Pali,Rajsamand ,Sikar,Sirohi,Tonk,Udaipur"/>
    <s v="Rural Area/semi Urban"/>
    <s v="T3"/>
    <n v="24"/>
    <n v="48"/>
    <s v="NA"/>
  </r>
  <r>
    <n v="12449"/>
    <s v="TSPL-A-2025-5166"/>
    <s v="TSPL"/>
    <s v="Kiosk - MFK with PBK CHQ SC IB and CONF."/>
    <s v="Kiosk: MFK"/>
    <s v="MFK"/>
    <s v="Epson-PLQ 50"/>
    <s v="X7ZH008971"/>
    <s v="PG03XA75"/>
    <s v="NA"/>
    <s v="W"/>
    <s v="Live"/>
    <d v="2025-01-20T00:00:00"/>
    <x v="7"/>
    <n v="1608"/>
    <s v="Serampore"/>
    <s v="ICICI Bank Ltd, , 39, N S Road, Opp. Manasi Bazar, Serampore Hugli Dist., West Bengal 712201"/>
    <x v="456"/>
    <x v="279"/>
    <s v="HUGLI"/>
    <x v="6"/>
    <s v="East"/>
    <s v="1 Months, 19 Days"/>
    <n v="0.14000000000000001"/>
    <s v="0-1 Year"/>
    <s v="ACP"/>
    <s v="MSP Enterprises"/>
    <s v="Pranab Laha"/>
    <e v="#N/A"/>
    <e v="#N/A"/>
    <e v="#N/A"/>
    <e v="#N/A"/>
    <s v="Rural Area/semi Urban"/>
    <s v="T3"/>
    <n v="24"/>
    <n v="48"/>
    <s v="NA"/>
  </r>
  <r>
    <n v="12450"/>
    <s v="TSPL-A-2025-5177"/>
    <s v="TSPL"/>
    <s v="Kiosk - MFK with PBK CHQ SC IB and CONF."/>
    <s v="Kiosk: MFK"/>
    <s v="MFK"/>
    <s v="Epson-PLQ 50"/>
    <s v="X7ZH011001"/>
    <s v="PG040J8M"/>
    <s v="NA"/>
    <s v="W"/>
    <s v="Live"/>
    <d v="2025-01-20T00:00:00"/>
    <x v="7"/>
    <n v="2458"/>
    <s v="Hapur"/>
    <s v="ICICI Bank Ltd, , 1078, Triveni Gunj, Garh-Delhi Road,Hapur, Uttar Pradesh 245101"/>
    <x v="1627"/>
    <x v="1094"/>
    <s v="Hapur"/>
    <x v="12"/>
    <s v="North"/>
    <s v="1 Months, 19 Days"/>
    <n v="0.14000000000000001"/>
    <s v="0-1 Year"/>
    <s v="ACP"/>
    <s v="R.V.Technology"/>
    <s v="Bipin Kumar"/>
    <s v="Ghaziabad"/>
    <s v="NA"/>
    <s v="NA"/>
    <s v="NA"/>
    <s v="Rural Area/semi Urban"/>
    <s v="T3"/>
    <n v="24"/>
    <n v="48"/>
    <s v="NA"/>
  </r>
  <r>
    <n v="12451"/>
    <s v="TSPL-A-2025-5179"/>
    <s v="TSPL"/>
    <s v="Kiosk - MFK with PBK CHQ SC IB and CONF."/>
    <s v="Kiosk: MFK"/>
    <s v="MFK"/>
    <s v="Epson-PLQ 50"/>
    <s v="X7ZH009290"/>
    <s v="PG04225S"/>
    <s v="NA"/>
    <s v="W"/>
    <s v="Live"/>
    <d v="2025-01-20T00:00:00"/>
    <x v="7"/>
    <n v="1596"/>
    <s v="Rishikesh"/>
    <s v="ICICI Bank Ltd, , 140 New No.457 Haridwar Road,Rishikesh Dist. Dehradun, Uttarakhand 249201"/>
    <x v="3819"/>
    <x v="1602"/>
    <s v="Dehradun"/>
    <x v="14"/>
    <s v="North"/>
    <s v="1 Months, 19 Days"/>
    <n v="0.14000000000000001"/>
    <s v="0-1 Year"/>
    <s v="TSPL"/>
    <s v="Deepak Singh"/>
    <s v="Deepak Singh"/>
    <s v="NA"/>
    <s v="NA"/>
    <s v="NA"/>
    <s v="Uttarakhand"/>
    <s v="Hill Area"/>
    <s v="T4"/>
    <n v="24"/>
    <n v="48"/>
    <s v="NA"/>
  </r>
  <r>
    <n v="12452"/>
    <s v="TSPL-A-2025-5186"/>
    <s v="TSPL"/>
    <s v="Kiosk - MFK with PBK CHQ SC IB and CONF."/>
    <s v="Kiosk: MFK"/>
    <s v="MFK"/>
    <s v="Epson-PLQ 50"/>
    <s v="X7ZH011070"/>
    <s v="PG0416TA"/>
    <s v="NA"/>
    <s v="W"/>
    <s v="Live"/>
    <d v="2025-01-20T00:00:00"/>
    <x v="5"/>
    <n v="373"/>
    <s v="Goregaon (East)"/>
    <s v="GR &amp; 1ST FLR, D DEFINITY PREMISES CHS, JAYPRAKASH ROAD NO 1, GOREGAON EAST MUMBAI - 400063."/>
    <x v="110"/>
    <x v="21"/>
    <s v="Mumbai"/>
    <x v="2"/>
    <s v="West"/>
    <s v="1 Months, 19 Days"/>
    <n v="0.14000000000000001"/>
    <s v="0-1 Year"/>
    <s v="ACP"/>
    <s v="SAP Infotech"/>
    <s v="Vinayak/Nitesh/Prashant"/>
    <s v="NA"/>
    <s v="NA"/>
    <s v="NA"/>
    <s v="NA"/>
    <s v="Metro Cities"/>
    <s v="T1"/>
    <n v="6"/>
    <n v="24"/>
    <s v="NA"/>
  </r>
  <r>
    <n v="12453"/>
    <s v="TSPL-K-2024-5064"/>
    <s v="TSPL"/>
    <s v="Kiosk - PassBook Printer"/>
    <s v="Kiosk: Passbook"/>
    <s v="PBK"/>
    <s v="Epson-PLQ 22"/>
    <s v="X7ZH009894"/>
    <s v="PG0416QL"/>
    <s v="TPCTM2024050033"/>
    <s v="W"/>
    <s v="Live"/>
    <d v="2025-01-22T00:00:00"/>
    <x v="2"/>
    <n v="2890"/>
    <s v="LAWNGTLAI"/>
    <s v="HDFC BANK LTD., NEXT TO L.C.M.C. HOSPITAL, LAWNGTLAI BAZAAR, LAWNGTLAI, MIZORAM - 796891."/>
    <x v="3820"/>
    <x v="1603"/>
    <s v="LAWNGTLAI"/>
    <x v="26"/>
    <s v="East"/>
    <s v="1 Months, 17 Days"/>
    <n v="0.13"/>
    <s v="0-1 Year"/>
    <s v="FSP"/>
    <s v="Rofikul Islam"/>
    <s v="Rofikul Islam"/>
    <e v="#N/A"/>
    <e v="#N/A"/>
    <e v="#N/A"/>
    <e v="#N/A"/>
    <s v="Hill Area"/>
    <s v="T4"/>
    <n v="40"/>
    <n v="40"/>
    <s v="NA"/>
  </r>
  <r>
    <n v="12454"/>
    <s v="XBFOIA010604"/>
    <s v="TSPL"/>
    <s v="Barcode Label Printer - TVSE LP-46"/>
    <s v="Barcode Printer"/>
    <s v="BCP"/>
    <s v="TVS LP46"/>
    <s v="NA"/>
    <s v="NA"/>
    <s v="NA"/>
    <s v="W"/>
    <s v="Live"/>
    <d v="2025-01-22T00:00:00"/>
    <x v="2"/>
    <n v="2890"/>
    <s v="LAWNGTLAI"/>
    <s v="HDFC BANK LTD., NEXT TO L.C.M.C. HOSPITAL, LAWNGTLAI BAZAAR, LAWNGTLAI, MIZORAM - 796891."/>
    <x v="3820"/>
    <x v="1603"/>
    <s v="LAWNGTLAI"/>
    <x v="26"/>
    <s v="East"/>
    <s v="1 Months, 17 Days"/>
    <n v="0.13"/>
    <s v="0-1 Year"/>
    <s v="FSP"/>
    <s v="Rofikul Islam"/>
    <s v="Rofikul Islam"/>
    <e v="#N/A"/>
    <e v="#N/A"/>
    <e v="#N/A"/>
    <e v="#N/A"/>
    <s v="Hill Area"/>
    <s v="T4"/>
    <n v="40"/>
    <n v="40"/>
    <s v="NA"/>
  </r>
  <r>
    <n v="12455"/>
    <s v="TSPL-A-2025-5163"/>
    <s v="TSPL"/>
    <s v="Kiosk - MFK with PBK CHQ SC IB and CONF."/>
    <s v="Kiosk: MFK"/>
    <s v="MFK"/>
    <s v="Epson-PLQ 50"/>
    <s v="X7ZH010992"/>
    <s v="PG040HWS"/>
    <s v="NA"/>
    <s v="W"/>
    <s v="Live"/>
    <d v="2025-01-22T00:00:00"/>
    <x v="7"/>
    <n v="845"/>
    <s v="Ahmedabad-Akhbarnagar"/>
    <s v="ICICI Bank Ltd, , Shop 5 To 8, Vishwa Arcade, Nava Vadej,Akhbarnagar, Ahmedabad 382480"/>
    <x v="542"/>
    <x v="26"/>
    <s v="Ahmedabad"/>
    <x v="1"/>
    <s v="West"/>
    <s v="1 Months, 17 Days"/>
    <n v="0.13"/>
    <s v="0-1 Year"/>
    <s v="TSPL"/>
    <s v="Mrugesh Bhavsar"/>
    <s v="Mrugesh Bhavsar"/>
    <s v="Ahmedabad"/>
    <s v="NA"/>
    <s v="NA"/>
    <s v="Gujarat"/>
    <s v="Rural Area/semi Urban"/>
    <s v="T3"/>
    <n v="24"/>
    <n v="48"/>
    <s v="NA"/>
  </r>
  <r>
    <n v="12456"/>
    <s v="TSPL-A-2025-5195"/>
    <s v="TSPL"/>
    <s v="Kiosk - MFK with PBK CHQ SC IB and CONF."/>
    <s v="Kiosk: MFK"/>
    <s v="MFK"/>
    <s v="Epson-PLQ 50"/>
    <s v="X7ZH011077"/>
    <s v="PG0416YB"/>
    <s v="NA"/>
    <s v="W"/>
    <s v="Live"/>
    <d v="2025-01-22T00:00:00"/>
    <x v="5"/>
    <n v="1674"/>
    <s v="Gandhibagh"/>
    <s v="GROUND FLOOR, PATNI BHAVAN,GANDHIBAUG, NAGPUR, MAHARASHTRA, PIN 440002"/>
    <x v="2417"/>
    <x v="27"/>
    <s v="Nagpur"/>
    <x v="2"/>
    <s v="West"/>
    <s v="1 Months, 17 Days"/>
    <n v="0.13"/>
    <s v="0-1 Year"/>
    <s v="ACP"/>
    <s v="NS Multitech"/>
    <s v="Rohit Sontakke/Hithesh Rathod"/>
    <s v="NA"/>
    <s v="NA"/>
    <s v="NA"/>
    <s v="NA"/>
    <s v="Other major cities/Urban"/>
    <s v="T2"/>
    <n v="12"/>
    <n v="48"/>
    <s v="NA"/>
  </r>
  <r>
    <n v="12457"/>
    <s v="TSPL-A-2025-5197"/>
    <s v="TSPL"/>
    <s v="Kiosk - MFK with PBK CHQ SC IB and CONF."/>
    <s v="Kiosk: MFK"/>
    <s v="MFK"/>
    <s v="Epson-PLQ 50"/>
    <s v="X7ZH010985"/>
    <s v="PG03M68V"/>
    <s v="NA"/>
    <s v="W"/>
    <s v="Live"/>
    <d v="2025-01-22T00:00:00"/>
    <x v="5"/>
    <n v="1705"/>
    <s v="Zaveri bazar"/>
    <s v="JMC HOUSE 223/225 ZAVERI BAZAR, SHAIKH MEMON STREET, MUMBAI - 400002"/>
    <x v="195"/>
    <x v="21"/>
    <s v="Mumbai"/>
    <x v="2"/>
    <s v="West"/>
    <s v="1 Months, 17 Days"/>
    <n v="0.13"/>
    <s v="0-1 Year"/>
    <s v="ACP"/>
    <s v="SAP Infotech"/>
    <s v="Vinayak/Nitesh/Prashant"/>
    <s v="NA"/>
    <s v="NA"/>
    <s v="NA"/>
    <s v="NA"/>
    <s v="Metro Cities"/>
    <s v="T1"/>
    <n v="6"/>
    <n v="24"/>
    <s v="NA"/>
  </r>
  <r>
    <n v="12458"/>
    <s v="TSPL-A-2025-5178"/>
    <s v="TSPL"/>
    <s v="Kiosk - MFK with PBK CHQ SC IB and CONF."/>
    <s v="Kiosk: MFK"/>
    <s v="MFK"/>
    <s v="Epson-PLQ 50"/>
    <s v="X7ZH008982"/>
    <s v="PG03XB60"/>
    <s v="NA"/>
    <s v="W"/>
    <s v="Live"/>
    <d v="2025-01-23T00:00:00"/>
    <x v="7"/>
    <n v="2442"/>
    <s v="Gandhidham-Adipur"/>
    <s v="ICICI Bank Ltd, , GROUND FLOOR, SHAZ 56-57, MAIN BAZAR, NEAR ZANDA CHOWK, Adipur, Gandhidham, KUTCH Gujarat 370205"/>
    <x v="3821"/>
    <x v="1604"/>
    <s v="Kutchh"/>
    <x v="1"/>
    <s v="West"/>
    <s v="1 Months, 16 Days"/>
    <n v="0.13"/>
    <s v="0-1 Year"/>
    <s v="TSPL"/>
    <s v="Amit Makwana"/>
    <s v="Amit Makwana"/>
    <s v="Junagadh"/>
    <n v="483"/>
    <s v="NA"/>
    <s v="Gujarat"/>
    <s v="Rural Area/semi Urban"/>
    <s v="T3"/>
    <n v="24"/>
    <n v="48"/>
    <s v="NA"/>
  </r>
  <r>
    <n v="12459"/>
    <s v="TSPL-L-2024-5158"/>
    <s v="TSPL"/>
    <s v="Kiosk - MFK with PBK CHQ SC IB and CONF."/>
    <s v="Kiosk: MFK"/>
    <s v="MFK"/>
    <s v="Epson-PLQ 50"/>
    <s v="X7ZH008986"/>
    <s v="PG042R03"/>
    <s v="NA"/>
    <s v="W"/>
    <s v="Live"/>
    <d v="2025-01-23T00:00:00"/>
    <x v="5"/>
    <n v="465"/>
    <s v="Lamington Road"/>
    <s v="GROUND FLOOR, APSARA MULTIPLEX DR BD MARG, LAMINGTON RD, GRANT ROAD, MUMBAI - 400007."/>
    <x v="305"/>
    <x v="21"/>
    <s v="Mumbai"/>
    <x v="2"/>
    <s v="West"/>
    <s v="1 Months, 16 Days"/>
    <n v="0.13"/>
    <s v="0-1 Year"/>
    <s v="ACP"/>
    <s v="SAP Infotech"/>
    <s v="Vinayak/Nitesh/Prashant"/>
    <s v="NA"/>
    <s v="NA"/>
    <s v="NA"/>
    <s v="NA"/>
    <s v="Metro Cities"/>
    <s v="T1"/>
    <n v="6"/>
    <n v="24"/>
    <s v="NA"/>
  </r>
  <r>
    <n v="12460"/>
    <s v="TSPL-A-2025-5190"/>
    <s v="TSPL"/>
    <s v="Kiosk - MFK with PBK CHQ SC IB and CONF."/>
    <s v="Kiosk: MFK"/>
    <s v="MFK"/>
    <s v="Epson-PLQ 50"/>
    <s v="X7ZH009340"/>
    <s v="PG042Q9L"/>
    <s v="NA"/>
    <s v="W"/>
    <s v="Live"/>
    <d v="2025-01-23T00:00:00"/>
    <x v="5"/>
    <n v="4804"/>
    <s v="Shela branch"/>
    <s v="GROUND FLOOR, B - 07 &amp; B – 08, BLOCK NO. 215, 251, 305 AND 306, FP NO. 21, SKY CITY ARCADE, CLUB O7 ROAD, TP NO. 01 (SHELA) AHMEDABAD, GUJARAT - 380058"/>
    <x v="430"/>
    <x v="26"/>
    <s v="AHMEDABAD"/>
    <x v="1"/>
    <s v="West"/>
    <s v="1 Months, 16 Days"/>
    <n v="0.13"/>
    <s v="0-1 Year"/>
    <s v="TSPL"/>
    <s v="Mrugesh Bhavsar"/>
    <s v="Mrugesh Bhavsar"/>
    <s v="NA"/>
    <s v="NA"/>
    <s v="NA"/>
    <s v="NA"/>
    <s v="Metro Cities"/>
    <s v="T1"/>
    <n v="6"/>
    <n v="24"/>
    <s v="NA"/>
  </r>
  <r>
    <n v="12461"/>
    <s v="TSPL-A-2025-5192"/>
    <s v="TSPL"/>
    <s v="Kiosk - MFK with PBK CHQ SC IB and CONF."/>
    <s v="Kiosk: MFK"/>
    <s v="MFK"/>
    <s v="Epson-PLQ 50"/>
    <s v="X7ZH009270"/>
    <s v="PG03MAEC"/>
    <s v="NA"/>
    <s v="W"/>
    <s v="Live"/>
    <d v="2025-01-23T00:00:00"/>
    <x v="5"/>
    <n v="134"/>
    <s v="Kolhapur"/>
    <s v="NAMDEO NEST, GROUND FLOOR, PLOT NO. 1160, SYKES EXTENSION,RAJARAM ROAD, KOLHAPUR 416 001, MAHARASHTRA"/>
    <x v="3822"/>
    <x v="4"/>
    <s v="KOLHAPUR"/>
    <x v="2"/>
    <s v="West"/>
    <s v="1 Months, 16 Days"/>
    <n v="0.13"/>
    <s v="0-1 Year"/>
    <s v="ACP"/>
    <s v="Shree Yog Technology"/>
    <s v="Yogesh Patil"/>
    <s v="NA"/>
    <s v="NA"/>
    <s v="NA"/>
    <s v="NA"/>
    <s v="Rural Area/semi Urban"/>
    <s v="T3"/>
    <n v="48"/>
    <n v="72"/>
    <s v="NA"/>
  </r>
  <r>
    <n v="12462"/>
    <s v="TSPL-A-2025-5194"/>
    <s v="TSPL"/>
    <s v="Kiosk - MFK with PBK CHQ SC IB and CONF."/>
    <s v="Kiosk: MFK"/>
    <s v="MFK"/>
    <s v="Epson-PLQ 50"/>
    <s v="X7ZH008983"/>
    <s v="PG03MA77"/>
    <s v="NA"/>
    <s v="W"/>
    <s v="Live"/>
    <d v="2025-01-23T00:00:00"/>
    <x v="5"/>
    <n v="636"/>
    <s v="Indirapuram (Ghaziabad)"/>
    <s v="INDIRAPURAM (GHAZIABAD), UTTAR PRADESH,BG-1, BF-1, ADITYA CITY CENTRE,PLOT NO/ 3, VAIBHAV KHAND, INDIRAPURAM,GHAZIABAD 201 012, UTTAR PRADESH"/>
    <x v="2112"/>
    <x v="342"/>
    <s v="GHAZIABAD"/>
    <x v="12"/>
    <s v="North"/>
    <s v="1 Months, 16 Days"/>
    <n v="0.13"/>
    <s v="0-1 Year"/>
    <s v="ACP"/>
    <s v="R.V.Technology"/>
    <s v="Bipin Kumar"/>
    <s v="NA"/>
    <s v="NA"/>
    <s v="NA"/>
    <s v="NA"/>
    <s v="Other major cities/Urban"/>
    <s v="T2"/>
    <n v="12"/>
    <n v="48"/>
    <s v="NA"/>
  </r>
  <r>
    <n v="12463"/>
    <s v="TSPL-L-2024-5150"/>
    <s v="TSPL"/>
    <s v="Kiosk - MFK with PBK CHQ SC IB and CONF."/>
    <s v="Kiosk: MFK"/>
    <s v="MFK"/>
    <s v="Epson-PLQ 50"/>
    <s v="X7ZH010642"/>
    <s v="PG042PBY"/>
    <s v="215KTSI20241128059"/>
    <s v="W"/>
    <s v="Live"/>
    <d v="2025-01-24T00:00:00"/>
    <x v="5"/>
    <n v="49"/>
    <s v="NEHRU PLACE"/>
    <s v="GROUND FLOOR, EROS   CORPORATE TOWER, NEHRU PLACE, NEW DELHI, PIN 110019 "/>
    <x v="231"/>
    <x v="63"/>
    <s v="Delhi"/>
    <x v="16"/>
    <s v="North"/>
    <s v="1 Months, 15 Days"/>
    <n v="0.13"/>
    <s v="0-1 Year"/>
    <s v="ACP"/>
    <s v="PHL Solutions"/>
    <s v="Kundan Negi"/>
    <s v="East Delhi "/>
    <s v="NA"/>
    <s v="NA"/>
    <s v="Delhi &amp; NCR (Faridabad,Gurgaon,Mewat,Gurugram,Palwal)"/>
    <s v="Metro Cities"/>
    <s v="T1"/>
    <n v="6"/>
    <n v="24"/>
    <s v="NA"/>
  </r>
  <r>
    <n v="12464"/>
    <s v="TSPL-L-2024-5154"/>
    <s v="TSPL"/>
    <s v="Kiosk - MFK with PBK CHQ SC IB and CONF."/>
    <s v="Kiosk: MFK"/>
    <s v="MFK"/>
    <s v="Epson-PLQ 50"/>
    <s v="X7ZH009888"/>
    <s v="PG0416WL"/>
    <s v="215KTSI20241128061"/>
    <s v="W"/>
    <s v="Live"/>
    <d v="2025-01-24T00:00:00"/>
    <x v="5"/>
    <n v="622"/>
    <s v="OLD WASHERMANPET, CHENNAI"/>
    <s v="OLD WASHERMANPET (CHENNAI ), TAMIL NADU,NO/ 549, THIRUVOTTIYUR HIGH ROAD,OLD WASHERMANPET, CHENNAI 600021,TAMIL NADU"/>
    <x v="1678"/>
    <x v="1"/>
    <s v="Chennai"/>
    <x v="0"/>
    <s v="South"/>
    <s v="1 Months, 15 Days"/>
    <n v="0.13"/>
    <s v="0-1 Year"/>
    <s v="ACP"/>
    <s v="R R Infotech"/>
    <s v="Lakshman"/>
    <s v="Chennai"/>
    <s v="NA"/>
    <s v="NA"/>
    <s v="Chennai/Ariyalur/Chengalpattu/Kanchipuram/Perambalur/Thanjavur/Tiruchirappalli/Karur/Kumbakonam/Pattukkottai/Srirangam/Tiruchirappalli/Thiruvallur"/>
    <s v="Metro Cities"/>
    <s v="T1"/>
    <n v="6"/>
    <n v="24"/>
    <s v="NA"/>
  </r>
  <r>
    <n v="12465"/>
    <s v="TSPL-A-2025-5184"/>
    <s v="TSPL"/>
    <s v="Kiosk - MFK with PBK CHQ SC IB and CONF."/>
    <s v="Kiosk: MFK"/>
    <s v="MFK"/>
    <s v="Epson-PLQ 50"/>
    <s v="X7ZH011045"/>
    <s v="PG04170J"/>
    <s v="NA"/>
    <s v="W"/>
    <s v="Live"/>
    <d v="2025-01-24T00:00:00"/>
    <x v="5"/>
    <n v="15"/>
    <s v="Green Park"/>
    <s v="K-12, ,GREEN PARK MARKET,NEW DELHI 110 016"/>
    <x v="608"/>
    <x v="63"/>
    <s v="Delhi"/>
    <x v="16"/>
    <s v="North"/>
    <s v="1 Months, 15 Days"/>
    <n v="0.13"/>
    <s v="0-1 Year"/>
    <s v="ACP"/>
    <s v="PHL Solutions"/>
    <s v="Prashant Prakash"/>
    <s v="NA"/>
    <s v="NA"/>
    <s v="NA"/>
    <s v="Delhi"/>
    <s v="Metro Cities"/>
    <s v="T1"/>
    <n v="6"/>
    <n v="24"/>
    <s v="NA"/>
  </r>
  <r>
    <n v="12466"/>
    <s v="TSPL-A-2025-5188"/>
    <s v="TSPL"/>
    <s v="Kiosk - MFK with PBK CHQ SC IB and CONF."/>
    <s v="Kiosk: MFK"/>
    <s v="MFK"/>
    <s v="Epson-PLQ 50"/>
    <s v="X7ZH008989"/>
    <s v="PG042R69"/>
    <s v="NA"/>
    <s v="W"/>
    <s v="Live"/>
    <d v="2025-01-24T00:00:00"/>
    <x v="5"/>
    <n v="278"/>
    <s v="Dwarka"/>
    <s v="DWARKA,SHOP NO/G-03, G-04, G-05, G-06 &amp; FIRST FLOOR,HL ARCADE, SECTOR 5 (MLU), PLOT NO/ 14, ,DWARKA, NEW DELHI 110 075"/>
    <x v="953"/>
    <x v="63"/>
    <s v="Delhi"/>
    <x v="16"/>
    <s v="North"/>
    <s v="1 Months, 15 Days"/>
    <n v="0.13"/>
    <s v="0-1 Year"/>
    <s v="ACP"/>
    <s v="PHL Solutions"/>
    <s v="Prashant Prakash"/>
    <s v="NA"/>
    <s v="NA"/>
    <s v="NA"/>
    <s v="Delhi"/>
    <s v="Metro Cities"/>
    <s v="T1"/>
    <n v="6"/>
    <n v="24"/>
    <s v="NA"/>
  </r>
  <r>
    <n v="12467"/>
    <s v="TSPL-A-2025-5200"/>
    <s v="TSPL"/>
    <s v="Kiosk - MFK with PBK CHQ SC IB and CONF."/>
    <s v="Kiosk: MFK"/>
    <s v="MFK"/>
    <s v="Epson-PLQ 50"/>
    <s v="X7ZH009470"/>
    <s v="PG03WP4Q"/>
    <s v="NA"/>
    <s v="W"/>
    <s v="Live"/>
    <d v="2025-01-24T00:00:00"/>
    <x v="7"/>
    <n v="7246"/>
    <s v="Surat-Yogi Chowk"/>
    <s v="ICICI Bank Ltd, , G-32 TO 36 ANUPAM BUSINESS HUB YOGI CHOWK SURAT 395006"/>
    <x v="224"/>
    <x v="2"/>
    <s v="Surat"/>
    <x v="1"/>
    <s v="West"/>
    <s v="1 Months, 15 Days"/>
    <n v="0.13"/>
    <s v="0-1 Year"/>
    <s v="TSPL"/>
    <s v="Arun Jaiswal"/>
    <s v="Arun Jaiswal"/>
    <s v="Surat"/>
    <n v="13"/>
    <s v="NA"/>
    <s v="Dadara,Daman,Narmada,Navsari,Silvassa,Surat,Valsad"/>
    <s v="Other major cities/Urban"/>
    <s v="T2"/>
    <n v="4"/>
    <n v="24"/>
    <s v="NA"/>
  </r>
  <r>
    <n v="12468"/>
    <s v="TSPL-A-2025-5201"/>
    <s v="TSPL"/>
    <s v="Kiosk - MFK with PBK CHQ SC IB and CONF."/>
    <s v="Kiosk: MFK"/>
    <s v="MFK"/>
    <s v="Epson-PLQ 50"/>
    <s v="X7ZH008976"/>
    <s v="PG040HJF"/>
    <s v="NA"/>
    <s v="W"/>
    <s v="Live"/>
    <d v="2025-01-24T00:00:00"/>
    <x v="7"/>
    <n v="6414"/>
    <s v="Mumbai-Kalina"/>
    <s v="ICICI Bank Ltd, , Plot No. 45/C, Pattathu House, KalinaKurla Road, Kalina,SantacruzE, Mumbai, Maharashtra 400029"/>
    <x v="3823"/>
    <x v="21"/>
    <s v="Mumbai"/>
    <x v="2"/>
    <s v="West"/>
    <s v="1 Months, 15 Days"/>
    <n v="0.13"/>
    <s v="0-1 Year"/>
    <s v="ACP"/>
    <s v="SAP Infotech"/>
    <s v="Vinayak/Nitesh/Prashant"/>
    <s v="NA"/>
    <s v="NA"/>
    <s v="NA"/>
    <s v="NA"/>
    <s v="Metro Cities"/>
    <s v="T1"/>
    <n v="4"/>
    <n v="8"/>
    <s v="NA"/>
  </r>
  <r>
    <n v="12469"/>
    <s v="TSPL-A-2025-5204"/>
    <s v="TSPL"/>
    <s v="Kiosk - MFK with PBK CHQ SC IB and CONF."/>
    <s v="Kiosk: MFK"/>
    <s v="MFK"/>
    <s v="Epson-PLQ 50"/>
    <s v="X7ZH011059"/>
    <s v="PG040L3N"/>
    <s v="NA"/>
    <s v="W"/>
    <s v="Live"/>
    <d v="2025-01-24T00:00:00"/>
    <x v="7"/>
    <n v="383"/>
    <s v="Mumbai-Chembur-II"/>
    <s v="ICICI Bank Ltd, , Shop No. 1215, Acharya Shopping Centre.Next To Basant Cinema, C.G. Road,Chembur, Mumbai 400074"/>
    <x v="3824"/>
    <x v="21"/>
    <s v="Mumbai"/>
    <x v="2"/>
    <s v="West"/>
    <s v="1 Months, 15 Days"/>
    <n v="0.13"/>
    <s v="0-1 Year"/>
    <s v="ACP"/>
    <s v="SAP Infotech"/>
    <s v="Vinayak/Nitesh/Prashant"/>
    <s v="NA"/>
    <s v="NA"/>
    <s v="NA"/>
    <s v="NA"/>
    <s v="Metro Cities"/>
    <s v="T1"/>
    <n v="4"/>
    <n v="8"/>
    <s v="NA"/>
  </r>
  <r>
    <n v="12470"/>
    <s v="TSPL-A-2025-5207"/>
    <s v="TSPL"/>
    <s v="Kiosk - MFK with PBK CHQ SC IB and CONF."/>
    <s v="Kiosk: MFK"/>
    <s v="MFK"/>
    <s v="Epson-PLQ 50"/>
    <s v="X7ZH010986"/>
    <s v="PG03W63V"/>
    <s v="NA"/>
    <s v="W"/>
    <s v="Live"/>
    <d v="2025-01-24T00:00:00"/>
    <x v="7"/>
    <n v="6877"/>
    <s v="Kota Mit"/>
    <s v="ICICI Bank Ltd, , Mpb 92, Mahaveer Nagar First, Kota Rajasthan 324005"/>
    <x v="1290"/>
    <x v="135"/>
    <s v="Kota"/>
    <x v="5"/>
    <s v="North"/>
    <s v="1 Months, 15 Days"/>
    <n v="0.13"/>
    <s v="0-1 Year"/>
    <s v="ACP"/>
    <s v="Global Infotech"/>
    <s v="Deepak Bagra"/>
    <s v="NA"/>
    <s v="NA"/>
    <s v="NA"/>
    <s v="Rajasthan"/>
    <s v="Rural Area/semi Urban"/>
    <s v="T3"/>
    <n v="24"/>
    <n v="48"/>
    <s v="NA"/>
  </r>
  <r>
    <n v="12471"/>
    <s v="TSPL-K-2024-5072"/>
    <s v="TSPL"/>
    <s v="Kiosk - PassBook Printer"/>
    <s v="Kiosk: Passbook"/>
    <s v="PBK"/>
    <s v="Epson-PLQ 22"/>
    <s v="X7ZH010639"/>
    <s v="PG0416PW"/>
    <s v="TPCTM2024050280"/>
    <s v="W"/>
    <s v="Live"/>
    <d v="2025-01-27T00:00:00"/>
    <x v="2"/>
    <n v="398"/>
    <s v="MALAD EAST - OFF DAFTARY ROAD"/>
    <s v="SHOP 1-4,MONICA ARCADE,, SUBHASH LANE,OFF DAFTARY ROAD, MALAD EAST, MUMBAI, MAHARASHTRA, 400097"/>
    <x v="104"/>
    <x v="21"/>
    <s v="MUMBAI"/>
    <x v="2"/>
    <s v="West"/>
    <s v="1 Months, 12 Days"/>
    <n v="0.12"/>
    <s v="0-1 Year"/>
    <s v="ACP"/>
    <s v="SAP Infotech"/>
    <s v="Vinayak/Nitesh/Prashant"/>
    <s v="Jogeshwari"/>
    <n v="23"/>
    <s v="NA"/>
    <s v="Jogeshwari"/>
    <s v="Metro Cities"/>
    <s v="T1"/>
    <n v="16"/>
    <n v="16"/>
    <s v="NA"/>
  </r>
  <r>
    <n v="12472"/>
    <s v="XBNOIA012906"/>
    <s v="TSPL"/>
    <s v="Barcode Label Printer - TVSE LP-46"/>
    <s v="Barcode Printer"/>
    <s v="BCP"/>
    <s v="TVS LP46"/>
    <s v="NA"/>
    <s v="NA"/>
    <s v="NA"/>
    <s v="W"/>
    <s v="Live"/>
    <d v="2025-01-27T00:00:00"/>
    <x v="2"/>
    <n v="398"/>
    <s v="MALAD EAST - OFF DAFTARY ROAD"/>
    <s v="SHOP 1-4,MONICA ARCADE,, SUBHASH LANE,OFF DAFTARY ROAD, MALAD EAST, MUMBAI, MAHARASHTRA, 400097"/>
    <x v="104"/>
    <x v="21"/>
    <s v="MUMBAI"/>
    <x v="2"/>
    <s v="West"/>
    <s v="1 Months, 12 Days"/>
    <n v="0.12"/>
    <s v="0-1 Year"/>
    <s v="ACP"/>
    <s v="SAP Infotech"/>
    <s v="Vinayak/Nitesh/Prashant"/>
    <s v="Jogeshwari"/>
    <n v="40"/>
    <s v="NA"/>
    <s v="Jogeshwari"/>
    <s v="Metro Cities"/>
    <s v="T1"/>
    <n v="16"/>
    <n v="16"/>
    <s v="NA"/>
  </r>
  <r>
    <n v="12473"/>
    <s v="TSPL-L-2024-5155"/>
    <s v="TSPL"/>
    <s v="Kiosk - MFK with PBK CHQ SC IB and CONF."/>
    <s v="Kiosk: MFK"/>
    <s v="MFK"/>
    <s v="Epson-PLQ 50"/>
    <s v="X7ZH010095"/>
    <s v="PG042QZ4"/>
    <s v="215KTSI20241128067"/>
    <s v="W"/>
    <s v="Live"/>
    <d v="2025-01-27T00:00:00"/>
    <x v="5"/>
    <n v="1156"/>
    <s v="EGMORE, CHENNAI"/>
    <s v="NEW NO.7A (OLD NO. 2 TO 4), HALLS ROAD , EGMORE, CHENNAI, TAMIL NADU 600008 "/>
    <x v="1174"/>
    <x v="1"/>
    <s v="Chennai"/>
    <x v="0"/>
    <s v="South"/>
    <s v="1 Months, 12 Days"/>
    <n v="0.12"/>
    <s v="0-1 Year"/>
    <s v="ACP"/>
    <s v="R R Infotech"/>
    <s v="Lakshman"/>
    <s v="Chennai"/>
    <s v="NA"/>
    <s v="NA"/>
    <s v="Chennai/Ariyalur/Chengalpattu/Kanchipuram/Perambalur/Thanjavur/Tiruchirappalli/Karur/Kumbakonam/Pattukkottai/Srirangam/Tiruchirappalli/Thiruvallur"/>
    <s v="Metro Cities"/>
    <s v="T1"/>
    <n v="6"/>
    <n v="24"/>
    <s v="NA"/>
  </r>
  <r>
    <n v="12474"/>
    <s v="TSPL-A-2025-5187"/>
    <s v="TSPL"/>
    <s v="Kiosk - MFK with PBK CHQ SC IB and CONF."/>
    <s v="Kiosk: MFK"/>
    <s v="MFK"/>
    <s v="Epson-PLQ 50"/>
    <s v="X7ZH009314"/>
    <s v="PG042QFV"/>
    <s v="NA"/>
    <s v="W"/>
    <s v="Live"/>
    <d v="2025-01-27T00:00:00"/>
    <x v="5"/>
    <n v="207"/>
    <s v="Janakpuri"/>
    <s v="AXIS BANK LTD C3/21 JANAKPURI NEW DELHI 110 058"/>
    <x v="74"/>
    <x v="63"/>
    <s v="Delhi"/>
    <x v="16"/>
    <s v="North"/>
    <s v="1 Months, 12 Days"/>
    <n v="0.12"/>
    <s v="0-1 Year"/>
    <s v="ACP"/>
    <s v="PHL Solutions"/>
    <s v="Prashant Prakash"/>
    <s v="NA"/>
    <s v="NA"/>
    <s v="NA"/>
    <s v="Delhi"/>
    <s v="Metro Cities"/>
    <s v="T1"/>
    <n v="6"/>
    <n v="24"/>
    <s v="NA"/>
  </r>
  <r>
    <n v="12475"/>
    <s v="TSPL-A-2025-5196"/>
    <s v="TSPL"/>
    <s v="Kiosk - MFK with PBK CHQ SC IB and CONF."/>
    <s v="Kiosk: MFK"/>
    <s v="MFK"/>
    <s v="Epson-PLQ 50"/>
    <s v="X7ZH009481"/>
    <s v="PG0416TP"/>
    <s v="NA"/>
    <s v="W"/>
    <s v="Live"/>
    <d v="2025-01-27T00:00:00"/>
    <x v="5"/>
    <n v="1696"/>
    <s v="Saki Naka Junction"/>
    <s v="B WING, UN G1, G4 &amp; G5, GROUND FLOOR, SAGAR TECH PLAZA, ANDHERI - KURLA RD, SAKI NAKA, MUMBAI - 400072"/>
    <x v="1108"/>
    <x v="21"/>
    <s v="Mumbai"/>
    <x v="2"/>
    <s v="West"/>
    <s v="1 Months, 12 Days"/>
    <n v="0.12"/>
    <s v="0-1 Year"/>
    <s v="ACP"/>
    <s v="SAP Infotech"/>
    <s v="Vinayak/Nitesh/Prashant"/>
    <s v="NA"/>
    <s v="NA"/>
    <s v="NA"/>
    <s v="NA"/>
    <s v="Metro Cities"/>
    <s v="T1"/>
    <n v="6"/>
    <n v="24"/>
    <s v="NA"/>
  </r>
  <r>
    <n v="12476"/>
    <s v="TSPL-A-2025-5205"/>
    <s v="TSPL"/>
    <s v="Kiosk - MFK with PBK CHQ SC IB and CONF."/>
    <s v="Kiosk: MFK"/>
    <s v="MFK"/>
    <s v="Epson-PLQ 50"/>
    <s v="X7ZH009316"/>
    <s v="PG03W6C7"/>
    <s v="NA"/>
    <s v="W"/>
    <s v="Live"/>
    <d v="2025-01-27T00:00:00"/>
    <x v="7"/>
    <n v="1999"/>
    <s v="Gidderbaha"/>
    <s v="ICICI Bank Ltd, , Circular Road, Opposite Doula Gate, Ward No. 3, Giddarbaha, Muktsar Dist., Punjab 152101"/>
    <x v="1801"/>
    <x v="984"/>
    <s v="Muktsar"/>
    <x v="10"/>
    <s v="North"/>
    <s v="1 Months, 12 Days"/>
    <n v="0.12"/>
    <s v="0-1 Year"/>
    <s v="FSP"/>
    <s v="Sanjay Kumar"/>
    <s v="Sanjay Kumar"/>
    <s v="Bathinda"/>
    <n v="4"/>
    <s v="NA"/>
    <s v="Amargarh,Barnala,Bathinda,Faridkot,Ferozpur,Fatehgarh Sahib,Gidderbaha,Mansa,Muktsar,Sangrur,Tarn Taran"/>
    <s v="Rural Area/semi Urban"/>
    <s v="T3"/>
    <n v="24"/>
    <n v="48"/>
    <s v="NA"/>
  </r>
  <r>
    <n v="12477"/>
    <s v="TSPL-A-2025-5212"/>
    <s v="TSPL"/>
    <s v="Kiosk - MFK with PBK CHQ SC IB and CONF."/>
    <s v="Kiosk: MFK"/>
    <s v="MFK"/>
    <s v="Epson-PLQ 50"/>
    <s v="X7ZH008994"/>
    <s v="PG040J7E"/>
    <s v="NA"/>
    <s v="W"/>
    <s v="Live"/>
    <d v="2025-01-27T00:00:00"/>
    <x v="7"/>
    <n v="1232"/>
    <s v="Mumbai-BorivaliSaibabaNagar"/>
    <s v="ICICI Bank Ltd, , P T Officials Chs Ltd, Bhuvnehwari, Plot No 18 Of Village Taluka Borivali, Ramnagar, Saibabanagar, Borivali West, Mumbai Maharashtra. 400092"/>
    <x v="43"/>
    <x v="21"/>
    <s v="Mumbai"/>
    <x v="2"/>
    <s v="West"/>
    <s v="1 Months, 12 Days"/>
    <n v="0.12"/>
    <s v="0-1 Year"/>
    <s v="ACP"/>
    <s v="SAP Infotech"/>
    <s v="Vinayak/Nitesh/Prashant"/>
    <s v="NA"/>
    <s v="NA"/>
    <s v="NA"/>
    <s v="NA"/>
    <s v="Metro Cities"/>
    <s v="T1"/>
    <n v="4"/>
    <n v="8"/>
    <s v="NA"/>
  </r>
  <r>
    <n v="12478"/>
    <s v="TSPL-A-2025-5213"/>
    <s v="TSPL"/>
    <s v="Kiosk - MFK with PBK CHQ SC IB and CONF."/>
    <s v="Kiosk: MFK"/>
    <s v="MFK"/>
    <s v="Epson-PLQ 50"/>
    <s v="X7ZH009323"/>
    <s v="PG03WPH4"/>
    <s v="NA"/>
    <s v="W"/>
    <s v="Live"/>
    <d v="2025-01-27T00:00:00"/>
    <x v="7"/>
    <n v="2447"/>
    <s v="Gurgaon - Malibu Towne Sec-50"/>
    <s v="ICICI Bank Ltd, Shop No 75-79, Good Earth City Centre, Sector 50 Malibu Towne, Gurgaon 122002"/>
    <x v="994"/>
    <x v="1605"/>
    <s v="Gurgaon "/>
    <x v="17"/>
    <s v="North"/>
    <s v="1 Months, 12 Days"/>
    <n v="0.12"/>
    <s v="0-1 Year"/>
    <s v="FSP"/>
    <s v="Prashant Singh"/>
    <s v="Prashant Singh"/>
    <s v="Gurgaon"/>
    <s v="NA"/>
    <s v="NA"/>
    <s v="Gurgaon ,Gurugram,Faridabad, Palwal, Hodal, Hatin"/>
    <s v="Other major cities/Urban"/>
    <s v="T2"/>
    <n v="4"/>
    <n v="24"/>
    <s v="NA"/>
  </r>
  <r>
    <n v="12479"/>
    <s v="TSPL-A-2025-5203"/>
    <s v="TSPL"/>
    <s v="Kiosk - MFK with PBK CHQ SC IB and CONF."/>
    <s v="Kiosk: MFK"/>
    <s v="MFK"/>
    <s v="Epson-PLQ 50"/>
    <s v="X7ZH009273"/>
    <s v="PG03WJCH"/>
    <s v="NA"/>
    <s v="W"/>
    <s v="Live"/>
    <d v="2025-01-28T00:00:00"/>
    <x v="7"/>
    <n v="812"/>
    <s v="Raibareilly"/>
    <s v="ICICI Bank Ltd, , Plot No.34, Kacheri Road, Ahanadpur Nuzul, Rae Bareilly 229001"/>
    <x v="1555"/>
    <x v="1606"/>
    <s v="Raibareilly"/>
    <x v="12"/>
    <s v="North"/>
    <s v="1 Months, 11 Days"/>
    <n v="0.12"/>
    <s v="0-1 Year"/>
    <s v="ACP"/>
    <s v="MS Infotech"/>
    <s v="Manish Sinha"/>
    <s v="NA"/>
    <s v="NA"/>
    <s v="NA"/>
    <s v="NA"/>
    <s v="Rural Area/semi Urban"/>
    <s v="T3"/>
    <n v="24"/>
    <n v="48"/>
    <s v="NA"/>
  </r>
  <r>
    <n v="12480"/>
    <s v="TSPL-A-2025-5209"/>
    <s v="TSPL"/>
    <s v="Kiosk - MFK with PBK CHQ SC IB and CONF."/>
    <s v="Kiosk: MFK"/>
    <s v="MFK"/>
    <s v="Epson-PLQ 50"/>
    <s v="X7ZH011072"/>
    <s v="PG03W6AR"/>
    <s v="NA"/>
    <s v="W"/>
    <s v="Live"/>
    <d v="2025-01-28T00:00:00"/>
    <x v="7"/>
    <n v="899"/>
    <s v="Jalpaiguri"/>
    <s v="ICICI Bank Ltd, , Merchant Road, Opp. District Judges CourtWard No. V, P.O / P.S Dist. Jalpaiguri, West Bengal 735101"/>
    <x v="918"/>
    <x v="516"/>
    <s v="Jalpaiguri"/>
    <x v="6"/>
    <s v="East"/>
    <s v="1 Months, 11 Days"/>
    <n v="0.12"/>
    <s v="0-1 Year"/>
    <s v="ACP"/>
    <s v="MSP Enterprises"/>
    <s v="Pranab Laha"/>
    <s v="NA"/>
    <s v="NA"/>
    <s v="NA"/>
    <s v="West Bengal"/>
    <s v="Rural Area/semi Urban"/>
    <s v="T3"/>
    <n v="24"/>
    <n v="48"/>
    <s v="NA"/>
  </r>
  <r>
    <n v="12481"/>
    <s v="TSPL-A-2025-5193"/>
    <s v="TSPL"/>
    <s v="Kiosk - MFK with PBK CHQ SC IB and CONF."/>
    <s v="Kiosk: MFK"/>
    <s v="MFK"/>
    <s v="Epson-PLQ 50"/>
    <s v="X7ZH010828"/>
    <s v="PG042Q5A"/>
    <s v="NA"/>
    <s v="W"/>
    <s v="Live"/>
    <d v="2025-01-29T00:00:00"/>
    <x v="5"/>
    <n v="210"/>
    <s v="Tirupur"/>
    <s v="BLOCK 33, GROUND &amp; FIRST FLOOR, B.S.SUNDARAM ROAD, TIRUPUR – 641 601."/>
    <x v="3825"/>
    <x v="1607"/>
    <s v="TIRUPUR"/>
    <x v="0"/>
    <s v="South"/>
    <s v="1 Months, 10 Days"/>
    <n v="0.11"/>
    <s v="0-1 Year"/>
    <s v="ACP"/>
    <s v="Arrow Tech Services"/>
    <s v="Vellai"/>
    <s v="Coimbatore"/>
    <s v="NA"/>
    <s v="NA"/>
    <s v="Coimbatore/ Otty/Polachi/Thirupur/Udmulpeth/Mettupalayam/Pullampatti/ Avinashi/ Palladam District etc"/>
    <s v="Rural Area/semi Urban"/>
    <s v="T3"/>
    <n v="48"/>
    <n v="72"/>
    <s v="NA"/>
  </r>
  <r>
    <n v="12482"/>
    <s v="TSPL-A-2025-5199"/>
    <s v="TSPL"/>
    <s v="Kiosk - MFK with PBK CHQ SC IB and CONF."/>
    <s v="Kiosk: MFK"/>
    <s v="MFK"/>
    <s v="Epson-PLQ 50"/>
    <s v="X7ZH009287"/>
    <s v="PG03WNAY"/>
    <s v="NA"/>
    <s v="W"/>
    <s v="Live"/>
    <d v="2025-01-29T00:00:00"/>
    <x v="7"/>
    <n v="7564"/>
    <s v="Karimnagar - Tower Circle"/>
    <s v="ICICI Bank Ltd, , 4-5-422, Rajeev Chowk, Karimnagar Tower Circle 505001"/>
    <x v="623"/>
    <x v="128"/>
    <s v="Karimnagar"/>
    <x v="23"/>
    <s v="South"/>
    <s v="1 Months, 10 Days"/>
    <n v="0.11"/>
    <s v="0-1 Year"/>
    <s v="TSPL"/>
    <s v="Srinivas Musuku"/>
    <s v="Srinivas Musuku"/>
    <s v="NA"/>
    <s v="NA"/>
    <s v="NA"/>
    <s v="NA"/>
    <s v="Rural Area/semi Urban"/>
    <s v="T3"/>
    <n v="24"/>
    <n v="48"/>
    <s v="NA"/>
  </r>
  <r>
    <n v="12483"/>
    <s v="TSPL-A-2025-5208"/>
    <s v="TSPL"/>
    <s v="Kiosk - MFK with PBK CHQ SC IB and CONF."/>
    <s v="Kiosk: MFK"/>
    <s v="MFK"/>
    <s v="Epson-PLQ 50"/>
    <s v="X7ZH010841"/>
    <s v="PG03WPSL"/>
    <s v="NA"/>
    <s v="W"/>
    <s v="Live"/>
    <d v="2025-01-29T00:00:00"/>
    <x v="7"/>
    <n v="1928"/>
    <s v="Raniganj"/>
    <s v="ICICI Bank Ltd, , 17/6, N.S.B. Road, Raniganj West Bengal 713347"/>
    <x v="873"/>
    <x v="498"/>
    <s v="Raniganj"/>
    <x v="6"/>
    <s v="East"/>
    <s v="1 Months, 10 Days"/>
    <n v="0.11"/>
    <s v="0-1 Year"/>
    <s v="ACP"/>
    <s v="MSP Enterprises"/>
    <s v="Pranab Laha"/>
    <s v="NA"/>
    <s v="NA"/>
    <s v="NA"/>
    <s v="West Bengal"/>
    <s v="Rural Area/semi Urban"/>
    <s v="T3"/>
    <n v="24"/>
    <n v="48"/>
    <s v="NA"/>
  </r>
  <r>
    <n v="12484"/>
    <s v="TSPL-L-2024-5151"/>
    <s v="TSPL"/>
    <s v="Kiosk - MFK with PBK CHQ SC IB and CONF."/>
    <s v="Kiosk: MFK"/>
    <s v="MFK"/>
    <s v="Epson-PLQ 50"/>
    <s v="X7ZH009882"/>
    <s v="PG042NSM"/>
    <s v="215KTSI20241128064"/>
    <s v="W"/>
    <s v="Live"/>
    <d v="2025-01-30T00:00:00"/>
    <x v="5"/>
    <n v="123"/>
    <s v="KARUR"/>
    <s v="VP TOWERS, NO. 126, KOVAI ROAD NORTH, OPP. AKC PETROL BUNK, KARUR 639002, TAMIL NADU"/>
    <x v="1441"/>
    <x v="799"/>
    <s v="Karur"/>
    <x v="0"/>
    <s v="South"/>
    <s v="1 Months, 9 Days"/>
    <n v="0.11"/>
    <s v="0-1 Year"/>
    <s v="ACP"/>
    <s v="R R Infotech"/>
    <s v="Lakshman"/>
    <s v="Chennai"/>
    <s v="NA"/>
    <s v="NA"/>
    <s v="Chennai/Ariyalur/Chengalpattu/Kanchipuram/Perambalur/Thanjavur/Tiruchirappalli/Karur/Kumbakonam/Pattukkottai/Srirangam/Tiruchirappalli/Thiruvallur"/>
    <s v="Rural Area/semi Urban"/>
    <s v="T3"/>
    <n v="48"/>
    <n v="72"/>
    <s v="NA"/>
  </r>
  <r>
    <n v="12485"/>
    <s v="TSPL-A-2025-5185"/>
    <s v="TSPL"/>
    <s v="Kiosk - MFK with PBK CHQ SC IB and CONF."/>
    <s v="Kiosk: MFK"/>
    <s v="MFK"/>
    <s v="Epson-PLQ 50"/>
    <s v="X7ZH008979"/>
    <s v="PG0417AX"/>
    <s v="NA"/>
    <s v="W"/>
    <s v="Live"/>
    <d v="2025-01-30T00:00:00"/>
    <x v="5"/>
    <n v="22"/>
    <s v="Noida"/>
    <s v="B2-B3, SECTOR 16,NOIDA 201 301,UTTAR PRADESH"/>
    <x v="3826"/>
    <x v="296"/>
    <s v="Noida"/>
    <x v="12"/>
    <s v="North"/>
    <s v="1 Months, 9 Days"/>
    <n v="0.11"/>
    <s v="0-1 Year"/>
    <s v="ACP"/>
    <s v="R.V.Technology"/>
    <s v="Bipin Kumar"/>
    <s v="NA"/>
    <s v="NA"/>
    <s v="NA"/>
    <s v="NA"/>
    <s v="Other major cities/Urban"/>
    <s v="T2"/>
    <n v="12"/>
    <n v="48"/>
    <s v="NA"/>
  </r>
  <r>
    <n v="12486"/>
    <s v="TSPL-A-2025-5202"/>
    <s v="TSPL"/>
    <s v="Kiosk - MFK with PBK CHQ SC IB and CONF."/>
    <s v="Kiosk: MFK"/>
    <s v="MFK"/>
    <s v="Epson-PLQ 50"/>
    <s v="X7ZH009291"/>
    <s v="PG040HFK"/>
    <s v="NA"/>
    <s v="W"/>
    <s v="Live"/>
    <d v="2025-01-30T00:00:00"/>
    <x v="7"/>
    <n v="1724"/>
    <s v="Shirur"/>
    <s v="ICICI Bank Ltd, House No.2279, Ss No.133, Pune Nagar Road, At Post Ghodnadi, Shirur Pune Dist., Maharashtra 412210"/>
    <x v="3786"/>
    <x v="3"/>
    <s v="Pune"/>
    <x v="2"/>
    <s v="West"/>
    <s v="1 Months, 9 Days"/>
    <n v="0.11"/>
    <s v="0-1 Year"/>
    <s v="ACP"/>
    <s v="Precise Business Solution"/>
    <s v="Suraj Horne"/>
    <s v="NA"/>
    <s v="NA"/>
    <s v="NA"/>
    <s v="NA"/>
    <s v="Metro Cities"/>
    <s v="T1"/>
    <n v="4"/>
    <n v="8"/>
    <s v="NA"/>
  </r>
  <r>
    <n v="12487"/>
    <s v="TSPL-A-2025-5214"/>
    <s v="TSPL"/>
    <s v="Kiosk - MFK with PBK CHQ SC IB and CONF."/>
    <s v="Kiosk: MFK"/>
    <s v="MFK"/>
    <s v="Epson-PLQ 50"/>
    <s v="X7ZH011019"/>
    <s v="PG040L91"/>
    <s v="NA"/>
    <s v="W"/>
    <s v="Live"/>
    <d v="2025-01-30T00:00:00"/>
    <x v="7"/>
    <n v="6225"/>
    <s v="Theni"/>
    <s v="ICICI Bank Ltd, , No.14, Periyakulam Road, Theni Tamil Nadu.625531"/>
    <x v="172"/>
    <x v="121"/>
    <s v="Theni"/>
    <x v="0"/>
    <s v="South"/>
    <s v="1 Months, 9 Days"/>
    <n v="0.11"/>
    <s v="0-1 Year"/>
    <s v="ACP"/>
    <s v="Cashnet Systems"/>
    <s v="Pradeep"/>
    <s v="Madurai"/>
    <n v="3"/>
    <s v="NA"/>
    <s v="Madurai, Theni, Dindigul, Sivagangai, Ramnad, Virudhunagar, Tuticorin, Tenkasi, Tirunelveli, Kanyakumari(Nagercoil), Chennai City"/>
    <s v="Rural Area/semi Urban"/>
    <s v="T3"/>
    <n v="24"/>
    <n v="48"/>
    <s v="NA"/>
  </r>
  <r>
    <n v="12488"/>
    <s v="TSPL-A-2025-5216"/>
    <s v="TSPL"/>
    <s v="Kiosk - MFK with PBK CHQ SC IB and CONF."/>
    <s v="Kiosk: MFK"/>
    <s v="MFK"/>
    <s v="Epson-PLQ 50"/>
    <s v="X7ZH011067"/>
    <s v="PG03W65H"/>
    <s v="NA"/>
    <s v="W"/>
    <s v="Live"/>
    <d v="2025-01-30T00:00:00"/>
    <x v="7"/>
    <n v="2187"/>
    <s v="Sachin - GIDC"/>
    <s v="ICICI Bank Ltd, , Plot No. 414/1, Road No. 4, Sachin Gidc, Surat Gujarat 364230"/>
    <x v="3827"/>
    <x v="2"/>
    <s v="Surat"/>
    <x v="1"/>
    <s v="West"/>
    <s v="1 Months, 9 Days"/>
    <n v="0.11"/>
    <s v="0-1 Year"/>
    <s v="TSPL"/>
    <s v="Arun Jaiswal"/>
    <s v="Arun Jaiswal"/>
    <s v="Surat"/>
    <n v="13"/>
    <s v="NA"/>
    <s v="Dadara,Daman,Narmada,Navsari,Silvassa,Surat,Valsad"/>
    <s v="Other major cities/Urban"/>
    <s v="T2"/>
    <n v="4"/>
    <n v="24"/>
    <s v="NA"/>
  </r>
  <r>
    <n v="12489"/>
    <s v="TSPL-A-2025-5206"/>
    <s v="TSPL"/>
    <s v="Kiosk - MFK with PBK CHQ SC IB and CONF."/>
    <s v="Kiosk: MFK"/>
    <s v="MFK"/>
    <s v="Epson-PLQ 50"/>
    <s v="X7ZH009480"/>
    <s v="PG03W5TA"/>
    <s v="NA"/>
    <s v="W"/>
    <s v="Live"/>
    <d v="2025-01-31T00:00:00"/>
    <x v="7"/>
    <n v="6734"/>
    <s v="Suratgarh-Chavi Cinema"/>
    <s v="ICICI Bank Ltd, , Near Chavi Cinema Suratgarh 335804"/>
    <x v="1442"/>
    <x v="800"/>
    <s v="Suratgarh"/>
    <x v="5"/>
    <s v="North"/>
    <s v="1 Months, 8 Days"/>
    <n v="0.11"/>
    <s v="0-1 Year"/>
    <s v="ACP"/>
    <s v="Global Infotech"/>
    <s v="Deepak Bagra"/>
    <s v="NA"/>
    <s v="NA"/>
    <s v="NA"/>
    <s v="Rajasthan"/>
    <s v="Rural Area/semi Urban"/>
    <s v="T3"/>
    <n v="24"/>
    <n v="48"/>
    <s v="NA"/>
  </r>
  <r>
    <n v="12490"/>
    <s v="TSPL-A-2025-5210"/>
    <s v="TSPL"/>
    <s v="Kiosk - MFK with PBK CHQ SC IB and CONF."/>
    <s v="Kiosk: MFK"/>
    <s v="MFK"/>
    <s v="Epson-PLQ 50"/>
    <s v="X7ZH011011"/>
    <s v="PG0421GT"/>
    <s v="NA"/>
    <s v="W"/>
    <s v="Live"/>
    <d v="2025-01-31T00:00:00"/>
    <x v="7"/>
    <n v="834"/>
    <s v="Kharagpur"/>
    <s v="ICICI Bank Ltd, , 258/223/1, Malancha Road, Kharagpur Paschim Medinipur Dist., West Bengal 721304"/>
    <x v="501"/>
    <x v="291"/>
    <s v="Kharagpur"/>
    <x v="6"/>
    <s v="East"/>
    <s v="1 Months, 8 Days"/>
    <n v="0.11"/>
    <s v="0-1 Year"/>
    <s v="ACP"/>
    <s v="MSP Enterprises"/>
    <s v="Pranab Laha"/>
    <s v="NA"/>
    <s v="NA"/>
    <s v="NA"/>
    <s v="West Bengal"/>
    <s v="Rural Area/semi Urban"/>
    <s v="T3"/>
    <n v="24"/>
    <n v="48"/>
    <s v="NA"/>
  </r>
  <r>
    <n v="12491"/>
    <s v="TSPL-A-2025-5211"/>
    <s v="TSPL"/>
    <s v="Kiosk - MFK with PBK CHQ SC IB and CONF."/>
    <s v="Kiosk: MFK"/>
    <s v="MFK"/>
    <s v="Epson-PLQ 50"/>
    <s v="X7ZH010824"/>
    <s v="PG03XARN"/>
    <s v="NA"/>
    <s v="W"/>
    <s v="Live"/>
    <d v="2025-01-31T00:00:00"/>
    <x v="7"/>
    <n v="2459"/>
    <s v="Haridwar - Shivalik nagar"/>
    <s v="ICICI Bank Ltd, , S47, Shivalik Nagar, Haridwar, Uttrakhand 249403"/>
    <x v="309"/>
    <x v="169"/>
    <s v="Haridwar"/>
    <x v="14"/>
    <s v="North"/>
    <s v="1 Months, 8 Days"/>
    <n v="0.11"/>
    <s v="0-1 Year"/>
    <s v="TSPL"/>
    <s v="Deepak Singh"/>
    <s v="Deepak Singh"/>
    <s v="NA"/>
    <s v="NA"/>
    <s v="NA"/>
    <s v="NA"/>
    <s v="Hill Area"/>
    <s v="T4"/>
    <n v="24"/>
    <n v="48"/>
    <s v="NA"/>
  </r>
  <r>
    <n v="12492"/>
    <s v="TSPL-A-2025-5217"/>
    <s v="TSPL"/>
    <s v="Kiosk - MFK with PBK CHQ SC IB and CONF."/>
    <s v="Kiosk: MFK"/>
    <s v="MFK"/>
    <s v="Epson-PLQ 50"/>
    <s v="X7ZH008993"/>
    <s v="PG03W6C8"/>
    <s v="NA"/>
    <s v="W"/>
    <s v="Live"/>
    <d v="2025-01-31T00:00:00"/>
    <x v="7"/>
    <n v="1023"/>
    <s v="Delhi-Alaknanda"/>
    <s v="ICICI Bank Ltd, , D1 Alaknanda Shopping Complex, New Delhi 110019"/>
    <x v="231"/>
    <x v="63"/>
    <s v="Delhi"/>
    <x v="16"/>
    <s v="North"/>
    <s v="1 Months, 8 Days"/>
    <n v="0.11"/>
    <s v="0-1 Year"/>
    <s v="ACP"/>
    <s v="PHL Solutions"/>
    <s v="Prashant Prakash"/>
    <s v="Delhi"/>
    <s v="NA"/>
    <s v="NA"/>
    <s v="Delhi"/>
    <s v="Metro Cities"/>
    <s v="T1"/>
    <n v="4"/>
    <n v="8"/>
    <s v="NA"/>
  </r>
  <r>
    <n v="12493"/>
    <s v="TSPL-A-2025-5218"/>
    <s v="TSPL"/>
    <s v="Kiosk - MFK with PBK CHQ SC IB and CONF."/>
    <s v="Kiosk: MFK"/>
    <s v="MFK"/>
    <s v="Epson-PLQ 50"/>
    <s v="X7ZH008995"/>
    <s v="PG03WJLK"/>
    <s v="NA"/>
    <s v="W"/>
    <s v="Live"/>
    <d v="2025-02-01T00:00:00"/>
    <x v="7"/>
    <n v="2599"/>
    <s v="Parli Vaijnath"/>
    <s v="ICICI Bank Ltd, , Cs No.689, Plot No. 31, Prempradny Nagar, Parli Vaijnath Dist. Beed., Maharashtra 431515"/>
    <x v="1707"/>
    <x v="1608"/>
    <s v="Beed"/>
    <x v="2"/>
    <s v="West"/>
    <s v="1 Months, 10 Days"/>
    <n v="0.1"/>
    <s v="0-1 Year"/>
    <s v="ACP"/>
    <s v="Shree Yog Technology"/>
    <s v="Vishwajeet sanjeevre"/>
    <s v="Solapur"/>
    <n v="185"/>
    <s v="NA"/>
    <e v="#N/A"/>
    <s v="Rural Area/semi Urban"/>
    <s v="T3"/>
    <n v="24"/>
    <n v="48"/>
    <s v="NA"/>
  </r>
  <r>
    <n v="12494"/>
    <s v="TSPL-A-2025-5215"/>
    <s v="TSPL"/>
    <s v="Kiosk - MFK with PBK CHQ SC IB and CONF."/>
    <s v="Kiosk: MFK"/>
    <s v="MFK"/>
    <s v="Epson-PLQ 50"/>
    <s v="X7ZH009302"/>
    <s v="PG03WNAF"/>
    <s v="NA"/>
    <s v="W"/>
    <s v="Live"/>
    <d v="2025-02-03T00:00:00"/>
    <x v="7"/>
    <n v="396"/>
    <s v="NewDelhi-Southextensionii"/>
    <s v="ICICI Bank Ltd, D-16, South Extension, Part II, New Delhi -110049"/>
    <x v="1541"/>
    <x v="63"/>
    <s v="Delhi"/>
    <x v="16"/>
    <s v="North"/>
    <s v="1 Months, 8 Days"/>
    <n v="0.1"/>
    <s v="0-1 Year"/>
    <s v="ACP"/>
    <s v="PHL Solutions"/>
    <s v="Prashant Prakash"/>
    <s v="Delhi"/>
    <s v="NA"/>
    <s v="NA"/>
    <s v="Delhi"/>
    <s v="Metro Cities"/>
    <s v="T1"/>
    <n v="4"/>
    <n v="8"/>
    <s v="NA"/>
  </r>
  <r>
    <n v="12495"/>
    <s v="TSPL-B-2025-5221"/>
    <s v="TSPL"/>
    <s v="Kiosk - MFK with PBK CHQ SC IB and CONF."/>
    <s v="Kiosk: MFK"/>
    <s v="MFK"/>
    <s v="Epson-PLQ 50"/>
    <s v="X7ZH009820"/>
    <s v="PG03WNJK"/>
    <s v="TPC22CT20250102105"/>
    <s v="W"/>
    <s v="Live"/>
    <d v="2025-03-01T00:00:00"/>
    <x v="7"/>
    <n v="393"/>
    <s v="Mumbai-BackbayReclamation"/>
    <s v="ICICI Bank Ltd, 163, H.T. Parekh Marg, Backbay Reclamation, Churchgate, Mumbai- 400028"/>
    <x v="394"/>
    <x v="21"/>
    <s v="Mumbai"/>
    <x v="2"/>
    <s v="West"/>
    <s v="10 Days"/>
    <n v="0.03"/>
    <s v="0-1 Year"/>
    <s v="ACP"/>
    <s v="SAP Infotech"/>
    <s v="Vinayak/Nitesh/Prashant"/>
    <s v="NA"/>
    <s v="NA"/>
    <s v="NA"/>
    <s v="NA"/>
    <s v="Metro Cities"/>
    <s v="T1"/>
    <n v="4"/>
    <n v="8"/>
    <s v="NA"/>
  </r>
  <r>
    <n v="12496"/>
    <s v="TSPL-B-2025-5222"/>
    <s v="TSPL"/>
    <s v="Kiosk - MFK with PBK CHQ SC IB and CONF."/>
    <s v="Kiosk: MFK"/>
    <s v="MFK"/>
    <s v="Epson-PLQ 50"/>
    <s v="X7ZH011065"/>
    <s v="PG04226G"/>
    <s v="TPC22CT20250102065"/>
    <s v="W"/>
    <s v="Live"/>
    <d v="2025-02-28T00:00:00"/>
    <x v="7"/>
    <n v="927"/>
    <s v="Thane-Vasantvihar"/>
    <s v="ICICI Bank Ltd, , G1 , Block Iv , Emerald Plaza, Hiranandani Meadows, Thane W- 400607"/>
    <x v="112"/>
    <x v="35"/>
    <s v="Thane"/>
    <x v="2"/>
    <s v="West"/>
    <s v="11 Days"/>
    <n v="0.03"/>
    <s v="0-1 Year"/>
    <s v="ACP"/>
    <s v="SAP Infotech"/>
    <s v="Vinayak/Nitesh/Prashant"/>
    <s v="NA"/>
    <s v="NA"/>
    <s v="NA"/>
    <s v="NA"/>
    <s v="Metro Cities"/>
    <s v="T1"/>
    <n v="4"/>
    <n v="8"/>
    <s v="NA"/>
  </r>
  <r>
    <n v="12497"/>
    <s v="TSPL-B-2025-5223"/>
    <s v="TSPL"/>
    <s v="Kiosk - MFK with PBK CHQ SC IB and CONF."/>
    <s v="Kiosk: MFK"/>
    <s v="MFK"/>
    <s v="Epson-PLQ 50"/>
    <s v="X7ZH010990"/>
    <s v="PG03W6D3"/>
    <s v="TPC22CT20250102057"/>
    <s v="W"/>
    <s v="Live"/>
    <d v="2025-03-06T00:00:00"/>
    <x v="7"/>
    <n v="6634"/>
    <s v="Delhi, Karol Bagh"/>
    <s v="ICICI Bank Ltd, , 2212/64, Gurudwara Road, Karol Bagh, Delhi- 110005"/>
    <x v="253"/>
    <x v="63"/>
    <s v="Delhi"/>
    <x v="16"/>
    <s v="North"/>
    <s v="5 Days"/>
    <n v="0.01"/>
    <s v="0-1 Year"/>
    <s v="ACP"/>
    <s v="PHL Solutions"/>
    <s v="Prashant Prakash"/>
    <s v="Delhi"/>
    <s v="NA"/>
    <s v="NA"/>
    <s v="Delhi"/>
    <s v="Metro Cities"/>
    <s v="T1"/>
    <n v="4"/>
    <n v="8"/>
    <s v="NA"/>
  </r>
  <r>
    <n v="12498"/>
    <s v="TSPL-B-2025-5224"/>
    <s v="TSPL"/>
    <s v="Kiosk - MFK with PBK CHQ SC IB and CONF."/>
    <s v="Kiosk: MFK"/>
    <s v="MFK"/>
    <s v="Epson-PLQ 50"/>
    <s v="X7ZH009428"/>
    <s v="PG03W6AY"/>
    <s v="TPC22CT20250102018"/>
    <s v="W"/>
    <s v="Live"/>
    <d v="2025-03-03T00:00:00"/>
    <x v="7"/>
    <n v="3581"/>
    <s v="Meerut-Partapur"/>
    <s v="ICICI Bank Ltd, , Plot NO BC-2, BC-3, Sector -1, Shatabdi Nagar, Delhi Road, Meerut, Uttar Pradesh- 250002"/>
    <x v="585"/>
    <x v="93"/>
    <s v="Meerut"/>
    <x v="12"/>
    <s v="North"/>
    <s v="8 Days"/>
    <n v="0.02"/>
    <s v="0-1 Year"/>
    <s v="ACP"/>
    <s v="MS Infotech"/>
    <s v="MD Iftikar"/>
    <s v="Shamli"/>
    <n v="56"/>
    <s v="NA"/>
    <s v="Lucknow ,Kanpur"/>
    <s v="Rural Area/semi Urban"/>
    <s v="T3"/>
    <n v="24"/>
    <n v="48"/>
    <s v="NA"/>
  </r>
  <r>
    <n v="12499"/>
    <s v="TSPL-B-2025-5225"/>
    <s v="TSPL"/>
    <s v="Kiosk - MFK with PBK CHQ SC IB and CONF."/>
    <s v="Kiosk: MFK"/>
    <s v="MFK"/>
    <s v="Epson-PLQ 50"/>
    <s v="X7ZH010977"/>
    <s v="PG0420RC"/>
    <s v="TPC22CT20250102071"/>
    <s v="W"/>
    <s v="Live"/>
    <d v="2025-03-04T00:00:00"/>
    <x v="7"/>
    <n v="1921"/>
    <s v="Kanpur-Birhana Road"/>
    <s v="ICICI Bank Ltd, 59/36, Birhana Road, Kanpur, Uttar Pradesh- 208001"/>
    <x v="246"/>
    <x v="165"/>
    <s v="Kanpur"/>
    <x v="12"/>
    <s v="North"/>
    <s v="7 Days"/>
    <n v="0.02"/>
    <s v="0-1 Year"/>
    <s v="ACP"/>
    <s v="MS Infotech"/>
    <s v="Manish Sinha"/>
    <s v="Lucknow"/>
    <s v="NA"/>
    <s v="NA"/>
    <s v="Lucknow ,Kanpur"/>
    <s v="Other major cities/Urban"/>
    <s v="T2"/>
    <n v="4"/>
    <n v="24"/>
    <s v="NA"/>
  </r>
  <r>
    <n v="12500"/>
    <s v="XBNOIA013086"/>
    <s v="TSPL"/>
    <s v="Barcode Label Printer - TVSE LP-46"/>
    <s v="Barcode Printer"/>
    <s v="BCP"/>
    <s v="TVS LP46"/>
    <s v="NA"/>
    <s v="NA"/>
    <s v="NA"/>
    <s v="W"/>
    <s v="Live"/>
    <d v="2025-02-04T00:00:00"/>
    <x v="2"/>
    <s v="R657"/>
    <s v="Kurukshetra"/>
    <s v="HDFC BANK LTD., GRD. FLOOR, NIT KURUKSHETRA, DIST. KURUKSHETRA, HARYANA - 136119"/>
    <x v="3828"/>
    <x v="244"/>
    <s v="KURUKSHETRA"/>
    <x v="17"/>
    <s v="North"/>
    <s v="1 Months, 7 Days"/>
    <n v="0.1"/>
    <s v="0-1 Year"/>
    <s v="ACP"/>
    <s v="Hi Tech Computer Service"/>
    <s v="Dayanand Sharma"/>
    <s v="Derabaasi Mohali"/>
    <n v="65"/>
    <s v="NA"/>
    <s v="Ambala,Badauli,Chandigarh,Fatehabad,GOHANA,Jind,Kaithal,Karnal,Kurukshetra,Mohali,Panchkula,Panipat,Patiala,Rupnagar,Sahibzada Ajit Singh Nagar,Sonipat,Yamuna Nagar"/>
    <s v="Rural Area/semi Urban"/>
    <s v="T3"/>
    <n v="32"/>
    <n v="32"/>
    <s v="NA"/>
  </r>
  <r>
    <n v="12501"/>
    <s v="TSPL-L-2024-5129"/>
    <s v="TSPL"/>
    <s v="Kiosk - PassBook Printer"/>
    <s v="Kiosk: Passbook"/>
    <s v="PBK"/>
    <s v="Epson-PLQ 50"/>
    <s v="X7ZH004597"/>
    <s v="PG042R48"/>
    <s v="TPCTM2024050094"/>
    <s v="W"/>
    <s v="Live"/>
    <d v="2025-02-04T00:00:00"/>
    <x v="2"/>
    <n v="1728"/>
    <s v="ISMAILABAD"/>
    <s v="AMBALA-HISSAR ROAD , OPPOSITE NEW GRAIN MARKET , VILLAGE- ISMAILABAD , TEHSILISMAILABAD ,DISTRICT-KURUSHETRA ,HARYANA-136129 "/>
    <x v="3829"/>
    <x v="1609"/>
    <s v="KURUSHETRA"/>
    <x v="17"/>
    <s v="North"/>
    <s v="1 Months, 7 Days"/>
    <n v="0.1"/>
    <s v="0-1 Year"/>
    <s v="ACP"/>
    <s v="Hi Tech Computer Service"/>
    <s v="Dayanand Sharma"/>
    <s v="Derabaasi Mohali"/>
    <n v="65"/>
    <s v="NA"/>
    <s v="Ambala,Badauli,Chandigarh,Fatehabad,GOHANA,Jind,Kaithal,Karnal,Kurukshetra,Mohali,Panchkula,Panipat,Patiala,Rupnagar,Sahibzada Ajit Singh Nagar,Sonipat,Yamuna Nagar"/>
    <s v="Rural Area/semi Urban"/>
    <s v="T3"/>
    <n v="32"/>
    <n v="32"/>
    <s v="NA"/>
  </r>
  <r>
    <n v="12502"/>
    <s v="XBNOIA013096"/>
    <s v="TSPL"/>
    <s v="Barcode Label Printer - TVSE LP-46"/>
    <s v="Barcode Printer"/>
    <s v="BCP"/>
    <s v="TVS LP46"/>
    <s v="NA"/>
    <s v="NA"/>
    <s v="NA"/>
    <s v="W"/>
    <s v="Live"/>
    <d v="2025-02-04T00:00:00"/>
    <x v="2"/>
    <n v="1728"/>
    <s v="ISMAILABAD"/>
    <s v="AMBALA-HISSAR ROAD , OPPOSITE NEW GRAIN MARKET , VILLAGE- ISMAILABAD , TEHSILISMAILABAD ,DISTRICT-KURUSHETRA ,HARYANA-136129 "/>
    <x v="3829"/>
    <x v="1609"/>
    <s v="KURUSHETRA"/>
    <x v="17"/>
    <s v="North"/>
    <s v="1 Months, 7 Days"/>
    <n v="0.1"/>
    <s v="0-1 Year"/>
    <s v="ACP"/>
    <s v="Hi Tech Computer Service"/>
    <s v="Dayanand Sharma"/>
    <s v="Derabaasi Mohali"/>
    <n v="65"/>
    <s v="NA"/>
    <s v="Ambala,Badauli,Chandigarh,Fatehabad,GOHANA,Jind,Kaithal,Karnal,Kurukshetra,Mohali,Panchkula,Panipat,Patiala,Rupnagar,Sahibzada Ajit Singh Nagar,Sonipat,Yamuna Nagar"/>
    <s v="Rural Area/semi Urban"/>
    <s v="T3"/>
    <n v="32"/>
    <n v="32"/>
    <s v="NA"/>
  </r>
  <r>
    <n v="12503"/>
    <s v="TSPL-L-2024-5130"/>
    <s v="TSPL"/>
    <s v="Kiosk - PassBook Printer"/>
    <s v="Kiosk: Passbook"/>
    <s v="PBK"/>
    <s v="Epson-PLQ 50"/>
    <s v="X7ZH009830"/>
    <s v="PG0416WM"/>
    <s v="TPCTM2024050037"/>
    <s v="W"/>
    <s v="Live"/>
    <d v="2025-02-04T00:00:00"/>
    <x v="2"/>
    <n v="2122"/>
    <s v="GANDEVI"/>
    <s v="JAY KISAN SUPER MARKET, GANDEVI TALUKA KHEDUT SAHAKARI SANGH LTD., GANDEVI CHAR RASTA, GANDEVI, DISTT.- NAVSARI. PIN: 396360 ,GUJARAT"/>
    <x v="3830"/>
    <x v="1610"/>
    <s v="Navsari"/>
    <x v="1"/>
    <s v="West"/>
    <s v="1 Months, 7 Days"/>
    <n v="0.1"/>
    <s v="0-1 Year"/>
    <s v="TSPL"/>
    <s v="Arun Jaiswal"/>
    <s v="Arun Jaiswal"/>
    <s v="Surat"/>
    <n v="13"/>
    <s v="NA"/>
    <s v="Dadara,Daman,Narmada,Navsari,Silvassa,Surat,Valsad"/>
    <s v="Other major cities/Urban"/>
    <s v="T2"/>
    <n v="24"/>
    <n v="24"/>
    <s v="NA"/>
  </r>
  <r>
    <n v="12504"/>
    <s v="XBNOIA012957"/>
    <s v="TSPL"/>
    <s v="Barcode Label Printer - TVSE LP-46"/>
    <s v="Barcode Printer"/>
    <s v="BCP"/>
    <s v="TVS LP46"/>
    <s v="NA"/>
    <s v="NA"/>
    <s v="NA"/>
    <s v="W"/>
    <s v="Live"/>
    <d v="2025-02-04T00:00:00"/>
    <x v="2"/>
    <n v="2122"/>
    <s v="GANDEVI"/>
    <s v="JAY KISAN SUPER MARKET, GANDEVI TALUKA KHEDUT SAHAKARI SANGH LTD., GANDEVI CHAR RASTA, GANDEVI, DISTT.- NAVSARI. PIN: 396360 ,GUJARAT"/>
    <x v="3830"/>
    <x v="1610"/>
    <s v="Navsari"/>
    <x v="1"/>
    <s v="West"/>
    <s v="1 Months, 7 Days"/>
    <n v="0.1"/>
    <s v="0-1 Year"/>
    <s v="TSPL"/>
    <s v="Arun Jaiswal"/>
    <s v="Arun Jaiswal"/>
    <s v="Surat"/>
    <n v="13"/>
    <s v="NA"/>
    <s v="Dadara,Daman,Narmada,Navsari,Silvassa,Surat,Valsad"/>
    <s v="Other major cities/Urban"/>
    <s v="T2"/>
    <n v="24"/>
    <n v="24"/>
    <s v="NA"/>
  </r>
  <r>
    <n v="12505"/>
    <s v="TSPL-K-2024-5074"/>
    <s v="TSPL"/>
    <s v="Kiosk - PassBook Printer"/>
    <s v="Kiosk: Passbook"/>
    <s v="PBK"/>
    <s v="Epson-PLQ 22"/>
    <s v="X7ZH010665"/>
    <s v="PG042QWH"/>
    <s v="TPCTM2024050084"/>
    <s v="W"/>
    <s v="Live"/>
    <d v="2025-02-07T00:00:00"/>
    <x v="2"/>
    <s v="R657"/>
    <s v="Kurukshetra"/>
    <s v="HDFC BANK LTD., GRD. FLOOR, NIT KURUKSHETRA, DIST. KURUKSHETRA, HARYANA - 136119"/>
    <x v="3828"/>
    <x v="244"/>
    <s v="KURUKSHETRA"/>
    <x v="17"/>
    <s v="North"/>
    <s v="1 Months, 4 Days"/>
    <n v="0.09"/>
    <s v="0-1 Year"/>
    <s v="ACP"/>
    <s v="Hi Tech Computer Service"/>
    <s v="Dayanand Sharma"/>
    <s v="Derabaasi Mohali"/>
    <n v="65"/>
    <s v="NA"/>
    <s v="Ambala,Badauli,Chandigarh,Fatehabad,GOHANA,Jind,Kaithal,Karnal,Kurukshetra,Mohali,Panchkula,Panipat,Patiala,Rupnagar,Sahibzada Ajit Singh Nagar,Sonipat,Yamuna Nagar"/>
    <s v="Rural Area/semi Urban"/>
    <s v="T3"/>
    <n v="32"/>
    <n v="32"/>
    <s v="NA"/>
  </r>
  <r>
    <n v="12506"/>
    <s v="TSPL-A-2025-5191"/>
    <s v="TSPL"/>
    <s v="Kiosk - MFK with PBK CHQ SC IB and CONF."/>
    <s v="Kiosk: MFK"/>
    <s v="MFK"/>
    <s v="Epson-PLQ 50"/>
    <s v="X7ZH011004"/>
    <s v="PG042QYN"/>
    <s v="NA"/>
    <s v="W"/>
    <s v="Live"/>
    <d v="2025-02-10T00:00:00"/>
    <x v="5"/>
    <n v="2622"/>
    <s v="Bhuleswar"/>
    <s v="NO 2928, GROUND FLOOR &amp; MEZZANINE, ROCKFORD HOUSE, PB MARG, BHULESHWAR, MUMBAI - 400004."/>
    <x v="126"/>
    <x v="21"/>
    <s v="Mumbai"/>
    <x v="2"/>
    <s v="West"/>
    <s v="1 Months, 1 Days"/>
    <n v="0.08"/>
    <s v="0-1 Year"/>
    <s v="ACP"/>
    <s v="SAP Infotech"/>
    <s v="Vinayak/Nitesh/Prashant"/>
    <s v="NA"/>
    <s v="NA"/>
    <s v="NA"/>
    <s v="NA"/>
    <s v="Metro Cities"/>
    <s v="T1"/>
    <n v="6"/>
    <n v="24"/>
    <s v="NA"/>
  </r>
  <r>
    <n v="12507"/>
    <s v="TSPL-A-2025-5189"/>
    <s v="TSPL"/>
    <s v="Kiosk - MFK with PBK CHQ SC IB and CONF."/>
    <s v="Kiosk: MFK"/>
    <s v="MFK"/>
    <s v="Epson-PLQ 50"/>
    <s v="X7ZH009449"/>
    <s v="PG03MA1M"/>
    <s v="NA"/>
    <s v="W"/>
    <s v="Live"/>
    <d v="2025-02-13T00:00:00"/>
    <x v="5"/>
    <n v="3074"/>
    <s v="Dandiabazar Branch"/>
    <s v="GROUND FLOOR &amp; FIRST FLOOR, GOPI NIWAS, DANDIA BAZAR, MAIN ROAD, VADODARA, PIN- 390001"/>
    <x v="212"/>
    <x v="24"/>
    <s v="Vadodara"/>
    <x v="1"/>
    <s v="West"/>
    <s v="26 Days"/>
    <n v="7.0000000000000007E-2"/>
    <s v="0-1 Year"/>
    <s v="TSPL"/>
    <s v="Rakesh Tiwari"/>
    <s v="Rakesh Tiwari"/>
    <s v="NA"/>
    <s v="NA"/>
    <s v="NA"/>
    <s v="NA"/>
    <s v="Other major cities/Urban"/>
    <s v="T2"/>
    <n v="12"/>
    <n v="48"/>
    <s v="NA"/>
  </r>
  <r>
    <n v="12508"/>
    <s v="TSPL-F-2024-4953"/>
    <s v="TSPL"/>
    <s v="Kiosk - PassBook Printer"/>
    <s v="Kiosk: Passbook"/>
    <s v="PBK"/>
    <s v="Epson-PLQ 50"/>
    <s v="X7ZH003880"/>
    <s v="PG045PAN"/>
    <s v="NA"/>
    <s v="W"/>
    <s v="Live"/>
    <d v="2025-02-15T00:00:00"/>
    <x v="4"/>
    <n v="164"/>
    <s v="MUMBRA"/>
    <s v="MUMBRA Branch, Plot No.7, Shri Ganesh Krupa Building, B-Wing, Vinay CHS, Mumbai Pune Road, Mumbra, DISTRICT:THANE PINCODE:,400612,MAHARASHTRA"/>
    <x v="2528"/>
    <x v="35"/>
    <s v="Thane"/>
    <x v="2"/>
    <s v="West"/>
    <s v="24 Days"/>
    <n v="7.0000000000000007E-2"/>
    <s v="0-1 Year"/>
    <s v="ACP"/>
    <s v="SAP Infotech"/>
    <s v="Manoj Zankar"/>
    <s v="Diva"/>
    <s v="NA"/>
    <s v="NA"/>
    <s v="NA"/>
    <s v="Metro Cities"/>
    <s v="T1"/>
    <n v="8"/>
    <n v="56"/>
    <s v="NA"/>
  </r>
  <r>
    <n v="12509"/>
    <s v="D5N241201154"/>
    <s v="TSPL"/>
    <s v="Barcode Label Printer - Zebra ZD220T"/>
    <s v="Barcode Printer"/>
    <s v="BCP"/>
    <s v="Zebra ZD220T"/>
    <s v="NA"/>
    <s v="NA"/>
    <s v="NA"/>
    <s v="W"/>
    <s v="Live"/>
    <d v="2025-02-15T00:00:00"/>
    <x v="4"/>
    <n v="164"/>
    <s v="MUMBRA"/>
    <s v="MUMBRA Branch, Plot No.7, Shri Ganesh Krupa Building, B-Wing, Vinay CHS, Mumbai Pune Road, Mumbra, DISTRICT:THANE PINCODE:,400612,MAHARASHTRA"/>
    <x v="2528"/>
    <x v="35"/>
    <s v="Thane"/>
    <x v="2"/>
    <s v="West"/>
    <s v="24 Days"/>
    <n v="7.0000000000000007E-2"/>
    <s v="0-1 Year"/>
    <s v="ACP"/>
    <s v="SAP Infotech"/>
    <s v="Manoj Zankar"/>
    <s v="Diva"/>
    <s v="NA"/>
    <s v="NA"/>
    <s v="NA"/>
    <s v="Metro Cities"/>
    <s v="T1"/>
    <n v="8"/>
    <n v="56"/>
    <s v="NA"/>
  </r>
  <r>
    <n v="12510"/>
    <s v="TSPL-L-2024-5131"/>
    <s v="TSPL"/>
    <s v="Kiosk - PassBook Printer"/>
    <s v="Kiosk: Passbook"/>
    <s v="PBK"/>
    <s v="Epson-PLQ 50"/>
    <s v="NA"/>
    <s v="NA"/>
    <s v="NA"/>
    <s v="W"/>
    <s v="Live"/>
    <d v="2025-02-17T00:00:00"/>
    <x v="2"/>
    <n v="9655"/>
    <s v="VADAJ"/>
    <s v="GROUND FLOOR , VN GREENS SHOP NO. 1 TO 5 , BEHIND DREAM SQUARE , NR. NIRNAYNAGAR UNDER BRIDGE , VADAJ , AHMEDABAD , GUJARAT - 380013."/>
    <x v="217"/>
    <x v="26"/>
    <s v="Ahmedabad"/>
    <x v="1"/>
    <s v="West"/>
    <s v="22 Days"/>
    <n v="0.06"/>
    <s v="0-1 Year"/>
    <s v="TSPL"/>
    <s v="Mrugesh Bhavsar"/>
    <s v="Mrugesh Bhavsar"/>
    <s v="NA"/>
    <s v="NA"/>
    <s v="NA"/>
    <s v="Ahmedabad,Gandhinagar,Lapkaman,Tapi,Vejalpur"/>
    <s v="Metro Cities"/>
    <s v="T1"/>
    <n v="16"/>
    <n v="16"/>
    <s v="NA"/>
  </r>
  <r>
    <n v="12511"/>
    <s v="XBNOIA013083"/>
    <s v="TSPL"/>
    <s v="Barcode Label Printer - TVSE LP-46"/>
    <s v="Barcode Printer"/>
    <s v="BCP"/>
    <s v="TVS LP46"/>
    <s v="NA"/>
    <s v="NA"/>
    <s v="NA"/>
    <s v="W"/>
    <s v="Live"/>
    <d v="2025-02-17T00:00:00"/>
    <x v="2"/>
    <n v="9655"/>
    <s v="VADAJ"/>
    <s v="GROUND FLOOR , VN GREENS SHOP NO. 1 TO 5 , BEHIND DREAM SQUARE , NR. NIRNAYNAGAR UNDER BRIDGE , VADAJ , AHMEDABAD , GUJARAT - 380013."/>
    <x v="217"/>
    <x v="26"/>
    <s v="Ahmedabad"/>
    <x v="1"/>
    <s v="West"/>
    <s v="22 Days"/>
    <n v="0.06"/>
    <s v="0-1 Year"/>
    <s v="TSPL"/>
    <s v="Mrugesh Bhavsar"/>
    <s v="Mrugesh Bhavsar"/>
    <s v="NA"/>
    <s v="NA"/>
    <s v="NA"/>
    <s v="Ahmedabad,Gandhinagar,Lapkaman,Tapi,Vejalpur"/>
    <s v="Metro Cities"/>
    <s v="T1"/>
    <n v="16"/>
    <n v="16"/>
    <s v="NA"/>
  </r>
  <r>
    <n v="12512"/>
    <s v="WBZOIA012861"/>
    <s v="TSPL"/>
    <s v="Barcode Label Printer - TVSE LP-46"/>
    <s v="Barcode Printer"/>
    <s v="BCP"/>
    <s v="TVS LP46"/>
    <s v="NA"/>
    <s v="NA"/>
    <s v="NA"/>
    <s v="Not Installed"/>
    <s v="Not Installed"/>
    <s v="Not Installed"/>
    <x v="2"/>
    <n v="2809"/>
    <s v="RANJANGAON"/>
    <s v="GROUND FLOOR &amp; MEZZANINE FLOOR , GAT NO.1798/1A , MILKAT NO-2600/1 &amp; 2600/2 ,NEAR GAJANAN HOSPITAL , PUNE – NAGAR HIGHWAY , RANJANGAON GANPATI , TAL – SHIRUR , DIST – PUNE - 412 209 , MAHARASHTRA"/>
    <x v="3831"/>
    <x v="3"/>
    <s v="PUNE"/>
    <x v="2"/>
    <s v="West"/>
    <s v="Not Installed"/>
    <s v="Not Installed"/>
    <s v="Not Installed"/>
    <s v="ACP"/>
    <s v="Precise Business Solution"/>
    <s v="Suraj Horne"/>
    <e v="#N/A"/>
    <n v="12"/>
    <s v="NA"/>
    <s v="Pune"/>
    <s v="Metro Cities"/>
    <s v="T1"/>
    <n v="16"/>
    <n v="16"/>
    <s v="NA"/>
  </r>
  <r>
    <n v="12513"/>
    <s v="WAFOPA002545"/>
    <s v="TSPL"/>
    <s v="Barcode Label Printer - TVSE LP-45"/>
    <s v="Barcode Printer"/>
    <s v="BCP"/>
    <s v="TVS LP45"/>
    <s v="NA"/>
    <s v="NA"/>
    <s v="NA"/>
    <s v="Not Installed"/>
    <s v="Not Installed"/>
    <s v="Not Installed"/>
    <x v="2"/>
    <n v="9464"/>
    <s v="Stadium Link Road"/>
    <s v="HDFC Bank Ltd. , Ground floor , Near IMA Hall , Stadium Link road , Kaloor ,Ernakulam , Kerala - 682017."/>
    <x v="821"/>
    <x v="801"/>
    <s v="Cochin"/>
    <x v="8"/>
    <s v="South"/>
    <s v="Not Installed"/>
    <s v="Not Installed"/>
    <s v="Not Installed"/>
    <s v="ACP"/>
    <s v="Chittilappilly Services"/>
    <s v="Jithin"/>
    <s v="Ernakulam"/>
    <n v="3"/>
    <s v="NA"/>
    <s v="Kochi &amp; Central Kerala"/>
    <s v="Rural Area/semi Urban"/>
    <s v="T3"/>
    <n v="32"/>
    <n v="32"/>
    <s v="PBK not indent"/>
  </r>
  <r>
    <n v="12514"/>
    <s v="WAFOPA002675"/>
    <s v="TSPL"/>
    <s v="Barcode Label Printer - TVSE LP-46"/>
    <s v="Barcode Printer"/>
    <s v="BCP"/>
    <s v="TVS LP46"/>
    <s v="NA"/>
    <s v="NA"/>
    <s v="NA"/>
    <s v="Not Installed"/>
    <s v="Not Installed"/>
    <s v="Not Installed"/>
    <x v="2"/>
    <n v="1522"/>
    <s v="S N PARK - KANNUR"/>
    <s v="HDFC BANK LTD.,1ST FLOOR,VASULAL BUILDING,BEHIND S.N.PARK,KANNUR-670001,KERALA"/>
    <x v="240"/>
    <x v="161"/>
    <s v="KANNUR"/>
    <x v="8"/>
    <s v="South"/>
    <s v="Not Installed"/>
    <s v="Not Installed"/>
    <s v="Not Installed"/>
    <s v="ACP"/>
    <s v="Fare Pervasive"/>
    <s v="Shijil"/>
    <s v="Kozhikode"/>
    <n v="128"/>
    <s v="NA"/>
    <s v="Malappuram,Kozhikode, Kannur, Kasargod, Wayanad"/>
    <s v="Rural Area/semi Urban"/>
    <s v="T3"/>
    <n v="32"/>
    <n v="32"/>
    <s v="NA"/>
  </r>
  <r>
    <n v="12515"/>
    <s v="WBWOIA011973"/>
    <s v="TSPL"/>
    <s v="Barcode Label Printer - TVSE LP-46"/>
    <s v="Barcode Printer"/>
    <s v="BCP"/>
    <s v="TVS LP46"/>
    <s v="NA"/>
    <s v="NA"/>
    <s v="NA"/>
    <s v="Not Installed"/>
    <s v="Not Installed"/>
    <s v="Not Installed"/>
    <x v="2"/>
    <n v="468"/>
    <s v="GODOWLIA"/>
    <s v="ISHWAR TOWERS, NAGAR NIGAM,, D-48/141 A MISIR POKHRAL,,  , VARANASI, UTTAR PRADESH, 221002"/>
    <x v="1117"/>
    <x v="36"/>
    <s v="Varanasi"/>
    <x v="12"/>
    <s v="North"/>
    <s v="Not Installed"/>
    <s v="Not Installed"/>
    <s v="Not Installed"/>
    <s v="ACP"/>
    <s v="MS Infotech"/>
    <s v="Manish Sinha"/>
    <s v="Varanasi"/>
    <n v="10"/>
    <s v="NA"/>
    <s v="Varanasi.Prayagraj/basti/Gonda/etc"/>
    <s v="Other major cities/Urban"/>
    <s v="T2"/>
    <n v="24"/>
    <n v="24"/>
    <s v="NA"/>
  </r>
  <r>
    <n v="12516"/>
    <s v="TSPL-H-2024-4995"/>
    <s v="TSPL"/>
    <s v="Kiosk - PassBook Printer"/>
    <s v="Kiosk: Passbook"/>
    <s v="PBK"/>
    <s v="Epson-PLQ 22"/>
    <s v="NA"/>
    <s v="PG03MA6N"/>
    <s v="NA"/>
    <s v="Not Installed"/>
    <s v="Not Installed"/>
    <s v="Not Installed"/>
    <x v="2"/>
    <n v="1465"/>
    <s v="LANKA BRANCH"/>
    <s v="D-30/2A-1, GANGABAGH COLONEY, MADAN MOHAN MALVIYA MARG, LANKA , VARANASI -221005"/>
    <x v="475"/>
    <x v="36"/>
    <s v="Varanasi"/>
    <x v="12"/>
    <s v="North"/>
    <s v="Not Installed"/>
    <s v="Not Installed"/>
    <s v="Not Installed"/>
    <s v="ACP"/>
    <s v="MS Infotech"/>
    <s v="Manish Sinha"/>
    <s v="Patna"/>
    <n v="15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Other major cities/Urban"/>
    <s v="T2"/>
    <n v="24"/>
    <n v="24"/>
    <s v="NA"/>
  </r>
  <r>
    <n v="12517"/>
    <s v="XBDOIA009304"/>
    <s v="TSPL"/>
    <s v="Barcode Label Printer - TVSE LP-46"/>
    <s v="Barcode Printer"/>
    <s v="BCP"/>
    <s v="TVS LP46"/>
    <s v="NA"/>
    <s v="NA"/>
    <s v="NA"/>
    <s v="Not Installed"/>
    <s v="Not Installed"/>
    <s v="Not Installed"/>
    <x v="2"/>
    <n v="1465"/>
    <s v="LANKA BRANCH"/>
    <s v="D-30/2A-1, GANGABAGH COLONEY, MADAN MOHAN MALVIYA MARG, LANKA , VARANASI -221005"/>
    <x v="475"/>
    <x v="36"/>
    <s v="Varanasi"/>
    <x v="12"/>
    <s v="North"/>
    <s v="Not Installed"/>
    <s v="Not Installed"/>
    <s v="Not Installed"/>
    <s v="ACP"/>
    <s v="MS Infotech"/>
    <s v="Manish Sinha"/>
    <s v="Patna"/>
    <n v="150"/>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Other major cities/Urban"/>
    <s v="T2"/>
    <n v="24"/>
    <n v="24"/>
    <s v="NA"/>
  </r>
  <r>
    <n v="12518"/>
    <s v="TSPL-K-2024-5059"/>
    <s v="TSPL"/>
    <s v="Kiosk - PassBook Printer"/>
    <s v="Kiosk: Passbook"/>
    <s v="PBK"/>
    <s v="Epson-PLQ 22"/>
    <s v="NA"/>
    <s v="PG0416PX"/>
    <s v="NA"/>
    <s v="Not Installed"/>
    <s v="Not Installed"/>
    <s v="Not Installed"/>
    <x v="2"/>
    <n v="4160"/>
    <s v="PANIPAT SECTOR 13 17"/>
    <s v="HDFC BANK LTD , SCO 226 &amp; 227 , SECTOR 13-17 , PANIPAT , HARYANA - 132103"/>
    <x v="295"/>
    <x v="206"/>
    <s v="PANIPAT"/>
    <x v="17"/>
    <s v="North"/>
    <s v="Not Installed"/>
    <s v="Not Installed"/>
    <s v="Not Installed"/>
    <s v="ACP"/>
    <s v="Hi Tech Computer Service"/>
    <s v="Dayanand Sharma"/>
    <s v="Kurukshetra"/>
    <n v="150"/>
    <s v="NA"/>
    <s v="Ambala,Badauli,Chandigarh,Fatehabad,GOHANA,Jind,Kaithal,Karnal,Kurukshetra,Mohali,Panchkula,Panipat,Patiala,Rupnagar,Sahibzada Ajit Singh Nagar,Sonipat,Yamuna Nagar"/>
    <s v="Rural Area/semi Urban"/>
    <s v="T3"/>
    <n v="32"/>
    <n v="32"/>
    <s v="NA"/>
  </r>
  <r>
    <n v="12519"/>
    <s v="XBDOIA009299"/>
    <s v="TSPL"/>
    <s v="Barcode Label Printer - TVSE LP-46"/>
    <s v="Barcode Printer"/>
    <s v="BCP"/>
    <s v="TVS LP46"/>
    <s v="NA"/>
    <s v="NA"/>
    <s v="NA"/>
    <s v="Not Installed"/>
    <s v="Not Installed"/>
    <s v="Not Installed"/>
    <x v="2"/>
    <n v="4160"/>
    <s v="PANIPAT SECTOR 13 17"/>
    <s v="HDFC BANK LTD , SCO 226 &amp; 227 , SECTOR 13-17 , PANIPAT , HARYANA - 132103"/>
    <x v="295"/>
    <x v="206"/>
    <s v="PANIPAT"/>
    <x v="17"/>
    <s v="North"/>
    <s v="Not Installed"/>
    <s v="Not Installed"/>
    <s v="Not Installed"/>
    <s v="ACP"/>
    <s v="Hi Tech Computer Service"/>
    <s v="Dayanand Sharma"/>
    <s v="Kurukshetra"/>
    <n v="150"/>
    <s v="NA"/>
    <s v="Ambala,Badauli,Chandigarh,Fatehabad,GOHANA,Jind,Kaithal,Karnal,Kurukshetra,Mohali,Panchkula,Panipat,Patiala,Rupnagar,Sahibzada Ajit Singh Nagar,Sonipat,Yamuna Nagar"/>
    <s v="Rural Area/semi Urban"/>
    <s v="T3"/>
    <n v="32"/>
    <n v="32"/>
    <s v="NA"/>
  </r>
  <r>
    <n v="12520"/>
    <s v="WBZOIA012730"/>
    <s v="TSPL"/>
    <s v="Barcode Label Printer - TVSE LP-46"/>
    <s v="Barcode Printer"/>
    <s v="BCP"/>
    <s v="TVS LP46"/>
    <s v="NA"/>
    <s v="NA"/>
    <s v="NA"/>
    <s v="Not Installed"/>
    <s v="Not Installed"/>
    <s v="Not Installed"/>
    <x v="2"/>
    <n v="6766"/>
    <s v="MENDIPATHAR WEST GARO HILLS, MEGHALAYA"/>
    <s v="GRD. FLOOR, DILMA LOWER, OPP. MENDIPATHAR RAILWAY STATION, MENDIPATHAR, DIST. NORTH GARO HILLS, MEGHALAYA - 794112."/>
    <x v="3832"/>
    <x v="1611"/>
    <s v="Resubelpara"/>
    <x v="25"/>
    <s v="East"/>
    <s v="Not Installed"/>
    <s v="Not Installed"/>
    <s v="Not Installed"/>
    <s v="FSP"/>
    <s v="Rofikul Islam"/>
    <s v="Rofikul Islam"/>
    <s v="NA"/>
    <s v="NA"/>
    <s v="NA"/>
    <e v="#N/A"/>
    <s v="Hill Area"/>
    <s v="T4"/>
    <n v="40"/>
    <n v="40"/>
    <s v="NA"/>
  </r>
  <r>
    <n v="12521"/>
    <s v="TSPL-K-2024-5063"/>
    <s v="TSPL"/>
    <s v="Kiosk - PassBook Printer"/>
    <s v="Kiosk: Passbook"/>
    <s v="PBK"/>
    <s v="Epson-PLQ 22"/>
    <s v="NA"/>
    <s v="PG0416YZ"/>
    <s v="NA"/>
    <s v="Not Installed"/>
    <s v="Not Installed"/>
    <s v="Not Installed"/>
    <x v="2"/>
    <n v="2287"/>
    <s v="SAIHA"/>
    <s v="HDFC BANK LTD.,HOUSE NUMBER 13 (A),SAIHA BAZAR, BEHIND SBI, SAIHA-796901, MIZORAM"/>
    <x v="3833"/>
    <x v="1612"/>
    <s v="SAIHA"/>
    <x v="26"/>
    <s v="East"/>
    <s v="Not Installed"/>
    <s v="Not Installed"/>
    <s v="Not Installed"/>
    <s v="FSP"/>
    <s v="Rofikul Islam"/>
    <s v="Rofikul Islam"/>
    <e v="#N/A"/>
    <e v="#N/A"/>
    <e v="#N/A"/>
    <e v="#N/A"/>
    <s v="Hill Area"/>
    <s v="T4"/>
    <n v="40"/>
    <n v="40"/>
    <s v="NA"/>
  </r>
  <r>
    <n v="12522"/>
    <s v="XBFOIA010622"/>
    <s v="TSPL"/>
    <s v="Barcode Label Printer - TVSE LP-46"/>
    <s v="Barcode Printer"/>
    <s v="BCP"/>
    <s v="TVS LP46"/>
    <s v="NA"/>
    <s v="NA"/>
    <s v="NA"/>
    <s v="Not Installed"/>
    <s v="Not Installed"/>
    <s v="Not Installed"/>
    <x v="2"/>
    <n v="2287"/>
    <s v="SAIHA"/>
    <s v="HDFC BANK LTD.,HOUSE NUMBER 13 (A),SAIHA BAZAR, BEHIND SBI, SAIHA-796901, MIZORAM"/>
    <x v="3833"/>
    <x v="1612"/>
    <s v="SAIHA"/>
    <x v="26"/>
    <s v="East"/>
    <s v="Not Installed"/>
    <s v="Not Installed"/>
    <s v="Not Installed"/>
    <s v="FSP"/>
    <s v="Rofikul Islam"/>
    <s v="Rofikul Islam"/>
    <e v="#N/A"/>
    <e v="#N/A"/>
    <e v="#N/A"/>
    <e v="#N/A"/>
    <s v="Hill Area"/>
    <s v="T4"/>
    <n v="40"/>
    <n v="40"/>
    <s v="NA"/>
  </r>
  <r>
    <n v="12523"/>
    <s v="XBFOIA010508 "/>
    <s v="TSPL"/>
    <s v="Barcode Label Printer - TVSE LP-46"/>
    <s v="Barcode Printer"/>
    <s v="BCP"/>
    <s v="TVS LP46"/>
    <s v="NA"/>
    <s v="NA"/>
    <s v="NA"/>
    <s v="Not Installed"/>
    <s v="Not Installed"/>
    <s v="Not Installed"/>
    <x v="2"/>
    <n v="344"/>
    <s v="MUZAFFARPUR"/>
    <s v="FIRST AND SECOND FLOR, MODI HOUSE, JAWAHARLAL ROAD, CHOTI SARAYAGANJ, MUZAFFARPUR, BIHAR-842001"/>
    <x v="1836"/>
    <x v="375"/>
    <s v="Muzaffarpur"/>
    <x v="18"/>
    <s v="East"/>
    <s v="Not Installed"/>
    <s v="Not Installed"/>
    <s v="Not Installed"/>
    <s v="ACP"/>
    <s v="MS Infotech"/>
    <s v="Manish Sinha"/>
    <s v="Patna"/>
    <n v="45"/>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32"/>
    <n v="32"/>
    <s v="NA"/>
  </r>
  <r>
    <n v="12524"/>
    <s v="TSPL-K-2024-5073"/>
    <s v="TSPL"/>
    <s v="Kiosk - PassBook Printer"/>
    <s v="Kiosk: Passbook"/>
    <s v="PBK"/>
    <s v="Epson-PLQ 22"/>
    <s v="NA"/>
    <s v="NA"/>
    <s v="NA"/>
    <s v="Not Installed"/>
    <s v="Not Installed"/>
    <s v="Not Installed"/>
    <x v="2"/>
    <n v="930"/>
    <s v="NOIDA SECTOR 110"/>
    <s v="HDFC BANK LTD, PLOT NO-1, BLOCK A - 2, SECTOR 110, NOIDA, GAUTAM BUDH NAGAR-201301, UTTAR PRADESH"/>
    <x v="3834"/>
    <x v="296"/>
    <s v="Gautam Buddh Nagar"/>
    <x v="12"/>
    <s v="North"/>
    <s v="Not Installed"/>
    <s v="Not Installed"/>
    <s v="Not Installed"/>
    <s v="ACP"/>
    <s v="R.V.Technology"/>
    <s v="Bipin Kumar"/>
    <s v="Ghaziabad"/>
    <n v="10"/>
    <s v="NA"/>
    <s v="Ghaziabad/Noida"/>
    <s v="Other major cities/Urban"/>
    <s v="T2"/>
    <n v="24"/>
    <n v="24"/>
    <s v="NA"/>
  </r>
  <r>
    <n v="12525"/>
    <s v="XBNOIA012946"/>
    <s v="TSPL"/>
    <s v="Barcode Label Printer - TVSE LP-46"/>
    <s v="Barcode Printer"/>
    <s v="BCP"/>
    <s v="TVS LP46"/>
    <s v="NA"/>
    <s v="NA"/>
    <s v="NA"/>
    <s v="Not Installed"/>
    <s v="Not Installed"/>
    <s v="Not Installed"/>
    <x v="2"/>
    <n v="930"/>
    <s v="NOIDA SECTOR 110"/>
    <s v="HDFC BANK LTD, PLOT NO-1, BLOCK A - 2, SECTOR 110, NOIDA, GAUTAM BUDH NAGAR-201301, UTTAR PRADESH"/>
    <x v="3834"/>
    <x v="296"/>
    <s v="Gautam Buddh Nagar"/>
    <x v="12"/>
    <s v="North"/>
    <s v="Not Installed"/>
    <s v="Not Installed"/>
    <s v="Not Installed"/>
    <s v="ACP"/>
    <s v="R.V.Technology"/>
    <s v="Bipin Kumar"/>
    <s v="Ghaziabad"/>
    <n v="10"/>
    <s v="NA"/>
    <s v="Ghaziabad/Noida"/>
    <s v="Other major cities/Urban"/>
    <s v="T2"/>
    <n v="24"/>
    <n v="24"/>
    <s v="NA"/>
  </r>
  <r>
    <n v="12526"/>
    <s v="TSPL-A-2025-5198"/>
    <s v="TSPL"/>
    <s v="Kiosk - MFK with PBK CHQ SC IB and CONF."/>
    <s v="Kiosk: MFK"/>
    <s v="MFK"/>
    <s v="Epson-PLQ 50"/>
    <s v="X7ZH009278"/>
    <s v="PG04170M"/>
    <s v="NA"/>
    <s v="W"/>
    <s v="Live"/>
    <d v="2025-02-21T00:00:00"/>
    <x v="5"/>
    <n v="132"/>
    <s v="Palam"/>
    <s v="GROUND FLOOR &amp; FIRST FLOOR, WZ-289A, KHASRA NO. 60/4/1/2 &amp; 140, PALAM, NEW DELHI – 110045"/>
    <x v="495"/>
    <x v="63"/>
    <s v="Delhi"/>
    <x v="16"/>
    <s v="North"/>
    <s v="18 Days"/>
    <n v="0.05"/>
    <s v="0-1 Year"/>
    <s v="ACP"/>
    <s v="PHL Solutions"/>
    <s v="Prashant Prakash"/>
    <s v="NA"/>
    <s v="NA"/>
    <s v="NA"/>
    <s v="Delhi"/>
    <s v="Metro Cities"/>
    <s v="T1"/>
    <n v="6"/>
    <n v="24"/>
    <s v="NA"/>
  </r>
  <r>
    <n v="12527"/>
    <s v="TSPL-F-2024-4894"/>
    <s v="TSPL"/>
    <s v="Kiosk - PassBook Printer"/>
    <s v="Kiosk: Passbook"/>
    <s v="PBK"/>
    <s v="Epson-PLQ 50"/>
    <s v="X7ZH000279"/>
    <s v="PG0465EZ"/>
    <s v="NA"/>
    <s v="Not Installed"/>
    <s v="Not Installed"/>
    <s v="Not Installed"/>
    <x v="4"/>
    <n v="17020"/>
    <s v="AHMEDABAD VASTRAPUR"/>
    <s v="AHMEDABAD VASTRAPUR Branch, Hindola Complex, Nehru Park, Vastrapur, Ahmedabad, DISTRICT:AHMADABAD PINCODE:,380015,GUJARAT"/>
    <x v="77"/>
    <x v="26"/>
    <s v="Ahmedabad"/>
    <x v="1"/>
    <s v="West"/>
    <s v="Not Installed"/>
    <s v="Not Installed"/>
    <s v="Not Installed"/>
    <s v="TSPL"/>
    <s v="Mrugesh Bhavsar"/>
    <s v="Mrugesh Bhavsar"/>
    <s v="Ahmedabad"/>
    <s v="NA"/>
    <s v="NA"/>
    <s v="Ahmedabad,Gandhinagar,Lapkaman,Tapi,Vejalpur"/>
    <s v="Metro Cities"/>
    <s v="T1"/>
    <n v="8"/>
    <n v="56"/>
    <s v="NA"/>
  </r>
  <r>
    <n v="12528"/>
    <s v="D5N241200973"/>
    <s v="TSPL"/>
    <s v="Barcode Label Printer - Zebra ZD220T"/>
    <s v="Barcode Printer"/>
    <s v="BCP"/>
    <s v="Zebra ZD220T"/>
    <s v="NA"/>
    <s v="NA"/>
    <s v="NA"/>
    <s v="Not Installed"/>
    <s v="Not Installed"/>
    <s v="Not Installed"/>
    <x v="4"/>
    <n v="17020"/>
    <s v="AHMEDABAD VASTRAPUR"/>
    <s v="AHMEDABAD VASTRAPUR Branch, Hindola Complex, Nehru Park, Vastrapur, Ahmedabad, DISTRICT:AHMADABAD PINCODE:,380015,GUJARAT"/>
    <x v="77"/>
    <x v="26"/>
    <s v="Ahmedabad"/>
    <x v="1"/>
    <s v="West"/>
    <s v="Not Installed"/>
    <s v="Not Installed"/>
    <s v="Not Installed"/>
    <s v="TSPL"/>
    <s v="Mrugesh Bhavsar"/>
    <s v="Mrugesh Bhavsar"/>
    <s v="Ahmedabad"/>
    <s v="NA"/>
    <s v="NA"/>
    <s v="Ahmedabad,Gandhinagar,Lapkaman,Tapi,Vejalpur"/>
    <s v="Metro Cities"/>
    <s v="T1"/>
    <n v="8"/>
    <n v="56"/>
    <s v="NA"/>
  </r>
  <r>
    <n v="12529"/>
    <s v="TSPL-F-2024-4891"/>
    <s v="TSPL"/>
    <s v="Kiosk - PassBook Printer"/>
    <s v="Kiosk: Passbook"/>
    <s v="PBK"/>
    <s v="Epson-PLQ 50"/>
    <s v="X7ZH003871"/>
    <s v="PG046HSZ"/>
    <s v="NA"/>
    <s v="Not Installed"/>
    <s v="Not Installed"/>
    <s v="Not Installed"/>
    <x v="4"/>
    <n v="18510"/>
    <s v="ALIGARH GANDHI PARK"/>
    <s v="ALIGARH GANDHI PARK Branch, AGRA ROAD (OPP.GANDHI PARK),  ALIGARH, DISTRICT:ALIGARH PINCODE:,202001,UTTAR PRADESH"/>
    <x v="702"/>
    <x v="394"/>
    <s v="ALIGARH"/>
    <x v="12"/>
    <s v="North"/>
    <s v="Not Installed"/>
    <s v="Not Installed"/>
    <s v="Not Installed"/>
    <s v="ACP"/>
    <s v="Sakar It Solutions"/>
    <s v="Parvesh Kumar"/>
    <s v="Agra"/>
    <s v="NA"/>
    <s v="NA"/>
    <s v="Agra/Mathura/Firozabad/Jhansi/Etah"/>
    <s v="Rural Area/semi Urban"/>
    <s v="T3"/>
    <n v="48"/>
    <n v="72"/>
    <s v="NA"/>
  </r>
  <r>
    <n v="12530"/>
    <s v="D5N241400233"/>
    <s v="TSPL"/>
    <s v="Barcode Label Printer - Zebra ZD220T"/>
    <s v="Barcode Printer"/>
    <s v="BCP"/>
    <s v="Zebra ZD220T"/>
    <s v="NA"/>
    <s v="NA"/>
    <s v="NA"/>
    <s v="Not Installed"/>
    <s v="Not Installed"/>
    <s v="Not Installed"/>
    <x v="4"/>
    <n v="18510"/>
    <s v="ALIGARH GANDHI PARK"/>
    <s v="ALIGARH GANDHI PARK Branch, AGRA ROAD (OPP.GANDHI PARK),  ALIGARH, DISTRICT:ALIGARH PINCODE:,202001,UTTAR PRADESH"/>
    <x v="702"/>
    <x v="394"/>
    <s v="ALIGARH"/>
    <x v="12"/>
    <s v="North"/>
    <s v="Not Installed"/>
    <s v="Not Installed"/>
    <s v="Not Installed"/>
    <s v="ACP"/>
    <s v="Sakar It Solutions"/>
    <s v="Parvesh Kumar"/>
    <s v="Agra"/>
    <s v="NA"/>
    <s v="NA"/>
    <s v="Agra/Mathura/Firozabad/Jhansi/Etah"/>
    <s v="Rural Area/semi Urban"/>
    <s v="T3"/>
    <n v="48"/>
    <n v="72"/>
    <s v="NA"/>
  </r>
  <r>
    <n v="12531"/>
    <s v="TSPL-F-2024-4907"/>
    <s v="TSPL"/>
    <s v="Kiosk - PassBook Printer"/>
    <s v="Kiosk: Passbook"/>
    <s v="PBK"/>
    <s v="Epson-PLQ 50"/>
    <s v="X7ZH000338"/>
    <s v="PG045LXT"/>
    <s v="NA"/>
    <s v="W"/>
    <s v="Live"/>
    <d v="2025-02-18T00:00:00"/>
    <x v="4"/>
    <n v="2322"/>
    <s v="ANGUL"/>
    <s v="ANGUL Branch, PLOT NO.865,HANUMAN BAZAR (IN FRONT OF HANUMAN MANDIR), 6TH LANE, AMLAPADA, ANGUL,  DISTRICT:ANUGUL PINCODE:,759122,ODISHA"/>
    <x v="3835"/>
    <x v="409"/>
    <s v="Angul"/>
    <x v="15"/>
    <s v="East"/>
    <s v="21 Days"/>
    <n v="0.06"/>
    <s v="0-1 Year"/>
    <s v="ACP"/>
    <s v="Cynor"/>
    <s v="Biswa Ranjan"/>
    <s v="Sambalpur"/>
    <s v="NA"/>
    <s v="NA"/>
    <s v="Orissa"/>
    <s v="Rural Area/semi Urban"/>
    <s v="T3"/>
    <n v="48"/>
    <n v="72"/>
    <s v="NA"/>
  </r>
  <r>
    <n v="12532"/>
    <s v="D5N241200932"/>
    <s v="TSPL"/>
    <s v="Barcode Label Printer - Zebra ZD220T"/>
    <s v="Barcode Printer"/>
    <s v="BCP"/>
    <s v="Zebra ZD220T"/>
    <s v="NA"/>
    <s v="NA"/>
    <s v="NA"/>
    <s v="W"/>
    <s v="Live"/>
    <d v="2025-02-18T00:00:00"/>
    <x v="4"/>
    <n v="2322"/>
    <s v="ANGUL"/>
    <s v="ANGUL Branch, PLOT NO.865,HANUMAN BAZAR (IN FRONT OF HANUMAN MANDIR), 6TH LANE, AMLAPADA, ANGUL,  DISTRICT:ANUGUL PINCODE:,759122,ODISHA"/>
    <x v="3835"/>
    <x v="409"/>
    <s v="Angul"/>
    <x v="15"/>
    <s v="East"/>
    <s v="21 Days"/>
    <n v="0.06"/>
    <s v="0-1 Year"/>
    <s v="ACP"/>
    <s v="Cynor"/>
    <s v="Biswa Ranjan"/>
    <s v="Sambalpur"/>
    <s v="NA"/>
    <s v="NA"/>
    <s v="Orissa"/>
    <s v="Rural Area/semi Urban"/>
    <s v="T3"/>
    <n v="48"/>
    <n v="72"/>
    <s v="NA"/>
  </r>
  <r>
    <n v="12533"/>
    <s v="TSPL-F-2024-4892"/>
    <s v="TSPL"/>
    <s v="Kiosk - PassBook Printer"/>
    <s v="Kiosk: Passbook"/>
    <s v="PBK"/>
    <s v="Epson-PLQ 50"/>
    <s v="X7ZH003903"/>
    <s v="PG0465JY"/>
    <s v="NA"/>
    <s v="Not Installed"/>
    <s v="Not Installed"/>
    <s v="Not Installed"/>
    <x v="4"/>
    <n v="18560"/>
    <s v="BAGHPAT"/>
    <s v="BAGHPAT SPECIALISED SME BRANCH, DELHI-SAHRANPUR ROAD, Baghpat, DISTRICT:BAGHPAT PINCODE:,250609,UTTAR PRADESH"/>
    <x v="2496"/>
    <x v="486"/>
    <s v="Baghpat"/>
    <x v="12"/>
    <s v="North"/>
    <s v="Not Installed"/>
    <s v="Not Installed"/>
    <s v="Not Installed"/>
    <s v="ACP"/>
    <s v="MS Infotech"/>
    <s v="MD Iftikar"/>
    <s v="Shamli"/>
    <s v="NA"/>
    <s v="NA"/>
    <s v="UP/ Uttrakhand"/>
    <s v="Rural Area/semi Urban"/>
    <s v="T3"/>
    <n v="48"/>
    <n v="72"/>
    <s v="NA"/>
  </r>
  <r>
    <n v="12534"/>
    <s v="D5N241201087"/>
    <s v="TSPL"/>
    <s v="Barcode Label Printer - Zebra ZD220T"/>
    <s v="Barcode Printer"/>
    <s v="BCP"/>
    <s v="Zebra ZD220T"/>
    <s v="NA"/>
    <s v="NA"/>
    <s v="NA"/>
    <s v="Not Installed"/>
    <s v="Not Installed"/>
    <s v="Not Installed"/>
    <x v="4"/>
    <n v="18560"/>
    <s v="BAGHPAT"/>
    <s v="BAGHPAT SPECIALISED SME BRANCH, DELHI-SAHRANPUR ROAD, Baghpat, DISTRICT:BAGHPAT PINCODE:,250609,UTTAR PRADESH"/>
    <x v="2496"/>
    <x v="486"/>
    <s v="Baghpat"/>
    <x v="12"/>
    <s v="North"/>
    <s v="Not Installed"/>
    <s v="Not Installed"/>
    <s v="Not Installed"/>
    <s v="ACP"/>
    <s v="MS Infotech"/>
    <s v="MD Iftikar"/>
    <s v="Shamli"/>
    <s v="NA"/>
    <s v="NA"/>
    <s v="UP/ Uttrakhand"/>
    <s v="Rural Area/semi Urban"/>
    <s v="T3"/>
    <n v="48"/>
    <n v="72"/>
    <s v="NA"/>
  </r>
  <r>
    <n v="12535"/>
    <s v="TSPL-F-2024-4922"/>
    <s v="TSPL"/>
    <s v="Kiosk - PassBook Printer"/>
    <s v="Kiosk: Passbook"/>
    <s v="PBK"/>
    <s v="Epson-PLQ 50"/>
    <s v="X7ZH005563"/>
    <s v="PG046651"/>
    <s v="NA"/>
    <s v="Not Installed"/>
    <s v="Not Installed"/>
    <s v="Not Installed"/>
    <x v="4"/>
    <n v="10641"/>
    <s v="BALLARI GANDHINAGAR"/>
    <s v="BALLARI GANDHINAGAR Branch, D. NO 27 &amp; 28, KAPPAGAL ROAD, GANDHINAGAR, Ballari,  DISTRICT:BALLARI PINCODE:,583103,KARNATAKA"/>
    <x v="3836"/>
    <x v="646"/>
    <s v="Ballari"/>
    <x v="4"/>
    <s v="South"/>
    <s v="Not Installed"/>
    <s v="Not Installed"/>
    <s v="Not Installed"/>
    <s v="ACP"/>
    <s v="Shri Narasimha IT Services"/>
    <s v="Manyu"/>
    <s v="Bellary"/>
    <s v="NA"/>
    <s v="NA"/>
    <s v="Hubli,Dharwad,Gadag,Koppal,Hosapet,Vijayapura,Bellary"/>
    <s v="Rural Area/semi Urban"/>
    <s v="T3"/>
    <n v="48"/>
    <n v="72"/>
    <s v="NA"/>
  </r>
  <r>
    <n v="12536"/>
    <s v="D5N241201198"/>
    <s v="TSPL"/>
    <s v="Barcode Label Printer - Zebra ZD220T"/>
    <s v="Barcode Printer"/>
    <s v="BCP"/>
    <s v="Zebra ZD220T"/>
    <s v="NA"/>
    <s v="NA"/>
    <s v="NA"/>
    <s v="Not Installed"/>
    <s v="Not Installed"/>
    <s v="Not Installed"/>
    <x v="4"/>
    <n v="10641"/>
    <s v="BALLARI GANDHINAGAR"/>
    <s v="BALLARI GANDHINAGAR Branch, D. NO 27 &amp; 28, KAPPAGAL ROAD, GANDHINAGAR, Ballari,  DISTRICT:BALLARI PINCODE:,583103,KARNATAKA"/>
    <x v="3836"/>
    <x v="646"/>
    <s v="Ballari"/>
    <x v="4"/>
    <s v="South"/>
    <s v="Not Installed"/>
    <s v="Not Installed"/>
    <s v="Not Installed"/>
    <s v="ACP"/>
    <s v="Shri Narasimha IT Services"/>
    <s v="Manyu"/>
    <s v="Bellary"/>
    <s v="NA"/>
    <s v="NA"/>
    <s v="Hubli,Dharwad,Gadag,Koppal,Hosapet,Vijayapura,Bellary"/>
    <s v="Rural Area/semi Urban"/>
    <s v="T3"/>
    <n v="48"/>
    <n v="72"/>
    <s v="NA"/>
  </r>
  <r>
    <n v="12537"/>
    <s v="TSPL-F-2024-4897"/>
    <s v="TSPL"/>
    <s v="Kiosk - PassBook Printer"/>
    <s v="Kiosk: Passbook"/>
    <s v="PBK"/>
    <s v="Epson-PLQ 50"/>
    <s v="X7ZH000465"/>
    <s v="PG045P09"/>
    <s v="NA"/>
    <s v="Not Installed"/>
    <s v="Not Installed"/>
    <s v="Not Installed"/>
    <x v="4"/>
    <n v="10475"/>
    <s v="BLORE VIJAYA COLLEGE"/>
    <s v="BLORE VIJAYA COLLEGE Branch, VIJAYA COLLEGE CAMPUS, R.V.ROAD, BENGALURU, P.O.BASAVANAGUDI,  DISTRICT:BENGALURU URBAN PINCODE:,560004,KARNATAKA"/>
    <x v="1510"/>
    <x v="1613"/>
    <s v="Bengaluru"/>
    <x v="4"/>
    <s v="South"/>
    <s v="Not Installed"/>
    <s v="Not Installed"/>
    <s v="Not Installed"/>
    <s v="ACP"/>
    <s v="Trust Computer System"/>
    <s v="Gopinath"/>
    <s v="Bangalore"/>
    <s v="NA"/>
    <s v="NA"/>
    <s v="Bangalore,Bangalore Rural,Bangalore Urban,BENGALURU,Dharmapuri,Hosur,Krishnagiri,Ramanagara,Tumkur"/>
    <s v="Metro Cities"/>
    <s v="T1"/>
    <n v="8"/>
    <n v="56"/>
    <s v="NA"/>
  </r>
  <r>
    <n v="12538"/>
    <s v="D5N241400250"/>
    <s v="TSPL"/>
    <s v="Barcode Label Printer - Zebra ZD220T"/>
    <s v="Barcode Printer"/>
    <s v="BCP"/>
    <s v="Zebra ZD220T"/>
    <s v="NA"/>
    <s v="NA"/>
    <s v="NA"/>
    <s v="Not Installed"/>
    <s v="Not Installed"/>
    <s v="Not Installed"/>
    <x v="4"/>
    <n v="10475"/>
    <s v="BLORE VIJAYA COLLEGE"/>
    <s v="BLORE VIJAYA COLLEGE Branch, VIJAYA COLLEGE CAMPUS, R.V.ROAD, BENGALURU, P.O.BASAVANAGUDI,  DISTRICT:BENGALURU URBAN PINCODE:,560004,KARNATAKA"/>
    <x v="1510"/>
    <x v="1613"/>
    <s v="Bengaluru"/>
    <x v="4"/>
    <s v="South"/>
    <s v="Not Installed"/>
    <s v="Not Installed"/>
    <s v="Not Installed"/>
    <s v="ACP"/>
    <s v="Trust Computer System"/>
    <s v="Gopinath"/>
    <s v="Bangalore"/>
    <s v="NA"/>
    <s v="NA"/>
    <s v="Bangalore,Bangalore Rural,Bangalore Urban,BENGALURU,Dharmapuri,Hosur,Krishnagiri,Ramanagara,Tumkur"/>
    <s v="Metro Cities"/>
    <s v="T1"/>
    <n v="8"/>
    <n v="56"/>
    <s v="NA"/>
  </r>
  <r>
    <n v="12539"/>
    <s v="TSPL-F-2024-4910"/>
    <s v="TSPL"/>
    <s v="Kiosk - PassBook Printer"/>
    <s v="Kiosk: Passbook"/>
    <s v="PBK"/>
    <s v="Epson-PLQ 50"/>
    <s v="X7ZH003869"/>
    <s v="PG0465CD"/>
    <s v="NA"/>
    <s v="W"/>
    <s v="Live"/>
    <d v="2025-03-05T00:00:00"/>
    <x v="4"/>
    <n v="2399"/>
    <s v="CHANDIGARH 44 C"/>
    <s v="CHANDIGARH 44 C Branch, SCO 255-256, Sector 44-C,  DISTRICT:CHANDIGARH Chandigarh, PINCODE:,160047,CHANDIGARH-UT"/>
    <x v="1238"/>
    <x v="55"/>
    <s v="Chandigarh"/>
    <x v="10"/>
    <s v="North"/>
    <s v="6 Days"/>
    <n v="0.02"/>
    <s v="0-1 Year"/>
    <s v="ACP"/>
    <s v="Hi Tech Computer Service"/>
    <s v="Dayanand Sharma"/>
    <s v="Chandigarh"/>
    <s v="NA"/>
    <s v="NA"/>
    <s v="Chandigarh/ Mohali/Ropad"/>
    <s v="Other major cities/Urban"/>
    <s v="T2"/>
    <n v="16"/>
    <n v="56"/>
    <s v="NA"/>
  </r>
  <r>
    <n v="12540"/>
    <s v="D5N241201107"/>
    <s v="TSPL"/>
    <s v="Barcode Label Printer - Zebra ZD220T"/>
    <s v="Barcode Printer"/>
    <s v="BCP"/>
    <s v="Zebra ZD220T"/>
    <s v="NA"/>
    <s v="NA"/>
    <s v="NA"/>
    <s v="W"/>
    <s v="Live"/>
    <d v="2025-03-05T00:00:00"/>
    <x v="4"/>
    <n v="2399"/>
    <s v="CHANDIGARH 44 C"/>
    <s v="CHANDIGARH 44 C Branch, SCO 255-256, Sector 44-C,  DISTRICT:CHANDIGARH Chandigarh, PINCODE:,160047,CHANDIGARH-UT"/>
    <x v="1238"/>
    <x v="55"/>
    <s v="Chandigarh"/>
    <x v="10"/>
    <s v="North"/>
    <s v="6 Days"/>
    <n v="0.02"/>
    <s v="0-1 Year"/>
    <s v="ACP"/>
    <s v="Hi Tech Computer Service"/>
    <s v="Dayanand Sharma"/>
    <s v="Chandigarh"/>
    <s v="NA"/>
    <s v="NA"/>
    <s v="Chandigarh/ Mohali/Ropad"/>
    <s v="Other major cities/Urban"/>
    <s v="T2"/>
    <n v="16"/>
    <n v="56"/>
    <s v="NA"/>
  </r>
  <r>
    <n v="12541"/>
    <s v="TSPL-F-2024-4904"/>
    <s v="TSPL"/>
    <s v="Kiosk - PassBook Printer"/>
    <s v="Kiosk: Passbook"/>
    <s v="PBK"/>
    <s v="Epson-PLQ 50"/>
    <s v="X7ZH003773"/>
    <s v="PG046HNE"/>
    <s v="NA"/>
    <s v="W"/>
    <s v="Live"/>
    <d v="2025-02-28T00:00:00"/>
    <x v="4"/>
    <n v="18083"/>
    <s v="DHENKANAL II"/>
    <s v="DHENKANAL II Branch, MAHAVIR MANDAP, KUNJKAND,  Dhenkanal, DISTRICT:DHENKANAL PINCODE:,759001,ODISHA"/>
    <x v="2459"/>
    <x v="1228"/>
    <s v="Dhenkanal"/>
    <x v="15"/>
    <s v="East"/>
    <s v="11 Days"/>
    <n v="0.03"/>
    <s v="0-1 Year"/>
    <s v="ACP"/>
    <s v="Cynor"/>
    <s v="Biswa Ranjan"/>
    <s v="Sambalpur"/>
    <s v="NA"/>
    <s v="NA"/>
    <s v="NA"/>
    <s v="Rural Area/semi Urban"/>
    <s v="T3"/>
    <n v="48"/>
    <n v="72"/>
    <s v="NA"/>
  </r>
  <r>
    <n v="12542"/>
    <s v="D5N241200872"/>
    <s v="TSPL"/>
    <s v="Barcode Label Printer - Zebra ZD220T"/>
    <s v="Barcode Printer"/>
    <s v="BCP"/>
    <s v="Zebra ZD220T"/>
    <s v="NA"/>
    <s v="NA"/>
    <s v="NA"/>
    <s v="W"/>
    <s v="Live"/>
    <d v="2025-02-28T00:00:00"/>
    <x v="4"/>
    <n v="18083"/>
    <s v="DHENKANAL II"/>
    <s v="DHENKANAL II Branch, MAHAVIR MANDAP, KUNJKAND,  Dhenkanal, DISTRICT:DHENKANAL PINCODE:,759001,ODISHA"/>
    <x v="2459"/>
    <x v="1228"/>
    <s v="Dhenkanal"/>
    <x v="15"/>
    <s v="East"/>
    <s v="11 Days"/>
    <n v="0.03"/>
    <s v="0-1 Year"/>
    <s v="ACP"/>
    <s v="Cynor"/>
    <s v="Biswa Ranjan"/>
    <s v="Sambalpur"/>
    <s v="NA"/>
    <s v="NA"/>
    <s v="NA"/>
    <s v="Rural Area/semi Urban"/>
    <s v="T3"/>
    <n v="48"/>
    <n v="72"/>
    <s v="NA"/>
  </r>
  <r>
    <n v="12543"/>
    <s v="TSPL-F-2024-4920"/>
    <s v="TSPL"/>
    <s v="Kiosk - PassBook Printer"/>
    <s v="Kiosk: Passbook"/>
    <s v="PBK"/>
    <s v="Epson-PLQ 50"/>
    <s v="X7ZH000073"/>
    <s v="PG0465MB"/>
    <s v="NA"/>
    <s v="W"/>
    <s v="Live"/>
    <d v="2025-02-20T00:00:00"/>
    <x v="4"/>
    <n v="268"/>
    <s v="East of Kailash"/>
    <s v="East of Kailash Branch, #E-221, East of Kailash, Delhi, DISTRICT:SOUTH EAST DELHI PINCODE:,110065,NCT OF DELHI"/>
    <x v="1538"/>
    <x v="63"/>
    <s v="Delhi"/>
    <x v="16"/>
    <s v="North"/>
    <s v="19 Days"/>
    <n v="0.05"/>
    <s v="0-1 Year"/>
    <s v="ACP"/>
    <s v="PHL Solutions"/>
    <s v="Prashant Prakash"/>
    <s v="West Delhi "/>
    <s v="NA"/>
    <s v="NA"/>
    <s v="Delhi &amp; NCR (Faridabad,Gurgaon,Mewat,Gurugram,Palwal)"/>
    <s v="Metro Cities"/>
    <s v="T1"/>
    <n v="8"/>
    <n v="56"/>
    <s v="NA"/>
  </r>
  <r>
    <n v="12544"/>
    <s v="D5N241400113"/>
    <s v="TSPL"/>
    <s v="Barcode Label Printer - Zebra ZD220T"/>
    <s v="Barcode Printer"/>
    <s v="BCP"/>
    <s v="Zebra ZD220T"/>
    <s v="NA"/>
    <s v="NA"/>
    <s v="NA"/>
    <s v="W"/>
    <s v="Live"/>
    <d v="2025-02-20T00:00:00"/>
    <x v="4"/>
    <n v="268"/>
    <s v="East of Kailash"/>
    <s v="East of Kailash Branch, #E-221, East of Kailash, Delhi, DISTRICT:SOUTH EAST DELHI PINCODE:,110065,NCT OF DELHI"/>
    <x v="1538"/>
    <x v="63"/>
    <s v="Delhi"/>
    <x v="16"/>
    <s v="North"/>
    <s v="19 Days"/>
    <n v="0.05"/>
    <s v="0-1 Year"/>
    <s v="ACP"/>
    <s v="PHL Solutions"/>
    <s v="Prashant Prakash"/>
    <s v="West Delhi "/>
    <s v="NA"/>
    <s v="NA"/>
    <s v="Delhi &amp; NCR (Faridabad,Gurgaon,Mewat,Gurugram,Palwal)"/>
    <s v="Metro Cities"/>
    <s v="T1"/>
    <n v="8"/>
    <n v="56"/>
    <s v="NA"/>
  </r>
  <r>
    <n v="12545"/>
    <s v="TSPL-F-2024-4906"/>
    <s v="TSPL"/>
    <s v="Kiosk - PassBook Printer"/>
    <s v="Kiosk: Passbook"/>
    <s v="PBK"/>
    <s v="Epson-PLQ 50"/>
    <s v="X7ZH006434"/>
    <s v="PG0465PP"/>
    <s v="NA"/>
    <s v="W"/>
    <s v="Live"/>
    <d v="2025-03-05T00:00:00"/>
    <x v="4"/>
    <n v="5933"/>
    <s v="Gate Bazar"/>
    <s v="BRAHMAPUR GATE BAZAR Branch, 1st Military Line, Near Gate Bazar, BRAHMAPUR,  DISTRICT:GANJAM PINCODE:,760001,ODISHA"/>
    <x v="3837"/>
    <x v="755"/>
    <s v="Brahmapur"/>
    <x v="15"/>
    <s v="East"/>
    <s v="6 Days"/>
    <n v="0.02"/>
    <s v="0-1 Year"/>
    <s v="ACP"/>
    <s v="Cynor"/>
    <s v="Biswa Ranjan"/>
    <s v="Sambalpur"/>
    <n v="15"/>
    <s v="NA"/>
    <s v="Orissa"/>
    <s v="Rural Area/semi Urban"/>
    <s v="T3"/>
    <n v="48"/>
    <n v="72"/>
    <s v="NA"/>
  </r>
  <r>
    <n v="12546"/>
    <s v="D5N241400228"/>
    <s v="TSPL"/>
    <s v="Barcode Label Printer - Zebra ZD220T"/>
    <s v="Barcode Printer"/>
    <s v="BCP"/>
    <s v="Zebra ZD220T"/>
    <s v="NA"/>
    <s v="NA"/>
    <s v="NA"/>
    <s v="W"/>
    <s v="Live"/>
    <d v="2025-03-05T00:00:00"/>
    <x v="4"/>
    <n v="5933"/>
    <s v="Gate Bazar"/>
    <s v="BRAHMAPUR GATE BAZAR Branch, 1st Military Line, Near Gate Bazar, BRAHMAPUR,  DISTRICT:GANJAM PINCODE:,760001,ODISHA"/>
    <x v="3837"/>
    <x v="755"/>
    <s v="Brahmapur"/>
    <x v="15"/>
    <s v="East"/>
    <s v="6 Days"/>
    <n v="0.02"/>
    <s v="0-1 Year"/>
    <s v="ACP"/>
    <s v="Cynor"/>
    <s v="Biswa Ranjan"/>
    <s v="Sambalpur"/>
    <n v="15"/>
    <s v="NA"/>
    <s v="Orissa"/>
    <s v="Rural Area/semi Urban"/>
    <s v="T3"/>
    <n v="48"/>
    <n v="72"/>
    <s v="NA"/>
  </r>
  <r>
    <n v="12547"/>
    <s v="TSPL-F-2024-4917"/>
    <s v="TSPL"/>
    <s v="Kiosk - PassBook Printer"/>
    <s v="Kiosk: Passbook"/>
    <s v="PBK"/>
    <s v="Epson-PLQ 50"/>
    <s v="X7ZH005565"/>
    <s v="PG044LL6"/>
    <s v="NA"/>
    <s v="W"/>
    <s v="Live"/>
    <d v="2025-02-27T00:00:00"/>
    <x v="4"/>
    <n v="18730"/>
    <s v="HARDWAR MAIN"/>
    <s v="HARDWAR MAIN Branch, #27, DEVA SHEKHVAN, AGRASEN CHAURAHA,HARDWAR,  DISTRICT:HARDWAR PINCODE:,249401,UTTARAKHAND"/>
    <x v="252"/>
    <x v="1614"/>
    <s v="HARDWAR"/>
    <x v="14"/>
    <s v="North"/>
    <s v="12 Days"/>
    <n v="0.03"/>
    <s v="0-1 Year"/>
    <s v="TSPL"/>
    <s v="Deepak Singh"/>
    <s v="Deepak Singh"/>
    <s v="Lucknow"/>
    <s v="NA"/>
    <s v="NA"/>
    <s v="UP/ Uttrakhand"/>
    <s v="Hill Area"/>
    <s v="T4"/>
    <n v="96"/>
    <n v="120"/>
    <s v="NA"/>
  </r>
  <r>
    <n v="12548"/>
    <s v="D5N241400037"/>
    <s v="TSPL"/>
    <s v="Barcode Label Printer - Zebra ZD220T"/>
    <s v="Barcode Printer"/>
    <s v="BCP"/>
    <s v="Zebra ZD220T"/>
    <s v="NA"/>
    <s v="NA"/>
    <s v="NA"/>
    <s v="W"/>
    <s v="Live"/>
    <d v="2025-02-27T00:00:00"/>
    <x v="4"/>
    <n v="18730"/>
    <s v="HARDWAR MAIN"/>
    <s v="HARDWAR MAIN Branch, #27, DEVA SHEKHVAN, AGRASEN CHAURAHA,HARDWAR,  DISTRICT:HARDWAR PINCODE:,249401,UTTARAKHAND"/>
    <x v="252"/>
    <x v="1614"/>
    <s v="HARDWAR"/>
    <x v="14"/>
    <s v="North"/>
    <s v="12 Days"/>
    <n v="0.03"/>
    <s v="0-1 Year"/>
    <s v="TSPL"/>
    <s v="Deepak Singh"/>
    <s v="Deepak Singh"/>
    <s v="Lucknow"/>
    <s v="NA"/>
    <s v="NA"/>
    <s v="UP/ Uttrakhand"/>
    <s v="Hill Area"/>
    <s v="T4"/>
    <n v="96"/>
    <n v="120"/>
    <s v="NA"/>
  </r>
  <r>
    <n v="12549"/>
    <s v="TSPL-F-2024-4918"/>
    <s v="TSPL"/>
    <s v="Kiosk - PassBook Printer"/>
    <s v="Kiosk: Passbook"/>
    <s v="PBK"/>
    <s v="Epson-PLQ 50"/>
    <s v="X7ZH000233"/>
    <s v="PG046HTS"/>
    <s v="NA"/>
    <s v="W"/>
    <s v="Live"/>
    <d v="2025-02-21T00:00:00"/>
    <x v="4"/>
    <n v="19040"/>
    <s v="KAMALA NAGAR DELHI"/>
    <s v="KAMALA NAGAR DELHI Branch, D-31,GROUND FLOOR, KAMALA NAGAR, DELHI,  DISTRICT:CENTRAL DELHI PINCODE:,110007,NCT OF DELHI"/>
    <x v="872"/>
    <x v="63"/>
    <s v="Delhi"/>
    <x v="16"/>
    <s v="North"/>
    <s v="18 Days"/>
    <n v="0.05"/>
    <s v="0-1 Year"/>
    <s v="ACP"/>
    <s v="PHL Solutions"/>
    <s v="Nitin"/>
    <s v="North Delhi "/>
    <s v="NA"/>
    <s v="NA"/>
    <s v="Delhi &amp; NCR (Faridabad,Gurgaon,Mewat,Gurugram,Palwal)"/>
    <s v="Metro Cities"/>
    <s v="T1"/>
    <n v="8"/>
    <n v="56"/>
    <s v="NA"/>
  </r>
  <r>
    <n v="12550"/>
    <s v="D5N241200884"/>
    <s v="TSPL"/>
    <s v="Barcode Label Printer - Zebra ZD220T"/>
    <s v="Barcode Printer"/>
    <s v="BCP"/>
    <s v="Zebra ZD220T"/>
    <s v="NA"/>
    <s v="NA"/>
    <s v="NA"/>
    <s v="W"/>
    <s v="Live"/>
    <d v="2025-02-21T00:00:00"/>
    <x v="4"/>
    <n v="19040"/>
    <s v="KAMALA NAGAR DELHI"/>
    <s v="KAMALA NAGAR DELHI Branch, D-31,GROUND FLOOR, KAMALA NAGAR, DELHI,  DISTRICT:CENTRAL DELHI PINCODE:,110007,NCT OF DELHI"/>
    <x v="872"/>
    <x v="63"/>
    <s v="Delhi"/>
    <x v="16"/>
    <s v="North"/>
    <s v="18 Days"/>
    <n v="0.05"/>
    <s v="0-1 Year"/>
    <s v="ACP"/>
    <s v="PHL Solutions"/>
    <s v="Nitin"/>
    <s v="North Delhi "/>
    <s v="NA"/>
    <s v="NA"/>
    <s v="Delhi &amp; NCR (Faridabad,Gurgaon,Mewat,Gurugram,Palwal)"/>
    <s v="Metro Cities"/>
    <s v="T1"/>
    <n v="8"/>
    <n v="56"/>
    <s v="NA"/>
  </r>
  <r>
    <n v="12551"/>
    <s v="TSPL-F-2024-4901"/>
    <s v="TSPL"/>
    <s v="Kiosk - PassBook Printer"/>
    <s v="Kiosk: Passbook"/>
    <s v="PBK"/>
    <s v="Epson-PLQ 50"/>
    <s v="X7ZH005577"/>
    <s v="PG0465Q7"/>
    <s v="NA"/>
    <s v="W"/>
    <s v="Live"/>
    <d v="2025-02-21T00:00:00"/>
    <x v="4"/>
    <n v="497"/>
    <s v="KODAMBALLI"/>
    <s v="KODAMBALLI Branch, Chamundeswari Nilaya, No.4, Main Road, Kodamballi,  DISTRICT:RAMANAGARA PINCODE:,562138,KARNATAKA"/>
    <x v="3006"/>
    <x v="1615"/>
    <s v="Kodamballi"/>
    <x v="4"/>
    <s v="South"/>
    <s v="18 Days"/>
    <n v="0.05"/>
    <s v="0-1 Year"/>
    <s v="ACP"/>
    <s v="Trust Computer System"/>
    <s v="Gopinath"/>
    <s v="Bangalore"/>
    <s v="NA"/>
    <s v="NA"/>
    <s v="Bangalore,Bangalore Rural,Bangalore Urban,BENGALURU,Dharmapuri,Hosur,Krishnagiri,Ramanagara,Tumkur"/>
    <s v="Rural Area/semi Urban"/>
    <s v="T3"/>
    <n v="48"/>
    <n v="72"/>
    <s v="NA"/>
  </r>
  <r>
    <n v="12552"/>
    <s v="D5N241200887"/>
    <s v="TSPL"/>
    <s v="Barcode Label Printer - Zebra ZD220T"/>
    <s v="Barcode Printer"/>
    <s v="BCP"/>
    <s v="Zebra ZD220T"/>
    <s v="NA"/>
    <s v="NA"/>
    <s v="NA"/>
    <s v="W"/>
    <s v="Live"/>
    <d v="2025-02-21T00:00:00"/>
    <x v="4"/>
    <n v="497"/>
    <s v="KODAMBALLI"/>
    <s v="KODAMBALLI Branch, Chamundeswari Nilaya, No.4, Main Road, Kodamballi,  DISTRICT:RAMANAGARA PINCODE:,562138,KARNATAKA"/>
    <x v="3006"/>
    <x v="1615"/>
    <s v="Kodamballi"/>
    <x v="4"/>
    <s v="South"/>
    <s v="18 Days"/>
    <n v="0.05"/>
    <s v="0-1 Year"/>
    <s v="ACP"/>
    <s v="Trust Computer System"/>
    <s v="Gopinath"/>
    <s v="Bangalore"/>
    <s v="NA"/>
    <s v="NA"/>
    <s v="Bangalore,Bangalore Rural,Bangalore Urban,BENGALURU,Dharmapuri,Hosur,Krishnagiri,Ramanagara,Tumkur"/>
    <s v="Rural Area/semi Urban"/>
    <s v="T3"/>
    <n v="48"/>
    <n v="72"/>
    <s v="NA"/>
  </r>
  <r>
    <n v="12553"/>
    <s v="TSPL-F-2024-4900"/>
    <s v="TSPL"/>
    <s v="Kiosk - PassBook Printer"/>
    <s v="Kiosk: Passbook"/>
    <s v="PBK"/>
    <s v="Epson-PLQ 50"/>
    <s v="X7ZH003883"/>
    <s v="PG0465C4"/>
    <s v="NA"/>
    <s v="Not Installed"/>
    <s v="Not Installed"/>
    <s v="Not Installed"/>
    <x v="4"/>
    <n v="10426"/>
    <s v="MAGADI ROAD BANGALORE"/>
    <s v="BENGALURU BINNYPETE BRANCH, MAGADI ROAD BANGALORE Branch, DOOR NO.46, I FLOOR, MAGADI MAIN ROAD, MAGADI ROAD, BENGALURU, DISTRICT:BENGALURU URBAN PINCODE:,560023,KARNATAKA"/>
    <x v="3089"/>
    <x v="1613"/>
    <s v="BENGALURU"/>
    <x v="4"/>
    <s v="South"/>
    <s v="Not Installed"/>
    <s v="Not Installed"/>
    <s v="Not Installed"/>
    <s v="ACP"/>
    <s v="Trust Computer System"/>
    <s v="Gopinath"/>
    <s v="Bangalore"/>
    <s v="NA"/>
    <s v="NA"/>
    <s v="Bangalore,Bangalore Rural,Bangalore Urban,BENGALURU,Dharmapuri,Hosur,Krishnagiri,Ramanagara,Tumkur"/>
    <s v="Metro Cities"/>
    <s v="T1"/>
    <n v="8"/>
    <n v="56"/>
    <s v="NA"/>
  </r>
  <r>
    <n v="12554"/>
    <s v="D5N241201069"/>
    <s v="TSPL"/>
    <s v="Barcode Label Printer - Zebra ZD220T"/>
    <s v="Barcode Printer"/>
    <s v="BCP"/>
    <s v="Zebra ZD220T"/>
    <s v="NA"/>
    <s v="NA"/>
    <s v="NA"/>
    <s v="Not Installed"/>
    <s v="Not Installed"/>
    <s v="Not Installed"/>
    <x v="4"/>
    <n v="10426"/>
    <s v="MAGADI ROAD BANGALORE"/>
    <s v="BENGALURU BINNYPETE BRANCH, MAGADI ROAD BANGALORE Branch, DOOR NO.46, I FLOOR, MAGADI MAIN ROAD, MAGADI ROAD, BENGALURU, DISTRICT:BENGALURU URBAN PINCODE:,560023,KARNATAKA"/>
    <x v="3089"/>
    <x v="1613"/>
    <s v="BENGALURU"/>
    <x v="4"/>
    <s v="South"/>
    <s v="Not Installed"/>
    <s v="Not Installed"/>
    <s v="Not Installed"/>
    <s v="ACP"/>
    <s v="Trust Computer System"/>
    <s v="Gopinath"/>
    <s v="Bangalore"/>
    <s v="NA"/>
    <s v="NA"/>
    <s v="Bangalore,Bangalore Rural,Bangalore Urban,BENGALURU,Dharmapuri,Hosur,Krishnagiri,Ramanagara,Tumkur"/>
    <s v="Metro Cities"/>
    <s v="T1"/>
    <n v="8"/>
    <n v="56"/>
    <s v="NA"/>
  </r>
  <r>
    <n v="12555"/>
    <s v="TSPL-F-2024-4919"/>
    <s v="TSPL"/>
    <s v="Kiosk - PassBook Printer"/>
    <s v="Kiosk: Passbook"/>
    <s v="PBK"/>
    <s v="Epson-PLQ 50"/>
    <s v="X7ZH003783"/>
    <s v="PG045LTP"/>
    <s v="NA"/>
    <s v="Not Installed"/>
    <s v="Not Installed"/>
    <s v="Not Installed"/>
    <x v="4"/>
    <n v="1387"/>
    <s v="MALVIYA NAGAR"/>
    <s v="MALVIYA NAGAR Branch, D 84, Malaviyanagar, New Delhi,  DISTRICT:SOUTH DELHI PINCODE:,110017,NCT OF DELHI"/>
    <x v="208"/>
    <x v="63"/>
    <s v="Delhi"/>
    <x v="16"/>
    <s v="North"/>
    <s v="Not Installed"/>
    <s v="Not Installed"/>
    <s v="Not Installed"/>
    <s v="ACP"/>
    <s v="PHL Solutions"/>
    <s v="Prashant Prakash"/>
    <s v="West Delhi "/>
    <s v="NA"/>
    <s v="NA"/>
    <s v="Delhi &amp; NCR (Faridabad,Gurgaon,Mewat,Gurugram,Palwal)"/>
    <s v="Metro Cities"/>
    <s v="T1"/>
    <n v="8"/>
    <n v="56"/>
    <s v="NA"/>
  </r>
  <r>
    <n v="12556"/>
    <s v="D5N241201099"/>
    <s v="TSPL"/>
    <s v="Barcode Label Printer - Zebra ZD220T"/>
    <s v="Barcode Printer"/>
    <s v="BCP"/>
    <s v="Zebra ZD220T"/>
    <s v="NA"/>
    <s v="NA"/>
    <s v="NA"/>
    <s v="Not Installed"/>
    <s v="Not Installed"/>
    <s v="Not Installed"/>
    <x v="4"/>
    <n v="1387"/>
    <s v="MALVIYA NAGAR"/>
    <s v="MALVIYA NAGAR Branch, D 84, Malaviyanagar, New Delhi,  DISTRICT:SOUTH DELHI PINCODE:,110017,NCT OF DELHI"/>
    <x v="208"/>
    <x v="63"/>
    <s v="Delhi"/>
    <x v="16"/>
    <s v="North"/>
    <s v="Not Installed"/>
    <s v="Not Installed"/>
    <s v="Not Installed"/>
    <s v="ACP"/>
    <s v="PHL Solutions"/>
    <s v="Prashant Prakash"/>
    <s v="West Delhi "/>
    <s v="NA"/>
    <s v="NA"/>
    <s v="Delhi &amp; NCR (Faridabad,Gurgaon,Mewat,Gurugram,Palwal)"/>
    <s v="Metro Cities"/>
    <s v="T1"/>
    <n v="8"/>
    <n v="56"/>
    <s v="NA"/>
  </r>
  <r>
    <n v="12557"/>
    <s v="TSPL-F-2024-4911"/>
    <s v="TSPL"/>
    <s v="Kiosk - PassBook Printer"/>
    <s v="Kiosk: Passbook"/>
    <s v="PBK"/>
    <s v="Epson-PLQ 50"/>
    <s v="X7ZH003866"/>
    <s v="PG045M1S"/>
    <s v="NA"/>
    <s v="W"/>
    <s v="Live"/>
    <d v="2025-02-18T00:00:00"/>
    <x v="4"/>
    <n v="937"/>
    <s v="MANDAVELIPAKKAM SHIFTED FROM 1"/>
    <s v="MANDAVELIPAKKAM Branch, 171, Ramkrishna Mutt Road, Mandavelipakkam, Chennai,  DISTRICT:CHENNAI PINCODE:,600028,TAMIL NADU"/>
    <x v="1323"/>
    <x v="1"/>
    <s v="Chennai"/>
    <x v="0"/>
    <s v="South"/>
    <s v="21 Days"/>
    <n v="0.06"/>
    <s v="0-1 Year"/>
    <s v="TSPL"/>
    <s v="Satyanarayan"/>
    <s v="Satyanarayan"/>
    <s v="Chennai"/>
    <s v="NA"/>
    <s v="NA"/>
    <e v="#N/A"/>
    <s v="Metro Cities"/>
    <s v="T1"/>
    <n v="8"/>
    <n v="56"/>
    <s v="NA"/>
  </r>
  <r>
    <n v="12558"/>
    <s v="D5N241300003"/>
    <s v="TSPL"/>
    <s v="Barcode Label Printer - Zebra ZD220T"/>
    <s v="Barcode Printer"/>
    <s v="BCP"/>
    <s v="Zebra ZD220T"/>
    <s v="NA"/>
    <s v="NA"/>
    <s v="NA"/>
    <s v="W"/>
    <s v="Live"/>
    <d v="2025-02-18T00:00:00"/>
    <x v="4"/>
    <n v="937"/>
    <s v="MANDAVELIPAKKAM SHIFTED FROM 1"/>
    <s v="MANDAVELIPAKKAM Branch, 171, Ramkrishna Mutt Road, Mandavelipakkam, Chennai,  DISTRICT:CHENNAI PINCODE:,600028,TAMIL NADU"/>
    <x v="1323"/>
    <x v="1"/>
    <s v="Chennai"/>
    <x v="0"/>
    <s v="South"/>
    <s v="21 Days"/>
    <n v="0.06"/>
    <s v="0-1 Year"/>
    <s v="TSPL"/>
    <s v="Satyanarayan"/>
    <s v="Satyanarayan"/>
    <s v="Chennai"/>
    <s v="NA"/>
    <s v="NA"/>
    <e v="#N/A"/>
    <s v="Metro Cities"/>
    <s v="T1"/>
    <n v="8"/>
    <n v="56"/>
    <s v="NA"/>
  </r>
  <r>
    <n v="12559"/>
    <s v="TSPL-F-2024-4895"/>
    <s v="TSPL"/>
    <s v="Kiosk - PassBook Printer"/>
    <s v="Kiosk: Passbook"/>
    <s v="PBK"/>
    <s v="Epson-PLQ 50"/>
    <s v="X7ZH003856"/>
    <s v="PG045NRM"/>
    <s v="NA"/>
    <s v="Not Installed"/>
    <s v="Not Installed"/>
    <s v="Not Installed"/>
    <x v="4"/>
    <n v="17170"/>
    <s v="MCB SURAT MAIN"/>
    <s v="MCB SURAT MAIN Branch, RATAN KUTIR BUILDING P. B. NO 277, SALABATPURA MAIN ROAD, Surat,   DISTRICT:SURAT PINCODE:,395003,GUJARAT"/>
    <x v="881"/>
    <x v="2"/>
    <s v="Surat"/>
    <x v="1"/>
    <s v="West"/>
    <s v="Not Installed"/>
    <s v="Not Installed"/>
    <s v="Not Installed"/>
    <s v="TSPL"/>
    <s v="Arun Jaiswal"/>
    <s v="Arun Jaiswal"/>
    <s v="Surat"/>
    <s v="NA"/>
    <s v="NA"/>
    <s v="Dadara,Daman,Narmada,Navsari,Silvassa,Surat,Valsad"/>
    <s v="Other major cities/Urban"/>
    <s v="T2"/>
    <n v="16"/>
    <n v="56"/>
    <s v="NA"/>
  </r>
  <r>
    <n v="12560"/>
    <s v="D5N241201197"/>
    <s v="TSPL"/>
    <s v="Barcode Label Printer - Zebra ZD220T"/>
    <s v="Barcode Printer"/>
    <s v="BCP"/>
    <s v="Zebra ZD220T"/>
    <s v="NA"/>
    <s v="NA"/>
    <s v="NA"/>
    <s v="Not Installed"/>
    <s v="Not Installed"/>
    <s v="Not Installed"/>
    <x v="4"/>
    <n v="17170"/>
    <s v="MCB SURAT MAIN"/>
    <s v="MCB SURAT MAIN Branch, RATAN KUTIR BUILDING P. B. NO 277, SALABATPURA MAIN ROAD, Surat,   DISTRICT:SURAT PINCODE:,395003,GUJARAT"/>
    <x v="881"/>
    <x v="2"/>
    <s v="Surat"/>
    <x v="1"/>
    <s v="West"/>
    <s v="Not Installed"/>
    <s v="Not Installed"/>
    <s v="Not Installed"/>
    <s v="TSPL"/>
    <s v="Arun Jaiswal"/>
    <s v="Arun Jaiswal"/>
    <s v="Surat"/>
    <s v="NA"/>
    <s v="NA"/>
    <s v="Dadara,Daman,Narmada,Navsari,Silvassa,Surat,Valsad"/>
    <s v="Other major cities/Urban"/>
    <s v="T2"/>
    <n v="16"/>
    <n v="56"/>
    <s v="NA"/>
  </r>
  <r>
    <n v="12561"/>
    <s v="TSPL-F-2024-4915"/>
    <s v="TSPL"/>
    <s v="Kiosk - PassBook Printer"/>
    <s v="Kiosk: Passbook"/>
    <s v="PBK"/>
    <s v="Epson-PLQ 50"/>
    <s v="X7ZH003872"/>
    <s v="PG046HRN"/>
    <s v="NA"/>
    <s v="Not Installed"/>
    <s v="Not Installed"/>
    <s v="Not Installed"/>
    <x v="4"/>
    <n v="19045"/>
    <s v="MORIGATE"/>
    <s v="MORIGATE Branch, 3473 / 3459, NICOLSON ROAD, MORIGATE, DELHI,  DISTRICT:CENTRAL DELHI PINCODE:,110006,NCT OF DELHI"/>
    <x v="196"/>
    <x v="63"/>
    <s v="Delhi"/>
    <x v="16"/>
    <s v="North"/>
    <s v="Not Installed"/>
    <s v="Not Installed"/>
    <s v="Not Installed"/>
    <s v="ACP"/>
    <s v="PHL Solutions"/>
    <s v="Kundan Negi"/>
    <s v="Delhi north"/>
    <s v="NA"/>
    <s v="NA"/>
    <s v="Delhi &amp; NCR (Faridabad,Gurgaon,Mewat,Gurugram,Palwal)"/>
    <s v="Metro Cities"/>
    <s v="T1"/>
    <n v="8"/>
    <n v="56"/>
    <s v="NA"/>
  </r>
  <r>
    <n v="12562"/>
    <s v="D5N241400194"/>
    <s v="TSPL"/>
    <s v="Barcode Label Printer - Zebra ZD220T"/>
    <s v="Barcode Printer"/>
    <s v="BCP"/>
    <s v="Zebra ZD220T"/>
    <s v="NA"/>
    <s v="NA"/>
    <s v="NA"/>
    <s v="Not Installed"/>
    <s v="Not Installed"/>
    <s v="Not Installed"/>
    <x v="4"/>
    <n v="19045"/>
    <s v="MORIGATE"/>
    <s v="MORIGATE Branch, 3473 / 3459, NICOLSON ROAD, MORIGATE, DELHI,  DISTRICT:CENTRAL DELHI PINCODE:,110006,NCT OF DELHI"/>
    <x v="196"/>
    <x v="63"/>
    <s v="Delhi"/>
    <x v="16"/>
    <s v="North"/>
    <s v="Not Installed"/>
    <s v="Not Installed"/>
    <s v="Not Installed"/>
    <s v="ACP"/>
    <s v="PHL Solutions"/>
    <s v="Kundan Negi"/>
    <s v="Delhi north"/>
    <s v="NA"/>
    <s v="NA"/>
    <s v="Delhi &amp; NCR (Faridabad,Gurgaon,Mewat,Gurugram,Palwal)"/>
    <s v="Metro Cities"/>
    <s v="T1"/>
    <n v="8"/>
    <n v="56"/>
    <s v="NA"/>
  </r>
  <r>
    <n v="12563"/>
    <s v="TSPL-F-2024-4921"/>
    <s v="TSPL"/>
    <s v="Kiosk - PassBook Printer"/>
    <s v="Kiosk: Passbook"/>
    <s v="PBK"/>
    <s v="Epson-PLQ 50"/>
    <s v="X7ZH003861"/>
    <s v="PG046HZY"/>
    <s v="NA"/>
    <s v="W"/>
    <s v="Live"/>
    <d v="2025-03-03T00:00:00"/>
    <x v="4"/>
    <n v="10837"/>
    <s v="MUDHOL II"/>
    <s v="MUDHOL II Branch, 434,WARD NO.1, MAIN ROAD, TEH.MUDHOL, MUDHOL,  DISTRICT:BAGALKOT PINCODE:,587313,KARNATAKA"/>
    <x v="1446"/>
    <x v="805"/>
    <s v="Mudhol"/>
    <x v="4"/>
    <s v="South"/>
    <s v="8 Days"/>
    <n v="0.02"/>
    <s v="0-1 Year"/>
    <s v="TSPL"/>
    <s v="Prakash Bilur"/>
    <s v="Prakash Bilur"/>
    <s v="BELGAUM"/>
    <s v="NA"/>
    <s v="NA"/>
    <s v="Hubli,Dharwad,Gadag,Haveri,Koppal,Ranebennur,Davanagere,Hosapet,Vijayapura,Raichur,Chitradurga"/>
    <s v="Rural Area/semi Urban"/>
    <s v="T3"/>
    <n v="48"/>
    <n v="72"/>
    <s v="NA"/>
  </r>
  <r>
    <n v="12564"/>
    <s v="D5N241400001"/>
    <s v="TSPL"/>
    <s v="Barcode Label Printer - Zebra ZD220T"/>
    <s v="Barcode Printer"/>
    <s v="BCP"/>
    <s v="Zebra ZD220T"/>
    <s v="NA"/>
    <s v="NA"/>
    <s v="NA"/>
    <s v="W"/>
    <s v="Live"/>
    <d v="2025-03-03T00:00:00"/>
    <x v="4"/>
    <n v="10837"/>
    <s v="MUDHOL II"/>
    <s v="MUDHOL II Branch, 434,WARD NO.1, MAIN ROAD, TEH.MUDHOL, MUDHOL,  DISTRICT:BAGALKOT PINCODE:,587313,KARNATAKA"/>
    <x v="1446"/>
    <x v="805"/>
    <s v="Mudhol"/>
    <x v="4"/>
    <s v="South"/>
    <s v="8 Days"/>
    <n v="0.02"/>
    <s v="0-1 Year"/>
    <s v="TSPL"/>
    <s v="Prakash Bilur"/>
    <s v="Prakash Bilur"/>
    <s v="BELGAUM"/>
    <s v="NA"/>
    <s v="NA"/>
    <s v="Hubli,Dharwad,Gadag,Haveri,Koppal,Ranebennur,Davanagere,Hosapet,Vijayapura,Raichur,Chitradurga"/>
    <s v="Rural Area/semi Urban"/>
    <s v="T3"/>
    <n v="48"/>
    <n v="72"/>
    <s v="NA"/>
  </r>
  <r>
    <n v="12565"/>
    <s v="TSPL-F-2024-4893"/>
    <s v="TSPL"/>
    <s v="Kiosk - PassBook Printer"/>
    <s v="Kiosk: Passbook"/>
    <s v="PBK"/>
    <s v="Epson-PLQ 50"/>
    <s v="X7ZH000949"/>
    <s v="PG045P0A"/>
    <s v="NA"/>
    <s v="W"/>
    <s v="Live"/>
    <d v="2025-02-18T00:00:00"/>
    <x v="4"/>
    <n v="2194"/>
    <s v="MUZAFFARNAGAR ROORKEE ROAD"/>
    <s v="MUZAFFARNAGAR ROORKEE ROAD Branch, Opp. Muncipal Girls Inter College, Roorkee Road, Muzaffarnagar,  DISTRICT:MUZAFFARNAGAR PINCODE:,251002,UTTAR PRADESH"/>
    <x v="2757"/>
    <x v="243"/>
    <s v="Muzaffarnagar"/>
    <x v="12"/>
    <s v="North"/>
    <s v="21 Days"/>
    <n v="0.06"/>
    <s v="0-1 Year"/>
    <s v="ACP"/>
    <s v="MS Infotech"/>
    <s v="MD Iftikar"/>
    <s v="Shamli"/>
    <s v="NA"/>
    <s v="NA"/>
    <s v="NA"/>
    <s v="Rural Area/semi Urban"/>
    <s v="T3"/>
    <n v="48"/>
    <n v="72"/>
    <s v="NA"/>
  </r>
  <r>
    <n v="12566"/>
    <s v="D5N241201211"/>
    <s v="TSPL"/>
    <s v="Barcode Label Printer - Zebra ZD220T"/>
    <s v="Barcode Printer"/>
    <s v="BCP"/>
    <s v="Zebra ZD220T"/>
    <s v="NA"/>
    <s v="NA"/>
    <s v="NA"/>
    <s v="W"/>
    <s v="Live"/>
    <d v="2025-02-18T00:00:00"/>
    <x v="4"/>
    <n v="2194"/>
    <s v="MUZAFFARNAGAR ROORKEE ROAD"/>
    <s v="MUZAFFARNAGAR ROORKEE ROAD Branch, Opp. Muncipal Girls Inter College, Roorkee Road, Muzaffarnagar,  DISTRICT:MUZAFFARNAGAR PINCODE:,251002,UTTAR PRADESH"/>
    <x v="2757"/>
    <x v="243"/>
    <s v="Muzaffarnagar"/>
    <x v="12"/>
    <s v="North"/>
    <s v="21 Days"/>
    <n v="0.06"/>
    <s v="0-1 Year"/>
    <s v="ACP"/>
    <s v="MS Infotech"/>
    <s v="MD Iftikar"/>
    <s v="Shamli"/>
    <s v="NA"/>
    <s v="NA"/>
    <s v="NA"/>
    <s v="Rural Area/semi Urban"/>
    <s v="T3"/>
    <n v="48"/>
    <n v="72"/>
    <s v="NA"/>
  </r>
  <r>
    <n v="12567"/>
    <s v="TSPL-F-2024-4902"/>
    <s v="TSPL"/>
    <s v="Kiosk - PassBook Printer"/>
    <s v="Kiosk: Passbook"/>
    <s v="PBK"/>
    <s v="Epson-PLQ 50"/>
    <s v="X7ZH003881"/>
    <s v="PG0465GN"/>
    <s v="NA"/>
    <s v="W"/>
    <s v="Live"/>
    <d v="2025-02-20T00:00:00"/>
    <x v="4"/>
    <n v="11720"/>
    <s v="MYSURU SRI CHAMARAJENDRA ZOOLO"/>
    <s v="MYSURU SRI CHAMARAJENDRA ZOOLOGICAL GARDENS Branch, # 849, N-26/2, ZOO GARDEN ROAD, ITTIGEGUD, Mysuru,  DISTRICT:MYSURU PINCODE:,570010,KARNATAKA"/>
    <x v="769"/>
    <x v="139"/>
    <s v="Mysuru"/>
    <x v="4"/>
    <s v="South"/>
    <s v="19 Days"/>
    <n v="0.05"/>
    <s v="0-1 Year"/>
    <s v="ACP"/>
    <s v="V Tech"/>
    <s v="Jagadish"/>
    <s v="Mysuru"/>
    <s v="NA"/>
    <s v="NA"/>
    <s v="Mysore,Mandya,Chamarajanagar,Bellary,Tumkur,Shimoga,Chitradurga,Chikkamagaluru,Belgaum,Dakshina Kannada, Dharwad, Davanagere, Gadag, Gulbarga, Hassan, Haveri, Koppal, Raichur"/>
    <s v="Rural Area/semi Urban"/>
    <s v="T3"/>
    <n v="48"/>
    <n v="72"/>
    <s v="NA"/>
  </r>
  <r>
    <n v="12568"/>
    <s v="D5N241201102"/>
    <s v="TSPL"/>
    <s v="Barcode Label Printer - Zebra ZD220T"/>
    <s v="Barcode Printer"/>
    <s v="BCP"/>
    <s v="Zebra ZD220T"/>
    <s v="NA"/>
    <s v="NA"/>
    <s v="NA"/>
    <s v="W"/>
    <s v="Live"/>
    <d v="2025-02-20T00:00:00"/>
    <x v="4"/>
    <n v="11720"/>
    <s v="MYSURU SRI CHAMARAJENDRA ZOOLO"/>
    <s v="MYSURU SRI CHAMARAJENDRA ZOOLOGICAL GARDENS Branch, # 849, N-26/2, ZOO GARDEN ROAD, ITTIGEGUD, Mysuru,  DISTRICT:MYSURU PINCODE:,570010,KARNATAKA"/>
    <x v="769"/>
    <x v="139"/>
    <s v="Mysuru"/>
    <x v="4"/>
    <s v="South"/>
    <s v="19 Days"/>
    <n v="0.05"/>
    <s v="0-1 Year"/>
    <s v="ACP"/>
    <s v="V Tech"/>
    <s v="Jagadish"/>
    <s v="Mysuru"/>
    <s v="NA"/>
    <s v="NA"/>
    <s v="Mysore,Mandya,Chamarajanagar,Bellary,Tumkur,Shimoga,Chitradurga,Chikkamagaluru,Belgaum,Dakshina Kannada, Dharwad, Davanagere, Gadag, Gulbarga, Hassan, Haveri, Koppal, Raichur"/>
    <s v="Rural Area/semi Urban"/>
    <s v="T3"/>
    <n v="48"/>
    <n v="72"/>
    <s v="NA"/>
  </r>
  <r>
    <n v="12569"/>
    <s v="TSPL-F-2024-4896"/>
    <s v="TSPL"/>
    <s v="Kiosk - PassBook Printer"/>
    <s v="Kiosk: Passbook"/>
    <s v="PBK"/>
    <s v="Epson-PLQ 50"/>
    <s v="X7ZH005557"/>
    <s v="PG046HQR"/>
    <s v="NA"/>
    <s v="W"/>
    <s v="Live"/>
    <d v="2025-02-20T00:00:00"/>
    <x v="4"/>
    <n v="10415"/>
    <s v="N R COLONY BANGALORE"/>
    <s v="N R COLONY BANGALORE Branch, NO 1, 1ST MAIN ROAD, N R COLONY, Bengaluru,  DISTRICT:BENGALURU URBAN PINCODE:,560019,KARNATAKA"/>
    <x v="2693"/>
    <x v="1613"/>
    <s v="Bengaluru"/>
    <x v="4"/>
    <s v="South"/>
    <s v="19 Days"/>
    <n v="0.05"/>
    <s v="0-1 Year"/>
    <s v="ACP"/>
    <s v="Trust Computer System"/>
    <s v="Gopinath"/>
    <s v="Bangalore"/>
    <s v="NA"/>
    <s v="NA"/>
    <s v="Bangalore,Bangalore Rural,Bangalore Urban,BENGALURU,Dharmapuri,Hosur,Krishnagiri,Ramanagara,Tumkur"/>
    <s v="Metro Cities"/>
    <s v="T1"/>
    <n v="8"/>
    <n v="56"/>
    <s v="NA"/>
  </r>
  <r>
    <n v="12570"/>
    <s v="D5N241201095"/>
    <s v="TSPL"/>
    <s v="Barcode Label Printer - Zebra ZD220T"/>
    <s v="Barcode Printer"/>
    <s v="BCP"/>
    <s v="Zebra ZD220T"/>
    <s v="NA"/>
    <s v="NA"/>
    <s v="NA"/>
    <s v="W"/>
    <s v="Live"/>
    <d v="2025-02-20T00:00:00"/>
    <x v="4"/>
    <n v="10415"/>
    <s v="N R COLONY BANGALORE"/>
    <s v="N R COLONY BANGALORE Branch, NO 1, 1ST MAIN ROAD, N R COLONY, Bengaluru,  DISTRICT:BENGALURU URBAN PINCODE:,560019,KARNATAKA"/>
    <x v="2693"/>
    <x v="1613"/>
    <s v="Bengaluru"/>
    <x v="4"/>
    <s v="South"/>
    <s v="19 Days"/>
    <n v="0.05"/>
    <s v="0-1 Year"/>
    <s v="ACP"/>
    <s v="Trust Computer System"/>
    <s v="Gopinath"/>
    <s v="Bangalore"/>
    <s v="NA"/>
    <s v="NA"/>
    <s v="Bangalore,Bangalore Rural,Bangalore Urban,BENGALURU,Dharmapuri,Hosur,Krishnagiri,Ramanagara,Tumkur"/>
    <s v="Metro Cities"/>
    <s v="T1"/>
    <n v="8"/>
    <n v="56"/>
    <s v="NA"/>
  </r>
  <r>
    <n v="12571"/>
    <s v="TSPL-F-2024-4899"/>
    <s v="TSPL"/>
    <s v="Kiosk - PassBook Printer"/>
    <s v="Kiosk: Passbook"/>
    <s v="PBK"/>
    <s v="Epson-PLQ 50"/>
    <s v="X7ZH000060"/>
    <s v="PG0465RH"/>
    <s v="NA"/>
    <s v="W"/>
    <s v="Live"/>
    <d v="2025-02-18T00:00:00"/>
    <x v="4"/>
    <n v="3194"/>
    <s v="NAGARBHAVI"/>
    <s v="NAGARBHAVI II Branch, #181, NAGARBHAVI II STAGE, II BLOCK, OPP. B D A COMPLEX, RING ROAD, BENGALURU, DISTRICT:BENGALURU URBAN PINCODE:,560062,KARNATAKA"/>
    <x v="1149"/>
    <x v="1613"/>
    <s v="Bengaluru"/>
    <x v="4"/>
    <s v="South"/>
    <s v="21 Days"/>
    <n v="0.06"/>
    <s v="0-1 Year"/>
    <s v="ACP"/>
    <s v="Trust Computer System"/>
    <s v="Gopinath"/>
    <s v="Bangalore"/>
    <s v="NA"/>
    <s v="NA"/>
    <s v="Bangalore,Bangalore Rural,Bangalore Urban,BENGALURU,Dharmapuri,Hosur,Krishnagiri,Ramanagara,Tumkur"/>
    <s v="Metro Cities"/>
    <s v="T1"/>
    <n v="8"/>
    <n v="56"/>
    <s v="NA"/>
  </r>
  <r>
    <n v="12572"/>
    <s v="D5N241201077"/>
    <s v="TSPL"/>
    <s v="Barcode Label Printer - Zebra ZD220T"/>
    <s v="Barcode Printer"/>
    <s v="BCP"/>
    <s v="Zebra ZD220T"/>
    <s v="NA"/>
    <s v="NA"/>
    <s v="NA"/>
    <s v="W"/>
    <s v="Live"/>
    <d v="2025-02-18T00:00:00"/>
    <x v="4"/>
    <n v="3194"/>
    <s v="NAGARBHAVI"/>
    <s v="NAGARBHAVI II Branch, #181, NAGARBHAVI II STAGE, II BLOCK, OPP. B D A COMPLEX, RING ROAD, BENGALURU, DISTRICT:BENGALURU URBAN PINCODE:,560062,KARNATAKA"/>
    <x v="1149"/>
    <x v="1613"/>
    <s v="Bengaluru"/>
    <x v="4"/>
    <s v="South"/>
    <s v="21 Days"/>
    <n v="0.06"/>
    <s v="0-1 Year"/>
    <s v="ACP"/>
    <s v="Trust Computer System"/>
    <s v="Gopinath"/>
    <s v="Bangalore"/>
    <s v="NA"/>
    <s v="NA"/>
    <s v="Bangalore,Bangalore Rural,Bangalore Urban,BENGALURU,Dharmapuri,Hosur,Krishnagiri,Ramanagara,Tumkur"/>
    <s v="Metro Cities"/>
    <s v="T1"/>
    <n v="8"/>
    <n v="56"/>
    <s v="NA"/>
  </r>
  <r>
    <n v="12573"/>
    <s v="TSPL-F-2024-4913"/>
    <s v="TSPL"/>
    <s v="Kiosk - PassBook Printer"/>
    <s v="Kiosk: Passbook"/>
    <s v="PBK"/>
    <s v="Epson-PLQ 50"/>
    <s v="X7ZH000291"/>
    <s v="PG046J03"/>
    <s v="NA"/>
    <s v="Not Installed"/>
    <s v="Not Installed"/>
    <s v="Not Installed"/>
    <x v="4"/>
    <n v="3648"/>
    <s v="NANJAIUTHUKULI"/>
    <s v="NANJAIUTHUKULI Branch, Door No.588/3 A, Erode-Muthur Main Road, Nanjaiuthukuli, DISTRICT:ERODE PINCODE:,638104,TAMIL NADU"/>
    <x v="2917"/>
    <x v="1616"/>
    <s v="Nanjaiuthukuli"/>
    <x v="0"/>
    <s v="South"/>
    <s v="Not Installed"/>
    <s v="Not Installed"/>
    <s v="Not Installed"/>
    <s v="ACP"/>
    <s v="Cashmate System"/>
    <s v="Dilip"/>
    <s v="Erode"/>
    <s v="NA"/>
    <s v="NA"/>
    <s v="Erode/Selam/ Namakkal/ Dharmapuri/Kalakurchi/Athur/Gobachattpalyam/Sthyamanglam"/>
    <s v="Rural Area/semi Urban"/>
    <s v="T3"/>
    <n v="48"/>
    <n v="72"/>
    <s v="NA"/>
  </r>
  <r>
    <n v="12574"/>
    <s v="D5N241400071"/>
    <s v="TSPL"/>
    <s v="Barcode Label Printer - Zebra ZD220T"/>
    <s v="Barcode Printer"/>
    <s v="BCP"/>
    <s v="Zebra ZD220T"/>
    <s v="NA"/>
    <s v="NA"/>
    <s v="NA"/>
    <s v="Not Installed"/>
    <s v="Not Installed"/>
    <s v="Not Installed"/>
    <x v="4"/>
    <n v="3648"/>
    <s v="NANJAIUTHUKULI"/>
    <s v="NANJAIUTHUKULI Branch, Door No.588/3 A, Erode-Muthur Main Road, Nanjaiuthukuli, DISTRICT:ERODE PINCODE:,638104,TAMIL NADU"/>
    <x v="2917"/>
    <x v="1616"/>
    <s v="Nanjaiuthukuli"/>
    <x v="0"/>
    <s v="South"/>
    <s v="Not Installed"/>
    <s v="Not Installed"/>
    <s v="Not Installed"/>
    <s v="ACP"/>
    <s v="Cashmate System"/>
    <s v="Dilip"/>
    <s v="Erode"/>
    <s v="NA"/>
    <s v="NA"/>
    <s v="Erode/Selam/ Namakkal/ Dharmapuri/Kalakurchi/Athur/Gobachattpalyam/Sthyamanglam"/>
    <s v="Rural Area/semi Urban"/>
    <s v="T3"/>
    <n v="48"/>
    <n v="72"/>
    <s v="NA"/>
  </r>
  <r>
    <n v="12575"/>
    <s v="TSPL-F-2024-4916"/>
    <s v="TSPL"/>
    <s v="Kiosk - PassBook Printer"/>
    <s v="Kiosk: Passbook"/>
    <s v="PBK"/>
    <s v="Epson-PLQ 50"/>
    <s v="X7ZH000958"/>
    <s v="PG0465BQ"/>
    <s v="NA"/>
    <s v="W"/>
    <s v="Live"/>
    <d v="2025-02-19T00:00:00"/>
    <x v="4"/>
    <n v="2168"/>
    <s v="Nehrunagar Ghaziabad"/>
    <s v="Nehrunagar Ghaziabad Branch, III-N\25,26 Nehrunagar Dr Ambadekar Road, Ghaziabad,  DISTRICT:GHAZIABAD PINCODE:,201001,UTTAR PRADESH"/>
    <x v="637"/>
    <x v="342"/>
    <s v="Ghaziabad"/>
    <x v="12"/>
    <s v="North"/>
    <s v="20 Days"/>
    <n v="0.05"/>
    <s v="0-1 Year"/>
    <s v="ACP"/>
    <s v="R.V.Technology"/>
    <s v="Bipin Kumar"/>
    <s v="Ghaziabad"/>
    <s v="NA"/>
    <s v="NA"/>
    <s v="Ghaziabad/Noida"/>
    <s v="Other major cities/Urban"/>
    <s v="T2"/>
    <n v="16"/>
    <n v="56"/>
    <s v="NA"/>
  </r>
  <r>
    <n v="12576"/>
    <s v="D5N241201127"/>
    <s v="TSPL"/>
    <s v="Barcode Label Printer - Zebra ZD220T"/>
    <s v="Barcode Printer"/>
    <s v="BCP"/>
    <s v="Zebra ZD220T"/>
    <s v="NA"/>
    <s v="NA"/>
    <s v="NA"/>
    <s v="W"/>
    <s v="Live"/>
    <d v="2025-02-19T00:00:00"/>
    <x v="4"/>
    <n v="2168"/>
    <s v="Nehrunagar Ghaziabad"/>
    <s v="Nehrunagar Ghaziabad Branch, III-N\25,26 Nehrunagar Dr Ambadekar Road, Ghaziabad,  DISTRICT:GHAZIABAD PINCODE:,201001,UTTAR PRADESH"/>
    <x v="637"/>
    <x v="342"/>
    <s v="Ghaziabad"/>
    <x v="12"/>
    <s v="North"/>
    <s v="20 Days"/>
    <n v="0.05"/>
    <s v="0-1 Year"/>
    <s v="ACP"/>
    <s v="R.V.Technology"/>
    <s v="Bipin Kumar"/>
    <s v="Ghaziabad"/>
    <s v="NA"/>
    <s v="NA"/>
    <s v="Ghaziabad/Noida"/>
    <s v="Other major cities/Urban"/>
    <s v="T2"/>
    <n v="16"/>
    <n v="56"/>
    <s v="NA"/>
  </r>
  <r>
    <n v="12577"/>
    <s v="TSPL-F-2024-4912"/>
    <s v="TSPL"/>
    <s v="Kiosk - PassBook Printer"/>
    <s v="Kiosk: Passbook"/>
    <s v="PBK"/>
    <s v="Epson-PLQ 50"/>
    <s v="X7ZH000461"/>
    <s v="PG0465AP"/>
    <s v="NA"/>
    <s v="W"/>
    <s v="Live"/>
    <d v="2025-02-28T00:00:00"/>
    <x v="4"/>
    <n v="16493"/>
    <s v="PALLAVARAM CHENNAI"/>
    <s v="PALLAVARAM CHENNAI Branch, PLOT NO. 4 &amp; 5, DARGA ROAD, ZAMIN PALLAVARAM, Pallavaram,  DISTRICT:CHENGALPATTU PINCODE:,600117,TAMIL NADU"/>
    <x v="3013"/>
    <x v="885"/>
    <s v="Pallavaram"/>
    <x v="0"/>
    <s v="South"/>
    <s v="11 Days"/>
    <n v="0.03"/>
    <s v="0-1 Year"/>
    <s v="ACP"/>
    <s v="R R Infotech"/>
    <s v="Lakshman"/>
    <s v="Chennai"/>
    <s v="NA"/>
    <s v="NA"/>
    <s v="Chennai/Ariyalur/Chengalpattu/Kanchipuram/Perambalur/Thanjavur/Tiruchirappalli/Karur/Kumbakonam/Pattukkottai/Srirangam/Tiruchirappalli/Thiruvallur"/>
    <s v="Rural Area/semi Urban"/>
    <s v="T3"/>
    <n v="48"/>
    <n v="72"/>
    <s v="NA"/>
  </r>
  <r>
    <n v="12578"/>
    <s v="D5N241200904"/>
    <s v="TSPL"/>
    <s v="Barcode Label Printer - Zebra ZD220T"/>
    <s v="Barcode Printer"/>
    <s v="BCP"/>
    <s v="Zebra ZD220T"/>
    <s v="NA"/>
    <s v="NA"/>
    <s v="NA"/>
    <s v="W"/>
    <s v="Live"/>
    <d v="2025-02-28T00:00:00"/>
    <x v="4"/>
    <n v="16493"/>
    <s v="PALLAVARAM CHENNAI"/>
    <s v="PALLAVARAM CHENNAI Branch, PLOT NO. 4 &amp; 5, DARGA ROAD, ZAMIN PALLAVARAM, Pallavaram,  DISTRICT:CHENGALPATTU PINCODE:,600117,TAMIL NADU"/>
    <x v="3013"/>
    <x v="885"/>
    <s v="Pallavaram"/>
    <x v="0"/>
    <s v="South"/>
    <s v="11 Days"/>
    <n v="0.03"/>
    <s v="0-1 Year"/>
    <s v="ACP"/>
    <s v="R R Infotech"/>
    <s v="Lakshman"/>
    <s v="Chennai"/>
    <s v="NA"/>
    <s v="NA"/>
    <s v="Chennai/Ariyalur/Chengalpattu/Kanchipuram/Perambalur/Thanjavur/Tiruchirappalli/Karur/Kumbakonam/Pattukkottai/Srirangam/Tiruchirappalli/Thiruvallur"/>
    <s v="Rural Area/semi Urban"/>
    <s v="T3"/>
    <n v="48"/>
    <n v="72"/>
    <s v="NA"/>
  </r>
  <r>
    <n v="12579"/>
    <s v="TSPL-F-2024-4909"/>
    <s v="TSPL"/>
    <s v="Kiosk - PassBook Printer"/>
    <s v="Kiosk: Passbook"/>
    <s v="PBK"/>
    <s v="Epson-PLQ 50"/>
    <s v="X7ZH000469"/>
    <s v="PG046HV8"/>
    <s v="NA"/>
    <s v="W"/>
    <s v="Live"/>
    <d v="2025-03-04T00:00:00"/>
    <x v="4"/>
    <n v="18172"/>
    <s v="ROOPNAGAR"/>
    <s v="ROOPNAGAR Branch, 3039/2 , BELA CHOWK , MAIN ROAD ,  ROOPNAGAR, DISTRICT:RUPNAGAR PINCODE:,140001,PUNJAB"/>
    <x v="2888"/>
    <x v="1289"/>
    <s v="Rupnagar"/>
    <x v="10"/>
    <s v="North"/>
    <s v="7 Days"/>
    <n v="0.02"/>
    <s v="0-1 Year"/>
    <s v="ACP"/>
    <s v="Hi Tech Computer Service"/>
    <s v="Dayanand Sharma"/>
    <s v="Derabaasi Mohali"/>
    <s v="NA"/>
    <s v="NA"/>
    <s v="Ambala,Badauli,Chandigarh,Fatehabad,GOHANA,Jind,Kaithal,Karnal,Kurukshetra,Mohali,Panchkula,Panipat,Patiala,Rupnagar,Sahibzada Ajit Singh Nagar,Sonipat,Yamuna Nagar"/>
    <s v="Rural Area/semi Urban"/>
    <s v="T3"/>
    <n v="48"/>
    <n v="72"/>
    <s v="NA"/>
  </r>
  <r>
    <n v="12580"/>
    <s v="D5N241200997"/>
    <s v="TSPL"/>
    <s v="Barcode Label Printer - Zebra ZD220T"/>
    <s v="Barcode Printer"/>
    <s v="BCP"/>
    <s v="Zebra ZD220T"/>
    <s v="NA"/>
    <s v="NA"/>
    <s v="NA"/>
    <s v="W"/>
    <s v="Live"/>
    <d v="2025-03-04T00:00:00"/>
    <x v="4"/>
    <n v="18172"/>
    <s v="ROOPNAGAR"/>
    <s v="ROOPNAGAR Branch, 3039/2 , BELA CHOWK , MAIN ROAD ,  ROOPNAGAR, DISTRICT:RUPNAGAR PINCODE:,140001,PUNJAB"/>
    <x v="2888"/>
    <x v="1289"/>
    <s v="Rupnagar"/>
    <x v="10"/>
    <s v="North"/>
    <s v="7 Days"/>
    <n v="0.02"/>
    <s v="0-1 Year"/>
    <s v="ACP"/>
    <s v="Hi Tech Computer Service"/>
    <s v="Dayanand Sharma"/>
    <s v="Derabaasi Mohali"/>
    <s v="NA"/>
    <s v="NA"/>
    <s v="Ambala,Badauli,Chandigarh,Fatehabad,GOHANA,Jind,Kaithal,Karnal,Kurukshetra,Mohali,Panchkula,Panipat,Patiala,Rupnagar,Sahibzada Ajit Singh Nagar,Sonipat,Yamuna Nagar"/>
    <s v="Rural Area/semi Urban"/>
    <s v="T3"/>
    <n v="48"/>
    <n v="72"/>
    <s v="NA"/>
  </r>
  <r>
    <n v="12581"/>
    <s v="TSPL-F-2024-4914"/>
    <s v="TSPL"/>
    <s v="Kiosk - PassBook Printer"/>
    <s v="Kiosk: Passbook"/>
    <s v="PBK"/>
    <s v="Epson-PLQ 50"/>
    <s v="X7ZH005578"/>
    <s v="PG0465Y2"/>
    <s v="NA"/>
    <s v="Not Installed"/>
    <s v="Not Installed"/>
    <s v="Not Installed"/>
    <x v="4"/>
    <n v="1272"/>
    <s v="Tiruchengode"/>
    <s v="Tiruchengode Branch, 26 Shankari Road, Tiruchengode,  DISTRICT:NAMAKKAL PINCODE:,637211,TAMIL NADU"/>
    <x v="1406"/>
    <x v="780"/>
    <s v="Tiruchengode"/>
    <x v="0"/>
    <s v="South"/>
    <s v="Not Installed"/>
    <s v="Not Installed"/>
    <s v="Not Installed"/>
    <s v="ACP"/>
    <s v="Cashmate System"/>
    <s v="Dilip"/>
    <s v="Erode"/>
    <s v="NA"/>
    <s v="NA"/>
    <s v="Erode/Selam/ Namakkal/ Dharmapuri/Kalakurchi/Athur/Gobachattpalyam/Sthyamanglam"/>
    <s v="Rural Area/semi Urban"/>
    <s v="T3"/>
    <n v="48"/>
    <n v="72"/>
    <s v="NA"/>
  </r>
  <r>
    <n v="12582"/>
    <s v="D5N241400244"/>
    <s v="TSPL"/>
    <s v="Barcode Label Printer - Zebra ZD220T"/>
    <s v="Barcode Printer"/>
    <s v="BCP"/>
    <s v="Zebra ZD220T"/>
    <s v="NA"/>
    <s v="NA"/>
    <s v="NA"/>
    <s v="Not Installed"/>
    <s v="Not Installed"/>
    <s v="Not Installed"/>
    <x v="4"/>
    <n v="1272"/>
    <s v="Tiruchengode"/>
    <s v="Tiruchengode Branch, 26 Shankari Road, Tiruchengode,  DISTRICT:NAMAKKAL PINCODE:,637211,TAMIL NADU"/>
    <x v="1406"/>
    <x v="780"/>
    <s v="Tiruchengode"/>
    <x v="0"/>
    <s v="South"/>
    <s v="Not Installed"/>
    <s v="Not Installed"/>
    <s v="Not Installed"/>
    <s v="ACP"/>
    <s v="Cashmate System"/>
    <s v="Dilip"/>
    <s v="Erode"/>
    <s v="NA"/>
    <s v="NA"/>
    <s v="Erode/Selam/ Namakkal/ Dharmapuri/Kalakurchi/Athur/Gobachattpalyam/Sthyamanglam"/>
    <s v="Rural Area/semi Urban"/>
    <s v="T3"/>
    <n v="48"/>
    <n v="72"/>
    <s v="NA"/>
  </r>
  <r>
    <n v="12583"/>
    <s v="TSPL-F-2024-4903"/>
    <s v="TSPL"/>
    <s v="Kiosk - PassBook Printer"/>
    <s v="Kiosk: Passbook"/>
    <s v="PBK"/>
    <s v="Epson-PLQ 50"/>
    <s v="X7ZH003899"/>
    <s v="PG045PCM"/>
    <s v="NA"/>
    <s v="Not Installed"/>
    <s v="Not Installed"/>
    <s v="Not Installed"/>
    <x v="4"/>
    <n v="11701"/>
    <s v="V V MOHALLA MYSORE"/>
    <s v="V V MOHALLA MYSORE Branch, NO 2997/3, SUDARSHAN TEMPLE ROAD, VANIVILAS MOHALLA,  Mysuru, DISTRICT:MYSURU PINCODE:,570002,KARNATAKA"/>
    <x v="1601"/>
    <x v="139"/>
    <s v="Mysuru"/>
    <x v="4"/>
    <s v="South"/>
    <s v="Not Installed"/>
    <s v="Not Installed"/>
    <s v="Not Installed"/>
    <s v="ACP"/>
    <s v="V Tech"/>
    <s v="Jagadish"/>
    <s v="Mysuru"/>
    <s v="NA"/>
    <s v="NA"/>
    <s v="Mysore,Mandya,Chamarajanagar,Bellary,Tumkur,Shimoga,Chitradurga,Chikkamagaluru,Belgaum,Dakshina Kannada, Dharwad, Davanagere, Gadag, Gulbarga, Hassan, Haveri, Koppal, Raichur"/>
    <s v="Rural Area/semi Urban"/>
    <s v="T3"/>
    <n v="48"/>
    <n v="72"/>
    <s v="NA"/>
  </r>
  <r>
    <n v="12584"/>
    <s v="D5N241200084"/>
    <s v="TSPL"/>
    <s v="Barcode Label Printer - Zebra ZD220T"/>
    <s v="Barcode Printer"/>
    <s v="BCP"/>
    <s v="Zebra ZD220T"/>
    <s v="NA"/>
    <s v="NA"/>
    <s v="NA"/>
    <s v="Not Installed"/>
    <s v="Not Installed"/>
    <s v="Not Installed"/>
    <x v="4"/>
    <n v="11701"/>
    <s v="V V MOHALLA MYSORE"/>
    <s v="V V MOHALLA MYSORE Branch, NO 2997/3, SUDARSHAN TEMPLE ROAD, VANIVILAS MOHALLA,  Mysuru, DISTRICT:MYSURU PINCODE:,570002,KARNATAKA"/>
    <x v="1601"/>
    <x v="139"/>
    <s v="Mysuru"/>
    <x v="4"/>
    <s v="South"/>
    <s v="Not Installed"/>
    <s v="Not Installed"/>
    <s v="Not Installed"/>
    <s v="ACP"/>
    <s v="V Tech"/>
    <s v="Jagadish"/>
    <s v="Mysuru"/>
    <s v="NA"/>
    <s v="NA"/>
    <s v="Mysore,Mandya,Chamarajanagar,Bellary,Tumkur,Shimoga,Chitradurga,Chikkamagaluru,Belgaum,Dakshina Kannada, Dharwad, Davanagere, Gadag, Gulbarga, Hassan, Haveri, Koppal, Raichur"/>
    <s v="Rural Area/semi Urban"/>
    <s v="T3"/>
    <n v="48"/>
    <n v="72"/>
    <s v="NA"/>
  </r>
  <r>
    <n v="12585"/>
    <s v="TSPL-F-2024-4898"/>
    <s v="TSPL"/>
    <s v="Kiosk - PassBook Printer"/>
    <s v="Kiosk: Passbook"/>
    <s v="PBK"/>
    <s v="Epson-PLQ 50"/>
    <s v="X7ZH000445"/>
    <s v="SPG046HML"/>
    <s v="NA"/>
    <s v="W"/>
    <s v="Live"/>
    <d v="2025-02-24T00:00:00"/>
    <x v="4"/>
    <n v="10427"/>
    <s v="VIJAYANAGAR BANGALORE"/>
    <s v="VIJAYANAGAR M C LAYOUT, BANGALORE Branch, #204, CHBS LAYOUT, VIJAYANAGAR, BENGALURU, DISTRICT:BENGALURU URBAN PINCODE:,560040,KARNATAKA"/>
    <x v="683"/>
    <x v="1613"/>
    <s v="BENGALURU"/>
    <x v="4"/>
    <s v="South"/>
    <s v="15 Days"/>
    <n v="0.04"/>
    <s v="0-1 Year"/>
    <s v="ACP"/>
    <s v="Trust Computer System"/>
    <s v="Gopinath"/>
    <s v="Bangalore"/>
    <s v="NA"/>
    <s v="NA"/>
    <s v="Bangalore,Bangalore Rural,Bangalore Urban,BENGALURU,Dharmapuri,Hosur,Krishnagiri,Ramanagara,Tumkur"/>
    <s v="Metro Cities"/>
    <s v="T1"/>
    <n v="8"/>
    <n v="56"/>
    <s v="NA"/>
  </r>
  <r>
    <n v="12586"/>
    <s v="D5N241201207"/>
    <s v="TSPL"/>
    <s v="Barcode Label Printer - Zebra ZD220T"/>
    <s v="Barcode Printer"/>
    <s v="BCP"/>
    <s v="Zebra ZD220T"/>
    <s v="NA"/>
    <s v="NA"/>
    <s v="NA"/>
    <s v="W"/>
    <s v="Live"/>
    <d v="2025-02-24T00:00:00"/>
    <x v="4"/>
    <n v="10427"/>
    <s v="VIJAYANAGAR BANGALORE"/>
    <s v="VIJAYANAGAR M C LAYOUT, BANGALORE Branch, #204, CHBS LAYOUT, VIJAYANAGAR, BENGALURU, DISTRICT:BENGALURU URBAN PINCODE:,560040,KARNATAKA"/>
    <x v="683"/>
    <x v="1613"/>
    <s v="BENGALURU"/>
    <x v="4"/>
    <s v="South"/>
    <s v="15 Days"/>
    <n v="0.04"/>
    <s v="0-1 Year"/>
    <s v="ACP"/>
    <s v="Trust Computer System"/>
    <s v="Gopinath"/>
    <s v="Bangalore"/>
    <s v="NA"/>
    <s v="NA"/>
    <s v="Bangalore,Bangalore Rural,Bangalore Urban,BENGALURU,Dharmapuri,Hosur,Krishnagiri,Ramanagara,Tumkur"/>
    <s v="Metro Cities"/>
    <s v="T1"/>
    <n v="8"/>
    <n v="56"/>
    <s v="NA"/>
  </r>
  <r>
    <n v="12587"/>
    <s v="TSPL-F-2024-4962"/>
    <s v="TSPL"/>
    <s v="Kiosk - PassBook Printer"/>
    <s v="Kiosk: Passbook"/>
    <s v="PBK"/>
    <s v="Epson-PLQ 50"/>
    <s v="X7ZH003880"/>
    <s v="PG045PAN"/>
    <s v="NA"/>
    <s v="W"/>
    <s v="Live"/>
    <d v="2025-03-06T00:00:00"/>
    <x v="4"/>
    <n v="13504"/>
    <s v="ADITYA NAGAR"/>
    <s v="ADITYA NAGAR Branch, # 16-III/153-1, RAMALINGAPURAM MINI BYE PASS ROAD, ADITYA NAGAR, NELLORE, DISTRICT:SRI POTTI SRIRAMULU NELLORE PINCODE:,524003,ANDHRA PRADESH"/>
    <x v="1296"/>
    <x v="77"/>
    <s v="SRI POTTI SRIRAMULU NELLORE"/>
    <x v="7"/>
    <s v="South"/>
    <s v="5 Days"/>
    <n v="0.01"/>
    <s v="0-1 Year"/>
    <s v="TSPL"/>
    <s v="N. Srinivas Rao"/>
    <s v="N. Srinivas Rao"/>
    <s v="VIJAYAWADA"/>
    <s v="NA"/>
    <s v="NA"/>
    <s v="Andhra Pradesh"/>
    <s v="Rural Area/semi Urban"/>
    <s v="T3"/>
    <n v="48"/>
    <n v="72"/>
    <s v="NA"/>
  </r>
  <r>
    <n v="12588"/>
    <s v="D5N241400215"/>
    <s v="TSPL"/>
    <s v="Barcode Label Printer - Zebra ZD220T"/>
    <s v="Barcode Printer"/>
    <s v="BCP"/>
    <s v="Zebra ZD220T"/>
    <s v="NA"/>
    <s v="NA"/>
    <s v="NA"/>
    <s v="W"/>
    <s v="Live"/>
    <d v="2025-03-06T00:00:00"/>
    <x v="4"/>
    <n v="13504"/>
    <s v="ADITYA NAGAR"/>
    <s v="ADITYA NAGAR Branch, # 16-III/153-1, RAMALINGAPURAM MINI BYE PASS ROAD, ADITYA NAGAR, NELLORE, DISTRICT:SRI POTTI SRIRAMULU NELLORE PINCODE:,524003,ANDHRA PRADESH"/>
    <x v="1296"/>
    <x v="77"/>
    <s v="SRI POTTI SRIRAMULU NELLORE"/>
    <x v="7"/>
    <s v="South"/>
    <s v="5 Days"/>
    <n v="0.01"/>
    <s v="0-1 Year"/>
    <s v="TSPL"/>
    <s v="N. Srinivas Rao"/>
    <s v="N. Srinivas Rao"/>
    <s v="VIJAYAWADA"/>
    <s v="NA"/>
    <s v="NA"/>
    <s v="Andhra Pradesh"/>
    <s v="Rural Area/semi Urban"/>
    <s v="T3"/>
    <n v="48"/>
    <n v="72"/>
    <s v="NA"/>
  </r>
  <r>
    <n v="12589"/>
    <s v="TSPL-F-2024-4940"/>
    <s v="TSPL"/>
    <s v="Kiosk - PassBook Printer"/>
    <s v="Kiosk: Passbook"/>
    <s v="PBK"/>
    <s v="Epson-PLQ 50"/>
    <s v="X7ZH003880"/>
    <s v="PG045PAN"/>
    <s v="NA"/>
    <s v="W"/>
    <s v="Live"/>
    <d v="2025-03-03T00:00:00"/>
    <x v="4"/>
    <n v="18613"/>
    <s v="ALLAHABAD BRANCH"/>
    <s v="ALLAHABAD (PRAYAGRAJ) BRANCH Branch, #9, KAMALA NEHRU ROAD,CIVIL LINES, PRAYAGRAJ, DISTRICT:PRAYAGRAJ PINCODE:,211001,UTTAR PRADESH"/>
    <x v="168"/>
    <x v="116"/>
    <s v="Prayagraj"/>
    <x v="12"/>
    <s v="North"/>
    <s v="8 Days"/>
    <n v="0.02"/>
    <s v="0-1 Year"/>
    <s v="ACP"/>
    <s v="MS Infotech"/>
    <s v="Manish Sinha"/>
    <s v="Varanasi"/>
    <s v="NA"/>
    <s v="NA"/>
    <s v="Varanasi.Prayagraj/basti/Gonda/etc"/>
    <s v="Other major cities/Urban"/>
    <s v="T2"/>
    <n v="16"/>
    <n v="56"/>
    <s v="NA"/>
  </r>
  <r>
    <n v="12590"/>
    <s v="D5N241201027"/>
    <s v="TSPL"/>
    <s v="Barcode Label Printer - Zebra ZD220T"/>
    <s v="Barcode Printer"/>
    <s v="BCP"/>
    <s v="Zebra ZD220T"/>
    <s v="NA"/>
    <s v="NA"/>
    <s v="NA"/>
    <s v="W"/>
    <s v="Live"/>
    <d v="2025-03-03T00:00:00"/>
    <x v="4"/>
    <n v="18613"/>
    <s v="ALLAHABAD BRANCH"/>
    <s v="ALLAHABAD (PRAYAGRAJ) BRANCH Branch, #9, KAMALA NEHRU ROAD,CIVIL LINES, PRAYAGRAJ, DISTRICT:PRAYAGRAJ PINCODE:,211001,UTTAR PRADESH"/>
    <x v="168"/>
    <x v="116"/>
    <s v="Prayagraj"/>
    <x v="12"/>
    <s v="North"/>
    <s v="8 Days"/>
    <n v="0.02"/>
    <s v="0-1 Year"/>
    <s v="ACP"/>
    <s v="MS Infotech"/>
    <s v="Manish Sinha"/>
    <s v="Varanasi"/>
    <s v="NA"/>
    <s v="NA"/>
    <s v="Varanasi.Prayagraj/basti/Gonda/etc"/>
    <s v="Other major cities/Urban"/>
    <s v="T2"/>
    <n v="16"/>
    <n v="56"/>
    <s v="NA"/>
  </r>
  <r>
    <n v="12591"/>
    <s v="TSPL-F-2024-4969"/>
    <s v="TSPL"/>
    <s v="Kiosk - PassBook Printer"/>
    <s v="Kiosk: Passbook"/>
    <s v="PBK"/>
    <s v="Epson-PLQ 50"/>
    <s v="X7ZH003880"/>
    <s v="PG045PAN"/>
    <s v="NA"/>
    <s v="W"/>
    <s v="Live"/>
    <d v="2025-02-24T00:00:00"/>
    <x v="4"/>
    <n v="2553"/>
    <s v="ATHANI SME"/>
    <s v="TRISSUR ATHANI SME Branch, SRI AYYAPPA BLDG, MAIN ROAD,THRISSUR ATHANI,  DISTRICT:THRISSUR PINCODE:,680581,KERALA"/>
    <x v="2918"/>
    <x v="685"/>
    <s v="THRISSUR"/>
    <x v="8"/>
    <s v="South"/>
    <s v="15 Days"/>
    <n v="0.04"/>
    <s v="0-1 Year"/>
    <s v="ACP"/>
    <s v="Chittilappilly Services"/>
    <s v="Jithin"/>
    <s v="Ernakulam"/>
    <s v="NA"/>
    <s v="NA"/>
    <s v="Kochi &amp; Central Kerala"/>
    <s v="Rural Area/semi Urban"/>
    <s v="T3"/>
    <n v="48"/>
    <n v="72"/>
    <s v="NA"/>
  </r>
  <r>
    <n v="12592"/>
    <s v="D5N241201022"/>
    <s v="TSPL"/>
    <s v="Barcode Label Printer - Zebra ZD220T"/>
    <s v="Barcode Printer"/>
    <s v="BCP"/>
    <s v="Zebra ZD220T"/>
    <s v="NA"/>
    <s v="NA"/>
    <s v="NA"/>
    <s v="W"/>
    <s v="Live"/>
    <d v="2025-02-24T00:00:00"/>
    <x v="4"/>
    <n v="2553"/>
    <s v="ATHANI SME"/>
    <s v="TRISSUR ATHANI SME Branch, SRI AYYAPPA BLDG, MAIN ROAD,THRISSUR ATHANI,  DISTRICT:THRISSUR PINCODE:,680581,KERALA"/>
    <x v="2918"/>
    <x v="685"/>
    <s v="THRISSUR"/>
    <x v="8"/>
    <s v="South"/>
    <s v="15 Days"/>
    <n v="0.04"/>
    <s v="0-1 Year"/>
    <s v="ACP"/>
    <s v="Chittilappilly Services"/>
    <s v="Jithin"/>
    <s v="Ernakulam"/>
    <s v="NA"/>
    <s v="NA"/>
    <s v="Kochi &amp; Central Kerala"/>
    <s v="Rural Area/semi Urban"/>
    <s v="T3"/>
    <n v="48"/>
    <n v="72"/>
    <s v="NA"/>
  </r>
  <r>
    <n v="12593"/>
    <s v="TSPL-F-2024-4937"/>
    <s v="TSPL"/>
    <s v="Kiosk - PassBook Printer"/>
    <s v="Kiosk: Passbook"/>
    <s v="PBK"/>
    <s v="Epson-PLQ 50"/>
    <s v="X7ZH003880"/>
    <s v="PG045PAN"/>
    <s v="NA"/>
    <s v="W"/>
    <s v="Live"/>
    <d v="2025-02-27T00:00:00"/>
    <x v="4"/>
    <n v="18634"/>
    <s v="BAREILLY CIVIL LINES BRANCH"/>
    <s v="BAREILLY CIVIL LINES BRANCH Branch, #167-A, CIVIL LINES, BAREILLY, BAREILLY, DISTRICT:BAREILLY PINCODE:,243001,UTTAR PRADESH"/>
    <x v="291"/>
    <x v="203"/>
    <s v="Bareilly"/>
    <x v="12"/>
    <s v="North"/>
    <s v="12 Days"/>
    <n v="0.03"/>
    <s v="0-1 Year"/>
    <s v="ACP"/>
    <s v="MS Infotech"/>
    <s v="Manish Sinha"/>
    <s v="Patna"/>
    <s v="NA"/>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48"/>
    <n v="72"/>
    <s v="NA"/>
  </r>
  <r>
    <n v="12594"/>
    <s v="D5N241400224"/>
    <s v="TSPL"/>
    <s v="Barcode Label Printer - Zebra ZD220T"/>
    <s v="Barcode Printer"/>
    <s v="BCP"/>
    <s v="Zebra ZD220T"/>
    <s v="NA"/>
    <s v="NA"/>
    <s v="NA"/>
    <s v="W"/>
    <s v="Live"/>
    <d v="2025-02-27T00:00:00"/>
    <x v="4"/>
    <n v="18634"/>
    <s v="BAREILLY CIVIL LINES BRANCH"/>
    <s v="BAREILLY CIVIL LINES BRANCH Branch, #167-A, CIVIL LINES, BAREILLY, BAREILLY, DISTRICT:BAREILLY PINCODE:,243001,UTTAR PRADESH"/>
    <x v="291"/>
    <x v="203"/>
    <s v="Bareilly"/>
    <x v="12"/>
    <s v="North"/>
    <s v="12 Days"/>
    <n v="0.03"/>
    <s v="0-1 Year"/>
    <s v="ACP"/>
    <s v="MS Infotech"/>
    <s v="Manish Sinha"/>
    <s v="Patna"/>
    <s v="NA"/>
    <s v="NA"/>
    <s v="Samastipur,Araria,BEGUSARAI,Bhagalpur,Bokaro,Buxar,Darbhanga,Deogarh,Dhanbad,East Champaran,East Singhbhum,Gaya,Giridih,Godda,Gopalganj,Gumla,Hazaribagh,Katihar,Kishanganj,Lohardaga,Muzaffarpur,Nalanda,Pakur,Pashchim Champaran,Pashchimi Singhbhum,Patna,Purbi Singhbhum,Ramgarh,Ranchi,Sahibganj,SAMASTIPUR,Saraikela-Kharsawan,Saran,Sheohar,Sitamarhi,Supaul,Vaishali"/>
    <s v="Rural Area/semi Urban"/>
    <s v="T3"/>
    <n v="48"/>
    <n v="72"/>
    <s v="NA"/>
  </r>
  <r>
    <n v="12595"/>
    <s v="TSPL-F-2024-4972"/>
    <s v="TSPL"/>
    <s v="Kiosk - PassBook Printer"/>
    <s v="Kiosk: Passbook"/>
    <s v="PBK"/>
    <s v="Epson-PLQ 50"/>
    <s v="X7ZH003880"/>
    <s v="PG045PAN"/>
    <s v="NA"/>
    <s v="W"/>
    <s v="Live"/>
    <d v="2025-02-19T00:00:00"/>
    <x v="4"/>
    <n v="1381"/>
    <s v="BENGALURU COX TOWN"/>
    <s v="#23/24, Wheeler Roadd, Cox Town, Bengaluru, BENGALURU URBAN District , KARNATAKA- 560005"/>
    <x v="753"/>
    <x v="1613"/>
    <s v="Bengaluru"/>
    <x v="4"/>
    <s v="South"/>
    <s v="20 Days"/>
    <n v="0.05"/>
    <s v="0-1 Year"/>
    <s v="ACP"/>
    <s v="Trust Computer System"/>
    <s v="Gopinath"/>
    <s v="Bangalore"/>
    <s v="NA"/>
    <s v="NA"/>
    <s v="Bangalore,Bangalore Rural,Bangalore Urban,BENGALURU,Dharmapuri,Hosur,Krishnagiri,Ramanagara,Tumkur"/>
    <s v="Metro Cities"/>
    <s v="T1"/>
    <n v="8"/>
    <n v="56"/>
    <s v="NA"/>
  </r>
  <r>
    <n v="12596"/>
    <s v="D5N241400065"/>
    <s v="TSPL"/>
    <s v="Barcode Label Printer - Zebra ZD220T"/>
    <s v="Barcode Printer"/>
    <s v="BCP"/>
    <s v="Zebra ZD220T"/>
    <s v="NA"/>
    <s v="NA"/>
    <s v="NA"/>
    <s v="W"/>
    <s v="Live"/>
    <d v="2025-02-19T00:00:00"/>
    <x v="4"/>
    <n v="1381"/>
    <s v="BENGALURU COX TOWN"/>
    <s v="#23/24, Wheeler Roadd, Cox Town, Bengaluru, BENGALURU URBAN District , KARNATAKA- 560005"/>
    <x v="753"/>
    <x v="1613"/>
    <s v="Bengaluru"/>
    <x v="4"/>
    <s v="South"/>
    <s v="20 Days"/>
    <n v="0.05"/>
    <s v="0-1 Year"/>
    <s v="ACP"/>
    <s v="Trust Computer System"/>
    <s v="Gopinath"/>
    <s v="Bangalore"/>
    <s v="NA"/>
    <s v="NA"/>
    <s v="Bangalore,Bangalore Rural,Bangalore Urban,BENGALURU,Dharmapuri,Hosur,Krishnagiri,Ramanagara,Tumkur"/>
    <s v="Metro Cities"/>
    <s v="T1"/>
    <n v="8"/>
    <n v="56"/>
    <s v="NA"/>
  </r>
  <r>
    <n v="12597"/>
    <s v="TSPL-F-2024-4929"/>
    <s v="TSPL"/>
    <s v="Kiosk - PassBook Printer"/>
    <s v="Kiosk: Passbook"/>
    <s v="PBK"/>
    <s v="Epson-PLQ 50"/>
    <s v="X7ZH003880"/>
    <s v="PG045PAN"/>
    <s v="NA"/>
    <s v="W"/>
    <s v="Live"/>
    <d v="2025-03-03T00:00:00"/>
    <x v="4"/>
    <n v="3034"/>
    <s v="CHITTORGARH"/>
    <s v="CHITTORGARH Branch, 19, RAJEEV COLONY, MEERA MARKET, Chittorgarh, DISTRICT:CHITTAURGARH PINCODE:,312001,RAJASTHAN"/>
    <x v="3802"/>
    <x v="673"/>
    <s v="Chittorgarh"/>
    <x v="5"/>
    <s v="North"/>
    <s v="8 Days"/>
    <n v="0.02"/>
    <s v="0-1 Year"/>
    <s v="ACP"/>
    <s v="Global Infotech"/>
    <s v="Deepak Bagra"/>
    <s v="Jaipur"/>
    <s v="NA"/>
    <s v="NA"/>
    <s v="Ajmer,Alwar,Banswara,Baran,Barmer,Bhadra,Bharatpur,Bhilwara,BHIWADI,Bikaner,Bundi,Bundi ,Chittorgarh,Churu,Dausa,Dholpur,Ganganagar,Hanumangarh,Jaipur,Jaisalmer,Jhalawar,Jhunjhunu,Jodhpur,Kota,Mansarovar,Nagaur,Pali,Rajsamand ,Sikar,Sirohi,Tonk,Udaipur"/>
    <s v="Rural Area/semi Urban"/>
    <s v="T3"/>
    <n v="48"/>
    <n v="72"/>
    <s v="NA"/>
  </r>
  <r>
    <n v="12598"/>
    <s v="D5N241201125"/>
    <s v="TSPL"/>
    <s v="Barcode Label Printer - Zebra ZD220T"/>
    <s v="Barcode Printer"/>
    <s v="BCP"/>
    <s v="Zebra ZD220T"/>
    <s v="NA"/>
    <s v="NA"/>
    <s v="NA"/>
    <s v="W"/>
    <s v="Live"/>
    <d v="2025-03-03T00:00:00"/>
    <x v="4"/>
    <n v="3034"/>
    <s v="CHITTORGARH"/>
    <s v="CHITTORGARH Branch, 19, RAJEEV COLONY, MEERA MARKET, Chittorgarh, DISTRICT:CHITTAURGARH PINCODE:,312001,RAJASTHAN"/>
    <x v="3802"/>
    <x v="673"/>
    <s v="Chittorgarh"/>
    <x v="5"/>
    <s v="North"/>
    <s v="8 Days"/>
    <n v="0.02"/>
    <s v="0-1 Year"/>
    <s v="ACP"/>
    <s v="Global Infotech"/>
    <s v="Deepak Bagra"/>
    <s v="Jaipur"/>
    <s v="NA"/>
    <s v="NA"/>
    <s v="Ajmer,Alwar,Banswara,Baran,Barmer,Bhadra,Bharatpur,Bhilwara,BHIWADI,Bikaner,Bundi,Bundi ,Chittorgarh,Churu,Dausa,Dholpur,Ganganagar,Hanumangarh,Jaipur,Jaisalmer,Jhalawar,Jhunjhunu,Jodhpur,Kota,Mansarovar,Nagaur,Pali,Rajsamand ,Sikar,Sirohi,Tonk,Udaipur"/>
    <s v="Rural Area/semi Urban"/>
    <s v="T3"/>
    <n v="48"/>
    <n v="72"/>
    <s v="NA"/>
  </r>
  <r>
    <n v="12599"/>
    <s v="TSPL-F-2024-4952"/>
    <s v="TSPL"/>
    <s v="Kiosk - PassBook Printer"/>
    <s v="Kiosk: Passbook"/>
    <s v="PBK"/>
    <s v="Epson-PLQ 50"/>
    <s v="X7ZH003880"/>
    <s v="PG045PAN"/>
    <s v="NA"/>
    <s v="W"/>
    <s v="Live"/>
    <d v="2025-02-21T00:00:00"/>
    <x v="4"/>
    <n v="15461"/>
    <s v="DOMBIVLI"/>
    <s v="DOMBIVLI EAST-II Branch, SHUBHANGI DARSHAN BUILDING, MANAPADA ROAD , DOMBIVIL, DISTRICT:THANE PINCODE:,421201,MAHARASHTRA"/>
    <x v="99"/>
    <x v="1617"/>
    <s v="Thane"/>
    <x v="2"/>
    <s v="West"/>
    <s v="18 Days"/>
    <n v="0.05"/>
    <s v="0-1 Year"/>
    <s v="ACP"/>
    <s v="SAP Infotech"/>
    <s v="Manoj Zankar"/>
    <s v="Diva"/>
    <s v="NA"/>
    <s v="NA"/>
    <s v="Vikhroli To Khopoli "/>
    <s v="Metro Cities"/>
    <s v="T1"/>
    <n v="8"/>
    <n v="56"/>
    <s v="NA"/>
  </r>
  <r>
    <n v="12600"/>
    <s v="D5N241201093"/>
    <s v="TSPL"/>
    <s v="Barcode Label Printer - Zebra ZD220T"/>
    <s v="Barcode Printer"/>
    <s v="BCP"/>
    <s v="Zebra ZD220T"/>
    <s v="NA"/>
    <s v="NA"/>
    <s v="NA"/>
    <s v="W"/>
    <s v="Live"/>
    <d v="2025-02-21T00:00:00"/>
    <x v="4"/>
    <n v="15461"/>
    <s v="DOMBIVLI"/>
    <s v="DOMBIVLI EAST-II Branch, SHUBHANGI DARSHAN BUILDING, MANAPADA ROAD , DOMBIVIL, DISTRICT:THANE PINCODE:,421201,MAHARASHTRA"/>
    <x v="99"/>
    <x v="1617"/>
    <s v="Thane"/>
    <x v="2"/>
    <s v="West"/>
    <s v="18 Days"/>
    <n v="0.05"/>
    <s v="0-1 Year"/>
    <s v="ACP"/>
    <s v="SAP Infotech"/>
    <s v="Manoj Zankar"/>
    <s v="Diva"/>
    <s v="NA"/>
    <s v="NA"/>
    <s v="Vikhroli To Khopoli "/>
    <s v="Metro Cities"/>
    <s v="T1"/>
    <n v="8"/>
    <n v="56"/>
    <s v="NA"/>
  </r>
  <r>
    <n v="12601"/>
    <s v="TSPL-F-2024-4971"/>
    <s v="TSPL"/>
    <s v="Kiosk - PassBook Printer"/>
    <s v="Kiosk: Passbook"/>
    <s v="PBK"/>
    <s v="Epson-PLQ 50"/>
    <s v="X7ZH003880"/>
    <s v="PG045PAN"/>
    <s v="NA"/>
    <s v="Not Installed"/>
    <s v="Not Installed"/>
    <s v="Not Installed"/>
    <x v="4"/>
    <n v="13620"/>
    <s v="ELURU"/>
    <s v="ELURU SPECIALISED SME BRANCH, ELURU Branch, D NO 23A-3-87, NEAR SWARAJ HOTEL, RAMACHANDRA RAO PET, ELURU,  DISTRICT:ELURU PINCODE:,534002,ANDHRA PRADESH"/>
    <x v="3599"/>
    <x v="133"/>
    <s v="Eluru"/>
    <x v="7"/>
    <s v="South"/>
    <s v="Not Installed"/>
    <s v="Not Installed"/>
    <s v="Not Installed"/>
    <s v="TSPL"/>
    <s v="N. Srinivas Rao"/>
    <s v="N. Srinivas Rao"/>
    <s v="VIJAYAWADA"/>
    <s v="NA"/>
    <s v="NA"/>
    <s v="Andhra Pradesh"/>
    <s v="Rural Area/semi Urban"/>
    <s v="T3"/>
    <n v="48"/>
    <n v="72"/>
    <s v="NA"/>
  </r>
  <r>
    <n v="12602"/>
    <s v="D5N241201128"/>
    <s v="TSPL"/>
    <s v="Barcode Label Printer - Zebra ZD220T"/>
    <s v="Barcode Printer"/>
    <s v="BCP"/>
    <s v="Zebra ZD220T"/>
    <s v="NA"/>
    <s v="NA"/>
    <s v="NA"/>
    <s v="Not Installed"/>
    <s v="Not Installed"/>
    <s v="Not Installed"/>
    <x v="4"/>
    <n v="13620"/>
    <s v="ELURU"/>
    <s v="ELURU SPECIALISED SME BRANCH, ELURU Branch, D NO 23A-3-87, NEAR SWARAJ HOTEL, RAMACHANDRA RAO PET, ELURU,  DISTRICT:ELURU PINCODE:,534002,ANDHRA PRADESH"/>
    <x v="3599"/>
    <x v="133"/>
    <s v="Eluru"/>
    <x v="7"/>
    <s v="South"/>
    <s v="Not Installed"/>
    <s v="Not Installed"/>
    <s v="Not Installed"/>
    <s v="TSPL"/>
    <s v="N. Srinivas Rao"/>
    <s v="N. Srinivas Rao"/>
    <s v="VIJAYAWADA"/>
    <s v="NA"/>
    <s v="NA"/>
    <s v="Andhra Pradesh"/>
    <s v="Rural Area/semi Urban"/>
    <s v="T3"/>
    <n v="48"/>
    <n v="72"/>
    <s v="NA"/>
  </r>
  <r>
    <n v="12603"/>
    <s v="TSPL-F-2024-4941"/>
    <s v="TSPL"/>
    <s v="Kiosk - PassBook Printer"/>
    <s v="Kiosk: Passbook"/>
    <s v="PBK"/>
    <s v="Epson-PLQ 50"/>
    <s v="X7ZH003880"/>
    <s v="PG045PAN"/>
    <s v="NA"/>
    <s v="Not Installed"/>
    <s v="Not Installed"/>
    <s v="Not Installed"/>
    <x v="4"/>
    <n v="18965"/>
    <s v="FATEHPUR"/>
    <s v="FATEHPUR II Branch, GROUND FLOOR, 177/154, COLLECTORGANJ, FATEHPUR,  DISTRICT:FATEHPUR PINCODE:,212601,UTTAR PRADESH"/>
    <x v="3838"/>
    <x v="920"/>
    <s v="Fatehpur"/>
    <x v="12"/>
    <s v="North"/>
    <s v="Not Installed"/>
    <s v="Not Installed"/>
    <s v="Not Installed"/>
    <s v="ACP"/>
    <s v="MS Infotech"/>
    <s v="Manish Sinha"/>
    <s v="NA"/>
    <s v="NA"/>
    <s v="NA"/>
    <s v="Varanasi.Prayagraj/basti/Gonda/etc"/>
    <s v="Rural Area/semi Urban"/>
    <s v="T3"/>
    <n v="48"/>
    <n v="72"/>
    <s v="NA"/>
  </r>
  <r>
    <n v="12604"/>
    <s v="D5N241201204"/>
    <s v="TSPL"/>
    <s v="Barcode Label Printer - Zebra ZD220T"/>
    <s v="Barcode Printer"/>
    <s v="BCP"/>
    <s v="Zebra ZD220T"/>
    <s v="NA"/>
    <s v="NA"/>
    <s v="NA"/>
    <s v="Not Installed"/>
    <s v="Not Installed"/>
    <s v="Not Installed"/>
    <x v="4"/>
    <n v="18965"/>
    <s v="FATEHPUR"/>
    <s v="FATEHPUR II Branch, GROUND FLOOR, 177/154, COLLECTORGANJ, FATEHPUR,  DISTRICT:FATEHPUR PINCODE:,212601,UTTAR PRADESH"/>
    <x v="3838"/>
    <x v="920"/>
    <s v="Fatehpur"/>
    <x v="12"/>
    <s v="North"/>
    <s v="Not Installed"/>
    <s v="Not Installed"/>
    <s v="Not Installed"/>
    <s v="ACP"/>
    <s v="MS Infotech"/>
    <s v="Manish Sinha"/>
    <s v="NA"/>
    <s v="NA"/>
    <s v="NA"/>
    <s v="Varanasi.Prayagraj/basti/Gonda/etc"/>
    <s v="Rural Area/semi Urban"/>
    <s v="T3"/>
    <n v="48"/>
    <n v="72"/>
    <s v="NA"/>
  </r>
  <r>
    <n v="12605"/>
    <s v="TSPL-F-2024-4955"/>
    <s v="TSPL"/>
    <s v="Kiosk - PassBook Printer"/>
    <s v="Kiosk: Passbook"/>
    <s v="PBK"/>
    <s v="Epson-PLQ 50"/>
    <s v="X7ZH003880"/>
    <s v="PG045PAN"/>
    <s v="NA"/>
    <s v="W"/>
    <s v="Live"/>
    <d v="2025-03-01T00:00:00"/>
    <x v="4"/>
    <n v="2579"/>
    <s v="GADHINGLAJ"/>
    <s v="GADHINGLAJ Branch, #1247, Kitturkar Bldg, Tilak Path, GADHINGLAJ, DISTRICT:KOLHAPUR PINCODE:,416502,MAHARASHTRA"/>
    <x v="3839"/>
    <x v="620"/>
    <s v="Kolhapur"/>
    <x v="2"/>
    <s v="West"/>
    <s v="10 Days"/>
    <n v="0.03"/>
    <s v="0-1 Year"/>
    <s v="ACP"/>
    <s v="Shree Yog Technology"/>
    <s v="Yogesh Patil"/>
    <s v="Kolhapur"/>
    <n v="10"/>
    <s v="NA"/>
    <s v="Ahmednagar,Akola,Amravati,Aurangabad,Buldhana ,Dhule,Jalgaon,Jalna,Kolhapur,Latur,MALKAPUR,Nanded,Nandurbar,Nashik,Pune,Sangli,Satara,Solapur,Washim"/>
    <s v="Rural Area/semi Urban"/>
    <s v="T3"/>
    <n v="48"/>
    <n v="72"/>
    <s v="NA"/>
  </r>
  <r>
    <n v="12606"/>
    <s v="D5N241400182"/>
    <s v="TSPL"/>
    <s v="Barcode Label Printer - Zebra ZD220T"/>
    <s v="Barcode Printer"/>
    <s v="BCP"/>
    <s v="Zebra ZD220T"/>
    <s v="NA"/>
    <s v="NA"/>
    <s v="NA"/>
    <s v="W"/>
    <s v="Live"/>
    <d v="2025-03-01T00:00:00"/>
    <x v="4"/>
    <n v="2579"/>
    <s v="GADHINGLAJ"/>
    <s v="GADHINGLAJ Branch, #1247, Kitturkar Bldg, Tilak Path, GADHINGLAJ, DISTRICT:KOLHAPUR PINCODE:,416502,MAHARASHTRA"/>
    <x v="3839"/>
    <x v="620"/>
    <s v="Kolhapur"/>
    <x v="2"/>
    <s v="West"/>
    <s v="10 Days"/>
    <n v="0.03"/>
    <s v="0-1 Year"/>
    <s v="ACP"/>
    <s v="Shree Yog Technology"/>
    <s v="Yogesh Patil"/>
    <s v="Kolhapur"/>
    <n v="10"/>
    <s v="NA"/>
    <s v="Ahmednagar,Akola,Amravati,Aurangabad,Buldhana ,Dhule,Jalgaon,Jalna,Kolhapur,Latur,MALKAPUR,Nanded,Nandurbar,Nashik,Pune,Sangli,Satara,Solapur,Washim"/>
    <s v="Rural Area/semi Urban"/>
    <s v="T3"/>
    <n v="48"/>
    <n v="72"/>
    <s v="NA"/>
  </r>
  <r>
    <n v="12607"/>
    <s v="TSPL-F-2024-4923"/>
    <s v="TSPL"/>
    <s v="Kiosk - PassBook Printer"/>
    <s v="Kiosk: Passbook"/>
    <s v="PBK"/>
    <s v="Epson-PLQ 50"/>
    <s v="X7ZH003880"/>
    <s v="PG045PAN"/>
    <s v="NA"/>
    <s v="W"/>
    <s v="Live"/>
    <d v="2025-03-04T00:00:00"/>
    <x v="4"/>
    <n v="10557"/>
    <s v="GIBC NIPANI"/>
    <s v="GIBC NIPANI Branch, G.I. BAGEWADI COLLEGE CAMPUS, G.I. BAGEWADI COLLEGE ROAD, Nipani,  DISTRICT:BELAGAVI PINCODE:,591237,KARNATAKA"/>
    <x v="1286"/>
    <x v="710"/>
    <s v="Belagavi"/>
    <x v="4"/>
    <s v="South"/>
    <s v="7 Days"/>
    <n v="0.02"/>
    <s v="0-1 Year"/>
    <s v="TSPL"/>
    <s v="Prakash Bilur"/>
    <s v="Prakash Bilur"/>
    <s v="BELGAUM"/>
    <s v="NA"/>
    <s v="NA"/>
    <s v="Hubli,Dharwad,Gadag,Haveri,Koppal,Ranebennur,Davanagere,Hosapet,Vijayapura,Raichur,Chitradurga"/>
    <s v="Rural Area/semi Urban"/>
    <s v="T3"/>
    <n v="48"/>
    <n v="72"/>
    <s v="NA"/>
  </r>
  <r>
    <n v="12608"/>
    <s v="D5N241201168"/>
    <s v="TSPL"/>
    <s v="Barcode Label Printer - Zebra ZD220T"/>
    <s v="Barcode Printer"/>
    <s v="BCP"/>
    <s v="Zebra ZD220T"/>
    <s v="NA"/>
    <s v="NA"/>
    <s v="NA"/>
    <s v="W"/>
    <s v="Live"/>
    <d v="2025-03-04T00:00:00"/>
    <x v="4"/>
    <n v="10557"/>
    <s v="GIBC NIPANI"/>
    <s v="GIBC NIPANI Branch, G.I. BAGEWADI COLLEGE CAMPUS, G.I. BAGEWADI COLLEGE ROAD, Nipani,  DISTRICT:BELAGAVI PINCODE:,591237,KARNATAKA"/>
    <x v="1286"/>
    <x v="710"/>
    <s v="Belagavi"/>
    <x v="4"/>
    <s v="South"/>
    <s v="7 Days"/>
    <n v="0.02"/>
    <s v="0-1 Year"/>
    <s v="TSPL"/>
    <s v="Prakash Bilur"/>
    <s v="Prakash Bilur"/>
    <s v="BELGAUM"/>
    <s v="NA"/>
    <s v="NA"/>
    <s v="Hubli,Dharwad,Gadag,Haveri,Koppal,Ranebennur,Davanagere,Hosapet,Vijayapura,Raichur,Chitradurga"/>
    <s v="Rural Area/semi Urban"/>
    <s v="T3"/>
    <n v="48"/>
    <n v="72"/>
    <s v="NA"/>
  </r>
  <r>
    <n v="12609"/>
    <s v="TSPL-F-2024-4938"/>
    <s v="TSPL"/>
    <s v="Kiosk - PassBook Printer"/>
    <s v="Kiosk: Passbook"/>
    <s v="PBK"/>
    <s v="Epson-PLQ 50"/>
    <s v="X7ZH003880"/>
    <s v="PG045PAN"/>
    <s v="NA"/>
    <s v="W"/>
    <s v="Live"/>
    <d v="2025-02-24T00:00:00"/>
    <x v="4"/>
    <n v="18476"/>
    <s v="GOMTINAGAR EXTN LUCKNOW"/>
    <s v="GOMTINAGAR EXTN LUCKNOW Branch, #4/767, VIBHAV KHAND,GOMTI NAGAR, LUCKNOW, DISTRICT:LUCKNOW PINCODE:,226010,UTTAR PRADESH"/>
    <x v="1089"/>
    <x v="29"/>
    <s v="LUCKNOW"/>
    <x v="12"/>
    <s v="North"/>
    <s v="15 Days"/>
    <n v="0.04"/>
    <s v="0-1 Year"/>
    <s v="ACP"/>
    <s v="MS Infotech"/>
    <s v="Manish Sinha"/>
    <s v="Lucknow"/>
    <s v="NA"/>
    <s v="NA"/>
    <s v="Lucknow ,Kanpur"/>
    <s v="Other major cities/Urban"/>
    <s v="T2"/>
    <n v="16"/>
    <n v="56"/>
    <s v="NA"/>
  </r>
  <r>
    <n v="12610"/>
    <s v="D5N241400060"/>
    <s v="TSPL"/>
    <s v="Barcode Label Printer - Zebra ZD220T"/>
    <s v="Barcode Printer"/>
    <s v="BCP"/>
    <s v="Zebra ZD220T"/>
    <s v="NA"/>
    <s v="NA"/>
    <s v="NA"/>
    <s v="W"/>
    <s v="Live"/>
    <d v="2025-02-24T00:00:00"/>
    <x v="4"/>
    <n v="18476"/>
    <s v="GOMTINAGAR EXTN LUCKNOW"/>
    <s v="GOMTINAGAR EXTN LUCKNOW Branch, #4/767, VIBHAV KHAND,GOMTI NAGAR, LUCKNOW, DISTRICT:LUCKNOW PINCODE:,226010,UTTAR PRADESH"/>
    <x v="1089"/>
    <x v="29"/>
    <s v="LUCKNOW"/>
    <x v="12"/>
    <s v="North"/>
    <s v="15 Days"/>
    <n v="0.04"/>
    <s v="0-1 Year"/>
    <s v="ACP"/>
    <s v="MS Infotech"/>
    <s v="Manish Sinha"/>
    <s v="Lucknow"/>
    <s v="NA"/>
    <s v="NA"/>
    <s v="Lucknow ,Kanpur"/>
    <s v="Other major cities/Urban"/>
    <s v="T2"/>
    <n v="16"/>
    <n v="56"/>
    <s v="NA"/>
  </r>
  <r>
    <n v="12611"/>
    <s v="TSPL-F-2024-4939"/>
    <s v="TSPL"/>
    <s v="Kiosk - PassBook Printer"/>
    <s v="Kiosk: Passbook"/>
    <s v="PBK"/>
    <s v="Epson-PLQ 50"/>
    <s v="X7ZH003880"/>
    <s v="PG045PAN"/>
    <s v="NA"/>
    <s v="W"/>
    <s v="Live"/>
    <d v="2025-02-27T00:00:00"/>
    <x v="4"/>
    <n v="19320"/>
    <s v="GULABBARI BRANCH"/>
    <s v="GULABBARI BRANCH Branch, SAGGU PALACE, PRABHAT MARKET, RAMPUR ROAD, MORADABAD,  DISTRICT:MORADABAD PINCODE:,244001,UTTAR PRADESH"/>
    <x v="282"/>
    <x v="297"/>
    <s v="Moradabad"/>
    <x v="12"/>
    <s v="North"/>
    <s v="12 Days"/>
    <n v="0.03"/>
    <s v="0-1 Year"/>
    <s v="ACP"/>
    <s v="MS Infotech"/>
    <s v="Manish Sinha"/>
    <s v="Lucknow"/>
    <s v="NA"/>
    <s v="NA"/>
    <s v="Lucknow ,Kanpur"/>
    <s v="Rural Area/semi Urban"/>
    <s v="T3"/>
    <n v="48"/>
    <n v="72"/>
    <s v="NA"/>
  </r>
  <r>
    <n v="12612"/>
    <s v="D5N241201065"/>
    <s v="TSPL"/>
    <s v="Barcode Label Printer - Zebra ZD220T"/>
    <s v="Barcode Printer"/>
    <s v="BCP"/>
    <s v="Zebra ZD220T"/>
    <s v="NA"/>
    <s v="NA"/>
    <s v="NA"/>
    <s v="W"/>
    <s v="Live"/>
    <d v="2025-02-27T00:00:00"/>
    <x v="4"/>
    <n v="19320"/>
    <s v="GULABBARI BRANCH"/>
    <s v="GULABBARI BRANCH Branch, SAGGU PALACE, PRABHAT MARKET, RAMPUR ROAD, MORADABAD,  DISTRICT:MORADABAD PINCODE:,244001,UTTAR PRADESH"/>
    <x v="282"/>
    <x v="297"/>
    <s v="Moradabad"/>
    <x v="12"/>
    <s v="North"/>
    <s v="12 Days"/>
    <n v="0.03"/>
    <s v="0-1 Year"/>
    <s v="ACP"/>
    <s v="MS Infotech"/>
    <s v="Manish Sinha"/>
    <s v="Lucknow"/>
    <s v="NA"/>
    <s v="NA"/>
    <s v="Lucknow ,Kanpur"/>
    <s v="Rural Area/semi Urban"/>
    <s v="T3"/>
    <n v="48"/>
    <n v="72"/>
    <s v="NA"/>
  </r>
  <r>
    <n v="12613"/>
    <s v="TSPL-F-2024-4927"/>
    <s v="TSPL"/>
    <s v="Kiosk - PassBook Printer"/>
    <s v="Kiosk: Passbook"/>
    <s v="PBK"/>
    <s v="Epson-PLQ 50"/>
    <s v="X7ZH003880"/>
    <s v="PG045PAN"/>
    <s v="NA"/>
    <s v="Not Installed"/>
    <s v="Not Installed"/>
    <s v="Not Installed"/>
    <x v="4"/>
    <n v="13082"/>
    <s v="HYDERABAD KUKATPALLY"/>
    <s v="HYDERABAD KUKATPALLY Branch, MIG-323,GROUND FLOOR, K.P.H.B.COLONY,FIRST PHASE,ROAD NO.4, ADJ LANE TO REMEDY HOSPITAL, KUKATPALLY, Hyderabad, DISTRICT:MEDCHAL MALKAJGIRI  PINCODE:,500072,TELANGANA"/>
    <x v="1727"/>
    <x v="196"/>
    <s v="Hyderabad"/>
    <x v="23"/>
    <s v="South"/>
    <s v="Not Installed"/>
    <s v="Not Installed"/>
    <s v="Not Installed"/>
    <s v="TSPL"/>
    <s v="Srinivas Musuku"/>
    <s v="Srinivas Musuku"/>
    <s v="HYDERABAD"/>
    <s v="NA"/>
    <s v="NA"/>
    <s v="Telangana"/>
    <s v="Rural Area/semi Urban"/>
    <s v="T3"/>
    <n v="48"/>
    <n v="72"/>
    <s v="NA"/>
  </r>
  <r>
    <n v="12614"/>
    <s v="D5N241200772"/>
    <s v="TSPL"/>
    <s v="Barcode Label Printer - Zebra ZD220T"/>
    <s v="Barcode Printer"/>
    <s v="BCP"/>
    <s v="Zebra ZD220T"/>
    <s v="NA"/>
    <s v="NA"/>
    <s v="NA"/>
    <s v="Not Installed"/>
    <s v="Not Installed"/>
    <s v="Not Installed"/>
    <x v="4"/>
    <n v="13082"/>
    <s v="HYDERABAD KUKATPALLY"/>
    <s v="HYDERABAD KUKATPALLY Branch, MIG-323,GROUND FLOOR, K.P.H.B.COLONY,FIRST PHASE,ROAD NO.4, ADJ LANE TO REMEDY HOSPITAL, KUKATPALLY, Hyderabad, DISTRICT:MEDCHAL MALKAJGIRI  PINCODE:,500072,TELANGANA"/>
    <x v="1727"/>
    <x v="196"/>
    <s v="Hyderabad"/>
    <x v="23"/>
    <s v="South"/>
    <s v="Not Installed"/>
    <s v="Not Installed"/>
    <s v="Not Installed"/>
    <s v="TSPL"/>
    <s v="Srinivas Musuku"/>
    <s v="Srinivas Musuku"/>
    <s v="HYDERABAD"/>
    <s v="NA"/>
    <s v="NA"/>
    <s v="Telangana"/>
    <s v="Rural Area/semi Urban"/>
    <s v="T3"/>
    <n v="48"/>
    <n v="72"/>
    <s v="NA"/>
  </r>
  <r>
    <n v="12615"/>
    <s v="TSPL-F-2024-4925"/>
    <s v="TSPL"/>
    <s v="Kiosk - PassBook Printer"/>
    <s v="Kiosk: Passbook"/>
    <s v="PBK"/>
    <s v="Epson-PLQ 50"/>
    <s v="X7ZH003880"/>
    <s v="PG045PAN"/>
    <s v="NA"/>
    <s v="W"/>
    <s v="Live"/>
    <d v="2025-02-27T00:00:00"/>
    <x v="4"/>
    <n v="10817"/>
    <s v="INDI II"/>
    <s v="INDI II Branch, CACHERI ROAD, INDI,  DISTRICT:VIJAYAPURA PINCODE:,586209,KARNATAKA"/>
    <x v="3840"/>
    <x v="1618"/>
    <s v="VIJAYAPURA"/>
    <x v="4"/>
    <s v="South"/>
    <s v="12 Days"/>
    <n v="0.03"/>
    <s v="0-1 Year"/>
    <s v="TSPL"/>
    <s v="Prakash Bilur"/>
    <s v="Prakash Bilur"/>
    <s v="BELGAUM"/>
    <s v="NA"/>
    <s v="NA"/>
    <s v="Hubli,Dharwad,Gadag,Haveri,Koppal,Ranebennur,Davanagere,Hosapet,Vijayapura,Raichur,Chitradurga"/>
    <s v="Rural Area/semi Urban"/>
    <s v="T3"/>
    <n v="48"/>
    <n v="72"/>
    <s v="NA"/>
  </r>
  <r>
    <n v="12616"/>
    <s v="D5N241400240"/>
    <s v="TSPL"/>
    <s v="Barcode Label Printer - Zebra ZD220T"/>
    <s v="Barcode Printer"/>
    <s v="BCP"/>
    <s v="Zebra ZD220T"/>
    <s v="NA"/>
    <s v="NA"/>
    <s v="NA"/>
    <s v="W"/>
    <s v="Live"/>
    <d v="2025-02-27T00:00:00"/>
    <x v="4"/>
    <n v="10817"/>
    <s v="INDI II"/>
    <s v="INDI II Branch, CACHERI ROAD, INDI,  DISTRICT:VIJAYAPURA PINCODE:,586209,KARNATAKA"/>
    <x v="3840"/>
    <x v="1618"/>
    <s v="VIJAYAPURA"/>
    <x v="4"/>
    <s v="South"/>
    <s v="12 Days"/>
    <n v="0.03"/>
    <s v="0-1 Year"/>
    <s v="TSPL"/>
    <s v="Prakash Bilur"/>
    <s v="Prakash Bilur"/>
    <s v="BELGAUM"/>
    <s v="NA"/>
    <s v="NA"/>
    <s v="Hubli,Dharwad,Gadag,Haveri,Koppal,Ranebennur,Davanagere,Hosapet,Vijayapura,Raichur,Chitradurga"/>
    <s v="Rural Area/semi Urban"/>
    <s v="T3"/>
    <n v="48"/>
    <n v="72"/>
    <s v="NA"/>
  </r>
  <r>
    <n v="12617"/>
    <s v="TSPL-F-2024-4958"/>
    <s v="TSPL"/>
    <s v="Kiosk - PassBook Printer"/>
    <s v="Kiosk: Passbook"/>
    <s v="PBK"/>
    <s v="Epson-PLQ 50"/>
    <s v="X7ZH003880"/>
    <s v="PG045PAN"/>
    <s v="NA"/>
    <s v="Not Installed"/>
    <s v="Not Installed"/>
    <s v="Not Installed"/>
    <x v="4"/>
    <n v="13250"/>
    <s v="KAKINADA MAIN"/>
    <s v="KAKINADA MAIN II Branch, D NO 33-1-44/45 SATYA COMPLEX, P O BOX 56 MAIN ROAD, KAKINADA,  DISTRICT:KAKINADA PINCODE:,533001,ANDHRA PRADESH"/>
    <x v="428"/>
    <x v="104"/>
    <s v="KALAMASSERY"/>
    <x v="7"/>
    <s v="South"/>
    <s v="Not Installed"/>
    <s v="Not Installed"/>
    <s v="Not Installed"/>
    <s v="TSPL"/>
    <s v="N. Srinivas Rao"/>
    <s v="N. Srinivas Rao"/>
    <s v="VIJAYAWADA"/>
    <s v="NA"/>
    <s v="NA"/>
    <s v="Andhra Pradesh"/>
    <s v="Rural Area/semi Urban"/>
    <s v="T3"/>
    <n v="48"/>
    <n v="72"/>
    <s v="NA"/>
  </r>
  <r>
    <n v="12618"/>
    <s v="D5N241201165"/>
    <s v="TSPL"/>
    <s v="Barcode Label Printer - Zebra ZD220T"/>
    <s v="Barcode Printer"/>
    <s v="BCP"/>
    <s v="Zebra ZD220T"/>
    <s v="NA"/>
    <s v="NA"/>
    <s v="NA"/>
    <s v="Not Installed"/>
    <s v="Not Installed"/>
    <s v="Not Installed"/>
    <x v="4"/>
    <n v="13250"/>
    <s v="KAKINADA MAIN"/>
    <s v="KAKINADA MAIN II Branch, D NO 33-1-44/45 SATYA COMPLEX, P O BOX 56 MAIN ROAD, KAKINADA,  DISTRICT:KAKINADA PINCODE:,533001,ANDHRA PRADESH"/>
    <x v="428"/>
    <x v="104"/>
    <s v="KALAMASSERY"/>
    <x v="7"/>
    <s v="South"/>
    <s v="Not Installed"/>
    <s v="Not Installed"/>
    <s v="Not Installed"/>
    <s v="TSPL"/>
    <s v="N. Srinivas Rao"/>
    <s v="N. Srinivas Rao"/>
    <s v="VIJAYAWADA"/>
    <s v="NA"/>
    <s v="NA"/>
    <s v="Andhra Pradesh"/>
    <s v="Rural Area/semi Urban"/>
    <s v="T3"/>
    <n v="48"/>
    <n v="72"/>
    <s v="NA"/>
  </r>
  <r>
    <n v="12619"/>
    <s v="TSPL-F-2024-4966"/>
    <s v="TSPL"/>
    <s v="Kiosk - PassBook Printer"/>
    <s v="Kiosk: Passbook"/>
    <s v="PBK"/>
    <s v="Epson-PLQ 50"/>
    <s v="X7ZH003880"/>
    <s v="PG045PAN"/>
    <s v="NA"/>
    <s v="W"/>
    <s v="Live"/>
    <d v="2025-02-28T00:00:00"/>
    <x v="4"/>
    <n v="14304"/>
    <s v="KALAMASSERY"/>
    <s v="KALAMASSERY Branch, WOODLANDS ANNEXE, FLOOR ROAD, KALAMASSERY,TEH.KANAYANOOR, KALAMASSERY,   DISTRICT:ERNAKULAM PINCODE:,683104,KERALA"/>
    <x v="3841"/>
    <x v="1619"/>
    <s v="KANNUR"/>
    <x v="8"/>
    <s v="South"/>
    <s v="11 Days"/>
    <n v="0.03"/>
    <s v="0-1 Year"/>
    <s v="ACP"/>
    <s v="Chittilappilly Services"/>
    <s v="Jithin"/>
    <s v="Ernakulam"/>
    <s v="NA"/>
    <s v="NA"/>
    <s v="Kochi &amp; Central Kerala"/>
    <s v="Rural Area/semi Urban"/>
    <s v="T3"/>
    <n v="48"/>
    <n v="72"/>
    <s v="NA"/>
  </r>
  <r>
    <n v="12620"/>
    <s v="D5N241201052"/>
    <s v="TSPL"/>
    <s v="Barcode Label Printer - Zebra ZD220T"/>
    <s v="Barcode Printer"/>
    <s v="BCP"/>
    <s v="Zebra ZD220T"/>
    <s v="NA"/>
    <s v="NA"/>
    <s v="NA"/>
    <s v="W"/>
    <s v="Live"/>
    <d v="2025-02-28T00:00:00"/>
    <x v="4"/>
    <n v="14304"/>
    <s v="KALAMASSERY"/>
    <s v="KALAMASSERY Branch, WOODLANDS ANNEXE, FLOOR ROAD, KALAMASSERY,TEH.KANAYANOOR, KALAMASSERY,   DISTRICT:ERNAKULAM PINCODE:,683104,KERALA"/>
    <x v="3841"/>
    <x v="1619"/>
    <s v="KANNUR"/>
    <x v="8"/>
    <s v="South"/>
    <s v="11 Days"/>
    <n v="0.03"/>
    <s v="0-1 Year"/>
    <s v="ACP"/>
    <s v="Chittilappilly Services"/>
    <s v="Jithin"/>
    <s v="Ernakulam"/>
    <s v="NA"/>
    <s v="NA"/>
    <s v="Kochi &amp; Central Kerala"/>
    <s v="Rural Area/semi Urban"/>
    <s v="T3"/>
    <n v="48"/>
    <n v="72"/>
    <s v="NA"/>
  </r>
  <r>
    <n v="12621"/>
    <s v="TSPL-F-2024-4933"/>
    <s v="TSPL"/>
    <s v="Kiosk - PassBook Printer"/>
    <s v="Kiosk: Passbook"/>
    <s v="PBK"/>
    <s v="Epson-PLQ 50"/>
    <s v="X7ZH003880"/>
    <s v="PG045PAN"/>
    <s v="NA"/>
    <s v="W"/>
    <s v="Live"/>
    <d v="2025-02-20T00:00:00"/>
    <x v="4"/>
    <n v="14200"/>
    <s v="KANNUR"/>
    <s v="KANNUR Branch, 27/191, FORT ROAD, P B NO.28, KANNUR,  DISTRICT:KANNUR PINCODE:,670001,KERALA"/>
    <x v="240"/>
    <x v="161"/>
    <s v="Karkala"/>
    <x v="8"/>
    <s v="South"/>
    <s v="19 Days"/>
    <n v="0.05"/>
    <s v="0-1 Year"/>
    <s v="ACP"/>
    <s v="Fare Pervasive"/>
    <s v="Shijil"/>
    <s v="Kozhikode"/>
    <s v="NA"/>
    <s v="NA"/>
    <s v="Malappuram,Kozhikode, Kannur, Kasargod, Wayanad"/>
    <s v="Rural Area/semi Urban"/>
    <s v="T3"/>
    <n v="48"/>
    <n v="72"/>
    <s v="NA"/>
  </r>
  <r>
    <n v="12622"/>
    <s v="D5N241201085"/>
    <s v="TSPL"/>
    <s v="Barcode Label Printer - Zebra ZD220T"/>
    <s v="Barcode Printer"/>
    <s v="BCP"/>
    <s v="Zebra ZD220T"/>
    <s v="NA"/>
    <s v="NA"/>
    <s v="NA"/>
    <s v="W"/>
    <s v="Live"/>
    <d v="2025-02-20T00:00:00"/>
    <x v="4"/>
    <n v="14200"/>
    <s v="KANNUR"/>
    <s v="KANNUR Branch, 27/191, FORT ROAD, P B NO.28, KANNUR,  DISTRICT:KANNUR PINCODE:,670001,KERALA"/>
    <x v="240"/>
    <x v="161"/>
    <s v="Karkala"/>
    <x v="8"/>
    <s v="South"/>
    <s v="19 Days"/>
    <n v="0.05"/>
    <s v="0-1 Year"/>
    <s v="ACP"/>
    <s v="Fare Pervasive"/>
    <s v="Shijil"/>
    <s v="Kozhikode"/>
    <s v="NA"/>
    <s v="NA"/>
    <s v="Malappuram,Kozhikode, Kannur, Kasargod, Wayanad"/>
    <s v="Rural Area/semi Urban"/>
    <s v="T3"/>
    <n v="48"/>
    <n v="72"/>
    <s v="NA"/>
  </r>
  <r>
    <n v="12623"/>
    <s v="TSPL-F-2024-4945"/>
    <s v="TSPL"/>
    <s v="Kiosk - PassBook Printer"/>
    <s v="Kiosk: Passbook"/>
    <s v="PBK"/>
    <s v="Epson-PLQ 50"/>
    <s v="X7ZH003880"/>
    <s v="PG045PAN"/>
    <s v="NA"/>
    <s v="W"/>
    <s v="Live"/>
    <d v="2025-02-19T00:00:00"/>
    <x v="4"/>
    <n v="10114"/>
    <s v="KARKALA"/>
    <s v="KARKALA II Branch, A S ROAD,  KARKALA, DISTRICT:UDUPI PINCODE:,574104,KARNATAKA"/>
    <x v="3842"/>
    <x v="1620"/>
    <s v="Kasaragod"/>
    <x v="4"/>
    <s v="South"/>
    <s v="20 Days"/>
    <n v="0.05"/>
    <s v="0-1 Year"/>
    <s v="ACP"/>
    <s v="Benaka Technology"/>
    <s v="Shrikanth"/>
    <s v="Udupi"/>
    <s v="NA"/>
    <s v="NA"/>
    <s v="Mangalore, Udupi, Karwar"/>
    <s v="Rural Area/semi Urban"/>
    <s v="T3"/>
    <n v="48"/>
    <n v="72"/>
    <s v="NA"/>
  </r>
  <r>
    <n v="12624"/>
    <s v="D5N241201234"/>
    <s v="TSPL"/>
    <s v="Barcode Label Printer - Zebra ZD220T"/>
    <s v="Barcode Printer"/>
    <s v="BCP"/>
    <s v="Zebra ZD220T"/>
    <s v="NA"/>
    <s v="NA"/>
    <s v="NA"/>
    <s v="W"/>
    <s v="Live"/>
    <d v="2025-02-19T00:00:00"/>
    <x v="4"/>
    <n v="10114"/>
    <s v="KARKALA"/>
    <s v="KARKALA II Branch, A S ROAD,  KARKALA, DISTRICT:UDUPI PINCODE:,574104,KARNATAKA"/>
    <x v="3842"/>
    <x v="1620"/>
    <s v="Kasaragod"/>
    <x v="4"/>
    <s v="South"/>
    <s v="20 Days"/>
    <n v="0.05"/>
    <s v="0-1 Year"/>
    <s v="ACP"/>
    <s v="Benaka Technology"/>
    <s v="Shrikanth"/>
    <s v="Udupi"/>
    <s v="NA"/>
    <s v="NA"/>
    <s v="Mangalore, Udupi, Karwar"/>
    <s v="Rural Area/semi Urban"/>
    <s v="T3"/>
    <n v="48"/>
    <n v="72"/>
    <s v="NA"/>
  </r>
  <r>
    <n v="12625"/>
    <s v="TSPL-F-2024-4935"/>
    <s v="TSPL"/>
    <s v="Kiosk - PassBook Printer"/>
    <s v="Kiosk: Passbook"/>
    <s v="PBK"/>
    <s v="Epson-PLQ 50"/>
    <s v="X7ZH003880"/>
    <s v="PG045PAN"/>
    <s v="NA"/>
    <s v="Not Installed"/>
    <s v="Not Installed"/>
    <s v="Not Installed"/>
    <x v="4"/>
    <n v="711"/>
    <s v="KASARAGOD"/>
    <s v="KASARAGOD Branch, P.B.No. 6, Bank Road,  KASARAGOD, DISTRICT:KASARAGOD PINCODE:,671121,KERALA"/>
    <x v="101"/>
    <x v="73"/>
    <s v="Kasaragod"/>
    <x v="8"/>
    <s v="South"/>
    <s v="Not Installed"/>
    <s v="Not Installed"/>
    <s v="Not Installed"/>
    <s v="ACP"/>
    <s v="Fare Pervasive"/>
    <s v="Shijil"/>
    <s v="Kozhikode"/>
    <s v="NA"/>
    <s v="NA"/>
    <s v="Malappuram,Kozhikode, Kannur, Kasargod, Wayanad"/>
    <s v="Rural Area/semi Urban"/>
    <s v="T3"/>
    <n v="48"/>
    <n v="72"/>
    <s v="NA"/>
  </r>
  <r>
    <n v="12626"/>
    <s v="D5N241400219"/>
    <s v="TSPL"/>
    <s v="Barcode Label Printer - Zebra ZD220T"/>
    <s v="Barcode Printer"/>
    <s v="BCP"/>
    <s v="Zebra ZD220T"/>
    <s v="NA"/>
    <s v="NA"/>
    <s v="NA"/>
    <s v="Not Installed"/>
    <s v="Not Installed"/>
    <s v="Not Installed"/>
    <x v="4"/>
    <n v="711"/>
    <s v="KASARAGOD"/>
    <s v="KASARAGOD Branch, P.B.No. 6, Bank Road,  KASARAGOD, DISTRICT:KASARAGOD PINCODE:,671121,KERALA"/>
    <x v="101"/>
    <x v="73"/>
    <s v="Kasaragod"/>
    <x v="8"/>
    <s v="South"/>
    <s v="Not Installed"/>
    <s v="Not Installed"/>
    <s v="Not Installed"/>
    <s v="ACP"/>
    <s v="Fare Pervasive"/>
    <s v="Shijil"/>
    <s v="Kozhikode"/>
    <s v="NA"/>
    <s v="NA"/>
    <s v="Malappuram,Kozhikode, Kannur, Kasargod, Wayanad"/>
    <s v="Rural Area/semi Urban"/>
    <s v="T3"/>
    <n v="48"/>
    <n v="72"/>
    <s v="NA"/>
  </r>
  <r>
    <n v="12627"/>
    <s v="TSPL-F-2024-4964"/>
    <s v="TSPL"/>
    <s v="Kiosk - PassBook Printer"/>
    <s v="Kiosk: Passbook"/>
    <s v="PBK"/>
    <s v="Epson-PLQ 50"/>
    <s v="X7ZH003880"/>
    <s v="PG045PAN"/>
    <s v="NA"/>
    <s v="Not Installed"/>
    <s v="Not Installed"/>
    <s v="Not Installed"/>
    <x v="4"/>
    <n v="14302"/>
    <s v="KOCHI KOTTUKULAM ROAD"/>
    <s v="KOCHI KOTTUKULAM ROAD Branch, IV/1368, KOTTKULAM ROAD,P.B.NO.153,COCHI, KOCHI,  DISTRICT:ERNAKULAM PINCODE:,682002,KERALA"/>
    <x v="3754"/>
    <x v="59"/>
    <s v="ERNAKULAM"/>
    <x v="8"/>
    <s v="South"/>
    <s v="Not Installed"/>
    <s v="Not Installed"/>
    <s v="Not Installed"/>
    <s v="ACP"/>
    <s v="Chittilappilly Services"/>
    <s v="Jithin"/>
    <s v="Ernakulam"/>
    <s v="NA"/>
    <s v="NA"/>
    <s v="Kochi &amp; Central Kerala"/>
    <s v="Rural Area/semi Urban"/>
    <s v="T3"/>
    <n v="48"/>
    <n v="72"/>
    <s v="NA"/>
  </r>
  <r>
    <n v="12628"/>
    <s v="D5N241200962"/>
    <s v="TSPL"/>
    <s v="Barcode Label Printer - Zebra ZD220T"/>
    <s v="Barcode Printer"/>
    <s v="BCP"/>
    <s v="Zebra ZD220T"/>
    <s v="NA"/>
    <s v="NA"/>
    <s v="NA"/>
    <s v="Not Installed"/>
    <s v="Not Installed"/>
    <s v="Not Installed"/>
    <x v="4"/>
    <n v="14302"/>
    <s v="KOCHI KOTTUKULAM ROAD"/>
    <s v="KOCHI KOTTUKULAM ROAD Branch, IV/1368, KOTTKULAM ROAD,P.B.NO.153,COCHI, KOCHI,  DISTRICT:ERNAKULAM PINCODE:,682002,KERALA"/>
    <x v="3754"/>
    <x v="59"/>
    <s v="ERNAKULAM"/>
    <x v="8"/>
    <s v="South"/>
    <s v="Not Installed"/>
    <s v="Not Installed"/>
    <s v="Not Installed"/>
    <s v="ACP"/>
    <s v="Chittilappilly Services"/>
    <s v="Jithin"/>
    <s v="Ernakulam"/>
    <s v="NA"/>
    <s v="NA"/>
    <s v="Kochi &amp; Central Kerala"/>
    <s v="Rural Area/semi Urban"/>
    <s v="T3"/>
    <n v="48"/>
    <n v="72"/>
    <s v="NA"/>
  </r>
  <r>
    <n v="12629"/>
    <s v="TSPL-F-2024-4934"/>
    <s v="TSPL"/>
    <s v="Kiosk - PassBook Printer"/>
    <s v="Kiosk: Passbook"/>
    <s v="PBK"/>
    <s v="Epson-PLQ 50"/>
    <s v="X7ZH003880"/>
    <s v="PG045PAN"/>
    <s v="NA"/>
    <s v="W"/>
    <s v="Live"/>
    <d v="2025-02-17T00:00:00"/>
    <x v="4"/>
    <n v="3157"/>
    <s v="KOOTHUPARAMBA"/>
    <s v="KOOTHUPARAMBA Branch, BUILDING NO.XVII/740, NEAR OLD ROAD JUNCTION,  OPP.RELIANCE PETROL PUMP, Kuthuparamba, DISTRICT:KANNUR PINCODE:,670643,KERALA"/>
    <x v="1029"/>
    <x v="1621"/>
    <s v="KANNUR"/>
    <x v="8"/>
    <s v="South"/>
    <s v="22 Days"/>
    <n v="0.06"/>
    <s v="0-1 Year"/>
    <s v="ACP"/>
    <s v="Fare Pervasive"/>
    <s v="Shijil"/>
    <s v="Kozhikode"/>
    <s v="NA"/>
    <s v="NA"/>
    <s v="Malappuram,Kozhikode, Kannur, Kasargod, Wayanad"/>
    <s v="Rural Area/semi Urban"/>
    <s v="T3"/>
    <n v="48"/>
    <n v="72"/>
    <s v="NA"/>
  </r>
  <r>
    <n v="12630"/>
    <s v="D5N241200894"/>
    <s v="TSPL"/>
    <s v="Barcode Label Printer - Zebra ZD220T"/>
    <s v="Barcode Printer"/>
    <s v="BCP"/>
    <s v="Zebra ZD220T"/>
    <s v="NA"/>
    <s v="NA"/>
    <s v="NA"/>
    <s v="W"/>
    <s v="Live"/>
    <d v="2025-02-17T00:00:00"/>
    <x v="4"/>
    <n v="3157"/>
    <s v="KOOTHUPARAMBA"/>
    <s v="KOOTHUPARAMBA Branch, BUILDING NO.XVII/740, NEAR OLD ROAD JUNCTION,  OPP.RELIANCE PETROL PUMP, Kuthuparamba, DISTRICT:KANNUR PINCODE:,670643,KERALA"/>
    <x v="1029"/>
    <x v="1621"/>
    <s v="KANNUR"/>
    <x v="8"/>
    <s v="South"/>
    <s v="22 Days"/>
    <n v="0.06"/>
    <s v="0-1 Year"/>
    <s v="ACP"/>
    <s v="Fare Pervasive"/>
    <s v="Shijil"/>
    <s v="Kozhikode"/>
    <s v="NA"/>
    <s v="NA"/>
    <s v="Malappuram,Kozhikode, Kannur, Kasargod, Wayanad"/>
    <s v="Rural Area/semi Urban"/>
    <s v="T3"/>
    <n v="48"/>
    <n v="72"/>
    <s v="NA"/>
  </r>
  <r>
    <n v="12631"/>
    <s v="TSPL-F-2024-4947"/>
    <s v="TSPL"/>
    <s v="Kiosk - PassBook Printer"/>
    <s v="Kiosk: Passbook"/>
    <s v="PBK"/>
    <s v="Epson-PLQ 50"/>
    <s v="X7ZH003880"/>
    <s v="PG045PAN"/>
    <s v="NA"/>
    <s v="Not Installed"/>
    <s v="Not Installed"/>
    <s v="Not Installed"/>
    <x v="4"/>
    <n v="15538"/>
    <s v="LOWER PAREL BRANCH"/>
    <s v="LOWER PAREL BRANCH Branch, UNIT NO.1, GROUND FLOOR, TIMES TOWERS, KAMALA MILLS COMPOUND, SENAPATI BAPAT MARG, LOWER PAREL, MUMBAI  DISTRICT:MUMBAI PINCODE:,400013,MAHARASHTRA"/>
    <x v="97"/>
    <x v="21"/>
    <s v="Mumbai"/>
    <x v="2"/>
    <s v="West"/>
    <s v="Not Installed"/>
    <s v="Not Installed"/>
    <s v="Not Installed"/>
    <s v="ACP"/>
    <s v="SAP Infotech"/>
    <s v="Vinayak/Nitesh/Prashant"/>
    <s v="Jogeshwari"/>
    <s v="NA"/>
    <s v="NA"/>
    <e v="#N/A"/>
    <s v="Metro Cities"/>
    <s v="T1"/>
    <n v="8"/>
    <n v="56"/>
    <s v="NA"/>
  </r>
  <r>
    <n v="12632"/>
    <s v="D5N241201090"/>
    <s v="TSPL"/>
    <s v="Barcode Label Printer - Zebra ZD220T"/>
    <s v="Barcode Printer"/>
    <s v="BCP"/>
    <s v="Zebra ZD220T"/>
    <s v="NA"/>
    <s v="NA"/>
    <s v="NA"/>
    <s v="Not Installed"/>
    <s v="Not Installed"/>
    <s v="Not Installed"/>
    <x v="4"/>
    <n v="15538"/>
    <s v="LOWER PAREL BRANCH"/>
    <s v="LOWER PAREL BRANCH Branch, UNIT NO.1, GROUND FLOOR, TIMES TOWERS, KAMALA MILLS COMPOUND, SENAPATI BAPAT MARG, LOWER PAREL, MUMBAI  DISTRICT:MUMBAI PINCODE:,400013,MAHARASHTRA"/>
    <x v="97"/>
    <x v="21"/>
    <s v="Mumbai"/>
    <x v="2"/>
    <s v="West"/>
    <s v="Not Installed"/>
    <s v="Not Installed"/>
    <s v="Not Installed"/>
    <s v="ACP"/>
    <s v="SAP Infotech"/>
    <s v="Vinayak/Nitesh/Prashant"/>
    <s v="Jogeshwari"/>
    <s v="NA"/>
    <s v="NA"/>
    <e v="#N/A"/>
    <s v="Metro Cities"/>
    <s v="T1"/>
    <n v="8"/>
    <n v="56"/>
    <s v="NA"/>
  </r>
  <r>
    <n v="12633"/>
    <s v="TSPL-F-2024-4965"/>
    <s v="TSPL"/>
    <s v="Kiosk - PassBook Printer"/>
    <s v="Kiosk: Passbook"/>
    <s v="PBK"/>
    <s v="Epson-PLQ 50"/>
    <s v="X7ZH003880"/>
    <s v="PG045PAN"/>
    <s v="NA"/>
    <s v="Not Installed"/>
    <s v="Not Installed"/>
    <s v="Not Installed"/>
    <x v="4"/>
    <n v="14301"/>
    <s v="M G ROAD"/>
    <s v="ERNAKULAM M G ROAD Branch, WEBSTERS BUILDING, I FLOOR, DOOR NO 66/3449A, NEAR SHENOYS THEATRE, M G ROAD, KOCHI,  DISTRICT:ERNAKULAM PINCODE:,682035,KERALA"/>
    <x v="3843"/>
    <x v="59"/>
    <s v="KOCHI"/>
    <x v="8"/>
    <s v="South"/>
    <s v="Not Installed"/>
    <s v="Not Installed"/>
    <s v="Not Installed"/>
    <s v="ACP"/>
    <s v="Chittilappilly Services"/>
    <s v="Jithin"/>
    <s v="Ernakulam"/>
    <n v="182"/>
    <s v="NA"/>
    <s v="Kochi &amp; Central Kerala"/>
    <s v="Rural Area/semi Urban"/>
    <s v="T3"/>
    <n v="48"/>
    <n v="72"/>
    <s v="NA"/>
  </r>
  <r>
    <n v="12634"/>
    <s v="D5N241201076"/>
    <s v="TSPL"/>
    <s v="Barcode Label Printer - Zebra ZD220T"/>
    <s v="Barcode Printer"/>
    <s v="BCP"/>
    <s v="Zebra ZD220T"/>
    <s v="NA"/>
    <s v="NA"/>
    <s v="NA"/>
    <s v="Not Installed"/>
    <s v="Not Installed"/>
    <s v="Not Installed"/>
    <x v="4"/>
    <n v="14301"/>
    <s v="M G ROAD"/>
    <s v="ERNAKULAM M G ROAD Branch, WEBSTERS BUILDING, I FLOOR, DOOR NO 66/3449A, NEAR SHENOYS THEATRE, M G ROAD, KOCHI,  DISTRICT:ERNAKULAM PINCODE:,682035,KERALA"/>
    <x v="3843"/>
    <x v="59"/>
    <s v="KOCHI"/>
    <x v="8"/>
    <s v="South"/>
    <s v="Not Installed"/>
    <s v="Not Installed"/>
    <s v="Not Installed"/>
    <s v="ACP"/>
    <s v="Chittilappilly Services"/>
    <s v="Jithin"/>
    <s v="Ernakulam"/>
    <n v="182"/>
    <s v="NA"/>
    <s v="Kochi &amp; Central Kerala"/>
    <s v="Rural Area/semi Urban"/>
    <s v="T3"/>
    <n v="48"/>
    <n v="72"/>
    <s v="NA"/>
  </r>
  <r>
    <n v="12635"/>
    <s v="TSPL-F-2024-4943"/>
    <s v="TSPL"/>
    <s v="Kiosk - PassBook Printer"/>
    <s v="Kiosk: Passbook"/>
    <s v="PBK"/>
    <s v="Epson-PLQ 50"/>
    <s v="X7ZH003880"/>
    <s v="PG045PAN"/>
    <s v="NA"/>
    <s v="W"/>
    <s v="Live"/>
    <d v="2025-02-21T00:00:00"/>
    <x v="4"/>
    <n v="6115"/>
    <s v="MADURAI IYER BUNGLOW"/>
    <s v="MADURAI IYER BUNGLOW Branch, #3/347-A, Master Complex, Krishnanagar, Iyer Bunglow, New Natham Road, MADURAI, DISTRICT:MADURAI PINCODE:,625014,TAMIL NADU"/>
    <x v="3091"/>
    <x v="96"/>
    <s v="Madurai"/>
    <x v="0"/>
    <s v="South"/>
    <s v="18 Days"/>
    <n v="0.05"/>
    <s v="0-1 Year"/>
    <s v="ACP"/>
    <s v="Cashnet Systems"/>
    <s v="Pradeep"/>
    <s v="Madurai"/>
    <s v="NA"/>
    <s v="NA"/>
    <s v="Madurai, Theni, Dindigul, Sivagangai, Ramnad, Virudhunagar, Tuticorin, Tenkasi, Tirunelveli, Kanyakumari(Nagercoil), Chennai City"/>
    <s v="Other major cities/Urban"/>
    <s v="T2"/>
    <n v="16"/>
    <n v="56"/>
    <s v="NA"/>
  </r>
  <r>
    <n v="12636"/>
    <s v="D5N241400025"/>
    <s v="TSPL"/>
    <s v="Barcode Label Printer - Zebra ZD220T"/>
    <s v="Barcode Printer"/>
    <s v="BCP"/>
    <s v="Zebra ZD220T"/>
    <s v="NA"/>
    <s v="NA"/>
    <s v="NA"/>
    <s v="W"/>
    <s v="Live"/>
    <d v="2025-02-21T00:00:00"/>
    <x v="4"/>
    <n v="6115"/>
    <s v="MADURAI IYER BUNGLOW"/>
    <s v="MADURAI IYER BUNGLOW Branch, #3/347-A, Master Complex, Krishnanagar, Iyer Bunglow, New Natham Road, MADURAI, DISTRICT:MADURAI PINCODE:,625014,TAMIL NADU"/>
    <x v="3091"/>
    <x v="96"/>
    <s v="Madurai"/>
    <x v="0"/>
    <s v="South"/>
    <s v="18 Days"/>
    <n v="0.05"/>
    <s v="0-1 Year"/>
    <s v="ACP"/>
    <s v="Cashnet Systems"/>
    <s v="Pradeep"/>
    <s v="Madurai"/>
    <s v="NA"/>
    <s v="NA"/>
    <s v="Madurai, Theni, Dindigul, Sivagangai, Ramnad, Virudhunagar, Tuticorin, Tenkasi, Tirunelveli, Kanyakumari(Nagercoil), Chennai City"/>
    <s v="Other major cities/Urban"/>
    <s v="T2"/>
    <n v="16"/>
    <n v="56"/>
    <s v="NA"/>
  </r>
  <r>
    <n v="12637"/>
    <s v="TSPL-F-2024-4944"/>
    <s v="TSPL"/>
    <s v="Kiosk - PassBook Printer"/>
    <s v="Kiosk: Passbook"/>
    <s v="PBK"/>
    <s v="Epson-PLQ 50"/>
    <s v="X7ZH003880"/>
    <s v="PG045PAN"/>
    <s v="NA"/>
    <s v="W"/>
    <s v="Live"/>
    <d v="2025-02-24T00:00:00"/>
    <x v="4"/>
    <n v="16206"/>
    <s v="MADURAI LIC SELLUR"/>
    <s v="MADURAI LIC SELLUR Branch, LIC DIVISIONAL OFFICE COMPLEX, BRIDGE STATION ROAD, MADURAI,  DISTRICT:MADURAI PINCODE:,625002,TAMIL NADU"/>
    <x v="2895"/>
    <x v="96"/>
    <s v="Madurai"/>
    <x v="0"/>
    <s v="South"/>
    <s v="15 Days"/>
    <n v="0.04"/>
    <s v="0-1 Year"/>
    <s v="ACP"/>
    <s v="Cashnet Systems"/>
    <s v="Pradeep"/>
    <s v="Madurai"/>
    <s v="NA"/>
    <s v="NA"/>
    <s v="Madurai, Theni, Dindigul, Sivagangai, Ramnad, Virudhunagar, Tuticorin, Tenkasi, Tirunelveli, Kanyakumari(Nagercoil), Chennai City"/>
    <s v="Other major cities/Urban"/>
    <s v="T2"/>
    <n v="16"/>
    <n v="56"/>
    <s v="NA"/>
  </r>
  <r>
    <n v="12638"/>
    <s v="D5N241200075"/>
    <s v="TSPL"/>
    <s v="Barcode Label Printer - Zebra ZD220T"/>
    <s v="Barcode Printer"/>
    <s v="BCP"/>
    <s v="Zebra ZD220T"/>
    <s v="NA"/>
    <s v="NA"/>
    <s v="NA"/>
    <s v="W"/>
    <s v="Live"/>
    <d v="2025-02-24T00:00:00"/>
    <x v="4"/>
    <n v="16206"/>
    <s v="MADURAI LIC SELLUR"/>
    <s v="MADURAI LIC SELLUR Branch, LIC DIVISIONAL OFFICE COMPLEX, BRIDGE STATION ROAD, MADURAI,  DISTRICT:MADURAI PINCODE:,625002,TAMIL NADU"/>
    <x v="2895"/>
    <x v="96"/>
    <s v="Madurai"/>
    <x v="0"/>
    <s v="South"/>
    <s v="15 Days"/>
    <n v="0.04"/>
    <s v="0-1 Year"/>
    <s v="ACP"/>
    <s v="Cashnet Systems"/>
    <s v="Pradeep"/>
    <s v="Madurai"/>
    <s v="NA"/>
    <s v="NA"/>
    <s v="Madurai, Theni, Dindigul, Sivagangai, Ramnad, Virudhunagar, Tuticorin, Tenkasi, Tirunelveli, Kanyakumari(Nagercoil), Chennai City"/>
    <s v="Other major cities/Urban"/>
    <s v="T2"/>
    <n v="16"/>
    <n v="56"/>
    <s v="NA"/>
  </r>
  <r>
    <n v="12639"/>
    <s v="TSPL-F-2024-4928"/>
    <s v="TSPL"/>
    <s v="Kiosk - PassBook Printer"/>
    <s v="Kiosk: Passbook"/>
    <s v="PBK"/>
    <s v="Epson-PLQ 50"/>
    <s v="X7ZH003880"/>
    <s v="PG045PAN"/>
    <s v="NA"/>
    <s v="W"/>
    <s v="Live"/>
    <d v="2025-02-19T00:00:00"/>
    <x v="4"/>
    <n v="18304"/>
    <s v="MALVIANAGAR JAIPUR"/>
    <s v="MALVIANAGAR JAIPUR Branch, # G 139 MALVIYANAGAR, INDUSTRIAL AREA, MALAVYA NAGAR, Jaipur,  DISTRICT:JAIPUR PINCODE:,302017,RAJASTHAN"/>
    <x v="613"/>
    <x v="9"/>
    <s v="Jaipur"/>
    <x v="5"/>
    <s v="North"/>
    <s v="20 Days"/>
    <n v="0.05"/>
    <s v="0-1 Year"/>
    <s v="ACP"/>
    <s v="Global Infotech"/>
    <s v="Deepak Bagra"/>
    <s v="Jaipur"/>
    <s v="NA"/>
    <s v="NA"/>
    <s v="Ajmer,Alwar,Banswara,Baran,Barmer,Bhadra,Bharatpur,Bhilwara,BHIWADI,Bikaner,Bundi,Bundi ,Chittorgarh,Churu,Dausa,Dholpur,Ganganagar,Hanumangarh,Jaipur,Jaisalmer,Jhalawar,Jhunjhunu,Jodhpur,Kota,Mansarovar,Nagaur,Pali,Rajsamand ,Sikar,Sirohi,Tonk,Udaipur"/>
    <s v="Other major cities/Urban"/>
    <s v="T2"/>
    <n v="16"/>
    <n v="56"/>
    <s v="NA"/>
  </r>
  <r>
    <n v="12640"/>
    <s v="D5N241400206"/>
    <s v="TSPL"/>
    <s v="Barcode Label Printer - Zebra ZD220T"/>
    <s v="Barcode Printer"/>
    <s v="BCP"/>
    <s v="Zebra ZD220T"/>
    <s v="NA"/>
    <s v="NA"/>
    <s v="NA"/>
    <s v="W"/>
    <s v="Live"/>
    <d v="2025-02-19T00:00:00"/>
    <x v="4"/>
    <n v="18304"/>
    <s v="MALVIANAGAR JAIPUR"/>
    <s v="MALVIANAGAR JAIPUR Branch, # G 139 MALVIYANAGAR, INDUSTRIAL AREA, MALAVYA NAGAR, Jaipur,  DISTRICT:JAIPUR PINCODE:,302017,RAJASTHAN"/>
    <x v="613"/>
    <x v="9"/>
    <s v="Jaipur"/>
    <x v="5"/>
    <s v="North"/>
    <s v="20 Days"/>
    <n v="0.05"/>
    <s v="0-1 Year"/>
    <s v="ACP"/>
    <s v="Global Infotech"/>
    <s v="Deepak Bagra"/>
    <s v="Jaipur"/>
    <s v="NA"/>
    <s v="NA"/>
    <s v="Ajmer,Alwar,Banswara,Baran,Barmer,Bhadra,Bharatpur,Bhilwara,BHIWADI,Bikaner,Bundi,Bundi ,Chittorgarh,Churu,Dausa,Dholpur,Ganganagar,Hanumangarh,Jaipur,Jaisalmer,Jhalawar,Jhunjhunu,Jodhpur,Kota,Mansarovar,Nagaur,Pali,Rajsamand ,Sikar,Sirohi,Tonk,Udaipur"/>
    <s v="Other major cities/Urban"/>
    <s v="T2"/>
    <n v="16"/>
    <n v="56"/>
    <s v="NA"/>
  </r>
  <r>
    <n v="12641"/>
    <s v="TSPL-F-2024-4950"/>
    <s v="TSPL"/>
    <s v="Kiosk - PassBook Printer"/>
    <s v="Kiosk: Passbook"/>
    <s v="PBK"/>
    <s v="Epson-PLQ 50"/>
    <s v="X7ZH003880"/>
    <s v="PG045PAN"/>
    <s v="NA"/>
    <s v="W"/>
    <s v="Live"/>
    <d v="2025-02-20T00:00:00"/>
    <x v="4"/>
    <n v="106"/>
    <s v="MUMBAI COLABA"/>
    <s v="MUMBAI COLABA Branch, Wesley Church Hall, Near Colaba Police Station, Colaba, MUMBAI, DISTRICT:MUMBAI PINCODE:,400005,MAHARASHTRA"/>
    <x v="325"/>
    <x v="21"/>
    <s v="Mumbai"/>
    <x v="2"/>
    <s v="West"/>
    <s v="19 Days"/>
    <n v="0.05"/>
    <s v="0-1 Year"/>
    <s v="ACP"/>
    <s v="SAP Infotech"/>
    <s v="Vinayak/Nitesh/Prashant"/>
    <s v="Ghatkopar"/>
    <s v="NA"/>
    <s v="NA"/>
    <e v="#N/A"/>
    <s v="Metro Cities"/>
    <s v="T1"/>
    <n v="8"/>
    <n v="56"/>
    <s v="NA"/>
  </r>
  <r>
    <n v="12642"/>
    <s v="D5N241201059"/>
    <s v="TSPL"/>
    <s v="Barcode Label Printer - Zebra ZD220T"/>
    <s v="Barcode Printer"/>
    <s v="BCP"/>
    <s v="Zebra ZD220T"/>
    <s v="NA"/>
    <s v="NA"/>
    <s v="NA"/>
    <s v="W"/>
    <s v="Live"/>
    <d v="2025-02-20T00:00:00"/>
    <x v="4"/>
    <n v="106"/>
    <s v="MUMBAI COLABA"/>
    <s v="MUMBAI COLABA Branch, Wesley Church Hall, Near Colaba Police Station, Colaba, MUMBAI, DISTRICT:MUMBAI PINCODE:,400005,MAHARASHTRA"/>
    <x v="325"/>
    <x v="21"/>
    <s v="Mumbai"/>
    <x v="2"/>
    <s v="West"/>
    <s v="19 Days"/>
    <n v="0.05"/>
    <s v="0-1 Year"/>
    <s v="ACP"/>
    <s v="SAP Infotech"/>
    <s v="Vinayak/Nitesh/Prashant"/>
    <s v="Ghatkopar"/>
    <s v="NA"/>
    <s v="NA"/>
    <e v="#N/A"/>
    <s v="Metro Cities"/>
    <s v="T1"/>
    <n v="8"/>
    <n v="56"/>
    <s v="NA"/>
  </r>
  <r>
    <n v="12643"/>
    <s v="TSPL-F-2024-4968"/>
    <s v="TSPL"/>
    <s v="Kiosk - PassBook Printer"/>
    <s v="Kiosk: Passbook"/>
    <s v="PBK"/>
    <s v="Epson-PLQ 50"/>
    <s v="X7ZH003880"/>
    <s v="PG045PAN"/>
    <s v="NA"/>
    <s v="Not Installed"/>
    <s v="Not Installed"/>
    <s v="Not Installed"/>
    <x v="4"/>
    <n v="14504"/>
    <s v="MYNAGAPALLY"/>
    <s v="MYNAGAPALLY Branch, KURUMPOLIL BLDG., MYNAGAPALLY,  DISTRICT:KOLLAM PINCODE:,690519,KERALA"/>
    <x v="3844"/>
    <x v="1622"/>
    <s v="KOLLAM"/>
    <x v="8"/>
    <s v="South"/>
    <s v="Not Installed"/>
    <s v="Not Installed"/>
    <s v="Not Installed"/>
    <s v="ACP"/>
    <s v="Chittilappilly Services"/>
    <s v="Jithin"/>
    <s v="Ernakulam"/>
    <n v="182"/>
    <s v="NA"/>
    <s v="Kochi &amp; Central Kerala"/>
    <s v="Rural Area/semi Urban"/>
    <s v="T3"/>
    <n v="48"/>
    <n v="72"/>
    <s v="NA"/>
  </r>
  <r>
    <n v="12644"/>
    <s v="D5N241201230"/>
    <s v="TSPL"/>
    <s v="Barcode Label Printer - Zebra ZD220T"/>
    <s v="Barcode Printer"/>
    <s v="BCP"/>
    <s v="Zebra ZD220T"/>
    <s v="NA"/>
    <s v="NA"/>
    <s v="NA"/>
    <s v="Not Installed"/>
    <s v="Not Installed"/>
    <s v="Not Installed"/>
    <x v="4"/>
    <n v="14504"/>
    <s v="MYNAGAPALLY"/>
    <s v="MYNAGAPALLY Branch, KURUMPOLIL BLDG., MYNAGAPALLY,  DISTRICT:KOLLAM PINCODE:,690519,KERALA"/>
    <x v="3844"/>
    <x v="1622"/>
    <s v="KOLLAM"/>
    <x v="8"/>
    <s v="South"/>
    <s v="Not Installed"/>
    <s v="Not Installed"/>
    <s v="Not Installed"/>
    <s v="ACP"/>
    <s v="Chittilappilly Services"/>
    <s v="Jithin"/>
    <s v="Ernakulam"/>
    <n v="182"/>
    <s v="NA"/>
    <s v="Kochi &amp; Central Kerala"/>
    <s v="Rural Area/semi Urban"/>
    <s v="T3"/>
    <n v="48"/>
    <n v="72"/>
    <s v="NA"/>
  </r>
  <r>
    <n v="12645"/>
    <s v="TSPL-F-2024-4931"/>
    <s v="TSPL"/>
    <s v="Kiosk - PassBook Printer"/>
    <s v="Kiosk: Passbook"/>
    <s v="PBK"/>
    <s v="Epson-PLQ 50"/>
    <s v="X7ZH003880"/>
    <s v="PG045PAN"/>
    <s v="NA"/>
    <s v="W"/>
    <s v="Live"/>
    <d v="2025-03-05T00:00:00"/>
    <x v="4"/>
    <n v="730"/>
    <s v="PAYANGADI"/>
    <s v="PAYANGADI Branch, E.P.Xi/620-A, Bus Stand,  Payangadi, DISTRICT:KANNUR PINCODE:,670358,KERALA"/>
    <x v="835"/>
    <x v="1623"/>
    <s v="KANNUR"/>
    <x v="8"/>
    <s v="South"/>
    <s v="6 Days"/>
    <n v="0.02"/>
    <s v="0-1 Year"/>
    <s v="ACP"/>
    <s v="Fare Pervasive"/>
    <s v="Shijil"/>
    <s v="Kozhikode"/>
    <s v="NA"/>
    <s v="NA"/>
    <s v="Malappuram,Kozhikode, Kannur, Kasargod, Wayanad"/>
    <s v="Rural Area/semi Urban"/>
    <s v="T3"/>
    <n v="48"/>
    <n v="72"/>
    <s v="NA"/>
  </r>
  <r>
    <n v="12646"/>
    <s v="D5N241201151"/>
    <s v="TSPL"/>
    <s v="Barcode Label Printer - Zebra ZD220T"/>
    <s v="Barcode Printer"/>
    <s v="BCP"/>
    <s v="Zebra ZD220T"/>
    <s v="NA"/>
    <s v="NA"/>
    <s v="NA"/>
    <s v="W"/>
    <s v="Live"/>
    <d v="2025-03-05T00:00:00"/>
    <x v="4"/>
    <n v="730"/>
    <s v="PAYANGADI"/>
    <s v="PAYANGADI Branch, E.P.Xi/620-A, Bus Stand,  Payangadi, DISTRICT:KANNUR PINCODE:,670358,KERALA"/>
    <x v="835"/>
    <x v="1623"/>
    <s v="KANNUR"/>
    <x v="8"/>
    <s v="South"/>
    <s v="6 Days"/>
    <n v="0.02"/>
    <s v="0-1 Year"/>
    <s v="ACP"/>
    <s v="Fare Pervasive"/>
    <s v="Shijil"/>
    <s v="Kozhikode"/>
    <s v="NA"/>
    <s v="NA"/>
    <s v="Malappuram,Kozhikode, Kannur, Kasargod, Wayanad"/>
    <s v="Rural Area/semi Urban"/>
    <s v="T3"/>
    <n v="48"/>
    <n v="72"/>
    <s v="NA"/>
  </r>
  <r>
    <n v="12647"/>
    <s v="TSPL-F-2024-4932"/>
    <s v="TSPL"/>
    <s v="Kiosk - PassBook Printer"/>
    <s v="Kiosk: Passbook"/>
    <s v="PBK"/>
    <s v="Epson-PLQ 50"/>
    <s v="X7ZH003880"/>
    <s v="PG045PAN"/>
    <s v="NA"/>
    <s v="Not Installed"/>
    <s v="Not Installed"/>
    <s v="Not Installed"/>
    <x v="4"/>
    <n v="14221"/>
    <s v="PERAVOOR"/>
    <s v="PERAVOOR Branch, 5/512M,ARIPPAYIL COMPLEX, GOVT HOSPITAL ROAD, Peravoor,  DISTRICT:KANNUR PINCODE:,670673,KERALA"/>
    <x v="3845"/>
    <x v="1624"/>
    <s v="KANNUR"/>
    <x v="8"/>
    <s v="South"/>
    <s v="Not Installed"/>
    <s v="Not Installed"/>
    <s v="Not Installed"/>
    <s v="ACP"/>
    <s v="Fare Pervasive"/>
    <s v="Shijil"/>
    <s v="Kozhikode"/>
    <n v="20"/>
    <s v="NA"/>
    <s v="Malappuram,Kozhikode, Kannur, Kasargod, Wayanad"/>
    <s v="Rural Area/semi Urban"/>
    <s v="T3"/>
    <n v="48"/>
    <n v="72"/>
    <s v="NA"/>
  </r>
  <r>
    <n v="12648"/>
    <s v="D5N241400148"/>
    <s v="TSPL"/>
    <s v="Barcode Label Printer - Zebra ZD220T"/>
    <s v="Barcode Printer"/>
    <s v="BCP"/>
    <s v="Zebra ZD220T"/>
    <s v="NA"/>
    <s v="NA"/>
    <s v="NA"/>
    <s v="Not Installed"/>
    <s v="Not Installed"/>
    <s v="Not Installed"/>
    <x v="4"/>
    <n v="14221"/>
    <s v="PERAVOOR"/>
    <s v="PERAVOOR Branch, 5/512M,ARIPPAYIL COMPLEX, GOVT HOSPITAL ROAD, Peravoor,  DISTRICT:KANNUR PINCODE:,670673,KERALA"/>
    <x v="3845"/>
    <x v="1624"/>
    <s v="KANNUR"/>
    <x v="8"/>
    <s v="South"/>
    <s v="Not Installed"/>
    <s v="Not Installed"/>
    <s v="Not Installed"/>
    <s v="ACP"/>
    <s v="Fare Pervasive"/>
    <s v="Shijil"/>
    <s v="Kozhikode"/>
    <n v="20"/>
    <s v="NA"/>
    <s v="Malappuram,Kozhikode, Kannur, Kasargod, Wayanad"/>
    <s v="Rural Area/semi Urban"/>
    <s v="T3"/>
    <n v="48"/>
    <n v="72"/>
    <s v="NA"/>
  </r>
  <r>
    <n v="12649"/>
    <s v="TSPL-F-2024-4946"/>
    <s v="TSPL"/>
    <s v="Kiosk - PassBook Printer"/>
    <s v="Kiosk: Passbook"/>
    <s v="PBK"/>
    <s v="Epson-PLQ 50"/>
    <s v="X7ZH003880"/>
    <s v="PG045PAN"/>
    <s v="NA"/>
    <s v="Not Installed"/>
    <s v="Not Installed"/>
    <s v="Not Installed"/>
    <x v="4"/>
    <n v="15327"/>
    <s v="PUNE GULTEKADI NEW MARKET"/>
    <s v="PUNE GULTEKADI NEW MARKET Branch, #473-474, GATE NO.4, COMMON SALE BLDG, GULTEKDI MARKET YARD, PUNE,  DISTRICT:PUNE PINCODE:,411037,MAHARASHTRA"/>
    <x v="304"/>
    <x v="3"/>
    <s v="PUNE"/>
    <x v="2"/>
    <s v="West"/>
    <s v="Not Installed"/>
    <s v="Not Installed"/>
    <s v="Not Installed"/>
    <s v="ACP"/>
    <s v="Precise Business Solution"/>
    <s v="Suraj Horne"/>
    <e v="#N/A"/>
    <s v="NA"/>
    <s v="NA"/>
    <s v="Pune"/>
    <s v="Metro Cities"/>
    <s v="T1"/>
    <n v="8"/>
    <n v="56"/>
    <s v="NA"/>
  </r>
  <r>
    <n v="12650"/>
    <s v="D5N241201082"/>
    <s v="TSPL"/>
    <s v="Barcode Label Printer - Zebra ZD220T"/>
    <s v="Barcode Printer"/>
    <s v="BCP"/>
    <s v="Zebra ZD220T"/>
    <s v="NA"/>
    <s v="NA"/>
    <s v="NA"/>
    <s v="Not Installed"/>
    <s v="Not Installed"/>
    <s v="Not Installed"/>
    <x v="4"/>
    <n v="15327"/>
    <s v="PUNE GULTEKADI NEW MARKET"/>
    <s v="PUNE GULTEKADI NEW MARKET Branch, #473-474, GATE NO.4, COMMON SALE BLDG, GULTEKDI MARKET YARD, PUNE,  DISTRICT:PUNE PINCODE:,411037,MAHARASHTRA"/>
    <x v="304"/>
    <x v="3"/>
    <s v="PUNE"/>
    <x v="2"/>
    <s v="West"/>
    <s v="Not Installed"/>
    <s v="Not Installed"/>
    <s v="Not Installed"/>
    <s v="ACP"/>
    <s v="Precise Business Solution"/>
    <s v="Suraj Horne"/>
    <e v="#N/A"/>
    <s v="NA"/>
    <s v="NA"/>
    <s v="Pune"/>
    <s v="Metro Cities"/>
    <s v="T1"/>
    <n v="8"/>
    <n v="56"/>
    <s v="NA"/>
  </r>
  <r>
    <n v="12651"/>
    <s v="TSPL-F-2024-4936"/>
    <s v="TSPL"/>
    <s v="Kiosk - PassBook Printer"/>
    <s v="Kiosk: Passbook"/>
    <s v="PBK"/>
    <s v="Epson-PLQ 50"/>
    <s v="X7ZH003880"/>
    <s v="PG045PAN"/>
    <s v="NA"/>
    <s v="W"/>
    <s v="Live"/>
    <d v="2025-03-07T00:00:00"/>
    <x v="4"/>
    <n v="3155"/>
    <s v="RAMANATTUKARA"/>
    <s v="RAMANATTUKARA Branch, RP V/856, B6, SHOLA COMPLEX, Ramanattukara, DISTRICT:KOZHIKODE PINCODE:,673633,KERALA"/>
    <x v="1312"/>
    <x v="1625"/>
    <s v="KOZHIKODE"/>
    <x v="8"/>
    <s v="South"/>
    <s v="4 Days"/>
    <n v="0.01"/>
    <s v="0-1 Year"/>
    <s v="ACP"/>
    <s v="Fare Pervasive"/>
    <s v="Shijil"/>
    <s v="Kozhikode"/>
    <s v="NA"/>
    <s v="NA"/>
    <s v="Malappuram,Kozhikode, Kannur, Kasargod, Wayanad"/>
    <s v="Rural Area/semi Urban"/>
    <s v="T3"/>
    <n v="48"/>
    <n v="72"/>
    <s v="NA"/>
  </r>
  <r>
    <n v="12652"/>
    <s v="D5N241400109"/>
    <s v="TSPL"/>
    <s v="Barcode Label Printer - Zebra ZD220T"/>
    <s v="Barcode Printer"/>
    <s v="BCP"/>
    <s v="Zebra ZD220T"/>
    <s v="NA"/>
    <s v="NA"/>
    <s v="NA"/>
    <s v="W"/>
    <s v="Live"/>
    <d v="2025-03-07T00:00:00"/>
    <x v="4"/>
    <n v="3155"/>
    <s v="RAMANATTUKARA"/>
    <s v="RAMANATTUKARA Branch, RP V/856, B6, SHOLA COMPLEX, Ramanattukara, DISTRICT:KOZHIKODE PINCODE:,673633,KERALA"/>
    <x v="1312"/>
    <x v="1625"/>
    <s v="KOZHIKODE"/>
    <x v="8"/>
    <s v="South"/>
    <s v="4 Days"/>
    <n v="0.01"/>
    <s v="0-1 Year"/>
    <s v="ACP"/>
    <s v="Fare Pervasive"/>
    <s v="Shijil"/>
    <s v="Kozhikode"/>
    <s v="NA"/>
    <s v="NA"/>
    <s v="Malappuram,Kozhikode, Kannur, Kasargod, Wayanad"/>
    <s v="Rural Area/semi Urban"/>
    <s v="T3"/>
    <n v="48"/>
    <n v="72"/>
    <s v="NA"/>
  </r>
  <r>
    <n v="12653"/>
    <s v="TSPL-F-2024-4961"/>
    <s v="TSPL"/>
    <s v="Kiosk - PassBook Printer"/>
    <s v="Kiosk: Passbook"/>
    <s v="PBK"/>
    <s v="Epson-PLQ 50"/>
    <s v="X7ZH003880"/>
    <s v="PG045PAN"/>
    <s v="NA"/>
    <s v="W"/>
    <s v="Live"/>
    <d v="2025-02-20T00:00:00"/>
    <x v="4"/>
    <n v="17523"/>
    <s v="RANCHI KUTCHERI ROAD"/>
    <s v="RANCHI KUTCHERI ROAD Branch, RANCHI REGIONAL DEVELOPMENT AUTHORITY COMPLEX, PRAGATHY SADAN, KUTCHERY ROAD, RANCHI,  DISTRICT:RANCHI PINCODE:,834001,JHARKHAND"/>
    <x v="373"/>
    <x v="40"/>
    <s v="Ranchi"/>
    <x v="11"/>
    <s v="East"/>
    <s v="19 Days"/>
    <n v="0.05"/>
    <s v="0-1 Year"/>
    <s v="ACP"/>
    <s v="MS Infotech"/>
    <s v="Abhijeet"/>
    <s v="Ranchi"/>
    <s v="NA"/>
    <s v="NA"/>
    <s v="Jharkhand/Bihar"/>
    <s v="Rural Area/semi Urban"/>
    <s v="T3"/>
    <n v="48"/>
    <n v="72"/>
    <s v="NA"/>
  </r>
  <r>
    <n v="12654"/>
    <s v="D5N241200959"/>
    <s v="TSPL"/>
    <s v="Barcode Label Printer - Zebra ZD220T"/>
    <s v="Barcode Printer"/>
    <s v="BCP"/>
    <s v="Zebra ZD220T"/>
    <s v="NA"/>
    <s v="NA"/>
    <s v="NA"/>
    <s v="W"/>
    <s v="Live"/>
    <d v="2025-02-20T00:00:00"/>
    <x v="4"/>
    <n v="17523"/>
    <s v="RANCHI KUTCHERI ROAD"/>
    <s v="RANCHI KUTCHERI ROAD Branch, RANCHI REGIONAL DEVELOPMENT AUTHORITY COMPLEX, PRAGATHY SADAN, KUTCHERY ROAD, RANCHI,  DISTRICT:RANCHI PINCODE:,834001,JHARKHAND"/>
    <x v="373"/>
    <x v="40"/>
    <s v="Ranchi"/>
    <x v="11"/>
    <s v="East"/>
    <s v="19 Days"/>
    <n v="0.05"/>
    <s v="0-1 Year"/>
    <s v="ACP"/>
    <s v="MS Infotech"/>
    <s v="Abhijeet"/>
    <s v="Ranchi"/>
    <s v="NA"/>
    <s v="NA"/>
    <s v="Jharkhand/Bihar"/>
    <s v="Rural Area/semi Urban"/>
    <s v="T3"/>
    <n v="48"/>
    <n v="72"/>
    <s v="NA"/>
  </r>
  <r>
    <n v="12655"/>
    <s v="TSPL-F-2024-4956"/>
    <s v="TSPL"/>
    <s v="Kiosk - PassBook Printer"/>
    <s v="Kiosk: Passbook"/>
    <s v="PBK"/>
    <s v="Epson-PLQ 50"/>
    <s v="X7ZH003880"/>
    <s v="PG045PAN"/>
    <s v="NA"/>
    <s v="W"/>
    <s v="Live"/>
    <d v="2025-02-25T00:00:00"/>
    <x v="4"/>
    <n v="1613"/>
    <s v="SANGLI"/>
    <s v="SANGLI RAM MANDIR CHOWK Branch, C.S.NO.176, SHUBHAM ARCHIDS, RAM MANDIR CORNER, CIVIL HOSPITAL ROAD, SANGLI,  DISTRICT:SANGLI PINCODE:,416416,MAHARASHTRA"/>
    <x v="194"/>
    <x v="144"/>
    <s v="SANGLI"/>
    <x v="2"/>
    <s v="West"/>
    <s v="14 Days"/>
    <n v="0.04"/>
    <s v="0-1 Year"/>
    <s v="ACP"/>
    <s v="Shree Yog Technology"/>
    <s v="Narendra Ambole"/>
    <s v="Kolhapur"/>
    <s v="NA"/>
    <s v="NA"/>
    <e v="#N/A"/>
    <s v="Rural Area/semi Urban"/>
    <s v="T3"/>
    <n v="48"/>
    <n v="72"/>
    <s v="NA"/>
  </r>
  <r>
    <n v="12656"/>
    <s v="D5N241201195"/>
    <s v="TSPL"/>
    <s v="Barcode Label Printer - Zebra ZD220T"/>
    <s v="Barcode Printer"/>
    <s v="BCP"/>
    <s v="Zebra ZD220T"/>
    <s v="NA"/>
    <s v="NA"/>
    <s v="NA"/>
    <s v="W"/>
    <s v="Live"/>
    <d v="2025-02-25T00:00:00"/>
    <x v="4"/>
    <n v="1613"/>
    <s v="SANGLI"/>
    <s v="SANGLI RAM MANDIR CHOWK Branch, C.S.NO.176, SHUBHAM ARCHIDS, RAM MANDIR CORNER, CIVIL HOSPITAL ROAD, SANGLI,  DISTRICT:SANGLI PINCODE:,416416,MAHARASHTRA"/>
    <x v="194"/>
    <x v="144"/>
    <s v="SANGLI"/>
    <x v="2"/>
    <s v="West"/>
    <s v="14 Days"/>
    <n v="0.04"/>
    <s v="0-1 Year"/>
    <s v="ACP"/>
    <s v="Shree Yog Technology"/>
    <s v="Narendra Ambole"/>
    <s v="Kolhapur"/>
    <s v="NA"/>
    <s v="NA"/>
    <e v="#N/A"/>
    <s v="Rural Area/semi Urban"/>
    <s v="T3"/>
    <n v="48"/>
    <n v="72"/>
    <s v="NA"/>
  </r>
  <r>
    <n v="12657"/>
    <s v="TSPL-F-2024-4949"/>
    <s v="TSPL"/>
    <s v="Kiosk - PassBook Printer"/>
    <s v="Kiosk: Passbook"/>
    <s v="PBK"/>
    <s v="Epson-PLQ 50"/>
    <s v="X7ZH003880"/>
    <s v="PG045PAN"/>
    <s v="NA"/>
    <s v="W"/>
    <s v="Live"/>
    <d v="2025-02-20T00:00:00"/>
    <x v="4"/>
    <n v="111"/>
    <s v="SANTACRUZ EAST"/>
    <s v="SANTACRUZ EAST Branch, Post Box No. 6806, Lovely House, Jawaharlal Nehru Road, Santa Cruz (East), MUMBAI DISTRICT:MUMBAI SUBURBAN PINCODE:,400055,MAHARASHTRA"/>
    <x v="277"/>
    <x v="21"/>
    <s v="Mumbai"/>
    <x v="2"/>
    <s v="West"/>
    <s v="19 Days"/>
    <n v="0.05"/>
    <s v="0-1 Year"/>
    <s v="ACP"/>
    <s v="SAP Infotech"/>
    <s v="Vinayak/Nitesh/Prashant"/>
    <s v="Jogeshwari"/>
    <s v="NA"/>
    <s v="NA"/>
    <e v="#N/A"/>
    <s v="Metro Cities"/>
    <s v="T1"/>
    <n v="8"/>
    <n v="56"/>
    <s v="NA"/>
  </r>
  <r>
    <n v="12658"/>
    <s v="D5N241201218"/>
    <s v="TSPL"/>
    <s v="Barcode Label Printer - Zebra ZD220T"/>
    <s v="Barcode Printer"/>
    <s v="BCP"/>
    <s v="Zebra ZD220T"/>
    <s v="NA"/>
    <s v="NA"/>
    <s v="NA"/>
    <s v="W"/>
    <s v="Live"/>
    <d v="2025-02-20T00:00:00"/>
    <x v="4"/>
    <n v="111"/>
    <s v="SANTACRUZ EAST"/>
    <s v="SANTACRUZ EAST Branch, Post Box No. 6806, Lovely House, Jawaharlal Nehru Road, Santa Cruz (East), MUMBAI DISTRICT:MUMBAI SUBURBAN PINCODE:,400055,MAHARASHTRA"/>
    <x v="277"/>
    <x v="21"/>
    <s v="Mumbai"/>
    <x v="2"/>
    <s v="West"/>
    <s v="19 Days"/>
    <n v="0.05"/>
    <s v="0-1 Year"/>
    <s v="ACP"/>
    <s v="SAP Infotech"/>
    <s v="Vinayak/Nitesh/Prashant"/>
    <s v="Jogeshwari"/>
    <s v="NA"/>
    <s v="NA"/>
    <e v="#N/A"/>
    <s v="Metro Cities"/>
    <s v="T1"/>
    <n v="8"/>
    <n v="56"/>
    <s v="NA"/>
  </r>
  <r>
    <n v="12659"/>
    <s v="TSPL-F-2024-4951"/>
    <s v="TSPL"/>
    <s v="Kiosk - PassBook Printer"/>
    <s v="Kiosk: Passbook"/>
    <s v="PBK"/>
    <s v="Epson-PLQ 50"/>
    <s v="X7ZH003880"/>
    <s v="PG045PAN"/>
    <s v="NA"/>
    <s v="W"/>
    <s v="Live"/>
    <d v="2025-02-24T00:00:00"/>
    <x v="4"/>
    <n v="15486"/>
    <s v="SHELAR"/>
    <s v="SHELAR Branch, #1978, SHOP NO. 7, PLOT NO.A003, 'A' WING SHRI SIDDHI APT., SHELAR, DISTRICT:THANE PINCODE:,421302,MAHARASHTRA"/>
    <x v="594"/>
    <x v="1626"/>
    <s v="THANE"/>
    <x v="2"/>
    <s v="West"/>
    <s v="15 Days"/>
    <n v="0.04"/>
    <s v="0-1 Year"/>
    <s v="ACP"/>
    <s v="SAP Infotech"/>
    <s v="Manoj Zankar"/>
    <s v="DIva"/>
    <s v="NA"/>
    <s v="NA"/>
    <s v="Vikhroli To Khopoli "/>
    <s v="Metro Cities"/>
    <s v="T1"/>
    <n v="8"/>
    <n v="56"/>
    <s v="NA"/>
  </r>
  <r>
    <n v="12660"/>
    <s v="D5N241200908"/>
    <s v="TSPL"/>
    <s v="Barcode Label Printer - Zebra ZD220T"/>
    <s v="Barcode Printer"/>
    <s v="BCP"/>
    <s v="Zebra ZD220T"/>
    <s v="NA"/>
    <s v="NA"/>
    <s v="NA"/>
    <s v="W"/>
    <s v="Live"/>
    <d v="2025-02-24T00:00:00"/>
    <x v="4"/>
    <n v="15486"/>
    <s v="SHELAR"/>
    <s v="SHELAR Branch, #1978, SHOP NO. 7, PLOT NO.A003, 'A' WING SHRI SIDDHI APT., SHELAR, DISTRICT:THANE PINCODE:,421302,MAHARASHTRA"/>
    <x v="594"/>
    <x v="1626"/>
    <s v="THANE"/>
    <x v="2"/>
    <s v="West"/>
    <s v="15 Days"/>
    <n v="0.04"/>
    <s v="0-1 Year"/>
    <s v="ACP"/>
    <s v="SAP Infotech"/>
    <s v="Manoj Zankar"/>
    <s v="DIva"/>
    <s v="NA"/>
    <s v="NA"/>
    <s v="Vikhroli To Khopoli "/>
    <s v="Metro Cities"/>
    <s v="T1"/>
    <n v="8"/>
    <n v="56"/>
    <s v="NA"/>
  </r>
  <r>
    <n v="12661"/>
    <s v="TSPL-F-2024-4959"/>
    <s v="TSPL"/>
    <s v="Kiosk - PassBook Printer"/>
    <s v="Kiosk: Passbook"/>
    <s v="PBK"/>
    <s v="Epson-PLQ 50"/>
    <s v="X7ZH003880"/>
    <s v="PG045PAN"/>
    <s v="NA"/>
    <s v="Not Installed"/>
    <s v="Not Installed"/>
    <s v="Not Installed"/>
    <x v="4"/>
    <n v="3774"/>
    <s v="SHIKRAPUR"/>
    <s v="SHIKRAPUR Branch, GAT NO 1104, BANDAL COMPLEX, SHIKRAPUR,  DISTRICT:PUNE PINCODE:,412208,MAHARASHTRA"/>
    <x v="3817"/>
    <x v="1601"/>
    <s v="PUNE"/>
    <x v="2"/>
    <s v="West"/>
    <s v="Not Installed"/>
    <s v="Not Installed"/>
    <s v="Not Installed"/>
    <s v="ACP"/>
    <s v="Precise Business Solution"/>
    <s v="Suraj Horne"/>
    <e v="#N/A"/>
    <s v="NA"/>
    <s v="NA"/>
    <e v="#N/A"/>
    <s v="Metro Cities"/>
    <s v="T1"/>
    <n v="8"/>
    <n v="56"/>
    <s v="NA"/>
  </r>
  <r>
    <n v="12662"/>
    <s v="D5N241400079"/>
    <s v="TSPL"/>
    <s v="Barcode Label Printer - Zebra ZD220T"/>
    <s v="Barcode Printer"/>
    <s v="BCP"/>
    <s v="Zebra ZD220T"/>
    <s v="NA"/>
    <s v="NA"/>
    <s v="NA"/>
    <s v="Not Installed"/>
    <s v="Not Installed"/>
    <s v="Not Installed"/>
    <x v="4"/>
    <n v="3774"/>
    <s v="SHIKRAPUR"/>
    <s v="SHIKRAPUR Branch, GAT NO 1104, BANDAL COMPLEX, SHIKRAPUR,  DISTRICT:PUNE PINCODE:,412208,MAHARASHTRA"/>
    <x v="3817"/>
    <x v="1601"/>
    <s v="PUNE"/>
    <x v="2"/>
    <s v="West"/>
    <s v="Not Installed"/>
    <s v="Not Installed"/>
    <s v="Not Installed"/>
    <s v="ACP"/>
    <s v="Precise Business Solution"/>
    <s v="Suraj Horne"/>
    <e v="#N/A"/>
    <s v="NA"/>
    <s v="NA"/>
    <e v="#N/A"/>
    <s v="Metro Cities"/>
    <s v="T1"/>
    <n v="8"/>
    <n v="56"/>
    <s v="NA"/>
  </r>
  <r>
    <n v="12663"/>
    <s v="TSPL-F-2024-4954"/>
    <s v="TSPL"/>
    <s v="Kiosk - PassBook Printer"/>
    <s v="Kiosk: Passbook"/>
    <s v="PBK"/>
    <s v="Epson-PLQ 50"/>
    <s v="X7ZH003880"/>
    <s v="PG045PAN"/>
    <s v="NA"/>
    <s v="W"/>
    <s v="Live"/>
    <d v="2025-02-27T00:00:00"/>
    <x v="4"/>
    <n v="15373"/>
    <s v="SHIRODA"/>
    <s v="SHIRODA Branch, VENGURLA ROAD MARKET SHIRODA VENGURLA, SHIRODA,  DISTRICT:SINDHUDURG PINCODE:,416518,MAHARASHTRA"/>
    <x v="3846"/>
    <x v="1627"/>
    <s v="SINDHUDURG"/>
    <x v="2"/>
    <s v="West"/>
    <s v="12 Days"/>
    <n v="0.03"/>
    <s v="0-1 Year"/>
    <s v="ACP"/>
    <s v="NS Multitech"/>
    <s v="Rohit Sontakke/Hithesh Rathod"/>
    <s v="Nagpur"/>
    <s v="NA"/>
    <s v="NA"/>
    <s v="Ratnagiri,Sindhudurg"/>
    <s v="Rural Area/semi Urban"/>
    <s v="T3"/>
    <n v="48"/>
    <n v="72"/>
    <s v="NA"/>
  </r>
  <r>
    <n v="12664"/>
    <s v="D5N241201227"/>
    <s v="TSPL"/>
    <s v="Barcode Label Printer - Zebra ZD220T"/>
    <s v="Barcode Printer"/>
    <s v="BCP"/>
    <s v="Zebra ZD220T"/>
    <s v="NA"/>
    <s v="NA"/>
    <s v="NA"/>
    <s v="W"/>
    <s v="Live"/>
    <d v="2025-02-27T00:00:00"/>
    <x v="4"/>
    <n v="15373"/>
    <s v="SHIRODA"/>
    <s v="SHIRODA Branch, VENGURLA ROAD MARKET SHIRODA VENGURLA, SHIRODA,  DISTRICT:SINDHUDURG PINCODE:,416518,MAHARASHTRA"/>
    <x v="3846"/>
    <x v="1627"/>
    <s v="SINDHUDURG"/>
    <x v="2"/>
    <s v="West"/>
    <s v="12 Days"/>
    <n v="0.03"/>
    <s v="0-1 Year"/>
    <s v="ACP"/>
    <s v="NS Multitech"/>
    <s v="Rohit Sontakke/Hithesh Rathod"/>
    <s v="Nagpur"/>
    <s v="NA"/>
    <s v="NA"/>
    <s v="Ratnagiri,Sindhudurg"/>
    <s v="Rural Area/semi Urban"/>
    <s v="T3"/>
    <n v="48"/>
    <n v="72"/>
    <s v="NA"/>
  </r>
  <r>
    <n v="12665"/>
    <s v="TSPL-F-2024-4963"/>
    <s v="TSPL"/>
    <s v="Kiosk - PassBook Printer"/>
    <s v="Kiosk: Passbook"/>
    <s v="PBK"/>
    <s v="Epson-PLQ 50"/>
    <s v="X7ZH003880"/>
    <s v="PG045PAN"/>
    <s v="NA"/>
    <s v="Not Installed"/>
    <s v="Not Installed"/>
    <s v="Not Installed"/>
    <x v="4"/>
    <n v="13661"/>
    <s v="SINGARAYAKONDA"/>
    <s v="SINGARAYAKONDA II Branch, DOOR NO.3-166, TRUNK ROAD, SINGARAYAKONDA,  DISTRICT:PRAKASAM PINCODE:,523101,ANDHRA PRADESH"/>
    <x v="3847"/>
    <x v="1628"/>
    <s v="PRAKASAM"/>
    <x v="7"/>
    <s v="South"/>
    <s v="Not Installed"/>
    <s v="Not Installed"/>
    <s v="Not Installed"/>
    <s v="TSPL"/>
    <s v="N. Srinivas Rao"/>
    <s v="N. Srinivas Rao"/>
    <s v="VIJAYAWADA"/>
    <s v="NA"/>
    <s v="NA"/>
    <s v="Andhra Pradesh"/>
    <s v="Rural Area/semi Urban"/>
    <s v="T3"/>
    <n v="48"/>
    <n v="72"/>
    <s v="NA"/>
  </r>
  <r>
    <n v="12666"/>
    <s v="D5N241200919"/>
    <s v="TSPL"/>
    <s v="Barcode Label Printer - Zebra ZD220T"/>
    <s v="Barcode Printer"/>
    <s v="BCP"/>
    <s v="Zebra ZD220T"/>
    <s v="NA"/>
    <s v="NA"/>
    <s v="NA"/>
    <s v="Not Installed"/>
    <s v="Not Installed"/>
    <s v="Not Installed"/>
    <x v="4"/>
    <n v="13661"/>
    <s v="SINGARAYAKONDA"/>
    <s v="SINGARAYAKONDA II Branch, DOOR NO.3-166, TRUNK ROAD, SINGARAYAKONDA,  DISTRICT:PRAKASAM PINCODE:,523101,ANDHRA PRADESH"/>
    <x v="3847"/>
    <x v="1628"/>
    <s v="PRAKASAM"/>
    <x v="7"/>
    <s v="South"/>
    <s v="Not Installed"/>
    <s v="Not Installed"/>
    <s v="Not Installed"/>
    <s v="TSPL"/>
    <s v="N. Srinivas Rao"/>
    <s v="N. Srinivas Rao"/>
    <s v="VIJAYAWADA"/>
    <s v="NA"/>
    <s v="NA"/>
    <s v="Andhra Pradesh"/>
    <s v="Rural Area/semi Urban"/>
    <s v="T3"/>
    <n v="48"/>
    <n v="72"/>
    <s v="NA"/>
  </r>
  <r>
    <n v="12667"/>
    <s v="TSPL-F-2024-4930"/>
    <s v="TSPL"/>
    <s v="Kiosk - PassBook Printer"/>
    <s v="Kiosk: Passbook"/>
    <s v="PBK"/>
    <s v="Epson-PLQ 50"/>
    <s v="X7ZH003880"/>
    <s v="PG045PAN"/>
    <s v="NA"/>
    <s v="W"/>
    <s v="Live"/>
    <d v="2025-02-18T00:00:00"/>
    <x v="4"/>
    <n v="1403"/>
    <s v="SIRSA MAIN"/>
    <s v="SIRSA MAIN Branch, 12/173, Surkhab Chowk, Hissar Road, Sirsa,  DISTRICT:SIRSA PINCODE:,125055,HARYANA"/>
    <x v="186"/>
    <x v="347"/>
    <s v="Sirsa"/>
    <x v="17"/>
    <s v="North"/>
    <s v="21 Days"/>
    <n v="0.06"/>
    <s v="0-1 Year"/>
    <s v="FSP"/>
    <s v="Manish Jangra"/>
    <s v="Manish Jangra"/>
    <s v="Sirsa"/>
    <s v="NA"/>
    <s v="NA"/>
    <s v="BAHADURGARH,Bhiwani,Charkhi Dadri,Dadri,Fatehabad,Gurgaon,Hissar,Jhajjar,Mahendragarh,MALLEKAN,MUSTAFABAD,Rewari,Rohtak,Sirsa"/>
    <s v="Rural Area/semi Urban"/>
    <s v="T3"/>
    <n v="48"/>
    <n v="72"/>
    <s v="NA"/>
  </r>
  <r>
    <n v="12668"/>
    <s v="D5N241201129"/>
    <s v="TSPL"/>
    <s v="Barcode Label Printer - Zebra ZD220T"/>
    <s v="Barcode Printer"/>
    <s v="BCP"/>
    <s v="Zebra ZD220T"/>
    <s v="NA"/>
    <s v="NA"/>
    <s v="NA"/>
    <s v="W"/>
    <s v="Live"/>
    <d v="2025-02-18T00:00:00"/>
    <x v="4"/>
    <n v="1403"/>
    <s v="SIRSA MAIN"/>
    <s v="SIRSA MAIN Branch, 12/173, Surkhab Chowk, Hissar Road, Sirsa,  DISTRICT:SIRSA PINCODE:,125055,HARYANA"/>
    <x v="186"/>
    <x v="347"/>
    <s v="Sirsa"/>
    <x v="17"/>
    <s v="North"/>
    <s v="21 Days"/>
    <n v="0.06"/>
    <s v="0-1 Year"/>
    <s v="FSP"/>
    <s v="Manish Jangra"/>
    <s v="Manish Jangra"/>
    <s v="Sirsa"/>
    <s v="NA"/>
    <s v="NA"/>
    <s v="BAHADURGARH,Bhiwani,Charkhi Dadri,Dadri,Fatehabad,Gurgaon,Hissar,Jhajjar,Mahendragarh,MALLEKAN,MUSTAFABAD,Rewari,Rohtak,Sirsa"/>
    <s v="Rural Area/semi Urban"/>
    <s v="T3"/>
    <n v="48"/>
    <n v="72"/>
    <s v="NA"/>
  </r>
  <r>
    <n v="12669"/>
    <s v="TSPL-F-2024-4960"/>
    <s v="TSPL"/>
    <s v="Kiosk - PassBook Printer"/>
    <s v="Kiosk: Passbook"/>
    <s v="PBK"/>
    <s v="Epson-PLQ 50"/>
    <s v="X7ZH003880"/>
    <s v="PG045PAN"/>
    <s v="NA"/>
    <s v="W"/>
    <s v="Live"/>
    <d v="2025-02-27T00:00:00"/>
    <x v="4"/>
    <n v="4515"/>
    <s v="SME CHAIBASA"/>
    <s v="SME CHAIBASA Branch, Jain Market, CHAIBASA,  DISTRICT:PASCHIM SINGHBHUM PINCODE:,833201,JHARKHAND"/>
    <x v="2493"/>
    <x v="1629"/>
    <s v="PASCHIM SINGHBHUM"/>
    <x v="11"/>
    <s v="East"/>
    <s v="12 Days"/>
    <n v="0.03"/>
    <s v="0-1 Year"/>
    <s v="ACP"/>
    <s v="MS Infotech"/>
    <s v="Abhijeet"/>
    <s v="Ranchi"/>
    <s v="NA"/>
    <s v="NA"/>
    <s v="Jharkhand/Bihar"/>
    <s v="Rural Area/semi Urban"/>
    <s v="T3"/>
    <n v="48"/>
    <n v="72"/>
    <s v="NA"/>
  </r>
  <r>
    <n v="12670"/>
    <s v="D5N241200836"/>
    <s v="TSPL"/>
    <s v="Barcode Label Printer - Zebra ZD220T"/>
    <s v="Barcode Printer"/>
    <s v="BCP"/>
    <s v="Zebra ZD220T"/>
    <s v="NA"/>
    <s v="NA"/>
    <s v="NA"/>
    <s v="W"/>
    <s v="Live"/>
    <d v="2025-02-27T00:00:00"/>
    <x v="4"/>
    <n v="4515"/>
    <s v="SME CHAIBASA"/>
    <s v="SME CHAIBASA Branch, Jain Market, CHAIBASA,  DISTRICT:PASCHIM SINGHBHUM PINCODE:,833201,JHARKHAND"/>
    <x v="2493"/>
    <x v="1629"/>
    <s v="PASCHIM SINGHBHUM"/>
    <x v="11"/>
    <s v="East"/>
    <s v="12 Days"/>
    <n v="0.03"/>
    <s v="0-1 Year"/>
    <s v="ACP"/>
    <s v="MS Infotech"/>
    <s v="Abhijeet"/>
    <s v="Ranchi"/>
    <s v="NA"/>
    <s v="NA"/>
    <s v="Jharkhand/Bihar"/>
    <s v="Rural Area/semi Urban"/>
    <s v="T3"/>
    <n v="48"/>
    <n v="72"/>
    <s v="NA"/>
  </r>
  <r>
    <n v="12671"/>
    <s v="TSPL-F-2024-4967"/>
    <s v="TSPL"/>
    <s v="Kiosk - PassBook Printer"/>
    <s v="Kiosk: Passbook"/>
    <s v="PBK"/>
    <s v="Epson-PLQ 50"/>
    <s v="X7ZH003880"/>
    <s v="PG045PAN"/>
    <s v="NA"/>
    <s v="Not Installed"/>
    <s v="Not Installed"/>
    <s v="Not Installed"/>
    <x v="4"/>
    <n v="1982"/>
    <s v="Thiruvalla"/>
    <s v="Thiruvalla Branch, XI\490, Cross Junction, TIRUVALLA,  DISTRICT:PATHANAMTHITTA PINCODE:,689101,KERALA"/>
    <x v="50"/>
    <x v="48"/>
    <s v="PATHANAMTHITTA"/>
    <x v="8"/>
    <s v="South"/>
    <s v="Not Installed"/>
    <s v="Not Installed"/>
    <s v="Not Installed"/>
    <s v="ACP"/>
    <s v="Chittilappilly Services"/>
    <s v="Jithin"/>
    <s v="Ernakulam"/>
    <s v="NA"/>
    <s v="NA"/>
    <s v="Kochi &amp; Central Kerala"/>
    <s v="Rural Area/semi Urban"/>
    <s v="T3"/>
    <n v="48"/>
    <n v="72"/>
    <s v="NA"/>
  </r>
  <r>
    <n v="12672"/>
    <s v="D5N241201148"/>
    <s v="TSPL"/>
    <s v="Barcode Label Printer - Zebra ZD220T"/>
    <s v="Barcode Printer"/>
    <s v="BCP"/>
    <s v="Zebra ZD220T"/>
    <s v="NA"/>
    <s v="NA"/>
    <s v="NA"/>
    <s v="Not Installed"/>
    <s v="Not Installed"/>
    <s v="Not Installed"/>
    <x v="4"/>
    <n v="1982"/>
    <s v="Thiruvalla"/>
    <s v="Thiruvalla Branch, XI\490, Cross Junction, TIRUVALLA,  DISTRICT:PATHANAMTHITTA PINCODE:,689101,KERALA"/>
    <x v="50"/>
    <x v="48"/>
    <s v="PATHANAMTHITTA"/>
    <x v="8"/>
    <s v="South"/>
    <s v="Not Installed"/>
    <s v="Not Installed"/>
    <s v="Not Installed"/>
    <s v="ACP"/>
    <s v="Chittilappilly Services"/>
    <s v="Jithin"/>
    <s v="Ernakulam"/>
    <s v="NA"/>
    <s v="NA"/>
    <s v="Kochi &amp; Central Kerala"/>
    <s v="Rural Area/semi Urban"/>
    <s v="T3"/>
    <n v="48"/>
    <n v="72"/>
    <s v="NA"/>
  </r>
  <r>
    <n v="12673"/>
    <s v="TSPL-F-2024-4970"/>
    <s v="TSPL"/>
    <s v="Kiosk - PassBook Printer"/>
    <s v="Kiosk: Passbook"/>
    <s v="PBK"/>
    <s v="Epson-PLQ 50"/>
    <s v="X7ZH003880"/>
    <s v="PG045PAN"/>
    <s v="NA"/>
    <s v="Not Installed"/>
    <s v="Not Installed"/>
    <s v="Not Installed"/>
    <x v="4"/>
    <n v="721"/>
    <s v="TRICHUR WEST PALACE ROAD"/>
    <s v="THRISSUR WEST PALACE ROAD Branch, Post Bag No. 117, West Palace Road, THRISSUR,  DISTRICT:THRISSUR PINCODE:,680001,KERALA"/>
    <x v="311"/>
    <x v="215"/>
    <s v="Thrissur"/>
    <x v="8"/>
    <s v="South"/>
    <s v="Not Installed"/>
    <s v="Not Installed"/>
    <s v="Not Installed"/>
    <s v="ACP"/>
    <s v="Chittilappilly Services"/>
    <s v="Jithin"/>
    <s v="Ernakulam"/>
    <s v="NA"/>
    <s v="NA"/>
    <s v="Kochi &amp; Central Kerala"/>
    <s v="Rural Area/semi Urban"/>
    <s v="T3"/>
    <n v="48"/>
    <n v="72"/>
    <s v="NA"/>
  </r>
  <r>
    <n v="12674"/>
    <s v="D5N241200869"/>
    <s v="TSPL"/>
    <s v="Barcode Label Printer - Zebra ZD220T"/>
    <s v="Barcode Printer"/>
    <s v="BCP"/>
    <s v="Zebra ZD220T"/>
    <s v="NA"/>
    <s v="NA"/>
    <s v="NA"/>
    <s v="Not Installed"/>
    <s v="Not Installed"/>
    <s v="Not Installed"/>
    <x v="4"/>
    <n v="721"/>
    <s v="TRICHUR WEST PALACE ROAD"/>
    <s v="THRISSUR WEST PALACE ROAD Branch, Post Bag No. 117, West Palace Road, THRISSUR,  DISTRICT:THRISSUR PINCODE:,680001,KERALA"/>
    <x v="311"/>
    <x v="215"/>
    <s v="Thrissur"/>
    <x v="8"/>
    <s v="South"/>
    <s v="Not Installed"/>
    <s v="Not Installed"/>
    <s v="Not Installed"/>
    <s v="ACP"/>
    <s v="Chittilappilly Services"/>
    <s v="Jithin"/>
    <s v="Ernakulam"/>
    <s v="NA"/>
    <s v="NA"/>
    <s v="Kochi &amp; Central Kerala"/>
    <s v="Rural Area/semi Urban"/>
    <s v="T3"/>
    <n v="48"/>
    <n v="72"/>
    <s v="NA"/>
  </r>
  <r>
    <n v="12675"/>
    <s v="TSPL-F-2024-4957"/>
    <s v="TSPL"/>
    <s v="Kiosk - PassBook Printer"/>
    <s v="Kiosk: Passbook"/>
    <s v="PBK"/>
    <s v="Epson-PLQ 50"/>
    <s v="X7ZH003880"/>
    <s v="PG045PAN"/>
    <s v="NA"/>
    <s v="W"/>
    <s v="Live"/>
    <d v="2025-02-27T00:00:00"/>
    <x v="4"/>
    <n v="15372"/>
    <s v="VENGURLA"/>
    <s v="VENGURLA Branch, PB NO 15 MAIN ROAD, VENGURLA,  DISTRICT:SINDHUDURG PINCODE:,416516,MAHARASHTRA"/>
    <x v="3848"/>
    <x v="1630"/>
    <s v="SINDHUDURG"/>
    <x v="2"/>
    <s v="West"/>
    <s v="12 Days"/>
    <n v="0.03"/>
    <s v="0-1 Year"/>
    <s v="ACP"/>
    <s v="NS Multitech"/>
    <s v="Rohit Sontakke/Hithesh Rathod"/>
    <s v="Nagpur"/>
    <s v="NA"/>
    <s v="NA"/>
    <s v="Ratnagiri,Sindhudurg"/>
    <s v="Rural Area/semi Urban"/>
    <s v="T3"/>
    <n v="48"/>
    <n v="72"/>
    <s v="NA"/>
  </r>
  <r>
    <n v="12676"/>
    <s v="D5N241200964"/>
    <s v="TSPL"/>
    <s v="Barcode Label Printer - Zebra ZD220T"/>
    <s v="Barcode Printer"/>
    <s v="BCP"/>
    <s v="Zebra ZD220T"/>
    <s v="NA"/>
    <s v="NA"/>
    <s v="NA"/>
    <s v="W"/>
    <s v="Live"/>
    <d v="2025-02-27T00:00:00"/>
    <x v="4"/>
    <n v="15372"/>
    <s v="VENGURLA"/>
    <s v="VENGURLA Branch, PB NO 15 MAIN ROAD, VENGURLA,  DISTRICT:SINDHUDURG PINCODE:,416516,MAHARASHTRA"/>
    <x v="3848"/>
    <x v="1630"/>
    <s v="SINDHUDURG"/>
    <x v="2"/>
    <s v="West"/>
    <s v="12 Days"/>
    <n v="0.03"/>
    <s v="0-1 Year"/>
    <s v="ACP"/>
    <s v="NS Multitech"/>
    <s v="Rohit Sontakke/Hithesh Rathod"/>
    <s v="Nagpur"/>
    <s v="NA"/>
    <s v="NA"/>
    <s v="Ratnagiri,Sindhudurg"/>
    <s v="Rural Area/semi Urban"/>
    <s v="T3"/>
    <n v="48"/>
    <n v="72"/>
    <s v="NA"/>
  </r>
  <r>
    <n v="12677"/>
    <s v="TSPL-F-2024-4924"/>
    <s v="TSPL"/>
    <s v="Kiosk - PassBook Printer"/>
    <s v="Kiosk: Passbook"/>
    <s v="PBK"/>
    <s v="Epson-PLQ 50"/>
    <s v="X7ZH003880"/>
    <s v="PG045PAN"/>
    <s v="NA"/>
    <s v="W"/>
    <s v="Live"/>
    <d v="2025-02-21T00:00:00"/>
    <x v="4"/>
    <n v="10875"/>
    <s v="VIJAYAPURA-ASHRAM ROAD"/>
    <s v="VIJAYAPURA-ASHRAM ROAD Branch, MIG 2/12, SY.NO.92 &amp; 93, ASHRAM ROAD, ADARSH NAGAR, VIJAYAPURA,  DISTRICT:VIJAYAPURA PINCODE:,586103,KARNATAKA"/>
    <x v="3849"/>
    <x v="403"/>
    <s v="VIJAYAPURA"/>
    <x v="4"/>
    <s v="South"/>
    <s v="18 Days"/>
    <n v="0.05"/>
    <s v="0-1 Year"/>
    <s v="TSPL"/>
    <s v="Prakash Bilur"/>
    <s v="Prakash Bilur"/>
    <s v="BELGAUM"/>
    <s v="NA"/>
    <s v="NA"/>
    <s v="Hubli,Dharwad,Gadag,Haveri,Koppal,Ranebennur,Davanagere,Hosapet,Vijayapura,Raichur,Chitradurga"/>
    <s v="Rural Area/semi Urban"/>
    <s v="T3"/>
    <n v="48"/>
    <n v="72"/>
    <s v="NA"/>
  </r>
  <r>
    <n v="12678"/>
    <s v="D5N241300001"/>
    <s v="TSPL"/>
    <s v="Barcode Label Printer - Zebra ZD220T"/>
    <s v="Barcode Printer"/>
    <s v="BCP"/>
    <s v="Zebra ZD220T"/>
    <s v="NA"/>
    <s v="NA"/>
    <s v="NA"/>
    <s v="W"/>
    <s v="Live"/>
    <d v="2025-02-21T00:00:00"/>
    <x v="4"/>
    <n v="10875"/>
    <s v="VIJAYAPURA-ASHRAM ROAD"/>
    <s v="VIJAYAPURA-ASHRAM ROAD Branch, MIG 2/12, SY.NO.92 &amp; 93, ASHRAM ROAD, ADARSH NAGAR, VIJAYAPURA,  DISTRICT:VIJAYAPURA PINCODE:,586103,KARNATAKA"/>
    <x v="3849"/>
    <x v="403"/>
    <s v="VIJAYAPURA"/>
    <x v="4"/>
    <s v="South"/>
    <s v="18 Days"/>
    <n v="0.05"/>
    <s v="0-1 Year"/>
    <s v="TSPL"/>
    <s v="Prakash Bilur"/>
    <s v="Prakash Bilur"/>
    <s v="BELGAUM"/>
    <s v="NA"/>
    <s v="NA"/>
    <s v="Hubli,Dharwad,Gadag,Haveri,Koppal,Ranebennur,Davanagere,Hosapet,Vijayapura,Raichur,Chitradurga"/>
    <s v="Rural Area/semi Urban"/>
    <s v="T3"/>
    <n v="48"/>
    <n v="72"/>
    <s v="NA"/>
  </r>
  <r>
    <n v="12679"/>
    <s v="TSPL-F-2024-4942"/>
    <s v="TSPL"/>
    <s v="Kiosk - PassBook Printer"/>
    <s v="Kiosk: Passbook"/>
    <s v="PBK"/>
    <s v="Epson-PLQ 50"/>
    <s v="X7ZH003880"/>
    <s v="PG045PAN"/>
    <s v="NA"/>
    <s v="Not Installed"/>
    <s v="Not Installed"/>
    <s v="Not Installed"/>
    <x v="4"/>
    <n v="1235"/>
    <s v="YELLANAHALLI"/>
    <s v="SBG Nilayam Main Road,  Yellanahalli, THE NILGIRIS District , TAMIL NADU- 643243"/>
    <x v="3850"/>
    <x v="1631"/>
    <s v="Yellanahalli"/>
    <x v="0"/>
    <s v="South"/>
    <s v="Not Installed"/>
    <s v="Not Installed"/>
    <s v="Not Installed"/>
    <s v="ACP"/>
    <s v="Arrow Tech Services"/>
    <s v="Vellai"/>
    <s v="Coimbatore"/>
    <s v="NA"/>
    <s v="NA"/>
    <s v="Coimbatore/ Otty/Polachi/Thirupur/Udmulpeth/Mettupalayam/Pullampatti/ Avinashi/ Palladam District etc"/>
    <s v="Rural Area/semi Urban"/>
    <s v="T3"/>
    <n v="48"/>
    <n v="72"/>
    <s v="NA"/>
  </r>
  <r>
    <n v="12680"/>
    <s v="D5N241400177"/>
    <s v="TSPL"/>
    <s v="Barcode Label Printer - Zebra ZD220T"/>
    <s v="Barcode Printer"/>
    <s v="BCP"/>
    <s v="Zebra ZD220T"/>
    <s v="NA"/>
    <s v="NA"/>
    <s v="NA"/>
    <s v="Not Installed"/>
    <s v="Not Installed"/>
    <s v="Not Installed"/>
    <x v="4"/>
    <n v="1235"/>
    <s v="YELLANAHALLI"/>
    <s v="SBG Nilayam Main Road,  Yellanahalli, THE NILGIRIS District , TAMIL NADU- 643243"/>
    <x v="3850"/>
    <x v="1631"/>
    <s v="Yellanahalli"/>
    <x v="0"/>
    <s v="South"/>
    <s v="Not Installed"/>
    <s v="Not Installed"/>
    <s v="Not Installed"/>
    <s v="ACP"/>
    <s v="Arrow Tech Services"/>
    <s v="Vellai"/>
    <s v="Coimbatore"/>
    <s v="NA"/>
    <s v="NA"/>
    <s v="Coimbatore/ Otty/Polachi/Thirupur/Udmulpeth/Mettupalayam/Pullampatti/ Avinashi/ Palladam District etc"/>
    <s v="Rural Area/semi Urban"/>
    <s v="T3"/>
    <n v="48"/>
    <n v="72"/>
    <s v="NA"/>
  </r>
  <r>
    <n v="12681"/>
    <s v="TSPL-F-2024-4926"/>
    <s v="TSPL"/>
    <s v="Kiosk - PassBook Printer"/>
    <s v="Kiosk: Passbook"/>
    <s v="PBK"/>
    <s v="Epson-PLQ 50"/>
    <s v="X7ZH003880"/>
    <s v="PG045PAN"/>
    <s v="NA"/>
    <s v="Not Installed"/>
    <s v="Not Installed"/>
    <s v="Not Installed"/>
    <x v="4"/>
    <n v="853"/>
    <s v="Pattambi"/>
    <s v="111/755, Alex Arcade, Melepattambi, Pattambi, PALAKKAD District , KERALA- 679303"/>
    <x v="3851"/>
    <x v="200"/>
    <s v="Pattambi"/>
    <x v="8"/>
    <s v="South"/>
    <s v="Not Installed"/>
    <s v="Not Installed"/>
    <s v="Not Installed"/>
    <s v="ACP"/>
    <s v="Chittilappilly Services"/>
    <s v="Jithin"/>
    <s v="Ernakulam"/>
    <n v="117"/>
    <s v="NA"/>
    <s v="Kochi &amp; Central Kerala"/>
    <s v="Rural Area/semi Urban"/>
    <s v="T3"/>
    <n v="48"/>
    <n v="72"/>
    <s v="NA"/>
  </r>
  <r>
    <n v="12682"/>
    <s v="D5N241400172"/>
    <s v="TSPL"/>
    <s v="Barcode Label Printer - Zebra ZD220T"/>
    <s v="Barcode Printer"/>
    <s v="BCP"/>
    <s v="Zebra ZD220T"/>
    <s v="NA"/>
    <s v="NA"/>
    <s v="NA"/>
    <s v="Not Installed"/>
    <s v="Not Installed"/>
    <s v="Not Installed"/>
    <x v="4"/>
    <n v="853"/>
    <s v="Pattambi"/>
    <s v="111/755, Alex Arcade, Melepattambi, Pattambi, PALAKKAD District , KERALA- 679303"/>
    <x v="3851"/>
    <x v="200"/>
    <s v="Pattambi"/>
    <x v="8"/>
    <s v="South"/>
    <s v="Not Installed"/>
    <s v="Not Installed"/>
    <s v="Not Installed"/>
    <s v="ACP"/>
    <s v="Chittilappilly Services"/>
    <s v="Jithin"/>
    <s v="Ernakulam"/>
    <n v="117"/>
    <s v="NA"/>
    <s v="Kochi &amp; Central Kerala"/>
    <s v="Rural Area/semi Urban"/>
    <s v="T3"/>
    <n v="48"/>
    <n v="72"/>
    <s v="NA"/>
  </r>
  <r>
    <n v="12683"/>
    <s v="TSPL-F-2024-4948"/>
    <s v="TSPL"/>
    <s v="Kiosk - PassBook Printer"/>
    <s v="Kiosk: Passbook"/>
    <s v="PBK"/>
    <s v="Epson-PLQ 50"/>
    <s v="X7ZH003880"/>
    <s v="PG045PAN"/>
    <s v="NA"/>
    <s v="Not Installed"/>
    <s v="Not Installed"/>
    <s v="Not Installed"/>
    <x v="4"/>
    <n v="699"/>
    <s v="Tiptur"/>
    <s v="P.B.No. 56, B.H.Road, Tiptur, TUMAKURU District , KARNATAKA- 572201"/>
    <x v="690"/>
    <x v="386"/>
    <s v="Tiptur"/>
    <x v="4"/>
    <s v="South"/>
    <s v="Not Installed"/>
    <s v="Not Installed"/>
    <s v="Not Installed"/>
    <s v="ACP"/>
    <s v="Trust Computer System"/>
    <s v="Gopinath"/>
    <s v="Bangalore"/>
    <n v="158"/>
    <s v="NA"/>
    <s v="Bangalore,Bangalore Rural,Bangalore Urban,BENGALURU,Dharmapuri,Hosur,Krishnagiri,Ramanagara,Tumkur"/>
    <s v="Rural Area/semi Urban"/>
    <s v="T3"/>
    <n v="48"/>
    <n v="72"/>
    <s v="NA"/>
  </r>
  <r>
    <n v="12684"/>
    <s v="D5N241201223"/>
    <s v="TSPL"/>
    <s v="Barcode Label Printer - Zebra ZD220T"/>
    <s v="Barcode Printer"/>
    <s v="BCP"/>
    <s v="Zebra ZD220T"/>
    <s v="NA"/>
    <s v="NA"/>
    <s v="NA"/>
    <s v="Not Installed"/>
    <s v="Not Installed"/>
    <s v="Not Installed"/>
    <x v="4"/>
    <n v="699"/>
    <s v="Tiptur"/>
    <s v="P.B.No. 56, B.H.Road, Tiptur, TUMAKURU District , KARNATAKA- 572201"/>
    <x v="690"/>
    <x v="386"/>
    <s v="Tiptur"/>
    <x v="4"/>
    <s v="South"/>
    <s v="Not Installed"/>
    <s v="Not Installed"/>
    <s v="Not Installed"/>
    <s v="ACP"/>
    <s v="Trust Computer System"/>
    <s v="Gopinath"/>
    <s v="Bangalore"/>
    <n v="158"/>
    <s v="NA"/>
    <s v="Bangalore,Bangalore Rural,Bangalore Urban,BENGALURU,Dharmapuri,Hosur,Krishnagiri,Ramanagara,Tumkur"/>
    <s v="Rural Area/semi Urban"/>
    <s v="T3"/>
    <n v="48"/>
    <n v="72"/>
    <s v="NA"/>
  </r>
  <r>
    <n v="12685"/>
    <s v="TSPL-B-2025-5219"/>
    <s v="TSPL"/>
    <s v="Kiosk: Retail"/>
    <s v="Kiosk: Retail"/>
    <s v="BPK"/>
    <s v="NA"/>
    <s v="NA"/>
    <s v="NA"/>
    <s v="NA"/>
    <s v="Not Installed"/>
    <s v="Not Installed"/>
    <s v="Not Installed"/>
    <x v="12"/>
    <s v="NA"/>
    <s v="Gandhidham"/>
    <s v="Bhawika Sales Pay2india,Office No 6Aakar villa shopping complex Shantidham main road Gandhidham - 370201"/>
    <x v="244"/>
    <x v="164"/>
    <s v="Gandhidham"/>
    <x v="1"/>
    <s v="West"/>
    <s v="Not Installed"/>
    <s v="Not Installed"/>
    <s v="Not Installed"/>
    <s v="TSPL"/>
    <s v="Amit Makwana"/>
    <s v="Amit Makwana"/>
    <s v="Junagadh"/>
    <s v="NA"/>
    <s v="NA"/>
    <s v="Gujarat"/>
    <s v="Rural Area/semi Urban"/>
    <s v="T3"/>
    <n v="48"/>
    <n v="72"/>
    <s v="NA"/>
  </r>
  <r>
    <n v="12686"/>
    <s v="TSPL-B-2025-5220"/>
    <s v="TSPL"/>
    <s v="Kiosk: Retail"/>
    <s v="Kiosk: Retail"/>
    <s v="BPK"/>
    <s v="NA"/>
    <s v="NA"/>
    <s v="NA"/>
    <s v="NA"/>
    <s v="Not Installed"/>
    <s v="Not Installed"/>
    <s v="Not Installed"/>
    <x v="12"/>
    <s v="NA"/>
    <s v="Gandhidham"/>
    <s v="Office number 18, first floor, Ambaji estate, Kandala Airport road,Gandhidham- 370201"/>
    <x v="244"/>
    <x v="164"/>
    <s v="Gandhidham"/>
    <x v="1"/>
    <s v="West"/>
    <s v="Not Installed"/>
    <s v="Not Installed"/>
    <s v="Not Installed"/>
    <s v="TSPL"/>
    <s v="Amit Makwana"/>
    <s v="Amit Makwana"/>
    <s v="Junagadh"/>
    <s v="NA"/>
    <s v="NA"/>
    <s v="Gujarat"/>
    <s v="Rural Area/semi Urban"/>
    <s v="T3"/>
    <n v="48"/>
    <n v="72"/>
    <s v="NA"/>
  </r>
  <r>
    <n v="12687"/>
    <s v="TSPL-B-2025-5226"/>
    <s v="TSPL"/>
    <s v="Kiosk - MFK with PBK CHQ SC IB and CONF."/>
    <s v="Kiosk: MFK"/>
    <s v="MFK"/>
    <s v="Epson-PLQ 50"/>
    <s v="NA"/>
    <s v="NA"/>
    <s v="NA"/>
    <s v="W"/>
    <s v="Live"/>
    <d v="2025-03-04T00:00:00"/>
    <x v="5"/>
    <n v="124"/>
    <s v="Dadar (Mumbai)"/>
    <s v="GR &amp; 1ST FLOOR, A TO Z SHOPPING BROADWAY PREMISES, DR BABA SAHEB AMBEDKAR RD, DADAR EAST, MUMBAI - 400014"/>
    <x v="108"/>
    <x v="21"/>
    <s v="Mumbai"/>
    <x v="2"/>
    <s v="West"/>
    <s v="7 Days"/>
    <n v="0.02"/>
    <s v="0-1 Year"/>
    <s v="ACP"/>
    <s v="SAP Infotech"/>
    <s v="Vinayak/Nitesh/Prashant"/>
    <s v="Ghatkopar"/>
    <n v="28"/>
    <s v="NA"/>
    <e v="#N/A"/>
    <s v="Metro Cities"/>
    <s v="T1"/>
    <n v="6"/>
    <n v="24"/>
    <s v="NA"/>
  </r>
  <r>
    <n v="12688"/>
    <s v="TSPL-B-2025-5227"/>
    <s v="TSPL"/>
    <s v="Kiosk - MFK with PBK CHQ SC IB and CONF."/>
    <s v="Kiosk: MFK"/>
    <s v="MFK"/>
    <s v="Epson-PLQ 50"/>
    <s v="NA"/>
    <s v="NA"/>
    <s v="NA"/>
    <s v="W"/>
    <s v="Live"/>
    <d v="2025-03-07T00:00:00"/>
    <x v="5"/>
    <n v="842"/>
    <s v="Saibaba Colony Branch"/>
    <s v="NO.56 BHARATHI PARK, 2ND CROSS ROAD, SAIBABA COLONYCOIMBATORE, TAMIL NADU, PIN 641011"/>
    <x v="1492"/>
    <x v="20"/>
    <s v="Coimbatore"/>
    <x v="0"/>
    <s v="South"/>
    <s v="4 Days"/>
    <n v="0.01"/>
    <s v="0-1 Year"/>
    <s v="ACP"/>
    <s v="Arrow Tech Services"/>
    <s v="Vellai"/>
    <s v="Coimbatore"/>
    <s v="NA"/>
    <s v="NA"/>
    <s v="Coimbatore/ Otty/Polachi/Thirupur/Udmulpeth/Mettupalayam/Pullampatti/ Avinashi/ Palladam District etc"/>
    <s v="Other major cities/Urban"/>
    <s v="T2"/>
    <n v="12"/>
    <n v="48"/>
    <s v="NA"/>
  </r>
  <r>
    <n v="12689"/>
    <s v="TSPL-B-2025-5228"/>
    <s v="TSPL"/>
    <s v="Kiosk - MFK with PBK CHQ SC IB and CONF."/>
    <s v="Kiosk: MFK"/>
    <s v="MFK"/>
    <s v="Epson-PLQ 50"/>
    <s v="NA"/>
    <s v="NA"/>
    <s v="NA"/>
    <s v="W"/>
    <s v="Live"/>
    <d v="2025-03-06T00:00:00"/>
    <x v="5"/>
    <n v="48"/>
    <s v="Nagpur, Sitabuldi Branch"/>
    <s v="M. G. HOUSE, RABINDRANATH TAGORE ROAD,,BESIDES BOARD OFFICE,CIVIL LINES, NAGPUR 440 001, MAHARASHTRA"/>
    <x v="1701"/>
    <x v="27"/>
    <s v="Nagpur"/>
    <x v="2"/>
    <s v="West"/>
    <s v="5 Days"/>
    <n v="0.01"/>
    <s v="0-1 Year"/>
    <s v="ACP"/>
    <s v="NS Multitech"/>
    <s v="Rohit Sontakke/Hithesh Rathod"/>
    <s v="Nagpur"/>
    <n v="9"/>
    <s v="NA"/>
    <e v="#N/A"/>
    <s v="Other major cities/Urban"/>
    <s v="T2"/>
    <n v="12"/>
    <n v="48"/>
    <s v="NA"/>
  </r>
  <r>
    <n v="12690"/>
    <s v="TSPL-L-2024-5132"/>
    <s v="TSPL"/>
    <s v="Kiosk - PassBook Printer"/>
    <s v="Kiosk: Passbook"/>
    <s v="PBK"/>
    <s v="Epson-PLQ 22"/>
    <s v="NA"/>
    <s v="NA"/>
    <s v="NA"/>
    <s v="Not Installed"/>
    <s v="Not Installed"/>
    <s v="Not Installed"/>
    <x v="2"/>
    <n v="817"/>
    <s v="CHINCHINIM - GOA"/>
    <s v="GR.FLR,JADE MANSION,, NEAR CRC FOOTBALL GROUND,, CHINCHINIM -ASSOLNA ROAD, GOA - 403715"/>
    <x v="3852"/>
    <x v="1632"/>
    <s v="GOA"/>
    <x v="20"/>
    <s v="West"/>
    <s v="Not Installed"/>
    <s v="Not Installed"/>
    <s v="Not Installed"/>
    <s v="ACP"/>
    <s v="NS Multitech"/>
    <s v="Rohit Sontakke/Hithesh Rathod"/>
    <s v="Goa"/>
    <s v="NA"/>
    <s v="NA"/>
    <s v="Coimbatore/ Otty/Polachi/Thirupur/Udmulpeth/Mettupalayam/Pullampatti/ Avinashi/ Palladam District etc"/>
    <s v="Other major cities/Urban"/>
    <s v="T2"/>
    <n v="24"/>
    <n v="24"/>
    <s v="NA"/>
  </r>
  <r>
    <n v="12691"/>
    <s v="XBNOIA012949"/>
    <s v="TSPL"/>
    <s v="Barcode Label Printer - TVSE LP-46"/>
    <s v="Barcode Printer"/>
    <s v="BCP"/>
    <s v="TVS LP46"/>
    <s v="NA"/>
    <s v="NA"/>
    <s v="NA"/>
    <s v="Not Installed"/>
    <s v="Not Installed"/>
    <s v="Not Installed"/>
    <x v="2"/>
    <n v="817"/>
    <s v="CHINCHINIM - GOA"/>
    <s v="GR.FLR,JADE MANSION,, NEAR CRC FOOTBALL GROUND,, CHINCHINIM -ASSOLNA ROAD, GOA - 403715"/>
    <x v="3852"/>
    <x v="1632"/>
    <s v="GOA"/>
    <x v="20"/>
    <s v="West"/>
    <s v="Not Installed"/>
    <s v="Not Installed"/>
    <s v="Not Installed"/>
    <s v="ACP"/>
    <s v="NS Multitech"/>
    <s v="Rohit Sontakke/Hithesh Rathod"/>
    <s v="Goa"/>
    <s v="NA"/>
    <s v="NA"/>
    <s v="Coimbatore/ Otty/Polachi/Thirupur/Udmulpeth/Mettupalayam/Pullampatti/ Avinashi/ Palladam District etc"/>
    <s v="Other major cities/Urban"/>
    <s v="T2"/>
    <n v="24"/>
    <n v="24"/>
    <s v="NA"/>
  </r>
  <r>
    <n v="12692"/>
    <s v="TSPL-L-2024-5133"/>
    <s v="TSPL"/>
    <s v="Kiosk - PassBook Printer"/>
    <s v="Kiosk: Passbook"/>
    <s v="PBK"/>
    <s v="Epson-PLQ 22"/>
    <s v="NA"/>
    <s v="NA"/>
    <s v="NA"/>
    <s v="Not Installed"/>
    <s v="Not Installed"/>
    <s v="Not Installed"/>
    <x v="2"/>
    <n v="1931"/>
    <s v="BUDGE BUDGE"/>
    <s v="20/A ,S.N. BANARJEE ROAD, BUDGE BUDGE,KOLKATA , WEST BENGAL , PIN-7000137"/>
    <x v="3693"/>
    <x v="14"/>
    <s v="Kolkata"/>
    <x v="6"/>
    <s v="East"/>
    <s v="Not Installed"/>
    <s v="Not Installed"/>
    <s v="Not Installed"/>
    <s v="ACP"/>
    <s v="MSP Enterprises"/>
    <s v="Pranab Laha"/>
    <s v="Kolkata"/>
    <s v="NA"/>
    <s v="NA"/>
    <s v="Coimbatore/ Otty/Polachi/Thirupur/Udmulpeth/Mettupalayam/Pullampatti/ Avinashi/ Palladam District etc"/>
    <s v="Metro Cities"/>
    <s v="T1"/>
    <n v="16"/>
    <n v="16"/>
    <s v="NA"/>
  </r>
  <r>
    <n v="12693"/>
    <s v="XBNOIA013004"/>
    <s v="TSPL"/>
    <s v="Barcode Label Printer - TVSE LP-46"/>
    <s v="Barcode Printer"/>
    <s v="BCP"/>
    <s v="TVS LP46"/>
    <s v="NA"/>
    <s v="NA"/>
    <s v="NA"/>
    <s v="Not Installed"/>
    <s v="Not Installed"/>
    <s v="Not Installed"/>
    <x v="2"/>
    <n v="1931"/>
    <s v="BUDGE BUDGE"/>
    <s v="20/A ,S.N. BANARJEE ROAD, BUDGE BUDGE,KOLKATA , WEST BENGAL , PIN-7000137"/>
    <x v="3693"/>
    <x v="14"/>
    <s v="Kolkata"/>
    <x v="6"/>
    <s v="East"/>
    <s v="Not Installed"/>
    <s v="Not Installed"/>
    <s v="Not Installed"/>
    <s v="ACP"/>
    <s v="MSP Enterprises"/>
    <s v="Pranab Laha"/>
    <s v="Kolkata"/>
    <s v="NA"/>
    <s v="NA"/>
    <s v="Coimbatore/ Otty/Polachi/Thirupur/Udmulpeth/Mettupalayam/Pullampatti/ Avinashi/ Palladam District etc"/>
    <s v="Metro Cities"/>
    <s v="T1"/>
    <n v="16"/>
    <n v="16"/>
    <s v="NA"/>
  </r>
  <r>
    <n v="12694"/>
    <s v="TSPL-L-2024-5134"/>
    <s v="TSPL"/>
    <s v="Kiosk - PassBook Printer"/>
    <s v="Kiosk: Passbook"/>
    <s v="PBK"/>
    <s v="Epson-PLQ 22"/>
    <s v="NA"/>
    <s v="NA"/>
    <s v="NA"/>
    <s v="W"/>
    <s v="Live"/>
    <d v="2025-03-07T00:00:00"/>
    <x v="2"/>
    <n v="998"/>
    <s v="VIKHROLI WEST - LBS MARG"/>
    <s v="DHEERAJ KAWAL, CTS NO.48A, LBS MARG,VIKHROLI WEST,MUMBAI,MAHARASHTRA,400 079"/>
    <x v="1422"/>
    <x v="21"/>
    <s v="MUMBAI"/>
    <x v="2"/>
    <s v="West"/>
    <s v="4 Days"/>
    <n v="0.01"/>
    <s v="0-1 Year"/>
    <s v="ACP"/>
    <s v="SAP Infotech"/>
    <s v="Prashant Jagtap"/>
    <s v="MUMBAI"/>
    <s v="NA"/>
    <s v="NA"/>
    <s v="Coimbatore/ Otty/Polachi/Thirupur/Udmulpeth/Mettupalayam/Pullampatti/ Avinashi/ Palladam District etc"/>
    <s v="Metro Cities"/>
    <s v="T1"/>
    <n v="16"/>
    <n v="16"/>
    <s v="NA"/>
  </r>
  <r>
    <n v="12695"/>
    <s v="XBJOIA011652"/>
    <s v="TSPL"/>
    <s v="Barcode Label Printer - TVSE LP-46"/>
    <s v="Barcode Printer"/>
    <s v="BCP"/>
    <s v="TVS LP46"/>
    <s v="NA"/>
    <s v="NA"/>
    <s v="NA"/>
    <s v="W"/>
    <s v="Live"/>
    <d v="2025-03-07T00:00:00"/>
    <x v="2"/>
    <n v="998"/>
    <s v="VIKHROLI WEST - LBS MARG"/>
    <s v="DHEERAJ KAWAL, CTS NO.48A, LBS MARG,VIKHROLI WEST,MUMBAI,MAHARASHTRA,400 079"/>
    <x v="1422"/>
    <x v="21"/>
    <s v="MUMBAI"/>
    <x v="2"/>
    <s v="West"/>
    <s v="4 Days"/>
    <n v="0.01"/>
    <s v="0-1 Year"/>
    <s v="ACP"/>
    <s v="SAP Infotech"/>
    <s v="Prashant Jagtap"/>
    <s v="MUMBAI"/>
    <s v="NA"/>
    <s v="NA"/>
    <s v="Coimbatore/ Otty/Polachi/Thirupur/Udmulpeth/Mettupalayam/Pullampatti/ Avinashi/ Palladam District etc"/>
    <s v="Metro Cities"/>
    <s v="T1"/>
    <n v="16"/>
    <n v="16"/>
    <s v="NA"/>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017B1EF-4FB3-412C-BC49-BBA37E61FBEA}" name="PivotTable9" cacheId="96"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1:C4407" firstHeaderRow="1" firstDataRow="1" firstDataCol="3"/>
  <pivotFields count="37">
    <pivotField compact="0" numFmtId="1"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14">
        <item x="5"/>
        <item x="11"/>
        <item x="13"/>
        <item x="4"/>
        <item x="0"/>
        <item x="8"/>
        <item x="2"/>
        <item x="9"/>
        <item x="7"/>
        <item x="12"/>
        <item x="10"/>
        <item x="3"/>
        <item x="1"/>
        <item x="6"/>
      </items>
    </pivotField>
    <pivotField compact="0" outline="0" showAll="0" defaultSubtotal="0"/>
    <pivotField compact="0" outline="0" showAll="0" defaultSubtotal="0"/>
    <pivotField compact="0" outline="0" showAll="0" defaultSubtotal="0"/>
    <pivotField axis="axisRow" compact="0" outline="0" showAll="0" defaultSubtotal="0">
      <items count="3853">
        <item x="84"/>
        <item x="279"/>
        <item x="336"/>
        <item x="253"/>
        <item x="196"/>
        <item x="872"/>
        <item x="1091"/>
        <item x="930"/>
        <item x="226"/>
        <item x="800"/>
        <item x="337"/>
        <item x="1102"/>
        <item x="1685"/>
        <item x="608"/>
        <item x="208"/>
        <item x="356"/>
        <item x="231"/>
        <item x="3815"/>
        <item x="3635"/>
        <item x="306"/>
        <item x="1090"/>
        <item x="220"/>
        <item x="192"/>
        <item x="333"/>
        <item x="971"/>
        <item x="1713"/>
        <item x="2438"/>
        <item x="2425"/>
        <item x="348"/>
        <item x="911"/>
        <item x="127"/>
        <item x="871"/>
        <item x="2397"/>
        <item x="382"/>
        <item x="413"/>
        <item x="355"/>
        <item x="2126"/>
        <item x="138"/>
        <item x="997"/>
        <item x="495"/>
        <item x="85"/>
        <item x="1541"/>
        <item x="310"/>
        <item x="335"/>
        <item x="202"/>
        <item x="1671"/>
        <item x="2426"/>
        <item x="326"/>
        <item x="74"/>
        <item x="877"/>
        <item x="76"/>
        <item x="2957"/>
        <item x="1308"/>
        <item x="885"/>
        <item x="598"/>
        <item x="1538"/>
        <item x="2365"/>
        <item x="2439"/>
        <item x="624"/>
        <item x="2978"/>
        <item x="1613"/>
        <item x="2390"/>
        <item x="953"/>
        <item x="1171"/>
        <item x="358"/>
        <item x="2167"/>
        <item x="349"/>
        <item x="334"/>
        <item x="198"/>
        <item x="588"/>
        <item x="823"/>
        <item x="944"/>
        <item x="69"/>
        <item x="197"/>
        <item x="947"/>
        <item x="1098"/>
        <item x="80"/>
        <item x="1295"/>
        <item x="3242"/>
        <item x="1277"/>
        <item x="566"/>
        <item x="3324"/>
        <item x="1571"/>
        <item x="1058"/>
        <item x="301"/>
        <item x="3797"/>
        <item x="3778"/>
        <item x="1516"/>
        <item x="184"/>
        <item x="994"/>
        <item x="1303"/>
        <item x="1925"/>
        <item x="343"/>
        <item x="1101"/>
        <item x="2076"/>
        <item x="1514"/>
        <item x="1070"/>
        <item x="1324"/>
        <item x="3775"/>
        <item x="3741"/>
        <item x="1572"/>
        <item x="621"/>
        <item x="1835"/>
        <item x="1901"/>
        <item x="1506"/>
        <item x="3049"/>
        <item x="260"/>
        <item x="3574"/>
        <item x="1519"/>
        <item x="1520"/>
        <item x="290"/>
        <item x="2085"/>
        <item x="485"/>
        <item x="1673"/>
        <item x="3806"/>
        <item x="352"/>
        <item x="435"/>
        <item x="181"/>
        <item x="2861"/>
        <item x="1289"/>
        <item x="1478"/>
        <item x="617"/>
        <item x="1556"/>
        <item x="186"/>
        <item x="1668"/>
        <item x="1457"/>
        <item x="503"/>
        <item x="1854"/>
        <item x="1831"/>
        <item x="389"/>
        <item x="363"/>
        <item x="378"/>
        <item x="740"/>
        <item x="3048"/>
        <item x="1575"/>
        <item x="1729"/>
        <item x="1543"/>
        <item x="1772"/>
        <item x="1055"/>
        <item x="189"/>
        <item x="1270"/>
        <item x="323"/>
        <item x="1120"/>
        <item x="2498"/>
        <item x="1944"/>
        <item x="2756"/>
        <item x="190"/>
        <item x="1890"/>
        <item x="1167"/>
        <item x="2924"/>
        <item x="1869"/>
        <item x="2093"/>
        <item x="1577"/>
        <item x="2758"/>
        <item x="295"/>
        <item x="1524"/>
        <item x="1621"/>
        <item x="3301"/>
        <item x="1659"/>
        <item x="1787"/>
        <item x="75"/>
        <item x="2002"/>
        <item x="1521"/>
        <item x="2231"/>
        <item x="1623"/>
        <item x="472"/>
        <item x="412"/>
        <item x="1924"/>
        <item x="2723"/>
        <item x="1920"/>
        <item x="2831"/>
        <item x="454"/>
        <item x="1224"/>
        <item x="1900"/>
        <item x="106"/>
        <item x="721"/>
        <item x="1605"/>
        <item x="1309"/>
        <item x="2962"/>
        <item x="319"/>
        <item x="423"/>
        <item x="377"/>
        <item x="3828"/>
        <item x="1461"/>
        <item x="3829"/>
        <item x="1158"/>
        <item x="1273"/>
        <item x="1201"/>
        <item x="2888"/>
        <item x="3677"/>
        <item x="1584"/>
        <item x="2187"/>
        <item x="2220"/>
        <item x="1115"/>
        <item x="396"/>
        <item x="1183"/>
        <item x="1732"/>
        <item x="1830"/>
        <item x="251"/>
        <item x="1085"/>
        <item x="161"/>
        <item x="1223"/>
        <item x="1136"/>
        <item x="1706"/>
        <item x="1342"/>
        <item x="1674"/>
        <item x="505"/>
        <item x="1471"/>
        <item x="1719"/>
        <item x="1330"/>
        <item x="1458"/>
        <item x="1195"/>
        <item x="1365"/>
        <item x="1557"/>
        <item x="689"/>
        <item x="1189"/>
        <item x="1941"/>
        <item x="1602"/>
        <item x="1375"/>
        <item x="512"/>
        <item x="1343"/>
        <item x="1292"/>
        <item x="1179"/>
        <item x="1291"/>
        <item x="18"/>
        <item x="2887"/>
        <item x="1061"/>
        <item x="1522"/>
        <item x="1639"/>
        <item x="3124"/>
        <item x="1592"/>
        <item x="1440"/>
        <item x="958"/>
        <item x="1151"/>
        <item x="963"/>
        <item x="1150"/>
        <item x="201"/>
        <item x="3300"/>
        <item x="1497"/>
        <item x="2822"/>
        <item x="1778"/>
        <item x="422"/>
        <item x="1476"/>
        <item x="1279"/>
        <item x="3418"/>
        <item x="864"/>
        <item x="1369"/>
        <item x="1214"/>
        <item x="1843"/>
        <item x="1682"/>
        <item x="1465"/>
        <item x="1750"/>
        <item x="1469"/>
        <item x="1093"/>
        <item x="975"/>
        <item x="371"/>
        <item x="3413"/>
        <item x="1236"/>
        <item x="1052"/>
        <item x="616"/>
        <item x="3642"/>
        <item x="1282"/>
        <item x="3682"/>
        <item x="3662"/>
        <item x="672"/>
        <item x="3433"/>
        <item x="1288"/>
        <item x="1897"/>
        <item x="3021"/>
        <item x="1247"/>
        <item x="1586"/>
        <item x="211"/>
        <item x="1018"/>
        <item x="3367"/>
        <item x="1484"/>
        <item x="1777"/>
        <item x="1301"/>
        <item x="728"/>
        <item x="228"/>
        <item x="1482"/>
        <item x="1361"/>
        <item x="945"/>
        <item x="1363"/>
        <item x="351"/>
        <item x="482"/>
        <item x="1396"/>
        <item x="1222"/>
        <item x="266"/>
        <item x="1723"/>
        <item x="1667"/>
        <item x="492"/>
        <item x="298"/>
        <item x="1062"/>
        <item x="937"/>
        <item x="1176"/>
        <item x="1419"/>
        <item x="1428"/>
        <item x="1250"/>
        <item x="2547"/>
        <item x="974"/>
        <item x="1568"/>
        <item x="1226"/>
        <item x="1229"/>
        <item x="1256"/>
        <item x="1914"/>
        <item x="734"/>
        <item x="662"/>
        <item x="1485"/>
        <item x="1549"/>
        <item x="1329"/>
        <item x="1234"/>
        <item x="1544"/>
        <item x="1264"/>
        <item x="1287"/>
        <item x="1213"/>
        <item x="986"/>
        <item x="1285"/>
        <item x="1566"/>
        <item x="576"/>
        <item x="651"/>
        <item x="1480"/>
        <item x="1801"/>
        <item x="320"/>
        <item x="3665"/>
        <item x="2009"/>
        <item x="1326"/>
        <item x="1529"/>
        <item x="1553"/>
        <item x="1734"/>
        <item x="1481"/>
        <item x="3273"/>
        <item x="56"/>
        <item x="1955"/>
        <item x="1450"/>
        <item x="3321"/>
        <item x="1582"/>
        <item x="1513"/>
        <item x="894"/>
        <item x="1238"/>
        <item x="1156"/>
        <item x="1105"/>
        <item x="957"/>
        <item x="1304"/>
        <item x="347"/>
        <item x="1684"/>
        <item x="2066"/>
        <item x="176"/>
        <item x="741"/>
        <item x="712"/>
        <item x="2774"/>
        <item x="3000"/>
        <item x="1488"/>
        <item x="809"/>
        <item x="706"/>
        <item x="1475"/>
        <item x="1218"/>
        <item x="2800"/>
        <item x="2801"/>
        <item x="1489"/>
        <item x="1473"/>
        <item x="1498"/>
        <item x="1975"/>
        <item x="2064"/>
        <item x="2229"/>
        <item x="33"/>
        <item x="1762"/>
        <item x="582"/>
        <item x="1559"/>
        <item x="1679"/>
        <item x="2860"/>
        <item x="1366"/>
        <item x="1558"/>
        <item x="637"/>
        <item x="1137"/>
        <item x="2799"/>
        <item x="1899"/>
        <item x="1705"/>
        <item x="2359"/>
        <item x="2112"/>
        <item x="1731"/>
        <item x="921"/>
        <item x="2734"/>
        <item x="2798"/>
        <item x="2773"/>
        <item x="2201"/>
        <item x="2532"/>
        <item x="488"/>
        <item x="2679"/>
        <item x="3834"/>
        <item x="1177"/>
        <item x="1144"/>
        <item x="973"/>
        <item x="977"/>
        <item x="2108"/>
        <item x="1249"/>
        <item x="702"/>
        <item x="2487"/>
        <item x="2845"/>
        <item x="3487"/>
        <item x="2708"/>
        <item x="2179"/>
        <item x="1140"/>
        <item x="489"/>
        <item x="1021"/>
        <item x="2535"/>
        <item x="2481"/>
        <item x="2643"/>
        <item x="2513"/>
        <item x="2428"/>
        <item x="2616"/>
        <item x="2680"/>
        <item x="2662"/>
        <item x="2537"/>
        <item x="2555"/>
        <item x="2805"/>
        <item x="2538"/>
        <item x="1718"/>
        <item x="2958"/>
        <item x="3083"/>
        <item x="3286"/>
        <item x="3123"/>
        <item x="2194"/>
        <item x="807"/>
        <item x="2295"/>
        <item x="748"/>
        <item x="1776"/>
        <item x="1474"/>
        <item x="2480"/>
        <item x="2629"/>
        <item x="2640"/>
        <item x="2641"/>
        <item x="2874"/>
        <item x="2642"/>
        <item x="2488"/>
        <item x="2663"/>
        <item x="2630"/>
        <item x="2631"/>
        <item x="246"/>
        <item x="1344"/>
        <item x="1047"/>
        <item x="3687"/>
        <item x="1907"/>
        <item x="2001"/>
        <item x="2998"/>
        <item x="1872"/>
        <item x="3792"/>
        <item x="1113"/>
        <item x="3419"/>
        <item x="2338"/>
        <item x="2859"/>
        <item x="2074"/>
        <item x="3403"/>
        <item x="493"/>
        <item x="2328"/>
        <item x="168"/>
        <item x="1392"/>
        <item x="1398"/>
        <item x="1391"/>
        <item x="1397"/>
        <item x="3838"/>
        <item x="1274"/>
        <item x="1117"/>
        <item x="475"/>
        <item x="2960"/>
        <item x="38"/>
        <item x="1730"/>
        <item x="1722"/>
        <item x="1356"/>
        <item x="1786"/>
        <item x="1027"/>
        <item x="2816"/>
        <item x="3691"/>
        <item x="3706"/>
        <item x="65"/>
        <item x="1527"/>
        <item x="1540"/>
        <item x="2923"/>
        <item x="526"/>
        <item x="1089"/>
        <item x="1697"/>
        <item x="385"/>
        <item x="2961"/>
        <item x="2807"/>
        <item x="3379"/>
        <item x="1742"/>
        <item x="1116"/>
        <item x="31"/>
        <item x="2903"/>
        <item x="3663"/>
        <item x="2981"/>
        <item x="2360"/>
        <item x="3689"/>
        <item x="3725"/>
        <item x="3717"/>
        <item x="2092"/>
        <item x="3732"/>
        <item x="2833"/>
        <item x="3733"/>
        <item x="3743"/>
        <item x="1555"/>
        <item x="1399"/>
        <item x="1739"/>
        <item x="3756"/>
        <item x="3339"/>
        <item x="494"/>
        <item x="2847"/>
        <item x="2846"/>
        <item x="3065"/>
        <item x="1866"/>
        <item x="1172"/>
        <item x="291"/>
        <item x="2124"/>
        <item x="1878"/>
        <item x="1863"/>
        <item x="282"/>
        <item x="2902"/>
        <item x="3704"/>
        <item x="3718"/>
        <item x="1751"/>
        <item x="3645"/>
        <item x="1463"/>
        <item x="3500"/>
        <item x="1175"/>
        <item x="2696"/>
        <item x="346"/>
        <item x="1627"/>
        <item x="2514"/>
        <item x="2489"/>
        <item x="693"/>
        <item x="2510"/>
        <item x="2531"/>
        <item x="2556"/>
        <item x="812"/>
        <item x="2997"/>
        <item x="3018"/>
        <item x="3047"/>
        <item x="3695"/>
        <item x="3670"/>
        <item x="3696"/>
        <item x="3764"/>
        <item x="1743"/>
        <item x="1251"/>
        <item x="3752"/>
        <item x="353"/>
        <item x="2082"/>
        <item x="2582"/>
        <item x="666"/>
        <item x="1950"/>
        <item x="366"/>
        <item x="2533"/>
        <item x="2455"/>
        <item x="2457"/>
        <item x="2522"/>
        <item x="41"/>
        <item x="2682"/>
        <item x="1347"/>
        <item x="2617"/>
        <item x="2681"/>
        <item x="2709"/>
        <item x="3819"/>
        <item x="252"/>
        <item x="309"/>
        <item x="149"/>
        <item x="585"/>
        <item x="757"/>
        <item x="484"/>
        <item x="2844"/>
        <item x="2548"/>
        <item x="2574"/>
        <item x="1197"/>
        <item x="2534"/>
        <item x="2491"/>
        <item x="2583"/>
        <item x="2490"/>
        <item x="3366"/>
        <item x="3686"/>
        <item x="2832"/>
        <item x="2628"/>
        <item x="2511"/>
        <item x="3107"/>
        <item x="2497"/>
        <item x="2479"/>
        <item x="2496"/>
        <item x="1716"/>
        <item x="2536"/>
        <item x="2512"/>
        <item x="2440"/>
        <item x="801"/>
        <item x="2427"/>
        <item x="799"/>
        <item x="2959"/>
        <item x="3106"/>
        <item x="376"/>
        <item x="2757"/>
        <item x="459"/>
        <item x="2521"/>
        <item x="2736"/>
        <item x="350"/>
        <item x="2980"/>
        <item x="797"/>
        <item x="1771"/>
        <item x="1551"/>
        <item x="804"/>
        <item x="2999"/>
        <item x="1818"/>
        <item x="1010"/>
        <item x="1817"/>
        <item x="3046"/>
        <item x="3351"/>
        <item x="3020"/>
        <item x="3019"/>
        <item x="3299"/>
        <item x="1187"/>
        <item x="3141"/>
        <item x="1169"/>
        <item x="1297"/>
        <item x="1345"/>
        <item x="388"/>
        <item x="1434"/>
        <item x="1852"/>
        <item x="1794"/>
        <item x="1845"/>
        <item x="1372"/>
        <item x="836"/>
        <item x="2286"/>
        <item x="3499"/>
        <item x="3173"/>
        <item x="1403"/>
        <item x="3417"/>
        <item x="393"/>
        <item x="3272"/>
        <item x="471"/>
        <item x="2447"/>
        <item x="2063"/>
        <item x="2264"/>
        <item x="2275"/>
        <item x="2733"/>
        <item x="2735"/>
        <item x="2787"/>
        <item x="2446"/>
        <item x="3319"/>
        <item x="2468"/>
        <item x="2469"/>
        <item x="3228"/>
        <item x="3230"/>
        <item x="3257"/>
        <item x="3584"/>
        <item x="3320"/>
        <item x="848"/>
        <item x="142"/>
        <item x="32"/>
        <item x="2445"/>
        <item x="1773"/>
        <item x="1404"/>
        <item x="2772"/>
        <item x="1515"/>
        <item x="2996"/>
        <item x="2453"/>
        <item x="2456"/>
        <item x="2573"/>
        <item x="2821"/>
        <item x="2572"/>
        <item x="2771"/>
        <item x="2454"/>
        <item x="808"/>
        <item x="2467"/>
        <item x="2661"/>
        <item x="560"/>
        <item x="3172"/>
        <item x="1049"/>
        <item x="3676"/>
        <item x="787"/>
        <item x="636"/>
        <item x="401"/>
        <item x="140"/>
        <item x="3812"/>
        <item x="29"/>
        <item x="523"/>
        <item x="1638"/>
        <item x="513"/>
        <item x="1302"/>
        <item x="10"/>
        <item x="613"/>
        <item x="1132"/>
        <item x="1327"/>
        <item x="1810"/>
        <item x="476"/>
        <item x="2061"/>
        <item x="1965"/>
        <item x="612"/>
        <item x="3229"/>
        <item x="1401"/>
        <item x="421"/>
        <item x="2441"/>
        <item x="1128"/>
        <item x="1325"/>
        <item x="1891"/>
        <item x="460"/>
        <item x="1855"/>
        <item x="1661"/>
        <item x="1717"/>
        <item x="1433"/>
        <item x="1328"/>
        <item x="498"/>
        <item x="865"/>
        <item x="1588"/>
        <item x="1240"/>
        <item x="1244"/>
        <item x="1145"/>
        <item x="3802"/>
        <item x="1225"/>
        <item x="1860"/>
        <item x="36"/>
        <item x="528"/>
        <item x="1141"/>
        <item x="1125"/>
        <item x="2492"/>
        <item x="1227"/>
        <item x="1231"/>
        <item x="1847"/>
        <item x="534"/>
        <item x="354"/>
        <item x="527"/>
        <item x="1143"/>
        <item x="2150"/>
        <item x="544"/>
        <item x="3779"/>
        <item x="1133"/>
        <item x="1290"/>
        <item x="601"/>
        <item x="182"/>
        <item x="549"/>
        <item x="554"/>
        <item x="1848"/>
        <item x="3795"/>
        <item x="1185"/>
        <item x="647"/>
        <item x="1904"/>
        <item x="1346"/>
        <item x="1634"/>
        <item x="1689"/>
        <item x="557"/>
        <item x="2329"/>
        <item x="1758"/>
        <item x="1637"/>
        <item x="3818"/>
        <item x="1733"/>
        <item x="790"/>
        <item x="1564"/>
        <item x="541"/>
        <item x="547"/>
        <item x="1219"/>
        <item x="1861"/>
        <item x="1371"/>
        <item x="1442"/>
        <item x="458"/>
        <item x="481"/>
        <item x="570"/>
        <item x="506"/>
        <item x="2344"/>
        <item x="1720"/>
        <item x="1903"/>
        <item x="2088"/>
        <item x="856"/>
        <item x="596"/>
        <item x="135"/>
        <item x="236"/>
        <item x="425"/>
        <item x="1373"/>
        <item x="222"/>
        <item x="575"/>
        <item x="551"/>
        <item x="1429"/>
        <item x="524"/>
        <item x="2280"/>
        <item x="449"/>
        <item x="258"/>
        <item x="1479"/>
        <item x="1710"/>
        <item x="247"/>
        <item x="22"/>
        <item x="1597"/>
        <item x="438"/>
        <item x="1632"/>
        <item x="52"/>
        <item x="1487"/>
        <item x="1160"/>
        <item x="511"/>
        <item x="450"/>
        <item x="1943"/>
        <item x="1395"/>
        <item x="839"/>
        <item x="209"/>
        <item x="1957"/>
        <item x="431"/>
        <item x="1092"/>
        <item x="2592"/>
        <item x="743"/>
        <item x="427"/>
        <item x="1265"/>
        <item x="928"/>
        <item x="1239"/>
        <item x="130"/>
        <item x="625"/>
        <item x="2593"/>
        <item x="1569"/>
        <item x="380"/>
        <item x="862"/>
        <item x="919"/>
        <item x="1257"/>
        <item x="432"/>
        <item x="250"/>
        <item x="1354"/>
        <item x="695"/>
        <item x="144"/>
        <item x="1138"/>
        <item x="589"/>
        <item x="1259"/>
        <item x="3827"/>
        <item x="2241"/>
        <item x="417"/>
        <item x="1910"/>
        <item x="313"/>
        <item x="2086"/>
        <item x="1209"/>
        <item x="1986"/>
        <item x="838"/>
        <item x="47"/>
        <item x="1045"/>
        <item x="1032"/>
        <item x="244"/>
        <item x="3821"/>
        <item x="2062"/>
        <item x="3800"/>
        <item x="406"/>
        <item x="40"/>
        <item x="268"/>
        <item x="935"/>
        <item x="58"/>
        <item x="78"/>
        <item x="63"/>
        <item x="27"/>
        <item x="805"/>
        <item x="217"/>
        <item x="633"/>
        <item x="77"/>
        <item x="419"/>
        <item x="270"/>
        <item x="1531"/>
        <item x="411"/>
        <item x="704"/>
        <item x="1099"/>
        <item x="1501"/>
        <item x="1806"/>
        <item x="364"/>
        <item x="1976"/>
        <item x="345"/>
        <item x="72"/>
        <item x="430"/>
        <item x="3323"/>
        <item x="1736"/>
        <item x="403"/>
        <item x="271"/>
        <item x="3809"/>
        <item x="2102"/>
        <item x="82"/>
        <item x="781"/>
        <item x="274"/>
        <item x="907"/>
        <item x="1445"/>
        <item x="929"/>
        <item x="1494"/>
        <item x="1552"/>
        <item x="771"/>
        <item x="405"/>
        <item x="789"/>
        <item x="415"/>
        <item x="1477"/>
        <item x="1389"/>
        <item x="408"/>
        <item x="817"/>
        <item x="776"/>
        <item x="1299"/>
        <item x="407"/>
        <item x="1574"/>
        <item x="542"/>
        <item x="1146"/>
        <item x="834"/>
        <item x="232"/>
        <item x="287"/>
        <item x="942"/>
        <item x="956"/>
        <item x="1281"/>
        <item x="233"/>
        <item x="858"/>
        <item x="1412"/>
        <item x="1472"/>
        <item x="2569"/>
        <item x="559"/>
        <item x="3128"/>
        <item x="1449"/>
        <item x="443"/>
        <item x="254"/>
        <item x="255"/>
        <item x="972"/>
        <item x="452"/>
        <item x="402"/>
        <item x="241"/>
        <item x="500"/>
        <item x="1518"/>
        <item x="1110"/>
        <item x="381"/>
        <item x="1796"/>
        <item x="214"/>
        <item x="792"/>
        <item x="2560"/>
        <item x="1306"/>
        <item x="2604"/>
        <item x="1261"/>
        <item x="943"/>
        <item x="90"/>
        <item x="426"/>
        <item x="307"/>
        <item x="1228"/>
        <item x="3788"/>
        <item x="1374"/>
        <item x="1405"/>
        <item x="934"/>
        <item x="726"/>
        <item x="522"/>
        <item x="453"/>
        <item x="1539"/>
        <item x="332"/>
        <item x="558"/>
        <item x="212"/>
        <item x="237"/>
        <item x="2542"/>
        <item x="25"/>
        <item x="556"/>
        <item x="131"/>
        <item x="1533"/>
        <item x="2578"/>
        <item x="111"/>
        <item x="3782"/>
        <item x="999"/>
        <item x="562"/>
        <item x="1148"/>
        <item x="2579"/>
        <item x="89"/>
        <item x="535"/>
        <item x="235"/>
        <item x="418"/>
        <item x="386"/>
        <item x="2562"/>
        <item x="1420"/>
        <item x="869"/>
        <item x="1693"/>
        <item x="1828"/>
        <item x="1377"/>
        <item x="620"/>
        <item x="1651"/>
        <item x="496"/>
        <item x="1799"/>
        <item x="143"/>
        <item x="561"/>
        <item x="1050"/>
        <item x="1191"/>
        <item x="95"/>
        <item x="786"/>
        <item x="1134"/>
        <item x="870"/>
        <item x="1663"/>
        <item x="1954"/>
        <item x="1546"/>
        <item x="813"/>
        <item x="3796"/>
        <item x="880"/>
        <item x="814"/>
        <item x="1595"/>
        <item x="941"/>
        <item x="2649"/>
        <item x="1820"/>
        <item x="2105"/>
        <item x="2"/>
        <item x="1618"/>
        <item x="203"/>
        <item x="1816"/>
        <item x="451"/>
        <item x="23"/>
        <item x="881"/>
        <item x="444"/>
        <item x="297"/>
        <item x="224"/>
        <item x="125"/>
        <item x="3751"/>
        <item x="778"/>
        <item x="859"/>
        <item x="1814"/>
        <item x="284"/>
        <item x="3051"/>
        <item x="3427"/>
        <item x="1517"/>
        <item x="1466"/>
        <item x="1811"/>
        <item x="1005"/>
        <item x="229"/>
        <item x="1300"/>
        <item x="855"/>
        <item x="185"/>
        <item x="187"/>
        <item x="1470"/>
        <item x="1188"/>
        <item x="3830"/>
        <item x="139"/>
        <item x="2079"/>
        <item x="464"/>
        <item x="39"/>
        <item x="195"/>
        <item x="883"/>
        <item x="126"/>
        <item x="325"/>
        <item x="577"/>
        <item x="305"/>
        <item x="567"/>
        <item x="2483"/>
        <item x="1004"/>
        <item x="103"/>
        <item x="532"/>
        <item x="97"/>
        <item x="108"/>
        <item x="2516"/>
        <item x="79"/>
        <item x="2474"/>
        <item x="68"/>
        <item x="91"/>
        <item x="113"/>
        <item x="93"/>
        <item x="129"/>
        <item x="2648"/>
        <item x="92"/>
        <item x="102"/>
        <item x="2647"/>
        <item x="394"/>
        <item x="3823"/>
        <item x="2123"/>
        <item x="204"/>
        <item x="360"/>
        <item x="1425"/>
        <item x="24"/>
        <item x="109"/>
        <item x="21"/>
        <item x="128"/>
        <item x="107"/>
        <item x="563"/>
        <item x="71"/>
        <item x="87"/>
        <item x="51"/>
        <item x="277"/>
        <item x="88"/>
        <item x="132"/>
        <item x="70"/>
        <item x="280"/>
        <item x="603"/>
        <item x="2505"/>
        <item x="521"/>
        <item x="110"/>
        <item x="64"/>
        <item x="245"/>
        <item x="73"/>
        <item x="263"/>
        <item x="66"/>
        <item x="437"/>
        <item x="133"/>
        <item x="1108"/>
        <item x="3824"/>
        <item x="397"/>
        <item x="83"/>
        <item x="96"/>
        <item x="390"/>
        <item x="1422"/>
        <item x="238"/>
        <item x="1006"/>
        <item x="2465"/>
        <item x="592"/>
        <item x="1096"/>
        <item x="718"/>
        <item x="324"/>
        <item x="43"/>
        <item x="67"/>
        <item x="104"/>
        <item x="3749"/>
        <item x="100"/>
        <item x="223"/>
        <item x="230"/>
        <item x="118"/>
        <item x="876"/>
        <item x="37"/>
        <item x="2110"/>
        <item x="1181"/>
        <item x="1973"/>
        <item x="331"/>
        <item x="112"/>
        <item x="2591"/>
        <item x="248"/>
        <item x="2528"/>
        <item x="1628"/>
        <item x="3322"/>
        <item x="2279"/>
        <item x="1765"/>
        <item x="1834"/>
        <item x="134"/>
        <item x="480"/>
        <item x="299"/>
        <item x="644"/>
        <item x="395"/>
        <item x="1500"/>
        <item x="276"/>
        <item x="243"/>
        <item x="281"/>
        <item x="340"/>
        <item x="2543"/>
        <item x="831"/>
        <item x="117"/>
        <item x="984"/>
        <item x="1680"/>
        <item x="339"/>
        <item x="1805"/>
        <item x="221"/>
        <item x="3789"/>
        <item x="1245"/>
        <item x="1248"/>
        <item x="1333"/>
        <item x="154"/>
        <item x="1930"/>
        <item x="2030"/>
        <item x="2048"/>
        <item x="2983"/>
        <item x="3030"/>
        <item x="1906"/>
        <item x="581"/>
        <item x="1665"/>
        <item x="1746"/>
        <item x="3438"/>
        <item x="3288"/>
        <item x="3001"/>
        <item x="602"/>
        <item x="658"/>
        <item x="1889"/>
        <item x="1832"/>
        <item x="1856"/>
        <item x="1754"/>
        <item x="1670"/>
        <item x="3552"/>
        <item x="3313"/>
        <item x="321"/>
        <item x="1938"/>
        <item x="784"/>
        <item x="2045"/>
        <item x="3637"/>
        <item x="3762"/>
        <item x="1528"/>
        <item x="2982"/>
        <item x="3303"/>
        <item x="3068"/>
        <item x="3852"/>
        <item x="242"/>
        <item x="1262"/>
        <item x="359"/>
        <item x="1561"/>
        <item x="327"/>
        <item x="2071"/>
        <item x="2667"/>
        <item x="2527"/>
        <item x="1870"/>
        <item x="2035"/>
        <item x="3575"/>
        <item x="2464"/>
        <item x="2087"/>
        <item x="227"/>
        <item x="1246"/>
        <item x="81"/>
        <item x="289"/>
        <item x="850"/>
        <item x="264"/>
        <item x="316"/>
        <item x="1334"/>
        <item x="1278"/>
        <item x="3"/>
        <item x="968"/>
        <item x="1196"/>
        <item x="1435"/>
        <item x="1147"/>
        <item x="1499"/>
        <item x="1335"/>
        <item x="1578"/>
        <item x="509"/>
        <item x="587"/>
        <item x="469"/>
        <item x="1833"/>
        <item x="1788"/>
        <item x="304"/>
        <item x="86"/>
        <item x="863"/>
        <item x="137"/>
        <item x="1798"/>
        <item x="193"/>
        <item x="474"/>
        <item x="398"/>
        <item x="584"/>
        <item x="300"/>
        <item x="1617"/>
        <item x="2942"/>
        <item x="2095"/>
        <item x="3817"/>
        <item x="3831"/>
        <item x="3786"/>
        <item x="1993"/>
        <item x="2683"/>
        <item x="1877"/>
        <item x="1867"/>
        <item x="1724"/>
        <item x="1207"/>
        <item x="1781"/>
        <item x="2094"/>
        <item x="868"/>
        <item x="681"/>
        <item x="2429"/>
        <item x="1879"/>
        <item x="2084"/>
        <item x="2471"/>
        <item x="200"/>
        <item x="2312"/>
        <item x="148"/>
        <item x="1895"/>
        <item x="2118"/>
        <item x="1936"/>
        <item x="3799"/>
        <item x="1780"/>
        <item x="3720"/>
        <item x="847"/>
        <item x="7"/>
        <item x="1337"/>
        <item x="210"/>
        <item x="4"/>
        <item x="1775"/>
        <item x="1708"/>
        <item x="2072"/>
        <item x="194"/>
        <item x="3839"/>
        <item x="3848"/>
        <item x="3846"/>
        <item x="273"/>
        <item x="641"/>
        <item x="719"/>
        <item x="2927"/>
        <item x="99"/>
        <item x="952"/>
        <item x="1573"/>
        <item x="1071"/>
        <item x="170"/>
        <item x="594"/>
        <item x="206"/>
        <item x="1844"/>
        <item x="317"/>
        <item x="2802"/>
        <item x="502"/>
        <item x="1864"/>
        <item x="424"/>
        <item x="1642"/>
        <item x="1660"/>
        <item x="60"/>
        <item x="1905"/>
        <item x="1067"/>
        <item x="1961"/>
        <item x="955"/>
        <item x="234"/>
        <item x="543"/>
        <item x="988"/>
        <item x="5"/>
        <item x="593"/>
        <item x="2311"/>
        <item x="3777"/>
        <item x="2645"/>
        <item x="3793"/>
        <item x="205"/>
        <item x="2621"/>
        <item x="1922"/>
        <item x="399"/>
        <item x="1336"/>
        <item x="875"/>
        <item x="94"/>
        <item x="1766"/>
        <item x="1210"/>
        <item x="213"/>
        <item x="1307"/>
        <item x="1215"/>
        <item x="916"/>
        <item x="257"/>
        <item x="2299"/>
        <item x="272"/>
        <item x="1652"/>
        <item x="1650"/>
        <item x="1741"/>
        <item x="959"/>
        <item x="844"/>
        <item x="2810"/>
        <item x="2559"/>
        <item x="2503"/>
        <item x="1707"/>
        <item x="2096"/>
        <item x="3783"/>
        <item x="1701"/>
        <item x="2417"/>
        <item x="28"/>
        <item x="470"/>
        <item x="216"/>
        <item x="1658"/>
        <item x="550"/>
        <item x="2408"/>
        <item x="1199"/>
        <item x="1616"/>
        <item x="3785"/>
        <item x="1709"/>
        <item x="2380"/>
        <item x="2056"/>
        <item x="2462"/>
        <item x="2398"/>
        <item x="2463"/>
        <item x="2366"/>
        <item x="2601"/>
        <item x="2472"/>
        <item x="1200"/>
        <item x="3543"/>
        <item x="3740"/>
        <item x="2373"/>
        <item x="2550"/>
        <item x="1808"/>
        <item x="2600"/>
        <item x="2602"/>
        <item x="1212"/>
        <item x="1812"/>
        <item x="1827"/>
        <item x="2541"/>
        <item x="2065"/>
        <item x="1237"/>
        <item x="1749"/>
        <item x="199"/>
        <item x="1690"/>
        <item x="1242"/>
        <item x="525"/>
        <item x="3791"/>
        <item x="964"/>
        <item x="1283"/>
        <item x="3784"/>
        <item x="1284"/>
        <item x="1216"/>
        <item x="1846"/>
        <item x="1451"/>
        <item x="1692"/>
        <item x="2575"/>
        <item x="546"/>
        <item x="555"/>
        <item x="504"/>
        <item x="1926"/>
        <item x="2336"/>
        <item x="404"/>
        <item x="391"/>
        <item x="2576"/>
        <item x="1464"/>
        <item x="1966"/>
        <item x="1850"/>
        <item x="635"/>
        <item x="1945"/>
        <item x="1947"/>
        <item x="479"/>
        <item x="2561"/>
        <item x="46"/>
        <item x="703"/>
        <item x="1486"/>
        <item x="1360"/>
        <item x="960"/>
        <item x="1911"/>
        <item x="1526"/>
        <item x="606"/>
        <item x="1853"/>
        <item x="1438"/>
        <item x="1298"/>
        <item x="2051"/>
        <item x="510"/>
        <item x="653"/>
        <item x="30"/>
        <item x="1964"/>
        <item x="1204"/>
        <item x="2504"/>
        <item x="1699"/>
        <item x="1357"/>
        <item x="1355"/>
        <item x="1321"/>
        <item x="1260"/>
        <item x="2050"/>
        <item x="1942"/>
        <item x="2111"/>
        <item x="1994"/>
        <item x="2091"/>
        <item x="2584"/>
        <item x="3710"/>
        <item x="1939"/>
        <item x="2319"/>
        <item x="2577"/>
        <item x="2006"/>
        <item x="599"/>
        <item x="2361"/>
        <item x="1368"/>
        <item x="1388"/>
        <item x="1691"/>
        <item x="1382"/>
        <item x="2075"/>
        <item x="2407"/>
        <item x="1024"/>
        <item x="362"/>
        <item x="1622"/>
        <item x="1570"/>
        <item x="643"/>
        <item x="2265"/>
        <item x="1631"/>
        <item x="2059"/>
        <item x="2060"/>
        <item x="1393"/>
        <item x="1385"/>
        <item x="1280"/>
        <item x="798"/>
        <item x="1764"/>
        <item x="3759"/>
        <item x="1380"/>
        <item x="1220"/>
        <item x="45"/>
        <item x="1106"/>
        <item x="2878"/>
        <item x="2057"/>
        <item x="654"/>
        <item x="3803"/>
        <item x="1386"/>
        <item x="3508"/>
        <item x="1232"/>
        <item x="1042"/>
        <item x="26"/>
        <item x="416"/>
        <item x="1687"/>
        <item x="1483"/>
        <item x="1696"/>
        <item x="3643"/>
        <item x="1080"/>
        <item x="302"/>
        <item x="2908"/>
        <item x="3801"/>
        <item x="6"/>
        <item x="3587"/>
        <item x="1211"/>
        <item x="1310"/>
        <item x="1958"/>
        <item x="2007"/>
        <item x="286"/>
        <item x="1252"/>
        <item x="1998"/>
        <item x="2571"/>
        <item x="1871"/>
        <item x="1111"/>
        <item x="1610"/>
        <item x="1647"/>
        <item x="2530"/>
        <item x="2669"/>
        <item x="1594"/>
        <item x="2509"/>
        <item x="1604"/>
        <item x="433"/>
        <item x="2965"/>
        <item x="1317"/>
        <item x="2508"/>
        <item x="1748"/>
        <item x="2554"/>
        <item x="1761"/>
        <item x="1599"/>
        <item x="1737"/>
        <item x="1322"/>
        <item x="1608"/>
        <item x="1654"/>
        <item x="1384"/>
        <item x="1641"/>
        <item x="1712"/>
        <item x="2335"/>
        <item x="2478"/>
        <item x="1657"/>
        <item x="2520"/>
        <item x="1633"/>
        <item x="1669"/>
        <item x="840"/>
        <item x="2292"/>
        <item x="1782"/>
        <item x="1664"/>
        <item x="1923"/>
        <item x="2107"/>
        <item x="1203"/>
        <item x="1293"/>
        <item x="1057"/>
        <item x="2486"/>
        <item x="1727"/>
        <item x="1962"/>
        <item x="1182"/>
        <item x="1767"/>
        <item x="1001"/>
        <item x="2109"/>
        <item x="610"/>
        <item x="2285"/>
        <item x="1956"/>
        <item x="1725"/>
        <item x="1785"/>
        <item x="3314"/>
        <item x="3750"/>
        <item x="1838"/>
        <item x="1959"/>
        <item x="2419"/>
        <item x="2294"/>
        <item x="2546"/>
        <item x="3447"/>
        <item x="1851"/>
        <item x="3428"/>
        <item x="3460"/>
        <item x="2553"/>
        <item x="3459"/>
        <item x="2580"/>
        <item x="3504"/>
        <item x="674"/>
        <item x="3767"/>
        <item x="623"/>
        <item x="1918"/>
        <item x="2304"/>
        <item x="1898"/>
        <item x="1726"/>
        <item x="1858"/>
        <item x="1567"/>
        <item x="1272"/>
        <item x="2268"/>
        <item x="3488"/>
        <item x="3731"/>
        <item x="1823"/>
        <item x="1865"/>
        <item x="1885"/>
        <item x="2272"/>
        <item x="374"/>
        <item x="3177"/>
        <item x="3623"/>
        <item x="3356"/>
        <item x="445"/>
        <item x="3735"/>
        <item x="2314"/>
        <item x="2210"/>
        <item x="3344"/>
        <item x="3748"/>
        <item x="3746"/>
        <item x="439"/>
        <item x="3070"/>
        <item x="3734"/>
        <item x="701"/>
        <item x="3600"/>
        <item x="1875"/>
        <item x="738"/>
        <item x="3353"/>
        <item x="3521"/>
        <item x="516"/>
        <item x="3557"/>
        <item x="3579"/>
        <item x="3545"/>
        <item x="3745"/>
        <item x="2544"/>
        <item x="3753"/>
        <item x="3760"/>
        <item x="3556"/>
        <item x="3566"/>
        <item x="3578"/>
        <item x="3644"/>
        <item x="3646"/>
        <item x="2323"/>
        <item x="375"/>
        <item x="2281"/>
        <item x="742"/>
        <item x="1581"/>
        <item x="604"/>
        <item x="2910"/>
        <item x="2966"/>
        <item x="409"/>
        <item x="2911"/>
        <item x="1338"/>
        <item x="677"/>
        <item x="3489"/>
        <item x="387"/>
        <item x="595"/>
        <item x="491"/>
        <item x="3384"/>
        <item x="3306"/>
        <item x="483"/>
        <item x="3755"/>
        <item x="2069"/>
        <item x="3394"/>
        <item x="1319"/>
        <item x="3847"/>
        <item x="410"/>
        <item x="3609"/>
        <item x="3617"/>
        <item x="3684"/>
        <item x="3531"/>
        <item x="3522"/>
        <item x="3776"/>
        <item x="122"/>
        <item x="1296"/>
        <item x="2946"/>
        <item x="3589"/>
        <item x="3315"/>
        <item x="2928"/>
        <item x="3588"/>
        <item x="1769"/>
        <item x="466"/>
        <item x="2826"/>
        <item x="909"/>
        <item x="420"/>
        <item x="3475"/>
        <item x="465"/>
        <item x="3476"/>
        <item x="3505"/>
        <item x="3477"/>
        <item x="1332"/>
        <item x="3462"/>
        <item x="733"/>
        <item x="3176"/>
        <item x="428"/>
        <item x="1760"/>
        <item x="1908"/>
        <item x="383"/>
        <item x="1180"/>
        <item x="3004"/>
        <item x="3629"/>
        <item x="3624"/>
        <item x="3216"/>
        <item x="3628"/>
        <item x="2985"/>
        <item x="3742"/>
        <item x="2912"/>
        <item x="1768"/>
        <item x="3599"/>
        <item x="2073"/>
        <item x="2552"/>
        <item x="1783"/>
        <item x="2892"/>
        <item x="688"/>
        <item x="1607"/>
        <item x="1013"/>
        <item x="1510"/>
        <item x="753"/>
        <item x="1427"/>
        <item x="1893"/>
        <item x="645"/>
        <item x="303"/>
        <item x="2820"/>
        <item x="2216"/>
        <item x="1625"/>
        <item x="2693"/>
        <item x="1704"/>
        <item x="649"/>
        <item x="2103"/>
        <item x="3089"/>
        <item x="2269"/>
        <item x="1164"/>
        <item x="646"/>
        <item x="2162"/>
        <item x="803"/>
        <item x="660"/>
        <item x="920"/>
        <item x="2677"/>
        <item x="1341"/>
        <item x="1619"/>
        <item x="683"/>
        <item x="2274"/>
        <item x="9"/>
        <item x="650"/>
        <item x="2748"/>
        <item x="2271"/>
        <item x="1135"/>
        <item x="709"/>
        <item x="3448"/>
        <item x="668"/>
        <item x="1603"/>
        <item x="2857"/>
        <item x="1086"/>
        <item x="1407"/>
        <item x="2881"/>
        <item x="1149"/>
        <item x="314"/>
        <item x="700"/>
        <item x="1840"/>
        <item x="724"/>
        <item x="2166"/>
        <item x="2717"/>
        <item x="2747"/>
        <item x="1648"/>
        <item x="687"/>
        <item x="675"/>
        <item x="656"/>
        <item x="1233"/>
        <item x="1790"/>
        <item x="2596"/>
        <item x="648"/>
        <item x="661"/>
        <item x="629"/>
        <item x="2719"/>
        <item x="2749"/>
        <item x="1640"/>
        <item x="1821"/>
        <item x="2638"/>
        <item x="1124"/>
        <item x="2545"/>
        <item x="710"/>
        <item x="659"/>
        <item x="2672"/>
        <item x="2585"/>
        <item x="1579"/>
        <item x="1331"/>
        <item x="825"/>
        <item x="16"/>
        <item x="2972"/>
        <item x="3568"/>
        <item x="3399"/>
        <item x="678"/>
        <item x="3535"/>
        <item x="707"/>
        <item x="3532"/>
        <item x="3649"/>
        <item x="1795"/>
        <item x="3567"/>
        <item x="3478"/>
        <item x="2266"/>
        <item x="692"/>
        <item x="2885"/>
        <item x="1676"/>
        <item x="1598"/>
        <item x="3040"/>
        <item x="2154"/>
        <item x="1038"/>
        <item x="1770"/>
        <item x="3591"/>
        <item x="2973"/>
        <item x="3405"/>
        <item x="1536"/>
        <item x="639"/>
        <item x="3648"/>
        <item x="2886"/>
        <item x="1624"/>
        <item x="2184"/>
        <item x="2203"/>
        <item x="3006"/>
        <item x="1409"/>
        <item x="2952"/>
        <item x="2160"/>
        <item x="2720"/>
        <item x="3179"/>
        <item x="1087"/>
        <item x="3192"/>
        <item x="2202"/>
        <item x="3668"/>
        <item x="1614"/>
        <item x="3479"/>
        <item x="3383"/>
        <item x="3261"/>
        <item x="1275"/>
        <item x="2222"/>
        <item x="3275"/>
        <item x="3610"/>
        <item x="3558"/>
        <item x="756"/>
        <item x="3590"/>
        <item x="3659"/>
        <item x="750"/>
        <item x="1601"/>
        <item x="3015"/>
        <item x="188"/>
        <item x="769"/>
        <item x="3385"/>
        <item x="3238"/>
        <item x="3495"/>
        <item x="3061"/>
        <item x="770"/>
        <item x="3221"/>
        <item x="1822"/>
        <item x="3101"/>
        <item x="3115"/>
        <item x="3116"/>
        <item x="2153"/>
        <item x="745"/>
        <item x="3432"/>
        <item x="2257"/>
        <item x="2431"/>
        <item x="2444"/>
        <item x="1934"/>
        <item x="2421"/>
        <item x="2598"/>
        <item x="2404"/>
        <item x="2452"/>
        <item x="2477"/>
        <item x="2399"/>
        <item x="2623"/>
        <item x="2595"/>
        <item x="2433"/>
        <item x="2435"/>
        <item x="497"/>
        <item x="1496"/>
        <item x="3620"/>
        <item x="2173"/>
        <item x="3260"/>
        <item x="3647"/>
        <item x="3180"/>
        <item x="2182"/>
        <item x="3045"/>
        <item x="2163"/>
        <item x="2975"/>
        <item x="773"/>
        <item x="772"/>
        <item x="3376"/>
        <item x="3372"/>
        <item x="2158"/>
        <item x="1394"/>
        <item x="765"/>
        <item x="3512"/>
        <item x="173"/>
        <item x="691"/>
        <item x="487"/>
        <item x="3293"/>
        <item x="3152"/>
        <item x="2168"/>
        <item x="3409"/>
        <item x="3163"/>
        <item x="3201"/>
        <item x="3298"/>
        <item x="3161"/>
        <item x="3164"/>
        <item x="3060"/>
        <item x="3099"/>
        <item x="3681"/>
        <item x="3345"/>
        <item x="3398"/>
        <item x="3688"/>
        <item x="3357"/>
        <item x="2157"/>
        <item x="690"/>
        <item x="2152"/>
        <item x="3162"/>
        <item x="3098"/>
        <item x="3346"/>
        <item x="3520"/>
        <item x="2684"/>
        <item x="933"/>
        <item x="2451"/>
        <item x="761"/>
        <item x="655"/>
        <item x="2171"/>
        <item x="2443"/>
        <item x="2434"/>
        <item x="3707"/>
        <item x="3577"/>
        <item x="2686"/>
        <item x="759"/>
        <item x="2422"/>
        <item x="434"/>
        <item x="3694"/>
        <item x="2685"/>
        <item x="2668"/>
        <item x="3149"/>
        <item x="3075"/>
        <item x="3842"/>
        <item x="3055"/>
        <item x="3134"/>
        <item x="571"/>
        <item x="762"/>
        <item x="519"/>
        <item x="3559"/>
        <item x="2940"/>
        <item x="2956"/>
        <item x="3205"/>
        <item x="3057"/>
        <item x="573"/>
        <item x="2377"/>
        <item x="2406"/>
        <item x="2191"/>
        <item x="2155"/>
        <item x="2432"/>
        <item x="2370"/>
        <item x="2183"/>
        <item x="2418"/>
        <item x="2402"/>
        <item x="2159"/>
        <item x="2181"/>
        <item x="1453"/>
        <item x="1537"/>
        <item x="2192"/>
        <item x="2186"/>
        <item x="2178"/>
        <item x="3094"/>
        <item x="2400"/>
        <item x="2389"/>
        <item x="14"/>
        <item x="1063"/>
        <item x="384"/>
        <item x="2369"/>
        <item x="2396"/>
        <item x="2424"/>
        <item x="2387"/>
        <item x="1509"/>
        <item x="3640"/>
        <item x="3364"/>
        <item x="2371"/>
        <item x="2353"/>
        <item x="590"/>
        <item x="751"/>
        <item x="713"/>
        <item x="3199"/>
        <item x="630"/>
        <item x="3220"/>
        <item x="597"/>
        <item x="760"/>
        <item x="3076"/>
        <item x="3131"/>
        <item x="1932"/>
        <item x="3092"/>
        <item x="3181"/>
        <item x="746"/>
        <item x="697"/>
        <item x="3200"/>
        <item x="698"/>
        <item x="3371"/>
        <item x="537"/>
        <item x="3631"/>
        <item x="3613"/>
        <item x="3096"/>
        <item x="3614"/>
        <item x="3112"/>
        <item x="720"/>
        <item x="3570"/>
        <item x="699"/>
        <item x="3536"/>
        <item x="564"/>
        <item x="705"/>
        <item x="3408"/>
        <item x="667"/>
        <item x="3395"/>
        <item x="723"/>
        <item x="3569"/>
        <item x="3406"/>
        <item x="169"/>
        <item x="754"/>
        <item x="2226"/>
        <item x="1560"/>
        <item x="2853"/>
        <item x="2378"/>
        <item x="3554"/>
        <item x="2793"/>
        <item x="1535"/>
        <item x="2650"/>
        <item x="2415"/>
        <item x="2838"/>
        <item x="155"/>
        <item x="2236"/>
        <item x="3077"/>
        <item x="3095"/>
        <item x="3196"/>
        <item x="1131"/>
        <item x="2260"/>
        <item x="2251"/>
        <item x="2255"/>
        <item x="3248"/>
        <item x="3182"/>
        <item x="2303"/>
        <item x="3235"/>
        <item x="2416"/>
        <item x="3236"/>
        <item x="2249"/>
        <item x="3325"/>
        <item x="3056"/>
        <item x="3074"/>
        <item x="3451"/>
        <item x="3033"/>
        <item x="3747"/>
        <item x="3713"/>
        <item x="2313"/>
        <item x="3197"/>
        <item x="3093"/>
        <item x="2261"/>
        <item x="2258"/>
        <item x="2259"/>
        <item x="2267"/>
        <item x="1294"/>
        <item x="3517"/>
        <item x="1060"/>
        <item x="2707"/>
        <item x="2243"/>
        <item x="1241"/>
        <item x="2797"/>
        <item x="2770"/>
        <item x="2660"/>
        <item x="2306"/>
        <item x="2423"/>
        <item x="2796"/>
        <item x="2795"/>
        <item x="2221"/>
        <item x="1155"/>
        <item x="2410"/>
        <item x="2374"/>
        <item x="2382"/>
        <item x="2252"/>
        <item x="2381"/>
        <item x="2420"/>
        <item x="782"/>
        <item x="902"/>
        <item x="2242"/>
        <item x="3193"/>
        <item x="925"/>
        <item x="1931"/>
        <item x="2391"/>
        <item x="2212"/>
        <item x="2342"/>
        <item x="2442"/>
        <item x="3421"/>
        <item x="1447"/>
        <item x="3503"/>
        <item x="2605"/>
        <item x="969"/>
        <item x="2450"/>
        <item x="2411"/>
        <item x="2811"/>
        <item x="3439"/>
        <item x="3768"/>
        <item x="3509"/>
        <item x="2594"/>
        <item x="2376"/>
        <item x="2208"/>
        <item x="2284"/>
        <item x="530"/>
        <item x="2325"/>
        <item x="2324"/>
        <item x="3622"/>
        <item x="3378"/>
        <item x="3337"/>
        <item x="3526"/>
        <item x="3547"/>
        <item x="2288"/>
        <item x="3671"/>
        <item x="3457"/>
        <item x="3702"/>
        <item x="2372"/>
        <item x="3310"/>
        <item x="3680"/>
        <item x="3561"/>
        <item x="2250"/>
        <item x="3415"/>
        <item x="3669"/>
        <item x="3387"/>
        <item x="3674"/>
        <item x="3363"/>
        <item x="3338"/>
        <item x="1073"/>
        <item x="3562"/>
        <item x="3661"/>
        <item x="3612"/>
        <item x="3673"/>
        <item x="3606"/>
        <item x="3771"/>
        <item x="3548"/>
        <item x="3469"/>
        <item x="2262"/>
        <item x="3639"/>
        <item x="3604"/>
        <item x="3607"/>
        <item x="3595"/>
        <item x="3583"/>
        <item x="3350"/>
        <item x="966"/>
        <item x="3256"/>
        <item x="3654"/>
        <item x="3605"/>
        <item x="3701"/>
        <item x="3311"/>
        <item x="3737"/>
        <item x="2564"/>
        <item x="2563"/>
        <item x="1011"/>
        <item x="2401"/>
        <item x="3530"/>
        <item x="2384"/>
        <item x="2256"/>
        <item x="914"/>
        <item x="3352"/>
        <item x="2246"/>
        <item x="3805"/>
        <item x="2351"/>
        <item x="2235"/>
        <item x="2529"/>
        <item x="1656"/>
        <item x="1173"/>
        <item x="3836"/>
        <item x="2362"/>
        <item x="3711"/>
        <item x="3342"/>
        <item x="2375"/>
        <item x="2322"/>
        <item x="2385"/>
        <item x="2412"/>
        <item x="2227"/>
        <item x="2916"/>
        <item x="1432"/>
        <item x="3770"/>
        <item x="3666"/>
        <item x="2970"/>
        <item x="3729"/>
        <item x="3243"/>
        <item x="2392"/>
        <item x="1243"/>
        <item x="3690"/>
        <item x="2964"/>
        <item x="1235"/>
        <item x="2984"/>
        <item x="2715"/>
        <item x="3721"/>
        <item x="3382"/>
        <item x="3369"/>
        <item x="1305"/>
        <item x="2358"/>
        <item x="3391"/>
        <item x="2413"/>
        <item x="3381"/>
        <item x="2414"/>
        <item x="2405"/>
        <item x="1809"/>
        <item x="2403"/>
        <item x="2395"/>
        <item x="2352"/>
        <item x="2368"/>
        <item x="981"/>
        <item x="1839"/>
        <item x="2476"/>
        <item x="2466"/>
        <item x="3601"/>
        <item x="3035"/>
        <item x="3304"/>
        <item x="3090"/>
        <item x="2357"/>
        <item x="2386"/>
        <item x="716"/>
        <item x="3849"/>
        <item x="3241"/>
        <item x="2213"/>
        <item x="2230"/>
        <item x="2714"/>
        <item x="2606"/>
        <item x="2214"/>
        <item x="2716"/>
        <item x="2270"/>
        <item x="2228"/>
        <item x="2936"/>
        <item x="2393"/>
        <item x="3534"/>
        <item x="3634"/>
        <item x="2394"/>
        <item x="3840"/>
        <item x="2388"/>
        <item x="3510"/>
        <item x="2254"/>
        <item x="1580"/>
        <item x="2367"/>
        <item x="2337"/>
        <item x="3576"/>
        <item x="2570"/>
        <item x="2622"/>
        <item x="2356"/>
        <item x="3214"/>
        <item x="2383"/>
        <item x="3449"/>
        <item x="824"/>
        <item x="2971"/>
        <item x="2364"/>
        <item x="1446"/>
        <item x="1868"/>
        <item x="2752"/>
        <item x="2346"/>
        <item x="53"/>
        <item x="1468"/>
        <item x="1643"/>
        <item x="1378"/>
        <item x="2517"/>
        <item x="2345"/>
        <item x="2248"/>
        <item x="3144"/>
        <item x="3773"/>
        <item x="2506"/>
        <item x="2354"/>
        <item x="3553"/>
        <item x="3305"/>
        <item x="2247"/>
        <item x="2879"/>
        <item x="1170"/>
        <item x="970"/>
        <item x="2339"/>
        <item x="2253"/>
        <item x="2409"/>
        <item x="3544"/>
        <item x="1123"/>
        <item x="2348"/>
        <item x="2363"/>
        <item x="2343"/>
        <item x="2355"/>
        <item x="3160"/>
        <item x="1286"/>
        <item x="2485"/>
        <item x="2218"/>
        <item x="2700"/>
        <item x="2519"/>
        <item x="3167"/>
        <item x="2350"/>
        <item x="3738"/>
        <item x="2484"/>
        <item x="1025"/>
        <item x="2244"/>
        <item x="793"/>
        <item x="2245"/>
        <item x="2518"/>
        <item x="3658"/>
        <item x="2507"/>
        <item x="20"/>
        <item x="1"/>
        <item x="615"/>
        <item x="2289"/>
        <item x="2635"/>
        <item x="2610"/>
        <item x="1174"/>
        <item x="2626"/>
        <item x="927"/>
        <item x="3780"/>
        <item x="2763"/>
        <item x="3486"/>
        <item x="548"/>
        <item x="1114"/>
        <item x="1452"/>
        <item x="1415"/>
        <item x="1678"/>
        <item x="2625"/>
        <item x="2282"/>
        <item x="1503"/>
        <item x="1323"/>
        <item x="1963"/>
        <item x="1119"/>
        <item x="882"/>
        <item x="822"/>
        <item x="2581"/>
        <item x="1688"/>
        <item x="1629"/>
        <item x="225"/>
        <item x="400"/>
        <item x="1502"/>
        <item x="3079"/>
        <item x="1318"/>
        <item x="1917"/>
        <item x="1728"/>
        <item x="2614"/>
        <item x="2080"/>
        <item x="1532"/>
        <item x="2104"/>
        <item x="2627"/>
        <item x="1635"/>
        <item x="3204"/>
        <item x="2676"/>
        <item x="833"/>
        <item x="1583"/>
        <item x="2651"/>
        <item x="1620"/>
        <item x="1460"/>
        <item x="2803"/>
        <item x="2673"/>
        <item x="1493"/>
        <item x="908"/>
        <item x="2209"/>
        <item x="3145"/>
        <item x="1426"/>
        <item x="1757"/>
        <item x="1759"/>
        <item x="752"/>
        <item x="2609"/>
        <item x="1408"/>
        <item x="2055"/>
        <item x="1666"/>
        <item x="1803"/>
        <item x="717"/>
        <item x="1815"/>
        <item x="1937"/>
        <item x="1339"/>
        <item x="3013"/>
        <item x="2340"/>
        <item x="2612"/>
        <item x="3291"/>
        <item x="3139"/>
        <item x="2654"/>
        <item x="3292"/>
        <item x="2052"/>
        <item x="2909"/>
        <item x="2068"/>
        <item x="3656"/>
        <item x="2315"/>
        <item x="1590"/>
        <item x="3151"/>
        <item x="1953"/>
        <item x="3120"/>
        <item x="1436"/>
        <item x="3121"/>
        <item x="3014"/>
        <item x="3063"/>
        <item x="3593"/>
        <item x="2937"/>
        <item x="278"/>
        <item x="1416"/>
        <item x="8"/>
        <item x="3170"/>
        <item x="1859"/>
        <item x="2967"/>
        <item x="1340"/>
        <item x="1882"/>
        <item x="3191"/>
        <item x="2302"/>
        <item x="3218"/>
        <item x="3240"/>
        <item x="1711"/>
        <item x="2017"/>
        <item x="3621"/>
        <item x="3625"/>
        <item x="3251"/>
        <item x="3043"/>
        <item x="3044"/>
        <item x="3276"/>
        <item x="3265"/>
        <item x="3277"/>
        <item x="1896"/>
        <item x="3267"/>
        <item x="178"/>
        <item x="3652"/>
        <item x="3453"/>
        <item x="3002"/>
        <item x="3454"/>
        <item x="3411"/>
        <item x="3452"/>
        <item x="2067"/>
        <item x="3758"/>
        <item x="591"/>
        <item x="3603"/>
        <item x="35"/>
        <item x="2551"/>
        <item x="3373"/>
        <item x="3375"/>
        <item x="3632"/>
        <item x="3653"/>
        <item x="3137"/>
        <item x="3239"/>
        <item x="57"/>
        <item x="2207"/>
        <item x="3396"/>
        <item x="3250"/>
        <item x="3326"/>
        <item x="669"/>
        <item x="3150"/>
        <item x="3660"/>
        <item x="3290"/>
        <item x="3494"/>
        <item x="3497"/>
        <item x="318"/>
        <item x="3118"/>
        <item x="3316"/>
        <item x="3573"/>
        <item x="3138"/>
        <item x="1644"/>
        <item x="3401"/>
        <item x="146"/>
        <item x="3254"/>
        <item x="1969"/>
        <item x="3358"/>
        <item x="3269"/>
        <item x="3388"/>
        <item x="3284"/>
        <item x="3188"/>
        <item x="3412"/>
        <item x="3171"/>
        <item x="1417"/>
        <item x="3189"/>
        <item x="3285"/>
        <item x="1636"/>
        <item x="3282"/>
        <item x="2234"/>
        <item x="2193"/>
        <item x="965"/>
        <item x="2196"/>
        <item x="3227"/>
        <item x="2117"/>
        <item x="2164"/>
        <item x="3416"/>
        <item x="3402"/>
        <item x="3297"/>
        <item x="3270"/>
        <item x="3560"/>
        <item x="3527"/>
        <item x="2180"/>
        <item x="3424"/>
        <item x="3425"/>
        <item x="3426"/>
        <item x="3309"/>
        <item x="3308"/>
        <item x="3563"/>
        <item x="810"/>
        <item x="3483"/>
        <item x="3592"/>
        <item x="3580"/>
        <item x="3630"/>
        <item x="3538"/>
        <item x="3581"/>
        <item x="3539"/>
        <item x="3571"/>
        <item x="3572"/>
        <item x="3515"/>
        <item x="3397"/>
        <item x="3361"/>
        <item x="1888"/>
        <item x="3279"/>
        <item x="3546"/>
        <item x="3414"/>
        <item x="3516"/>
        <item x="1721"/>
        <item x="1946"/>
        <item x="2161"/>
        <item x="3217"/>
        <item x="2653"/>
        <item x="1467"/>
        <item x="2624"/>
        <item x="2206"/>
        <item x="2652"/>
        <item x="3038"/>
        <item x="3147"/>
        <item x="3034"/>
        <item x="2199"/>
        <item x="2766"/>
        <item x="2765"/>
        <item x="2195"/>
        <item x="2854"/>
        <item x="1448"/>
        <item x="3263"/>
        <item x="2671"/>
        <item x="3215"/>
        <item x="3354"/>
        <item x="2674"/>
        <item x="3054"/>
        <item x="3480"/>
        <item x="2177"/>
        <item x="151"/>
        <item x="2895"/>
        <item x="2939"/>
        <item x="3247"/>
        <item x="3307"/>
        <item x="2165"/>
        <item x="2901"/>
        <item x="3017"/>
        <item x="1649"/>
        <item x="1596"/>
        <item x="3091"/>
        <item x="1411"/>
        <item x="3249"/>
        <item x="3198"/>
        <item x="3062"/>
        <item x="1655"/>
        <item x="2780"/>
        <item x="3245"/>
        <item x="2198"/>
        <item x="2955"/>
        <item x="3246"/>
        <item x="2976"/>
        <item x="2953"/>
        <item x="3132"/>
        <item x="3016"/>
        <item x="3278"/>
        <item x="2951"/>
        <item x="2991"/>
        <item x="2947"/>
        <item x="1857"/>
        <item x="3386"/>
        <item x="3772"/>
        <item x="2977"/>
        <item x="3410"/>
        <item x="2169"/>
        <item x="3715"/>
        <item x="3714"/>
        <item x="3716"/>
        <item x="3407"/>
        <item x="172"/>
        <item x="2176"/>
        <item x="3540"/>
        <item x="3463"/>
        <item x="2172"/>
        <item x="3333"/>
        <item x="3073"/>
        <item x="3331"/>
        <item x="2219"/>
        <item x="3442"/>
        <item x="12"/>
        <item x="34"/>
        <item x="2200"/>
        <item x="3295"/>
        <item x="2174"/>
        <item x="3638"/>
        <item x="3294"/>
        <item x="3667"/>
        <item x="11"/>
        <item x="3377"/>
        <item x="150"/>
        <item x="1562"/>
        <item x="2637"/>
        <item x="2588"/>
        <item x="2175"/>
        <item x="2689"/>
        <item x="2597"/>
        <item x="2743"/>
        <item x="2746"/>
        <item x="2745"/>
        <item x="2729"/>
        <item x="2764"/>
        <item x="2589"/>
        <item x="2670"/>
        <item x="2744"/>
        <item x="2718"/>
        <item x="3088"/>
        <item x="2692"/>
        <item x="2754"/>
        <item x="2755"/>
        <item x="2636"/>
        <item x="2782"/>
        <item x="2197"/>
        <item x="2814"/>
        <item x="1987"/>
        <item x="2804"/>
        <item x="2728"/>
        <item x="3555"/>
        <item x="312"/>
        <item x="1437"/>
        <item x="619"/>
        <item x="3365"/>
        <item x="3336"/>
        <item x="3347"/>
        <item x="1142"/>
        <item x="3349"/>
        <item x="2156"/>
        <item x="3485"/>
        <item x="3423"/>
        <item x="3348"/>
        <item x="3422"/>
        <item x="3582"/>
        <item x="3253"/>
        <item x="3467"/>
        <item x="3468"/>
        <item x="2204"/>
        <item x="167"/>
        <item x="1800"/>
        <item x="2812"/>
        <item x="2675"/>
        <item x="2688"/>
        <item x="2687"/>
        <item x="2701"/>
        <item x="2615"/>
        <item x="2205"/>
        <item x="2587"/>
        <item x="2185"/>
        <item x="2590"/>
        <item x="2691"/>
        <item x="2702"/>
        <item x="2813"/>
        <item x="2613"/>
        <item x="2607"/>
        <item x="2608"/>
        <item x="1205"/>
        <item x="156"/>
        <item x="3296"/>
        <item x="3374"/>
        <item x="1206"/>
        <item x="3400"/>
        <item x="1154"/>
        <item x="3736"/>
        <item x="2217"/>
        <item x="3619"/>
        <item x="3769"/>
        <item x="175"/>
        <item x="1525"/>
        <item x="993"/>
        <item x="3461"/>
        <item x="3117"/>
        <item x="2189"/>
        <item x="1715"/>
        <item x="13"/>
        <item x="2293"/>
        <item x="3594"/>
        <item x="3455"/>
        <item x="2058"/>
        <item x="3456"/>
        <item x="3362"/>
        <item x="3317"/>
        <item x="3611"/>
        <item x="48"/>
        <item x="1109"/>
        <item x="2968"/>
        <item x="2872"/>
        <item x="49"/>
        <item x="3036"/>
        <item x="3490"/>
        <item x="2988"/>
        <item x="3007"/>
        <item x="3430"/>
        <item x="985"/>
        <item x="1909"/>
        <item x="1376"/>
        <item x="3335"/>
        <item x="177"/>
        <item x="3266"/>
        <item x="2326"/>
        <item x="1862"/>
        <item x="3154"/>
        <item x="0"/>
        <item x="1591"/>
        <item x="3208"/>
        <item x="3506"/>
        <item x="2190"/>
        <item x="3165"/>
        <item x="3184"/>
        <item x="3484"/>
        <item x="3209"/>
        <item x="3169"/>
        <item x="3498"/>
        <item x="3166"/>
        <item x="3223"/>
        <item x="3185"/>
        <item x="2320"/>
        <item x="3207"/>
        <item x="3466"/>
        <item x="3370"/>
        <item x="3491"/>
        <item x="3440"/>
        <item x="3431"/>
        <item x="3441"/>
        <item x="2992"/>
        <item x="1390"/>
        <item x="3122"/>
        <item x="3153"/>
        <item x="3103"/>
        <item x="3222"/>
        <item x="3140"/>
        <item x="3206"/>
        <item x="1406"/>
        <item x="3224"/>
        <item x="3168"/>
        <item x="1400"/>
        <item x="1548"/>
        <item x="2291"/>
        <item x="3202"/>
        <item x="1462"/>
        <item x="2995"/>
        <item x="3187"/>
        <item x="3203"/>
        <item x="3525"/>
        <item x="1402"/>
        <item x="3059"/>
        <item x="3334"/>
        <item x="2917"/>
        <item x="3042"/>
        <item x="3102"/>
        <item x="3012"/>
        <item x="3080"/>
        <item x="2919"/>
        <item x="3186"/>
        <item x="3135"/>
        <item x="3537"/>
        <item x="3113"/>
        <item x="3496"/>
        <item x="2301"/>
        <item x="2931"/>
        <item x="3482"/>
        <item x="3234"/>
        <item x="3493"/>
        <item x="3757"/>
        <item x="3183"/>
        <item x="1455"/>
        <item x="3514"/>
        <item x="3513"/>
        <item x="3237"/>
        <item x="2305"/>
        <item x="3712"/>
        <item x="3119"/>
        <item x="3492"/>
        <item x="3078"/>
        <item x="3100"/>
        <item x="3133"/>
        <item x="3136"/>
        <item x="3271"/>
        <item x="1441"/>
        <item x="3528"/>
        <item x="3252"/>
        <item x="3723"/>
        <item x="3318"/>
        <item x="3255"/>
        <item x="3549"/>
        <item x="3281"/>
        <item x="3283"/>
        <item x="2611"/>
        <item x="1258"/>
        <item x="1545"/>
        <item x="2880"/>
        <item x="3730"/>
        <item x="1593"/>
        <item x="1492"/>
        <item x="1424"/>
        <item x="2753"/>
        <item x="992"/>
        <item x="2949"/>
        <item x="1928"/>
        <item x="3072"/>
        <item x="2900"/>
        <item x="607"/>
        <item x="1418"/>
        <item x="1523"/>
        <item x="3766"/>
        <item x="2944"/>
        <item x="2893"/>
        <item x="3330"/>
        <item x="2586"/>
        <item x="2316"/>
        <item x="2215"/>
        <item x="2690"/>
        <item x="3481"/>
        <item x="1802"/>
        <item x="2318"/>
        <item x="1609"/>
        <item x="174"/>
        <item x="3064"/>
        <item x="3511"/>
        <item x="1784"/>
        <item x="3081"/>
        <item x="1352"/>
        <item x="3058"/>
        <item x="3450"/>
        <item x="2930"/>
        <item x="3429"/>
        <item x="1951"/>
        <item x="3041"/>
        <item x="3264"/>
        <item x="3524"/>
        <item x="3523"/>
        <item x="3541"/>
        <item x="3053"/>
        <item x="3533"/>
        <item x="3464"/>
        <item x="3114"/>
        <item x="2225"/>
        <item x="180"/>
        <item x="3097"/>
        <item x="3082"/>
        <item x="3465"/>
        <item x="1439"/>
        <item x="845"/>
        <item x="2929"/>
        <item x="2781"/>
        <item x="3618"/>
        <item x="3602"/>
        <item x="2950"/>
        <item x="2987"/>
        <item x="3850"/>
        <item x="240"/>
        <item x="1589"/>
        <item x="2856"/>
        <item x="3703"/>
        <item x="215"/>
        <item x="2840"/>
        <item x="145"/>
        <item x="1022"/>
        <item x="2884"/>
        <item x="267"/>
        <item x="835"/>
        <item x="1084"/>
        <item x="1162"/>
        <item x="2883"/>
        <item x="3289"/>
        <item x="2882"/>
        <item x="1026"/>
        <item x="1504"/>
        <item x="1029"/>
        <item x="163"/>
        <item x="2841"/>
        <item x="1033"/>
        <item x="3845"/>
        <item x="3685"/>
        <item x="3641"/>
        <item x="3032"/>
        <item x="292"/>
        <item x="101"/>
        <item x="2915"/>
        <item x="2283"/>
        <item x="1253"/>
        <item x="3069"/>
        <item x="1083"/>
        <item x="2945"/>
        <item x="2871"/>
        <item x="1088"/>
        <item x="3655"/>
        <item x="1076"/>
        <item x="1949"/>
        <item x="1009"/>
        <item x="2349"/>
        <item x="2990"/>
        <item x="3355"/>
        <item x="1074"/>
        <item x="1585"/>
        <item x="2897"/>
        <item x="1576"/>
        <item x="288"/>
        <item x="2870"/>
        <item x="1948"/>
        <item x="3005"/>
        <item x="1019"/>
        <item x="2309"/>
        <item x="3219"/>
        <item x="2986"/>
        <item x="3262"/>
        <item x="2898"/>
        <item x="2273"/>
        <item x="3724"/>
        <item x="165"/>
        <item x="2896"/>
        <item x="2914"/>
        <item x="1031"/>
        <item x="2913"/>
        <item x="1312"/>
        <item x="1351"/>
        <item x="322"/>
        <item x="1423"/>
        <item x="1353"/>
        <item x="2938"/>
        <item x="3010"/>
        <item x="3008"/>
        <item x="1456"/>
        <item x="2933"/>
        <item x="296"/>
        <item x="3672"/>
        <item x="315"/>
        <item x="1563"/>
        <item x="2829"/>
        <item x="2873"/>
        <item x="3657"/>
        <item x="1952"/>
        <item x="2858"/>
        <item x="2475"/>
        <item x="3071"/>
        <item x="2842"/>
        <item x="2830"/>
        <item x="1694"/>
        <item x="2317"/>
        <item x="3765"/>
        <item x="2843"/>
        <item x="1791"/>
        <item x="1738"/>
        <item x="3851"/>
        <item x="3194"/>
        <item x="3343"/>
        <item x="3178"/>
        <item x="3650"/>
        <item x="3037"/>
        <item x="3404"/>
        <item x="311"/>
        <item x="1217"/>
        <item x="1186"/>
        <item x="1837"/>
        <item x="1804"/>
        <item x="2894"/>
        <item x="3011"/>
        <item x="2932"/>
        <item x="1600"/>
        <item x="3195"/>
        <item x="2920"/>
        <item x="3009"/>
        <item x="2969"/>
        <item x="2918"/>
        <item x="3148"/>
        <item x="3146"/>
        <item x="2989"/>
        <item x="1534"/>
        <item x="2300"/>
        <item x="2934"/>
        <item x="2290"/>
        <item x="3754"/>
        <item x="2839"/>
        <item x="1444"/>
        <item x="262"/>
        <item x="2039"/>
        <item x="821"/>
        <item x="1747"/>
        <item x="2658"/>
        <item x="2639"/>
        <item x="1414"/>
        <item x="3393"/>
        <item x="1495"/>
        <item x="1505"/>
        <item x="1565"/>
        <item x="2721"/>
        <item x="3843"/>
        <item x="2224"/>
        <item x="1443"/>
        <item x="17"/>
        <item x="1152"/>
        <item x="2855"/>
        <item x="2659"/>
        <item x="3003"/>
        <item x="2706"/>
        <item x="2655"/>
        <item x="3841"/>
        <item x="1626"/>
        <item x="2785"/>
        <item x="158"/>
        <item x="2656"/>
        <item x="2307"/>
        <item x="42"/>
        <item x="1430"/>
        <item x="62"/>
        <item x="818"/>
        <item x="2695"/>
        <item x="162"/>
        <item x="1916"/>
        <item x="1933"/>
        <item x="164"/>
        <item x="1792"/>
        <item x="1995"/>
        <item x="2948"/>
        <item x="2678"/>
        <item x="3774"/>
        <item x="259"/>
        <item x="157"/>
        <item x="1358"/>
        <item x="171"/>
        <item x="1431"/>
        <item x="1069"/>
        <item x="1350"/>
        <item x="283"/>
        <item x="3327"/>
        <item x="2722"/>
        <item x="2730"/>
        <item x="1700"/>
        <item x="159"/>
        <item x="1421"/>
        <item x="2703"/>
        <item x="3031"/>
        <item x="1454"/>
        <item x="2705"/>
        <item x="1793"/>
        <item x="265"/>
        <item x="50"/>
        <item x="54"/>
        <item x="2974"/>
        <item x="2731"/>
        <item x="2828"/>
        <item x="152"/>
        <item x="105"/>
        <item x="904"/>
        <item x="160"/>
        <item x="1919"/>
        <item x="3130"/>
        <item x="3844"/>
        <item x="1459"/>
        <item x="1789"/>
        <item x="3039"/>
        <item x="565"/>
        <item x="59"/>
        <item x="3052"/>
        <item x="2827"/>
        <item x="553"/>
        <item x="533"/>
        <item x="1881"/>
        <item x="1508"/>
        <item x="2922"/>
        <item x="179"/>
        <item x="1912"/>
        <item x="2993"/>
        <item x="136"/>
        <item x="1681"/>
        <item x="2935"/>
        <item x="2308"/>
        <item x="2954"/>
        <item x="2921"/>
        <item x="552"/>
        <item x="2994"/>
        <item x="3244"/>
        <item x="2321"/>
        <item x="841"/>
        <item x="2899"/>
        <item x="119"/>
        <item x="116"/>
        <item x="370"/>
        <item x="141"/>
        <item x="477"/>
        <item x="1630"/>
        <item x="2047"/>
        <item x="19"/>
        <item x="517"/>
        <item x="1094"/>
        <item x="123"/>
        <item x="854"/>
        <item x="455"/>
        <item x="61"/>
        <item x="1007"/>
        <item x="1686"/>
        <item x="1255"/>
        <item x="121"/>
        <item x="120"/>
        <item x="638"/>
        <item x="514"/>
        <item x="285"/>
        <item x="1039"/>
        <item x="124"/>
        <item x="1490"/>
        <item x="2620"/>
        <item x="1606"/>
        <item x="1813"/>
        <item x="852"/>
        <item x="3328"/>
        <item x="115"/>
        <item x="256"/>
        <item x="1940"/>
        <item x="853"/>
        <item x="294"/>
        <item x="976"/>
        <item x="2666"/>
        <item x="114"/>
        <item x="2869"/>
        <item x="780"/>
        <item x="15"/>
        <item x="628"/>
        <item x="536"/>
        <item x="429"/>
        <item x="978"/>
        <item x="1383"/>
        <item x="446"/>
        <item x="239"/>
        <item x="539"/>
        <item x="218"/>
        <item x="1059"/>
        <item x="1886"/>
        <item x="1530"/>
        <item x="755"/>
        <item x="1000"/>
        <item x="1960"/>
        <item x="518"/>
        <item x="785"/>
        <item x="436"/>
        <item x="888"/>
        <item x="3813"/>
        <item x="219"/>
        <item x="520"/>
        <item x="207"/>
        <item x="1043"/>
        <item x="368"/>
        <item x="3693"/>
        <item x="2277"/>
        <item x="531"/>
        <item x="1037"/>
        <item x="2710"/>
        <item x="995"/>
        <item x="183"/>
        <item x="3814"/>
        <item x="3763"/>
        <item x="440"/>
        <item x="890"/>
        <item x="3029"/>
        <item x="996"/>
        <item x="1547"/>
        <item x="887"/>
        <item x="857"/>
        <item x="899"/>
        <item x="1053"/>
        <item x="989"/>
        <item x="441"/>
        <item x="447"/>
        <item x="3608"/>
        <item x="906"/>
        <item x="456"/>
        <item x="3794"/>
        <item x="1003"/>
        <item x="1046"/>
        <item x="486"/>
        <item x="507"/>
        <item x="889"/>
        <item x="1755"/>
        <item x="3232"/>
        <item x="462"/>
        <item x="991"/>
        <item x="893"/>
        <item x="924"/>
        <item x="910"/>
        <item x="467"/>
        <item x="269"/>
        <item x="982"/>
        <item x="884"/>
        <item x="2278"/>
        <item x="737"/>
        <item x="926"/>
        <item x="3380"/>
        <item x="843"/>
        <item x="3811"/>
        <item x="308"/>
        <item x="849"/>
        <item x="3359"/>
        <item x="622"/>
        <item x="2644"/>
        <item x="873"/>
        <item x="2633"/>
        <item x="1554"/>
        <item x="898"/>
        <item x="2776"/>
        <item x="586"/>
        <item x="3679"/>
        <item x="998"/>
        <item x="2634"/>
        <item x="501"/>
        <item x="767"/>
        <item x="912"/>
        <item x="2233"/>
        <item x="3259"/>
        <item x="3675"/>
        <item x="2665"/>
        <item x="529"/>
        <item x="878"/>
        <item x="3787"/>
        <item x="2619"/>
        <item x="3434"/>
        <item x="905"/>
        <item x="3519"/>
        <item x="922"/>
        <item x="714"/>
        <item x="2762"/>
        <item x="1735"/>
        <item x="1935"/>
        <item x="3705"/>
        <item x="609"/>
        <item x="2632"/>
        <item x="3810"/>
        <item x="948"/>
        <item x="153"/>
        <item x="680"/>
        <item x="1041"/>
        <item x="708"/>
        <item x="344"/>
        <item x="1611"/>
        <item x="918"/>
        <item x="1646"/>
        <item x="1035"/>
        <item x="1184"/>
        <item x="473"/>
        <item x="2697"/>
        <item x="886"/>
        <item x="3027"/>
        <item x="3067"/>
        <item x="3274"/>
        <item x="901"/>
        <item x="2379"/>
        <item x="191"/>
        <item x="1829"/>
        <item x="3086"/>
        <item x="962"/>
        <item x="540"/>
        <item x="2823"/>
        <item x="2817"/>
        <item x="2664"/>
        <item x="2738"/>
        <item x="990"/>
        <item x="895"/>
        <item x="1034"/>
        <item x="967"/>
        <item x="897"/>
        <item x="463"/>
        <item x="961"/>
        <item x="2240"/>
        <item x="414"/>
        <item x="3518"/>
        <item x="867"/>
        <item x="3233"/>
        <item x="896"/>
        <item x="1066"/>
        <item x="572"/>
        <item x="3627"/>
        <item x="860"/>
        <item x="2211"/>
        <item x="923"/>
        <item x="2907"/>
        <item x="3211"/>
        <item x="2698"/>
        <item x="715"/>
        <item x="3332"/>
        <item x="892"/>
        <item x="2232"/>
        <item x="166"/>
        <item x="328"/>
        <item x="2223"/>
        <item x="2078"/>
        <item x="330"/>
        <item x="1121"/>
        <item x="917"/>
        <item x="1702"/>
        <item x="2310"/>
        <item x="2239"/>
        <item x="775"/>
        <item x="2713"/>
        <item x="1653"/>
        <item x="1824"/>
        <item x="763"/>
        <item x="3445"/>
        <item x="3565"/>
        <item x="2925"/>
        <item x="3551"/>
        <item x="3446"/>
        <item x="2808"/>
        <item x="1683"/>
        <item x="2835"/>
        <item x="3615"/>
        <item x="2297"/>
        <item x="2739"/>
        <item x="1044"/>
        <item x="3023"/>
        <item x="55"/>
        <item x="3360"/>
        <item x="2726"/>
        <item x="2727"/>
        <item x="2742"/>
        <item x="3596"/>
        <item x="1002"/>
        <item x="1819"/>
        <item x="2788"/>
        <item x="774"/>
        <item x="2792"/>
        <item x="2779"/>
        <item x="3025"/>
        <item x="2818"/>
        <item x="2864"/>
        <item x="2790"/>
        <item x="1807"/>
        <item x="1023"/>
        <item x="2741"/>
        <item x="2890"/>
        <item x="1015"/>
        <item x="2863"/>
        <item x="640"/>
        <item x="2891"/>
        <item x="3022"/>
        <item x="842"/>
        <item x="3312"/>
        <item x="3084"/>
        <item x="3585"/>
        <item x="2875"/>
        <item x="3692"/>
        <item x="2188"/>
        <item x="1981"/>
        <item x="1054"/>
        <item x="448"/>
        <item x="2761"/>
        <item x="1379"/>
        <item x="657"/>
        <item x="940"/>
        <item x="3564"/>
        <item x="2876"/>
        <item x="2775"/>
        <item x="3550"/>
        <item x="3542"/>
        <item x="664"/>
        <item x="2848"/>
        <item x="2515"/>
        <item x="2499"/>
        <item x="2495"/>
        <item x="2539"/>
        <item x="2502"/>
        <item x="3664"/>
        <item x="2834"/>
        <item x="2459"/>
        <item x="3597"/>
        <item x="2458"/>
        <item x="2889"/>
        <item x="2906"/>
        <item x="3835"/>
        <item x="2905"/>
        <item x="3837"/>
        <item x="1221"/>
        <item x="1507"/>
        <item x="1139"/>
        <item x="1370"/>
        <item x="457"/>
        <item x="2851"/>
        <item x="2865"/>
        <item x="3108"/>
        <item x="3708"/>
        <item x="1036"/>
        <item x="2836"/>
        <item x="1359"/>
        <item x="1190"/>
        <item x="3125"/>
        <item x="3626"/>
        <item x="2941"/>
        <item x="1161"/>
        <item x="1048"/>
        <item x="1040"/>
        <item x="3719"/>
        <item x="1316"/>
        <item x="1056"/>
        <item x="3722"/>
        <item x="1230"/>
        <item x="826"/>
        <item x="545"/>
        <item x="2809"/>
        <item x="1756"/>
        <item x="2926"/>
        <item x="1028"/>
        <item x="147"/>
        <item x="569"/>
        <item x="1320"/>
        <item x="1313"/>
        <item x="3287"/>
        <item x="2327"/>
        <item x="3781"/>
        <item x="1695"/>
        <item x="3501"/>
        <item x="3651"/>
        <item x="3790"/>
        <item x="3739"/>
        <item x="2238"/>
        <item x="3050"/>
        <item x="1927"/>
        <item x="1367"/>
        <item x="3636"/>
        <item x="3633"/>
        <item x="1841"/>
        <item x="1698"/>
        <item x="3804"/>
        <item x="1364"/>
        <item x="1550"/>
        <item x="2837"/>
        <item x="1745"/>
        <item x="1779"/>
        <item x="1315"/>
        <item x="802"/>
        <item x="1842"/>
        <item x="1753"/>
        <item x="1349"/>
        <item x="1542"/>
        <item x="1314"/>
        <item x="891"/>
        <item x="1381"/>
        <item x="1271"/>
        <item x="3109"/>
        <item x="2077"/>
        <item x="1677"/>
        <item x="1675"/>
        <item x="249"/>
        <item x="3700"/>
        <item x="3709"/>
        <item x="392"/>
        <item x="3798"/>
        <item x="3699"/>
        <item x="1615"/>
        <item x="1491"/>
        <item x="3816"/>
        <item x="3832"/>
        <item x="583"/>
        <item x="261"/>
        <item x="1752"/>
        <item x="3820"/>
        <item x="3833"/>
        <item x="3678"/>
        <item x="293"/>
        <item x="275"/>
        <item x="98"/>
        <item x="939"/>
        <item x="938"/>
        <item x="1645"/>
        <item x="2877"/>
        <item x="1159"/>
        <item x="1662"/>
        <item x="1740"/>
        <item x="1118"/>
        <item x="1126"/>
        <item x="3761"/>
        <item x="2824"/>
        <item x="3616"/>
        <item x="2866"/>
        <item x="1413"/>
        <item x="2868"/>
        <item x="1880"/>
        <item x="1612"/>
        <item x="3390"/>
        <item x="3473"/>
        <item x="2867"/>
        <item x="3368"/>
        <item x="2777"/>
        <item x="3341"/>
        <item x="2724"/>
        <item x="2699"/>
        <item x="2298"/>
        <item x="3586"/>
        <item x="2862"/>
        <item x="2825"/>
        <item x="1512"/>
        <item x="2725"/>
        <item x="2740"/>
        <item x="2711"/>
        <item x="3190"/>
        <item x="3698"/>
        <item x="3066"/>
        <item x="3110"/>
        <item x="3728"/>
        <item x="3727"/>
        <item x="3726"/>
        <item x="2791"/>
        <item x="2904"/>
        <item x="2070"/>
        <item x="2789"/>
        <item x="3127"/>
        <item x="1194"/>
        <item x="3159"/>
        <item x="3143"/>
        <item x="2760"/>
        <item x="1153"/>
        <item x="2568"/>
        <item x="1511"/>
        <item x="2850"/>
        <item x="2778"/>
        <item x="3024"/>
        <item x="3026"/>
        <item x="2712"/>
        <item x="694"/>
        <item x="1967"/>
        <item x="2819"/>
        <item x="3420"/>
        <item x="2470"/>
        <item x="2751"/>
        <item x="861"/>
        <item x="442"/>
        <item x="900"/>
        <item x="1122"/>
        <item x="3697"/>
        <item x="3529"/>
        <item x="2460"/>
        <item x="2558"/>
        <item x="2461"/>
        <item x="1714"/>
        <item x="2557"/>
        <item x="1672"/>
        <item x="2276"/>
        <item x="673"/>
        <item x="2523"/>
        <item x="2500"/>
        <item x="2524"/>
        <item x="979"/>
        <item x="1587"/>
        <item x="2296"/>
        <item x="2540"/>
        <item x="2963"/>
        <item x="1774"/>
        <item x="2566"/>
        <item x="2526"/>
        <item x="2493"/>
        <item x="2525"/>
        <item x="2567"/>
        <item x="373"/>
        <item x="2549"/>
        <item x="2237"/>
        <item x="2494"/>
        <item x="3340"/>
        <item x="2501"/>
        <item x="44"/>
        <item x="1744"/>
        <item x="2618"/>
        <item x="2737"/>
        <item x="3443"/>
        <item x="3444"/>
        <item x="3436"/>
        <item x="3437"/>
        <item x="1362"/>
        <item x="2330"/>
        <item x="3502"/>
        <item x="3472"/>
        <item x="1826"/>
        <item x="3435"/>
        <item x="3471"/>
        <item x="1836"/>
        <item x="2852"/>
        <item x="652"/>
        <item x="2849"/>
        <item x="3174"/>
        <item x="3507"/>
        <item x="1348"/>
        <item x="3158"/>
        <item x="1884"/>
        <item x="1849"/>
        <item x="3329"/>
        <item x="3085"/>
        <item x="3389"/>
        <item x="3126"/>
        <item x="1825"/>
        <item x="1254"/>
        <item x="3598"/>
        <item x="1276"/>
        <item x="3302"/>
        <item x="1387"/>
        <item x="1874"/>
        <item x="2106"/>
        <item x="1763"/>
        <item x="1703"/>
        <item x="1876"/>
        <item x="3744"/>
        <item x="2347"/>
        <item x="1797"/>
        <item x="1410"/>
        <item x="3028"/>
        <item x="1311"/>
        <item x="2287"/>
        <item x="2083"/>
        <item x="2170"/>
        <item x="3807"/>
        <item x="950"/>
        <item x="618"/>
        <item x="372"/>
        <item x="811"/>
        <item x="361"/>
        <item x="357"/>
        <item x="342"/>
        <item x="341"/>
        <item x="820"/>
        <item x="931"/>
        <item x="1068"/>
        <item x="1075"/>
        <item x="794"/>
        <item x="829"/>
        <item x="538"/>
        <item x="828"/>
        <item x="766"/>
        <item x="632"/>
        <item x="574"/>
        <item x="627"/>
        <item x="663"/>
        <item x="936"/>
        <item x="727"/>
        <item x="830"/>
        <item x="1082"/>
        <item x="1208"/>
        <item x="1129"/>
        <item x="806"/>
        <item x="951"/>
        <item x="578"/>
        <item x="614"/>
        <item x="626"/>
        <item x="788"/>
        <item x="954"/>
        <item x="711"/>
        <item x="837"/>
        <item x="932"/>
        <item x="949"/>
        <item x="696"/>
        <item x="329"/>
        <item x="579"/>
        <item x="568"/>
        <item x="731"/>
        <item x="777"/>
        <item x="779"/>
        <item x="791"/>
        <item x="684"/>
        <item x="665"/>
        <item x="676"/>
        <item x="515"/>
        <item x="461"/>
        <item x="580"/>
        <item x="783"/>
        <item x="815"/>
        <item x="832"/>
        <item x="600"/>
        <item x="685"/>
        <item x="913"/>
        <item x="1267"/>
        <item x="1163"/>
        <item x="1127"/>
        <item x="1051"/>
        <item x="1095"/>
        <item x="1107"/>
        <item x="611"/>
        <item x="670"/>
        <item x="764"/>
        <item x="1016"/>
        <item x="1268"/>
        <item x="1100"/>
        <item x="1020"/>
        <item x="1269"/>
        <item x="1072"/>
        <item x="631"/>
        <item x="686"/>
        <item x="682"/>
        <item x="749"/>
        <item x="744"/>
        <item x="795"/>
        <item x="736"/>
        <item x="1166"/>
        <item x="1168"/>
        <item x="1157"/>
        <item x="1178"/>
        <item x="796"/>
        <item x="1008"/>
        <item x="1012"/>
        <item x="1014"/>
        <item x="1077"/>
        <item x="1112"/>
        <item x="1079"/>
        <item x="1081"/>
        <item x="1078"/>
        <item x="1103"/>
        <item x="1165"/>
        <item x="1017"/>
        <item x="1065"/>
        <item x="1064"/>
        <item x="1263"/>
        <item x="827"/>
        <item x="819"/>
        <item x="903"/>
        <item x="1097"/>
        <item x="369"/>
        <item x="915"/>
        <item x="379"/>
        <item x="367"/>
        <item x="866"/>
        <item x="1202"/>
        <item x="846"/>
        <item x="478"/>
        <item x="874"/>
        <item x="490"/>
        <item x="879"/>
        <item x="758"/>
        <item x="1193"/>
        <item x="679"/>
        <item x="722"/>
        <item x="499"/>
        <item x="468"/>
        <item x="508"/>
        <item x="987"/>
        <item x="1198"/>
        <item x="983"/>
        <item x="980"/>
        <item x="732"/>
        <item x="605"/>
        <item x="725"/>
        <item x="851"/>
        <item x="1130"/>
        <item x="739"/>
        <item x="768"/>
        <item x="735"/>
        <item x="365"/>
        <item x="946"/>
        <item x="2138"/>
        <item x="2136"/>
        <item x="2142"/>
        <item x="2146"/>
        <item x="3142"/>
        <item x="2135"/>
        <item x="2099"/>
        <item x="3155"/>
        <item x="2130"/>
        <item x="3231"/>
        <item x="2149"/>
        <item x="2131"/>
        <item x="3470"/>
        <item x="1921"/>
        <item x="2979"/>
        <item x="816"/>
        <item x="2759"/>
        <item x="2437"/>
        <item x="3826"/>
        <item x="2806"/>
        <item x="1873"/>
        <item x="3157"/>
        <item x="2137"/>
        <item x="730"/>
        <item x="729"/>
        <item x="1915"/>
        <item x="1913"/>
        <item x="3156"/>
        <item x="2140"/>
        <item x="2125"/>
        <item x="2139"/>
        <item x="2599"/>
        <item x="2090"/>
        <item x="3258"/>
        <item x="2815"/>
        <item x="2473"/>
        <item x="2128"/>
        <item x="2449"/>
        <item x="1883"/>
        <item x="2332"/>
        <item x="2646"/>
        <item x="3129"/>
        <item x="3111"/>
        <item x="2120"/>
        <item x="2116"/>
        <item x="3474"/>
        <item x="2943"/>
        <item x="1894"/>
        <item x="2127"/>
        <item x="1887"/>
        <item x="338"/>
        <item x="2114"/>
        <item x="1902"/>
        <item x="3458"/>
        <item x="2115"/>
        <item x="2334"/>
        <item x="2448"/>
        <item x="2603"/>
        <item x="2113"/>
        <item x="1266"/>
        <item x="2089"/>
        <item x="2119"/>
        <item x="2482"/>
        <item x="2333"/>
        <item x="2134"/>
        <item x="3822"/>
        <item x="2129"/>
        <item x="2121"/>
        <item x="3213"/>
        <item x="2122"/>
        <item x="3087"/>
        <item x="2098"/>
        <item x="2097"/>
        <item x="2143"/>
        <item x="2148"/>
        <item x="2133"/>
        <item x="3808"/>
        <item x="634"/>
        <item x="2147"/>
        <item x="3105"/>
        <item x="2565"/>
        <item x="2436"/>
        <item x="2341"/>
        <item x="2081"/>
        <item x="2144"/>
        <item x="747"/>
        <item x="2750"/>
        <item x="2767"/>
        <item x="2783"/>
        <item x="2768"/>
        <item x="3392"/>
        <item x="2694"/>
        <item x="2704"/>
        <item x="2657"/>
        <item x="2786"/>
        <item x="2794"/>
        <item x="3683"/>
        <item x="2769"/>
        <item x="2732"/>
        <item x="2784"/>
        <item x="3104"/>
        <item x="2025"/>
        <item x="1977"/>
        <item x="2011"/>
        <item x="2100"/>
        <item x="3210"/>
        <item x="2022"/>
        <item x="3226"/>
        <item x="2021"/>
        <item x="1968"/>
        <item x="2026"/>
        <item x="3280"/>
        <item x="1991"/>
        <item x="1990"/>
        <item x="1972"/>
        <item x="1978"/>
        <item x="2005"/>
        <item x="2013"/>
        <item x="1985"/>
        <item x="1984"/>
        <item x="2028"/>
        <item x="1979"/>
        <item x="2031"/>
        <item x="2010"/>
        <item x="2046"/>
        <item x="2036"/>
        <item x="2014"/>
        <item x="2043"/>
        <item x="2008"/>
        <item x="2023"/>
        <item x="2040"/>
        <item x="2042"/>
        <item x="1988"/>
        <item x="3268"/>
        <item x="3225"/>
        <item x="2145"/>
        <item x="1983"/>
        <item x="2003"/>
        <item x="2000"/>
        <item x="2004"/>
        <item x="2018"/>
        <item x="1980"/>
        <item x="1992"/>
        <item x="2029"/>
        <item x="1982"/>
        <item x="1989"/>
        <item x="1997"/>
        <item x="2053"/>
        <item x="2041"/>
        <item x="2044"/>
        <item x="2054"/>
        <item x="1970"/>
        <item x="2012"/>
        <item x="1971"/>
        <item x="1974"/>
        <item x="671"/>
        <item x="2015"/>
        <item x="2027"/>
        <item x="1996"/>
        <item x="2034"/>
        <item x="2038"/>
        <item x="2049"/>
        <item x="2037"/>
        <item x="2024"/>
        <item x="1999"/>
        <item x="2033"/>
        <item x="2032"/>
        <item x="3825"/>
        <item x="2020"/>
        <item x="2019"/>
        <item x="2016"/>
        <item x="1030"/>
        <item x="1192"/>
        <item x="2430"/>
        <item x="2132"/>
        <item x="3212"/>
        <item x="3175"/>
        <item x="2331"/>
        <item x="1104"/>
        <item x="1929"/>
        <item x="2141"/>
        <item x="2151"/>
        <item x="642"/>
        <item x="2263"/>
        <item x="1892"/>
        <item x="2101"/>
      </items>
    </pivotField>
    <pivotField axis="axisRow" compact="0" outline="0" showAll="0" defaultSubtotal="0">
      <items count="1633">
        <item x="1599"/>
        <item x="626"/>
        <item x="223"/>
        <item x="769"/>
        <item x="1463"/>
        <item x="1604"/>
        <item x="436"/>
        <item x="1440"/>
        <item x="84"/>
        <item x="188"/>
        <item x="1313"/>
        <item x="30"/>
        <item x="686"/>
        <item x="26"/>
        <item x="1474"/>
        <item x="1031"/>
        <item x="175"/>
        <item x="282"/>
        <item x="899"/>
        <item x="974"/>
        <item x="145"/>
        <item x="621"/>
        <item x="1093"/>
        <item x="320"/>
        <item x="734"/>
        <item x="394"/>
        <item x="1451"/>
        <item x="1321"/>
        <item x="255"/>
        <item x="718"/>
        <item x="1357"/>
        <item x="911"/>
        <item x="64"/>
        <item x="1504"/>
        <item x="178"/>
        <item x="721"/>
        <item x="759"/>
        <item x="1185"/>
        <item x="316"/>
        <item x="475"/>
        <item x="18"/>
        <item x="662"/>
        <item x="402"/>
        <item x="1439"/>
        <item x="68"/>
        <item x="242"/>
        <item x="872"/>
        <item x="1542"/>
        <item x="1419"/>
        <item x="239"/>
        <item x="613"/>
        <item x="142"/>
        <item x="409"/>
        <item x="577"/>
        <item x="70"/>
        <item x="1503"/>
        <item x="495"/>
        <item x="126"/>
        <item x="1339"/>
        <item x="981"/>
        <item x="1104"/>
        <item x="1239"/>
        <item x="676"/>
        <item x="535"/>
        <item x="219"/>
        <item x="524"/>
        <item x="664"/>
        <item x="32"/>
        <item x="364"/>
        <item x="1136"/>
        <item x="1091"/>
        <item x="624"/>
        <item x="1026"/>
        <item x="1415"/>
        <item x="685"/>
        <item x="996"/>
        <item x="477"/>
        <item x="967"/>
        <item x="1273"/>
        <item x="462"/>
        <item x="1358"/>
        <item x="1559"/>
        <item x="251"/>
        <item x="925"/>
        <item x="1142"/>
        <item x="1418"/>
        <item x="1137"/>
        <item x="976"/>
        <item x="399"/>
        <item x="1489"/>
        <item x="1483"/>
        <item x="874"/>
        <item x="1398"/>
        <item x="1550"/>
        <item x="486"/>
        <item x="1215"/>
        <item x="777"/>
        <item x="425"/>
        <item x="233"/>
        <item x="1216"/>
        <item x="631"/>
        <item x="643"/>
        <item x="1486"/>
        <item x="658"/>
        <item x="341"/>
        <item x="1533"/>
        <item x="848"/>
        <item x="1472"/>
        <item x="687"/>
        <item x="1266"/>
        <item x="1576"/>
        <item x="275"/>
        <item x="1265"/>
        <item x="1128"/>
        <item x="646"/>
        <item x="1376"/>
        <item x="484"/>
        <item x="1352"/>
        <item x="904"/>
        <item x="576"/>
        <item x="1573"/>
        <item x="1449"/>
        <item x="783"/>
        <item x="430"/>
        <item x="1436"/>
        <item x="301"/>
        <item x="380"/>
        <item x="8"/>
        <item x="1441"/>
        <item x="609"/>
        <item x="313"/>
        <item x="1245"/>
        <item x="811"/>
        <item x="455"/>
        <item x="1300"/>
        <item x="572"/>
        <item x="1242"/>
        <item x="1053"/>
        <item x="971"/>
        <item x="329"/>
        <item x="583"/>
        <item x="853"/>
        <item x="285"/>
        <item x="412"/>
        <item x="1018"/>
        <item x="548"/>
        <item x="1169"/>
        <item x="148"/>
        <item x="203"/>
        <item x="463"/>
        <item x="467"/>
        <item x="733"/>
        <item x="873"/>
        <item x="378"/>
        <item x="1361"/>
        <item x="1143"/>
        <item x="693"/>
        <item x="1286"/>
        <item x="1317"/>
        <item x="1288"/>
        <item x="318"/>
        <item x="1240"/>
        <item x="1367"/>
        <item x="520"/>
        <item x="1235"/>
        <item x="391"/>
        <item x="474"/>
        <item x="635"/>
        <item x="545"/>
        <item x="824"/>
        <item x="804"/>
        <item x="321"/>
        <item x="867"/>
        <item x="798"/>
        <item x="732"/>
        <item x="931"/>
        <item x="1071"/>
        <item x="1274"/>
        <item x="959"/>
        <item x="1396"/>
        <item x="52"/>
        <item x="1497"/>
        <item x="499"/>
        <item x="542"/>
        <item x="926"/>
        <item x="1429"/>
        <item x="1613"/>
        <item x="1152"/>
        <item x="482"/>
        <item x="323"/>
        <item x="1328"/>
        <item x="1354"/>
        <item x="1323"/>
        <item x="856"/>
        <item x="1190"/>
        <item x="324"/>
        <item x="526"/>
        <item x="701"/>
        <item x="773"/>
        <item x="655"/>
        <item x="836"/>
        <item x="1340"/>
        <item x="1246"/>
        <item x="652"/>
        <item x="818"/>
        <item x="1560"/>
        <item x="1012"/>
        <item x="86"/>
        <item x="1363"/>
        <item x="556"/>
        <item x="896"/>
        <item x="813"/>
        <item x="870"/>
        <item x="87"/>
        <item x="1013"/>
        <item x="1271"/>
        <item x="1269"/>
        <item x="666"/>
        <item x="41"/>
        <item x="281"/>
        <item x="727"/>
        <item x="1121"/>
        <item x="368"/>
        <item x="350"/>
        <item x="418"/>
        <item x="842"/>
        <item x="1395"/>
        <item x="28"/>
        <item x="227"/>
        <item x="114"/>
        <item x="43"/>
        <item x="153"/>
        <item x="1380"/>
        <item x="916"/>
        <item x="1219"/>
        <item x="1287"/>
        <item x="946"/>
        <item x="1370"/>
        <item x="690"/>
        <item x="898"/>
        <item x="6"/>
        <item x="1337"/>
        <item x="1420"/>
        <item x="1279"/>
        <item x="1590"/>
        <item x="651"/>
        <item x="1282"/>
        <item x="942"/>
        <item x="381"/>
        <item x="1333"/>
        <item x="924"/>
        <item x="156"/>
        <item x="1007"/>
        <item x="509"/>
        <item x="593"/>
        <item x="401"/>
        <item x="1277"/>
        <item x="533"/>
        <item x="355"/>
        <item x="525"/>
        <item x="269"/>
        <item x="600"/>
        <item x="755"/>
        <item x="1299"/>
        <item x="852"/>
        <item x="711"/>
        <item x="494"/>
        <item x="569"/>
        <item x="952"/>
        <item x="192"/>
        <item x="326"/>
        <item x="1511"/>
        <item x="184"/>
        <item x="1594"/>
        <item x="809"/>
        <item x="1448"/>
        <item x="891"/>
        <item x="1475"/>
        <item x="322"/>
        <item x="1345"/>
        <item x="955"/>
        <item x="123"/>
        <item x="1223"/>
        <item x="1386"/>
        <item x="1629"/>
        <item x="1221"/>
        <item x="563"/>
        <item x="562"/>
        <item x="254"/>
        <item x="304"/>
        <item x="841"/>
        <item x="694"/>
        <item x="954"/>
        <item x="1033"/>
        <item x="1459"/>
        <item x="1426"/>
        <item x="55"/>
        <item x="493"/>
        <item x="1334"/>
        <item x="1514"/>
        <item x="1435"/>
        <item x="1067"/>
        <item x="993"/>
        <item x="1200"/>
        <item x="91"/>
        <item x="513"/>
        <item x="629"/>
        <item x="1347"/>
        <item x="433"/>
        <item x="748"/>
        <item x="691"/>
        <item x="768"/>
        <item x="263"/>
        <item x="176"/>
        <item x="1517"/>
        <item x="1193"/>
        <item x="1320"/>
        <item x="53"/>
        <item x="1"/>
        <item x="506"/>
        <item x="1561"/>
        <item x="190"/>
        <item x="641"/>
        <item x="1100"/>
        <item x="720"/>
        <item x="1275"/>
        <item x="171"/>
        <item x="770"/>
        <item x="1001"/>
        <item x="681"/>
        <item x="979"/>
        <item x="1401"/>
        <item x="1220"/>
        <item x="860"/>
        <item x="625"/>
        <item x="1074"/>
        <item x="272"/>
        <item x="892"/>
        <item x="1056"/>
        <item x="1570"/>
        <item x="957"/>
        <item x="594"/>
        <item x="393"/>
        <item x="673"/>
        <item x="62"/>
        <item x="1179"/>
        <item x="578"/>
        <item x="731"/>
        <item x="961"/>
        <item x="1375"/>
        <item x="434"/>
        <item x="1183"/>
        <item x="1045"/>
        <item x="901"/>
        <item x="801"/>
        <item x="20"/>
        <item x="855"/>
        <item x="857"/>
        <item x="900"/>
        <item x="22"/>
        <item x="7"/>
        <item x="986"/>
        <item x="1113"/>
        <item x="1473"/>
        <item x="54"/>
        <item x="497"/>
        <item x="714"/>
        <item x="592"/>
        <item x="1577"/>
        <item x="277"/>
        <item x="675"/>
        <item x="1164"/>
        <item x="529"/>
        <item x="1153"/>
        <item x="137"/>
        <item x="754"/>
        <item x="1032"/>
        <item x="478"/>
        <item x="284"/>
        <item x="1587"/>
        <item x="708"/>
        <item x="674"/>
        <item x="1519"/>
        <item x="98"/>
        <item x="970"/>
        <item x="890"/>
        <item x="680"/>
        <item x="932"/>
        <item x="261"/>
        <item x="117"/>
        <item x="1520"/>
        <item x="248"/>
        <item x="523"/>
        <item x="38"/>
        <item x="1581"/>
        <item x="63"/>
        <item x="379"/>
        <item x="637"/>
        <item x="757"/>
        <item x="253"/>
        <item x="553"/>
        <item x="1477"/>
        <item x="660"/>
        <item x="1558"/>
        <item x="774"/>
        <item x="292"/>
        <item x="1255"/>
        <item x="210"/>
        <item x="273"/>
        <item x="619"/>
        <item x="982"/>
        <item x="1535"/>
        <item x="1064"/>
        <item x="828"/>
        <item x="247"/>
        <item x="1195"/>
        <item x="1278"/>
        <item x="110"/>
        <item x="628"/>
        <item x="1228"/>
        <item x="527"/>
        <item x="373"/>
        <item x="866"/>
        <item x="149"/>
        <item x="208"/>
        <item x="507"/>
        <item x="829"/>
        <item x="504"/>
        <item x="1518"/>
        <item x="293"/>
        <item x="205"/>
        <item x="1248"/>
        <item x="937"/>
        <item x="325"/>
        <item x="788"/>
        <item x="265"/>
        <item x="1134"/>
        <item x="1243"/>
        <item x="72"/>
        <item x="1617"/>
        <item x="555"/>
        <item x="1115"/>
        <item x="871"/>
        <item x="1077"/>
        <item x="1264"/>
        <item x="766"/>
        <item x="214"/>
        <item x="772"/>
        <item x="1106"/>
        <item x="344"/>
        <item x="865"/>
        <item x="485"/>
        <item x="817"/>
        <item x="133"/>
        <item x="1523"/>
        <item x="191"/>
        <item x="118"/>
        <item x="669"/>
        <item x="1231"/>
        <item x="423"/>
        <item x="741"/>
        <item x="319"/>
        <item x="745"/>
        <item x="65"/>
        <item x="377"/>
        <item x="1307"/>
        <item x="1283"/>
        <item x="880"/>
        <item x="307"/>
        <item x="920"/>
        <item x="1057"/>
        <item x="343"/>
        <item x="336"/>
        <item x="782"/>
        <item x="514"/>
        <item x="561"/>
        <item x="620"/>
        <item x="1151"/>
        <item x="1547"/>
        <item x="1344"/>
        <item x="1527"/>
        <item x="483"/>
        <item x="1610"/>
        <item x="164"/>
        <item x="66"/>
        <item x="761"/>
        <item x="903"/>
        <item x="1225"/>
        <item x="1163"/>
        <item x="1140"/>
        <item x="1461"/>
        <item x="290"/>
        <item x="280"/>
        <item x="1155"/>
        <item x="623"/>
        <item x="887"/>
        <item x="1316"/>
        <item x="397"/>
        <item x="1526"/>
        <item x="389"/>
        <item x="1021"/>
        <item x="342"/>
        <item x="1394"/>
        <item x="1431"/>
        <item x="1410"/>
        <item x="984"/>
        <item x="1244"/>
        <item x="1238"/>
        <item x="1632"/>
        <item x="750"/>
        <item x="814"/>
        <item x="315"/>
        <item x="1454"/>
        <item x="877"/>
        <item x="1063"/>
        <item x="448"/>
        <item x="1388"/>
        <item x="723"/>
        <item x="398"/>
        <item x="276"/>
        <item x="989"/>
        <item x="1000"/>
        <item x="250"/>
        <item x="546"/>
        <item x="541"/>
        <item x="44"/>
        <item x="465"/>
        <item x="376"/>
        <item x="1446"/>
        <item x="547"/>
        <item x="449"/>
        <item x="949"/>
        <item x="1097"/>
        <item x="764"/>
        <item x="1326"/>
        <item x="249"/>
        <item x="147"/>
        <item x="136"/>
        <item x="1605"/>
        <item x="1371"/>
        <item x="1004"/>
        <item x="90"/>
        <item x="236"/>
        <item x="1174"/>
        <item x="1210"/>
        <item x="1510"/>
        <item x="851"/>
        <item x="1014"/>
        <item x="1250"/>
        <item x="1492"/>
        <item x="677"/>
        <item x="427"/>
        <item x="407"/>
        <item x="995"/>
        <item x="334"/>
        <item x="491"/>
        <item x="1076"/>
        <item x="1284"/>
        <item x="1297"/>
        <item x="670"/>
        <item x="438"/>
        <item x="1094"/>
        <item x="302"/>
        <item x="1614"/>
        <item x="169"/>
        <item x="544"/>
        <item x="1051"/>
        <item x="1434"/>
        <item x="953"/>
        <item x="268"/>
        <item x="1583"/>
        <item x="936"/>
        <item x="806"/>
        <item x="1005"/>
        <item x="490"/>
        <item x="441"/>
        <item x="421"/>
        <item x="785"/>
        <item x="160"/>
        <item x="614"/>
        <item x="1150"/>
        <item x="1212"/>
        <item x="1387"/>
        <item x="352"/>
        <item x="702"/>
        <item x="134"/>
        <item x="850"/>
        <item x="1589"/>
        <item x="1368"/>
        <item x="1512"/>
        <item x="1378"/>
        <item x="274"/>
        <item x="683"/>
        <item x="1311"/>
        <item x="1325"/>
        <item x="358"/>
        <item x="411"/>
        <item x="582"/>
        <item x="793"/>
        <item x="1381"/>
        <item x="46"/>
        <item x="271"/>
        <item x="183"/>
        <item x="1582"/>
        <item x="384"/>
        <item x="781"/>
        <item x="196"/>
        <item x="151"/>
        <item x="808"/>
        <item x="60"/>
        <item x="1103"/>
        <item x="420"/>
        <item x="1098"/>
        <item x="348"/>
        <item x="1618"/>
        <item x="1455"/>
        <item x="17"/>
        <item x="1595"/>
        <item x="883"/>
        <item x="985"/>
        <item x="1609"/>
        <item x="915"/>
        <item x="1016"/>
        <item x="452"/>
        <item x="1035"/>
        <item x="1546"/>
        <item x="406"/>
        <item x="1199"/>
        <item x="1501"/>
        <item x="439"/>
        <item x="1059"/>
        <item x="9"/>
        <item x="351"/>
        <item x="1276"/>
        <item x="1049"/>
        <item x="1167"/>
        <item x="558"/>
        <item x="374"/>
        <item x="1159"/>
        <item x="262"/>
        <item x="69"/>
        <item x="1593"/>
        <item x="479"/>
        <item x="516"/>
        <item x="415"/>
        <item x="868"/>
        <item x="653"/>
        <item x="933"/>
        <item x="31"/>
        <item x="51"/>
        <item x="500"/>
        <item x="19"/>
        <item x="1268"/>
        <item x="939"/>
        <item x="947"/>
        <item x="1464"/>
        <item x="839"/>
        <item x="1148"/>
        <item x="1258"/>
        <item x="1229"/>
        <item x="640"/>
        <item x="295"/>
        <item x="332"/>
        <item x="589"/>
        <item x="1373"/>
        <item x="327"/>
        <item x="1214"/>
        <item x="466"/>
        <item x="245"/>
        <item x="308"/>
        <item x="1566"/>
        <item x="456"/>
        <item x="893"/>
        <item x="881"/>
        <item x="1002"/>
        <item x="150"/>
        <item x="1422"/>
        <item x="270"/>
        <item x="1341"/>
        <item x="1327"/>
        <item x="159"/>
        <item x="442"/>
        <item x="1494"/>
        <item x="1180"/>
        <item x="1196"/>
        <item x="792"/>
        <item x="1281"/>
        <item x="222"/>
        <item x="102"/>
        <item x="340"/>
        <item x="104"/>
        <item x="1198"/>
        <item x="366"/>
        <item x="726"/>
        <item x="1619"/>
        <item x="1592"/>
        <item x="1017"/>
        <item x="310"/>
        <item x="258"/>
        <item x="1019"/>
        <item x="1502"/>
        <item x="429"/>
        <item x="1485"/>
        <item x="1061"/>
        <item x="198"/>
        <item x="199"/>
        <item x="1588"/>
        <item x="1495"/>
        <item x="119"/>
        <item x="888"/>
        <item x="143"/>
        <item x="1015"/>
        <item x="489"/>
        <item x="1427"/>
        <item x="963"/>
        <item x="634"/>
        <item x="1068"/>
        <item x="539"/>
        <item x="580"/>
        <item x="1305"/>
        <item x="396"/>
        <item x="692"/>
        <item x="1043"/>
        <item x="1291"/>
        <item x="570"/>
        <item x="1135"/>
        <item x="161"/>
        <item x="165"/>
        <item x="905"/>
        <item x="627"/>
        <item x="1292"/>
        <item x="1186"/>
        <item x="1165"/>
        <item x="698"/>
        <item x="1516"/>
        <item x="152"/>
        <item x="1039"/>
        <item x="549"/>
        <item x="1409"/>
        <item x="659"/>
        <item x="1432"/>
        <item x="1119"/>
        <item x="1085"/>
        <item x="1521"/>
        <item x="1524"/>
        <item x="128"/>
        <item x="760"/>
        <item x="1620"/>
        <item x="141"/>
        <item x="968"/>
        <item x="747"/>
        <item x="124"/>
        <item x="799"/>
        <item x="317"/>
        <item x="354"/>
        <item x="1417"/>
        <item x="73"/>
        <item x="1247"/>
        <item x="647"/>
        <item x="1331"/>
        <item x="586"/>
        <item x="918"/>
        <item x="1029"/>
        <item x="1491"/>
        <item x="960"/>
        <item x="39"/>
        <item x="211"/>
        <item x="1389"/>
        <item x="345"/>
        <item x="181"/>
        <item x="884"/>
        <item x="1350"/>
        <item x="1336"/>
        <item x="564"/>
        <item x="1312"/>
        <item x="1364"/>
        <item x="611"/>
        <item x="1024"/>
        <item x="738"/>
        <item x="1062"/>
        <item x="410"/>
        <item x="921"/>
        <item x="878"/>
        <item x="1011"/>
        <item x="656"/>
        <item x="291"/>
        <item x="1166"/>
        <item x="1072"/>
        <item x="444"/>
        <item x="923"/>
        <item x="388"/>
        <item x="1515"/>
        <item x="717"/>
        <item x="827"/>
        <item x="432"/>
        <item x="1456"/>
        <item x="722"/>
        <item x="794"/>
        <item x="454"/>
        <item x="649"/>
        <item x="252"/>
        <item x="59"/>
        <item x="1177"/>
        <item x="1615"/>
        <item x="1066"/>
        <item x="682"/>
        <item x="859"/>
        <item x="1335"/>
        <item x="1500"/>
        <item x="408"/>
        <item x="1171"/>
        <item x="707"/>
        <item x="195"/>
        <item x="4"/>
        <item x="14"/>
        <item x="470"/>
        <item x="437"/>
        <item x="1462"/>
        <item x="1548"/>
        <item x="1201"/>
        <item x="1191"/>
        <item x="450"/>
        <item x="742"/>
        <item x="1132"/>
        <item x="204"/>
        <item x="502"/>
        <item x="679"/>
        <item x="1414"/>
        <item x="819"/>
        <item x="1450"/>
        <item x="461"/>
        <item x="1322"/>
        <item x="135"/>
        <item x="405"/>
        <item x="106"/>
        <item x="744"/>
        <item x="1433"/>
        <item x="746"/>
        <item x="182"/>
        <item x="58"/>
        <item x="50"/>
        <item x="1452"/>
        <item x="1139"/>
        <item x="97"/>
        <item x="560"/>
        <item x="618"/>
        <item x="1184"/>
        <item x="1105"/>
        <item x="977"/>
        <item x="1294"/>
        <item x="1355"/>
        <item x="459"/>
        <item x="216"/>
        <item x="1109"/>
        <item x="33"/>
        <item x="1481"/>
        <item x="642"/>
        <item x="1359"/>
        <item x="602"/>
        <item x="390"/>
        <item x="338"/>
        <item x="226"/>
        <item x="588"/>
        <item x="1508"/>
        <item x="596"/>
        <item x="1499"/>
        <item x="312"/>
        <item x="244"/>
        <item x="534"/>
        <item x="1536"/>
        <item x="473"/>
        <item x="1621"/>
        <item x="597"/>
        <item x="1082"/>
        <item x="426"/>
        <item x="1509"/>
        <item x="705"/>
        <item x="703"/>
        <item x="445"/>
        <item x="1129"/>
        <item x="943"/>
        <item x="496"/>
        <item x="1603"/>
        <item x="648"/>
        <item x="1161"/>
        <item x="517"/>
        <item x="696"/>
        <item x="1260"/>
        <item x="965"/>
        <item x="1107"/>
        <item x="29"/>
        <item x="109"/>
        <item x="862"/>
        <item x="357"/>
        <item x="1028"/>
        <item x="1552"/>
        <item x="1505"/>
        <item x="1254"/>
        <item x="1295"/>
        <item x="1385"/>
        <item x="1506"/>
        <item x="847"/>
        <item x="1298"/>
        <item x="85"/>
        <item x="1096"/>
        <item x="96"/>
        <item x="1010"/>
        <item x="998"/>
        <item x="107"/>
        <item x="843"/>
        <item x="488"/>
        <item x="1213"/>
        <item x="259"/>
        <item x="1168"/>
        <item x="612"/>
        <item x="969"/>
        <item x="83"/>
        <item x="360"/>
        <item x="300"/>
        <item x="468"/>
        <item x="1124"/>
        <item x="537"/>
        <item x="1069"/>
        <item x="1365"/>
        <item x="1038"/>
        <item x="835"/>
        <item x="575"/>
        <item x="1112"/>
        <item x="112"/>
        <item x="1259"/>
        <item x="554"/>
        <item x="173"/>
        <item x="1460"/>
        <item x="1372"/>
        <item x="1315"/>
        <item x="838"/>
        <item x="815"/>
        <item x="672"/>
        <item x="532"/>
        <item x="201"/>
        <item x="599"/>
        <item x="724"/>
        <item x="13"/>
        <item x="1319"/>
        <item x="603"/>
        <item x="709"/>
        <item x="361"/>
        <item x="400"/>
        <item x="1369"/>
        <item x="177"/>
        <item x="983"/>
        <item x="601"/>
        <item x="480"/>
        <item x="212"/>
        <item x="552"/>
        <item x="991"/>
        <item x="356"/>
        <item x="795"/>
        <item x="1270"/>
        <item x="1447"/>
        <item x="1046"/>
        <item x="1392"/>
        <item x="224"/>
        <item x="940"/>
        <item x="1568"/>
        <item x="617"/>
        <item x="213"/>
        <item x="1187"/>
        <item x="288"/>
        <item x="778"/>
        <item x="1493"/>
        <item x="74"/>
        <item x="902"/>
        <item x="1233"/>
        <item x="606"/>
        <item x="1430"/>
        <item x="598"/>
        <item x="1202"/>
        <item x="298"/>
        <item x="93"/>
        <item x="170"/>
        <item x="416"/>
        <item x="1290"/>
        <item x="1324"/>
        <item x="803"/>
        <item x="367"/>
        <item x="1131"/>
        <item x="1303"/>
        <item x="945"/>
        <item x="476"/>
        <item x="1351"/>
        <item x="335"/>
        <item x="311"/>
        <item x="531"/>
        <item x="1507"/>
        <item x="225"/>
        <item x="861"/>
        <item x="1342"/>
        <item x="297"/>
        <item x="1580"/>
        <item x="1377"/>
        <item x="700"/>
        <item x="927"/>
        <item x="894"/>
        <item x="168"/>
        <item x="805"/>
        <item x="1554"/>
        <item x="590"/>
        <item x="833"/>
        <item x="1412"/>
        <item x="610"/>
        <item x="1553"/>
        <item x="21"/>
        <item x="1146"/>
        <item x="501"/>
        <item x="1457"/>
        <item x="1122"/>
        <item x="605"/>
        <item x="1346"/>
        <item x="339"/>
        <item x="111"/>
        <item x="1567"/>
        <item x="966"/>
        <item x="1251"/>
        <item x="1089"/>
        <item x="928"/>
        <item x="243"/>
        <item x="375"/>
        <item x="218"/>
        <item x="1622"/>
        <item x="139"/>
        <item x="1549"/>
        <item x="584"/>
        <item x="294"/>
        <item x="1123"/>
        <item x="235"/>
        <item x="503"/>
        <item x="154"/>
        <item x="604"/>
        <item x="1471"/>
        <item x="129"/>
        <item x="1416"/>
        <item x="115"/>
        <item x="1551"/>
        <item x="1343"/>
        <item x="27"/>
        <item x="830"/>
        <item x="917"/>
        <item x="849"/>
        <item x="287"/>
        <item x="1249"/>
        <item x="1586"/>
        <item x="822"/>
        <item x="1192"/>
        <item x="1330"/>
        <item x="1130"/>
        <item x="550"/>
        <item x="187"/>
        <item x="1253"/>
        <item x="472"/>
        <item x="1544"/>
        <item x="1149"/>
        <item x="515"/>
        <item x="1442"/>
        <item x="108"/>
        <item x="1616"/>
        <item x="1042"/>
        <item x="1402"/>
        <item x="1041"/>
        <item x="246"/>
        <item x="1540"/>
        <item x="363"/>
        <item x="875"/>
        <item x="895"/>
        <item x="5"/>
        <item x="907"/>
        <item x="638"/>
        <item x="1557"/>
        <item x="79"/>
        <item x="82"/>
        <item x="579"/>
        <item x="1261"/>
        <item x="712"/>
        <item x="1296"/>
        <item x="1138"/>
        <item x="791"/>
        <item x="1048"/>
        <item x="77"/>
        <item x="16"/>
        <item x="972"/>
        <item x="987"/>
        <item x="719"/>
        <item x="906"/>
        <item x="919"/>
        <item x="710"/>
        <item x="1565"/>
        <item x="767"/>
        <item x="1304"/>
        <item x="431"/>
        <item x="1236"/>
        <item x="328"/>
        <item x="296"/>
        <item x="941"/>
        <item x="1584"/>
        <item x="1585"/>
        <item x="1211"/>
        <item x="922"/>
        <item x="256"/>
        <item x="1194"/>
        <item x="1058"/>
        <item x="807"/>
        <item x="909"/>
        <item x="551"/>
        <item x="730"/>
        <item x="797"/>
        <item x="1087"/>
        <item x="566"/>
        <item x="1443"/>
        <item x="94"/>
        <item x="1479"/>
        <item x="1207"/>
        <item x="1374"/>
        <item x="1181"/>
        <item x="1088"/>
        <item x="303"/>
        <item x="314"/>
        <item x="1556"/>
        <item x="120"/>
        <item x="220"/>
        <item x="1081"/>
        <item x="162"/>
        <item x="228"/>
        <item x="1329"/>
        <item x="305"/>
        <item x="1444"/>
        <item x="743"/>
        <item x="885"/>
        <item x="910"/>
        <item x="978"/>
        <item x="802"/>
        <item x="443"/>
        <item x="997"/>
        <item x="209"/>
        <item x="229"/>
        <item x="221"/>
        <item x="56"/>
        <item x="521"/>
        <item x="1314"/>
        <item x="616"/>
        <item x="331"/>
        <item x="615"/>
        <item x="278"/>
        <item x="1147"/>
        <item x="207"/>
        <item x="512"/>
        <item x="206"/>
        <item x="99"/>
        <item x="557"/>
        <item x="1591"/>
        <item x="419"/>
        <item x="1208"/>
        <item x="1428"/>
        <item x="988"/>
        <item x="1478"/>
        <item x="1423"/>
        <item x="897"/>
        <item x="1272"/>
        <item x="1400"/>
        <item x="608"/>
        <item x="365"/>
        <item x="1608"/>
        <item x="1020"/>
        <item x="688"/>
        <item x="1424"/>
        <item x="131"/>
        <item x="1263"/>
        <item x="1173"/>
        <item x="157"/>
        <item x="908"/>
        <item x="71"/>
        <item x="1529"/>
        <item x="749"/>
        <item x="200"/>
        <item x="1285"/>
        <item x="689"/>
        <item x="45"/>
        <item x="751"/>
        <item x="1623"/>
        <item x="180"/>
        <item x="1543"/>
        <item x="47"/>
        <item x="1624"/>
        <item x="422"/>
        <item x="567"/>
        <item x="67"/>
        <item x="654"/>
        <item x="1003"/>
        <item x="132"/>
        <item x="103"/>
        <item x="1470"/>
        <item x="779"/>
        <item x="330"/>
        <item x="362"/>
        <item x="413"/>
        <item x="1158"/>
        <item x="1600"/>
        <item x="756"/>
        <item x="451"/>
        <item x="460"/>
        <item x="657"/>
        <item x="796"/>
        <item x="639"/>
        <item x="587"/>
        <item x="962"/>
        <item x="1534"/>
        <item x="1065"/>
        <item x="958"/>
        <item x="172"/>
        <item x="193"/>
        <item x="166"/>
        <item x="1393"/>
        <item x="951"/>
        <item x="257"/>
        <item x="487"/>
        <item x="775"/>
        <item x="116"/>
        <item x="189"/>
        <item x="359"/>
        <item x="1382"/>
        <item x="728"/>
        <item x="37"/>
        <item x="1531"/>
        <item x="3"/>
        <item x="1453"/>
        <item x="1496"/>
        <item x="964"/>
        <item x="1234"/>
        <item x="440"/>
        <item x="1218"/>
        <item x="511"/>
        <item x="538"/>
        <item x="1465"/>
        <item x="1203"/>
        <item x="1025"/>
        <item x="1308"/>
        <item x="1084"/>
        <item x="869"/>
        <item x="1040"/>
        <item x="1490"/>
        <item x="1606"/>
        <item x="715"/>
        <item x="663"/>
        <item x="826"/>
        <item x="25"/>
        <item x="975"/>
        <item x="1144"/>
        <item x="854"/>
        <item x="105"/>
        <item x="372"/>
        <item x="1537"/>
        <item x="130"/>
        <item x="240"/>
        <item x="1562"/>
        <item x="23"/>
        <item x="1226"/>
        <item x="585"/>
        <item x="630"/>
        <item x="581"/>
        <item x="622"/>
        <item x="1079"/>
        <item x="1468"/>
        <item x="1391"/>
        <item x="771"/>
        <item x="1036"/>
        <item x="1625"/>
        <item x="706"/>
        <item x="644"/>
        <item x="346"/>
        <item x="914"/>
        <item x="1539"/>
        <item x="231"/>
        <item x="510"/>
        <item x="40"/>
        <item x="1009"/>
        <item x="753"/>
        <item x="844"/>
        <item x="540"/>
        <item x="825"/>
        <item x="498"/>
        <item x="1390"/>
        <item x="382"/>
        <item x="776"/>
        <item x="831"/>
        <item x="837"/>
        <item x="92"/>
        <item x="370"/>
        <item x="1466"/>
        <item x="1578"/>
        <item x="999"/>
        <item x="1545"/>
        <item x="1528"/>
        <item x="428"/>
        <item x="1348"/>
        <item x="1611"/>
        <item x="762"/>
        <item x="174"/>
        <item x="1602"/>
        <item x="309"/>
        <item x="202"/>
        <item x="1257"/>
        <item x="238"/>
        <item x="886"/>
        <item x="956"/>
        <item x="530"/>
        <item x="1484"/>
        <item x="1289"/>
        <item x="1349"/>
        <item x="289"/>
        <item x="1204"/>
        <item x="237"/>
        <item x="353"/>
        <item x="1332"/>
        <item x="234"/>
        <item x="1073"/>
        <item x="816"/>
        <item x="1612"/>
        <item x="1055"/>
        <item x="1525"/>
        <item x="0"/>
        <item x="1425"/>
        <item x="929"/>
        <item x="1037"/>
        <item x="392"/>
        <item x="1404"/>
        <item x="858"/>
        <item x="528"/>
        <item x="1027"/>
        <item x="371"/>
        <item x="821"/>
        <item x="186"/>
        <item x="834"/>
        <item x="1280"/>
        <item x="1209"/>
        <item x="1170"/>
        <item x="1538"/>
        <item x="349"/>
        <item x="876"/>
        <item x="144"/>
        <item x="179"/>
        <item x="1133"/>
        <item x="823"/>
        <item x="1125"/>
        <item x="1318"/>
        <item x="1572"/>
        <item x="1437"/>
        <item x="1356"/>
        <item x="1411"/>
        <item x="1421"/>
        <item x="739"/>
        <item x="992"/>
        <item x="369"/>
        <item x="1205"/>
        <item x="146"/>
        <item x="1188"/>
        <item x="1555"/>
        <item x="1406"/>
        <item x="1047"/>
        <item x="632"/>
        <item x="267"/>
        <item x="1241"/>
        <item x="1110"/>
        <item x="1563"/>
        <item x="765"/>
        <item x="279"/>
        <item x="938"/>
        <item x="645"/>
        <item x="1006"/>
        <item x="1227"/>
        <item x="337"/>
        <item x="1302"/>
        <item x="973"/>
        <item x="790"/>
        <item x="1256"/>
        <item x="1626"/>
        <item x="1034"/>
        <item x="1120"/>
        <item x="948"/>
        <item x="458"/>
        <item x="1601"/>
        <item x="167"/>
        <item x="127"/>
        <item x="1627"/>
        <item x="735"/>
        <item x="395"/>
        <item x="667"/>
        <item x="1575"/>
        <item x="1030"/>
        <item x="100"/>
        <item x="1222"/>
        <item x="944"/>
        <item x="383"/>
        <item x="306"/>
        <item x="1224"/>
        <item x="671"/>
        <item x="889"/>
        <item x="1175"/>
        <item x="1569"/>
        <item x="333"/>
        <item x="1597"/>
        <item x="230"/>
        <item x="138"/>
        <item x="990"/>
        <item x="1117"/>
        <item x="1628"/>
        <item x="1232"/>
        <item x="505"/>
        <item x="913"/>
        <item x="568"/>
        <item x="492"/>
        <item x="1086"/>
        <item x="347"/>
        <item x="536"/>
        <item x="1309"/>
        <item x="740"/>
        <item x="232"/>
        <item x="101"/>
        <item x="1111"/>
        <item x="10"/>
        <item x="863"/>
        <item x="1413"/>
        <item x="864"/>
        <item x="1571"/>
        <item x="1154"/>
        <item x="661"/>
        <item x="994"/>
        <item x="140"/>
        <item x="1353"/>
        <item x="1182"/>
        <item x="481"/>
        <item x="1197"/>
        <item x="446"/>
        <item x="414"/>
        <item x="752"/>
        <item x="1126"/>
        <item x="1075"/>
        <item x="1090"/>
        <item x="1145"/>
        <item x="113"/>
        <item x="1598"/>
        <item x="573"/>
        <item x="435"/>
        <item x="930"/>
        <item x="1092"/>
        <item x="2"/>
        <item x="800"/>
        <item x="846"/>
        <item x="78"/>
        <item x="1262"/>
        <item x="519"/>
        <item x="704"/>
        <item x="1127"/>
        <item x="591"/>
        <item x="424"/>
        <item x="88"/>
        <item x="784"/>
        <item x="1008"/>
        <item x="471"/>
        <item x="1596"/>
        <item x="716"/>
        <item x="1237"/>
        <item x="595"/>
        <item x="1384"/>
        <item x="1488"/>
        <item x="1541"/>
        <item x="1252"/>
        <item x="299"/>
        <item x="518"/>
        <item x="543"/>
        <item x="1080"/>
        <item x="1206"/>
        <item x="1476"/>
        <item x="950"/>
        <item x="155"/>
        <item x="35"/>
        <item x="697"/>
        <item x="57"/>
        <item x="980"/>
        <item x="1267"/>
        <item x="121"/>
        <item x="1408"/>
        <item x="1405"/>
        <item x="48"/>
        <item x="1116"/>
        <item x="80"/>
        <item x="1078"/>
        <item x="810"/>
        <item x="464"/>
        <item x="574"/>
        <item x="1102"/>
        <item x="1108"/>
        <item x="215"/>
        <item x="812"/>
        <item x="1301"/>
        <item x="1480"/>
        <item x="1379"/>
        <item x="763"/>
        <item x="386"/>
        <item x="1399"/>
        <item x="780"/>
        <item x="89"/>
        <item x="1095"/>
        <item x="820"/>
        <item x="95"/>
        <item x="1230"/>
        <item x="417"/>
        <item x="125"/>
        <item x="1607"/>
        <item x="1118"/>
        <item x="81"/>
        <item x="934"/>
        <item x="1530"/>
        <item x="453"/>
        <item x="786"/>
        <item x="636"/>
        <item x="1487"/>
        <item x="845"/>
        <item x="1162"/>
        <item x="122"/>
        <item x="840"/>
        <item x="217"/>
        <item x="34"/>
        <item x="1522"/>
        <item x="49"/>
        <item x="457"/>
        <item x="194"/>
        <item x="695"/>
        <item x="1172"/>
        <item x="185"/>
        <item x="1362"/>
        <item x="1052"/>
        <item x="1482"/>
        <item x="42"/>
        <item x="508"/>
        <item x="559"/>
        <item x="699"/>
        <item x="1156"/>
        <item x="1407"/>
        <item x="832"/>
        <item x="607"/>
        <item x="935"/>
        <item x="1360"/>
        <item x="1397"/>
        <item x="241"/>
        <item x="1099"/>
        <item x="1383"/>
        <item x="1467"/>
        <item x="1176"/>
        <item x="1044"/>
        <item x="882"/>
        <item x="1564"/>
        <item x="729"/>
        <item x="469"/>
        <item x="787"/>
        <item x="24"/>
        <item x="1579"/>
        <item x="61"/>
        <item x="1338"/>
        <item x="197"/>
        <item x="283"/>
        <item x="633"/>
        <item x="264"/>
        <item x="447"/>
        <item x="789"/>
        <item x="1574"/>
        <item x="286"/>
        <item x="158"/>
        <item x="571"/>
        <item x="1403"/>
        <item x="36"/>
        <item x="758"/>
        <item x="76"/>
        <item x="163"/>
        <item x="713"/>
        <item x="1366"/>
        <item x="1310"/>
        <item x="1469"/>
        <item x="912"/>
        <item x="522"/>
        <item x="1445"/>
        <item x="12"/>
        <item x="1630"/>
        <item x="1306"/>
        <item x="1114"/>
        <item x="1160"/>
        <item x="1060"/>
        <item x="1217"/>
        <item x="403"/>
        <item x="15"/>
        <item x="1532"/>
        <item x="1083"/>
        <item x="736"/>
        <item x="1054"/>
        <item x="11"/>
        <item x="260"/>
        <item x="266"/>
        <item x="404"/>
        <item x="1293"/>
        <item x="565"/>
        <item x="1157"/>
        <item x="1178"/>
        <item x="879"/>
        <item x="1070"/>
        <item x="1022"/>
        <item x="1023"/>
        <item x="725"/>
        <item x="1050"/>
        <item x="665"/>
        <item x="684"/>
        <item x="650"/>
        <item x="387"/>
        <item x="1513"/>
        <item x="385"/>
        <item x="1438"/>
        <item x="75"/>
        <item x="668"/>
        <item x="1498"/>
        <item x="1631"/>
        <item x="1458"/>
        <item x="1101"/>
        <item x="1189"/>
        <item x="678"/>
        <item x="737"/>
        <item x="1141"/>
      </items>
    </pivotField>
    <pivotField compact="0" outline="0" showAll="0" defaultSubtotal="0"/>
    <pivotField axis="axisRow" compact="0" outline="0" showAll="0" defaultSubtotal="0">
      <items count="34">
        <item x="33"/>
        <item x="7"/>
        <item x="32"/>
        <item x="19"/>
        <item x="18"/>
        <item x="3"/>
        <item x="31"/>
        <item x="24"/>
        <item x="16"/>
        <item x="20"/>
        <item x="1"/>
        <item x="17"/>
        <item x="22"/>
        <item x="13"/>
        <item x="11"/>
        <item x="4"/>
        <item x="8"/>
        <item x="9"/>
        <item x="2"/>
        <item x="30"/>
        <item x="25"/>
        <item x="26"/>
        <item x="28"/>
        <item x="15"/>
        <item x="21"/>
        <item x="10"/>
        <item x="5"/>
        <item x="29"/>
        <item x="0"/>
        <item x="23"/>
        <item x="27"/>
        <item x="12"/>
        <item x="14"/>
        <item x="6"/>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3">
    <field x="20"/>
    <field x="18"/>
    <field x="17"/>
  </rowFields>
  <rowItems count="4406">
    <i>
      <x/>
      <x v="1220"/>
      <x v="3204"/>
    </i>
    <i>
      <x v="1"/>
      <x v="4"/>
      <x v="1607"/>
    </i>
    <i r="1">
      <x v="7"/>
      <x v="1571"/>
    </i>
    <i r="1">
      <x v="26"/>
      <x v="1618"/>
    </i>
    <i r="1">
      <x v="45"/>
      <x v="1548"/>
    </i>
    <i r="2">
      <x v="1549"/>
    </i>
    <i r="2">
      <x v="1552"/>
    </i>
    <i r="2">
      <x v="1555"/>
    </i>
    <i r="1">
      <x v="47"/>
      <x v="1644"/>
    </i>
    <i r="1">
      <x v="121"/>
      <x v="1570"/>
    </i>
    <i r="1">
      <x v="134"/>
      <x v="1595"/>
    </i>
    <i r="2">
      <x v="1606"/>
    </i>
    <i r="1">
      <x v="220"/>
      <x v="1649"/>
    </i>
    <i r="2">
      <x v="2917"/>
    </i>
    <i r="1">
      <x v="263"/>
      <x v="1617"/>
    </i>
    <i r="1">
      <x v="339"/>
      <x v="1605"/>
    </i>
    <i r="1">
      <x v="342"/>
      <x v="1562"/>
    </i>
    <i r="1">
      <x v="361"/>
      <x v="1559"/>
    </i>
    <i r="1">
      <x v="453"/>
      <x v="1647"/>
    </i>
    <i r="2">
      <x v="2917"/>
    </i>
    <i r="1">
      <x v="481"/>
      <x v="2917"/>
    </i>
    <i r="1">
      <x v="534"/>
      <x v="1555"/>
    </i>
    <i r="1">
      <x v="535"/>
      <x v="1591"/>
    </i>
    <i r="2">
      <x v="1592"/>
    </i>
    <i r="2">
      <x v="1593"/>
    </i>
    <i r="2">
      <x v="1594"/>
    </i>
    <i r="2">
      <x v="1595"/>
    </i>
    <i r="2">
      <x v="1598"/>
    </i>
    <i r="2">
      <x v="1599"/>
    </i>
    <i r="2">
      <x v="2917"/>
    </i>
    <i r="1">
      <x v="579"/>
      <x v="3594"/>
    </i>
    <i r="1">
      <x v="677"/>
      <x v="1559"/>
    </i>
    <i r="1">
      <x v="690"/>
      <x v="1633"/>
    </i>
    <i r="2">
      <x v="1634"/>
    </i>
    <i r="2">
      <x v="1635"/>
    </i>
    <i r="2">
      <x v="1645"/>
    </i>
    <i r="2">
      <x v="2917"/>
    </i>
    <i r="1">
      <x v="730"/>
      <x v="1587"/>
    </i>
    <i r="1">
      <x v="731"/>
      <x v="1583"/>
    </i>
    <i r="1">
      <x v="740"/>
      <x v="1567"/>
    </i>
    <i r="1">
      <x v="767"/>
      <x v="1616"/>
    </i>
    <i r="1">
      <x v="775"/>
      <x v="1641"/>
    </i>
    <i r="1">
      <x v="807"/>
      <x v="1560"/>
    </i>
    <i r="1">
      <x v="818"/>
      <x v="1557"/>
    </i>
    <i r="1">
      <x v="836"/>
      <x v="1610"/>
    </i>
    <i r="1">
      <x v="841"/>
      <x v="1615"/>
    </i>
    <i r="1">
      <x v="866"/>
      <x v="1568"/>
    </i>
    <i r="2">
      <x v="1573"/>
    </i>
    <i r="1">
      <x v="893"/>
      <x v="1586"/>
    </i>
    <i r="1">
      <x v="894"/>
      <x v="1564"/>
    </i>
    <i r="1">
      <x v="895"/>
      <x v="1574"/>
    </i>
    <i r="1">
      <x v="896"/>
      <x v="1608"/>
    </i>
    <i r="1">
      <x v="934"/>
      <x v="1643"/>
    </i>
    <i r="1">
      <x v="965"/>
      <x v="3595"/>
    </i>
    <i r="1">
      <x v="977"/>
      <x v="1554"/>
    </i>
    <i r="1">
      <x v="1011"/>
      <x v="1600"/>
    </i>
    <i r="1">
      <x v="1060"/>
      <x v="1572"/>
    </i>
    <i r="1">
      <x v="1063"/>
      <x v="1576"/>
    </i>
    <i r="2">
      <x v="1578"/>
    </i>
    <i r="2">
      <x v="1579"/>
    </i>
    <i r="1">
      <x v="1087"/>
      <x v="1612"/>
    </i>
    <i r="2">
      <x v="1613"/>
    </i>
    <i r="2">
      <x v="1619"/>
    </i>
    <i r="1">
      <x v="1089"/>
      <x v="1650"/>
    </i>
    <i r="1">
      <x v="1107"/>
      <x v="1589"/>
    </i>
    <i r="1">
      <x v="1113"/>
      <x v="1603"/>
    </i>
    <i r="1">
      <x v="1117"/>
      <x v="1569"/>
    </i>
    <i r="1">
      <x v="1126"/>
      <x v="1575"/>
    </i>
    <i r="1">
      <x v="1164"/>
      <x v="1630"/>
    </i>
    <i r="1">
      <x v="1167"/>
      <x v="1551"/>
    </i>
    <i r="1">
      <x v="1213"/>
      <x v="1646"/>
    </i>
    <i r="1">
      <x v="1222"/>
      <x v="1605"/>
    </i>
    <i r="1">
      <x v="1233"/>
      <x v="1563"/>
    </i>
    <i r="1">
      <x v="1241"/>
      <x v="1550"/>
    </i>
    <i r="1">
      <x v="1257"/>
      <x v="1636"/>
    </i>
    <i r="2">
      <x v="1637"/>
    </i>
    <i r="2">
      <x v="1638"/>
    </i>
    <i r="2">
      <x v="2917"/>
    </i>
    <i r="1">
      <x v="1259"/>
      <x v="1561"/>
    </i>
    <i r="1">
      <x v="1270"/>
      <x v="1642"/>
    </i>
    <i r="1">
      <x v="1296"/>
      <x v="1640"/>
    </i>
    <i r="1">
      <x v="1299"/>
      <x v="1558"/>
    </i>
    <i r="1">
      <x v="1314"/>
      <x v="1580"/>
    </i>
    <i r="1">
      <x v="1344"/>
      <x v="1553"/>
    </i>
    <i r="1">
      <x v="1349"/>
      <x v="1648"/>
    </i>
    <i r="1">
      <x v="1353"/>
      <x v="1611"/>
    </i>
    <i r="1">
      <x v="1354"/>
      <x v="1609"/>
    </i>
    <i r="1">
      <x v="1365"/>
      <x v="1602"/>
    </i>
    <i r="1">
      <x v="1413"/>
      <x v="1604"/>
    </i>
    <i r="1">
      <x v="1441"/>
      <x v="1631"/>
    </i>
    <i r="2">
      <x v="1632"/>
    </i>
    <i r="1">
      <x v="1460"/>
      <x v="1601"/>
    </i>
    <i r="1">
      <x v="1468"/>
      <x v="2917"/>
    </i>
    <i r="1">
      <x v="1475"/>
      <x v="1596"/>
    </i>
    <i r="2">
      <x v="1597"/>
    </i>
    <i r="1">
      <x v="1507"/>
      <x v="1566"/>
    </i>
    <i r="1">
      <x v="1514"/>
      <x v="1565"/>
    </i>
    <i r="2">
      <x v="2917"/>
    </i>
    <i r="1">
      <x v="1551"/>
      <x v="1556"/>
    </i>
    <i r="1">
      <x v="1584"/>
      <x v="1588"/>
    </i>
    <i r="1">
      <x v="1585"/>
      <x v="1639"/>
    </i>
    <i r="1">
      <x v="1588"/>
      <x v="1577"/>
    </i>
    <i r="1">
      <x v="1591"/>
      <x v="1614"/>
    </i>
    <i r="1">
      <x v="1597"/>
      <x v="1581"/>
    </i>
    <i r="2">
      <x v="1582"/>
    </i>
    <i r="2">
      <x v="1584"/>
    </i>
    <i r="2">
      <x v="1585"/>
    </i>
    <i r="2">
      <x v="2917"/>
    </i>
    <i r="1">
      <x v="1603"/>
      <x v="1620"/>
    </i>
    <i r="2">
      <x v="1621"/>
    </i>
    <i r="2">
      <x v="1622"/>
    </i>
    <i r="2">
      <x v="1623"/>
    </i>
    <i r="2">
      <x v="1624"/>
    </i>
    <i r="2">
      <x v="1625"/>
    </i>
    <i r="2">
      <x v="1626"/>
    </i>
    <i r="2">
      <x v="1627"/>
    </i>
    <i r="2">
      <x v="1628"/>
    </i>
    <i r="1">
      <x v="1606"/>
      <x v="1590"/>
    </i>
    <i r="1">
      <x v="1607"/>
      <x v="1651"/>
    </i>
    <i r="2">
      <x v="2917"/>
    </i>
    <i>
      <x v="2"/>
      <x v="621"/>
      <x v="3365"/>
    </i>
    <i r="1">
      <x v="1047"/>
      <x v="3364"/>
    </i>
    <i r="1">
      <x v="1161"/>
      <x v="3365"/>
    </i>
    <i>
      <x v="3"/>
      <x v="86"/>
      <x v="3363"/>
    </i>
    <i r="1">
      <x v="105"/>
      <x v="3338"/>
    </i>
    <i r="1">
      <x v="107"/>
      <x v="3342"/>
    </i>
    <i r="1">
      <x v="137"/>
      <x v="3340"/>
    </i>
    <i r="1">
      <x v="157"/>
      <x v="3336"/>
    </i>
    <i r="2">
      <x v="3337"/>
    </i>
    <i r="2">
      <x v="3338"/>
    </i>
    <i r="1">
      <x v="184"/>
      <x v="3333"/>
    </i>
    <i r="1">
      <x v="252"/>
      <x v="3354"/>
    </i>
    <i r="1">
      <x v="256"/>
      <x v="3349"/>
    </i>
    <i r="1">
      <x v="279"/>
      <x v="3362"/>
    </i>
    <i r="1">
      <x v="384"/>
      <x v="3351"/>
    </i>
    <i r="1">
      <x v="422"/>
      <x v="3348"/>
    </i>
    <i r="1">
      <x v="427"/>
      <x v="3359"/>
    </i>
    <i r="1">
      <x v="509"/>
      <x v="3347"/>
    </i>
    <i r="1">
      <x v="517"/>
      <x v="3355"/>
    </i>
    <i r="2">
      <x v="3356"/>
    </i>
    <i r="2">
      <x v="3358"/>
    </i>
    <i r="1">
      <x v="541"/>
      <x v="3326"/>
    </i>
    <i r="2">
      <x v="3327"/>
    </i>
    <i r="2">
      <x v="3328"/>
    </i>
    <i r="2">
      <x v="3329"/>
    </i>
    <i r="2">
      <x v="3330"/>
    </i>
    <i r="2">
      <x v="3661"/>
    </i>
    <i r="1">
      <x v="587"/>
      <x v="3346"/>
    </i>
    <i r="1">
      <x v="671"/>
      <x v="3353"/>
    </i>
    <i r="1">
      <x v="713"/>
      <x v="3332"/>
    </i>
    <i r="2">
      <x v="3334"/>
    </i>
    <i r="2">
      <x v="3335"/>
    </i>
    <i r="1">
      <x v="877"/>
      <x v="3361"/>
    </i>
    <i r="1">
      <x v="941"/>
      <x v="3352"/>
    </i>
    <i r="1">
      <x v="1002"/>
      <x v="3344"/>
    </i>
    <i r="2">
      <x v="3345"/>
    </i>
    <i r="1">
      <x v="1039"/>
      <x v="3343"/>
    </i>
    <i r="1">
      <x v="1054"/>
      <x v="3339"/>
    </i>
    <i r="1">
      <x v="1105"/>
      <x v="3331"/>
    </i>
    <i r="1">
      <x v="1176"/>
      <x v="3338"/>
    </i>
    <i r="1">
      <x v="1284"/>
      <x v="3341"/>
    </i>
    <i r="1">
      <x v="1408"/>
      <x v="3362"/>
    </i>
    <i r="1">
      <x v="1428"/>
      <x v="3357"/>
    </i>
    <i r="1">
      <x v="1436"/>
      <x v="3350"/>
    </i>
    <i r="1">
      <x v="1481"/>
      <x v="3350"/>
    </i>
    <i r="1">
      <x v="1505"/>
      <x v="3360"/>
    </i>
    <i>
      <x v="4"/>
      <x v="59"/>
      <x v="3524"/>
    </i>
    <i r="1">
      <x v="78"/>
      <x v="3444"/>
    </i>
    <i r="2">
      <x v="3445"/>
    </i>
    <i r="1">
      <x v="95"/>
      <x v="3491"/>
    </i>
    <i r="1">
      <x v="106"/>
      <x v="3414"/>
    </i>
    <i r="1">
      <x v="178"/>
      <x v="3519"/>
    </i>
    <i r="1">
      <x v="199"/>
      <x v="3429"/>
    </i>
    <i r="2">
      <x v="3430"/>
    </i>
    <i r="2">
      <x v="3431"/>
    </i>
    <i r="2">
      <x v="3432"/>
    </i>
    <i r="1">
      <x v="226"/>
      <x v="3403"/>
    </i>
    <i r="2">
      <x v="3405"/>
    </i>
    <i r="2">
      <x v="3407"/>
    </i>
    <i r="1">
      <x v="276"/>
      <x v="3401"/>
    </i>
    <i r="2">
      <x v="3402"/>
    </i>
    <i r="1">
      <x v="291"/>
      <x v="3512"/>
    </i>
    <i r="1">
      <x v="309"/>
      <x v="3490"/>
    </i>
    <i r="1">
      <x v="373"/>
      <x v="3518"/>
    </i>
    <i r="1">
      <x v="376"/>
      <x v="3400"/>
    </i>
    <i r="1">
      <x v="380"/>
      <x v="3513"/>
    </i>
    <i r="2">
      <x v="3514"/>
    </i>
    <i r="1">
      <x v="473"/>
      <x v="3525"/>
    </i>
    <i r="1">
      <x v="499"/>
      <x v="3442"/>
    </i>
    <i r="2">
      <x v="3443"/>
    </i>
    <i r="2">
      <x v="3446"/>
    </i>
    <i r="2">
      <x v="3447"/>
    </i>
    <i r="2">
      <x v="3850"/>
    </i>
    <i r="1">
      <x v="521"/>
      <x v="3493"/>
    </i>
    <i r="2">
      <x v="3494"/>
    </i>
    <i r="2">
      <x v="3496"/>
    </i>
    <i r="1">
      <x v="547"/>
      <x v="3506"/>
    </i>
    <i r="1">
      <x v="577"/>
      <x v="3398"/>
    </i>
    <i r="1">
      <x v="652"/>
      <x v="3425"/>
    </i>
    <i r="2">
      <x v="3426"/>
    </i>
    <i r="2">
      <x v="3428"/>
    </i>
    <i r="1">
      <x v="658"/>
      <x v="3415"/>
    </i>
    <i r="1">
      <x v="686"/>
      <x v="3437"/>
    </i>
    <i r="1">
      <x v="762"/>
      <x v="3521"/>
    </i>
    <i r="1">
      <x v="763"/>
      <x v="3521"/>
    </i>
    <i r="1">
      <x v="796"/>
      <x v="3527"/>
    </i>
    <i r="2">
      <x v="3528"/>
    </i>
    <i r="1">
      <x v="879"/>
      <x v="3427"/>
    </i>
    <i r="1">
      <x v="899"/>
      <x v="3515"/>
    </i>
    <i r="1">
      <x v="1018"/>
      <x v="3421"/>
    </i>
    <i r="2">
      <x v="3422"/>
    </i>
    <i r="2">
      <x v="3423"/>
    </i>
    <i r="1">
      <x v="1027"/>
      <x v="3497"/>
    </i>
    <i r="2">
      <x v="3498"/>
    </i>
    <i r="2">
      <x v="3499"/>
    </i>
    <i r="2">
      <x v="3500"/>
    </i>
    <i r="2">
      <x v="3501"/>
    </i>
    <i r="2">
      <x v="3502"/>
    </i>
    <i r="2">
      <x v="3852"/>
    </i>
    <i r="1">
      <x v="1053"/>
      <x v="3408"/>
    </i>
    <i r="2">
      <x v="3409"/>
    </i>
    <i r="2">
      <x v="3410"/>
    </i>
    <i r="2">
      <x v="3411"/>
    </i>
    <i r="2">
      <x v="3418"/>
    </i>
    <i r="1">
      <x v="1081"/>
      <x v="3416"/>
    </i>
    <i r="1">
      <x v="1096"/>
      <x v="3516"/>
    </i>
    <i r="1">
      <x v="1178"/>
      <x v="3390"/>
    </i>
    <i r="1">
      <x v="1179"/>
      <x v="3384"/>
    </i>
    <i r="2">
      <x v="3385"/>
    </i>
    <i r="2">
      <x v="3386"/>
    </i>
    <i r="2">
      <x v="3387"/>
    </i>
    <i r="2">
      <x v="3388"/>
    </i>
    <i r="2">
      <x v="3389"/>
    </i>
    <i r="2">
      <x v="3391"/>
    </i>
    <i r="2">
      <x v="3392"/>
    </i>
    <i r="2">
      <x v="3393"/>
    </i>
    <i r="2">
      <x v="3394"/>
    </i>
    <i r="2">
      <x v="3395"/>
    </i>
    <i r="2">
      <x v="3396"/>
    </i>
    <i r="2">
      <x v="3397"/>
    </i>
    <i r="2">
      <x v="3399"/>
    </i>
    <i r="2">
      <x v="3400"/>
    </i>
    <i r="2">
      <x v="3404"/>
    </i>
    <i r="2">
      <x v="3412"/>
    </i>
    <i r="2">
      <x v="3413"/>
    </i>
    <i r="2">
      <x v="3414"/>
    </i>
    <i r="1">
      <x v="1238"/>
      <x v="3522"/>
    </i>
    <i r="2">
      <x v="3523"/>
    </i>
    <i r="2">
      <x v="3526"/>
    </i>
    <i r="2">
      <x v="3527"/>
    </i>
    <i r="1">
      <x v="1298"/>
      <x v="3511"/>
    </i>
    <i r="1">
      <x v="1309"/>
      <x v="3406"/>
    </i>
    <i r="2">
      <x v="3438"/>
    </i>
    <i r="2">
      <x v="3439"/>
    </i>
    <i r="2">
      <x v="3440"/>
    </i>
    <i r="2">
      <x v="3441"/>
    </i>
    <i r="1">
      <x v="1336"/>
      <x v="3517"/>
    </i>
    <i r="1">
      <x v="1356"/>
      <x v="3490"/>
    </i>
    <i r="2">
      <x v="3492"/>
    </i>
    <i r="1">
      <x v="1382"/>
      <x v="3417"/>
    </i>
    <i r="2">
      <x v="3419"/>
    </i>
    <i r="2">
      <x v="3420"/>
    </i>
    <i r="2">
      <x v="3424"/>
    </i>
    <i r="1">
      <x v="1384"/>
      <x v="3505"/>
    </i>
    <i r="1">
      <x v="1423"/>
      <x v="3503"/>
    </i>
    <i r="2">
      <x v="3504"/>
    </i>
    <i r="1">
      <x v="1429"/>
      <x v="3486"/>
    </i>
    <i r="2">
      <x v="3487"/>
    </i>
    <i r="2">
      <x v="3488"/>
    </i>
    <i r="2">
      <x v="3489"/>
    </i>
    <i r="2">
      <x v="3495"/>
    </i>
    <i r="1">
      <x v="1451"/>
      <x v="3520"/>
    </i>
    <i r="1">
      <x v="1566"/>
      <x v="3507"/>
    </i>
    <i r="2">
      <x v="3508"/>
    </i>
    <i r="2">
      <x v="3509"/>
    </i>
    <i r="2">
      <x v="3510"/>
    </i>
    <i>
      <x v="5"/>
      <x v="35"/>
      <x v="1458"/>
    </i>
    <i r="1">
      <x v="185"/>
      <x v="1442"/>
    </i>
    <i r="1">
      <x v="204"/>
      <x v="1445"/>
    </i>
    <i r="1">
      <x v="218"/>
      <x v="1435"/>
    </i>
    <i r="2">
      <x v="1436"/>
    </i>
    <i r="2">
      <x v="1438"/>
    </i>
    <i r="2">
      <x v="1439"/>
    </i>
    <i r="1">
      <x v="240"/>
      <x v="1455"/>
    </i>
    <i r="2">
      <x v="3592"/>
    </i>
    <i r="1">
      <x v="379"/>
      <x v="1454"/>
    </i>
    <i r="1">
      <x v="407"/>
      <x v="1452"/>
    </i>
    <i r="1">
      <x v="445"/>
      <x v="1436"/>
    </i>
    <i r="2">
      <x v="1437"/>
    </i>
    <i r="2">
      <x v="1438"/>
    </i>
    <i r="2">
      <x v="1440"/>
    </i>
    <i r="2">
      <x v="1441"/>
    </i>
    <i r="1">
      <x v="723"/>
      <x v="1453"/>
    </i>
    <i r="1">
      <x v="829"/>
      <x v="1456"/>
    </i>
    <i r="1">
      <x v="1017"/>
      <x v="1451"/>
    </i>
    <i r="1">
      <x v="1251"/>
      <x v="1457"/>
    </i>
    <i r="1">
      <x v="1253"/>
      <x v="1445"/>
    </i>
    <i r="2">
      <x v="1446"/>
    </i>
    <i r="2">
      <x v="1447"/>
    </i>
    <i r="2">
      <x v="1448"/>
    </i>
    <i r="2">
      <x v="1449"/>
    </i>
    <i r="1">
      <x v="1265"/>
      <x v="1443"/>
    </i>
    <i r="2">
      <x v="1444"/>
    </i>
    <i r="1">
      <x v="1452"/>
      <x v="1460"/>
    </i>
    <i r="1">
      <x v="1457"/>
      <x v="1458"/>
    </i>
    <i r="1">
      <x v="1503"/>
      <x v="1450"/>
    </i>
    <i r="1">
      <x v="1611"/>
      <x v="1459"/>
    </i>
    <i>
      <x v="6"/>
      <x v="366"/>
      <x v="1006"/>
    </i>
    <i r="2">
      <x v="1010"/>
    </i>
    <i r="1">
      <x v="1410"/>
      <x v="1009"/>
    </i>
    <i>
      <x v="7"/>
      <x v="374"/>
      <x v="1008"/>
    </i>
    <i r="1">
      <x v="435"/>
      <x v="798"/>
    </i>
    <i>
      <x v="8"/>
      <x v="395"/>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2">
      <x v="25"/>
    </i>
    <i r="2">
      <x v="26"/>
    </i>
    <i r="2">
      <x v="27"/>
    </i>
    <i r="2">
      <x v="28"/>
    </i>
    <i r="2">
      <x v="29"/>
    </i>
    <i r="2">
      <x v="30"/>
    </i>
    <i r="2">
      <x v="31"/>
    </i>
    <i r="2">
      <x v="32"/>
    </i>
    <i r="2">
      <x v="33"/>
    </i>
    <i r="2">
      <x v="34"/>
    </i>
    <i r="2">
      <x v="35"/>
    </i>
    <i r="2">
      <x v="36"/>
    </i>
    <i r="2">
      <x v="37"/>
    </i>
    <i r="2">
      <x v="38"/>
    </i>
    <i r="2">
      <x v="39"/>
    </i>
    <i r="2">
      <x v="40"/>
    </i>
    <i r="2">
      <x v="41"/>
    </i>
    <i r="2">
      <x v="42"/>
    </i>
    <i r="2">
      <x v="43"/>
    </i>
    <i r="2">
      <x v="44"/>
    </i>
    <i r="2">
      <x v="45"/>
    </i>
    <i r="2">
      <x v="46"/>
    </i>
    <i r="2">
      <x v="47"/>
    </i>
    <i r="2">
      <x v="48"/>
    </i>
    <i r="2">
      <x v="49"/>
    </i>
    <i r="2">
      <x v="50"/>
    </i>
    <i r="2">
      <x v="51"/>
    </i>
    <i r="2">
      <x v="52"/>
    </i>
    <i r="2">
      <x v="53"/>
    </i>
    <i r="2">
      <x v="54"/>
    </i>
    <i r="2">
      <x v="55"/>
    </i>
    <i r="2">
      <x v="56"/>
    </i>
    <i r="2">
      <x v="57"/>
    </i>
    <i r="2">
      <x v="58"/>
    </i>
    <i r="2">
      <x v="59"/>
    </i>
    <i r="2">
      <x v="60"/>
    </i>
    <i r="2">
      <x v="61"/>
    </i>
    <i r="2">
      <x v="62"/>
    </i>
    <i r="2">
      <x v="63"/>
    </i>
    <i r="2">
      <x v="64"/>
    </i>
    <i r="2">
      <x v="65"/>
    </i>
    <i r="2">
      <x v="66"/>
    </i>
    <i r="2">
      <x v="67"/>
    </i>
    <i r="2">
      <x v="68"/>
    </i>
    <i r="2">
      <x v="69"/>
    </i>
    <i r="2">
      <x v="70"/>
    </i>
    <i r="2">
      <x v="71"/>
    </i>
    <i r="2">
      <x v="72"/>
    </i>
    <i r="2">
      <x v="73"/>
    </i>
    <i r="2">
      <x v="74"/>
    </i>
    <i r="2">
      <x v="75"/>
    </i>
    <i r="2">
      <x v="3532"/>
    </i>
    <i r="2">
      <x v="3533"/>
    </i>
    <i r="2">
      <x v="3534"/>
    </i>
    <i r="2">
      <x v="3535"/>
    </i>
    <i r="2">
      <x v="3536"/>
    </i>
    <i r="2">
      <x v="3537"/>
    </i>
    <i r="2">
      <x v="3538"/>
    </i>
    <i r="2">
      <x v="3539"/>
    </i>
    <i r="2">
      <x v="3540"/>
    </i>
    <i r="2">
      <x v="3541"/>
    </i>
    <i r="2">
      <x v="3665"/>
    </i>
    <i r="2">
      <x v="3666"/>
    </i>
    <i r="2">
      <x v="3667"/>
    </i>
    <i r="2">
      <x v="3668"/>
    </i>
    <i r="2">
      <x v="3669"/>
    </i>
    <i r="2">
      <x v="3670"/>
    </i>
    <i r="2">
      <x v="3671"/>
    </i>
    <i r="2">
      <x v="3672"/>
    </i>
    <i r="2">
      <x v="3673"/>
    </i>
    <i r="2">
      <x v="3674"/>
    </i>
    <i r="2">
      <x v="3675"/>
    </i>
    <i r="2">
      <x v="3676"/>
    </i>
    <i r="2">
      <x v="3677"/>
    </i>
    <i>
      <x v="9"/>
      <x v="10"/>
      <x v="1161"/>
    </i>
    <i r="1">
      <x v="73"/>
      <x v="1142"/>
    </i>
    <i r="1">
      <x v="144"/>
      <x v="1149"/>
    </i>
    <i r="1">
      <x v="192"/>
      <x v="1137"/>
    </i>
    <i r="1">
      <x v="232"/>
      <x v="1143"/>
    </i>
    <i r="1">
      <x v="280"/>
      <x v="1150"/>
    </i>
    <i r="1">
      <x v="282"/>
      <x v="1149"/>
    </i>
    <i r="1">
      <x v="283"/>
      <x v="1162"/>
    </i>
    <i r="1">
      <x v="298"/>
      <x v="1163"/>
    </i>
    <i r="1">
      <x v="357"/>
      <x v="1160"/>
    </i>
    <i r="1">
      <x v="362"/>
      <x v="1157"/>
    </i>
    <i r="1">
      <x v="363"/>
      <x v="1158"/>
    </i>
    <i r="1">
      <x v="441"/>
      <x v="1135"/>
    </i>
    <i r="1">
      <x v="470"/>
      <x v="1155"/>
    </i>
    <i r="1">
      <x v="508"/>
      <x v="1164"/>
    </i>
    <i r="1">
      <x v="527"/>
      <x v="1146"/>
    </i>
    <i r="1">
      <x v="610"/>
      <x v="1134"/>
    </i>
    <i r="2">
      <x v="1136"/>
    </i>
    <i r="1">
      <x v="768"/>
      <x v="1139"/>
    </i>
    <i r="2">
      <x v="3583"/>
    </i>
    <i r="1">
      <x v="956"/>
      <x v="1145"/>
    </i>
    <i r="1">
      <x v="960"/>
      <x v="1138"/>
    </i>
    <i r="1">
      <x v="961"/>
      <x v="1154"/>
    </i>
    <i r="1">
      <x v="962"/>
      <x v="1154"/>
    </i>
    <i r="2">
      <x v="1155"/>
    </i>
    <i r="1">
      <x v="983"/>
      <x v="1136"/>
    </i>
    <i r="1">
      <x v="1003"/>
      <x v="1165"/>
    </i>
    <i r="1">
      <x v="1077"/>
      <x v="1159"/>
    </i>
    <i r="1">
      <x v="1111"/>
      <x v="1140"/>
    </i>
    <i r="1">
      <x v="1140"/>
      <x v="1133"/>
    </i>
    <i r="2">
      <x v="1156"/>
    </i>
    <i r="2">
      <x v="3584"/>
    </i>
    <i r="1">
      <x v="1147"/>
      <x v="1132"/>
    </i>
    <i r="1">
      <x v="1156"/>
      <x v="1132"/>
    </i>
    <i r="2">
      <x v="1133"/>
    </i>
    <i r="1">
      <x v="1196"/>
      <x v="1148"/>
    </i>
    <i r="2">
      <x v="1153"/>
    </i>
    <i r="1">
      <x v="1216"/>
      <x v="1139"/>
    </i>
    <i r="1">
      <x v="1221"/>
      <x v="1141"/>
    </i>
    <i r="2">
      <x v="1152"/>
    </i>
    <i r="1">
      <x v="1331"/>
      <x v="1147"/>
    </i>
    <i r="1">
      <x v="1352"/>
      <x v="1144"/>
    </i>
    <i r="1">
      <x v="1416"/>
      <x v="1151"/>
    </i>
    <i r="1">
      <x v="1581"/>
      <x v="1165"/>
    </i>
    <i>
      <x v="10"/>
      <x v="3"/>
      <x v="878"/>
    </i>
    <i r="1">
      <x v="5"/>
      <x v="831"/>
    </i>
    <i r="1">
      <x v="13"/>
      <x v="834"/>
    </i>
    <i r="2">
      <x v="835"/>
    </i>
    <i r="2">
      <x v="836"/>
    </i>
    <i r="2">
      <x v="837"/>
    </i>
    <i r="2">
      <x v="838"/>
    </i>
    <i r="2">
      <x v="839"/>
    </i>
    <i r="2">
      <x v="840"/>
    </i>
    <i r="2">
      <x v="841"/>
    </i>
    <i r="2">
      <x v="842"/>
    </i>
    <i r="2">
      <x v="843"/>
    </i>
    <i r="2">
      <x v="844"/>
    </i>
    <i r="2">
      <x v="845"/>
    </i>
    <i r="2">
      <x v="846"/>
    </i>
    <i r="2">
      <x v="847"/>
    </i>
    <i r="2">
      <x v="848"/>
    </i>
    <i r="2">
      <x v="849"/>
    </i>
    <i r="2">
      <x v="850"/>
    </i>
    <i r="2">
      <x v="851"/>
    </i>
    <i r="2">
      <x v="852"/>
    </i>
    <i r="2">
      <x v="853"/>
    </i>
    <i r="2">
      <x v="854"/>
    </i>
    <i r="2">
      <x v="855"/>
    </i>
    <i r="2">
      <x v="856"/>
    </i>
    <i r="2">
      <x v="857"/>
    </i>
    <i r="2">
      <x v="858"/>
    </i>
    <i r="2">
      <x v="859"/>
    </i>
    <i r="2">
      <x v="860"/>
    </i>
    <i r="2">
      <x v="861"/>
    </i>
    <i r="2">
      <x v="865"/>
    </i>
    <i r="2">
      <x v="867"/>
    </i>
    <i r="2">
      <x v="871"/>
    </i>
    <i r="2">
      <x v="872"/>
    </i>
    <i r="2">
      <x v="873"/>
    </i>
    <i r="2">
      <x v="874"/>
    </i>
    <i r="2">
      <x v="875"/>
    </i>
    <i r="2">
      <x v="876"/>
    </i>
    <i r="2">
      <x v="877"/>
    </i>
    <i r="2">
      <x v="879"/>
    </i>
    <i r="2">
      <x v="880"/>
    </i>
    <i r="2">
      <x v="881"/>
    </i>
    <i r="2">
      <x v="883"/>
    </i>
    <i r="2">
      <x v="884"/>
    </i>
    <i r="2">
      <x v="885"/>
    </i>
    <i r="2">
      <x v="886"/>
    </i>
    <i r="2">
      <x v="890"/>
    </i>
    <i r="2">
      <x v="922"/>
    </i>
    <i r="2">
      <x v="932"/>
    </i>
    <i r="2">
      <x v="3573"/>
    </i>
    <i r="2">
      <x v="3574"/>
    </i>
    <i r="2">
      <x v="3704"/>
    </i>
    <i r="2">
      <x v="3705"/>
    </i>
    <i r="2">
      <x v="3706"/>
    </i>
    <i r="2">
      <x v="3707"/>
    </i>
    <i r="1">
      <x v="14"/>
      <x v="885"/>
    </i>
    <i r="1">
      <x v="37"/>
      <x v="774"/>
    </i>
    <i r="1">
      <x v="39"/>
      <x v="826"/>
    </i>
    <i r="1">
      <x v="44"/>
      <x v="844"/>
    </i>
    <i r="2">
      <x v="867"/>
    </i>
    <i r="2">
      <x v="920"/>
    </i>
    <i r="1">
      <x v="53"/>
      <x v="829"/>
    </i>
    <i r="1">
      <x v="54"/>
      <x v="967"/>
    </i>
    <i r="2">
      <x v="968"/>
    </i>
    <i r="1">
      <x v="61"/>
      <x v="897"/>
    </i>
    <i r="1">
      <x v="84"/>
      <x v="823"/>
    </i>
    <i r="1">
      <x v="110"/>
      <x v="924"/>
    </i>
    <i r="1">
      <x v="122"/>
      <x v="907"/>
    </i>
    <i r="1">
      <x v="147"/>
      <x v="984"/>
    </i>
    <i r="2">
      <x v="985"/>
    </i>
    <i r="1">
      <x v="149"/>
      <x v="880"/>
    </i>
    <i r="1">
      <x v="170"/>
      <x v="869"/>
    </i>
    <i r="1">
      <x v="207"/>
      <x v="963"/>
    </i>
    <i r="2">
      <x v="964"/>
    </i>
    <i r="2">
      <x v="965"/>
    </i>
    <i r="2">
      <x v="968"/>
    </i>
    <i r="2">
      <x v="973"/>
    </i>
    <i r="1">
      <x v="213"/>
      <x v="813"/>
    </i>
    <i r="2">
      <x v="814"/>
    </i>
    <i r="2">
      <x v="815"/>
    </i>
    <i r="2">
      <x v="816"/>
    </i>
    <i r="2">
      <x v="817"/>
    </i>
    <i r="2">
      <x v="822"/>
    </i>
    <i r="2">
      <x v="3571"/>
    </i>
    <i r="1">
      <x v="230"/>
      <x v="827"/>
    </i>
    <i r="1">
      <x v="244"/>
      <x v="1011"/>
    </i>
    <i r="1">
      <x v="245"/>
      <x v="1011"/>
    </i>
    <i r="1">
      <x v="250"/>
      <x v="956"/>
    </i>
    <i r="1">
      <x v="258"/>
      <x v="858"/>
    </i>
    <i r="1">
      <x v="259"/>
      <x v="927"/>
    </i>
    <i r="1">
      <x v="260"/>
      <x v="822"/>
    </i>
    <i r="1">
      <x v="269"/>
      <x v="998"/>
    </i>
    <i r="1">
      <x v="297"/>
      <x v="861"/>
    </i>
    <i r="1">
      <x v="305"/>
      <x v="868"/>
    </i>
    <i r="1">
      <x v="328"/>
      <x v="957"/>
    </i>
    <i r="1">
      <x v="353"/>
      <x v="987"/>
    </i>
    <i r="1">
      <x v="365"/>
      <x v="955"/>
    </i>
    <i r="1">
      <x v="369"/>
      <x v="930"/>
    </i>
    <i r="1">
      <x v="370"/>
      <x v="923"/>
    </i>
    <i r="1">
      <x v="385"/>
      <x v="858"/>
    </i>
    <i r="1">
      <x v="391"/>
      <x v="911"/>
    </i>
    <i r="1">
      <x v="392"/>
      <x v="870"/>
    </i>
    <i r="1">
      <x v="394"/>
      <x v="975"/>
    </i>
    <i r="1">
      <x v="409"/>
      <x v="910"/>
    </i>
    <i r="2">
      <x v="911"/>
    </i>
    <i r="1">
      <x v="414"/>
      <x v="806"/>
    </i>
    <i r="1">
      <x v="420"/>
      <x v="919"/>
    </i>
    <i r="1">
      <x v="437"/>
      <x v="930"/>
    </i>
    <i r="1">
      <x v="447"/>
      <x v="790"/>
    </i>
    <i r="1">
      <x v="482"/>
      <x v="1012"/>
    </i>
    <i r="1">
      <x v="483"/>
      <x v="705"/>
    </i>
    <i r="2">
      <x v="830"/>
    </i>
    <i r="2">
      <x v="3572"/>
    </i>
    <i r="1">
      <x v="484"/>
      <x v="862"/>
    </i>
    <i r="2">
      <x v="863"/>
    </i>
    <i r="2">
      <x v="864"/>
    </i>
    <i r="2">
      <x v="865"/>
    </i>
    <i r="2">
      <x v="866"/>
    </i>
    <i r="2">
      <x v="870"/>
    </i>
    <i r="2">
      <x v="889"/>
    </i>
    <i r="2">
      <x v="891"/>
    </i>
    <i r="1">
      <x v="506"/>
      <x v="796"/>
    </i>
    <i r="2">
      <x v="799"/>
    </i>
    <i r="1">
      <x v="511"/>
      <x v="929"/>
    </i>
    <i r="2">
      <x v="3709"/>
    </i>
    <i r="1">
      <x v="519"/>
      <x v="775"/>
    </i>
    <i r="1">
      <x v="548"/>
      <x v="980"/>
    </i>
    <i r="1">
      <x v="554"/>
      <x v="933"/>
    </i>
    <i r="1">
      <x v="555"/>
      <x v="807"/>
    </i>
    <i r="1">
      <x v="565"/>
      <x v="904"/>
    </i>
    <i r="1">
      <x v="575"/>
      <x v="3575"/>
    </i>
    <i r="1">
      <x v="578"/>
      <x v="893"/>
    </i>
    <i r="1">
      <x v="608"/>
      <x v="900"/>
    </i>
    <i r="1">
      <x v="646"/>
      <x v="966"/>
    </i>
    <i r="1">
      <x v="647"/>
      <x v="778"/>
    </i>
    <i r="1">
      <x v="649"/>
      <x v="780"/>
    </i>
    <i r="2">
      <x v="781"/>
    </i>
    <i r="2">
      <x v="782"/>
    </i>
    <i r="2">
      <x v="783"/>
    </i>
    <i r="2">
      <x v="784"/>
    </i>
    <i r="2">
      <x v="785"/>
    </i>
    <i r="2">
      <x v="786"/>
    </i>
    <i r="2">
      <x v="788"/>
    </i>
    <i r="1">
      <x v="659"/>
      <x v="3702"/>
    </i>
    <i r="1">
      <x v="675"/>
      <x v="792"/>
    </i>
    <i r="2">
      <x v="793"/>
    </i>
    <i r="2">
      <x v="795"/>
    </i>
    <i r="2">
      <x v="797"/>
    </i>
    <i r="2">
      <x v="800"/>
    </i>
    <i r="1">
      <x v="680"/>
      <x v="888"/>
    </i>
    <i r="1">
      <x v="681"/>
      <x v="982"/>
    </i>
    <i r="2">
      <x v="3576"/>
    </i>
    <i r="1">
      <x v="697"/>
      <x v="787"/>
    </i>
    <i r="1">
      <x v="704"/>
      <x v="889"/>
    </i>
    <i r="1">
      <x v="733"/>
      <x v="918"/>
    </i>
    <i r="1">
      <x v="746"/>
      <x v="958"/>
    </i>
    <i r="1">
      <x v="760"/>
      <x v="828"/>
    </i>
    <i r="1">
      <x v="776"/>
      <x v="795"/>
    </i>
    <i r="1">
      <x v="779"/>
      <x v="789"/>
    </i>
    <i r="1">
      <x v="780"/>
      <x v="928"/>
    </i>
    <i r="1">
      <x v="792"/>
      <x v="913"/>
    </i>
    <i r="2">
      <x v="915"/>
    </i>
    <i r="2">
      <x v="916"/>
    </i>
    <i r="2">
      <x v="917"/>
    </i>
    <i r="1">
      <x v="793"/>
      <x v="896"/>
    </i>
    <i r="1">
      <x v="805"/>
      <x v="801"/>
    </i>
    <i r="1">
      <x v="830"/>
      <x v="974"/>
    </i>
    <i r="1">
      <x v="880"/>
      <x v="860"/>
    </i>
    <i r="1">
      <x v="885"/>
      <x v="808"/>
    </i>
    <i r="1">
      <x v="892"/>
      <x v="931"/>
    </i>
    <i r="1">
      <x v="897"/>
      <x v="828"/>
    </i>
    <i r="1">
      <x v="912"/>
      <x v="820"/>
    </i>
    <i r="1">
      <x v="930"/>
      <x v="800"/>
    </i>
    <i r="1">
      <x v="950"/>
      <x v="962"/>
    </i>
    <i r="1">
      <x v="980"/>
      <x v="892"/>
    </i>
    <i r="2">
      <x v="901"/>
    </i>
    <i r="2">
      <x v="902"/>
    </i>
    <i r="2">
      <x v="903"/>
    </i>
    <i r="2">
      <x v="905"/>
    </i>
    <i r="2">
      <x v="906"/>
    </i>
    <i r="1">
      <x v="984"/>
      <x v="771"/>
    </i>
    <i r="1">
      <x v="989"/>
      <x v="791"/>
    </i>
    <i r="1">
      <x v="991"/>
      <x v="898"/>
    </i>
    <i r="1">
      <x v="1004"/>
      <x v="811"/>
    </i>
    <i r="2">
      <x v="812"/>
    </i>
    <i r="1">
      <x v="1016"/>
      <x v="832"/>
    </i>
    <i r="1">
      <x v="1037"/>
      <x v="913"/>
    </i>
    <i r="2">
      <x v="914"/>
    </i>
    <i r="2">
      <x v="3708"/>
    </i>
    <i r="1">
      <x v="1051"/>
      <x v="833"/>
    </i>
    <i r="1">
      <x v="1059"/>
      <x v="887"/>
    </i>
    <i r="1">
      <x v="1079"/>
      <x v="1013"/>
    </i>
    <i r="2">
      <x v="1014"/>
    </i>
    <i r="1">
      <x v="1124"/>
      <x v="961"/>
    </i>
    <i r="1">
      <x v="1130"/>
      <x v="907"/>
    </i>
    <i r="2">
      <x v="908"/>
    </i>
    <i r="1">
      <x v="1141"/>
      <x v="981"/>
    </i>
    <i r="1">
      <x v="1172"/>
      <x v="297"/>
    </i>
    <i r="2">
      <x v="905"/>
    </i>
    <i r="1">
      <x v="1200"/>
      <x v="926"/>
    </i>
    <i r="1">
      <x v="1219"/>
      <x v="779"/>
    </i>
    <i r="1">
      <x v="1223"/>
      <x v="894"/>
    </i>
    <i r="1">
      <x v="1263"/>
      <x v="765"/>
    </i>
    <i r="2">
      <x v="766"/>
    </i>
    <i r="2">
      <x v="767"/>
    </i>
    <i r="2">
      <x v="768"/>
    </i>
    <i r="2">
      <x v="769"/>
    </i>
    <i r="2">
      <x v="770"/>
    </i>
    <i r="2">
      <x v="771"/>
    </i>
    <i r="2">
      <x v="773"/>
    </i>
    <i r="2">
      <x v="776"/>
    </i>
    <i r="2">
      <x v="780"/>
    </i>
    <i r="2">
      <x v="787"/>
    </i>
    <i r="2">
      <x v="810"/>
    </i>
    <i r="2">
      <x v="3570"/>
    </i>
    <i r="1">
      <x v="1264"/>
      <x v="767"/>
    </i>
    <i r="2">
      <x v="769"/>
    </i>
    <i r="1">
      <x v="1266"/>
      <x v="951"/>
    </i>
    <i r="2">
      <x v="969"/>
    </i>
    <i r="1">
      <x v="1269"/>
      <x v="825"/>
    </i>
    <i r="1">
      <x v="1316"/>
      <x v="899"/>
    </i>
    <i r="1">
      <x v="1339"/>
      <x v="867"/>
    </i>
    <i r="1">
      <x v="1350"/>
      <x v="1002"/>
    </i>
    <i r="1">
      <x v="1359"/>
      <x v="1003"/>
    </i>
    <i r="1">
      <x v="1366"/>
      <x v="821"/>
    </i>
    <i r="1">
      <x v="1381"/>
      <x v="772"/>
    </i>
    <i r="1">
      <x v="1405"/>
      <x v="819"/>
    </i>
    <i r="1">
      <x v="1410"/>
      <x v="1009"/>
    </i>
    <i r="1">
      <x v="1434"/>
      <x v="986"/>
    </i>
    <i r="1">
      <x v="1453"/>
      <x v="818"/>
    </i>
    <i r="2">
      <x v="824"/>
    </i>
    <i r="2">
      <x v="844"/>
    </i>
    <i r="2">
      <x v="884"/>
    </i>
    <i r="2">
      <x v="909"/>
    </i>
    <i r="2">
      <x v="970"/>
    </i>
    <i r="2">
      <x v="971"/>
    </i>
    <i r="2">
      <x v="972"/>
    </i>
    <i r="2">
      <x v="976"/>
    </i>
    <i r="2">
      <x v="977"/>
    </i>
    <i r="2">
      <x v="978"/>
    </i>
    <i r="2">
      <x v="979"/>
    </i>
    <i r="2">
      <x v="983"/>
    </i>
    <i r="2">
      <x v="987"/>
    </i>
    <i r="2">
      <x v="988"/>
    </i>
    <i r="2">
      <x v="989"/>
    </i>
    <i r="2">
      <x v="990"/>
    </i>
    <i r="2">
      <x v="991"/>
    </i>
    <i r="2">
      <x v="992"/>
    </i>
    <i r="2">
      <x v="993"/>
    </i>
    <i r="2">
      <x v="994"/>
    </i>
    <i r="2">
      <x v="995"/>
    </i>
    <i r="2">
      <x v="996"/>
    </i>
    <i r="2">
      <x v="997"/>
    </i>
    <i r="2">
      <x v="3714"/>
    </i>
    <i r="2">
      <x v="3715"/>
    </i>
    <i r="2">
      <x v="3716"/>
    </i>
    <i r="1">
      <x v="1456"/>
      <x v="802"/>
    </i>
    <i r="2">
      <x v="803"/>
    </i>
    <i r="2">
      <x v="804"/>
    </i>
    <i r="2">
      <x v="806"/>
    </i>
    <i r="2">
      <x v="808"/>
    </i>
    <i r="1">
      <x v="1464"/>
      <x v="895"/>
    </i>
    <i r="1">
      <x v="1484"/>
      <x v="809"/>
    </i>
    <i r="1">
      <x v="1486"/>
      <x v="912"/>
    </i>
    <i r="1">
      <x v="1534"/>
      <x v="993"/>
    </i>
    <i r="1">
      <x v="1543"/>
      <x v="1004"/>
    </i>
    <i r="1">
      <x v="1544"/>
      <x v="799"/>
    </i>
    <i r="1">
      <x v="1545"/>
      <x v="903"/>
    </i>
    <i r="1">
      <x v="1547"/>
      <x v="777"/>
    </i>
    <i r="1">
      <x v="1563"/>
      <x v="844"/>
    </i>
    <i r="2">
      <x v="934"/>
    </i>
    <i r="2">
      <x v="935"/>
    </i>
    <i r="2">
      <x v="936"/>
    </i>
    <i r="2">
      <x v="937"/>
    </i>
    <i r="2">
      <x v="938"/>
    </i>
    <i r="2">
      <x v="939"/>
    </i>
    <i r="2">
      <x v="940"/>
    </i>
    <i r="2">
      <x v="941"/>
    </i>
    <i r="2">
      <x v="942"/>
    </i>
    <i r="2">
      <x v="943"/>
    </i>
    <i r="2">
      <x v="944"/>
    </i>
    <i r="2">
      <x v="945"/>
    </i>
    <i r="2">
      <x v="946"/>
    </i>
    <i r="2">
      <x v="947"/>
    </i>
    <i r="2">
      <x v="948"/>
    </i>
    <i r="2">
      <x v="949"/>
    </i>
    <i r="2">
      <x v="950"/>
    </i>
    <i r="2">
      <x v="951"/>
    </i>
    <i r="2">
      <x v="952"/>
    </i>
    <i r="2">
      <x v="953"/>
    </i>
    <i r="2">
      <x v="954"/>
    </i>
    <i r="2">
      <x v="959"/>
    </i>
    <i r="2">
      <x v="960"/>
    </i>
    <i r="2">
      <x v="961"/>
    </i>
    <i r="2">
      <x v="969"/>
    </i>
    <i r="2">
      <x v="3712"/>
    </i>
    <i r="2">
      <x v="3713"/>
    </i>
    <i r="1">
      <x v="1569"/>
      <x v="921"/>
    </i>
    <i r="1">
      <x v="1570"/>
      <x v="921"/>
    </i>
    <i r="1">
      <x v="1571"/>
      <x v="998"/>
    </i>
    <i r="2">
      <x v="999"/>
    </i>
    <i r="2">
      <x v="1000"/>
    </i>
    <i r="2">
      <x v="1005"/>
    </i>
    <i r="2">
      <x v="1007"/>
    </i>
    <i r="2">
      <x v="3577"/>
    </i>
    <i r="1">
      <x v="1574"/>
      <x v="1015"/>
    </i>
    <i r="1">
      <x v="1575"/>
      <x v="1001"/>
    </i>
    <i r="2">
      <x v="1005"/>
    </i>
    <i r="2">
      <x v="1007"/>
    </i>
    <i r="1">
      <x v="1579"/>
      <x v="925"/>
    </i>
    <i r="1">
      <x v="1582"/>
      <x v="882"/>
    </i>
    <i r="1">
      <x v="1586"/>
      <x v="845"/>
    </i>
    <i r="1">
      <x v="1593"/>
      <x v="3703"/>
    </i>
    <i r="1">
      <x v="1604"/>
      <x v="794"/>
    </i>
    <i r="1">
      <x v="1605"/>
      <x v="906"/>
    </i>
    <i r="1">
      <x v="1608"/>
      <x v="3710"/>
    </i>
    <i r="2">
      <x v="3711"/>
    </i>
    <i r="1">
      <x v="1610"/>
      <x v="805"/>
    </i>
    <i r="1">
      <x v="1614"/>
      <x v="810"/>
    </i>
    <i>
      <x v="11"/>
      <x v="32"/>
      <x v="160"/>
    </i>
    <i r="2">
      <x v="164"/>
    </i>
    <i r="2">
      <x v="167"/>
    </i>
    <i r="2">
      <x v="168"/>
    </i>
    <i r="1">
      <x v="33"/>
      <x v="168"/>
    </i>
    <i r="1">
      <x v="72"/>
      <x v="150"/>
    </i>
    <i r="1">
      <x v="87"/>
      <x v="154"/>
    </i>
    <i r="1">
      <x v="93"/>
      <x v="84"/>
    </i>
    <i r="1">
      <x v="98"/>
      <x v="115"/>
    </i>
    <i r="1">
      <x v="113"/>
      <x v="79"/>
    </i>
    <i r="1">
      <x v="120"/>
      <x v="86"/>
    </i>
    <i r="1">
      <x v="141"/>
      <x v="162"/>
    </i>
    <i r="1">
      <x v="190"/>
      <x v="133"/>
    </i>
    <i r="1">
      <x v="212"/>
      <x v="122"/>
    </i>
    <i r="1">
      <x v="224"/>
      <x v="132"/>
    </i>
    <i r="2">
      <x v="135"/>
    </i>
    <i r="1">
      <x v="264"/>
      <x v="109"/>
    </i>
    <i r="1">
      <x v="275"/>
      <x v="107"/>
    </i>
    <i r="1">
      <x v="312"/>
      <x v="180"/>
    </i>
    <i r="1">
      <x v="324"/>
      <x v="177"/>
    </i>
    <i r="1">
      <x v="325"/>
      <x v="79"/>
    </i>
    <i r="1">
      <x v="367"/>
      <x v="138"/>
    </i>
    <i r="1">
      <x v="390"/>
      <x v="79"/>
    </i>
    <i r="1">
      <x v="452"/>
      <x v="123"/>
    </i>
    <i r="1">
      <x v="463"/>
      <x v="76"/>
    </i>
    <i r="2">
      <x v="77"/>
    </i>
    <i r="2">
      <x v="78"/>
    </i>
    <i r="2">
      <x v="79"/>
    </i>
    <i r="2">
      <x v="80"/>
    </i>
    <i r="2">
      <x v="81"/>
    </i>
    <i r="2">
      <x v="82"/>
    </i>
    <i r="2">
      <x v="83"/>
    </i>
    <i r="1">
      <x v="465"/>
      <x v="156"/>
    </i>
    <i r="1">
      <x v="467"/>
      <x v="100"/>
    </i>
    <i r="1">
      <x v="468"/>
      <x v="119"/>
    </i>
    <i r="2">
      <x v="123"/>
    </i>
    <i r="2">
      <x v="126"/>
    </i>
    <i r="1">
      <x v="478"/>
      <x v="156"/>
    </i>
    <i r="1">
      <x v="494"/>
      <x v="142"/>
    </i>
    <i r="1">
      <x v="514"/>
      <x v="144"/>
    </i>
    <i r="1">
      <x v="537"/>
      <x v="80"/>
    </i>
    <i r="2">
      <x v="88"/>
    </i>
    <i r="2">
      <x v="89"/>
    </i>
    <i r="2">
      <x v="90"/>
    </i>
    <i r="2">
      <x v="91"/>
    </i>
    <i r="2">
      <x v="92"/>
    </i>
    <i r="2">
      <x v="93"/>
    </i>
    <i r="2">
      <x v="94"/>
    </i>
    <i r="2">
      <x v="95"/>
    </i>
    <i r="2">
      <x v="96"/>
    </i>
    <i r="2">
      <x v="97"/>
    </i>
    <i r="1">
      <x v="538"/>
      <x v="89"/>
    </i>
    <i r="1">
      <x v="539"/>
      <x v="89"/>
    </i>
    <i r="2">
      <x v="92"/>
    </i>
    <i r="2">
      <x v="100"/>
    </i>
    <i r="1">
      <x v="546"/>
      <x v="108"/>
    </i>
    <i r="1">
      <x v="557"/>
      <x v="118"/>
    </i>
    <i r="1">
      <x v="570"/>
      <x v="85"/>
    </i>
    <i r="1">
      <x v="585"/>
      <x v="116"/>
    </i>
    <i r="2">
      <x v="117"/>
    </i>
    <i r="2">
      <x v="121"/>
    </i>
    <i r="2">
      <x v="123"/>
    </i>
    <i r="1">
      <x v="586"/>
      <x v="87"/>
    </i>
    <i r="1">
      <x v="618"/>
      <x v="152"/>
    </i>
    <i r="1">
      <x v="620"/>
      <x v="184"/>
    </i>
    <i r="1">
      <x v="626"/>
      <x v="175"/>
    </i>
    <i r="1">
      <x v="661"/>
      <x v="112"/>
    </i>
    <i r="2">
      <x v="113"/>
    </i>
    <i r="1">
      <x v="668"/>
      <x v="129"/>
    </i>
    <i r="2">
      <x v="130"/>
    </i>
    <i r="2">
      <x v="131"/>
    </i>
    <i r="1">
      <x v="673"/>
      <x v="134"/>
    </i>
    <i r="1">
      <x v="674"/>
      <x v="128"/>
    </i>
    <i r="1">
      <x v="676"/>
      <x v="157"/>
    </i>
    <i r="1">
      <x v="687"/>
      <x v="179"/>
    </i>
    <i r="1">
      <x v="695"/>
      <x v="114"/>
    </i>
    <i r="1">
      <x v="696"/>
      <x v="127"/>
    </i>
    <i r="1">
      <x v="698"/>
      <x v="166"/>
    </i>
    <i r="1">
      <x v="722"/>
      <x v="103"/>
    </i>
    <i r="1">
      <x v="748"/>
      <x v="146"/>
    </i>
    <i r="2">
      <x v="147"/>
    </i>
    <i r="2">
      <x v="148"/>
    </i>
    <i r="2">
      <x v="149"/>
    </i>
    <i r="2">
      <x v="151"/>
    </i>
    <i r="2">
      <x v="156"/>
    </i>
    <i r="1">
      <x v="861"/>
      <x v="141"/>
    </i>
    <i r="1">
      <x v="867"/>
      <x v="181"/>
    </i>
    <i r="2">
      <x v="182"/>
    </i>
    <i r="2">
      <x v="183"/>
    </i>
    <i r="2">
      <x v="187"/>
    </i>
    <i r="1">
      <x v="876"/>
      <x v="186"/>
    </i>
    <i r="1">
      <x v="888"/>
      <x v="137"/>
    </i>
    <i r="1">
      <x v="898"/>
      <x v="149"/>
    </i>
    <i r="1">
      <x v="909"/>
      <x v="102"/>
    </i>
    <i r="2">
      <x v="104"/>
    </i>
    <i r="1">
      <x v="922"/>
      <x v="123"/>
    </i>
    <i r="1">
      <x v="936"/>
      <x v="125"/>
    </i>
    <i r="1">
      <x v="940"/>
      <x v="97"/>
    </i>
    <i r="2">
      <x v="3542"/>
    </i>
    <i r="1">
      <x v="1013"/>
      <x v="151"/>
    </i>
    <i r="1">
      <x v="1024"/>
      <x v="161"/>
    </i>
    <i r="1">
      <x v="1048"/>
      <x v="174"/>
    </i>
    <i r="1">
      <x v="1066"/>
      <x v="173"/>
    </i>
    <i r="1">
      <x v="1071"/>
      <x v="101"/>
    </i>
    <i r="1">
      <x v="1073"/>
      <x v="131"/>
    </i>
    <i r="1">
      <x v="1092"/>
      <x v="158"/>
    </i>
    <i r="1">
      <x v="1097"/>
      <x v="148"/>
    </i>
    <i r="1">
      <x v="1132"/>
      <x v="105"/>
    </i>
    <i r="1">
      <x v="1142"/>
      <x v="84"/>
    </i>
    <i r="1">
      <x v="1151"/>
      <x v="139"/>
    </i>
    <i r="2">
      <x v="166"/>
    </i>
    <i r="2">
      <x v="169"/>
    </i>
    <i r="2">
      <x v="170"/>
    </i>
    <i r="2">
      <x v="171"/>
    </i>
    <i r="2">
      <x v="172"/>
    </i>
    <i r="1">
      <x v="1155"/>
      <x v="146"/>
    </i>
    <i r="2">
      <x v="153"/>
    </i>
    <i r="2">
      <x v="154"/>
    </i>
    <i r="2">
      <x v="155"/>
    </i>
    <i r="2">
      <x v="3546"/>
    </i>
    <i r="1">
      <x v="1173"/>
      <x v="108"/>
    </i>
    <i r="1">
      <x v="1211"/>
      <x v="181"/>
    </i>
    <i r="2">
      <x v="185"/>
    </i>
    <i r="1">
      <x v="1244"/>
      <x v="178"/>
    </i>
    <i r="1">
      <x v="1254"/>
      <x v="159"/>
    </i>
    <i r="1">
      <x v="1287"/>
      <x v="123"/>
    </i>
    <i r="1">
      <x v="1292"/>
      <x v="120"/>
    </i>
    <i r="1">
      <x v="1305"/>
      <x v="106"/>
    </i>
    <i r="2">
      <x v="140"/>
    </i>
    <i r="2">
      <x v="3543"/>
    </i>
    <i r="1">
      <x v="1308"/>
      <x v="110"/>
    </i>
    <i r="2">
      <x v="111"/>
    </i>
    <i r="1">
      <x v="1317"/>
      <x v="163"/>
    </i>
    <i r="2">
      <x v="165"/>
    </i>
    <i r="1">
      <x v="1319"/>
      <x v="130"/>
    </i>
    <i r="1">
      <x v="1334"/>
      <x v="79"/>
    </i>
    <i r="1">
      <x v="1420"/>
      <x v="123"/>
    </i>
    <i r="2">
      <x v="124"/>
    </i>
    <i r="1">
      <x v="1422"/>
      <x v="121"/>
    </i>
    <i r="1">
      <x v="1430"/>
      <x v="136"/>
    </i>
    <i r="1">
      <x v="1431"/>
      <x v="98"/>
    </i>
    <i r="1">
      <x v="1435"/>
      <x v="139"/>
    </i>
    <i r="2">
      <x v="141"/>
    </i>
    <i r="2">
      <x v="143"/>
    </i>
    <i r="2">
      <x v="144"/>
    </i>
    <i r="2">
      <x v="145"/>
    </i>
    <i r="2">
      <x v="3544"/>
    </i>
    <i r="2">
      <x v="3545"/>
    </i>
    <i r="1">
      <x v="1471"/>
      <x v="157"/>
    </i>
    <i r="1">
      <x v="1473"/>
      <x v="99"/>
    </i>
    <i r="1">
      <x v="1521"/>
      <x v="126"/>
    </i>
    <i r="1">
      <x v="1623"/>
      <x v="174"/>
    </i>
    <i r="2">
      <x v="176"/>
    </i>
    <i r="2">
      <x v="177"/>
    </i>
    <i>
      <x v="12"/>
      <x v="88"/>
      <x v="348"/>
    </i>
    <i r="1">
      <x v="216"/>
      <x v="356"/>
    </i>
    <i r="1">
      <x v="290"/>
      <x v="360"/>
    </i>
    <i r="1">
      <x v="413"/>
      <x v="359"/>
    </i>
    <i r="1">
      <x v="556"/>
      <x v="361"/>
    </i>
    <i r="1">
      <x v="656"/>
      <x v="358"/>
    </i>
    <i r="1">
      <x v="720"/>
      <x v="353"/>
    </i>
    <i r="2">
      <x v="355"/>
    </i>
    <i r="1">
      <x v="851"/>
      <x v="352"/>
    </i>
    <i r="1">
      <x v="935"/>
      <x v="351"/>
    </i>
    <i r="1">
      <x v="958"/>
      <x v="357"/>
    </i>
    <i r="1">
      <x v="1034"/>
      <x v="362"/>
    </i>
    <i r="1">
      <x v="1046"/>
      <x v="354"/>
    </i>
    <i r="1">
      <x v="1159"/>
      <x v="347"/>
    </i>
    <i r="1">
      <x v="1351"/>
      <x v="345"/>
    </i>
    <i r="1">
      <x v="1390"/>
      <x v="344"/>
    </i>
    <i r="2">
      <x v="346"/>
    </i>
    <i r="1">
      <x v="1432"/>
      <x v="348"/>
    </i>
    <i r="2">
      <x v="349"/>
    </i>
    <i r="1">
      <x v="1450"/>
      <x v="3548"/>
    </i>
    <i r="1">
      <x v="1544"/>
      <x v="350"/>
    </i>
    <i>
      <x v="13"/>
      <x v="46"/>
      <x v="371"/>
    </i>
    <i r="1">
      <x v="152"/>
      <x v="367"/>
    </i>
    <i r="1">
      <x v="648"/>
      <x v="363"/>
    </i>
    <i r="2">
      <x v="364"/>
    </i>
    <i r="2">
      <x v="365"/>
    </i>
    <i r="2">
      <x v="366"/>
    </i>
    <i r="1">
      <x v="761"/>
      <x v="368"/>
    </i>
    <i r="1">
      <x v="1442"/>
      <x v="369"/>
    </i>
    <i r="2">
      <x v="370"/>
    </i>
    <i>
      <x v="14"/>
      <x v="6"/>
      <x v="3467"/>
    </i>
    <i r="2">
      <x v="3663"/>
    </i>
    <i r="1">
      <x v="248"/>
      <x v="3461"/>
    </i>
    <i r="1">
      <x v="253"/>
      <x v="3450"/>
    </i>
    <i r="2">
      <x v="3451"/>
    </i>
    <i r="2">
      <x v="3452"/>
    </i>
    <i r="2">
      <x v="3453"/>
    </i>
    <i r="1">
      <x v="284"/>
      <x v="3473"/>
    </i>
    <i r="1">
      <x v="351"/>
      <x v="3460"/>
    </i>
    <i r="1">
      <x v="397"/>
      <x v="3434"/>
    </i>
    <i r="1">
      <x v="408"/>
      <x v="3449"/>
    </i>
    <i r="2">
      <x v="3454"/>
    </i>
    <i r="2">
      <x v="3455"/>
    </i>
    <i r="2">
      <x v="3456"/>
    </i>
    <i r="2">
      <x v="3457"/>
    </i>
    <i r="2">
      <x v="3458"/>
    </i>
    <i r="1">
      <x v="444"/>
      <x v="3433"/>
    </i>
    <i r="1">
      <x v="507"/>
      <x v="3435"/>
    </i>
    <i r="1">
      <x v="531"/>
      <x v="3483"/>
    </i>
    <i r="1">
      <x v="574"/>
      <x v="3448"/>
    </i>
    <i r="1">
      <x v="651"/>
      <x v="3010"/>
    </i>
    <i r="2">
      <x v="3461"/>
    </i>
    <i r="2">
      <x v="3465"/>
    </i>
    <i r="2">
      <x v="3466"/>
    </i>
    <i r="2">
      <x v="3470"/>
    </i>
    <i r="2">
      <x v="3662"/>
    </i>
    <i r="2">
      <x v="3851"/>
    </i>
    <i r="1">
      <x v="728"/>
      <x v="3476"/>
    </i>
    <i r="1">
      <x v="887"/>
      <x v="3474"/>
    </i>
    <i r="2">
      <x v="3485"/>
    </i>
    <i r="1">
      <x v="901"/>
      <x v="3436"/>
    </i>
    <i r="1">
      <x v="1236"/>
      <x v="3461"/>
    </i>
    <i r="2">
      <x v="3462"/>
    </i>
    <i r="2">
      <x v="3463"/>
    </i>
    <i r="2">
      <x v="3464"/>
    </i>
    <i r="2">
      <x v="3465"/>
    </i>
    <i r="2">
      <x v="3466"/>
    </i>
    <i r="2">
      <x v="3468"/>
    </i>
    <i r="2">
      <x v="3469"/>
    </i>
    <i r="1">
      <x v="1278"/>
      <x v="3459"/>
    </i>
    <i r="1">
      <x v="1282"/>
      <x v="3476"/>
    </i>
    <i r="2">
      <x v="3477"/>
    </i>
    <i r="2">
      <x v="3478"/>
    </i>
    <i r="2">
      <x v="3479"/>
    </i>
    <i r="2">
      <x v="3480"/>
    </i>
    <i r="2">
      <x v="3481"/>
    </i>
    <i r="2">
      <x v="3482"/>
    </i>
    <i r="2">
      <x v="3484"/>
    </i>
    <i r="2">
      <x v="3664"/>
    </i>
    <i r="1">
      <x v="1414"/>
      <x v="3471"/>
    </i>
    <i r="2">
      <x v="3472"/>
    </i>
    <i r="2">
      <x v="3473"/>
    </i>
    <i r="2">
      <x v="3474"/>
    </i>
    <i r="2">
      <x v="3475"/>
    </i>
    <i>
      <x v="15"/>
      <x v="30"/>
      <x v="2020"/>
    </i>
    <i r="1">
      <x v="48"/>
      <x v="1985"/>
    </i>
    <i r="1">
      <x v="50"/>
      <x v="2917"/>
    </i>
    <i r="1">
      <x v="65"/>
      <x v="1857"/>
    </i>
    <i r="1">
      <x v="74"/>
      <x v="2225"/>
    </i>
    <i r="2">
      <x v="3767"/>
    </i>
    <i r="1">
      <x v="80"/>
      <x v="1970"/>
    </i>
    <i r="1">
      <x v="85"/>
      <x v="2181"/>
    </i>
    <i r="1">
      <x v="91"/>
      <x v="1957"/>
    </i>
    <i r="2">
      <x v="2172"/>
    </i>
    <i r="2">
      <x v="2173"/>
    </i>
    <i r="2">
      <x v="2174"/>
    </i>
    <i r="2">
      <x v="2175"/>
    </i>
    <i r="2">
      <x v="2176"/>
    </i>
    <i r="2">
      <x v="2177"/>
    </i>
    <i r="2">
      <x v="2178"/>
    </i>
    <i r="2">
      <x v="2179"/>
    </i>
    <i r="2">
      <x v="2180"/>
    </i>
    <i r="2">
      <x v="2184"/>
    </i>
    <i r="2">
      <x v="2186"/>
    </i>
    <i r="2">
      <x v="2187"/>
    </i>
    <i r="2">
      <x v="2188"/>
    </i>
    <i r="1">
      <x v="102"/>
      <x v="1873"/>
    </i>
    <i r="1">
      <x v="104"/>
      <x v="1886"/>
    </i>
    <i r="1">
      <x v="114"/>
      <x v="2102"/>
    </i>
    <i r="2">
      <x v="2103"/>
    </i>
    <i r="2">
      <x v="2104"/>
    </i>
    <i r="2">
      <x v="2105"/>
    </i>
    <i r="2">
      <x v="2108"/>
    </i>
    <i r="2">
      <x v="2110"/>
    </i>
    <i r="2">
      <x v="2111"/>
    </i>
    <i r="2">
      <x v="2112"/>
    </i>
    <i r="1">
      <x v="123"/>
      <x v="1859"/>
    </i>
    <i r="1">
      <x v="124"/>
      <x v="2048"/>
    </i>
    <i r="1">
      <x v="127"/>
      <x v="1629"/>
    </i>
    <i r="2">
      <x v="1652"/>
    </i>
    <i r="2">
      <x v="1653"/>
    </i>
    <i r="2">
      <x v="1654"/>
    </i>
    <i r="2">
      <x v="1655"/>
    </i>
    <i r="2">
      <x v="1656"/>
    </i>
    <i r="2">
      <x v="1657"/>
    </i>
    <i r="2">
      <x v="1658"/>
    </i>
    <i r="2">
      <x v="1659"/>
    </i>
    <i r="2">
      <x v="1660"/>
    </i>
    <i r="2">
      <x v="1661"/>
    </i>
    <i r="2">
      <x v="1662"/>
    </i>
    <i r="2">
      <x v="1663"/>
    </i>
    <i r="2">
      <x v="1664"/>
    </i>
    <i r="2">
      <x v="1665"/>
    </i>
    <i r="2">
      <x v="1666"/>
    </i>
    <i r="2">
      <x v="1667"/>
    </i>
    <i r="2">
      <x v="1668"/>
    </i>
    <i r="2">
      <x v="1669"/>
    </i>
    <i r="2">
      <x v="1670"/>
    </i>
    <i r="2">
      <x v="1671"/>
    </i>
    <i r="2">
      <x v="1672"/>
    </i>
    <i r="2">
      <x v="1673"/>
    </i>
    <i r="2">
      <x v="1674"/>
    </i>
    <i r="2">
      <x v="1675"/>
    </i>
    <i r="2">
      <x v="1676"/>
    </i>
    <i r="2">
      <x v="1677"/>
    </i>
    <i r="2">
      <x v="1678"/>
    </i>
    <i r="2">
      <x v="1679"/>
    </i>
    <i r="2">
      <x v="1680"/>
    </i>
    <i r="2">
      <x v="1681"/>
    </i>
    <i r="2">
      <x v="1682"/>
    </i>
    <i r="2">
      <x v="1683"/>
    </i>
    <i r="2">
      <x v="1684"/>
    </i>
    <i r="2">
      <x v="1685"/>
    </i>
    <i r="2">
      <x v="1686"/>
    </i>
    <i r="2">
      <x v="1687"/>
    </i>
    <i r="2">
      <x v="1688"/>
    </i>
    <i r="2">
      <x v="1689"/>
    </i>
    <i r="2">
      <x v="1690"/>
    </i>
    <i r="2">
      <x v="1691"/>
    </i>
    <i r="2">
      <x v="1692"/>
    </i>
    <i r="2">
      <x v="1693"/>
    </i>
    <i r="2">
      <x v="1694"/>
    </i>
    <i r="2">
      <x v="1695"/>
    </i>
    <i r="2">
      <x v="1696"/>
    </i>
    <i r="2">
      <x v="1697"/>
    </i>
    <i r="2">
      <x v="1698"/>
    </i>
    <i r="2">
      <x v="1699"/>
    </i>
    <i r="2">
      <x v="1700"/>
    </i>
    <i r="2">
      <x v="1701"/>
    </i>
    <i r="2">
      <x v="1702"/>
    </i>
    <i r="2">
      <x v="1703"/>
    </i>
    <i r="2">
      <x v="1704"/>
    </i>
    <i r="2">
      <x v="1705"/>
    </i>
    <i r="2">
      <x v="1706"/>
    </i>
    <i r="2">
      <x v="1707"/>
    </i>
    <i r="2">
      <x v="1708"/>
    </i>
    <i r="2">
      <x v="1709"/>
    </i>
    <i r="2">
      <x v="1710"/>
    </i>
    <i r="2">
      <x v="1711"/>
    </i>
    <i r="2">
      <x v="1712"/>
    </i>
    <i r="2">
      <x v="1713"/>
    </i>
    <i r="2">
      <x v="1714"/>
    </i>
    <i r="2">
      <x v="1715"/>
    </i>
    <i r="2">
      <x v="1716"/>
    </i>
    <i r="2">
      <x v="1717"/>
    </i>
    <i r="2">
      <x v="1718"/>
    </i>
    <i r="2">
      <x v="1719"/>
    </i>
    <i r="2">
      <x v="1720"/>
    </i>
    <i r="2">
      <x v="1721"/>
    </i>
    <i r="2">
      <x v="1722"/>
    </i>
    <i r="2">
      <x v="1723"/>
    </i>
    <i r="2">
      <x v="1724"/>
    </i>
    <i r="2">
      <x v="1726"/>
    </i>
    <i r="2">
      <x v="1730"/>
    </i>
    <i r="2">
      <x v="1738"/>
    </i>
    <i r="2">
      <x v="1739"/>
    </i>
    <i r="2">
      <x v="1742"/>
    </i>
    <i r="2">
      <x v="1743"/>
    </i>
    <i r="2">
      <x v="1745"/>
    </i>
    <i r="2">
      <x v="1749"/>
    </i>
    <i r="2">
      <x v="1750"/>
    </i>
    <i r="2">
      <x v="1751"/>
    </i>
    <i r="2">
      <x v="1755"/>
    </i>
    <i r="2">
      <x v="1756"/>
    </i>
    <i r="2">
      <x v="1761"/>
    </i>
    <i r="2">
      <x v="2917"/>
    </i>
    <i r="2">
      <x v="3596"/>
    </i>
    <i r="2">
      <x v="3597"/>
    </i>
    <i r="2">
      <x v="3748"/>
    </i>
    <i r="2">
      <x v="3749"/>
    </i>
    <i r="2">
      <x v="3750"/>
    </i>
    <i r="1">
      <x v="129"/>
      <x v="1763"/>
    </i>
    <i r="1">
      <x v="132"/>
      <x v="1898"/>
    </i>
    <i r="1">
      <x v="154"/>
      <x v="1933"/>
    </i>
    <i r="1">
      <x v="165"/>
      <x v="1934"/>
    </i>
    <i r="1">
      <x v="179"/>
      <x v="2107"/>
    </i>
    <i r="1">
      <x v="180"/>
      <x v="2189"/>
    </i>
    <i r="2">
      <x v="2190"/>
    </i>
    <i r="2">
      <x v="2191"/>
    </i>
    <i r="2">
      <x v="2192"/>
    </i>
    <i r="2">
      <x v="2193"/>
    </i>
    <i r="2">
      <x v="2194"/>
    </i>
    <i r="2">
      <x v="2195"/>
    </i>
    <i r="2">
      <x v="2196"/>
    </i>
    <i r="2">
      <x v="2198"/>
    </i>
    <i r="2">
      <x v="2199"/>
    </i>
    <i r="2">
      <x v="2200"/>
    </i>
    <i r="2">
      <x v="2202"/>
    </i>
    <i r="2">
      <x v="2203"/>
    </i>
    <i r="2">
      <x v="2206"/>
    </i>
    <i r="2">
      <x v="2207"/>
    </i>
    <i r="2">
      <x v="2208"/>
    </i>
    <i r="2">
      <x v="2209"/>
    </i>
    <i r="2">
      <x v="2211"/>
    </i>
    <i r="2">
      <x v="2212"/>
    </i>
    <i r="2">
      <x v="2213"/>
    </i>
    <i r="2">
      <x v="2214"/>
    </i>
    <i r="2">
      <x v="2217"/>
    </i>
    <i r="2">
      <x v="2218"/>
    </i>
    <i r="2">
      <x v="2219"/>
    </i>
    <i r="2">
      <x v="2220"/>
    </i>
    <i r="2">
      <x v="2222"/>
    </i>
    <i r="2">
      <x v="2223"/>
    </i>
    <i r="2">
      <x v="2224"/>
    </i>
    <i r="2">
      <x v="2225"/>
    </i>
    <i r="2">
      <x v="2226"/>
    </i>
    <i r="2">
      <x v="2228"/>
    </i>
    <i r="2">
      <x v="2229"/>
    </i>
    <i r="2">
      <x v="2231"/>
    </i>
    <i r="2">
      <x v="3612"/>
    </i>
    <i r="2">
      <x v="3613"/>
    </i>
    <i r="2">
      <x v="3614"/>
    </i>
    <i r="1">
      <x v="183"/>
      <x v="2205"/>
    </i>
    <i r="1">
      <x v="186"/>
      <x v="1655"/>
    </i>
    <i r="2">
      <x v="1656"/>
    </i>
    <i r="2">
      <x v="1664"/>
    </i>
    <i r="2">
      <x v="1668"/>
    </i>
    <i r="2">
      <x v="1679"/>
    </i>
    <i r="2">
      <x v="1694"/>
    </i>
    <i r="1">
      <x v="191"/>
      <x v="2215"/>
    </i>
    <i r="1">
      <x v="197"/>
      <x v="3600"/>
    </i>
    <i r="1">
      <x v="201"/>
      <x v="2149"/>
    </i>
    <i r="1">
      <x v="205"/>
      <x v="1985"/>
    </i>
    <i r="1">
      <x v="210"/>
      <x v="1754"/>
    </i>
    <i r="1">
      <x v="233"/>
      <x v="1741"/>
    </i>
    <i r="1">
      <x v="234"/>
      <x v="2150"/>
    </i>
    <i r="2">
      <x v="2151"/>
    </i>
    <i r="1">
      <x v="237"/>
      <x v="2154"/>
    </i>
    <i r="1">
      <x v="242"/>
      <x v="2052"/>
    </i>
    <i r="1">
      <x v="246"/>
      <x v="2090"/>
    </i>
    <i r="1">
      <x v="277"/>
      <x v="2058"/>
    </i>
    <i r="1">
      <x v="278"/>
      <x v="1936"/>
    </i>
    <i r="1">
      <x v="289"/>
      <x v="1794"/>
    </i>
    <i r="2">
      <x v="1811"/>
    </i>
    <i r="2">
      <x v="1823"/>
    </i>
    <i r="2">
      <x v="1824"/>
    </i>
    <i r="2">
      <x v="1825"/>
    </i>
    <i r="1">
      <x v="300"/>
      <x v="1994"/>
    </i>
    <i r="1">
      <x v="306"/>
      <x v="1971"/>
    </i>
    <i r="1">
      <x v="307"/>
      <x v="1968"/>
    </i>
    <i r="1">
      <x v="308"/>
      <x v="3598"/>
    </i>
    <i r="1">
      <x v="314"/>
      <x v="2053"/>
    </i>
    <i r="1">
      <x v="330"/>
      <x v="1731"/>
    </i>
    <i r="2">
      <x v="1733"/>
    </i>
    <i r="2">
      <x v="1734"/>
    </i>
    <i r="2">
      <x v="1735"/>
    </i>
    <i r="2">
      <x v="1736"/>
    </i>
    <i r="2">
      <x v="1737"/>
    </i>
    <i r="2">
      <x v="1766"/>
    </i>
    <i r="2">
      <x v="1767"/>
    </i>
    <i r="2">
      <x v="1769"/>
    </i>
    <i r="2">
      <x v="1775"/>
    </i>
    <i r="1">
      <x v="331"/>
      <x v="1713"/>
    </i>
    <i r="1">
      <x v="332"/>
      <x v="1957"/>
    </i>
    <i r="2">
      <x v="1958"/>
    </i>
    <i r="2">
      <x v="1959"/>
    </i>
    <i r="2">
      <x v="1960"/>
    </i>
    <i r="2">
      <x v="1961"/>
    </i>
    <i r="2">
      <x v="1962"/>
    </i>
    <i r="2">
      <x v="1963"/>
    </i>
    <i r="2">
      <x v="1964"/>
    </i>
    <i r="2">
      <x v="1965"/>
    </i>
    <i r="2">
      <x v="1979"/>
    </i>
    <i r="2">
      <x v="2006"/>
    </i>
    <i r="1">
      <x v="333"/>
      <x v="1957"/>
    </i>
    <i r="2">
      <x v="1962"/>
    </i>
    <i r="2">
      <x v="2172"/>
    </i>
    <i r="1">
      <x v="334"/>
      <x v="2210"/>
    </i>
    <i r="1">
      <x v="337"/>
      <x v="1767"/>
    </i>
    <i r="1">
      <x v="341"/>
      <x v="1998"/>
    </i>
    <i r="2">
      <x v="1999"/>
    </i>
    <i r="2">
      <x v="2000"/>
    </i>
    <i r="2">
      <x v="2003"/>
    </i>
    <i r="2">
      <x v="2004"/>
    </i>
    <i r="2">
      <x v="2008"/>
    </i>
    <i r="2">
      <x v="3601"/>
    </i>
    <i r="2">
      <x v="3758"/>
    </i>
    <i r="2">
      <x v="3759"/>
    </i>
    <i r="2">
      <x v="3760"/>
    </i>
    <i r="2">
      <x v="3762"/>
    </i>
    <i r="2">
      <x v="3765"/>
    </i>
    <i r="1">
      <x v="349"/>
      <x v="1990"/>
    </i>
    <i r="1">
      <x v="350"/>
      <x v="1828"/>
    </i>
    <i r="1">
      <x v="371"/>
      <x v="1887"/>
    </i>
    <i r="2">
      <x v="1888"/>
    </i>
    <i r="2">
      <x v="1889"/>
    </i>
    <i r="2">
      <x v="1890"/>
    </i>
    <i r="2">
      <x v="1891"/>
    </i>
    <i r="2">
      <x v="1892"/>
    </i>
    <i r="2">
      <x v="1893"/>
    </i>
    <i r="2">
      <x v="1895"/>
    </i>
    <i r="2">
      <x v="1896"/>
    </i>
    <i r="2">
      <x v="1897"/>
    </i>
    <i r="2">
      <x v="1899"/>
    </i>
    <i r="2">
      <x v="1900"/>
    </i>
    <i r="2">
      <x v="1901"/>
    </i>
    <i r="2">
      <x v="1902"/>
    </i>
    <i r="2">
      <x v="1904"/>
    </i>
    <i r="2">
      <x v="1905"/>
    </i>
    <i r="2">
      <x v="1907"/>
    </i>
    <i r="2">
      <x v="1909"/>
    </i>
    <i r="2">
      <x v="1910"/>
    </i>
    <i r="2">
      <x v="1911"/>
    </i>
    <i r="2">
      <x v="1912"/>
    </i>
    <i r="2">
      <x v="1917"/>
    </i>
    <i r="1">
      <x v="389"/>
      <x v="1954"/>
    </i>
    <i r="2">
      <x v="1955"/>
    </i>
    <i r="2">
      <x v="1956"/>
    </i>
    <i r="2">
      <x v="1974"/>
    </i>
    <i r="2">
      <x v="2002"/>
    </i>
    <i r="2">
      <x v="2007"/>
    </i>
    <i r="2">
      <x v="2009"/>
    </i>
    <i r="2">
      <x v="3753"/>
    </i>
    <i r="2">
      <x v="3754"/>
    </i>
    <i r="2">
      <x v="3755"/>
    </i>
    <i r="2">
      <x v="3756"/>
    </i>
    <i r="2">
      <x v="3757"/>
    </i>
    <i r="2">
      <x v="3761"/>
    </i>
    <i r="2">
      <x v="3763"/>
    </i>
    <i r="2">
      <x v="3764"/>
    </i>
    <i r="2">
      <x v="3766"/>
    </i>
    <i r="1">
      <x v="401"/>
      <x v="1914"/>
    </i>
    <i r="1">
      <x v="403"/>
      <x v="1971"/>
    </i>
    <i r="1">
      <x v="418"/>
      <x v="2010"/>
    </i>
    <i r="2">
      <x v="2011"/>
    </i>
    <i r="2">
      <x v="2013"/>
    </i>
    <i r="2">
      <x v="2014"/>
    </i>
    <i r="2">
      <x v="2015"/>
    </i>
    <i r="2">
      <x v="2016"/>
    </i>
    <i r="2">
      <x v="2017"/>
    </i>
    <i r="2">
      <x v="2018"/>
    </i>
    <i r="2">
      <x v="2019"/>
    </i>
    <i r="2">
      <x v="2021"/>
    </i>
    <i r="2">
      <x v="2023"/>
    </i>
    <i r="2">
      <x v="2025"/>
    </i>
    <i r="2">
      <x v="2030"/>
    </i>
    <i r="2">
      <x v="2032"/>
    </i>
    <i r="2">
      <x v="2039"/>
    </i>
    <i r="2">
      <x v="2099"/>
    </i>
    <i r="1">
      <x v="436"/>
      <x v="1730"/>
    </i>
    <i r="1">
      <x v="454"/>
      <x v="2106"/>
    </i>
    <i r="1">
      <x v="474"/>
      <x v="2050"/>
    </i>
    <i r="2">
      <x v="2088"/>
    </i>
    <i r="2">
      <x v="2089"/>
    </i>
    <i r="2">
      <x v="2090"/>
    </i>
    <i r="2">
      <x v="2091"/>
    </i>
    <i r="2">
      <x v="2092"/>
    </i>
    <i r="2">
      <x v="2093"/>
    </i>
    <i r="2">
      <x v="2094"/>
    </i>
    <i r="2">
      <x v="2095"/>
    </i>
    <i r="2">
      <x v="2096"/>
    </i>
    <i r="2">
      <x v="2097"/>
    </i>
    <i r="2">
      <x v="2098"/>
    </i>
    <i r="2">
      <x v="2100"/>
    </i>
    <i r="2">
      <x v="2101"/>
    </i>
    <i r="1">
      <x v="490"/>
      <x v="1938"/>
    </i>
    <i r="1">
      <x v="497"/>
      <x v="1732"/>
    </i>
    <i r="1">
      <x v="512"/>
      <x v="2146"/>
    </i>
    <i r="1">
      <x v="515"/>
      <x v="2227"/>
    </i>
    <i r="1">
      <x v="516"/>
      <x v="2055"/>
    </i>
    <i r="1">
      <x v="526"/>
      <x v="2182"/>
    </i>
    <i r="1">
      <x v="528"/>
      <x v="1952"/>
    </i>
    <i r="1">
      <x v="529"/>
      <x v="2142"/>
    </i>
    <i r="1">
      <x v="530"/>
      <x v="3610"/>
    </i>
    <i r="1">
      <x v="549"/>
      <x v="2103"/>
    </i>
    <i r="1">
      <x v="550"/>
      <x v="1681"/>
    </i>
    <i r="1">
      <x v="560"/>
      <x v="1822"/>
    </i>
    <i r="1">
      <x v="567"/>
      <x v="2157"/>
    </i>
    <i r="1">
      <x v="569"/>
      <x v="1855"/>
    </i>
    <i r="2">
      <x v="1856"/>
    </i>
    <i r="2">
      <x v="1858"/>
    </i>
    <i r="2">
      <x v="1860"/>
    </i>
    <i r="2">
      <x v="1861"/>
    </i>
    <i r="2">
      <x v="1862"/>
    </i>
    <i r="2">
      <x v="1863"/>
    </i>
    <i r="2">
      <x v="1865"/>
    </i>
    <i r="2">
      <x v="1866"/>
    </i>
    <i r="2">
      <x v="1868"/>
    </i>
    <i r="2">
      <x v="1869"/>
    </i>
    <i r="2">
      <x v="1871"/>
    </i>
    <i r="2">
      <x v="1872"/>
    </i>
    <i r="1">
      <x v="572"/>
      <x v="2024"/>
    </i>
    <i r="2">
      <x v="2026"/>
    </i>
    <i r="2">
      <x v="2027"/>
    </i>
    <i r="2">
      <x v="2028"/>
    </i>
    <i r="2">
      <x v="2029"/>
    </i>
    <i r="2">
      <x v="2031"/>
    </i>
    <i r="2">
      <x v="2033"/>
    </i>
    <i r="2">
      <x v="2034"/>
    </i>
    <i r="2">
      <x v="2035"/>
    </i>
    <i r="2">
      <x v="2037"/>
    </i>
    <i r="2">
      <x v="2038"/>
    </i>
    <i r="2">
      <x v="2040"/>
    </i>
    <i r="1">
      <x v="576"/>
      <x v="1795"/>
    </i>
    <i r="1">
      <x v="582"/>
      <x v="2201"/>
    </i>
    <i r="1">
      <x v="583"/>
      <x v="1924"/>
    </i>
    <i r="1">
      <x v="584"/>
      <x v="1982"/>
    </i>
    <i r="2">
      <x v="3603"/>
    </i>
    <i r="1">
      <x v="588"/>
      <x v="1978"/>
    </i>
    <i r="1">
      <x v="589"/>
      <x v="1870"/>
    </i>
    <i r="1">
      <x v="590"/>
      <x v="1926"/>
    </i>
    <i r="1">
      <x v="592"/>
      <x v="2001"/>
    </i>
    <i r="1">
      <x v="593"/>
      <x v="2117"/>
    </i>
    <i r="1">
      <x v="594"/>
      <x v="1986"/>
    </i>
    <i r="1">
      <x v="597"/>
      <x v="1745"/>
    </i>
    <i r="1">
      <x v="598"/>
      <x v="2114"/>
    </i>
    <i r="1">
      <x v="599"/>
      <x v="1976"/>
    </i>
    <i r="1">
      <x v="602"/>
      <x v="2012"/>
    </i>
    <i r="2">
      <x v="2017"/>
    </i>
    <i r="2">
      <x v="2018"/>
    </i>
    <i r="2">
      <x v="2021"/>
    </i>
    <i r="2">
      <x v="2022"/>
    </i>
    <i r="2">
      <x v="2225"/>
    </i>
    <i r="2">
      <x v="2917"/>
    </i>
    <i r="1">
      <x v="604"/>
      <x v="3607"/>
    </i>
    <i r="1">
      <x v="605"/>
      <x v="1758"/>
    </i>
    <i r="1">
      <x v="611"/>
      <x v="3609"/>
    </i>
    <i r="1">
      <x v="614"/>
      <x v="2168"/>
    </i>
    <i r="1">
      <x v="615"/>
      <x v="2076"/>
    </i>
    <i r="1">
      <x v="625"/>
      <x v="1987"/>
    </i>
    <i r="1">
      <x v="644"/>
      <x v="3611"/>
    </i>
    <i r="1">
      <x v="655"/>
      <x v="2045"/>
    </i>
    <i r="1">
      <x v="667"/>
      <x v="1725"/>
    </i>
    <i r="1">
      <x v="670"/>
      <x v="2036"/>
    </i>
    <i r="1">
      <x v="678"/>
      <x v="1920"/>
    </i>
    <i r="1">
      <x v="679"/>
      <x v="2147"/>
    </i>
    <i r="1">
      <x v="684"/>
      <x v="2005"/>
    </i>
    <i r="1">
      <x v="692"/>
      <x v="2139"/>
    </i>
    <i r="2">
      <x v="2140"/>
    </i>
    <i r="2">
      <x v="2141"/>
    </i>
    <i r="2">
      <x v="2144"/>
    </i>
    <i r="2">
      <x v="2145"/>
    </i>
    <i r="2">
      <x v="2148"/>
    </i>
    <i r="2">
      <x v="3605"/>
    </i>
    <i r="1">
      <x v="700"/>
      <x v="1844"/>
    </i>
    <i r="1">
      <x v="701"/>
      <x v="1925"/>
    </i>
    <i r="1">
      <x v="702"/>
      <x v="1925"/>
    </i>
    <i r="1">
      <x v="706"/>
      <x v="1937"/>
    </i>
    <i r="1">
      <x v="709"/>
      <x v="1682"/>
    </i>
    <i r="1">
      <x v="714"/>
      <x v="1746"/>
    </i>
    <i r="1">
      <x v="715"/>
      <x v="1694"/>
    </i>
    <i r="1">
      <x v="734"/>
      <x v="1992"/>
    </i>
    <i r="1">
      <x v="743"/>
      <x v="1864"/>
    </i>
    <i r="1">
      <x v="744"/>
      <x v="1988"/>
    </i>
    <i r="1">
      <x v="747"/>
      <x v="1875"/>
    </i>
    <i r="1">
      <x v="753"/>
      <x v="2042"/>
    </i>
    <i r="1">
      <x v="759"/>
      <x v="1876"/>
    </i>
    <i r="1">
      <x v="771"/>
      <x v="1983"/>
    </i>
    <i r="1">
      <x v="772"/>
      <x v="1926"/>
    </i>
    <i r="1">
      <x v="774"/>
      <x v="2183"/>
    </i>
    <i r="1">
      <x v="795"/>
      <x v="2084"/>
    </i>
    <i r="1">
      <x v="799"/>
      <x v="3615"/>
    </i>
    <i r="1">
      <x v="802"/>
      <x v="1797"/>
    </i>
    <i r="2">
      <x v="1798"/>
    </i>
    <i r="2">
      <x v="1799"/>
    </i>
    <i r="2">
      <x v="1801"/>
    </i>
    <i r="2">
      <x v="1802"/>
    </i>
    <i r="2">
      <x v="1803"/>
    </i>
    <i r="2">
      <x v="1804"/>
    </i>
    <i r="2">
      <x v="1805"/>
    </i>
    <i r="2">
      <x v="1806"/>
    </i>
    <i r="2">
      <x v="1807"/>
    </i>
    <i r="2">
      <x v="1808"/>
    </i>
    <i r="2">
      <x v="1809"/>
    </i>
    <i r="2">
      <x v="1810"/>
    </i>
    <i r="1">
      <x v="803"/>
      <x v="1757"/>
    </i>
    <i r="1">
      <x v="809"/>
      <x v="1951"/>
    </i>
    <i r="1">
      <x v="810"/>
      <x v="1762"/>
    </i>
    <i r="2">
      <x v="1763"/>
    </i>
    <i r="2">
      <x v="1764"/>
    </i>
    <i r="2">
      <x v="1768"/>
    </i>
    <i r="2">
      <x v="1770"/>
    </i>
    <i r="2">
      <x v="1771"/>
    </i>
    <i r="2">
      <x v="1772"/>
    </i>
    <i r="2">
      <x v="1773"/>
    </i>
    <i r="2">
      <x v="1774"/>
    </i>
    <i r="2">
      <x v="1777"/>
    </i>
    <i r="2">
      <x v="1778"/>
    </i>
    <i r="1">
      <x v="811"/>
      <x v="1771"/>
    </i>
    <i r="1">
      <x v="816"/>
      <x v="1823"/>
    </i>
    <i r="1">
      <x v="817"/>
      <x v="1940"/>
    </i>
    <i r="1">
      <x v="819"/>
      <x v="1989"/>
    </i>
    <i r="1">
      <x v="826"/>
      <x v="2121"/>
    </i>
    <i r="2">
      <x v="2123"/>
    </i>
    <i r="2">
      <x v="2124"/>
    </i>
    <i r="2">
      <x v="2125"/>
    </i>
    <i r="2">
      <x v="2126"/>
    </i>
    <i r="2">
      <x v="2127"/>
    </i>
    <i r="2">
      <x v="2128"/>
    </i>
    <i r="2">
      <x v="2129"/>
    </i>
    <i r="1">
      <x v="833"/>
      <x v="1942"/>
    </i>
    <i r="1">
      <x v="849"/>
      <x v="2113"/>
    </i>
    <i r="1">
      <x v="850"/>
      <x v="2221"/>
    </i>
    <i r="1">
      <x v="855"/>
      <x v="2054"/>
    </i>
    <i r="1">
      <x v="857"/>
      <x v="1990"/>
    </i>
    <i r="1">
      <x v="858"/>
      <x v="2065"/>
    </i>
    <i r="1">
      <x v="859"/>
      <x v="1932"/>
    </i>
    <i r="1">
      <x v="863"/>
      <x v="2122"/>
    </i>
    <i r="1">
      <x v="874"/>
      <x v="1776"/>
    </i>
    <i r="1">
      <x v="900"/>
      <x v="1847"/>
    </i>
    <i r="1">
      <x v="903"/>
      <x v="2917"/>
    </i>
    <i r="1">
      <x v="923"/>
      <x v="1923"/>
    </i>
    <i r="1">
      <x v="932"/>
      <x v="2068"/>
    </i>
    <i r="1">
      <x v="933"/>
      <x v="1975"/>
    </i>
    <i r="1">
      <x v="939"/>
      <x v="1812"/>
    </i>
    <i r="2">
      <x v="1813"/>
    </i>
    <i r="2">
      <x v="1814"/>
    </i>
    <i r="2">
      <x v="1815"/>
    </i>
    <i r="2">
      <x v="1816"/>
    </i>
    <i r="2">
      <x v="1817"/>
    </i>
    <i r="2">
      <x v="1818"/>
    </i>
    <i r="2">
      <x v="1819"/>
    </i>
    <i r="2">
      <x v="1820"/>
    </i>
    <i r="2">
      <x v="1821"/>
    </i>
    <i r="2">
      <x v="1826"/>
    </i>
    <i r="2">
      <x v="1829"/>
    </i>
    <i r="2">
      <x v="2917"/>
    </i>
    <i r="1">
      <x v="942"/>
      <x v="1906"/>
    </i>
    <i r="2">
      <x v="1907"/>
    </i>
    <i r="2">
      <x v="1908"/>
    </i>
    <i r="2">
      <x v="1915"/>
    </i>
    <i r="2">
      <x v="1916"/>
    </i>
    <i r="1">
      <x v="947"/>
      <x v="1920"/>
    </i>
    <i r="2">
      <x v="1928"/>
    </i>
    <i r="2">
      <x v="3752"/>
    </i>
    <i r="1">
      <x v="948"/>
      <x v="1876"/>
    </i>
    <i r="1">
      <x v="951"/>
      <x v="3604"/>
    </i>
    <i r="1">
      <x v="959"/>
      <x v="1943"/>
    </i>
    <i r="1">
      <x v="964"/>
      <x v="2197"/>
    </i>
    <i r="1">
      <x v="967"/>
      <x v="2041"/>
    </i>
    <i r="1">
      <x v="990"/>
      <x v="1877"/>
    </i>
    <i r="1">
      <x v="996"/>
      <x v="1899"/>
    </i>
    <i r="1">
      <x v="997"/>
      <x v="1929"/>
    </i>
    <i r="1">
      <x v="1005"/>
      <x v="2185"/>
    </i>
    <i r="1">
      <x v="1015"/>
      <x v="2070"/>
    </i>
    <i r="1">
      <x v="1019"/>
      <x v="1878"/>
    </i>
    <i r="1">
      <x v="1021"/>
      <x v="2071"/>
    </i>
    <i r="1">
      <x v="1030"/>
      <x v="1779"/>
    </i>
    <i r="2">
      <x v="1780"/>
    </i>
    <i r="2">
      <x v="1781"/>
    </i>
    <i r="2">
      <x v="1782"/>
    </i>
    <i r="2">
      <x v="1783"/>
    </i>
    <i r="2">
      <x v="1784"/>
    </i>
    <i r="2">
      <x v="1785"/>
    </i>
    <i r="2">
      <x v="1786"/>
    </i>
    <i r="2">
      <x v="1787"/>
    </i>
    <i r="2">
      <x v="1788"/>
    </i>
    <i r="2">
      <x v="1789"/>
    </i>
    <i r="2">
      <x v="1790"/>
    </i>
    <i r="2">
      <x v="1791"/>
    </i>
    <i r="2">
      <x v="1792"/>
    </i>
    <i r="2">
      <x v="1793"/>
    </i>
    <i r="2">
      <x v="1796"/>
    </i>
    <i r="2">
      <x v="2917"/>
    </i>
    <i r="2">
      <x v="3751"/>
    </i>
    <i r="1">
      <x v="1041"/>
      <x v="2222"/>
    </i>
    <i r="1">
      <x v="1044"/>
      <x v="1939"/>
    </i>
    <i r="1">
      <x v="1072"/>
      <x v="1771"/>
    </i>
    <i r="1">
      <x v="1094"/>
      <x v="2216"/>
    </i>
    <i r="1">
      <x v="1098"/>
      <x v="1879"/>
    </i>
    <i r="1">
      <x v="1108"/>
      <x v="1977"/>
    </i>
    <i r="1">
      <x v="1121"/>
      <x v="2099"/>
    </i>
    <i r="1">
      <x v="1125"/>
      <x v="1880"/>
    </i>
    <i r="1">
      <x v="1134"/>
      <x v="1881"/>
    </i>
    <i r="1">
      <x v="1169"/>
      <x v="1922"/>
    </i>
    <i r="1">
      <x v="1192"/>
      <x v="1931"/>
    </i>
    <i r="1">
      <x v="1199"/>
      <x v="1937"/>
    </i>
    <i r="1">
      <x v="1242"/>
      <x v="1893"/>
    </i>
    <i r="2">
      <x v="1894"/>
    </i>
    <i r="1">
      <x v="1243"/>
      <x v="2186"/>
    </i>
    <i r="1">
      <x v="1248"/>
      <x v="2230"/>
    </i>
    <i r="1">
      <x v="1250"/>
      <x v="2130"/>
    </i>
    <i r="2">
      <x v="2131"/>
    </i>
    <i r="2">
      <x v="2132"/>
    </i>
    <i r="2">
      <x v="2133"/>
    </i>
    <i r="2">
      <x v="2134"/>
    </i>
    <i r="2">
      <x v="2135"/>
    </i>
    <i r="2">
      <x v="2136"/>
    </i>
    <i r="2">
      <x v="2137"/>
    </i>
    <i r="2">
      <x v="2138"/>
    </i>
    <i r="1">
      <x v="1258"/>
      <x v="1659"/>
    </i>
    <i r="1">
      <x v="1272"/>
      <x v="1727"/>
    </i>
    <i r="2">
      <x v="1728"/>
    </i>
    <i r="2">
      <x v="1740"/>
    </i>
    <i r="2">
      <x v="1744"/>
    </i>
    <i r="2">
      <x v="1747"/>
    </i>
    <i r="2">
      <x v="1748"/>
    </i>
    <i r="2">
      <x v="1752"/>
    </i>
    <i r="2">
      <x v="1753"/>
    </i>
    <i r="2">
      <x v="1757"/>
    </i>
    <i r="2">
      <x v="1759"/>
    </i>
    <i r="2">
      <x v="1760"/>
    </i>
    <i r="2">
      <x v="1765"/>
    </i>
    <i r="2">
      <x v="1827"/>
    </i>
    <i r="1">
      <x v="1276"/>
      <x v="2204"/>
    </i>
    <i r="1">
      <x v="1279"/>
      <x v="2087"/>
    </i>
    <i r="1">
      <x v="1286"/>
      <x v="2031"/>
    </i>
    <i r="1">
      <x v="1301"/>
      <x v="1867"/>
    </i>
    <i r="1">
      <x v="1321"/>
      <x v="1983"/>
    </i>
    <i r="1">
      <x v="1332"/>
      <x v="1944"/>
    </i>
    <i r="1">
      <x v="1333"/>
      <x v="1972"/>
    </i>
    <i r="1">
      <x v="1342"/>
      <x v="2109"/>
    </i>
    <i r="1">
      <x v="1355"/>
      <x v="1976"/>
    </i>
    <i r="1">
      <x v="1360"/>
      <x v="1751"/>
    </i>
    <i r="1">
      <x v="1376"/>
      <x v="2143"/>
    </i>
    <i r="1">
      <x v="1378"/>
      <x v="1946"/>
    </i>
    <i r="1">
      <x v="1379"/>
      <x v="1882"/>
    </i>
    <i r="1">
      <x v="1393"/>
      <x v="1947"/>
    </i>
    <i r="1">
      <x v="1397"/>
      <x v="1966"/>
    </i>
    <i r="2">
      <x v="1967"/>
    </i>
    <i r="2">
      <x v="1968"/>
    </i>
    <i r="2">
      <x v="1969"/>
    </i>
    <i r="2">
      <x v="1972"/>
    </i>
    <i r="2">
      <x v="1973"/>
    </i>
    <i r="2">
      <x v="1980"/>
    </i>
    <i r="2">
      <x v="1981"/>
    </i>
    <i r="2">
      <x v="1983"/>
    </i>
    <i r="2">
      <x v="1984"/>
    </i>
    <i r="2">
      <x v="1986"/>
    </i>
    <i r="2">
      <x v="1991"/>
    </i>
    <i r="2">
      <x v="1992"/>
    </i>
    <i r="2">
      <x v="1993"/>
    </i>
    <i r="2">
      <x v="1994"/>
    </i>
    <i r="2">
      <x v="1995"/>
    </i>
    <i r="2">
      <x v="1996"/>
    </i>
    <i r="2">
      <x v="1997"/>
    </i>
    <i r="2">
      <x v="3599"/>
    </i>
    <i r="1">
      <x v="1411"/>
      <x v="2137"/>
    </i>
    <i r="1">
      <x v="1417"/>
      <x v="3602"/>
    </i>
    <i r="1">
      <x v="1421"/>
      <x v="2081"/>
    </i>
    <i r="2">
      <x v="2082"/>
    </i>
    <i r="1">
      <x v="1455"/>
      <x v="1913"/>
    </i>
    <i r="1">
      <x v="1462"/>
      <x v="3608"/>
    </i>
    <i r="1">
      <x v="1472"/>
      <x v="2083"/>
    </i>
    <i r="1">
      <x v="1480"/>
      <x v="2075"/>
    </i>
    <i r="1">
      <x v="1489"/>
      <x v="1996"/>
    </i>
    <i r="1">
      <x v="1502"/>
      <x v="2163"/>
    </i>
    <i r="1">
      <x v="1506"/>
      <x v="1850"/>
    </i>
    <i r="1">
      <x v="1527"/>
      <x v="1729"/>
    </i>
    <i r="2">
      <x v="1830"/>
    </i>
    <i r="2">
      <x v="1831"/>
    </i>
    <i r="2">
      <x v="1832"/>
    </i>
    <i r="2">
      <x v="1833"/>
    </i>
    <i r="2">
      <x v="1834"/>
    </i>
    <i r="2">
      <x v="1835"/>
    </i>
    <i r="2">
      <x v="1836"/>
    </i>
    <i r="2">
      <x v="1837"/>
    </i>
    <i r="2">
      <x v="1838"/>
    </i>
    <i r="2">
      <x v="1839"/>
    </i>
    <i r="2">
      <x v="1840"/>
    </i>
    <i r="2">
      <x v="1841"/>
    </i>
    <i r="2">
      <x v="1842"/>
    </i>
    <i r="2">
      <x v="1843"/>
    </i>
    <i r="2">
      <x v="1845"/>
    </i>
    <i r="2">
      <x v="1846"/>
    </i>
    <i r="2">
      <x v="1848"/>
    </i>
    <i r="2">
      <x v="1849"/>
    </i>
    <i r="2">
      <x v="1850"/>
    </i>
    <i r="2">
      <x v="1851"/>
    </i>
    <i r="2">
      <x v="1852"/>
    </i>
    <i r="2">
      <x v="1853"/>
    </i>
    <i r="2">
      <x v="1854"/>
    </i>
    <i r="1">
      <x v="1537"/>
      <x v="1873"/>
    </i>
    <i r="2">
      <x v="1874"/>
    </i>
    <i r="2">
      <x v="1876"/>
    </i>
    <i r="2">
      <x v="1879"/>
    </i>
    <i r="2">
      <x v="1883"/>
    </i>
    <i r="2">
      <x v="1885"/>
    </i>
    <i r="2">
      <x v="1903"/>
    </i>
    <i r="2">
      <x v="1918"/>
    </i>
    <i r="2">
      <x v="1919"/>
    </i>
    <i r="2">
      <x v="1923"/>
    </i>
    <i r="2">
      <x v="1927"/>
    </i>
    <i r="2">
      <x v="1930"/>
    </i>
    <i r="2">
      <x v="1932"/>
    </i>
    <i r="2">
      <x v="1933"/>
    </i>
    <i r="2">
      <x v="1941"/>
    </i>
    <i r="2">
      <x v="1942"/>
    </i>
    <i r="2">
      <x v="1945"/>
    </i>
    <i r="2">
      <x v="1948"/>
    </i>
    <i r="2">
      <x v="1949"/>
    </i>
    <i r="2">
      <x v="1950"/>
    </i>
    <i r="2">
      <x v="1953"/>
    </i>
    <i r="2">
      <x v="2917"/>
    </i>
    <i r="1">
      <x v="1538"/>
      <x v="1884"/>
    </i>
    <i r="1">
      <x v="1550"/>
      <x v="1921"/>
    </i>
    <i r="1">
      <x v="1554"/>
      <x v="2042"/>
    </i>
    <i r="2">
      <x v="2046"/>
    </i>
    <i r="2">
      <x v="2047"/>
    </i>
    <i r="2">
      <x v="2049"/>
    </i>
    <i r="2">
      <x v="2050"/>
    </i>
    <i r="2">
      <x v="2051"/>
    </i>
    <i r="2">
      <x v="2056"/>
    </i>
    <i r="2">
      <x v="2057"/>
    </i>
    <i r="2">
      <x v="2059"/>
    </i>
    <i r="2">
      <x v="2060"/>
    </i>
    <i r="2">
      <x v="2061"/>
    </i>
    <i r="2">
      <x v="2062"/>
    </i>
    <i r="2">
      <x v="2063"/>
    </i>
    <i r="2">
      <x v="2064"/>
    </i>
    <i r="2">
      <x v="2066"/>
    </i>
    <i r="2">
      <x v="2069"/>
    </i>
    <i r="2">
      <x v="2072"/>
    </i>
    <i r="2">
      <x v="2073"/>
    </i>
    <i r="2">
      <x v="2076"/>
    </i>
    <i r="2">
      <x v="2078"/>
    </i>
    <i r="2">
      <x v="2079"/>
    </i>
    <i r="2">
      <x v="2080"/>
    </i>
    <i r="2">
      <x v="2082"/>
    </i>
    <i r="2">
      <x v="2085"/>
    </i>
    <i r="2">
      <x v="2086"/>
    </i>
    <i r="1">
      <x v="1556"/>
      <x v="2043"/>
    </i>
    <i r="2">
      <x v="2044"/>
    </i>
    <i r="2">
      <x v="2050"/>
    </i>
    <i r="2">
      <x v="2054"/>
    </i>
    <i r="2">
      <x v="2058"/>
    </i>
    <i r="2">
      <x v="2067"/>
    </i>
    <i r="2">
      <x v="2074"/>
    </i>
    <i r="1">
      <x v="1577"/>
      <x v="1935"/>
    </i>
    <i r="1">
      <x v="1583"/>
      <x v="1981"/>
    </i>
    <i r="1">
      <x v="1595"/>
      <x v="2114"/>
    </i>
    <i r="2">
      <x v="2115"/>
    </i>
    <i r="2">
      <x v="2116"/>
    </i>
    <i r="2">
      <x v="2118"/>
    </i>
    <i r="2">
      <x v="2119"/>
    </i>
    <i r="2">
      <x v="2120"/>
    </i>
    <i r="1">
      <x v="1596"/>
      <x v="2152"/>
    </i>
    <i r="2">
      <x v="2153"/>
    </i>
    <i r="2">
      <x v="2155"/>
    </i>
    <i r="2">
      <x v="2156"/>
    </i>
    <i r="2">
      <x v="2157"/>
    </i>
    <i r="2">
      <x v="2158"/>
    </i>
    <i r="2">
      <x v="2159"/>
    </i>
    <i r="2">
      <x v="2160"/>
    </i>
    <i r="2">
      <x v="2161"/>
    </i>
    <i r="2">
      <x v="2162"/>
    </i>
    <i r="2">
      <x v="2164"/>
    </i>
    <i r="2">
      <x v="2166"/>
    </i>
    <i r="2">
      <x v="2167"/>
    </i>
    <i r="2">
      <x v="2169"/>
    </i>
    <i r="2">
      <x v="2170"/>
    </i>
    <i r="2">
      <x v="2171"/>
    </i>
    <i r="1">
      <x v="1601"/>
      <x v="1800"/>
    </i>
    <i r="1">
      <x v="1619"/>
      <x v="1739"/>
    </i>
    <i r="1">
      <x v="1620"/>
      <x v="2143"/>
    </i>
    <i r="1">
      <x v="1621"/>
      <x v="3606"/>
    </i>
    <i r="1">
      <x v="1622"/>
      <x v="2165"/>
    </i>
    <i r="1">
      <x v="1625"/>
      <x v="1978"/>
    </i>
    <i r="1">
      <x v="1627"/>
      <x v="2077"/>
    </i>
    <i>
      <x v="16"/>
      <x v="8"/>
      <x v="2917"/>
    </i>
    <i r="1">
      <x v="21"/>
      <x v="3621"/>
    </i>
    <i r="1">
      <x v="23"/>
      <x v="2917"/>
    </i>
    <i r="2">
      <x v="2942"/>
    </i>
    <i r="2">
      <x v="2957"/>
    </i>
    <i r="2">
      <x v="2958"/>
    </i>
    <i r="2">
      <x v="2959"/>
    </i>
    <i r="2">
      <x v="2960"/>
    </i>
    <i r="2">
      <x v="2961"/>
    </i>
    <i r="2">
      <x v="2967"/>
    </i>
    <i r="2">
      <x v="2970"/>
    </i>
    <i r="2">
      <x v="2973"/>
    </i>
    <i r="1">
      <x v="34"/>
      <x v="2963"/>
    </i>
    <i r="1">
      <x v="51"/>
      <x v="2917"/>
    </i>
    <i r="1">
      <x v="56"/>
      <x v="2917"/>
    </i>
    <i r="1">
      <x v="62"/>
      <x v="2917"/>
    </i>
    <i r="1">
      <x v="64"/>
      <x v="2917"/>
    </i>
    <i r="1">
      <x v="74"/>
      <x v="2891"/>
    </i>
    <i r="1">
      <x v="76"/>
      <x v="3001"/>
    </i>
    <i r="1">
      <x v="83"/>
      <x v="2865"/>
    </i>
    <i r="1">
      <x v="89"/>
      <x v="2814"/>
    </i>
    <i r="1">
      <x v="119"/>
      <x v="2840"/>
    </i>
    <i r="1">
      <x v="261"/>
      <x v="2949"/>
    </i>
    <i r="1">
      <x v="281"/>
      <x v="2815"/>
    </i>
    <i r="2">
      <x v="2821"/>
    </i>
    <i r="2">
      <x v="2917"/>
    </i>
    <i r="1">
      <x v="286"/>
      <x v="3619"/>
    </i>
    <i r="1">
      <x v="287"/>
      <x v="3618"/>
    </i>
    <i r="1">
      <x v="301"/>
      <x v="2859"/>
    </i>
    <i r="1">
      <x v="304"/>
      <x v="2917"/>
    </i>
    <i r="1">
      <x v="313"/>
      <x v="2902"/>
    </i>
    <i r="1">
      <x v="315"/>
      <x v="2896"/>
    </i>
    <i r="1">
      <x v="317"/>
      <x v="2965"/>
    </i>
    <i r="2">
      <x v="3633"/>
    </i>
    <i r="1">
      <x v="319"/>
      <x v="2917"/>
    </i>
    <i r="1">
      <x v="320"/>
      <x v="2874"/>
    </i>
    <i r="1">
      <x v="321"/>
      <x v="2917"/>
    </i>
    <i r="1">
      <x v="322"/>
      <x v="2790"/>
    </i>
    <i r="1">
      <x v="344"/>
      <x v="2917"/>
    </i>
    <i r="1">
      <x v="346"/>
      <x v="2799"/>
    </i>
    <i r="1">
      <x v="354"/>
      <x v="2903"/>
    </i>
    <i r="2">
      <x v="2904"/>
    </i>
    <i r="2">
      <x v="2905"/>
    </i>
    <i r="2">
      <x v="2910"/>
    </i>
    <i r="2">
      <x v="2911"/>
    </i>
    <i r="2">
      <x v="2916"/>
    </i>
    <i r="1">
      <x v="416"/>
      <x v="2783"/>
    </i>
    <i r="1">
      <x v="449"/>
      <x v="2917"/>
    </i>
    <i r="1">
      <x v="451"/>
      <x v="2917"/>
    </i>
    <i r="1">
      <x v="455"/>
      <x v="2900"/>
    </i>
    <i r="2">
      <x v="2903"/>
    </i>
    <i r="2">
      <x v="2905"/>
    </i>
    <i r="2">
      <x v="2906"/>
    </i>
    <i r="2">
      <x v="2907"/>
    </i>
    <i r="2">
      <x v="2909"/>
    </i>
    <i r="2">
      <x v="2910"/>
    </i>
    <i r="2">
      <x v="2911"/>
    </i>
    <i r="2">
      <x v="2912"/>
    </i>
    <i r="2">
      <x v="2913"/>
    </i>
    <i r="2">
      <x v="2915"/>
    </i>
    <i r="2">
      <x v="2918"/>
    </i>
    <i r="2">
      <x v="2919"/>
    </i>
    <i r="2">
      <x v="2920"/>
    </i>
    <i r="2">
      <x v="2921"/>
    </i>
    <i r="2">
      <x v="2922"/>
    </i>
    <i r="2">
      <x v="2923"/>
    </i>
    <i r="2">
      <x v="2925"/>
    </i>
    <i r="2">
      <x v="2926"/>
    </i>
    <i r="2">
      <x v="2928"/>
    </i>
    <i r="2">
      <x v="2951"/>
    </i>
    <i r="2">
      <x v="2953"/>
    </i>
    <i r="2">
      <x v="2954"/>
    </i>
    <i r="2">
      <x v="2956"/>
    </i>
    <i r="2">
      <x v="3840"/>
    </i>
    <i r="1">
      <x v="457"/>
      <x v="2917"/>
    </i>
    <i r="1">
      <x v="460"/>
      <x v="2950"/>
    </i>
    <i r="1">
      <x v="461"/>
      <x v="2984"/>
    </i>
    <i r="1">
      <x v="540"/>
      <x v="2881"/>
    </i>
    <i r="1">
      <x v="566"/>
      <x v="2973"/>
    </i>
    <i r="1">
      <x v="609"/>
      <x v="2932"/>
    </i>
    <i r="2">
      <x v="2933"/>
    </i>
    <i r="2">
      <x v="2934"/>
    </i>
    <i r="1">
      <x v="619"/>
      <x v="2882"/>
    </i>
    <i r="1">
      <x v="685"/>
      <x v="2948"/>
    </i>
    <i r="1">
      <x v="688"/>
      <x v="2945"/>
    </i>
    <i r="1">
      <x v="691"/>
      <x v="2830"/>
    </i>
    <i r="1">
      <x v="694"/>
      <x v="2924"/>
    </i>
    <i r="1">
      <x v="705"/>
      <x v="2825"/>
    </i>
    <i r="1">
      <x v="721"/>
      <x v="2807"/>
    </i>
    <i r="2">
      <x v="2808"/>
    </i>
    <i r="1">
      <x v="724"/>
      <x v="2785"/>
    </i>
    <i r="1">
      <x v="726"/>
      <x v="2778"/>
    </i>
    <i r="2">
      <x v="2779"/>
    </i>
    <i r="2">
      <x v="2780"/>
    </i>
    <i r="2">
      <x v="2781"/>
    </i>
    <i r="2">
      <x v="2782"/>
    </i>
    <i r="2">
      <x v="2784"/>
    </i>
    <i r="2">
      <x v="2786"/>
    </i>
    <i r="2">
      <x v="2787"/>
    </i>
    <i r="2">
      <x v="2788"/>
    </i>
    <i r="2">
      <x v="2791"/>
    </i>
    <i r="2">
      <x v="2792"/>
    </i>
    <i r="2">
      <x v="2793"/>
    </i>
    <i r="2">
      <x v="2795"/>
    </i>
    <i r="2">
      <x v="2798"/>
    </i>
    <i r="2">
      <x v="2801"/>
    </i>
    <i r="2">
      <x v="2803"/>
    </i>
    <i r="2">
      <x v="3617"/>
    </i>
    <i r="1">
      <x v="750"/>
      <x v="2946"/>
    </i>
    <i r="1">
      <x v="751"/>
      <x v="2917"/>
    </i>
    <i r="1">
      <x v="756"/>
      <x v="2805"/>
    </i>
    <i r="2">
      <x v="2806"/>
    </i>
    <i r="2">
      <x v="2807"/>
    </i>
    <i r="2">
      <x v="2809"/>
    </i>
    <i r="2">
      <x v="2811"/>
    </i>
    <i r="2">
      <x v="2812"/>
    </i>
    <i r="1">
      <x v="765"/>
      <x v="2930"/>
    </i>
    <i r="1">
      <x v="766"/>
      <x v="2917"/>
    </i>
    <i r="1">
      <x v="769"/>
      <x v="2917"/>
    </i>
    <i r="2">
      <x v="2971"/>
    </i>
    <i r="1">
      <x v="770"/>
      <x v="335"/>
    </i>
    <i r="2">
      <x v="2886"/>
    </i>
    <i r="1">
      <x v="801"/>
      <x v="2898"/>
    </i>
    <i r="2">
      <x v="2899"/>
    </i>
    <i r="2">
      <x v="2904"/>
    </i>
    <i r="2">
      <x v="2908"/>
    </i>
    <i r="2">
      <x v="2914"/>
    </i>
    <i r="2">
      <x v="2917"/>
    </i>
    <i r="2">
      <x v="3630"/>
    </i>
    <i r="2">
      <x v="3631"/>
    </i>
    <i r="2">
      <x v="3632"/>
    </i>
    <i r="1">
      <x v="806"/>
      <x v="2895"/>
    </i>
    <i r="1">
      <x v="812"/>
      <x v="2917"/>
    </i>
    <i r="1">
      <x v="815"/>
      <x v="2917"/>
    </i>
    <i r="2">
      <x v="2974"/>
    </i>
    <i r="2">
      <x v="2976"/>
    </i>
    <i r="2">
      <x v="2977"/>
    </i>
    <i r="2">
      <x v="2978"/>
    </i>
    <i r="2">
      <x v="2982"/>
    </i>
    <i r="1">
      <x v="822"/>
      <x v="2843"/>
    </i>
    <i r="1">
      <x v="824"/>
      <x v="2917"/>
    </i>
    <i r="1">
      <x v="825"/>
      <x v="2917"/>
    </i>
    <i r="1">
      <x v="834"/>
      <x v="2956"/>
    </i>
    <i r="1">
      <x v="835"/>
      <x v="2846"/>
    </i>
    <i r="1">
      <x v="838"/>
      <x v="2850"/>
    </i>
    <i r="2">
      <x v="2917"/>
    </i>
    <i r="1">
      <x v="839"/>
      <x v="2980"/>
    </i>
    <i r="1">
      <x v="840"/>
      <x v="2917"/>
    </i>
    <i r="2">
      <x v="2936"/>
    </i>
    <i r="2">
      <x v="2937"/>
    </i>
    <i r="2">
      <x v="2938"/>
    </i>
    <i r="2">
      <x v="2941"/>
    </i>
    <i r="2">
      <x v="2943"/>
    </i>
    <i r="2">
      <x v="2945"/>
    </i>
    <i r="1">
      <x v="842"/>
      <x v="2827"/>
    </i>
    <i r="1">
      <x v="843"/>
      <x v="2969"/>
    </i>
    <i r="1">
      <x v="844"/>
      <x v="2816"/>
    </i>
    <i r="2">
      <x v="2817"/>
    </i>
    <i r="2">
      <x v="2818"/>
    </i>
    <i r="2">
      <x v="2819"/>
    </i>
    <i r="2">
      <x v="2820"/>
    </i>
    <i r="2">
      <x v="2822"/>
    </i>
    <i r="2">
      <x v="2823"/>
    </i>
    <i r="2">
      <x v="2827"/>
    </i>
    <i r="2">
      <x v="2829"/>
    </i>
    <i r="2">
      <x v="2831"/>
    </i>
    <i r="2">
      <x v="2832"/>
    </i>
    <i r="2">
      <x v="2833"/>
    </i>
    <i r="2">
      <x v="2834"/>
    </i>
    <i r="2">
      <x v="2838"/>
    </i>
    <i r="2">
      <x v="2839"/>
    </i>
    <i r="2">
      <x v="2841"/>
    </i>
    <i r="2">
      <x v="2842"/>
    </i>
    <i r="2">
      <x v="3627"/>
    </i>
    <i r="1">
      <x v="848"/>
      <x v="2939"/>
    </i>
    <i r="1">
      <x v="852"/>
      <x v="2917"/>
    </i>
    <i r="1">
      <x v="856"/>
      <x v="3626"/>
    </i>
    <i r="1">
      <x v="860"/>
      <x v="2979"/>
    </i>
    <i r="1">
      <x v="864"/>
      <x v="3629"/>
    </i>
    <i r="1">
      <x v="868"/>
      <x v="2917"/>
    </i>
    <i r="1">
      <x v="871"/>
      <x v="2796"/>
    </i>
    <i r="1">
      <x v="872"/>
      <x v="3628"/>
    </i>
    <i r="1">
      <x v="916"/>
      <x v="2828"/>
    </i>
    <i r="2">
      <x v="2845"/>
    </i>
    <i r="2">
      <x v="2847"/>
    </i>
    <i r="2">
      <x v="2848"/>
    </i>
    <i r="2">
      <x v="2849"/>
    </i>
    <i r="2">
      <x v="2851"/>
    </i>
    <i r="2">
      <x v="2873"/>
    </i>
    <i r="2">
      <x v="2877"/>
    </i>
    <i r="2">
      <x v="2917"/>
    </i>
    <i r="1">
      <x v="921"/>
      <x v="2917"/>
    </i>
    <i r="1">
      <x v="926"/>
      <x v="3838"/>
    </i>
    <i r="1">
      <x v="928"/>
      <x v="2797"/>
    </i>
    <i r="1">
      <x v="944"/>
      <x v="3620"/>
    </i>
    <i r="1">
      <x v="949"/>
      <x v="2846"/>
    </i>
    <i r="2">
      <x v="2917"/>
    </i>
    <i r="1">
      <x v="953"/>
      <x v="2917"/>
    </i>
    <i r="1">
      <x v="971"/>
      <x v="2970"/>
    </i>
    <i r="1">
      <x v="974"/>
      <x v="3623"/>
    </i>
    <i r="1">
      <x v="995"/>
      <x v="2844"/>
    </i>
    <i r="1">
      <x v="1010"/>
      <x v="2813"/>
    </i>
    <i r="1">
      <x v="1014"/>
      <x v="2917"/>
    </i>
    <i r="1">
      <x v="1020"/>
      <x v="2935"/>
    </i>
    <i r="1">
      <x v="1025"/>
      <x v="2955"/>
    </i>
    <i r="1">
      <x v="1028"/>
      <x v="2917"/>
    </i>
    <i r="1">
      <x v="1029"/>
      <x v="2975"/>
    </i>
    <i r="1">
      <x v="1038"/>
      <x v="3622"/>
    </i>
    <i r="1">
      <x v="1064"/>
      <x v="2972"/>
    </i>
    <i r="1">
      <x v="1085"/>
      <x v="2931"/>
    </i>
    <i r="1">
      <x v="1088"/>
      <x v="2917"/>
    </i>
    <i r="1">
      <x v="1091"/>
      <x v="2917"/>
    </i>
    <i r="1">
      <x v="1112"/>
      <x v="2917"/>
    </i>
    <i r="1">
      <x v="1115"/>
      <x v="2940"/>
    </i>
    <i r="1">
      <x v="1116"/>
      <x v="2829"/>
    </i>
    <i r="1">
      <x v="1118"/>
      <x v="2869"/>
    </i>
    <i r="2">
      <x v="2917"/>
    </i>
    <i r="1">
      <x v="1122"/>
      <x v="2835"/>
    </i>
    <i r="1">
      <x v="1127"/>
      <x v="2947"/>
    </i>
    <i r="1">
      <x v="1128"/>
      <x v="2854"/>
    </i>
    <i r="2">
      <x v="2855"/>
    </i>
    <i r="2">
      <x v="2856"/>
    </i>
    <i r="2">
      <x v="2857"/>
    </i>
    <i r="2">
      <x v="2858"/>
    </i>
    <i r="2">
      <x v="2860"/>
    </i>
    <i r="2">
      <x v="2861"/>
    </i>
    <i r="2">
      <x v="2862"/>
    </i>
    <i r="2">
      <x v="2863"/>
    </i>
    <i r="2">
      <x v="2864"/>
    </i>
    <i r="2">
      <x v="2868"/>
    </i>
    <i r="2">
      <x v="2869"/>
    </i>
    <i r="2">
      <x v="2870"/>
    </i>
    <i r="2">
      <x v="2872"/>
    </i>
    <i r="2">
      <x v="2874"/>
    </i>
    <i r="2">
      <x v="2876"/>
    </i>
    <i r="1">
      <x v="1138"/>
      <x v="2962"/>
    </i>
    <i r="1">
      <x v="1139"/>
      <x v="2901"/>
    </i>
    <i r="1">
      <x v="1143"/>
      <x v="2917"/>
    </i>
    <i r="1">
      <x v="1144"/>
      <x v="2917"/>
    </i>
    <i r="1">
      <x v="1145"/>
      <x v="2917"/>
    </i>
    <i r="1">
      <x v="1148"/>
      <x v="3625"/>
    </i>
    <i r="1">
      <x v="1149"/>
      <x v="2983"/>
    </i>
    <i r="1">
      <x v="1150"/>
      <x v="3634"/>
    </i>
    <i r="1">
      <x v="1153"/>
      <x v="2852"/>
    </i>
    <i r="1">
      <x v="1163"/>
      <x v="2802"/>
    </i>
    <i r="1">
      <x v="1165"/>
      <x v="2925"/>
    </i>
    <i r="1">
      <x v="1168"/>
      <x v="2789"/>
    </i>
    <i r="1">
      <x v="1174"/>
      <x v="2917"/>
    </i>
    <i r="2">
      <x v="2966"/>
    </i>
    <i r="2">
      <x v="2968"/>
    </i>
    <i r="2">
      <x v="2969"/>
    </i>
    <i r="2">
      <x v="2981"/>
    </i>
    <i r="1">
      <x v="1182"/>
      <x v="2871"/>
    </i>
    <i r="2">
      <x v="2917"/>
    </i>
    <i r="1">
      <x v="1187"/>
      <x v="2788"/>
    </i>
    <i r="1">
      <x v="1188"/>
      <x v="2787"/>
    </i>
    <i r="2">
      <x v="2917"/>
    </i>
    <i r="1">
      <x v="1191"/>
      <x v="2800"/>
    </i>
    <i r="1">
      <x v="1193"/>
      <x v="2917"/>
    </i>
    <i r="1">
      <x v="1194"/>
      <x v="2917"/>
    </i>
    <i r="1">
      <x v="1195"/>
      <x v="3839"/>
    </i>
    <i r="1">
      <x v="1197"/>
      <x v="2988"/>
    </i>
    <i r="1">
      <x v="1198"/>
      <x v="2927"/>
    </i>
    <i r="1">
      <x v="1201"/>
      <x v="2997"/>
    </i>
    <i r="1">
      <x v="1212"/>
      <x v="2917"/>
    </i>
    <i r="1">
      <x v="1217"/>
      <x v="2944"/>
    </i>
    <i r="1">
      <x v="1218"/>
      <x v="2917"/>
    </i>
    <i r="1">
      <x v="1229"/>
      <x v="2917"/>
    </i>
    <i r="1">
      <x v="1230"/>
      <x v="2917"/>
    </i>
    <i r="1">
      <x v="1231"/>
      <x v="2836"/>
    </i>
    <i r="1">
      <x v="1240"/>
      <x v="2917"/>
    </i>
    <i r="1">
      <x v="1271"/>
      <x v="2952"/>
    </i>
    <i r="1">
      <x v="1274"/>
      <x v="2842"/>
    </i>
    <i r="1">
      <x v="1275"/>
      <x v="2917"/>
    </i>
    <i r="1">
      <x v="1399"/>
      <x v="2870"/>
    </i>
    <i r="1">
      <x v="1438"/>
      <x v="2917"/>
    </i>
    <i r="2">
      <x v="3624"/>
    </i>
    <i r="1">
      <x v="1439"/>
      <x v="2929"/>
    </i>
    <i r="1">
      <x v="1447"/>
      <x v="2837"/>
    </i>
    <i r="1">
      <x v="1463"/>
      <x v="2784"/>
    </i>
    <i r="1">
      <x v="1476"/>
      <x v="2917"/>
    </i>
    <i r="1">
      <x v="1479"/>
      <x v="2866"/>
    </i>
    <i r="1">
      <x v="1482"/>
      <x v="2782"/>
    </i>
    <i r="2">
      <x v="2804"/>
    </i>
    <i r="1">
      <x v="1491"/>
      <x v="2964"/>
    </i>
    <i r="1">
      <x v="1493"/>
      <x v="2917"/>
    </i>
    <i r="2">
      <x v="2985"/>
    </i>
    <i r="2">
      <x v="2986"/>
    </i>
    <i r="2">
      <x v="2987"/>
    </i>
    <i r="2">
      <x v="2989"/>
    </i>
    <i r="2">
      <x v="2990"/>
    </i>
    <i r="2">
      <x v="2991"/>
    </i>
    <i r="2">
      <x v="2993"/>
    </i>
    <i r="2">
      <x v="2995"/>
    </i>
    <i r="2">
      <x v="2996"/>
    </i>
    <i r="2">
      <x v="2998"/>
    </i>
    <i r="2">
      <x v="2999"/>
    </i>
    <i r="2">
      <x v="3000"/>
    </i>
    <i r="2">
      <x v="3002"/>
    </i>
    <i r="1">
      <x v="1496"/>
      <x v="2933"/>
    </i>
    <i r="1">
      <x v="1497"/>
      <x v="2796"/>
    </i>
    <i r="1">
      <x v="1500"/>
      <x v="2395"/>
    </i>
    <i r="2">
      <x v="2878"/>
    </i>
    <i r="2">
      <x v="2879"/>
    </i>
    <i r="2">
      <x v="2880"/>
    </i>
    <i r="2">
      <x v="2881"/>
    </i>
    <i r="2">
      <x v="2882"/>
    </i>
    <i r="2">
      <x v="2883"/>
    </i>
    <i r="2">
      <x v="2884"/>
    </i>
    <i r="2">
      <x v="2885"/>
    </i>
    <i r="2">
      <x v="2887"/>
    </i>
    <i r="2">
      <x v="2888"/>
    </i>
    <i r="2">
      <x v="2889"/>
    </i>
    <i r="2">
      <x v="2890"/>
    </i>
    <i r="2">
      <x v="2891"/>
    </i>
    <i r="2">
      <x v="2892"/>
    </i>
    <i r="2">
      <x v="2893"/>
    </i>
    <i r="2">
      <x v="2894"/>
    </i>
    <i r="2">
      <x v="2897"/>
    </i>
    <i r="1">
      <x v="1501"/>
      <x v="2960"/>
    </i>
    <i r="1">
      <x v="1518"/>
      <x v="2845"/>
    </i>
    <i r="2">
      <x v="2917"/>
    </i>
    <i r="1">
      <x v="1523"/>
      <x v="2918"/>
    </i>
    <i r="1">
      <x v="1524"/>
      <x v="2875"/>
    </i>
    <i r="1">
      <x v="1525"/>
      <x v="2985"/>
    </i>
    <i r="2">
      <x v="2986"/>
    </i>
    <i r="2">
      <x v="2989"/>
    </i>
    <i r="2">
      <x v="2992"/>
    </i>
    <i r="2">
      <x v="2994"/>
    </i>
    <i r="1">
      <x v="1535"/>
      <x v="2917"/>
    </i>
    <i r="1">
      <x v="1548"/>
      <x v="2810"/>
    </i>
    <i r="1">
      <x v="1558"/>
      <x v="2824"/>
    </i>
    <i r="1">
      <x v="1559"/>
      <x v="2867"/>
    </i>
    <i r="1">
      <x v="1560"/>
      <x v="2917"/>
    </i>
    <i r="1">
      <x v="1565"/>
      <x v="2917"/>
    </i>
    <i r="1">
      <x v="1567"/>
      <x v="2853"/>
    </i>
    <i r="2">
      <x v="2917"/>
    </i>
    <i r="1">
      <x v="1576"/>
      <x v="2794"/>
    </i>
    <i r="1">
      <x v="1618"/>
      <x v="2797"/>
    </i>
    <i r="2">
      <x v="2826"/>
    </i>
    <i r="2">
      <x v="2837"/>
    </i>
    <i>
      <x v="17"/>
      <x v="69"/>
      <x v="1416"/>
    </i>
    <i r="1">
      <x v="70"/>
      <x v="1409"/>
    </i>
    <i r="1">
      <x v="136"/>
      <x v="1404"/>
    </i>
    <i r="1">
      <x v="161"/>
      <x v="1359"/>
    </i>
    <i r="1">
      <x v="193"/>
      <x v="1382"/>
    </i>
    <i r="1">
      <x v="221"/>
      <x v="1426"/>
    </i>
    <i r="1">
      <x v="227"/>
      <x v="1386"/>
    </i>
    <i r="2">
      <x v="1387"/>
    </i>
    <i r="2">
      <x v="1388"/>
    </i>
    <i r="2">
      <x v="1389"/>
    </i>
    <i r="2">
      <x v="1390"/>
    </i>
    <i r="2">
      <x v="1391"/>
    </i>
    <i r="2">
      <x v="1392"/>
    </i>
    <i r="2">
      <x v="1393"/>
    </i>
    <i r="2">
      <x v="1394"/>
    </i>
    <i r="2">
      <x v="1395"/>
    </i>
    <i r="2">
      <x v="1396"/>
    </i>
    <i r="2">
      <x v="1397"/>
    </i>
    <i r="2">
      <x v="1398"/>
    </i>
    <i r="2">
      <x v="1399"/>
    </i>
    <i r="2">
      <x v="3745"/>
    </i>
    <i r="1">
      <x v="274"/>
      <x v="1357"/>
    </i>
    <i r="1">
      <x v="311"/>
      <x v="1413"/>
    </i>
    <i r="1">
      <x v="327"/>
      <x v="1427"/>
    </i>
    <i r="1">
      <x v="375"/>
      <x v="1412"/>
    </i>
    <i r="1">
      <x v="405"/>
      <x v="1374"/>
    </i>
    <i r="1">
      <x v="412"/>
      <x v="1372"/>
    </i>
    <i r="1">
      <x v="493"/>
      <x v="1401"/>
    </i>
    <i r="1">
      <x v="533"/>
      <x v="1415"/>
    </i>
    <i r="1">
      <x v="542"/>
      <x v="1418"/>
    </i>
    <i r="2">
      <x v="1419"/>
    </i>
    <i r="2">
      <x v="1420"/>
    </i>
    <i r="2">
      <x v="1421"/>
    </i>
    <i r="2">
      <x v="1422"/>
    </i>
    <i r="2">
      <x v="1423"/>
    </i>
    <i r="1">
      <x v="595"/>
      <x v="1383"/>
    </i>
    <i r="1">
      <x v="616"/>
      <x v="224"/>
    </i>
    <i r="2">
      <x v="1358"/>
    </i>
    <i r="2">
      <x v="1360"/>
    </i>
    <i r="2">
      <x v="1361"/>
    </i>
    <i r="2">
      <x v="1362"/>
    </i>
    <i r="2">
      <x v="1363"/>
    </i>
    <i r="2">
      <x v="1364"/>
    </i>
    <i r="2">
      <x v="1365"/>
    </i>
    <i r="2">
      <x v="1366"/>
    </i>
    <i r="2">
      <x v="1367"/>
    </i>
    <i r="2">
      <x v="1368"/>
    </i>
    <i r="2">
      <x v="1369"/>
    </i>
    <i r="2">
      <x v="1370"/>
    </i>
    <i r="2">
      <x v="1371"/>
    </i>
    <i r="2">
      <x v="1373"/>
    </i>
    <i r="2">
      <x v="3589"/>
    </i>
    <i r="2">
      <x v="3742"/>
    </i>
    <i r="1">
      <x v="617"/>
      <x v="3743"/>
    </i>
    <i r="1">
      <x v="622"/>
      <x v="1384"/>
    </i>
    <i r="1">
      <x v="623"/>
      <x v="1429"/>
    </i>
    <i r="2">
      <x v="1430"/>
    </i>
    <i r="2">
      <x v="3591"/>
    </i>
    <i r="1">
      <x v="764"/>
      <x v="1431"/>
    </i>
    <i r="1">
      <x v="783"/>
      <x v="1356"/>
    </i>
    <i r="1">
      <x v="789"/>
      <x v="1358"/>
    </i>
    <i r="1">
      <x v="938"/>
      <x v="1379"/>
    </i>
    <i r="2">
      <x v="1380"/>
    </i>
    <i r="1">
      <x v="985"/>
      <x v="1371"/>
    </i>
    <i r="2">
      <x v="3744"/>
    </i>
    <i r="1">
      <x v="1001"/>
      <x v="1424"/>
    </i>
    <i r="2">
      <x v="3590"/>
    </i>
    <i r="1">
      <x v="1070"/>
      <x v="1383"/>
    </i>
    <i r="1">
      <x v="1086"/>
      <x v="1381"/>
    </i>
    <i r="1">
      <x v="1106"/>
      <x v="1414"/>
    </i>
    <i r="1">
      <x v="1109"/>
      <x v="1406"/>
    </i>
    <i r="1">
      <x v="1120"/>
      <x v="1407"/>
    </i>
    <i r="1">
      <x v="1210"/>
      <x v="1385"/>
    </i>
    <i r="1">
      <x v="1255"/>
      <x v="1403"/>
    </i>
    <i r="1">
      <x v="1293"/>
      <x v="1378"/>
    </i>
    <i r="1">
      <x v="1304"/>
      <x v="1433"/>
    </i>
    <i r="1">
      <x v="1320"/>
      <x v="1410"/>
    </i>
    <i r="2">
      <x v="1411"/>
    </i>
    <i r="1">
      <x v="1364"/>
      <x v="1432"/>
    </i>
    <i r="1">
      <x v="1369"/>
      <x v="1408"/>
    </i>
    <i r="1">
      <x v="1372"/>
      <x v="1428"/>
    </i>
    <i r="1">
      <x v="1385"/>
      <x v="1425"/>
    </i>
    <i r="1">
      <x v="1398"/>
      <x v="1417"/>
    </i>
    <i r="1">
      <x v="1403"/>
      <x v="1434"/>
    </i>
    <i r="1">
      <x v="1419"/>
      <x v="1402"/>
    </i>
    <i r="1">
      <x v="1531"/>
      <x v="1405"/>
    </i>
    <i r="1">
      <x v="1541"/>
      <x v="1375"/>
    </i>
    <i r="2">
      <x v="1376"/>
    </i>
    <i r="2">
      <x v="1377"/>
    </i>
    <i r="1">
      <x v="1594"/>
      <x v="1400"/>
    </i>
    <i>
      <x v="18"/>
      <x v="15"/>
      <x v="1225"/>
    </i>
    <i r="2">
      <x v="1226"/>
    </i>
    <i r="2">
      <x v="1227"/>
    </i>
    <i r="2">
      <x v="1228"/>
    </i>
    <i r="2">
      <x v="1229"/>
    </i>
    <i r="2">
      <x v="1281"/>
    </i>
    <i r="1">
      <x v="20"/>
      <x v="1346"/>
    </i>
    <i r="1">
      <x v="24"/>
      <x v="1131"/>
    </i>
    <i r="1">
      <x v="29"/>
      <x v="1294"/>
    </i>
    <i r="1">
      <x v="38"/>
      <x v="1349"/>
    </i>
    <i r="2">
      <x v="1350"/>
    </i>
    <i r="2">
      <x v="1351"/>
    </i>
    <i r="2">
      <x v="1352"/>
    </i>
    <i r="2">
      <x v="1353"/>
    </i>
    <i r="2">
      <x v="3741"/>
    </i>
    <i r="1">
      <x v="90"/>
      <x v="1265"/>
    </i>
    <i r="1">
      <x v="138"/>
      <x v="1222"/>
    </i>
    <i r="2">
      <x v="3730"/>
    </i>
    <i r="1">
      <x v="164"/>
      <x v="1307"/>
    </i>
    <i r="1">
      <x v="175"/>
      <x v="1308"/>
    </i>
    <i r="2">
      <x v="3735"/>
    </i>
    <i r="1">
      <x v="202"/>
      <x v="1337"/>
    </i>
    <i r="2">
      <x v="1338"/>
    </i>
    <i r="1">
      <x v="223"/>
      <x v="1254"/>
    </i>
    <i r="2">
      <x v="1260"/>
    </i>
    <i r="2">
      <x v="1261"/>
    </i>
    <i r="2">
      <x v="3588"/>
    </i>
    <i r="1">
      <x v="231"/>
      <x v="1293"/>
    </i>
    <i r="1">
      <x v="236"/>
      <x v="1302"/>
    </i>
    <i r="1">
      <x v="251"/>
      <x v="1127"/>
    </i>
    <i r="1">
      <x v="268"/>
      <x v="1342"/>
    </i>
    <i r="2">
      <x v="1345"/>
    </i>
    <i r="2">
      <x v="1347"/>
    </i>
    <i r="2">
      <x v="3531"/>
    </i>
    <i r="1">
      <x v="288"/>
      <x v="1286"/>
    </i>
    <i r="2">
      <x v="1287"/>
    </i>
    <i r="1">
      <x v="302"/>
      <x v="1340"/>
    </i>
    <i r="2">
      <x v="1341"/>
    </i>
    <i r="1">
      <x v="303"/>
      <x v="1280"/>
    </i>
    <i r="1">
      <x v="326"/>
      <x v="1297"/>
    </i>
    <i r="2">
      <x v="1298"/>
    </i>
    <i r="2">
      <x v="1299"/>
    </i>
    <i r="2">
      <x v="1300"/>
    </i>
    <i r="2">
      <x v="1303"/>
    </i>
    <i r="1">
      <x v="329"/>
      <x v="1344"/>
    </i>
    <i r="1">
      <x v="338"/>
      <x v="1235"/>
    </i>
    <i r="1">
      <x v="348"/>
      <x v="1291"/>
    </i>
    <i r="1">
      <x v="368"/>
      <x v="1128"/>
    </i>
    <i r="1">
      <x v="387"/>
      <x v="1322"/>
    </i>
    <i r="1">
      <x v="410"/>
      <x v="1204"/>
    </i>
    <i r="1">
      <x v="423"/>
      <x v="1284"/>
    </i>
    <i r="2">
      <x v="1285"/>
    </i>
    <i r="1">
      <x v="433"/>
      <x v="1276"/>
    </i>
    <i r="1">
      <x v="438"/>
      <x v="1255"/>
    </i>
    <i r="2">
      <x v="1256"/>
    </i>
    <i r="2">
      <x v="1257"/>
    </i>
    <i r="2">
      <x v="1258"/>
    </i>
    <i r="1">
      <x v="439"/>
      <x v="1255"/>
    </i>
    <i r="1">
      <x v="476"/>
      <x v="1242"/>
    </i>
    <i r="2">
      <x v="1248"/>
    </i>
    <i r="1">
      <x v="477"/>
      <x v="1243"/>
    </i>
    <i r="1">
      <x v="486"/>
      <x v="1301"/>
    </i>
    <i r="1">
      <x v="520"/>
      <x v="1336"/>
    </i>
    <i r="1">
      <x v="580"/>
      <x v="3739"/>
    </i>
    <i r="1">
      <x v="581"/>
      <x v="1209"/>
    </i>
    <i r="1">
      <x v="607"/>
      <x v="1242"/>
    </i>
    <i r="1">
      <x v="638"/>
      <x v="3736"/>
    </i>
    <i r="1">
      <x v="640"/>
      <x v="1288"/>
    </i>
    <i r="2">
      <x v="1290"/>
    </i>
    <i r="2">
      <x v="1292"/>
    </i>
    <i r="1">
      <x v="642"/>
      <x v="1304"/>
    </i>
    <i r="2">
      <x v="1306"/>
    </i>
    <i r="1">
      <x v="650"/>
      <x v="1289"/>
    </i>
    <i r="1">
      <x v="708"/>
      <x v="1259"/>
    </i>
    <i r="2">
      <x v="1262"/>
    </i>
    <i r="1">
      <x v="736"/>
      <x v="1233"/>
    </i>
    <i r="1">
      <x v="742"/>
      <x v="1216"/>
    </i>
    <i r="1">
      <x v="754"/>
      <x v="3587"/>
    </i>
    <i r="1">
      <x v="781"/>
      <x v="1347"/>
    </i>
    <i r="2">
      <x v="3740"/>
    </i>
    <i r="1">
      <x v="813"/>
      <x v="1239"/>
    </i>
    <i r="2">
      <x v="1240"/>
    </i>
    <i r="2">
      <x v="1243"/>
    </i>
    <i r="2">
      <x v="3586"/>
    </i>
    <i r="2">
      <x v="3732"/>
    </i>
    <i r="1">
      <x v="881"/>
      <x v="1224"/>
    </i>
    <i r="1">
      <x v="889"/>
      <x v="1174"/>
    </i>
    <i r="1">
      <x v="920"/>
      <x v="1343"/>
    </i>
    <i r="1">
      <x v="986"/>
      <x v="1246"/>
    </i>
    <i r="1">
      <x v="1012"/>
      <x v="765"/>
    </i>
    <i r="2">
      <x v="830"/>
    </i>
    <i r="2">
      <x v="1016"/>
    </i>
    <i r="2">
      <x v="1017"/>
    </i>
    <i r="2">
      <x v="1018"/>
    </i>
    <i r="2">
      <x v="1019"/>
    </i>
    <i r="2">
      <x v="1020"/>
    </i>
    <i r="2">
      <x v="1021"/>
    </i>
    <i r="2">
      <x v="1022"/>
    </i>
    <i r="2">
      <x v="1023"/>
    </i>
    <i r="2">
      <x v="1024"/>
    </i>
    <i r="2">
      <x v="1025"/>
    </i>
    <i r="2">
      <x v="1026"/>
    </i>
    <i r="2">
      <x v="1027"/>
    </i>
    <i r="2">
      <x v="1028"/>
    </i>
    <i r="2">
      <x v="1029"/>
    </i>
    <i r="2">
      <x v="1030"/>
    </i>
    <i r="2">
      <x v="1031"/>
    </i>
    <i r="2">
      <x v="1032"/>
    </i>
    <i r="2">
      <x v="1033"/>
    </i>
    <i r="2">
      <x v="1034"/>
    </i>
    <i r="2">
      <x v="1035"/>
    </i>
    <i r="2">
      <x v="1036"/>
    </i>
    <i r="2">
      <x v="1037"/>
    </i>
    <i r="2">
      <x v="1038"/>
    </i>
    <i r="2">
      <x v="1039"/>
    </i>
    <i r="2">
      <x v="1040"/>
    </i>
    <i r="2">
      <x v="1041"/>
    </i>
    <i r="2">
      <x v="1042"/>
    </i>
    <i r="2">
      <x v="1043"/>
    </i>
    <i r="2">
      <x v="1044"/>
    </i>
    <i r="2">
      <x v="1045"/>
    </i>
    <i r="2">
      <x v="1046"/>
    </i>
    <i r="2">
      <x v="1047"/>
    </i>
    <i r="2">
      <x v="1048"/>
    </i>
    <i r="2">
      <x v="1049"/>
    </i>
    <i r="2">
      <x v="1050"/>
    </i>
    <i r="2">
      <x v="1051"/>
    </i>
    <i r="2">
      <x v="1052"/>
    </i>
    <i r="2">
      <x v="1053"/>
    </i>
    <i r="2">
      <x v="1054"/>
    </i>
    <i r="2">
      <x v="1055"/>
    </i>
    <i r="2">
      <x v="1056"/>
    </i>
    <i r="2">
      <x v="1057"/>
    </i>
    <i r="2">
      <x v="1058"/>
    </i>
    <i r="2">
      <x v="1059"/>
    </i>
    <i r="2">
      <x v="1060"/>
    </i>
    <i r="2">
      <x v="1061"/>
    </i>
    <i r="2">
      <x v="1062"/>
    </i>
    <i r="2">
      <x v="1063"/>
    </i>
    <i r="2">
      <x v="1064"/>
    </i>
    <i r="2">
      <x v="1065"/>
    </i>
    <i r="2">
      <x v="1066"/>
    </i>
    <i r="2">
      <x v="1067"/>
    </i>
    <i r="2">
      <x v="1068"/>
    </i>
    <i r="2">
      <x v="1069"/>
    </i>
    <i r="2">
      <x v="1070"/>
    </i>
    <i r="2">
      <x v="1071"/>
    </i>
    <i r="2">
      <x v="1072"/>
    </i>
    <i r="2">
      <x v="1073"/>
    </i>
    <i r="2">
      <x v="1074"/>
    </i>
    <i r="2">
      <x v="1075"/>
    </i>
    <i r="2">
      <x v="1076"/>
    </i>
    <i r="2">
      <x v="1077"/>
    </i>
    <i r="2">
      <x v="1078"/>
    </i>
    <i r="2">
      <x v="1079"/>
    </i>
    <i r="2">
      <x v="1080"/>
    </i>
    <i r="2">
      <x v="1081"/>
    </i>
    <i r="2">
      <x v="1082"/>
    </i>
    <i r="2">
      <x v="1083"/>
    </i>
    <i r="2">
      <x v="1084"/>
    </i>
    <i r="2">
      <x v="1085"/>
    </i>
    <i r="2">
      <x v="1086"/>
    </i>
    <i r="2">
      <x v="1087"/>
    </i>
    <i r="2">
      <x v="1088"/>
    </i>
    <i r="2">
      <x v="1089"/>
    </i>
    <i r="2">
      <x v="1090"/>
    </i>
    <i r="2">
      <x v="1091"/>
    </i>
    <i r="2">
      <x v="1092"/>
    </i>
    <i r="2">
      <x v="1093"/>
    </i>
    <i r="2">
      <x v="1094"/>
    </i>
    <i r="2">
      <x v="1101"/>
    </i>
    <i r="2">
      <x v="1118"/>
    </i>
    <i r="2">
      <x v="1122"/>
    </i>
    <i r="2">
      <x v="3529"/>
    </i>
    <i r="2">
      <x v="3578"/>
    </i>
    <i r="2">
      <x v="3579"/>
    </i>
    <i r="2">
      <x v="3718"/>
    </i>
    <i r="2">
      <x v="3719"/>
    </i>
    <i r="2">
      <x v="3720"/>
    </i>
    <i r="2">
      <x v="3721"/>
    </i>
    <i r="2">
      <x v="3725"/>
    </i>
    <i r="1">
      <x v="1022"/>
      <x v="1244"/>
    </i>
    <i r="1">
      <x v="1045"/>
      <x v="1311"/>
    </i>
    <i r="2">
      <x v="1312"/>
    </i>
    <i r="2">
      <x v="1313"/>
    </i>
    <i r="2">
      <x v="1314"/>
    </i>
    <i r="2">
      <x v="1315"/>
    </i>
    <i r="2">
      <x v="1316"/>
    </i>
    <i r="2">
      <x v="1317"/>
    </i>
    <i r="2">
      <x v="1318"/>
    </i>
    <i r="2">
      <x v="1319"/>
    </i>
    <i r="2">
      <x v="1320"/>
    </i>
    <i r="2">
      <x v="1321"/>
    </i>
    <i r="2">
      <x v="1322"/>
    </i>
    <i r="2">
      <x v="1323"/>
    </i>
    <i r="2">
      <x v="1324"/>
    </i>
    <i r="2">
      <x v="1325"/>
    </i>
    <i r="2">
      <x v="1326"/>
    </i>
    <i r="2">
      <x v="1327"/>
    </i>
    <i r="2">
      <x v="1328"/>
    </i>
    <i r="2">
      <x v="1329"/>
    </i>
    <i r="2">
      <x v="1330"/>
    </i>
    <i r="2">
      <x v="1331"/>
    </i>
    <i r="2">
      <x v="1332"/>
    </i>
    <i r="2">
      <x v="1333"/>
    </i>
    <i r="2">
      <x v="1334"/>
    </i>
    <i r="2">
      <x v="1335"/>
    </i>
    <i r="2">
      <x v="3737"/>
    </i>
    <i r="1">
      <x v="1056"/>
      <x v="1119"/>
    </i>
    <i r="2">
      <x v="1123"/>
    </i>
    <i r="1">
      <x v="1061"/>
      <x v="1309"/>
    </i>
    <i r="2">
      <x v="1310"/>
    </i>
    <i r="1">
      <x v="1062"/>
      <x v="1296"/>
    </i>
    <i r="1">
      <x v="1074"/>
      <x v="1267"/>
    </i>
    <i r="2">
      <x v="1268"/>
    </i>
    <i r="2">
      <x v="1269"/>
    </i>
    <i r="2">
      <x v="1270"/>
    </i>
    <i r="2">
      <x v="1271"/>
    </i>
    <i r="2">
      <x v="1272"/>
    </i>
    <i r="2">
      <x v="1273"/>
    </i>
    <i r="2">
      <x v="1274"/>
    </i>
    <i r="2">
      <x v="1275"/>
    </i>
    <i r="2">
      <x v="1277"/>
    </i>
    <i r="2">
      <x v="1278"/>
    </i>
    <i r="2">
      <x v="1282"/>
    </i>
    <i r="2">
      <x v="3734"/>
    </i>
    <i r="1">
      <x v="1078"/>
      <x v="1064"/>
    </i>
    <i r="2">
      <x v="1096"/>
    </i>
    <i r="2">
      <x v="1105"/>
    </i>
    <i r="2">
      <x v="1107"/>
    </i>
    <i r="2">
      <x v="1108"/>
    </i>
    <i r="2">
      <x v="1109"/>
    </i>
    <i r="2">
      <x v="1110"/>
    </i>
    <i r="2">
      <x v="1111"/>
    </i>
    <i r="2">
      <x v="1112"/>
    </i>
    <i r="2">
      <x v="1113"/>
    </i>
    <i r="2">
      <x v="1130"/>
    </i>
    <i r="2">
      <x v="1166"/>
    </i>
    <i r="2">
      <x v="1167"/>
    </i>
    <i r="2">
      <x v="1168"/>
    </i>
    <i r="2">
      <x v="1169"/>
    </i>
    <i r="2">
      <x v="1170"/>
    </i>
    <i r="2">
      <x v="1171"/>
    </i>
    <i r="2">
      <x v="1172"/>
    </i>
    <i r="2">
      <x v="1173"/>
    </i>
    <i r="2">
      <x v="3717"/>
    </i>
    <i r="2">
      <x v="3724"/>
    </i>
    <i r="2">
      <x v="3726"/>
    </i>
    <i r="2">
      <x v="3728"/>
    </i>
    <i r="1">
      <x v="1090"/>
      <x v="1205"/>
    </i>
    <i r="1">
      <x v="1131"/>
      <x v="1115"/>
    </i>
    <i r="2">
      <x v="1118"/>
    </i>
    <i r="2">
      <x v="1122"/>
    </i>
    <i r="2">
      <x v="1124"/>
    </i>
    <i r="2">
      <x v="1125"/>
    </i>
    <i r="2">
      <x v="1126"/>
    </i>
    <i r="2">
      <x v="1129"/>
    </i>
    <i r="1">
      <x v="1152"/>
      <x v="1223"/>
    </i>
    <i r="1">
      <x v="1158"/>
      <x v="1167"/>
    </i>
    <i r="1">
      <x v="1166"/>
      <x v="1305"/>
    </i>
    <i r="1">
      <x v="1170"/>
      <x v="1308"/>
    </i>
    <i r="1">
      <x v="1180"/>
      <x v="1238"/>
    </i>
    <i r="1">
      <x v="1204"/>
      <x v="1234"/>
    </i>
    <i r="1">
      <x v="1209"/>
      <x v="1188"/>
    </i>
    <i r="2">
      <x v="1189"/>
    </i>
    <i r="1">
      <x v="1232"/>
      <x v="1175"/>
    </i>
    <i r="2">
      <x v="1176"/>
    </i>
    <i r="2">
      <x v="1177"/>
    </i>
    <i r="2">
      <x v="1178"/>
    </i>
    <i r="2">
      <x v="1179"/>
    </i>
    <i r="2">
      <x v="1180"/>
    </i>
    <i r="2">
      <x v="1181"/>
    </i>
    <i r="2">
      <x v="1182"/>
    </i>
    <i r="2">
      <x v="1183"/>
    </i>
    <i r="2">
      <x v="1184"/>
    </i>
    <i r="2">
      <x v="1185"/>
    </i>
    <i r="2">
      <x v="1186"/>
    </i>
    <i r="2">
      <x v="1187"/>
    </i>
    <i r="2">
      <x v="1188"/>
    </i>
    <i r="2">
      <x v="1190"/>
    </i>
    <i r="2">
      <x v="1191"/>
    </i>
    <i r="2">
      <x v="1192"/>
    </i>
    <i r="2">
      <x v="1193"/>
    </i>
    <i r="2">
      <x v="1194"/>
    </i>
    <i r="2">
      <x v="1195"/>
    </i>
    <i r="2">
      <x v="1196"/>
    </i>
    <i r="2">
      <x v="1197"/>
    </i>
    <i r="2">
      <x v="1198"/>
    </i>
    <i r="2">
      <x v="1199"/>
    </i>
    <i r="2">
      <x v="1200"/>
    </i>
    <i r="2">
      <x v="1201"/>
    </i>
    <i r="2">
      <x v="1202"/>
    </i>
    <i r="2">
      <x v="1203"/>
    </i>
    <i r="2">
      <x v="1205"/>
    </i>
    <i r="2">
      <x v="1206"/>
    </i>
    <i r="2">
      <x v="1207"/>
    </i>
    <i r="2">
      <x v="1208"/>
    </i>
    <i r="2">
      <x v="1209"/>
    </i>
    <i r="2">
      <x v="1210"/>
    </i>
    <i r="2">
      <x v="1211"/>
    </i>
    <i r="2">
      <x v="1212"/>
    </i>
    <i r="2">
      <x v="1214"/>
    </i>
    <i r="2">
      <x v="1215"/>
    </i>
    <i r="2">
      <x v="1217"/>
    </i>
    <i r="2">
      <x v="3585"/>
    </i>
    <i r="2">
      <x v="3729"/>
    </i>
    <i r="1">
      <x v="1294"/>
      <x v="1232"/>
    </i>
    <i r="2">
      <x v="1236"/>
    </i>
    <i r="2">
      <x v="1237"/>
    </i>
    <i r="1">
      <x v="1345"/>
      <x v="1279"/>
    </i>
    <i r="1">
      <x v="1347"/>
      <x v="1245"/>
    </i>
    <i r="2">
      <x v="1247"/>
    </i>
    <i r="1">
      <x v="1362"/>
      <x v="1230"/>
    </i>
    <i r="2">
      <x v="1231"/>
    </i>
    <i r="2">
      <x v="1233"/>
    </i>
    <i r="2">
      <x v="3731"/>
    </i>
    <i r="1">
      <x v="1383"/>
      <x v="1260"/>
    </i>
    <i r="1">
      <x v="1388"/>
      <x v="1213"/>
    </i>
    <i r="1">
      <x v="1391"/>
      <x v="1250"/>
    </i>
    <i r="1">
      <x v="1392"/>
      <x v="1241"/>
    </i>
    <i r="1">
      <x v="1394"/>
      <x v="1295"/>
    </i>
    <i r="1">
      <x v="1395"/>
      <x v="1215"/>
    </i>
    <i r="1">
      <x v="1396"/>
      <x v="1218"/>
    </i>
    <i r="1">
      <x v="1400"/>
      <x v="1225"/>
    </i>
    <i r="1">
      <x v="1433"/>
      <x v="1219"/>
    </i>
    <i r="2">
      <x v="1220"/>
    </i>
    <i r="2">
      <x v="1221"/>
    </i>
    <i r="1">
      <x v="1483"/>
      <x v="1053"/>
    </i>
    <i r="2">
      <x v="1095"/>
    </i>
    <i r="2">
      <x v="1096"/>
    </i>
    <i r="2">
      <x v="1097"/>
    </i>
    <i r="2">
      <x v="1098"/>
    </i>
    <i r="2">
      <x v="1099"/>
    </i>
    <i r="2">
      <x v="1100"/>
    </i>
    <i r="2">
      <x v="1101"/>
    </i>
    <i r="2">
      <x v="1102"/>
    </i>
    <i r="2">
      <x v="1103"/>
    </i>
    <i r="2">
      <x v="1104"/>
    </i>
    <i r="2">
      <x v="1106"/>
    </i>
    <i r="2">
      <x v="1110"/>
    </i>
    <i r="2">
      <x v="1111"/>
    </i>
    <i r="2">
      <x v="1113"/>
    </i>
    <i r="2">
      <x v="1114"/>
    </i>
    <i r="2">
      <x v="1116"/>
    </i>
    <i r="2">
      <x v="1117"/>
    </i>
    <i r="2">
      <x v="1119"/>
    </i>
    <i r="2">
      <x v="1120"/>
    </i>
    <i r="2">
      <x v="1123"/>
    </i>
    <i r="2">
      <x v="1251"/>
    </i>
    <i r="2">
      <x v="1252"/>
    </i>
    <i r="2">
      <x v="1253"/>
    </i>
    <i r="2">
      <x v="1256"/>
    </i>
    <i r="2">
      <x v="1259"/>
    </i>
    <i r="2">
      <x v="1260"/>
    </i>
    <i r="2">
      <x v="1261"/>
    </i>
    <i r="2">
      <x v="1262"/>
    </i>
    <i r="2">
      <x v="1263"/>
    </i>
    <i r="2">
      <x v="1264"/>
    </i>
    <i r="2">
      <x v="1265"/>
    </i>
    <i r="2">
      <x v="1266"/>
    </i>
    <i r="2">
      <x v="2375"/>
    </i>
    <i r="2">
      <x v="3580"/>
    </i>
    <i r="2">
      <x v="3581"/>
    </i>
    <i r="2">
      <x v="3722"/>
    </i>
    <i r="2">
      <x v="3723"/>
    </i>
    <i r="2">
      <x v="3727"/>
    </i>
    <i r="2">
      <x v="3733"/>
    </i>
    <i r="1">
      <x v="1561"/>
      <x v="1121"/>
    </i>
    <i r="1">
      <x v="1564"/>
      <x v="1283"/>
    </i>
    <i r="1">
      <x v="1568"/>
      <x v="3582"/>
    </i>
    <i r="1">
      <x v="1580"/>
      <x v="1118"/>
    </i>
    <i r="2">
      <x v="1122"/>
    </i>
    <i r="1">
      <x v="1590"/>
      <x v="1249"/>
    </i>
    <i r="1">
      <x v="1612"/>
      <x v="1303"/>
    </i>
    <i r="1">
      <x v="1616"/>
      <x v="1339"/>
    </i>
    <i r="2">
      <x v="3738"/>
    </i>
    <i r="1">
      <x v="1617"/>
      <x v="1348"/>
    </i>
    <i r="1">
      <x v="1624"/>
      <x v="1354"/>
    </i>
    <i r="2">
      <x v="1355"/>
    </i>
    <i>
      <x v="19"/>
      <x v="613"/>
      <x v="3376"/>
    </i>
    <i>
      <x v="20"/>
      <x v="672"/>
      <x v="3372"/>
    </i>
    <i r="1">
      <x v="791"/>
      <x v="3371"/>
    </i>
    <i r="1">
      <x v="1103"/>
      <x v="3370"/>
    </i>
    <i r="1">
      <x v="1104"/>
      <x v="3371"/>
    </i>
    <i r="1">
      <x v="1205"/>
      <x v="3374"/>
    </i>
    <i r="1">
      <x v="1303"/>
      <x v="3375"/>
    </i>
    <i r="1">
      <x v="1389"/>
      <x v="3366"/>
    </i>
    <i r="2">
      <x v="3367"/>
    </i>
    <i r="2">
      <x v="3368"/>
    </i>
    <i r="2">
      <x v="3369"/>
    </i>
    <i r="1">
      <x v="1528"/>
      <x v="3373"/>
    </i>
    <i>
      <x v="21"/>
      <x v="16"/>
      <x v="3377"/>
    </i>
    <i r="1">
      <x v="292"/>
      <x v="3378"/>
    </i>
    <i r="1">
      <x v="882"/>
      <x v="3379"/>
    </i>
    <i r="1">
      <x v="1325"/>
      <x v="3380"/>
    </i>
    <i>
      <x v="22"/>
      <x v="430"/>
      <x v="3382"/>
    </i>
    <i r="1">
      <x v="808"/>
      <x v="3381"/>
    </i>
    <i>
      <x v="23"/>
      <x v="52"/>
      <x v="3293"/>
    </i>
    <i r="2">
      <x v="3294"/>
    </i>
    <i r="2">
      <x v="3659"/>
    </i>
    <i r="1">
      <x v="71"/>
      <x v="3212"/>
    </i>
    <i r="2">
      <x v="3307"/>
    </i>
    <i r="1">
      <x v="75"/>
      <x v="3242"/>
    </i>
    <i r="1">
      <x v="109"/>
      <x v="3317"/>
    </i>
    <i r="1">
      <x v="111"/>
      <x v="3269"/>
    </i>
    <i r="2">
      <x v="3272"/>
    </i>
    <i r="1">
      <x v="112"/>
      <x v="3270"/>
    </i>
    <i r="1">
      <x v="118"/>
      <x v="3219"/>
    </i>
    <i r="1">
      <x v="150"/>
      <x v="3320"/>
    </i>
    <i r="1">
      <x v="153"/>
      <x v="3279"/>
    </i>
    <i r="1">
      <x v="188"/>
      <x v="3296"/>
    </i>
    <i r="2">
      <x v="3298"/>
    </i>
    <i r="2">
      <x v="3660"/>
    </i>
    <i r="2">
      <x v="3848"/>
    </i>
    <i r="1">
      <x v="196"/>
      <x v="3273"/>
    </i>
    <i r="2">
      <x v="3274"/>
    </i>
    <i r="2">
      <x v="3275"/>
    </i>
    <i r="2">
      <x v="3276"/>
    </i>
    <i r="2">
      <x v="3277"/>
    </i>
    <i r="2">
      <x v="3278"/>
    </i>
    <i r="1">
      <x v="203"/>
      <x v="3308"/>
    </i>
    <i r="1">
      <x v="215"/>
      <x v="3316"/>
    </i>
    <i r="1">
      <x v="228"/>
      <x v="3208"/>
    </i>
    <i r="1">
      <x v="229"/>
      <x v="3205"/>
    </i>
    <i r="2">
      <x v="3206"/>
    </i>
    <i r="2">
      <x v="3207"/>
    </i>
    <i r="2">
      <x v="3211"/>
    </i>
    <i r="2">
      <x v="3213"/>
    </i>
    <i r="2">
      <x v="3214"/>
    </i>
    <i r="2">
      <x v="3657"/>
    </i>
    <i r="1">
      <x v="254"/>
      <x v="3317"/>
    </i>
    <i r="1">
      <x v="262"/>
      <x v="3295"/>
    </i>
    <i r="2">
      <x v="3296"/>
    </i>
    <i r="2">
      <x v="3297"/>
    </i>
    <i r="2">
      <x v="3299"/>
    </i>
    <i r="1">
      <x v="364"/>
      <x v="3232"/>
    </i>
    <i r="2">
      <x v="3233"/>
    </i>
    <i r="2">
      <x v="3234"/>
    </i>
    <i r="2">
      <x v="3235"/>
    </i>
    <i r="2">
      <x v="3237"/>
    </i>
    <i r="2">
      <x v="3238"/>
    </i>
    <i r="2">
      <x v="3239"/>
    </i>
    <i r="2">
      <x v="3246"/>
    </i>
    <i r="2">
      <x v="3248"/>
    </i>
    <i r="2">
      <x v="3249"/>
    </i>
    <i r="2">
      <x v="3252"/>
    </i>
    <i r="2">
      <x v="3253"/>
    </i>
    <i r="2">
      <x v="3254"/>
    </i>
    <i r="2">
      <x v="3262"/>
    </i>
    <i r="2">
      <x v="3658"/>
    </i>
    <i r="1">
      <x v="377"/>
      <x v="3260"/>
    </i>
    <i r="1">
      <x v="419"/>
      <x v="3288"/>
    </i>
    <i r="2">
      <x v="3289"/>
    </i>
    <i r="2">
      <x v="3290"/>
    </i>
    <i r="2">
      <x v="3291"/>
    </i>
    <i r="1">
      <x v="443"/>
      <x v="3267"/>
    </i>
    <i r="1">
      <x v="479"/>
      <x v="3303"/>
    </i>
    <i r="2">
      <x v="3309"/>
    </i>
    <i r="2">
      <x v="3310"/>
    </i>
    <i r="1">
      <x v="485"/>
      <x v="3271"/>
    </i>
    <i r="1">
      <x v="492"/>
      <x v="3296"/>
    </i>
    <i r="2">
      <x v="3300"/>
    </i>
    <i r="2">
      <x v="3301"/>
    </i>
    <i r="2">
      <x v="3304"/>
    </i>
    <i r="2">
      <x v="3306"/>
    </i>
    <i r="1">
      <x v="627"/>
      <x v="3215"/>
    </i>
    <i r="1">
      <x v="629"/>
      <x v="3243"/>
    </i>
    <i r="2">
      <x v="3244"/>
    </i>
    <i r="2">
      <x v="3245"/>
    </i>
    <i r="2">
      <x v="3247"/>
    </i>
    <i r="2">
      <x v="3250"/>
    </i>
    <i r="1">
      <x v="635"/>
      <x v="3240"/>
    </i>
    <i r="2">
      <x v="3263"/>
    </i>
    <i r="2">
      <x v="3264"/>
    </i>
    <i r="2">
      <x v="3265"/>
    </i>
    <i r="2">
      <x v="3266"/>
    </i>
    <i r="2">
      <x v="3267"/>
    </i>
    <i r="1">
      <x v="636"/>
      <x v="3241"/>
    </i>
    <i r="1">
      <x v="660"/>
      <x v="3312"/>
    </i>
    <i r="1">
      <x v="665"/>
      <x v="3321"/>
    </i>
    <i r="1">
      <x v="693"/>
      <x v="3316"/>
    </i>
    <i r="1">
      <x v="718"/>
      <x v="3305"/>
    </i>
    <i r="1">
      <x v="719"/>
      <x v="3311"/>
    </i>
    <i r="1">
      <x v="755"/>
      <x v="3222"/>
    </i>
    <i r="1">
      <x v="773"/>
      <x v="3255"/>
    </i>
    <i r="2">
      <x v="3256"/>
    </i>
    <i r="2">
      <x v="3258"/>
    </i>
    <i r="2">
      <x v="3259"/>
    </i>
    <i r="2">
      <x v="3260"/>
    </i>
    <i r="2">
      <x v="3261"/>
    </i>
    <i r="1">
      <x v="794"/>
      <x v="3209"/>
    </i>
    <i r="2">
      <x v="3219"/>
    </i>
    <i r="2">
      <x v="3220"/>
    </i>
    <i r="2">
      <x v="3221"/>
    </i>
    <i r="2">
      <x v="3227"/>
    </i>
    <i r="1">
      <x v="820"/>
      <x v="3231"/>
    </i>
    <i r="1">
      <x v="827"/>
      <x v="3312"/>
    </i>
    <i r="1">
      <x v="862"/>
      <x v="3313"/>
    </i>
    <i r="1">
      <x v="973"/>
      <x v="3280"/>
    </i>
    <i r="2">
      <x v="3281"/>
    </i>
    <i r="2">
      <x v="3282"/>
    </i>
    <i r="2">
      <x v="3283"/>
    </i>
    <i r="2">
      <x v="3284"/>
    </i>
    <i r="2">
      <x v="3285"/>
    </i>
    <i r="2">
      <x v="3286"/>
    </i>
    <i r="2">
      <x v="3287"/>
    </i>
    <i r="1">
      <x v="982"/>
      <x v="3292"/>
    </i>
    <i r="1">
      <x v="1031"/>
      <x v="3314"/>
    </i>
    <i r="1">
      <x v="1032"/>
      <x v="3314"/>
    </i>
    <i r="1">
      <x v="1067"/>
      <x v="3236"/>
    </i>
    <i r="1">
      <x v="1083"/>
      <x v="3223"/>
    </i>
    <i r="2">
      <x v="3224"/>
    </i>
    <i r="2">
      <x v="3225"/>
    </i>
    <i r="2">
      <x v="3226"/>
    </i>
    <i r="1">
      <x v="1084"/>
      <x v="3210"/>
    </i>
    <i r="1">
      <x v="1093"/>
      <x v="3228"/>
    </i>
    <i r="1">
      <x v="1162"/>
      <x v="3251"/>
    </i>
    <i r="1">
      <x v="1183"/>
      <x v="3302"/>
    </i>
    <i r="1">
      <x v="1234"/>
      <x v="3243"/>
    </i>
    <i r="1">
      <x v="1237"/>
      <x v="3216"/>
    </i>
    <i r="2">
      <x v="3217"/>
    </i>
    <i r="2">
      <x v="3218"/>
    </i>
    <i r="2">
      <x v="3229"/>
    </i>
    <i r="2">
      <x v="3230"/>
    </i>
    <i r="2">
      <x v="3847"/>
    </i>
    <i r="1">
      <x v="1295"/>
      <x v="3257"/>
    </i>
    <i r="1">
      <x v="1300"/>
      <x v="3315"/>
    </i>
    <i r="1">
      <x v="1312"/>
      <x v="3323"/>
    </i>
    <i r="1">
      <x v="1330"/>
      <x v="3252"/>
    </i>
    <i r="1">
      <x v="1337"/>
      <x v="3319"/>
    </i>
    <i r="2">
      <x v="3322"/>
    </i>
    <i r="2">
      <x v="3849"/>
    </i>
    <i r="1">
      <x v="1449"/>
      <x v="3324"/>
    </i>
    <i r="2">
      <x v="3325"/>
    </i>
    <i r="1">
      <x v="1461"/>
      <x v="3268"/>
    </i>
    <i r="1">
      <x v="1520"/>
      <x v="3318"/>
    </i>
    <i>
      <x v="24"/>
      <x v="738"/>
      <x v="2350"/>
    </i>
    <i r="1">
      <x v="908"/>
      <x v="2917"/>
    </i>
    <i r="1">
      <x v="1226"/>
      <x v="2321"/>
    </i>
    <i r="2">
      <x v="2322"/>
    </i>
    <i r="2">
      <x v="2324"/>
    </i>
    <i>
      <x v="25"/>
      <x v="2"/>
      <x v="322"/>
    </i>
    <i r="1">
      <x v="18"/>
      <x v="228"/>
    </i>
    <i r="1">
      <x v="31"/>
      <x v="289"/>
    </i>
    <i r="1">
      <x v="40"/>
      <x v="224"/>
    </i>
    <i r="2">
      <x v="225"/>
    </i>
    <i r="2">
      <x v="226"/>
    </i>
    <i r="2">
      <x v="230"/>
    </i>
    <i r="2">
      <x v="234"/>
    </i>
    <i r="2">
      <x v="3547"/>
    </i>
    <i r="2">
      <x v="3679"/>
    </i>
    <i r="1">
      <x v="55"/>
      <x v="262"/>
    </i>
    <i r="1">
      <x v="108"/>
      <x v="269"/>
    </i>
    <i r="1">
      <x v="126"/>
      <x v="264"/>
    </i>
    <i r="1">
      <x v="151"/>
      <x v="309"/>
    </i>
    <i r="1">
      <x v="156"/>
      <x v="296"/>
    </i>
    <i r="2">
      <x v="297"/>
    </i>
    <i r="2">
      <x v="3683"/>
    </i>
    <i r="1">
      <x v="167"/>
      <x v="235"/>
    </i>
    <i r="1">
      <x v="168"/>
      <x v="299"/>
    </i>
    <i r="2">
      <x v="300"/>
    </i>
    <i r="2">
      <x v="301"/>
    </i>
    <i r="2">
      <x v="302"/>
    </i>
    <i r="2">
      <x v="303"/>
    </i>
    <i r="2">
      <x v="312"/>
    </i>
    <i r="2">
      <x v="316"/>
    </i>
    <i r="1">
      <x v="173"/>
      <x v="231"/>
    </i>
    <i r="1">
      <x v="177"/>
      <x v="239"/>
    </i>
    <i r="1">
      <x v="198"/>
      <x v="285"/>
    </i>
    <i r="1">
      <x v="200"/>
      <x v="307"/>
    </i>
    <i r="1">
      <x v="211"/>
      <x v="201"/>
    </i>
    <i r="1">
      <x v="217"/>
      <x v="314"/>
    </i>
    <i r="1">
      <x v="225"/>
      <x v="253"/>
    </i>
    <i r="1">
      <x v="241"/>
      <x v="248"/>
    </i>
    <i r="1">
      <x v="265"/>
      <x v="313"/>
    </i>
    <i r="1">
      <x v="296"/>
      <x v="324"/>
    </i>
    <i r="2">
      <x v="325"/>
    </i>
    <i r="2">
      <x v="326"/>
    </i>
    <i r="2">
      <x v="327"/>
    </i>
    <i r="2">
      <x v="328"/>
    </i>
    <i r="2">
      <x v="329"/>
    </i>
    <i r="2">
      <x v="330"/>
    </i>
    <i r="2">
      <x v="331"/>
    </i>
    <i r="2">
      <x v="332"/>
    </i>
    <i r="2">
      <x v="333"/>
    </i>
    <i r="2">
      <x v="334"/>
    </i>
    <i r="2">
      <x v="335"/>
    </i>
    <i r="2">
      <x v="336"/>
    </i>
    <i r="2">
      <x v="337"/>
    </i>
    <i r="2">
      <x v="338"/>
    </i>
    <i r="2">
      <x v="340"/>
    </i>
    <i r="2">
      <x v="343"/>
    </i>
    <i r="2">
      <x v="3684"/>
    </i>
    <i r="1">
      <x v="386"/>
      <x v="257"/>
    </i>
    <i r="1">
      <x v="399"/>
      <x v="194"/>
    </i>
    <i r="1">
      <x v="404"/>
      <x v="283"/>
    </i>
    <i r="1">
      <x v="424"/>
      <x v="291"/>
    </i>
    <i r="1">
      <x v="434"/>
      <x v="295"/>
    </i>
    <i r="1">
      <x v="442"/>
      <x v="213"/>
    </i>
    <i r="1">
      <x v="464"/>
      <x v="305"/>
    </i>
    <i r="2">
      <x v="306"/>
    </i>
    <i r="2">
      <x v="308"/>
    </i>
    <i r="2">
      <x v="310"/>
    </i>
    <i r="1">
      <x v="471"/>
      <x v="318"/>
    </i>
    <i r="1">
      <x v="495"/>
      <x v="270"/>
    </i>
    <i r="1">
      <x v="505"/>
      <x v="321"/>
    </i>
    <i r="1">
      <x v="513"/>
      <x v="317"/>
    </i>
    <i r="1">
      <x v="536"/>
      <x v="232"/>
    </i>
    <i r="2">
      <x v="236"/>
    </i>
    <i r="2">
      <x v="237"/>
    </i>
    <i r="2">
      <x v="238"/>
    </i>
    <i r="2">
      <x v="276"/>
    </i>
    <i r="1">
      <x v="544"/>
      <x v="259"/>
    </i>
    <i r="1">
      <x v="596"/>
      <x v="254"/>
    </i>
    <i r="2">
      <x v="255"/>
    </i>
    <i r="2">
      <x v="277"/>
    </i>
    <i r="1">
      <x v="630"/>
      <x v="215"/>
    </i>
    <i r="2">
      <x v="216"/>
    </i>
    <i r="1">
      <x v="634"/>
      <x v="304"/>
    </i>
    <i r="1">
      <x v="637"/>
      <x v="319"/>
    </i>
    <i r="1">
      <x v="639"/>
      <x v="204"/>
    </i>
    <i r="2">
      <x v="241"/>
    </i>
    <i r="2">
      <x v="242"/>
    </i>
    <i r="2">
      <x v="243"/>
    </i>
    <i r="2">
      <x v="244"/>
    </i>
    <i r="2">
      <x v="245"/>
    </i>
    <i r="2">
      <x v="246"/>
    </i>
    <i r="2">
      <x v="247"/>
    </i>
    <i r="2">
      <x v="249"/>
    </i>
    <i r="2">
      <x v="251"/>
    </i>
    <i r="2">
      <x v="252"/>
    </i>
    <i r="2">
      <x v="253"/>
    </i>
    <i r="2">
      <x v="261"/>
    </i>
    <i r="2">
      <x v="263"/>
    </i>
    <i r="2">
      <x v="273"/>
    </i>
    <i r="1">
      <x v="641"/>
      <x v="243"/>
    </i>
    <i r="1">
      <x v="735"/>
      <x v="271"/>
    </i>
    <i r="2">
      <x v="272"/>
    </i>
    <i r="1">
      <x v="749"/>
      <x v="275"/>
    </i>
    <i r="1">
      <x v="784"/>
      <x v="211"/>
    </i>
    <i r="1">
      <x v="786"/>
      <x v="191"/>
    </i>
    <i r="1">
      <x v="831"/>
      <x v="268"/>
    </i>
    <i r="1">
      <x v="837"/>
      <x v="306"/>
    </i>
    <i r="1">
      <x v="865"/>
      <x v="189"/>
    </i>
    <i r="1">
      <x v="883"/>
      <x v="294"/>
    </i>
    <i r="1">
      <x v="884"/>
      <x v="3678"/>
    </i>
    <i r="1">
      <x v="886"/>
      <x v="271"/>
    </i>
    <i r="2">
      <x v="272"/>
    </i>
    <i r="1">
      <x v="891"/>
      <x v="198"/>
    </i>
    <i r="2">
      <x v="199"/>
    </i>
    <i r="2">
      <x v="200"/>
    </i>
    <i r="2">
      <x v="201"/>
    </i>
    <i r="2">
      <x v="202"/>
    </i>
    <i r="2">
      <x v="203"/>
    </i>
    <i r="2">
      <x v="204"/>
    </i>
    <i r="2">
      <x v="205"/>
    </i>
    <i r="2">
      <x v="206"/>
    </i>
    <i r="2">
      <x v="208"/>
    </i>
    <i r="2">
      <x v="209"/>
    </i>
    <i r="2">
      <x v="215"/>
    </i>
    <i r="2">
      <x v="3678"/>
    </i>
    <i r="1">
      <x v="915"/>
      <x v="240"/>
    </i>
    <i r="1">
      <x v="918"/>
      <x v="290"/>
    </i>
    <i r="1">
      <x v="925"/>
      <x v="274"/>
    </i>
    <i r="1">
      <x v="929"/>
      <x v="192"/>
    </i>
    <i r="1">
      <x v="937"/>
      <x v="286"/>
    </i>
    <i r="2">
      <x v="3681"/>
    </i>
    <i r="1">
      <x v="954"/>
      <x v="315"/>
    </i>
    <i r="1">
      <x v="970"/>
      <x v="323"/>
    </i>
    <i r="1">
      <x v="987"/>
      <x v="227"/>
    </i>
    <i r="1">
      <x v="992"/>
      <x v="198"/>
    </i>
    <i r="2">
      <x v="214"/>
    </i>
    <i r="2">
      <x v="218"/>
    </i>
    <i r="2">
      <x v="219"/>
    </i>
    <i r="2">
      <x v="221"/>
    </i>
    <i r="2">
      <x v="222"/>
    </i>
    <i r="2">
      <x v="223"/>
    </i>
    <i r="1">
      <x v="993"/>
      <x v="194"/>
    </i>
    <i r="2">
      <x v="195"/>
    </i>
    <i r="2">
      <x v="197"/>
    </i>
    <i r="2">
      <x v="339"/>
    </i>
    <i r="2">
      <x v="340"/>
    </i>
    <i r="2">
      <x v="341"/>
    </i>
    <i r="2">
      <x v="342"/>
    </i>
    <i r="1">
      <x v="1007"/>
      <x v="258"/>
    </i>
    <i r="1">
      <x v="1008"/>
      <x v="320"/>
    </i>
    <i r="1">
      <x v="1009"/>
      <x v="265"/>
    </i>
    <i r="1">
      <x v="1033"/>
      <x v="284"/>
    </i>
    <i r="1">
      <x v="1052"/>
      <x v="242"/>
    </i>
    <i r="2">
      <x v="250"/>
    </i>
    <i r="1">
      <x v="1082"/>
      <x v="266"/>
    </i>
    <i r="1">
      <x v="1119"/>
      <x v="260"/>
    </i>
    <i r="1">
      <x v="1175"/>
      <x v="276"/>
    </i>
    <i r="1">
      <x v="1177"/>
      <x v="196"/>
    </i>
    <i r="2">
      <x v="278"/>
    </i>
    <i r="2">
      <x v="280"/>
    </i>
    <i r="2">
      <x v="283"/>
    </i>
    <i r="1">
      <x v="1181"/>
      <x v="282"/>
    </i>
    <i r="1">
      <x v="1184"/>
      <x v="234"/>
    </i>
    <i r="1">
      <x v="1186"/>
      <x v="212"/>
    </i>
    <i r="1">
      <x v="1202"/>
      <x v="241"/>
    </i>
    <i r="2">
      <x v="259"/>
    </i>
    <i r="1">
      <x v="1247"/>
      <x v="267"/>
    </i>
    <i r="1">
      <x v="1252"/>
      <x v="207"/>
    </i>
    <i r="1">
      <x v="1256"/>
      <x v="227"/>
    </i>
    <i r="1">
      <x v="1268"/>
      <x v="193"/>
    </i>
    <i r="1">
      <x v="1285"/>
      <x v="291"/>
    </i>
    <i r="1">
      <x v="1302"/>
      <x v="229"/>
    </i>
    <i r="1">
      <x v="1311"/>
      <x v="190"/>
    </i>
    <i r="1">
      <x v="1315"/>
      <x v="188"/>
    </i>
    <i r="1">
      <x v="1324"/>
      <x v="210"/>
    </i>
    <i r="1">
      <x v="1335"/>
      <x v="281"/>
    </i>
    <i r="1">
      <x v="1340"/>
      <x v="279"/>
    </i>
    <i r="1">
      <x v="1343"/>
      <x v="192"/>
    </i>
    <i r="1">
      <x v="1348"/>
      <x v="287"/>
    </i>
    <i r="2">
      <x v="288"/>
    </i>
    <i r="2">
      <x v="290"/>
    </i>
    <i r="2">
      <x v="292"/>
    </i>
    <i r="2">
      <x v="293"/>
    </i>
    <i r="2">
      <x v="311"/>
    </i>
    <i r="2">
      <x v="3682"/>
    </i>
    <i r="1">
      <x v="1404"/>
      <x v="217"/>
    </i>
    <i r="1">
      <x v="1448"/>
      <x v="293"/>
    </i>
    <i r="1">
      <x v="1465"/>
      <x v="248"/>
    </i>
    <i r="1">
      <x v="1469"/>
      <x v="298"/>
    </i>
    <i r="1">
      <x v="1470"/>
      <x v="232"/>
    </i>
    <i r="2">
      <x v="233"/>
    </i>
    <i r="2">
      <x v="234"/>
    </i>
    <i r="1">
      <x v="1539"/>
      <x v="3680"/>
    </i>
    <i r="1">
      <x v="1552"/>
      <x v="255"/>
    </i>
    <i r="2">
      <x v="256"/>
    </i>
    <i r="1">
      <x v="1631"/>
      <x v="220"/>
    </i>
    <i r="1">
      <x v="1632"/>
      <x v="195"/>
    </i>
    <i>
      <x v="26"/>
      <x v="1"/>
      <x v="694"/>
    </i>
    <i r="1">
      <x v="12"/>
      <x v="707"/>
    </i>
    <i r="1">
      <x v="17"/>
      <x v="697"/>
    </i>
    <i r="2">
      <x v="698"/>
    </i>
    <i r="2">
      <x v="700"/>
    </i>
    <i r="2">
      <x v="702"/>
    </i>
    <i r="1">
      <x v="28"/>
      <x v="671"/>
    </i>
    <i r="2">
      <x v="672"/>
    </i>
    <i r="2">
      <x v="673"/>
    </i>
    <i r="1">
      <x v="96"/>
      <x v="691"/>
    </i>
    <i r="1">
      <x v="116"/>
      <x v="763"/>
    </i>
    <i r="1">
      <x v="131"/>
      <x v="3698"/>
    </i>
    <i r="1">
      <x v="139"/>
      <x v="731"/>
    </i>
    <i r="2">
      <x v="3697"/>
    </i>
    <i r="1">
      <x v="155"/>
      <x v="762"/>
    </i>
    <i r="1">
      <x v="171"/>
      <x v="720"/>
    </i>
    <i r="1">
      <x v="174"/>
      <x v="702"/>
    </i>
    <i r="1">
      <x v="195"/>
      <x v="749"/>
    </i>
    <i r="2">
      <x v="3700"/>
    </i>
    <i r="1">
      <x v="206"/>
      <x v="719"/>
    </i>
    <i r="1">
      <x v="214"/>
      <x v="733"/>
    </i>
    <i r="1">
      <x v="219"/>
      <x v="706"/>
    </i>
    <i r="2">
      <x v="708"/>
    </i>
    <i r="2">
      <x v="755"/>
    </i>
    <i r="1">
      <x v="222"/>
      <x v="672"/>
    </i>
    <i r="1">
      <x v="239"/>
      <x v="744"/>
    </i>
    <i r="2">
      <x v="745"/>
    </i>
    <i r="1">
      <x v="270"/>
      <x v="725"/>
    </i>
    <i r="1">
      <x v="271"/>
      <x v="725"/>
    </i>
    <i r="1">
      <x v="340"/>
      <x v="743"/>
    </i>
    <i r="1">
      <x v="343"/>
      <x v="709"/>
    </i>
    <i r="2">
      <x v="710"/>
    </i>
    <i r="1">
      <x v="347"/>
      <x v="695"/>
    </i>
    <i r="1">
      <x v="352"/>
      <x v="737"/>
    </i>
    <i r="1">
      <x v="381"/>
      <x v="717"/>
    </i>
    <i r="1">
      <x v="388"/>
      <x v="692"/>
    </i>
    <i r="2">
      <x v="693"/>
    </i>
    <i r="2">
      <x v="722"/>
    </i>
    <i r="1">
      <x v="421"/>
      <x v="736"/>
    </i>
    <i r="1">
      <x v="429"/>
      <x v="756"/>
    </i>
    <i r="1">
      <x v="469"/>
      <x v="740"/>
    </i>
    <i r="1">
      <x v="487"/>
      <x v="747"/>
    </i>
    <i r="1">
      <x v="488"/>
      <x v="724"/>
    </i>
    <i r="1">
      <x v="500"/>
      <x v="752"/>
    </i>
    <i r="1">
      <x v="559"/>
      <x v="751"/>
    </i>
    <i r="2">
      <x v="3701"/>
    </i>
    <i r="1">
      <x v="631"/>
      <x v="674"/>
    </i>
    <i r="2">
      <x v="675"/>
    </i>
    <i r="2">
      <x v="676"/>
    </i>
    <i r="2">
      <x v="677"/>
    </i>
    <i r="2">
      <x v="678"/>
    </i>
    <i r="2">
      <x v="679"/>
    </i>
    <i r="2">
      <x v="680"/>
    </i>
    <i r="2">
      <x v="681"/>
    </i>
    <i r="2">
      <x v="682"/>
    </i>
    <i r="2">
      <x v="683"/>
    </i>
    <i r="2">
      <x v="684"/>
    </i>
    <i r="2">
      <x v="686"/>
    </i>
    <i r="2">
      <x v="687"/>
    </i>
    <i r="2">
      <x v="688"/>
    </i>
    <i r="2">
      <x v="689"/>
    </i>
    <i r="2">
      <x v="690"/>
    </i>
    <i r="2">
      <x v="695"/>
    </i>
    <i r="2">
      <x v="3694"/>
    </i>
    <i r="2">
      <x v="3695"/>
    </i>
    <i r="2">
      <x v="3696"/>
    </i>
    <i r="1">
      <x v="632"/>
      <x v="764"/>
    </i>
    <i r="1">
      <x v="662"/>
      <x v="732"/>
    </i>
    <i r="1">
      <x v="666"/>
      <x v="742"/>
    </i>
    <i r="1">
      <x v="669"/>
      <x v="757"/>
    </i>
    <i r="2">
      <x v="758"/>
    </i>
    <i r="2">
      <x v="759"/>
    </i>
    <i r="2">
      <x v="760"/>
    </i>
    <i r="2">
      <x v="761"/>
    </i>
    <i r="1">
      <x v="777"/>
      <x v="673"/>
    </i>
    <i r="1">
      <x v="797"/>
      <x v="701"/>
    </i>
    <i r="1">
      <x v="832"/>
      <x v="726"/>
    </i>
    <i r="2">
      <x v="727"/>
    </i>
    <i r="2">
      <x v="728"/>
    </i>
    <i r="2">
      <x v="729"/>
    </i>
    <i r="2">
      <x v="730"/>
    </i>
    <i r="2">
      <x v="735"/>
    </i>
    <i r="1">
      <x v="924"/>
      <x v="696"/>
    </i>
    <i r="1">
      <x v="955"/>
      <x v="685"/>
    </i>
    <i r="1">
      <x v="999"/>
      <x v="734"/>
    </i>
    <i r="1">
      <x v="1035"/>
      <x v="721"/>
    </i>
    <i r="1">
      <x v="1075"/>
      <x v="699"/>
    </i>
    <i r="1">
      <x v="1100"/>
      <x v="750"/>
    </i>
    <i r="1">
      <x v="1102"/>
      <x v="746"/>
    </i>
    <i r="1">
      <x v="1133"/>
      <x v="703"/>
    </i>
    <i r="1">
      <x v="1171"/>
      <x v="711"/>
    </i>
    <i r="1">
      <x v="1206"/>
      <x v="753"/>
    </i>
    <i r="1">
      <x v="1277"/>
      <x v="735"/>
    </i>
    <i r="2">
      <x v="3208"/>
    </i>
    <i r="1">
      <x v="1297"/>
      <x v="751"/>
    </i>
    <i r="1">
      <x v="1346"/>
      <x v="748"/>
    </i>
    <i r="1">
      <x v="1358"/>
      <x v="738"/>
    </i>
    <i r="1">
      <x v="1367"/>
      <x v="723"/>
    </i>
    <i r="1">
      <x v="1407"/>
      <x v="739"/>
    </i>
    <i r="2">
      <x v="740"/>
    </i>
    <i r="2">
      <x v="741"/>
    </i>
    <i r="1">
      <x v="1418"/>
      <x v="704"/>
    </i>
    <i r="1">
      <x v="1440"/>
      <x v="747"/>
    </i>
    <i r="2">
      <x v="3699"/>
    </i>
    <i r="1">
      <x v="1454"/>
      <x v="754"/>
    </i>
    <i r="1">
      <x v="1530"/>
      <x v="712"/>
    </i>
    <i r="2">
      <x v="713"/>
    </i>
    <i r="2">
      <x v="714"/>
    </i>
    <i r="2">
      <x v="715"/>
    </i>
    <i r="2">
      <x v="716"/>
    </i>
    <i r="1">
      <x v="1630"/>
      <x v="718"/>
    </i>
    <i>
      <x v="27"/>
      <x v="491"/>
      <x v="3164"/>
    </i>
    <i r="1">
      <x v="1058"/>
      <x v="3165"/>
    </i>
    <i>
      <x v="28"/>
      <x v="22"/>
      <x v="3770"/>
    </i>
    <i r="1">
      <x v="36"/>
      <x v="2623"/>
    </i>
    <i r="1">
      <x v="43"/>
      <x v="2759"/>
    </i>
    <i r="1">
      <x v="57"/>
      <x v="2595"/>
    </i>
    <i r="1">
      <x v="60"/>
      <x v="3833"/>
    </i>
    <i r="1">
      <x v="63"/>
      <x v="2360"/>
    </i>
    <i r="2">
      <x v="2361"/>
    </i>
    <i r="2">
      <x v="2399"/>
    </i>
    <i r="2">
      <x v="2410"/>
    </i>
    <i r="2">
      <x v="2411"/>
    </i>
    <i r="2">
      <x v="2413"/>
    </i>
    <i r="2">
      <x v="2414"/>
    </i>
    <i r="2">
      <x v="2415"/>
    </i>
    <i r="2">
      <x v="2416"/>
    </i>
    <i r="1">
      <x v="66"/>
      <x v="2917"/>
    </i>
    <i r="1">
      <x v="67"/>
      <x v="2511"/>
    </i>
    <i r="1">
      <x v="79"/>
      <x v="2747"/>
    </i>
    <i r="2">
      <x v="2917"/>
    </i>
    <i r="1">
      <x v="169"/>
      <x v="2440"/>
    </i>
    <i r="1">
      <x v="316"/>
      <x v="2263"/>
    </i>
    <i r="2">
      <x v="2264"/>
    </i>
    <i r="2">
      <x v="2273"/>
    </i>
    <i r="2">
      <x v="2276"/>
    </i>
    <i r="2">
      <x v="2293"/>
    </i>
    <i r="2">
      <x v="2299"/>
    </i>
    <i r="2">
      <x v="2302"/>
    </i>
    <i r="2">
      <x v="2303"/>
    </i>
    <i r="2">
      <x v="2310"/>
    </i>
    <i r="2">
      <x v="2311"/>
    </i>
    <i r="2">
      <x v="2312"/>
    </i>
    <i r="2">
      <x v="2313"/>
    </i>
    <i r="2">
      <x v="2314"/>
    </i>
    <i r="2">
      <x v="2315"/>
    </i>
    <i r="2">
      <x v="2316"/>
    </i>
    <i r="2">
      <x v="2317"/>
    </i>
    <i r="2">
      <x v="2318"/>
    </i>
    <i r="1">
      <x v="318"/>
      <x v="2232"/>
    </i>
    <i r="2">
      <x v="2233"/>
    </i>
    <i r="2">
      <x v="2234"/>
    </i>
    <i r="2">
      <x v="2235"/>
    </i>
    <i r="2">
      <x v="2236"/>
    </i>
    <i r="2">
      <x v="2237"/>
    </i>
    <i r="2">
      <x v="2238"/>
    </i>
    <i r="2">
      <x v="2239"/>
    </i>
    <i r="2">
      <x v="2240"/>
    </i>
    <i r="2">
      <x v="2241"/>
    </i>
    <i r="2">
      <x v="2242"/>
    </i>
    <i r="2">
      <x v="2243"/>
    </i>
    <i r="2">
      <x v="2244"/>
    </i>
    <i r="2">
      <x v="2245"/>
    </i>
    <i r="2">
      <x v="2247"/>
    </i>
    <i r="2">
      <x v="2248"/>
    </i>
    <i r="2">
      <x v="2249"/>
    </i>
    <i r="2">
      <x v="2250"/>
    </i>
    <i r="2">
      <x v="2251"/>
    </i>
    <i r="2">
      <x v="2252"/>
    </i>
    <i r="2">
      <x v="2253"/>
    </i>
    <i r="2">
      <x v="2254"/>
    </i>
    <i r="2">
      <x v="2255"/>
    </i>
    <i r="2">
      <x v="2256"/>
    </i>
    <i r="2">
      <x v="2257"/>
    </i>
    <i r="2">
      <x v="2258"/>
    </i>
    <i r="2">
      <x v="2259"/>
    </i>
    <i r="2">
      <x v="2260"/>
    </i>
    <i r="2">
      <x v="2261"/>
    </i>
    <i r="2">
      <x v="2262"/>
    </i>
    <i r="2">
      <x v="2264"/>
    </i>
    <i r="2">
      <x v="2265"/>
    </i>
    <i r="2">
      <x v="2266"/>
    </i>
    <i r="2">
      <x v="2268"/>
    </i>
    <i r="2">
      <x v="2269"/>
    </i>
    <i r="2">
      <x v="2270"/>
    </i>
    <i r="2">
      <x v="2272"/>
    </i>
    <i r="2">
      <x v="2277"/>
    </i>
    <i r="2">
      <x v="2278"/>
    </i>
    <i r="2">
      <x v="2280"/>
    </i>
    <i r="2">
      <x v="2281"/>
    </i>
    <i r="2">
      <x v="2282"/>
    </i>
    <i r="2">
      <x v="2283"/>
    </i>
    <i r="2">
      <x v="2284"/>
    </i>
    <i r="2">
      <x v="2285"/>
    </i>
    <i r="2">
      <x v="2287"/>
    </i>
    <i r="2">
      <x v="2288"/>
    </i>
    <i r="2">
      <x v="2289"/>
    </i>
    <i r="2">
      <x v="2291"/>
    </i>
    <i r="2">
      <x v="2294"/>
    </i>
    <i r="2">
      <x v="2295"/>
    </i>
    <i r="2">
      <x v="2296"/>
    </i>
    <i r="2">
      <x v="2297"/>
    </i>
    <i r="2">
      <x v="2298"/>
    </i>
    <i r="2">
      <x v="2300"/>
    </i>
    <i r="2">
      <x v="2311"/>
    </i>
    <i r="2">
      <x v="3768"/>
    </i>
    <i r="2">
      <x v="3769"/>
    </i>
    <i r="2">
      <x v="3772"/>
    </i>
    <i r="2">
      <x v="3773"/>
    </i>
    <i r="2">
      <x v="3774"/>
    </i>
    <i r="1">
      <x v="323"/>
      <x v="3777"/>
    </i>
    <i r="1">
      <x v="335"/>
      <x v="2309"/>
    </i>
    <i r="2">
      <x v="3776"/>
    </i>
    <i r="1">
      <x v="355"/>
      <x v="2232"/>
    </i>
    <i r="2">
      <x v="2597"/>
    </i>
    <i r="2">
      <x v="2715"/>
    </i>
    <i r="2">
      <x v="2716"/>
    </i>
    <i r="2">
      <x v="2717"/>
    </i>
    <i r="2">
      <x v="2718"/>
    </i>
    <i r="2">
      <x v="2719"/>
    </i>
    <i r="2">
      <x v="2720"/>
    </i>
    <i r="2">
      <x v="2721"/>
    </i>
    <i r="2">
      <x v="2722"/>
    </i>
    <i r="2">
      <x v="2723"/>
    </i>
    <i r="2">
      <x v="2724"/>
    </i>
    <i r="2">
      <x v="2725"/>
    </i>
    <i r="2">
      <x v="2726"/>
    </i>
    <i r="2">
      <x v="2727"/>
    </i>
    <i r="2">
      <x v="2728"/>
    </i>
    <i r="2">
      <x v="2730"/>
    </i>
    <i r="2">
      <x v="2731"/>
    </i>
    <i r="2">
      <x v="2732"/>
    </i>
    <i r="2">
      <x v="2733"/>
    </i>
    <i r="2">
      <x v="2734"/>
    </i>
    <i r="2">
      <x v="2735"/>
    </i>
    <i r="2">
      <x v="2736"/>
    </i>
    <i r="2">
      <x v="2738"/>
    </i>
    <i r="2">
      <x v="2739"/>
    </i>
    <i r="2">
      <x v="2741"/>
    </i>
    <i r="2">
      <x v="2746"/>
    </i>
    <i r="2">
      <x v="2751"/>
    </i>
    <i r="2">
      <x v="2752"/>
    </i>
    <i r="2">
      <x v="2753"/>
    </i>
    <i r="2">
      <x v="2755"/>
    </i>
    <i r="2">
      <x v="2756"/>
    </i>
    <i r="2">
      <x v="2757"/>
    </i>
    <i r="2">
      <x v="2758"/>
    </i>
    <i r="2">
      <x v="2760"/>
    </i>
    <i r="2">
      <x v="2761"/>
    </i>
    <i r="2">
      <x v="2765"/>
    </i>
    <i r="2">
      <x v="2917"/>
    </i>
    <i r="2">
      <x v="3835"/>
    </i>
    <i r="1">
      <x v="356"/>
      <x v="2596"/>
    </i>
    <i r="1">
      <x v="359"/>
      <x v="2770"/>
    </i>
    <i r="2">
      <x v="2917"/>
    </i>
    <i r="1">
      <x v="360"/>
      <x v="2323"/>
    </i>
    <i r="2">
      <x v="2328"/>
    </i>
    <i r="2">
      <x v="2332"/>
    </i>
    <i r="2">
      <x v="2337"/>
    </i>
    <i r="2">
      <x v="2338"/>
    </i>
    <i r="2">
      <x v="2339"/>
    </i>
    <i r="2">
      <x v="2340"/>
    </i>
    <i r="2">
      <x v="2341"/>
    </i>
    <i r="2">
      <x v="2342"/>
    </i>
    <i r="2">
      <x v="2343"/>
    </i>
    <i r="2">
      <x v="2344"/>
    </i>
    <i r="2">
      <x v="3782"/>
    </i>
    <i r="2">
      <x v="3783"/>
    </i>
    <i r="1">
      <x v="402"/>
      <x v="2588"/>
    </i>
    <i r="1">
      <x v="415"/>
      <x v="2697"/>
    </i>
    <i r="1">
      <x v="417"/>
      <x v="2616"/>
    </i>
    <i r="2">
      <x v="2620"/>
    </i>
    <i r="2">
      <x v="2647"/>
    </i>
    <i r="2">
      <x v="2649"/>
    </i>
    <i r="2">
      <x v="2650"/>
    </i>
    <i r="2">
      <x v="2651"/>
    </i>
    <i r="2">
      <x v="2652"/>
    </i>
    <i r="2">
      <x v="2917"/>
    </i>
    <i r="2">
      <x v="3825"/>
    </i>
    <i r="1">
      <x v="432"/>
      <x v="2435"/>
    </i>
    <i r="2">
      <x v="2436"/>
    </i>
    <i r="2">
      <x v="2437"/>
    </i>
    <i r="2">
      <x v="2438"/>
    </i>
    <i r="2">
      <x v="2439"/>
    </i>
    <i r="2">
      <x v="2440"/>
    </i>
    <i r="2">
      <x v="2441"/>
    </i>
    <i r="2">
      <x v="2442"/>
    </i>
    <i r="2">
      <x v="2443"/>
    </i>
    <i r="2">
      <x v="2444"/>
    </i>
    <i r="2">
      <x v="2445"/>
    </i>
    <i r="2">
      <x v="2446"/>
    </i>
    <i r="2">
      <x v="2447"/>
    </i>
    <i r="2">
      <x v="2448"/>
    </i>
    <i r="2">
      <x v="2449"/>
    </i>
    <i r="2">
      <x v="2450"/>
    </i>
    <i r="2">
      <x v="2451"/>
    </i>
    <i r="2">
      <x v="2452"/>
    </i>
    <i r="2">
      <x v="2453"/>
    </i>
    <i r="2">
      <x v="2454"/>
    </i>
    <i r="2">
      <x v="2455"/>
    </i>
    <i r="2">
      <x v="2456"/>
    </i>
    <i r="2">
      <x v="2457"/>
    </i>
    <i r="2">
      <x v="2458"/>
    </i>
    <i r="2">
      <x v="2459"/>
    </i>
    <i r="2">
      <x v="2460"/>
    </i>
    <i r="2">
      <x v="3790"/>
    </i>
    <i r="1">
      <x v="448"/>
      <x v="3826"/>
    </i>
    <i r="1">
      <x v="450"/>
      <x v="2664"/>
    </i>
    <i r="1">
      <x v="456"/>
      <x v="2665"/>
    </i>
    <i r="2">
      <x v="2666"/>
    </i>
    <i r="2">
      <x v="2667"/>
    </i>
    <i r="2">
      <x v="2668"/>
    </i>
    <i r="2">
      <x v="2670"/>
    </i>
    <i r="2">
      <x v="2671"/>
    </i>
    <i r="2">
      <x v="2672"/>
    </i>
    <i r="2">
      <x v="2673"/>
    </i>
    <i r="2">
      <x v="2674"/>
    </i>
    <i r="2">
      <x v="2675"/>
    </i>
    <i r="2">
      <x v="2676"/>
    </i>
    <i r="2">
      <x v="2678"/>
    </i>
    <i r="2">
      <x v="2679"/>
    </i>
    <i r="2">
      <x v="2680"/>
    </i>
    <i r="2">
      <x v="2682"/>
    </i>
    <i r="2">
      <x v="2683"/>
    </i>
    <i r="2">
      <x v="2684"/>
    </i>
    <i r="2">
      <x v="2685"/>
    </i>
    <i r="2">
      <x v="2687"/>
    </i>
    <i r="2">
      <x v="2688"/>
    </i>
    <i r="2">
      <x v="2689"/>
    </i>
    <i r="2">
      <x v="2690"/>
    </i>
    <i r="2">
      <x v="2691"/>
    </i>
    <i r="2">
      <x v="2692"/>
    </i>
    <i r="2">
      <x v="2694"/>
    </i>
    <i r="2">
      <x v="2695"/>
    </i>
    <i r="2">
      <x v="2696"/>
    </i>
    <i r="2">
      <x v="2917"/>
    </i>
    <i r="2">
      <x v="3828"/>
    </i>
    <i r="1">
      <x v="510"/>
      <x v="2686"/>
    </i>
    <i r="2">
      <x v="2693"/>
    </i>
    <i r="1">
      <x v="524"/>
      <x v="2917"/>
    </i>
    <i r="1">
      <x v="525"/>
      <x v="2611"/>
    </i>
    <i r="1">
      <x v="532"/>
      <x v="3775"/>
    </i>
    <i r="1">
      <x v="600"/>
      <x v="2615"/>
    </i>
    <i r="2">
      <x v="3821"/>
    </i>
    <i r="1">
      <x v="612"/>
      <x v="3796"/>
    </i>
    <i r="1">
      <x v="699"/>
      <x v="2325"/>
    </i>
    <i r="2">
      <x v="2329"/>
    </i>
    <i r="2">
      <x v="2330"/>
    </i>
    <i r="2">
      <x v="2331"/>
    </i>
    <i r="2">
      <x v="3781"/>
    </i>
    <i r="1">
      <x v="716"/>
      <x v="2287"/>
    </i>
    <i r="2">
      <x v="2289"/>
    </i>
    <i r="2">
      <x v="2291"/>
    </i>
    <i r="2">
      <x v="2305"/>
    </i>
    <i r="2">
      <x v="2313"/>
    </i>
    <i r="2">
      <x v="2319"/>
    </i>
    <i r="2">
      <x v="2599"/>
    </i>
    <i r="2">
      <x v="2600"/>
    </i>
    <i r="2">
      <x v="3818"/>
    </i>
    <i r="1">
      <x v="732"/>
      <x v="2566"/>
    </i>
    <i r="2">
      <x v="2567"/>
    </i>
    <i r="2">
      <x v="2568"/>
    </i>
    <i r="2">
      <x v="2569"/>
    </i>
    <i r="2">
      <x v="2570"/>
    </i>
    <i r="2">
      <x v="2571"/>
    </i>
    <i r="2">
      <x v="2572"/>
    </i>
    <i r="2">
      <x v="2573"/>
    </i>
    <i r="2">
      <x v="2574"/>
    </i>
    <i r="2">
      <x v="2575"/>
    </i>
    <i r="2">
      <x v="2576"/>
    </i>
    <i r="2">
      <x v="2577"/>
    </i>
    <i r="2">
      <x v="2578"/>
    </i>
    <i r="2">
      <x v="2579"/>
    </i>
    <i r="2">
      <x v="2580"/>
    </i>
    <i r="2">
      <x v="2581"/>
    </i>
    <i r="2">
      <x v="2582"/>
    </i>
    <i r="2">
      <x v="2583"/>
    </i>
    <i r="1">
      <x v="739"/>
      <x v="2584"/>
    </i>
    <i r="1">
      <x v="741"/>
      <x v="2292"/>
    </i>
    <i r="1">
      <x v="752"/>
      <x v="2705"/>
    </i>
    <i r="2">
      <x v="2706"/>
    </i>
    <i r="2">
      <x v="2707"/>
    </i>
    <i r="2">
      <x v="2709"/>
    </i>
    <i r="2">
      <x v="2710"/>
    </i>
    <i r="2">
      <x v="2711"/>
    </i>
    <i r="2">
      <x v="2713"/>
    </i>
    <i r="2">
      <x v="2714"/>
    </i>
    <i r="2">
      <x v="3831"/>
    </i>
    <i r="1">
      <x v="804"/>
      <x v="2500"/>
    </i>
    <i r="1">
      <x v="821"/>
      <x v="3616"/>
    </i>
    <i r="1">
      <x v="828"/>
      <x v="2279"/>
    </i>
    <i r="1">
      <x v="845"/>
      <x v="2612"/>
    </i>
    <i r="2">
      <x v="2613"/>
    </i>
    <i r="2">
      <x v="2614"/>
    </i>
    <i r="2">
      <x v="2615"/>
    </i>
    <i r="2">
      <x v="2617"/>
    </i>
    <i r="2">
      <x v="2618"/>
    </i>
    <i r="2">
      <x v="2619"/>
    </i>
    <i r="2">
      <x v="2648"/>
    </i>
    <i r="2">
      <x v="3820"/>
    </i>
    <i r="1">
      <x v="847"/>
      <x v="3832"/>
    </i>
    <i r="1">
      <x v="853"/>
      <x v="3829"/>
    </i>
    <i r="1">
      <x v="854"/>
      <x v="2356"/>
    </i>
    <i r="2">
      <x v="3787"/>
    </i>
    <i r="1">
      <x v="873"/>
      <x v="3812"/>
    </i>
    <i r="1">
      <x v="875"/>
      <x v="2593"/>
    </i>
    <i r="1">
      <x v="904"/>
      <x v="3836"/>
    </i>
    <i r="1">
      <x v="905"/>
      <x v="2461"/>
    </i>
    <i r="2">
      <x v="2462"/>
    </i>
    <i r="2">
      <x v="2463"/>
    </i>
    <i r="2">
      <x v="2464"/>
    </i>
    <i r="2">
      <x v="2465"/>
    </i>
    <i r="2">
      <x v="2466"/>
    </i>
    <i r="2">
      <x v="2467"/>
    </i>
    <i r="2">
      <x v="2468"/>
    </i>
    <i r="2">
      <x v="2469"/>
    </i>
    <i r="2">
      <x v="2470"/>
    </i>
    <i r="2">
      <x v="2471"/>
    </i>
    <i r="2">
      <x v="2472"/>
    </i>
    <i r="2">
      <x v="2473"/>
    </i>
    <i r="2">
      <x v="2474"/>
    </i>
    <i r="2">
      <x v="2475"/>
    </i>
    <i r="2">
      <x v="2476"/>
    </i>
    <i r="2">
      <x v="2477"/>
    </i>
    <i r="2">
      <x v="2478"/>
    </i>
    <i r="2">
      <x v="2479"/>
    </i>
    <i r="2">
      <x v="2480"/>
    </i>
    <i r="2">
      <x v="2481"/>
    </i>
    <i r="2">
      <x v="2482"/>
    </i>
    <i r="2">
      <x v="2483"/>
    </i>
    <i r="2">
      <x v="2484"/>
    </i>
    <i r="2">
      <x v="2485"/>
    </i>
    <i r="2">
      <x v="2486"/>
    </i>
    <i r="2">
      <x v="2487"/>
    </i>
    <i r="2">
      <x v="2488"/>
    </i>
    <i r="2">
      <x v="2489"/>
    </i>
    <i r="2">
      <x v="2493"/>
    </i>
    <i r="2">
      <x v="2499"/>
    </i>
    <i r="2">
      <x v="2501"/>
    </i>
    <i r="2">
      <x v="2505"/>
    </i>
    <i r="2">
      <x v="2506"/>
    </i>
    <i r="2">
      <x v="2507"/>
    </i>
    <i r="2">
      <x v="2508"/>
    </i>
    <i r="2">
      <x v="2509"/>
    </i>
    <i r="2">
      <x v="3801"/>
    </i>
    <i r="2">
      <x v="3802"/>
    </i>
    <i r="2">
      <x v="3803"/>
    </i>
    <i r="1">
      <x v="927"/>
      <x v="3816"/>
    </i>
    <i r="1">
      <x v="943"/>
      <x v="2348"/>
    </i>
    <i r="1">
      <x v="952"/>
      <x v="2917"/>
    </i>
    <i r="1">
      <x v="957"/>
      <x v="2315"/>
    </i>
    <i r="1">
      <x v="966"/>
      <x v="2917"/>
    </i>
    <i r="1">
      <x v="972"/>
      <x v="2345"/>
    </i>
    <i r="2">
      <x v="2346"/>
    </i>
    <i r="2">
      <x v="3784"/>
    </i>
    <i r="1">
      <x v="1040"/>
      <x v="2345"/>
    </i>
    <i r="2">
      <x v="2353"/>
    </i>
    <i r="2">
      <x v="2354"/>
    </i>
    <i r="2">
      <x v="2355"/>
    </i>
    <i r="2">
      <x v="2376"/>
    </i>
    <i r="2">
      <x v="2377"/>
    </i>
    <i r="2">
      <x v="2378"/>
    </i>
    <i r="2">
      <x v="3786"/>
    </i>
    <i r="1">
      <x v="1042"/>
      <x v="2566"/>
    </i>
    <i r="2">
      <x v="2567"/>
    </i>
    <i r="2">
      <x v="3811"/>
    </i>
    <i r="1">
      <x v="1057"/>
      <x v="2641"/>
    </i>
    <i r="2">
      <x v="2653"/>
    </i>
    <i r="2">
      <x v="2654"/>
    </i>
    <i r="2">
      <x v="2655"/>
    </i>
    <i r="2">
      <x v="2656"/>
    </i>
    <i r="2">
      <x v="2658"/>
    </i>
    <i r="2">
      <x v="2659"/>
    </i>
    <i r="2">
      <x v="2662"/>
    </i>
    <i r="2">
      <x v="2669"/>
    </i>
    <i r="2">
      <x v="2681"/>
    </i>
    <i r="2">
      <x v="2917"/>
    </i>
    <i r="1">
      <x v="1065"/>
      <x v="2675"/>
    </i>
    <i r="1">
      <x v="1076"/>
      <x v="2590"/>
    </i>
    <i r="1">
      <x v="1110"/>
      <x v="2452"/>
    </i>
    <i r="1">
      <x v="1114"/>
      <x v="2769"/>
    </i>
    <i r="1">
      <x v="1123"/>
      <x v="3813"/>
    </i>
    <i r="1">
      <x v="1129"/>
      <x v="2450"/>
    </i>
    <i r="2">
      <x v="3799"/>
    </i>
    <i r="2">
      <x v="3800"/>
    </i>
    <i r="1">
      <x v="1135"/>
      <x v="2749"/>
    </i>
    <i r="1">
      <x v="1136"/>
      <x v="2276"/>
    </i>
    <i r="2">
      <x v="2299"/>
    </i>
    <i r="1">
      <x v="1137"/>
      <x v="2293"/>
    </i>
    <i r="1">
      <x v="1160"/>
      <x v="2644"/>
    </i>
    <i r="1">
      <x v="1185"/>
      <x v="2369"/>
    </i>
    <i r="2">
      <x v="2917"/>
    </i>
    <i r="1">
      <x v="1190"/>
      <x v="2399"/>
    </i>
    <i r="2">
      <x v="2402"/>
    </i>
    <i r="2">
      <x v="2406"/>
    </i>
    <i r="2">
      <x v="2917"/>
    </i>
    <i r="2">
      <x v="3793"/>
    </i>
    <i r="2">
      <x v="3794"/>
    </i>
    <i r="1">
      <x v="1215"/>
      <x v="2754"/>
    </i>
    <i r="1">
      <x v="1227"/>
      <x v="2371"/>
    </i>
    <i r="2">
      <x v="2417"/>
    </i>
    <i r="2">
      <x v="2418"/>
    </i>
    <i r="2">
      <x v="2419"/>
    </i>
    <i r="2">
      <x v="2420"/>
    </i>
    <i r="2">
      <x v="2421"/>
    </i>
    <i r="2">
      <x v="2422"/>
    </i>
    <i r="2">
      <x v="2423"/>
    </i>
    <i r="2">
      <x v="2424"/>
    </i>
    <i r="2">
      <x v="2425"/>
    </i>
    <i r="2">
      <x v="2426"/>
    </i>
    <i r="2">
      <x v="2427"/>
    </i>
    <i r="2">
      <x v="2729"/>
    </i>
    <i r="2">
      <x v="3795"/>
    </i>
    <i r="1">
      <x v="1228"/>
      <x v="2586"/>
    </i>
    <i r="1">
      <x v="1245"/>
      <x v="3809"/>
    </i>
    <i r="1">
      <x v="1260"/>
      <x v="2917"/>
    </i>
    <i r="1">
      <x v="1273"/>
      <x v="2430"/>
    </i>
    <i r="2">
      <x v="2431"/>
    </i>
    <i r="2">
      <x v="2432"/>
    </i>
    <i r="2">
      <x v="2433"/>
    </i>
    <i r="2">
      <x v="2434"/>
    </i>
    <i r="2">
      <x v="3797"/>
    </i>
    <i r="2">
      <x v="3798"/>
    </i>
    <i r="1">
      <x v="1289"/>
      <x v="2608"/>
    </i>
    <i r="2">
      <x v="2609"/>
    </i>
    <i r="2">
      <x v="2610"/>
    </i>
    <i r="1">
      <x v="1291"/>
      <x v="2663"/>
    </i>
    <i r="1">
      <x v="1318"/>
      <x v="2310"/>
    </i>
    <i r="1">
      <x v="1327"/>
      <x v="2684"/>
    </i>
    <i r="1">
      <x v="1328"/>
      <x v="2625"/>
    </i>
    <i r="2">
      <x v="2626"/>
    </i>
    <i r="2">
      <x v="2627"/>
    </i>
    <i r="2">
      <x v="2628"/>
    </i>
    <i r="2">
      <x v="2629"/>
    </i>
    <i r="2">
      <x v="2630"/>
    </i>
    <i r="2">
      <x v="2631"/>
    </i>
    <i r="2">
      <x v="2632"/>
    </i>
    <i r="2">
      <x v="2633"/>
    </i>
    <i r="2">
      <x v="2634"/>
    </i>
    <i r="2">
      <x v="2635"/>
    </i>
    <i r="2">
      <x v="2636"/>
    </i>
    <i r="2">
      <x v="2637"/>
    </i>
    <i r="2">
      <x v="2638"/>
    </i>
    <i r="2">
      <x v="2639"/>
    </i>
    <i r="2">
      <x v="2640"/>
    </i>
    <i r="2">
      <x v="2642"/>
    </i>
    <i r="2">
      <x v="2643"/>
    </i>
    <i r="2">
      <x v="2644"/>
    </i>
    <i r="2">
      <x v="2645"/>
    </i>
    <i r="2">
      <x v="2646"/>
    </i>
    <i r="2">
      <x v="2657"/>
    </i>
    <i r="2">
      <x v="2661"/>
    </i>
    <i r="2">
      <x v="3822"/>
    </i>
    <i r="2">
      <x v="3823"/>
    </i>
    <i r="1">
      <x v="1357"/>
      <x v="2728"/>
    </i>
    <i r="1">
      <x v="1361"/>
      <x v="2737"/>
    </i>
    <i r="1">
      <x v="1363"/>
      <x v="2603"/>
    </i>
    <i r="1">
      <x v="1370"/>
      <x v="3827"/>
    </i>
    <i r="1">
      <x v="1412"/>
      <x v="3814"/>
    </i>
    <i r="1">
      <x v="1425"/>
      <x v="2428"/>
    </i>
    <i r="2">
      <x v="2429"/>
    </i>
    <i r="2">
      <x v="2584"/>
    </i>
    <i r="2">
      <x v="2585"/>
    </i>
    <i r="2">
      <x v="2587"/>
    </i>
    <i r="2">
      <x v="2589"/>
    </i>
    <i r="2">
      <x v="2591"/>
    </i>
    <i r="2">
      <x v="2592"/>
    </i>
    <i r="2">
      <x v="2593"/>
    </i>
    <i r="2">
      <x v="2594"/>
    </i>
    <i r="1">
      <x v="1426"/>
      <x v="3815"/>
    </i>
    <i r="1">
      <x v="1427"/>
      <x v="2518"/>
    </i>
    <i r="1">
      <x v="1443"/>
      <x v="2308"/>
    </i>
    <i r="1">
      <x v="1444"/>
      <x v="2384"/>
    </i>
    <i r="1">
      <x v="1445"/>
      <x v="3806"/>
    </i>
    <i r="1">
      <x v="1466"/>
      <x v="2265"/>
    </i>
    <i r="2">
      <x v="2275"/>
    </i>
    <i r="1">
      <x v="1477"/>
      <x v="2917"/>
    </i>
    <i r="1">
      <x v="1478"/>
      <x v="2536"/>
    </i>
    <i r="2">
      <x v="2540"/>
    </i>
    <i r="2">
      <x v="2541"/>
    </i>
    <i r="2">
      <x v="2542"/>
    </i>
    <i r="2">
      <x v="2543"/>
    </i>
    <i r="2">
      <x v="2544"/>
    </i>
    <i r="2">
      <x v="2545"/>
    </i>
    <i r="2">
      <x v="2546"/>
    </i>
    <i r="2">
      <x v="2547"/>
    </i>
    <i r="1">
      <x v="1485"/>
      <x v="2356"/>
    </i>
    <i r="2">
      <x v="2357"/>
    </i>
    <i r="2">
      <x v="2358"/>
    </i>
    <i r="2">
      <x v="2359"/>
    </i>
    <i r="2">
      <x v="2362"/>
    </i>
    <i r="2">
      <x v="2363"/>
    </i>
    <i r="2">
      <x v="2364"/>
    </i>
    <i r="2">
      <x v="2365"/>
    </i>
    <i r="2">
      <x v="2368"/>
    </i>
    <i r="2">
      <x v="2370"/>
    </i>
    <i r="2">
      <x v="2372"/>
    </i>
    <i r="2">
      <x v="2379"/>
    </i>
    <i r="2">
      <x v="3788"/>
    </i>
    <i r="1">
      <x v="1487"/>
      <x v="2769"/>
    </i>
    <i r="2">
      <x v="2771"/>
    </i>
    <i r="2">
      <x v="2772"/>
    </i>
    <i r="2">
      <x v="2773"/>
    </i>
    <i r="2">
      <x v="2774"/>
    </i>
    <i r="2">
      <x v="2775"/>
    </i>
    <i r="2">
      <x v="2776"/>
    </i>
    <i r="1">
      <x v="1488"/>
      <x v="2490"/>
    </i>
    <i r="2">
      <x v="2491"/>
    </i>
    <i r="2">
      <x v="2492"/>
    </i>
    <i r="2">
      <x v="2494"/>
    </i>
    <i r="2">
      <x v="2495"/>
    </i>
    <i r="2">
      <x v="2496"/>
    </i>
    <i r="2">
      <x v="2497"/>
    </i>
    <i r="2">
      <x v="2498"/>
    </i>
    <i r="2">
      <x v="2500"/>
    </i>
    <i r="2">
      <x v="2502"/>
    </i>
    <i r="2">
      <x v="2503"/>
    </i>
    <i r="2">
      <x v="2504"/>
    </i>
    <i r="2">
      <x v="2917"/>
    </i>
    <i r="2">
      <x v="3804"/>
    </i>
    <i r="1">
      <x v="1490"/>
      <x v="2508"/>
    </i>
    <i r="1">
      <x v="1492"/>
      <x v="2267"/>
    </i>
    <i r="2">
      <x v="2268"/>
    </i>
    <i r="2">
      <x v="2269"/>
    </i>
    <i r="2">
      <x v="2271"/>
    </i>
    <i r="2">
      <x v="2274"/>
    </i>
    <i r="2">
      <x v="2286"/>
    </i>
    <i r="2">
      <x v="2290"/>
    </i>
    <i r="2">
      <x v="2301"/>
    </i>
    <i r="2">
      <x v="2304"/>
    </i>
    <i r="2">
      <x v="2306"/>
    </i>
    <i r="2">
      <x v="2307"/>
    </i>
    <i r="2">
      <x v="2598"/>
    </i>
    <i r="2">
      <x v="3771"/>
    </i>
    <i r="1">
      <x v="1494"/>
      <x v="2347"/>
    </i>
    <i r="2">
      <x v="2349"/>
    </i>
    <i r="2">
      <x v="2351"/>
    </i>
    <i r="2">
      <x v="2352"/>
    </i>
    <i r="2">
      <x v="2366"/>
    </i>
    <i r="2">
      <x v="2367"/>
    </i>
    <i r="2">
      <x v="2373"/>
    </i>
    <i r="2">
      <x v="2374"/>
    </i>
    <i r="2">
      <x v="3785"/>
    </i>
    <i r="1">
      <x v="1495"/>
      <x v="2246"/>
    </i>
    <i r="1">
      <x v="1498"/>
      <x v="2530"/>
    </i>
    <i r="2">
      <x v="2549"/>
    </i>
    <i r="2">
      <x v="2551"/>
    </i>
    <i r="2">
      <x v="2552"/>
    </i>
    <i r="2">
      <x v="2553"/>
    </i>
    <i r="2">
      <x v="2555"/>
    </i>
    <i r="2">
      <x v="2556"/>
    </i>
    <i r="2">
      <x v="2557"/>
    </i>
    <i r="2">
      <x v="2558"/>
    </i>
    <i r="2">
      <x v="2559"/>
    </i>
    <i r="2">
      <x v="2560"/>
    </i>
    <i r="2">
      <x v="2561"/>
    </i>
    <i r="2">
      <x v="2562"/>
    </i>
    <i r="2">
      <x v="2563"/>
    </i>
    <i r="2">
      <x v="2564"/>
    </i>
    <i r="2">
      <x v="2565"/>
    </i>
    <i r="2">
      <x v="3530"/>
    </i>
    <i r="2">
      <x v="3810"/>
    </i>
    <i r="1">
      <x v="1499"/>
      <x v="3792"/>
    </i>
    <i r="1">
      <x v="1504"/>
      <x v="3778"/>
    </i>
    <i r="1">
      <x v="1508"/>
      <x v="2660"/>
    </i>
    <i r="1">
      <x v="1509"/>
      <x v="2380"/>
    </i>
    <i r="2">
      <x v="2381"/>
    </i>
    <i r="2">
      <x v="2382"/>
    </i>
    <i r="2">
      <x v="2383"/>
    </i>
    <i r="2">
      <x v="2384"/>
    </i>
    <i r="2">
      <x v="2385"/>
    </i>
    <i r="2">
      <x v="2386"/>
    </i>
    <i r="2">
      <x v="2387"/>
    </i>
    <i r="2">
      <x v="2388"/>
    </i>
    <i r="2">
      <x v="2389"/>
    </i>
    <i r="2">
      <x v="2390"/>
    </i>
    <i r="2">
      <x v="2391"/>
    </i>
    <i r="2">
      <x v="2393"/>
    </i>
    <i r="2">
      <x v="2394"/>
    </i>
    <i r="2">
      <x v="2396"/>
    </i>
    <i r="2">
      <x v="2397"/>
    </i>
    <i r="2">
      <x v="2398"/>
    </i>
    <i r="2">
      <x v="2400"/>
    </i>
    <i r="2">
      <x v="2401"/>
    </i>
    <i r="2">
      <x v="2403"/>
    </i>
    <i r="2">
      <x v="2404"/>
    </i>
    <i r="2">
      <x v="2405"/>
    </i>
    <i r="2">
      <x v="2407"/>
    </i>
    <i r="2">
      <x v="2408"/>
    </i>
    <i r="2">
      <x v="2409"/>
    </i>
    <i r="2">
      <x v="2412"/>
    </i>
    <i r="2">
      <x v="2708"/>
    </i>
    <i r="2">
      <x v="2712"/>
    </i>
    <i r="2">
      <x v="3789"/>
    </i>
    <i r="1">
      <x v="1510"/>
      <x v="3807"/>
    </i>
    <i r="1">
      <x v="1511"/>
      <x v="2520"/>
    </i>
    <i r="1">
      <x v="1512"/>
      <x v="2520"/>
    </i>
    <i r="2">
      <x v="2521"/>
    </i>
    <i r="2">
      <x v="2522"/>
    </i>
    <i r="2">
      <x v="2523"/>
    </i>
    <i r="2">
      <x v="2524"/>
    </i>
    <i r="2">
      <x v="2525"/>
    </i>
    <i r="2">
      <x v="2526"/>
    </i>
    <i r="2">
      <x v="2527"/>
    </i>
    <i r="2">
      <x v="2528"/>
    </i>
    <i r="2">
      <x v="2529"/>
    </i>
    <i r="2">
      <x v="2530"/>
    </i>
    <i r="2">
      <x v="2531"/>
    </i>
    <i r="2">
      <x v="2532"/>
    </i>
    <i r="2">
      <x v="2533"/>
    </i>
    <i r="2">
      <x v="2534"/>
    </i>
    <i r="2">
      <x v="2535"/>
    </i>
    <i r="2">
      <x v="2537"/>
    </i>
    <i r="2">
      <x v="2538"/>
    </i>
    <i r="2">
      <x v="2539"/>
    </i>
    <i r="2">
      <x v="3808"/>
    </i>
    <i r="1">
      <x v="1513"/>
      <x v="2621"/>
    </i>
    <i r="1">
      <x v="1515"/>
      <x v="2677"/>
    </i>
    <i r="2">
      <x v="2698"/>
    </i>
    <i r="2">
      <x v="2699"/>
    </i>
    <i r="2">
      <x v="2700"/>
    </i>
    <i r="2">
      <x v="2701"/>
    </i>
    <i r="2">
      <x v="2702"/>
    </i>
    <i r="2">
      <x v="2703"/>
    </i>
    <i r="2">
      <x v="2704"/>
    </i>
    <i r="2">
      <x v="2713"/>
    </i>
    <i r="2">
      <x v="2740"/>
    </i>
    <i r="2">
      <x v="2742"/>
    </i>
    <i r="2">
      <x v="2743"/>
    </i>
    <i r="2">
      <x v="2744"/>
    </i>
    <i r="2">
      <x v="2745"/>
    </i>
    <i r="2">
      <x v="2747"/>
    </i>
    <i r="2">
      <x v="2748"/>
    </i>
    <i r="2">
      <x v="2750"/>
    </i>
    <i r="2">
      <x v="2762"/>
    </i>
    <i r="2">
      <x v="2763"/>
    </i>
    <i r="2">
      <x v="2764"/>
    </i>
    <i r="2">
      <x v="2766"/>
    </i>
    <i r="2">
      <x v="2767"/>
    </i>
    <i r="2">
      <x v="2768"/>
    </i>
    <i r="2">
      <x v="2917"/>
    </i>
    <i r="2">
      <x v="3837"/>
    </i>
    <i r="1">
      <x v="1516"/>
      <x v="3834"/>
    </i>
    <i r="1">
      <x v="1517"/>
      <x v="3817"/>
    </i>
    <i r="1">
      <x v="1519"/>
      <x v="2333"/>
    </i>
    <i r="2">
      <x v="2334"/>
    </i>
    <i r="2">
      <x v="2335"/>
    </i>
    <i r="2">
      <x v="2336"/>
    </i>
    <i r="2">
      <x v="2605"/>
    </i>
    <i r="2">
      <x v="2606"/>
    </i>
    <i r="1">
      <x v="1522"/>
      <x v="2380"/>
    </i>
    <i r="2">
      <x v="2392"/>
    </i>
    <i r="1">
      <x v="1526"/>
      <x v="2660"/>
    </i>
    <i r="1">
      <x v="1529"/>
      <x v="2548"/>
    </i>
    <i r="2">
      <x v="2549"/>
    </i>
    <i r="2">
      <x v="2550"/>
    </i>
    <i r="2">
      <x v="2554"/>
    </i>
    <i r="1">
      <x v="1532"/>
      <x v="2917"/>
    </i>
    <i r="1">
      <x v="1536"/>
      <x v="2764"/>
    </i>
    <i r="1">
      <x v="1553"/>
      <x v="3830"/>
    </i>
    <i r="1">
      <x v="1562"/>
      <x v="2730"/>
    </i>
    <i r="1">
      <x v="1572"/>
      <x v="2286"/>
    </i>
    <i r="1">
      <x v="1587"/>
      <x v="2917"/>
    </i>
    <i r="1">
      <x v="1589"/>
      <x v="1670"/>
    </i>
    <i r="2">
      <x v="2601"/>
    </i>
    <i r="2">
      <x v="2602"/>
    </i>
    <i r="2">
      <x v="2604"/>
    </i>
    <i r="2">
      <x v="2607"/>
    </i>
    <i r="2">
      <x v="2621"/>
    </i>
    <i r="2">
      <x v="2622"/>
    </i>
    <i r="2">
      <x v="2624"/>
    </i>
    <i r="2">
      <x v="3819"/>
    </i>
    <i r="1">
      <x v="1592"/>
      <x v="3791"/>
    </i>
    <i r="1">
      <x v="1599"/>
      <x v="3780"/>
    </i>
    <i r="1">
      <x v="1600"/>
      <x v="2320"/>
    </i>
    <i r="2">
      <x v="2326"/>
    </i>
    <i r="2">
      <x v="2327"/>
    </i>
    <i r="2">
      <x v="3779"/>
    </i>
    <i r="1">
      <x v="1602"/>
      <x v="2510"/>
    </i>
    <i r="2">
      <x v="2511"/>
    </i>
    <i r="2">
      <x v="2512"/>
    </i>
    <i r="2">
      <x v="2513"/>
    </i>
    <i r="2">
      <x v="2514"/>
    </i>
    <i r="2">
      <x v="2515"/>
    </i>
    <i r="2">
      <x v="2516"/>
    </i>
    <i r="2">
      <x v="2517"/>
    </i>
    <i r="2">
      <x v="2519"/>
    </i>
    <i r="2">
      <x v="3805"/>
    </i>
    <i r="1">
      <x v="1626"/>
      <x v="2777"/>
    </i>
    <i r="1">
      <x v="1628"/>
      <x v="3824"/>
    </i>
    <i>
      <x v="29"/>
      <x v="176"/>
      <x v="1519"/>
    </i>
    <i r="1">
      <x v="310"/>
      <x v="1462"/>
    </i>
    <i r="1">
      <x v="345"/>
      <x v="1541"/>
    </i>
    <i r="1">
      <x v="573"/>
      <x v="1518"/>
    </i>
    <i r="1">
      <x v="606"/>
      <x v="1461"/>
    </i>
    <i r="2">
      <x v="1462"/>
    </i>
    <i r="2">
      <x v="1463"/>
    </i>
    <i r="2">
      <x v="1464"/>
    </i>
    <i r="2">
      <x v="1465"/>
    </i>
    <i r="2">
      <x v="1466"/>
    </i>
    <i r="2">
      <x v="1467"/>
    </i>
    <i r="2">
      <x v="1468"/>
    </i>
    <i r="2">
      <x v="1471"/>
    </i>
    <i r="2">
      <x v="1473"/>
    </i>
    <i r="2">
      <x v="1474"/>
    </i>
    <i r="2">
      <x v="1475"/>
    </i>
    <i r="2">
      <x v="1476"/>
    </i>
    <i r="2">
      <x v="1477"/>
    </i>
    <i r="2">
      <x v="1478"/>
    </i>
    <i r="2">
      <x v="1480"/>
    </i>
    <i r="2">
      <x v="1481"/>
    </i>
    <i r="2">
      <x v="1482"/>
    </i>
    <i r="2">
      <x v="1483"/>
    </i>
    <i r="2">
      <x v="1484"/>
    </i>
    <i r="2">
      <x v="1485"/>
    </i>
    <i r="2">
      <x v="1486"/>
    </i>
    <i r="2">
      <x v="1487"/>
    </i>
    <i r="2">
      <x v="1489"/>
    </i>
    <i r="2">
      <x v="1490"/>
    </i>
    <i r="2">
      <x v="1491"/>
    </i>
    <i r="2">
      <x v="1492"/>
    </i>
    <i r="2">
      <x v="1493"/>
    </i>
    <i r="2">
      <x v="1494"/>
    </i>
    <i r="2">
      <x v="1495"/>
    </i>
    <i r="2">
      <x v="1496"/>
    </i>
    <i r="2">
      <x v="1497"/>
    </i>
    <i r="2">
      <x v="1498"/>
    </i>
    <i r="2">
      <x v="1499"/>
    </i>
    <i r="2">
      <x v="1500"/>
    </i>
    <i r="2">
      <x v="1501"/>
    </i>
    <i r="2">
      <x v="1502"/>
    </i>
    <i r="2">
      <x v="1503"/>
    </i>
    <i r="2">
      <x v="1505"/>
    </i>
    <i r="2">
      <x v="1506"/>
    </i>
    <i r="2">
      <x v="1507"/>
    </i>
    <i r="2">
      <x v="1508"/>
    </i>
    <i r="2">
      <x v="1509"/>
    </i>
    <i r="2">
      <x v="1510"/>
    </i>
    <i r="2">
      <x v="1511"/>
    </i>
    <i r="2">
      <x v="1512"/>
    </i>
    <i r="2">
      <x v="1513"/>
    </i>
    <i r="2">
      <x v="1514"/>
    </i>
    <i r="2">
      <x v="1519"/>
    </i>
    <i r="2">
      <x v="2917"/>
    </i>
    <i r="2">
      <x v="3593"/>
    </i>
    <i r="2">
      <x v="3746"/>
    </i>
    <i r="1">
      <x v="624"/>
      <x v="1546"/>
    </i>
    <i r="1">
      <x v="653"/>
      <x v="1537"/>
    </i>
    <i r="1">
      <x v="683"/>
      <x v="1547"/>
    </i>
    <i r="1">
      <x v="711"/>
      <x v="1523"/>
    </i>
    <i r="2">
      <x v="1524"/>
    </i>
    <i r="2">
      <x v="1525"/>
    </i>
    <i r="1">
      <x v="745"/>
      <x v="1533"/>
    </i>
    <i r="2">
      <x v="2917"/>
    </i>
    <i r="1">
      <x v="782"/>
      <x v="1538"/>
    </i>
    <i r="2">
      <x v="1539"/>
    </i>
    <i r="1">
      <x v="907"/>
      <x v="1544"/>
    </i>
    <i r="1">
      <x v="931"/>
      <x v="2917"/>
    </i>
    <i r="1">
      <x v="946"/>
      <x v="1511"/>
    </i>
    <i r="1">
      <x v="1055"/>
      <x v="1540"/>
    </i>
    <i r="2">
      <x v="3747"/>
    </i>
    <i r="1">
      <x v="1068"/>
      <x v="1536"/>
    </i>
    <i r="1">
      <x v="1095"/>
      <x v="1532"/>
    </i>
    <i r="1">
      <x v="1099"/>
      <x v="1522"/>
    </i>
    <i r="2">
      <x v="1526"/>
    </i>
    <i r="2">
      <x v="1527"/>
    </i>
    <i r="2">
      <x v="1528"/>
    </i>
    <i r="2">
      <x v="1529"/>
    </i>
    <i r="2">
      <x v="1530"/>
    </i>
    <i r="1">
      <x v="1214"/>
      <x v="1543"/>
    </i>
    <i r="1">
      <x v="1283"/>
      <x v="1495"/>
    </i>
    <i r="2">
      <x v="1504"/>
    </i>
    <i r="2">
      <x v="1505"/>
    </i>
    <i r="2">
      <x v="1506"/>
    </i>
    <i r="2">
      <x v="1508"/>
    </i>
    <i r="2">
      <x v="1511"/>
    </i>
    <i r="2">
      <x v="1515"/>
    </i>
    <i r="2">
      <x v="1516"/>
    </i>
    <i r="2">
      <x v="1517"/>
    </i>
    <i r="2">
      <x v="1518"/>
    </i>
    <i r="1">
      <x v="1290"/>
      <x v="1531"/>
    </i>
    <i r="1">
      <x v="1368"/>
      <x v="1462"/>
    </i>
    <i r="2">
      <x v="1463"/>
    </i>
    <i r="2">
      <x v="1468"/>
    </i>
    <i r="2">
      <x v="1469"/>
    </i>
    <i r="2">
      <x v="1470"/>
    </i>
    <i r="2">
      <x v="1472"/>
    </i>
    <i r="2">
      <x v="1474"/>
    </i>
    <i r="2">
      <x v="1479"/>
    </i>
    <i r="2">
      <x v="1492"/>
    </i>
    <i r="2">
      <x v="1495"/>
    </i>
    <i r="2">
      <x v="1514"/>
    </i>
    <i r="1">
      <x v="1380"/>
      <x v="1515"/>
    </i>
    <i r="1">
      <x v="1402"/>
      <x v="1520"/>
    </i>
    <i r="1">
      <x v="1459"/>
      <x v="1540"/>
    </i>
    <i r="2">
      <x v="1542"/>
    </i>
    <i r="1">
      <x v="1549"/>
      <x v="1488"/>
    </i>
    <i r="1">
      <x v="1573"/>
      <x v="1504"/>
    </i>
    <i r="1">
      <x v="1613"/>
      <x v="1545"/>
    </i>
    <i r="1">
      <x v="1615"/>
      <x v="1534"/>
    </i>
    <i r="2">
      <x v="1535"/>
    </i>
    <i r="2">
      <x v="1536"/>
    </i>
    <i r="1">
      <x v="1629"/>
      <x v="1521"/>
    </i>
    <i>
      <x v="30"/>
      <x v="9"/>
      <x v="3383"/>
    </i>
    <i>
      <x v="31"/>
      <x v="11"/>
      <x v="648"/>
    </i>
    <i r="2">
      <x v="649"/>
    </i>
    <i r="2">
      <x v="650"/>
    </i>
    <i r="2">
      <x v="651"/>
    </i>
    <i r="2">
      <x v="652"/>
    </i>
    <i r="2">
      <x v="653"/>
    </i>
    <i r="2">
      <x v="654"/>
    </i>
    <i r="2">
      <x v="655"/>
    </i>
    <i r="2">
      <x v="656"/>
    </i>
    <i r="2">
      <x v="657"/>
    </i>
    <i r="2">
      <x v="658"/>
    </i>
    <i r="2">
      <x v="659"/>
    </i>
    <i r="2">
      <x v="660"/>
    </i>
    <i r="2">
      <x v="661"/>
    </i>
    <i r="2">
      <x v="662"/>
    </i>
    <i r="2">
      <x v="663"/>
    </i>
    <i r="2">
      <x v="666"/>
    </i>
    <i r="2">
      <x v="3569"/>
    </i>
    <i r="2">
      <x v="3693"/>
    </i>
    <i r="1">
      <x v="19"/>
      <x v="468"/>
    </i>
    <i r="1">
      <x v="25"/>
      <x v="395"/>
    </i>
    <i r="2">
      <x v="396"/>
    </i>
    <i r="2">
      <x v="397"/>
    </i>
    <i r="2">
      <x v="398"/>
    </i>
    <i r="2">
      <x v="399"/>
    </i>
    <i r="2">
      <x v="400"/>
    </i>
    <i r="1">
      <x v="41"/>
      <x v="515"/>
    </i>
    <i r="2">
      <x v="518"/>
    </i>
    <i r="2">
      <x v="3557"/>
    </i>
    <i r="1">
      <x v="77"/>
      <x v="425"/>
    </i>
    <i r="1">
      <x v="81"/>
      <x v="467"/>
    </i>
    <i r="1">
      <x v="82"/>
      <x v="629"/>
    </i>
    <i r="1">
      <x v="94"/>
      <x v="566"/>
    </i>
    <i r="2">
      <x v="574"/>
    </i>
    <i r="2">
      <x v="580"/>
    </i>
    <i r="2">
      <x v="581"/>
    </i>
    <i r="2">
      <x v="582"/>
    </i>
    <i r="2">
      <x v="583"/>
    </i>
    <i r="2">
      <x v="584"/>
    </i>
    <i r="2">
      <x v="585"/>
    </i>
    <i r="2">
      <x v="586"/>
    </i>
    <i r="2">
      <x v="588"/>
    </i>
    <i r="2">
      <x v="589"/>
    </i>
    <i r="2">
      <x v="590"/>
    </i>
    <i r="1">
      <x v="100"/>
      <x v="401"/>
    </i>
    <i r="1">
      <x v="101"/>
      <x v="614"/>
    </i>
    <i r="1">
      <x v="115"/>
      <x v="630"/>
    </i>
    <i r="1">
      <x v="117"/>
      <x v="613"/>
    </i>
    <i r="1">
      <x v="125"/>
      <x v="452"/>
    </i>
    <i r="1">
      <x v="133"/>
      <x v="587"/>
    </i>
    <i r="1">
      <x v="135"/>
      <x v="469"/>
    </i>
    <i r="2">
      <x v="470"/>
    </i>
    <i r="1">
      <x v="143"/>
      <x v="583"/>
    </i>
    <i r="2">
      <x v="3691"/>
    </i>
    <i r="1">
      <x v="148"/>
      <x v="510"/>
    </i>
    <i r="2">
      <x v="511"/>
    </i>
    <i r="2">
      <x v="512"/>
    </i>
    <i r="2">
      <x v="513"/>
    </i>
    <i r="1">
      <x v="166"/>
      <x v="615"/>
    </i>
    <i r="2">
      <x v="3567"/>
    </i>
    <i r="1">
      <x v="194"/>
      <x v="423"/>
    </i>
    <i r="1">
      <x v="238"/>
      <x v="536"/>
    </i>
    <i r="2">
      <x v="541"/>
    </i>
    <i r="1">
      <x v="243"/>
      <x v="506"/>
    </i>
    <i r="1">
      <x v="267"/>
      <x v="403"/>
    </i>
    <i r="2">
      <x v="404"/>
    </i>
    <i r="2">
      <x v="405"/>
    </i>
    <i r="2">
      <x v="407"/>
    </i>
    <i r="2">
      <x v="408"/>
    </i>
    <i r="2">
      <x v="410"/>
    </i>
    <i r="2">
      <x v="411"/>
    </i>
    <i r="2">
      <x v="412"/>
    </i>
    <i r="2">
      <x v="413"/>
    </i>
    <i r="2">
      <x v="414"/>
    </i>
    <i r="2">
      <x v="415"/>
    </i>
    <i r="1">
      <x v="295"/>
      <x v="521"/>
    </i>
    <i r="1">
      <x v="299"/>
      <x v="538"/>
    </i>
    <i r="1">
      <x v="382"/>
      <x v="472"/>
    </i>
    <i r="1">
      <x v="396"/>
      <x v="546"/>
    </i>
    <i r="1">
      <x v="398"/>
      <x v="622"/>
    </i>
    <i r="2">
      <x v="624"/>
    </i>
    <i r="2">
      <x v="626"/>
    </i>
    <i r="1">
      <x v="406"/>
      <x v="541"/>
    </i>
    <i r="1">
      <x v="411"/>
      <x v="495"/>
    </i>
    <i r="1">
      <x v="426"/>
      <x v="426"/>
    </i>
    <i r="1">
      <x v="428"/>
      <x v="516"/>
    </i>
    <i r="1">
      <x v="458"/>
      <x v="427"/>
    </i>
    <i r="2">
      <x v="431"/>
    </i>
    <i r="2">
      <x v="432"/>
    </i>
    <i r="2">
      <x v="433"/>
    </i>
    <i r="2">
      <x v="434"/>
    </i>
    <i r="2">
      <x v="435"/>
    </i>
    <i r="1">
      <x v="459"/>
      <x v="424"/>
    </i>
    <i r="1">
      <x v="462"/>
      <x v="467"/>
    </i>
    <i r="1">
      <x v="466"/>
      <x v="449"/>
    </i>
    <i r="1">
      <x v="469"/>
      <x v="459"/>
    </i>
    <i r="1">
      <x v="472"/>
      <x v="665"/>
    </i>
    <i r="2">
      <x v="667"/>
    </i>
    <i r="2">
      <x v="668"/>
    </i>
    <i r="1">
      <x v="480"/>
      <x v="517"/>
    </i>
    <i r="1">
      <x v="489"/>
      <x v="544"/>
    </i>
    <i r="1">
      <x v="498"/>
      <x v="493"/>
    </i>
    <i r="1">
      <x v="501"/>
      <x v="372"/>
    </i>
    <i r="2">
      <x v="373"/>
    </i>
    <i r="2">
      <x v="374"/>
    </i>
    <i r="2">
      <x v="375"/>
    </i>
    <i r="2">
      <x v="376"/>
    </i>
    <i r="2">
      <x v="377"/>
    </i>
    <i r="2">
      <x v="378"/>
    </i>
    <i r="2">
      <x v="379"/>
    </i>
    <i r="2">
      <x v="380"/>
    </i>
    <i r="2">
      <x v="381"/>
    </i>
    <i r="2">
      <x v="382"/>
    </i>
    <i r="2">
      <x v="383"/>
    </i>
    <i r="2">
      <x v="384"/>
    </i>
    <i r="2">
      <x v="385"/>
    </i>
    <i r="2">
      <x v="525"/>
    </i>
    <i r="2">
      <x v="532"/>
    </i>
    <i r="2">
      <x v="3549"/>
    </i>
    <i r="2">
      <x v="3550"/>
    </i>
    <i r="2">
      <x v="3551"/>
    </i>
    <i r="2">
      <x v="3552"/>
    </i>
    <i r="2">
      <x v="3686"/>
    </i>
    <i r="1">
      <x v="502"/>
      <x v="503"/>
    </i>
    <i r="1">
      <x v="504"/>
      <x v="628"/>
    </i>
    <i r="1">
      <x v="518"/>
      <x v="612"/>
    </i>
    <i r="2">
      <x v="3566"/>
    </i>
    <i r="1">
      <x v="522"/>
      <x v="617"/>
    </i>
    <i r="2">
      <x v="618"/>
    </i>
    <i r="2">
      <x v="619"/>
    </i>
    <i r="2">
      <x v="620"/>
    </i>
    <i r="2">
      <x v="3568"/>
    </i>
    <i r="1">
      <x v="523"/>
      <x v="392"/>
    </i>
    <i r="1">
      <x v="545"/>
      <x v="471"/>
    </i>
    <i r="1">
      <x v="561"/>
      <x v="525"/>
    </i>
    <i r="2">
      <x v="526"/>
    </i>
    <i r="2">
      <x v="527"/>
    </i>
    <i r="2">
      <x v="528"/>
    </i>
    <i r="2">
      <x v="529"/>
    </i>
    <i r="2">
      <x v="530"/>
    </i>
    <i r="2">
      <x v="531"/>
    </i>
    <i r="1">
      <x v="562"/>
      <x v="504"/>
    </i>
    <i r="1">
      <x v="568"/>
      <x v="518"/>
    </i>
    <i r="1">
      <x v="571"/>
      <x v="416"/>
    </i>
    <i r="2">
      <x v="417"/>
    </i>
    <i r="2">
      <x v="418"/>
    </i>
    <i r="2">
      <x v="419"/>
    </i>
    <i r="2">
      <x v="420"/>
    </i>
    <i r="2">
      <x v="640"/>
    </i>
    <i r="2">
      <x v="641"/>
    </i>
    <i r="2">
      <x v="642"/>
    </i>
    <i r="1">
      <x v="633"/>
      <x v="496"/>
    </i>
    <i r="1">
      <x v="654"/>
      <x v="484"/>
    </i>
    <i r="1">
      <x v="663"/>
      <x v="669"/>
    </i>
    <i r="2">
      <x v="670"/>
    </i>
    <i r="1">
      <x v="682"/>
      <x v="537"/>
    </i>
    <i r="1">
      <x v="725"/>
      <x v="450"/>
    </i>
    <i r="1">
      <x v="727"/>
      <x v="437"/>
    </i>
    <i r="2">
      <x v="438"/>
    </i>
    <i r="2">
      <x v="439"/>
    </i>
    <i r="2">
      <x v="440"/>
    </i>
    <i r="2">
      <x v="441"/>
    </i>
    <i r="2">
      <x v="442"/>
    </i>
    <i r="2">
      <x v="443"/>
    </i>
    <i r="2">
      <x v="444"/>
    </i>
    <i r="2">
      <x v="445"/>
    </i>
    <i r="2">
      <x v="446"/>
    </i>
    <i r="2">
      <x v="447"/>
    </i>
    <i r="2">
      <x v="448"/>
    </i>
    <i r="2">
      <x v="3687"/>
    </i>
    <i r="1">
      <x v="729"/>
      <x v="3558"/>
    </i>
    <i r="1">
      <x v="757"/>
      <x v="428"/>
    </i>
    <i r="2">
      <x v="429"/>
    </i>
    <i r="2">
      <x v="430"/>
    </i>
    <i r="2">
      <x v="436"/>
    </i>
    <i r="1">
      <x v="778"/>
      <x v="616"/>
    </i>
    <i r="1">
      <x v="790"/>
      <x v="528"/>
    </i>
    <i r="1">
      <x v="798"/>
      <x v="589"/>
    </i>
    <i r="1">
      <x v="869"/>
      <x v="497"/>
    </i>
    <i r="1">
      <x v="870"/>
      <x v="623"/>
    </i>
    <i r="1">
      <x v="878"/>
      <x v="603"/>
    </i>
    <i r="2">
      <x v="3564"/>
    </i>
    <i r="1">
      <x v="890"/>
      <x v="473"/>
    </i>
    <i r="2">
      <x v="474"/>
    </i>
    <i r="2">
      <x v="475"/>
    </i>
    <i r="2">
      <x v="476"/>
    </i>
    <i r="2">
      <x v="477"/>
    </i>
    <i r="2">
      <x v="478"/>
    </i>
    <i r="2">
      <x v="479"/>
    </i>
    <i r="2">
      <x v="480"/>
    </i>
    <i r="2">
      <x v="481"/>
    </i>
    <i r="2">
      <x v="482"/>
    </i>
    <i r="2">
      <x v="483"/>
    </i>
    <i r="2">
      <x v="485"/>
    </i>
    <i r="2">
      <x v="486"/>
    </i>
    <i r="2">
      <x v="487"/>
    </i>
    <i r="2">
      <x v="488"/>
    </i>
    <i r="2">
      <x v="489"/>
    </i>
    <i r="2">
      <x v="490"/>
    </i>
    <i r="2">
      <x v="514"/>
    </i>
    <i r="2">
      <x v="3553"/>
    </i>
    <i r="2">
      <x v="3554"/>
    </i>
    <i r="2">
      <x v="3688"/>
    </i>
    <i r="1">
      <x v="906"/>
      <x v="621"/>
    </i>
    <i r="1">
      <x v="911"/>
      <x v="453"/>
    </i>
    <i r="1">
      <x v="913"/>
      <x v="421"/>
    </i>
    <i r="1">
      <x v="914"/>
      <x v="3556"/>
    </i>
    <i r="1">
      <x v="919"/>
      <x v="3555"/>
    </i>
    <i r="1">
      <x v="963"/>
      <x v="465"/>
    </i>
    <i r="1">
      <x v="968"/>
      <x v="631"/>
    </i>
    <i r="2">
      <x v="632"/>
    </i>
    <i r="2">
      <x v="633"/>
    </i>
    <i r="2">
      <x v="634"/>
    </i>
    <i r="2">
      <x v="636"/>
    </i>
    <i r="2">
      <x v="637"/>
    </i>
    <i r="2">
      <x v="638"/>
    </i>
    <i r="2">
      <x v="639"/>
    </i>
    <i r="2">
      <x v="643"/>
    </i>
    <i r="2">
      <x v="644"/>
    </i>
    <i r="2">
      <x v="645"/>
    </i>
    <i r="2">
      <x v="646"/>
    </i>
    <i r="2">
      <x v="647"/>
    </i>
    <i r="2">
      <x v="3692"/>
    </i>
    <i r="1">
      <x v="969"/>
      <x v="627"/>
    </i>
    <i r="1">
      <x v="979"/>
      <x v="562"/>
    </i>
    <i r="2">
      <x v="563"/>
    </i>
    <i r="2">
      <x v="564"/>
    </i>
    <i r="2">
      <x v="565"/>
    </i>
    <i r="2">
      <x v="567"/>
    </i>
    <i r="2">
      <x v="568"/>
    </i>
    <i r="2">
      <x v="569"/>
    </i>
    <i r="2">
      <x v="570"/>
    </i>
    <i r="2">
      <x v="571"/>
    </i>
    <i r="2">
      <x v="572"/>
    </i>
    <i r="2">
      <x v="573"/>
    </i>
    <i r="2">
      <x v="575"/>
    </i>
    <i r="2">
      <x v="576"/>
    </i>
    <i r="2">
      <x v="577"/>
    </i>
    <i r="2">
      <x v="578"/>
    </i>
    <i r="2">
      <x v="579"/>
    </i>
    <i r="2">
      <x v="591"/>
    </i>
    <i r="2">
      <x v="3561"/>
    </i>
    <i r="2">
      <x v="3562"/>
    </i>
    <i r="2">
      <x v="3563"/>
    </i>
    <i r="1">
      <x v="988"/>
      <x v="501"/>
    </i>
    <i r="1">
      <x v="994"/>
      <x v="491"/>
    </i>
    <i r="1">
      <x v="998"/>
      <x v="402"/>
    </i>
    <i r="2">
      <x v="514"/>
    </i>
    <i r="2">
      <x v="3556"/>
    </i>
    <i r="2">
      <x v="3689"/>
    </i>
    <i r="1">
      <x v="1000"/>
      <x v="541"/>
    </i>
    <i r="1">
      <x v="1006"/>
      <x v="502"/>
    </i>
    <i r="1">
      <x v="1026"/>
      <x v="592"/>
    </i>
    <i r="2">
      <x v="593"/>
    </i>
    <i r="2">
      <x v="594"/>
    </i>
    <i r="2">
      <x v="595"/>
    </i>
    <i r="2">
      <x v="596"/>
    </i>
    <i r="1">
      <x v="1043"/>
      <x v="542"/>
    </i>
    <i r="1">
      <x v="1101"/>
      <x v="386"/>
    </i>
    <i r="2">
      <x v="387"/>
    </i>
    <i r="2">
      <x v="388"/>
    </i>
    <i r="2">
      <x v="389"/>
    </i>
    <i r="2">
      <x v="390"/>
    </i>
    <i r="2">
      <x v="391"/>
    </i>
    <i r="2">
      <x v="393"/>
    </i>
    <i r="2">
      <x v="394"/>
    </i>
    <i r="2">
      <x v="406"/>
    </i>
    <i r="2">
      <x v="409"/>
    </i>
    <i r="2">
      <x v="3685"/>
    </i>
    <i r="1">
      <x v="1189"/>
      <x v="498"/>
    </i>
    <i r="1">
      <x v="1203"/>
      <x v="3690"/>
    </i>
    <i r="1">
      <x v="1207"/>
      <x v="599"/>
    </i>
    <i r="1">
      <x v="1208"/>
      <x v="532"/>
    </i>
    <i r="1">
      <x v="1224"/>
      <x v="500"/>
    </i>
    <i r="1">
      <x v="1225"/>
      <x v="454"/>
    </i>
    <i r="2">
      <x v="455"/>
    </i>
    <i r="2">
      <x v="456"/>
    </i>
    <i r="2">
      <x v="457"/>
    </i>
    <i r="2">
      <x v="458"/>
    </i>
    <i r="1">
      <x v="1235"/>
      <x v="600"/>
    </i>
    <i r="1">
      <x v="1246"/>
      <x v="499"/>
    </i>
    <i r="1">
      <x v="1249"/>
      <x v="499"/>
    </i>
    <i r="1">
      <x v="1280"/>
      <x v="524"/>
    </i>
    <i r="1">
      <x v="1322"/>
      <x v="543"/>
    </i>
    <i r="2">
      <x v="545"/>
    </i>
    <i r="2">
      <x v="3559"/>
    </i>
    <i r="1">
      <x v="1323"/>
      <x v="376"/>
    </i>
    <i r="2">
      <x v="377"/>
    </i>
    <i r="1">
      <x v="1329"/>
      <x v="625"/>
    </i>
    <i r="1">
      <x v="1338"/>
      <x v="520"/>
    </i>
    <i r="1">
      <x v="1341"/>
      <x v="505"/>
    </i>
    <i r="1">
      <x v="1371"/>
      <x v="539"/>
    </i>
    <i r="1">
      <x v="1374"/>
      <x v="466"/>
    </i>
    <i r="1">
      <x v="1375"/>
      <x v="507"/>
    </i>
    <i r="2">
      <x v="508"/>
    </i>
    <i r="2">
      <x v="509"/>
    </i>
    <i r="1">
      <x v="1377"/>
      <x v="549"/>
    </i>
    <i r="2">
      <x v="550"/>
    </i>
    <i r="2">
      <x v="551"/>
    </i>
    <i r="2">
      <x v="552"/>
    </i>
    <i r="1">
      <x v="1386"/>
      <x v="540"/>
    </i>
    <i r="1">
      <x v="1387"/>
      <x v="422"/>
    </i>
    <i r="2">
      <x v="664"/>
    </i>
    <i r="1">
      <x v="1406"/>
      <x v="408"/>
    </i>
    <i r="1">
      <x v="1424"/>
      <x v="597"/>
    </i>
    <i r="2">
      <x v="598"/>
    </i>
    <i r="1">
      <x v="1437"/>
      <x v="635"/>
    </i>
    <i r="1">
      <x v="1446"/>
      <x v="494"/>
    </i>
    <i r="1">
      <x v="1540"/>
      <x v="519"/>
    </i>
    <i r="1">
      <x v="1546"/>
      <x v="451"/>
    </i>
    <i r="1">
      <x v="1578"/>
      <x v="460"/>
    </i>
    <i r="2">
      <x v="461"/>
    </i>
    <i r="2">
      <x v="462"/>
    </i>
    <i r="2">
      <x v="463"/>
    </i>
    <i r="2">
      <x v="464"/>
    </i>
    <i r="1">
      <x v="1598"/>
      <x v="492"/>
    </i>
    <i r="1">
      <x v="1609"/>
      <x v="634"/>
    </i>
    <i>
      <x v="32"/>
      <x v="27"/>
      <x v="607"/>
    </i>
    <i r="2">
      <x v="609"/>
    </i>
    <i r="2">
      <x v="610"/>
    </i>
    <i r="2">
      <x v="611"/>
    </i>
    <i r="1">
      <x v="92"/>
      <x v="608"/>
    </i>
    <i r="1">
      <x v="172"/>
      <x v="601"/>
    </i>
    <i r="1">
      <x v="393"/>
      <x v="553"/>
    </i>
    <i r="2">
      <x v="554"/>
    </i>
    <i r="2">
      <x v="555"/>
    </i>
    <i r="2">
      <x v="556"/>
    </i>
    <i r="1">
      <x v="475"/>
      <x v="605"/>
    </i>
    <i r="1">
      <x v="496"/>
      <x v="533"/>
    </i>
    <i r="2">
      <x v="534"/>
    </i>
    <i r="2">
      <x v="535"/>
    </i>
    <i r="1">
      <x v="553"/>
      <x v="604"/>
    </i>
    <i r="1">
      <x v="563"/>
      <x v="560"/>
    </i>
    <i r="1">
      <x v="564"/>
      <x v="548"/>
    </i>
    <i r="2">
      <x v="560"/>
    </i>
    <i r="2">
      <x v="561"/>
    </i>
    <i r="2">
      <x v="3560"/>
    </i>
    <i r="1">
      <x v="758"/>
      <x v="522"/>
    </i>
    <i r="1">
      <x v="1050"/>
      <x v="523"/>
    </i>
    <i r="2">
      <x v="604"/>
    </i>
    <i r="1">
      <x v="1306"/>
      <x v="559"/>
    </i>
    <i r="1">
      <x v="1310"/>
      <x v="547"/>
    </i>
    <i r="2">
      <x v="548"/>
    </i>
    <i r="1">
      <x v="1313"/>
      <x v="606"/>
    </i>
    <i r="2">
      <x v="3565"/>
    </i>
    <i r="1">
      <x v="1474"/>
      <x v="557"/>
    </i>
    <i r="2">
      <x v="558"/>
    </i>
    <i r="1">
      <x v="1533"/>
      <x v="522"/>
    </i>
    <i r="2">
      <x v="601"/>
    </i>
    <i r="2">
      <x v="602"/>
    </i>
    <i>
      <x v="33"/>
      <x/>
      <x v="3079"/>
    </i>
    <i r="1">
      <x v="42"/>
      <x v="3203"/>
    </i>
    <i r="1">
      <x v="49"/>
      <x v="3083"/>
    </i>
    <i r="2">
      <x v="3638"/>
    </i>
    <i r="1">
      <x v="58"/>
      <x v="3105"/>
    </i>
    <i r="1">
      <x v="68"/>
      <x v="3117"/>
    </i>
    <i r="2">
      <x v="3118"/>
    </i>
    <i r="2">
      <x v="3119"/>
    </i>
    <i r="2">
      <x v="3120"/>
    </i>
    <i r="2">
      <x v="3845"/>
    </i>
    <i r="1">
      <x v="97"/>
      <x v="3037"/>
    </i>
    <i r="1">
      <x v="99"/>
      <x v="3176"/>
    </i>
    <i r="1">
      <x v="103"/>
      <x v="3640"/>
    </i>
    <i r="1">
      <x v="128"/>
      <x v="3187"/>
    </i>
    <i r="1">
      <x v="130"/>
      <x v="3059"/>
    </i>
    <i r="2">
      <x v="3138"/>
    </i>
    <i r="2">
      <x v="3139"/>
    </i>
    <i r="2">
      <x v="3140"/>
    </i>
    <i r="2">
      <x v="3141"/>
    </i>
    <i r="1">
      <x v="140"/>
      <x v="3025"/>
    </i>
    <i r="1">
      <x v="142"/>
      <x v="3065"/>
    </i>
    <i r="2">
      <x v="3186"/>
    </i>
    <i r="1">
      <x v="145"/>
      <x v="3108"/>
    </i>
    <i r="2">
      <x v="3110"/>
    </i>
    <i r="2">
      <x v="3113"/>
    </i>
    <i r="2">
      <x v="3122"/>
    </i>
    <i r="2">
      <x v="3195"/>
    </i>
    <i r="1">
      <x v="146"/>
      <x v="3106"/>
    </i>
    <i r="2">
      <x v="3107"/>
    </i>
    <i r="2">
      <x v="3125"/>
    </i>
    <i r="1">
      <x v="158"/>
      <x v="3064"/>
    </i>
    <i r="1">
      <x v="159"/>
      <x v="3183"/>
    </i>
    <i r="1">
      <x v="160"/>
      <x v="3071"/>
    </i>
    <i r="1">
      <x v="162"/>
      <x v="3192"/>
    </i>
    <i r="1">
      <x v="163"/>
      <x v="3199"/>
    </i>
    <i r="2">
      <x v="3200"/>
    </i>
    <i r="1">
      <x v="181"/>
      <x v="3135"/>
    </i>
    <i r="1">
      <x v="182"/>
      <x v="3643"/>
    </i>
    <i r="1">
      <x v="187"/>
      <x v="3176"/>
    </i>
    <i r="1">
      <x v="189"/>
      <x v="3176"/>
    </i>
    <i r="1">
      <x v="208"/>
      <x v="3201"/>
    </i>
    <i r="1">
      <x v="209"/>
      <x v="3181"/>
    </i>
    <i r="1">
      <x v="235"/>
      <x v="3040"/>
    </i>
    <i r="2">
      <x v="3052"/>
    </i>
    <i r="2">
      <x v="3056"/>
    </i>
    <i r="2">
      <x v="3076"/>
    </i>
    <i r="1">
      <x v="247"/>
      <x v="3144"/>
    </i>
    <i r="2">
      <x v="3146"/>
    </i>
    <i r="2">
      <x v="3147"/>
    </i>
    <i r="2">
      <x v="3149"/>
    </i>
    <i r="1">
      <x v="249"/>
      <x v="3168"/>
    </i>
    <i r="1">
      <x v="255"/>
      <x v="3145"/>
    </i>
    <i r="2">
      <x v="3846"/>
    </i>
    <i r="1">
      <x v="257"/>
      <x v="3187"/>
    </i>
    <i r="1">
      <x v="266"/>
      <x v="3191"/>
    </i>
    <i r="1">
      <x v="272"/>
      <x v="3106"/>
    </i>
    <i r="2">
      <x v="3107"/>
    </i>
    <i r="2">
      <x v="3109"/>
    </i>
    <i r="2">
      <x v="3124"/>
    </i>
    <i r="2">
      <x v="3641"/>
    </i>
    <i r="1">
      <x v="273"/>
      <x v="3106"/>
    </i>
    <i r="1">
      <x v="285"/>
      <x v="3171"/>
    </i>
    <i r="1">
      <x v="293"/>
      <x v="3089"/>
    </i>
    <i r="1">
      <x v="294"/>
      <x v="3090"/>
    </i>
    <i r="1">
      <x v="336"/>
      <x v="3088"/>
    </i>
    <i r="2">
      <x v="3096"/>
    </i>
    <i r="2">
      <x v="3097"/>
    </i>
    <i r="2">
      <x v="3100"/>
    </i>
    <i r="1">
      <x v="358"/>
      <x v="3161"/>
    </i>
    <i r="1">
      <x v="372"/>
      <x v="3153"/>
    </i>
    <i r="1">
      <x v="378"/>
      <x v="3101"/>
    </i>
    <i r="1">
      <x v="383"/>
      <x v="3154"/>
    </i>
    <i r="2">
      <x v="3156"/>
    </i>
    <i r="2">
      <x v="3157"/>
    </i>
    <i r="1">
      <x v="400"/>
      <x v="3653"/>
    </i>
    <i r="1">
      <x v="425"/>
      <x v="3193"/>
    </i>
    <i r="1">
      <x v="431"/>
      <x v="3151"/>
    </i>
    <i r="2">
      <x v="3152"/>
    </i>
    <i r="1">
      <x v="440"/>
      <x v="3087"/>
    </i>
    <i r="1">
      <x v="446"/>
      <x v="3114"/>
    </i>
    <i r="2">
      <x v="3115"/>
    </i>
    <i r="2">
      <x v="3116"/>
    </i>
    <i r="2">
      <x v="3656"/>
    </i>
    <i r="1">
      <x v="503"/>
      <x v="3143"/>
    </i>
    <i r="1">
      <x v="543"/>
      <x v="3188"/>
    </i>
    <i r="1">
      <x v="551"/>
      <x v="3036"/>
    </i>
    <i r="2">
      <x v="3646"/>
    </i>
    <i r="1">
      <x v="552"/>
      <x v="3649"/>
    </i>
    <i r="1">
      <x v="558"/>
      <x v="3203"/>
    </i>
    <i r="1">
      <x v="591"/>
      <x v="3088"/>
    </i>
    <i r="2">
      <x v="3089"/>
    </i>
    <i r="2">
      <x v="3094"/>
    </i>
    <i r="2">
      <x v="3095"/>
    </i>
    <i r="2">
      <x v="3096"/>
    </i>
    <i r="2">
      <x v="3098"/>
    </i>
    <i r="2">
      <x v="3099"/>
    </i>
    <i r="2">
      <x v="3102"/>
    </i>
    <i r="2">
      <x v="3104"/>
    </i>
    <i r="2">
      <x v="3105"/>
    </i>
    <i r="1">
      <x v="601"/>
      <x v="3078"/>
    </i>
    <i r="2">
      <x v="3079"/>
    </i>
    <i r="2">
      <x v="3080"/>
    </i>
    <i r="2">
      <x v="3081"/>
    </i>
    <i r="2">
      <x v="3082"/>
    </i>
    <i r="2">
      <x v="3083"/>
    </i>
    <i r="2">
      <x v="3084"/>
    </i>
    <i r="2">
      <x v="3086"/>
    </i>
    <i r="2">
      <x v="3639"/>
    </i>
    <i r="2">
      <x v="3844"/>
    </i>
    <i r="1">
      <x v="603"/>
      <x v="3098"/>
    </i>
    <i r="1">
      <x v="628"/>
      <x v="3127"/>
    </i>
    <i r="1">
      <x v="643"/>
      <x v="3160"/>
    </i>
    <i r="2">
      <x v="3162"/>
    </i>
    <i r="2">
      <x v="3163"/>
    </i>
    <i r="1">
      <x v="645"/>
      <x v="3123"/>
    </i>
    <i r="1">
      <x v="657"/>
      <x v="3163"/>
    </i>
    <i r="1">
      <x v="664"/>
      <x v="3134"/>
    </i>
    <i r="1">
      <x v="689"/>
      <x v="3195"/>
    </i>
    <i r="1">
      <x v="703"/>
      <x v="3124"/>
    </i>
    <i r="1">
      <x v="707"/>
      <x v="3187"/>
    </i>
    <i r="1">
      <x v="710"/>
      <x v="3172"/>
    </i>
    <i r="2">
      <x v="3173"/>
    </i>
    <i r="1">
      <x v="712"/>
      <x v="3036"/>
    </i>
    <i r="1">
      <x v="717"/>
      <x v="3174"/>
    </i>
    <i r="2">
      <x v="3184"/>
    </i>
    <i r="1">
      <x v="737"/>
      <x v="3655"/>
    </i>
    <i r="1">
      <x v="785"/>
      <x v="3130"/>
    </i>
    <i r="2">
      <x v="3131"/>
    </i>
    <i r="2">
      <x v="3642"/>
    </i>
    <i r="1">
      <x v="787"/>
      <x v="3058"/>
    </i>
    <i r="1">
      <x v="788"/>
      <x v="3060"/>
    </i>
    <i r="2">
      <x v="3062"/>
    </i>
    <i r="2">
      <x v="3063"/>
    </i>
    <i r="1">
      <x v="800"/>
      <x v="3154"/>
    </i>
    <i r="2">
      <x v="3161"/>
    </i>
    <i r="1">
      <x v="814"/>
      <x v="3003"/>
    </i>
    <i r="2">
      <x v="3004"/>
    </i>
    <i r="2">
      <x v="3005"/>
    </i>
    <i r="2">
      <x v="3006"/>
    </i>
    <i r="2">
      <x v="3007"/>
    </i>
    <i r="2">
      <x v="3008"/>
    </i>
    <i r="2">
      <x v="3009"/>
    </i>
    <i r="2">
      <x v="3010"/>
    </i>
    <i r="2">
      <x v="3011"/>
    </i>
    <i r="2">
      <x v="3012"/>
    </i>
    <i r="2">
      <x v="3013"/>
    </i>
    <i r="2">
      <x v="3014"/>
    </i>
    <i r="2">
      <x v="3015"/>
    </i>
    <i r="2">
      <x v="3016"/>
    </i>
    <i r="2">
      <x v="3017"/>
    </i>
    <i r="2">
      <x v="3018"/>
    </i>
    <i r="2">
      <x v="3019"/>
    </i>
    <i r="2">
      <x v="3020"/>
    </i>
    <i r="2">
      <x v="3021"/>
    </i>
    <i r="2">
      <x v="3022"/>
    </i>
    <i r="2">
      <x v="3023"/>
    </i>
    <i r="2">
      <x v="3024"/>
    </i>
    <i r="2">
      <x v="3025"/>
    </i>
    <i r="2">
      <x v="3026"/>
    </i>
    <i r="2">
      <x v="3027"/>
    </i>
    <i r="2">
      <x v="3028"/>
    </i>
    <i r="2">
      <x v="3029"/>
    </i>
    <i r="2">
      <x v="3030"/>
    </i>
    <i r="2">
      <x v="3031"/>
    </i>
    <i r="2">
      <x v="3032"/>
    </i>
    <i r="2">
      <x v="3033"/>
    </i>
    <i r="2">
      <x v="3034"/>
    </i>
    <i r="2">
      <x v="3035"/>
    </i>
    <i r="2">
      <x v="3036"/>
    </i>
    <i r="2">
      <x v="3037"/>
    </i>
    <i r="2">
      <x v="3038"/>
    </i>
    <i r="2">
      <x v="3039"/>
    </i>
    <i r="2">
      <x v="3040"/>
    </i>
    <i r="2">
      <x v="3041"/>
    </i>
    <i r="2">
      <x v="3042"/>
    </i>
    <i r="2">
      <x v="3043"/>
    </i>
    <i r="2">
      <x v="3044"/>
    </i>
    <i r="2">
      <x v="3045"/>
    </i>
    <i r="2">
      <x v="3046"/>
    </i>
    <i r="2">
      <x v="3047"/>
    </i>
    <i r="2">
      <x v="3048"/>
    </i>
    <i r="2">
      <x v="3049"/>
    </i>
    <i r="2">
      <x v="3050"/>
    </i>
    <i r="2">
      <x v="3051"/>
    </i>
    <i r="2">
      <x v="3052"/>
    </i>
    <i r="2">
      <x v="3053"/>
    </i>
    <i r="2">
      <x v="3054"/>
    </i>
    <i r="2">
      <x v="3055"/>
    </i>
    <i r="2">
      <x v="3056"/>
    </i>
    <i r="2">
      <x v="3057"/>
    </i>
    <i r="2">
      <x v="3059"/>
    </i>
    <i r="2">
      <x v="3061"/>
    </i>
    <i r="2">
      <x v="3064"/>
    </i>
    <i r="2">
      <x v="3065"/>
    </i>
    <i r="2">
      <x v="3066"/>
    </i>
    <i r="2">
      <x v="3067"/>
    </i>
    <i r="2">
      <x v="3069"/>
    </i>
    <i r="2">
      <x v="3070"/>
    </i>
    <i r="2">
      <x v="3073"/>
    </i>
    <i r="2">
      <x v="3074"/>
    </i>
    <i r="2">
      <x v="3075"/>
    </i>
    <i r="2">
      <x v="3189"/>
    </i>
    <i r="2">
      <x v="3198"/>
    </i>
    <i r="2">
      <x v="3202"/>
    </i>
    <i r="2">
      <x v="3635"/>
    </i>
    <i r="2">
      <x v="3636"/>
    </i>
    <i r="2">
      <x v="3652"/>
    </i>
    <i r="2">
      <x v="3841"/>
    </i>
    <i r="2">
      <x v="3842"/>
    </i>
    <i r="2">
      <x v="3843"/>
    </i>
    <i r="1">
      <x v="823"/>
      <x v="3096"/>
    </i>
    <i r="1">
      <x v="846"/>
      <x v="3166"/>
    </i>
    <i r="1">
      <x v="902"/>
      <x v="3066"/>
    </i>
    <i r="1">
      <x v="910"/>
      <x v="3070"/>
    </i>
    <i r="2">
      <x v="3197"/>
    </i>
    <i r="1">
      <x v="917"/>
      <x v="3150"/>
    </i>
    <i r="2">
      <x v="3654"/>
    </i>
    <i r="1">
      <x v="945"/>
      <x v="3034"/>
    </i>
    <i r="1">
      <x v="975"/>
      <x v="3190"/>
    </i>
    <i r="1">
      <x v="976"/>
      <x v="3194"/>
    </i>
    <i r="1">
      <x v="978"/>
      <x v="3070"/>
    </i>
    <i r="2">
      <x v="3126"/>
    </i>
    <i r="2">
      <x v="3129"/>
    </i>
    <i r="2">
      <x v="3132"/>
    </i>
    <i r="2">
      <x v="3133"/>
    </i>
    <i r="2">
      <x v="3136"/>
    </i>
    <i r="2">
      <x v="3137"/>
    </i>
    <i r="2">
      <x v="3644"/>
    </i>
    <i r="2">
      <x v="3645"/>
    </i>
    <i r="1">
      <x v="981"/>
      <x v="3111"/>
    </i>
    <i r="1">
      <x v="1023"/>
      <x v="3177"/>
    </i>
    <i r="2">
      <x v="3178"/>
    </i>
    <i r="2">
      <x v="3179"/>
    </i>
    <i r="2">
      <x v="3180"/>
    </i>
    <i r="1">
      <x v="1036"/>
      <x v="3166"/>
    </i>
    <i r="2">
      <x v="3167"/>
    </i>
    <i r="2">
      <x v="3169"/>
    </i>
    <i r="2">
      <x v="3175"/>
    </i>
    <i r="1">
      <x v="1049"/>
      <x v="3185"/>
    </i>
    <i r="2">
      <x v="3651"/>
    </i>
    <i r="1">
      <x v="1069"/>
      <x v="3637"/>
    </i>
    <i r="1">
      <x v="1080"/>
      <x v="3183"/>
    </i>
    <i r="1">
      <x v="1146"/>
      <x v="3112"/>
    </i>
    <i r="1">
      <x v="1154"/>
      <x v="3091"/>
    </i>
    <i r="1">
      <x v="1157"/>
      <x v="3128"/>
    </i>
    <i r="1">
      <x v="1239"/>
      <x v="3142"/>
    </i>
    <i r="1">
      <x v="1261"/>
      <x v="3068"/>
    </i>
    <i r="2">
      <x v="3075"/>
    </i>
    <i r="1">
      <x v="1262"/>
      <x v="3077"/>
    </i>
    <i r="1">
      <x v="1267"/>
      <x v="3072"/>
    </i>
    <i r="1">
      <x v="1281"/>
      <x v="3170"/>
    </i>
    <i r="1">
      <x v="1288"/>
      <x v="3121"/>
    </i>
    <i r="1">
      <x v="1307"/>
      <x v="3097"/>
    </i>
    <i r="1">
      <x v="1326"/>
      <x v="3148"/>
    </i>
    <i r="1">
      <x v="1373"/>
      <x v="3092"/>
    </i>
    <i r="2">
      <x v="3093"/>
    </i>
    <i r="1">
      <x v="1401"/>
      <x v="3182"/>
    </i>
    <i r="2">
      <x v="3650"/>
    </i>
    <i r="1">
      <x v="1409"/>
      <x v="3154"/>
    </i>
    <i r="2">
      <x v="3155"/>
    </i>
    <i r="2">
      <x v="3158"/>
    </i>
    <i r="2">
      <x v="3159"/>
    </i>
    <i r="2">
      <x v="3647"/>
    </i>
    <i r="2">
      <x v="3648"/>
    </i>
    <i r="1">
      <x v="1415"/>
      <x v="3103"/>
    </i>
    <i r="1">
      <x v="1458"/>
      <x v="3144"/>
    </i>
    <i r="1">
      <x v="1467"/>
      <x v="3137"/>
    </i>
    <i r="1">
      <x v="1542"/>
      <x v="3085"/>
    </i>
    <i r="1">
      <x v="1555"/>
      <x v="3196"/>
    </i>
    <i r="1">
      <x v="1557"/>
      <x v="3098"/>
    </i>
    <i t="grand">
      <x/>
    </i>
  </rowItems>
  <colItems count="1">
    <i/>
  </colItems>
  <formats count="1646">
    <format dxfId="0">
      <pivotArea field="17" type="button" dataOnly="0" labelOnly="1" outline="0" axis="axisRow" fieldPosition="2"/>
    </format>
    <format dxfId="1">
      <pivotArea dataOnly="0" labelOnly="1" grandRow="1" outline="0" fieldPosition="0"/>
    </format>
    <format dxfId="2">
      <pivotArea dataOnly="0" labelOnly="1" outline="0" fieldPosition="0">
        <references count="3">
          <reference field="17" count="1">
            <x v="3204"/>
          </reference>
          <reference field="18" count="1" selected="0">
            <x v="1220"/>
          </reference>
          <reference field="20" count="1" selected="0">
            <x v="0"/>
          </reference>
        </references>
      </pivotArea>
    </format>
    <format dxfId="3">
      <pivotArea dataOnly="0" labelOnly="1" outline="0" fieldPosition="0">
        <references count="3">
          <reference field="17" count="1">
            <x v="1607"/>
          </reference>
          <reference field="18" count="1" selected="0">
            <x v="4"/>
          </reference>
          <reference field="20" count="1" selected="0">
            <x v="1"/>
          </reference>
        </references>
      </pivotArea>
    </format>
    <format dxfId="4">
      <pivotArea dataOnly="0" labelOnly="1" outline="0" fieldPosition="0">
        <references count="3">
          <reference field="17" count="1">
            <x v="1571"/>
          </reference>
          <reference field="18" count="1" selected="0">
            <x v="7"/>
          </reference>
          <reference field="20" count="1" selected="0">
            <x v="1"/>
          </reference>
        </references>
      </pivotArea>
    </format>
    <format dxfId="5">
      <pivotArea dataOnly="0" labelOnly="1" outline="0" fieldPosition="0">
        <references count="3">
          <reference field="17" count="1">
            <x v="1618"/>
          </reference>
          <reference field="18" count="1" selected="0">
            <x v="26"/>
          </reference>
          <reference field="20" count="1" selected="0">
            <x v="1"/>
          </reference>
        </references>
      </pivotArea>
    </format>
    <format dxfId="6">
      <pivotArea dataOnly="0" labelOnly="1" outline="0" fieldPosition="0">
        <references count="3">
          <reference field="17" count="4">
            <x v="1548"/>
            <x v="1549"/>
            <x v="1552"/>
            <x v="1555"/>
          </reference>
          <reference field="18" count="1" selected="0">
            <x v="45"/>
          </reference>
          <reference field="20" count="1" selected="0">
            <x v="1"/>
          </reference>
        </references>
      </pivotArea>
    </format>
    <format dxfId="7">
      <pivotArea dataOnly="0" labelOnly="1" outline="0" fieldPosition="0">
        <references count="3">
          <reference field="17" count="1">
            <x v="1644"/>
          </reference>
          <reference field="18" count="1" selected="0">
            <x v="47"/>
          </reference>
          <reference field="20" count="1" selected="0">
            <x v="1"/>
          </reference>
        </references>
      </pivotArea>
    </format>
    <format dxfId="8">
      <pivotArea dataOnly="0" labelOnly="1" outline="0" fieldPosition="0">
        <references count="3">
          <reference field="17" count="1">
            <x v="1570"/>
          </reference>
          <reference field="18" count="1" selected="0">
            <x v="121"/>
          </reference>
          <reference field="20" count="1" selected="0">
            <x v="1"/>
          </reference>
        </references>
      </pivotArea>
    </format>
    <format dxfId="9">
      <pivotArea dataOnly="0" labelOnly="1" outline="0" fieldPosition="0">
        <references count="3">
          <reference field="17" count="2">
            <x v="1595"/>
            <x v="1606"/>
          </reference>
          <reference field="18" count="1" selected="0">
            <x v="134"/>
          </reference>
          <reference field="20" count="1" selected="0">
            <x v="1"/>
          </reference>
        </references>
      </pivotArea>
    </format>
    <format dxfId="10">
      <pivotArea dataOnly="0" labelOnly="1" outline="0" fieldPosition="0">
        <references count="3">
          <reference field="17" count="2">
            <x v="1649"/>
            <x v="2917"/>
          </reference>
          <reference field="18" count="1" selected="0">
            <x v="220"/>
          </reference>
          <reference field="20" count="1" selected="0">
            <x v="1"/>
          </reference>
        </references>
      </pivotArea>
    </format>
    <format dxfId="11">
      <pivotArea dataOnly="0" labelOnly="1" outline="0" fieldPosition="0">
        <references count="3">
          <reference field="17" count="1">
            <x v="1617"/>
          </reference>
          <reference field="18" count="1" selected="0">
            <x v="263"/>
          </reference>
          <reference field="20" count="1" selected="0">
            <x v="1"/>
          </reference>
        </references>
      </pivotArea>
    </format>
    <format dxfId="12">
      <pivotArea dataOnly="0" labelOnly="1" outline="0" fieldPosition="0">
        <references count="3">
          <reference field="17" count="1">
            <x v="1605"/>
          </reference>
          <reference field="18" count="1" selected="0">
            <x v="339"/>
          </reference>
          <reference field="20" count="1" selected="0">
            <x v="1"/>
          </reference>
        </references>
      </pivotArea>
    </format>
    <format dxfId="13">
      <pivotArea dataOnly="0" labelOnly="1" outline="0" fieldPosition="0">
        <references count="3">
          <reference field="17" count="1">
            <x v="1562"/>
          </reference>
          <reference field="18" count="1" selected="0">
            <x v="342"/>
          </reference>
          <reference field="20" count="1" selected="0">
            <x v="1"/>
          </reference>
        </references>
      </pivotArea>
    </format>
    <format dxfId="14">
      <pivotArea dataOnly="0" labelOnly="1" outline="0" fieldPosition="0">
        <references count="3">
          <reference field="17" count="1">
            <x v="1559"/>
          </reference>
          <reference field="18" count="1" selected="0">
            <x v="361"/>
          </reference>
          <reference field="20" count="1" selected="0">
            <x v="1"/>
          </reference>
        </references>
      </pivotArea>
    </format>
    <format dxfId="15">
      <pivotArea dataOnly="0" labelOnly="1" outline="0" fieldPosition="0">
        <references count="3">
          <reference field="17" count="2">
            <x v="1647"/>
            <x v="2917"/>
          </reference>
          <reference field="18" count="1" selected="0">
            <x v="453"/>
          </reference>
          <reference field="20" count="1" selected="0">
            <x v="1"/>
          </reference>
        </references>
      </pivotArea>
    </format>
    <format dxfId="16">
      <pivotArea dataOnly="0" labelOnly="1" outline="0" fieldPosition="0">
        <references count="3">
          <reference field="17" count="1">
            <x v="2917"/>
          </reference>
          <reference field="18" count="1" selected="0">
            <x v="481"/>
          </reference>
          <reference field="20" count="1" selected="0">
            <x v="1"/>
          </reference>
        </references>
      </pivotArea>
    </format>
    <format dxfId="17">
      <pivotArea dataOnly="0" labelOnly="1" outline="0" fieldPosition="0">
        <references count="3">
          <reference field="17" count="1">
            <x v="1555"/>
          </reference>
          <reference field="18" count="1" selected="0">
            <x v="534"/>
          </reference>
          <reference field="20" count="1" selected="0">
            <x v="1"/>
          </reference>
        </references>
      </pivotArea>
    </format>
    <format dxfId="18">
      <pivotArea dataOnly="0" labelOnly="1" outline="0" fieldPosition="0">
        <references count="3">
          <reference field="17" count="8">
            <x v="1591"/>
            <x v="1592"/>
            <x v="1593"/>
            <x v="1594"/>
            <x v="1595"/>
            <x v="1598"/>
            <x v="1599"/>
            <x v="2917"/>
          </reference>
          <reference field="18" count="1" selected="0">
            <x v="535"/>
          </reference>
          <reference field="20" count="1" selected="0">
            <x v="1"/>
          </reference>
        </references>
      </pivotArea>
    </format>
    <format dxfId="19">
      <pivotArea dataOnly="0" labelOnly="1" outline="0" fieldPosition="0">
        <references count="3">
          <reference field="17" count="1">
            <x v="3594"/>
          </reference>
          <reference field="18" count="1" selected="0">
            <x v="579"/>
          </reference>
          <reference field="20" count="1" selected="0">
            <x v="1"/>
          </reference>
        </references>
      </pivotArea>
    </format>
    <format dxfId="20">
      <pivotArea dataOnly="0" labelOnly="1" outline="0" fieldPosition="0">
        <references count="3">
          <reference field="17" count="1">
            <x v="1559"/>
          </reference>
          <reference field="18" count="1" selected="0">
            <x v="677"/>
          </reference>
          <reference field="20" count="1" selected="0">
            <x v="1"/>
          </reference>
        </references>
      </pivotArea>
    </format>
    <format dxfId="21">
      <pivotArea dataOnly="0" labelOnly="1" outline="0" fieldPosition="0">
        <references count="3">
          <reference field="17" count="5">
            <x v="1633"/>
            <x v="1634"/>
            <x v="1635"/>
            <x v="1645"/>
            <x v="2917"/>
          </reference>
          <reference field="18" count="1" selected="0">
            <x v="690"/>
          </reference>
          <reference field="20" count="1" selected="0">
            <x v="1"/>
          </reference>
        </references>
      </pivotArea>
    </format>
    <format dxfId="22">
      <pivotArea dataOnly="0" labelOnly="1" outline="0" fieldPosition="0">
        <references count="3">
          <reference field="17" count="1">
            <x v="1587"/>
          </reference>
          <reference field="18" count="1" selected="0">
            <x v="730"/>
          </reference>
          <reference field="20" count="1" selected="0">
            <x v="1"/>
          </reference>
        </references>
      </pivotArea>
    </format>
    <format dxfId="23">
      <pivotArea dataOnly="0" labelOnly="1" outline="0" fieldPosition="0">
        <references count="3">
          <reference field="17" count="1">
            <x v="1583"/>
          </reference>
          <reference field="18" count="1" selected="0">
            <x v="731"/>
          </reference>
          <reference field="20" count="1" selected="0">
            <x v="1"/>
          </reference>
        </references>
      </pivotArea>
    </format>
    <format dxfId="24">
      <pivotArea dataOnly="0" labelOnly="1" outline="0" fieldPosition="0">
        <references count="3">
          <reference field="17" count="1">
            <x v="1567"/>
          </reference>
          <reference field="18" count="1" selected="0">
            <x v="740"/>
          </reference>
          <reference field="20" count="1" selected="0">
            <x v="1"/>
          </reference>
        </references>
      </pivotArea>
    </format>
    <format dxfId="25">
      <pivotArea dataOnly="0" labelOnly="1" outline="0" fieldPosition="0">
        <references count="3">
          <reference field="17" count="1">
            <x v="1616"/>
          </reference>
          <reference field="18" count="1" selected="0">
            <x v="767"/>
          </reference>
          <reference field="20" count="1" selected="0">
            <x v="1"/>
          </reference>
        </references>
      </pivotArea>
    </format>
    <format dxfId="26">
      <pivotArea dataOnly="0" labelOnly="1" outline="0" fieldPosition="0">
        <references count="3">
          <reference field="17" count="1">
            <x v="1641"/>
          </reference>
          <reference field="18" count="1" selected="0">
            <x v="775"/>
          </reference>
          <reference field="20" count="1" selected="0">
            <x v="1"/>
          </reference>
        </references>
      </pivotArea>
    </format>
    <format dxfId="27">
      <pivotArea dataOnly="0" labelOnly="1" outline="0" fieldPosition="0">
        <references count="3">
          <reference field="17" count="1">
            <x v="1560"/>
          </reference>
          <reference field="18" count="1" selected="0">
            <x v="807"/>
          </reference>
          <reference field="20" count="1" selected="0">
            <x v="1"/>
          </reference>
        </references>
      </pivotArea>
    </format>
    <format dxfId="28">
      <pivotArea dataOnly="0" labelOnly="1" outline="0" fieldPosition="0">
        <references count="3">
          <reference field="17" count="1">
            <x v="1557"/>
          </reference>
          <reference field="18" count="1" selected="0">
            <x v="818"/>
          </reference>
          <reference field="20" count="1" selected="0">
            <x v="1"/>
          </reference>
        </references>
      </pivotArea>
    </format>
    <format dxfId="29">
      <pivotArea dataOnly="0" labelOnly="1" outline="0" fieldPosition="0">
        <references count="3">
          <reference field="17" count="1">
            <x v="1610"/>
          </reference>
          <reference field="18" count="1" selected="0">
            <x v="836"/>
          </reference>
          <reference field="20" count="1" selected="0">
            <x v="1"/>
          </reference>
        </references>
      </pivotArea>
    </format>
    <format dxfId="30">
      <pivotArea dataOnly="0" labelOnly="1" outline="0" fieldPosition="0">
        <references count="3">
          <reference field="17" count="1">
            <x v="1615"/>
          </reference>
          <reference field="18" count="1" selected="0">
            <x v="841"/>
          </reference>
          <reference field="20" count="1" selected="0">
            <x v="1"/>
          </reference>
        </references>
      </pivotArea>
    </format>
    <format dxfId="31">
      <pivotArea dataOnly="0" labelOnly="1" outline="0" fieldPosition="0">
        <references count="3">
          <reference field="17" count="2">
            <x v="1568"/>
            <x v="1573"/>
          </reference>
          <reference field="18" count="1" selected="0">
            <x v="866"/>
          </reference>
          <reference field="20" count="1" selected="0">
            <x v="1"/>
          </reference>
        </references>
      </pivotArea>
    </format>
    <format dxfId="32">
      <pivotArea dataOnly="0" labelOnly="1" outline="0" fieldPosition="0">
        <references count="3">
          <reference field="17" count="1">
            <x v="1586"/>
          </reference>
          <reference field="18" count="1" selected="0">
            <x v="893"/>
          </reference>
          <reference field="20" count="1" selected="0">
            <x v="1"/>
          </reference>
        </references>
      </pivotArea>
    </format>
    <format dxfId="33">
      <pivotArea dataOnly="0" labelOnly="1" outline="0" fieldPosition="0">
        <references count="3">
          <reference field="17" count="1">
            <x v="1564"/>
          </reference>
          <reference field="18" count="1" selected="0">
            <x v="894"/>
          </reference>
          <reference field="20" count="1" selected="0">
            <x v="1"/>
          </reference>
        </references>
      </pivotArea>
    </format>
    <format dxfId="34">
      <pivotArea dataOnly="0" labelOnly="1" outline="0" fieldPosition="0">
        <references count="3">
          <reference field="17" count="1">
            <x v="1574"/>
          </reference>
          <reference field="18" count="1" selected="0">
            <x v="895"/>
          </reference>
          <reference field="20" count="1" selected="0">
            <x v="1"/>
          </reference>
        </references>
      </pivotArea>
    </format>
    <format dxfId="35">
      <pivotArea dataOnly="0" labelOnly="1" outline="0" fieldPosition="0">
        <references count="3">
          <reference field="17" count="1">
            <x v="1608"/>
          </reference>
          <reference field="18" count="1" selected="0">
            <x v="896"/>
          </reference>
          <reference field="20" count="1" selected="0">
            <x v="1"/>
          </reference>
        </references>
      </pivotArea>
    </format>
    <format dxfId="36">
      <pivotArea dataOnly="0" labelOnly="1" outline="0" fieldPosition="0">
        <references count="3">
          <reference field="17" count="1">
            <x v="1643"/>
          </reference>
          <reference field="18" count="1" selected="0">
            <x v="934"/>
          </reference>
          <reference field="20" count="1" selected="0">
            <x v="1"/>
          </reference>
        </references>
      </pivotArea>
    </format>
    <format dxfId="37">
      <pivotArea dataOnly="0" labelOnly="1" outline="0" fieldPosition="0">
        <references count="3">
          <reference field="17" count="1">
            <x v="3595"/>
          </reference>
          <reference field="18" count="1" selected="0">
            <x v="965"/>
          </reference>
          <reference field="20" count="1" selected="0">
            <x v="1"/>
          </reference>
        </references>
      </pivotArea>
    </format>
    <format dxfId="38">
      <pivotArea dataOnly="0" labelOnly="1" outline="0" fieldPosition="0">
        <references count="3">
          <reference field="17" count="1">
            <x v="1554"/>
          </reference>
          <reference field="18" count="1" selected="0">
            <x v="977"/>
          </reference>
          <reference field="20" count="1" selected="0">
            <x v="1"/>
          </reference>
        </references>
      </pivotArea>
    </format>
    <format dxfId="39">
      <pivotArea dataOnly="0" labelOnly="1" outline="0" fieldPosition="0">
        <references count="3">
          <reference field="17" count="1">
            <x v="1600"/>
          </reference>
          <reference field="18" count="1" selected="0">
            <x v="1011"/>
          </reference>
          <reference field="20" count="1" selected="0">
            <x v="1"/>
          </reference>
        </references>
      </pivotArea>
    </format>
    <format dxfId="40">
      <pivotArea dataOnly="0" labelOnly="1" outline="0" fieldPosition="0">
        <references count="3">
          <reference field="17" count="1">
            <x v="1572"/>
          </reference>
          <reference field="18" count="1" selected="0">
            <x v="1060"/>
          </reference>
          <reference field="20" count="1" selected="0">
            <x v="1"/>
          </reference>
        </references>
      </pivotArea>
    </format>
    <format dxfId="41">
      <pivotArea dataOnly="0" labelOnly="1" outline="0" fieldPosition="0">
        <references count="3">
          <reference field="17" count="3">
            <x v="1576"/>
            <x v="1578"/>
            <x v="1579"/>
          </reference>
          <reference field="18" count="1" selected="0">
            <x v="1063"/>
          </reference>
          <reference field="20" count="1" selected="0">
            <x v="1"/>
          </reference>
        </references>
      </pivotArea>
    </format>
    <format dxfId="42">
      <pivotArea dataOnly="0" labelOnly="1" outline="0" fieldPosition="0">
        <references count="3">
          <reference field="17" count="3">
            <x v="1612"/>
            <x v="1613"/>
            <x v="1619"/>
          </reference>
          <reference field="18" count="1" selected="0">
            <x v="1087"/>
          </reference>
          <reference field="20" count="1" selected="0">
            <x v="1"/>
          </reference>
        </references>
      </pivotArea>
    </format>
    <format dxfId="43">
      <pivotArea dataOnly="0" labelOnly="1" outline="0" fieldPosition="0">
        <references count="3">
          <reference field="17" count="1">
            <x v="1650"/>
          </reference>
          <reference field="18" count="1" selected="0">
            <x v="1089"/>
          </reference>
          <reference field="20" count="1" selected="0">
            <x v="1"/>
          </reference>
        </references>
      </pivotArea>
    </format>
    <format dxfId="44">
      <pivotArea dataOnly="0" labelOnly="1" outline="0" fieldPosition="0">
        <references count="3">
          <reference field="17" count="1">
            <x v="1589"/>
          </reference>
          <reference field="18" count="1" selected="0">
            <x v="1107"/>
          </reference>
          <reference field="20" count="1" selected="0">
            <x v="1"/>
          </reference>
        </references>
      </pivotArea>
    </format>
    <format dxfId="45">
      <pivotArea dataOnly="0" labelOnly="1" outline="0" fieldPosition="0">
        <references count="3">
          <reference field="17" count="1">
            <x v="1603"/>
          </reference>
          <reference field="18" count="1" selected="0">
            <x v="1113"/>
          </reference>
          <reference field="20" count="1" selected="0">
            <x v="1"/>
          </reference>
        </references>
      </pivotArea>
    </format>
    <format dxfId="46">
      <pivotArea dataOnly="0" labelOnly="1" outline="0" fieldPosition="0">
        <references count="3">
          <reference field="17" count="1">
            <x v="1569"/>
          </reference>
          <reference field="18" count="1" selected="0">
            <x v="1117"/>
          </reference>
          <reference field="20" count="1" selected="0">
            <x v="1"/>
          </reference>
        </references>
      </pivotArea>
    </format>
    <format dxfId="47">
      <pivotArea dataOnly="0" labelOnly="1" outline="0" fieldPosition="0">
        <references count="3">
          <reference field="17" count="1">
            <x v="1575"/>
          </reference>
          <reference field="18" count="1" selected="0">
            <x v="1126"/>
          </reference>
          <reference field="20" count="1" selected="0">
            <x v="1"/>
          </reference>
        </references>
      </pivotArea>
    </format>
    <format dxfId="48">
      <pivotArea dataOnly="0" labelOnly="1" outline="0" fieldPosition="0">
        <references count="3">
          <reference field="17" count="1">
            <x v="1630"/>
          </reference>
          <reference field="18" count="1" selected="0">
            <x v="1164"/>
          </reference>
          <reference field="20" count="1" selected="0">
            <x v="1"/>
          </reference>
        </references>
      </pivotArea>
    </format>
    <format dxfId="49">
      <pivotArea dataOnly="0" labelOnly="1" outline="0" fieldPosition="0">
        <references count="3">
          <reference field="17" count="1">
            <x v="1551"/>
          </reference>
          <reference field="18" count="1" selected="0">
            <x v="1167"/>
          </reference>
          <reference field="20" count="1" selected="0">
            <x v="1"/>
          </reference>
        </references>
      </pivotArea>
    </format>
    <format dxfId="50">
      <pivotArea dataOnly="0" labelOnly="1" outline="0" fieldPosition="0">
        <references count="3">
          <reference field="17" count="1">
            <x v="1646"/>
          </reference>
          <reference field="18" count="1" selected="0">
            <x v="1213"/>
          </reference>
          <reference field="20" count="1" selected="0">
            <x v="1"/>
          </reference>
        </references>
      </pivotArea>
    </format>
    <format dxfId="51">
      <pivotArea dataOnly="0" labelOnly="1" outline="0" fieldPosition="0">
        <references count="3">
          <reference field="17" count="1">
            <x v="1605"/>
          </reference>
          <reference field="18" count="1" selected="0">
            <x v="1222"/>
          </reference>
          <reference field="20" count="1" selected="0">
            <x v="1"/>
          </reference>
        </references>
      </pivotArea>
    </format>
    <format dxfId="52">
      <pivotArea dataOnly="0" labelOnly="1" outline="0" fieldPosition="0">
        <references count="3">
          <reference field="17" count="1">
            <x v="1563"/>
          </reference>
          <reference field="18" count="1" selected="0">
            <x v="1233"/>
          </reference>
          <reference field="20" count="1" selected="0">
            <x v="1"/>
          </reference>
        </references>
      </pivotArea>
    </format>
    <format dxfId="53">
      <pivotArea dataOnly="0" labelOnly="1" outline="0" fieldPosition="0">
        <references count="3">
          <reference field="17" count="1">
            <x v="1550"/>
          </reference>
          <reference field="18" count="1" selected="0">
            <x v="1241"/>
          </reference>
          <reference field="20" count="1" selected="0">
            <x v="1"/>
          </reference>
        </references>
      </pivotArea>
    </format>
    <format dxfId="54">
      <pivotArea dataOnly="0" labelOnly="1" outline="0" fieldPosition="0">
        <references count="3">
          <reference field="17" count="4">
            <x v="1636"/>
            <x v="1637"/>
            <x v="1638"/>
            <x v="2917"/>
          </reference>
          <reference field="18" count="1" selected="0">
            <x v="1257"/>
          </reference>
          <reference field="20" count="1" selected="0">
            <x v="1"/>
          </reference>
        </references>
      </pivotArea>
    </format>
    <format dxfId="55">
      <pivotArea dataOnly="0" labelOnly="1" outline="0" fieldPosition="0">
        <references count="3">
          <reference field="17" count="1">
            <x v="1561"/>
          </reference>
          <reference field="18" count="1" selected="0">
            <x v="1259"/>
          </reference>
          <reference field="20" count="1" selected="0">
            <x v="1"/>
          </reference>
        </references>
      </pivotArea>
    </format>
    <format dxfId="56">
      <pivotArea dataOnly="0" labelOnly="1" outline="0" fieldPosition="0">
        <references count="3">
          <reference field="17" count="1">
            <x v="1642"/>
          </reference>
          <reference field="18" count="1" selected="0">
            <x v="1270"/>
          </reference>
          <reference field="20" count="1" selected="0">
            <x v="1"/>
          </reference>
        </references>
      </pivotArea>
    </format>
    <format dxfId="57">
      <pivotArea dataOnly="0" labelOnly="1" outline="0" fieldPosition="0">
        <references count="3">
          <reference field="17" count="1">
            <x v="1640"/>
          </reference>
          <reference field="18" count="1" selected="0">
            <x v="1296"/>
          </reference>
          <reference field="20" count="1" selected="0">
            <x v="1"/>
          </reference>
        </references>
      </pivotArea>
    </format>
    <format dxfId="58">
      <pivotArea dataOnly="0" labelOnly="1" outline="0" fieldPosition="0">
        <references count="3">
          <reference field="17" count="1">
            <x v="1558"/>
          </reference>
          <reference field="18" count="1" selected="0">
            <x v="1299"/>
          </reference>
          <reference field="20" count="1" selected="0">
            <x v="1"/>
          </reference>
        </references>
      </pivotArea>
    </format>
    <format dxfId="59">
      <pivotArea dataOnly="0" labelOnly="1" outline="0" fieldPosition="0">
        <references count="3">
          <reference field="17" count="1">
            <x v="1580"/>
          </reference>
          <reference field="18" count="1" selected="0">
            <x v="1314"/>
          </reference>
          <reference field="20" count="1" selected="0">
            <x v="1"/>
          </reference>
        </references>
      </pivotArea>
    </format>
    <format dxfId="60">
      <pivotArea dataOnly="0" labelOnly="1" outline="0" fieldPosition="0">
        <references count="3">
          <reference field="17" count="1">
            <x v="1553"/>
          </reference>
          <reference field="18" count="1" selected="0">
            <x v="1344"/>
          </reference>
          <reference field="20" count="1" selected="0">
            <x v="1"/>
          </reference>
        </references>
      </pivotArea>
    </format>
    <format dxfId="61">
      <pivotArea dataOnly="0" labelOnly="1" outline="0" fieldPosition="0">
        <references count="3">
          <reference field="17" count="1">
            <x v="1648"/>
          </reference>
          <reference field="18" count="1" selected="0">
            <x v="1349"/>
          </reference>
          <reference field="20" count="1" selected="0">
            <x v="1"/>
          </reference>
        </references>
      </pivotArea>
    </format>
    <format dxfId="62">
      <pivotArea dataOnly="0" labelOnly="1" outline="0" fieldPosition="0">
        <references count="3">
          <reference field="17" count="1">
            <x v="1611"/>
          </reference>
          <reference field="18" count="1" selected="0">
            <x v="1353"/>
          </reference>
          <reference field="20" count="1" selected="0">
            <x v="1"/>
          </reference>
        </references>
      </pivotArea>
    </format>
    <format dxfId="63">
      <pivotArea dataOnly="0" labelOnly="1" outline="0" fieldPosition="0">
        <references count="3">
          <reference field="17" count="1">
            <x v="1609"/>
          </reference>
          <reference field="18" count="1" selected="0">
            <x v="1354"/>
          </reference>
          <reference field="20" count="1" selected="0">
            <x v="1"/>
          </reference>
        </references>
      </pivotArea>
    </format>
    <format dxfId="64">
      <pivotArea dataOnly="0" labelOnly="1" outline="0" fieldPosition="0">
        <references count="3">
          <reference field="17" count="1">
            <x v="1602"/>
          </reference>
          <reference field="18" count="1" selected="0">
            <x v="1365"/>
          </reference>
          <reference field="20" count="1" selected="0">
            <x v="1"/>
          </reference>
        </references>
      </pivotArea>
    </format>
    <format dxfId="65">
      <pivotArea dataOnly="0" labelOnly="1" outline="0" fieldPosition="0">
        <references count="3">
          <reference field="17" count="1">
            <x v="1604"/>
          </reference>
          <reference field="18" count="1" selected="0">
            <x v="1413"/>
          </reference>
          <reference field="20" count="1" selected="0">
            <x v="1"/>
          </reference>
        </references>
      </pivotArea>
    </format>
    <format dxfId="66">
      <pivotArea dataOnly="0" labelOnly="1" outline="0" fieldPosition="0">
        <references count="3">
          <reference field="17" count="2">
            <x v="1631"/>
            <x v="1632"/>
          </reference>
          <reference field="18" count="1" selected="0">
            <x v="1441"/>
          </reference>
          <reference field="20" count="1" selected="0">
            <x v="1"/>
          </reference>
        </references>
      </pivotArea>
    </format>
    <format dxfId="67">
      <pivotArea dataOnly="0" labelOnly="1" outline="0" fieldPosition="0">
        <references count="3">
          <reference field="17" count="1">
            <x v="1601"/>
          </reference>
          <reference field="18" count="1" selected="0">
            <x v="1460"/>
          </reference>
          <reference field="20" count="1" selected="0">
            <x v="1"/>
          </reference>
        </references>
      </pivotArea>
    </format>
    <format dxfId="68">
      <pivotArea dataOnly="0" labelOnly="1" outline="0" fieldPosition="0">
        <references count="3">
          <reference field="17" count="1">
            <x v="2917"/>
          </reference>
          <reference field="18" count="1" selected="0">
            <x v="1468"/>
          </reference>
          <reference field="20" count="1" selected="0">
            <x v="1"/>
          </reference>
        </references>
      </pivotArea>
    </format>
    <format dxfId="69">
      <pivotArea dataOnly="0" labelOnly="1" outline="0" fieldPosition="0">
        <references count="3">
          <reference field="17" count="2">
            <x v="1596"/>
            <x v="1597"/>
          </reference>
          <reference field="18" count="1" selected="0">
            <x v="1475"/>
          </reference>
          <reference field="20" count="1" selected="0">
            <x v="1"/>
          </reference>
        </references>
      </pivotArea>
    </format>
    <format dxfId="70">
      <pivotArea dataOnly="0" labelOnly="1" outline="0" fieldPosition="0">
        <references count="3">
          <reference field="17" count="1">
            <x v="1566"/>
          </reference>
          <reference field="18" count="1" selected="0">
            <x v="1507"/>
          </reference>
          <reference field="20" count="1" selected="0">
            <x v="1"/>
          </reference>
        </references>
      </pivotArea>
    </format>
    <format dxfId="71">
      <pivotArea dataOnly="0" labelOnly="1" outline="0" fieldPosition="0">
        <references count="3">
          <reference field="17" count="2">
            <x v="1565"/>
            <x v="2917"/>
          </reference>
          <reference field="18" count="1" selected="0">
            <x v="1514"/>
          </reference>
          <reference field="20" count="1" selected="0">
            <x v="1"/>
          </reference>
        </references>
      </pivotArea>
    </format>
    <format dxfId="72">
      <pivotArea dataOnly="0" labelOnly="1" outline="0" fieldPosition="0">
        <references count="3">
          <reference field="17" count="1">
            <x v="1556"/>
          </reference>
          <reference field="18" count="1" selected="0">
            <x v="1551"/>
          </reference>
          <reference field="20" count="1" selected="0">
            <x v="1"/>
          </reference>
        </references>
      </pivotArea>
    </format>
    <format dxfId="73">
      <pivotArea dataOnly="0" labelOnly="1" outline="0" fieldPosition="0">
        <references count="3">
          <reference field="17" count="1">
            <x v="1588"/>
          </reference>
          <reference field="18" count="1" selected="0">
            <x v="1584"/>
          </reference>
          <reference field="20" count="1" selected="0">
            <x v="1"/>
          </reference>
        </references>
      </pivotArea>
    </format>
    <format dxfId="74">
      <pivotArea dataOnly="0" labelOnly="1" outline="0" fieldPosition="0">
        <references count="3">
          <reference field="17" count="1">
            <x v="1639"/>
          </reference>
          <reference field="18" count="1" selected="0">
            <x v="1585"/>
          </reference>
          <reference field="20" count="1" selected="0">
            <x v="1"/>
          </reference>
        </references>
      </pivotArea>
    </format>
    <format dxfId="75">
      <pivotArea dataOnly="0" labelOnly="1" outline="0" fieldPosition="0">
        <references count="3">
          <reference field="17" count="1">
            <x v="1577"/>
          </reference>
          <reference field="18" count="1" selected="0">
            <x v="1588"/>
          </reference>
          <reference field="20" count="1" selected="0">
            <x v="1"/>
          </reference>
        </references>
      </pivotArea>
    </format>
    <format dxfId="76">
      <pivotArea dataOnly="0" labelOnly="1" outline="0" fieldPosition="0">
        <references count="3">
          <reference field="17" count="1">
            <x v="1614"/>
          </reference>
          <reference field="18" count="1" selected="0">
            <x v="1591"/>
          </reference>
          <reference field="20" count="1" selected="0">
            <x v="1"/>
          </reference>
        </references>
      </pivotArea>
    </format>
    <format dxfId="77">
      <pivotArea dataOnly="0" labelOnly="1" outline="0" fieldPosition="0">
        <references count="3">
          <reference field="17" count="5">
            <x v="1581"/>
            <x v="1582"/>
            <x v="1584"/>
            <x v="1585"/>
            <x v="2917"/>
          </reference>
          <reference field="18" count="1" selected="0">
            <x v="1597"/>
          </reference>
          <reference field="20" count="1" selected="0">
            <x v="1"/>
          </reference>
        </references>
      </pivotArea>
    </format>
    <format dxfId="78">
      <pivotArea dataOnly="0" labelOnly="1" outline="0" fieldPosition="0">
        <references count="3">
          <reference field="17" count="9">
            <x v="1620"/>
            <x v="1621"/>
            <x v="1622"/>
            <x v="1623"/>
            <x v="1624"/>
            <x v="1625"/>
            <x v="1626"/>
            <x v="1627"/>
            <x v="1628"/>
          </reference>
          <reference field="18" count="1" selected="0">
            <x v="1603"/>
          </reference>
          <reference field="20" count="1" selected="0">
            <x v="1"/>
          </reference>
        </references>
      </pivotArea>
    </format>
    <format dxfId="79">
      <pivotArea dataOnly="0" labelOnly="1" outline="0" fieldPosition="0">
        <references count="3">
          <reference field="17" count="1">
            <x v="1590"/>
          </reference>
          <reference field="18" count="1" selected="0">
            <x v="1606"/>
          </reference>
          <reference field="20" count="1" selected="0">
            <x v="1"/>
          </reference>
        </references>
      </pivotArea>
    </format>
    <format dxfId="80">
      <pivotArea dataOnly="0" labelOnly="1" outline="0" fieldPosition="0">
        <references count="3">
          <reference field="17" count="2">
            <x v="1651"/>
            <x v="2917"/>
          </reference>
          <reference field="18" count="1" selected="0">
            <x v="1607"/>
          </reference>
          <reference field="20" count="1" selected="0">
            <x v="1"/>
          </reference>
        </references>
      </pivotArea>
    </format>
    <format dxfId="81">
      <pivotArea dataOnly="0" labelOnly="1" outline="0" fieldPosition="0">
        <references count="3">
          <reference field="17" count="1">
            <x v="3365"/>
          </reference>
          <reference field="18" count="1" selected="0">
            <x v="621"/>
          </reference>
          <reference field="20" count="1" selected="0">
            <x v="2"/>
          </reference>
        </references>
      </pivotArea>
    </format>
    <format dxfId="82">
      <pivotArea dataOnly="0" labelOnly="1" outline="0" fieldPosition="0">
        <references count="3">
          <reference field="17" count="1">
            <x v="3364"/>
          </reference>
          <reference field="18" count="1" selected="0">
            <x v="1047"/>
          </reference>
          <reference field="20" count="1" selected="0">
            <x v="2"/>
          </reference>
        </references>
      </pivotArea>
    </format>
    <format dxfId="83">
      <pivotArea dataOnly="0" labelOnly="1" outline="0" fieldPosition="0">
        <references count="3">
          <reference field="17" count="1">
            <x v="3365"/>
          </reference>
          <reference field="18" count="1" selected="0">
            <x v="1161"/>
          </reference>
          <reference field="20" count="1" selected="0">
            <x v="2"/>
          </reference>
        </references>
      </pivotArea>
    </format>
    <format dxfId="84">
      <pivotArea dataOnly="0" labelOnly="1" outline="0" fieldPosition="0">
        <references count="3">
          <reference field="17" count="1">
            <x v="3363"/>
          </reference>
          <reference field="18" count="1" selected="0">
            <x v="86"/>
          </reference>
          <reference field="20" count="1" selected="0">
            <x v="3"/>
          </reference>
        </references>
      </pivotArea>
    </format>
    <format dxfId="85">
      <pivotArea dataOnly="0" labelOnly="1" outline="0" fieldPosition="0">
        <references count="3">
          <reference field="17" count="1">
            <x v="3338"/>
          </reference>
          <reference field="18" count="1" selected="0">
            <x v="105"/>
          </reference>
          <reference field="20" count="1" selected="0">
            <x v="3"/>
          </reference>
        </references>
      </pivotArea>
    </format>
    <format dxfId="86">
      <pivotArea dataOnly="0" labelOnly="1" outline="0" fieldPosition="0">
        <references count="3">
          <reference field="17" count="1">
            <x v="3342"/>
          </reference>
          <reference field="18" count="1" selected="0">
            <x v="107"/>
          </reference>
          <reference field="20" count="1" selected="0">
            <x v="3"/>
          </reference>
        </references>
      </pivotArea>
    </format>
    <format dxfId="87">
      <pivotArea dataOnly="0" labelOnly="1" outline="0" fieldPosition="0">
        <references count="3">
          <reference field="17" count="1">
            <x v="3340"/>
          </reference>
          <reference field="18" count="1" selected="0">
            <x v="137"/>
          </reference>
          <reference field="20" count="1" selected="0">
            <x v="3"/>
          </reference>
        </references>
      </pivotArea>
    </format>
    <format dxfId="88">
      <pivotArea dataOnly="0" labelOnly="1" outline="0" fieldPosition="0">
        <references count="3">
          <reference field="17" count="3">
            <x v="3336"/>
            <x v="3337"/>
            <x v="3338"/>
          </reference>
          <reference field="18" count="1" selected="0">
            <x v="157"/>
          </reference>
          <reference field="20" count="1" selected="0">
            <x v="3"/>
          </reference>
        </references>
      </pivotArea>
    </format>
    <format dxfId="89">
      <pivotArea dataOnly="0" labelOnly="1" outline="0" fieldPosition="0">
        <references count="3">
          <reference field="17" count="1">
            <x v="3333"/>
          </reference>
          <reference field="18" count="1" selected="0">
            <x v="184"/>
          </reference>
          <reference field="20" count="1" selected="0">
            <x v="3"/>
          </reference>
        </references>
      </pivotArea>
    </format>
    <format dxfId="90">
      <pivotArea dataOnly="0" labelOnly="1" outline="0" fieldPosition="0">
        <references count="3">
          <reference field="17" count="1">
            <x v="3354"/>
          </reference>
          <reference field="18" count="1" selected="0">
            <x v="252"/>
          </reference>
          <reference field="20" count="1" selected="0">
            <x v="3"/>
          </reference>
        </references>
      </pivotArea>
    </format>
    <format dxfId="91">
      <pivotArea dataOnly="0" labelOnly="1" outline="0" fieldPosition="0">
        <references count="3">
          <reference field="17" count="1">
            <x v="3349"/>
          </reference>
          <reference field="18" count="1" selected="0">
            <x v="256"/>
          </reference>
          <reference field="20" count="1" selected="0">
            <x v="3"/>
          </reference>
        </references>
      </pivotArea>
    </format>
    <format dxfId="92">
      <pivotArea dataOnly="0" labelOnly="1" outline="0" fieldPosition="0">
        <references count="3">
          <reference field="17" count="1">
            <x v="3362"/>
          </reference>
          <reference field="18" count="1" selected="0">
            <x v="279"/>
          </reference>
          <reference field="20" count="1" selected="0">
            <x v="3"/>
          </reference>
        </references>
      </pivotArea>
    </format>
    <format dxfId="93">
      <pivotArea dataOnly="0" labelOnly="1" outline="0" fieldPosition="0">
        <references count="3">
          <reference field="17" count="1">
            <x v="3351"/>
          </reference>
          <reference field="18" count="1" selected="0">
            <x v="384"/>
          </reference>
          <reference field="20" count="1" selected="0">
            <x v="3"/>
          </reference>
        </references>
      </pivotArea>
    </format>
    <format dxfId="94">
      <pivotArea dataOnly="0" labelOnly="1" outline="0" fieldPosition="0">
        <references count="3">
          <reference field="17" count="1">
            <x v="3348"/>
          </reference>
          <reference field="18" count="1" selected="0">
            <x v="422"/>
          </reference>
          <reference field="20" count="1" selected="0">
            <x v="3"/>
          </reference>
        </references>
      </pivotArea>
    </format>
    <format dxfId="95">
      <pivotArea dataOnly="0" labelOnly="1" outline="0" fieldPosition="0">
        <references count="3">
          <reference field="17" count="1">
            <x v="3359"/>
          </reference>
          <reference field="18" count="1" selected="0">
            <x v="427"/>
          </reference>
          <reference field="20" count="1" selected="0">
            <x v="3"/>
          </reference>
        </references>
      </pivotArea>
    </format>
    <format dxfId="96">
      <pivotArea dataOnly="0" labelOnly="1" outline="0" fieldPosition="0">
        <references count="3">
          <reference field="17" count="1">
            <x v="3347"/>
          </reference>
          <reference field="18" count="1" selected="0">
            <x v="509"/>
          </reference>
          <reference field="20" count="1" selected="0">
            <x v="3"/>
          </reference>
        </references>
      </pivotArea>
    </format>
    <format dxfId="97">
      <pivotArea dataOnly="0" labelOnly="1" outline="0" fieldPosition="0">
        <references count="3">
          <reference field="17" count="3">
            <x v="3355"/>
            <x v="3356"/>
            <x v="3358"/>
          </reference>
          <reference field="18" count="1" selected="0">
            <x v="517"/>
          </reference>
          <reference field="20" count="1" selected="0">
            <x v="3"/>
          </reference>
        </references>
      </pivotArea>
    </format>
    <format dxfId="98">
      <pivotArea dataOnly="0" labelOnly="1" outline="0" fieldPosition="0">
        <references count="3">
          <reference field="17" count="6">
            <x v="3326"/>
            <x v="3327"/>
            <x v="3328"/>
            <x v="3329"/>
            <x v="3330"/>
            <x v="3661"/>
          </reference>
          <reference field="18" count="1" selected="0">
            <x v="541"/>
          </reference>
          <reference field="20" count="1" selected="0">
            <x v="3"/>
          </reference>
        </references>
      </pivotArea>
    </format>
    <format dxfId="99">
      <pivotArea dataOnly="0" labelOnly="1" outline="0" fieldPosition="0">
        <references count="3">
          <reference field="17" count="1">
            <x v="3346"/>
          </reference>
          <reference field="18" count="1" selected="0">
            <x v="587"/>
          </reference>
          <reference field="20" count="1" selected="0">
            <x v="3"/>
          </reference>
        </references>
      </pivotArea>
    </format>
    <format dxfId="100">
      <pivotArea dataOnly="0" labelOnly="1" outline="0" fieldPosition="0">
        <references count="3">
          <reference field="17" count="1">
            <x v="3353"/>
          </reference>
          <reference field="18" count="1" selected="0">
            <x v="671"/>
          </reference>
          <reference field="20" count="1" selected="0">
            <x v="3"/>
          </reference>
        </references>
      </pivotArea>
    </format>
    <format dxfId="101">
      <pivotArea dataOnly="0" labelOnly="1" outline="0" fieldPosition="0">
        <references count="3">
          <reference field="17" count="3">
            <x v="3332"/>
            <x v="3334"/>
            <x v="3335"/>
          </reference>
          <reference field="18" count="1" selected="0">
            <x v="713"/>
          </reference>
          <reference field="20" count="1" selected="0">
            <x v="3"/>
          </reference>
        </references>
      </pivotArea>
    </format>
    <format dxfId="102">
      <pivotArea dataOnly="0" labelOnly="1" outline="0" fieldPosition="0">
        <references count="3">
          <reference field="17" count="1">
            <x v="3361"/>
          </reference>
          <reference field="18" count="1" selected="0">
            <x v="877"/>
          </reference>
          <reference field="20" count="1" selected="0">
            <x v="3"/>
          </reference>
        </references>
      </pivotArea>
    </format>
    <format dxfId="103">
      <pivotArea dataOnly="0" labelOnly="1" outline="0" fieldPosition="0">
        <references count="3">
          <reference field="17" count="1">
            <x v="3352"/>
          </reference>
          <reference field="18" count="1" selected="0">
            <x v="941"/>
          </reference>
          <reference field="20" count="1" selected="0">
            <x v="3"/>
          </reference>
        </references>
      </pivotArea>
    </format>
    <format dxfId="104">
      <pivotArea dataOnly="0" labelOnly="1" outline="0" fieldPosition="0">
        <references count="3">
          <reference field="17" count="2">
            <x v="3344"/>
            <x v="3345"/>
          </reference>
          <reference field="18" count="1" selected="0">
            <x v="1002"/>
          </reference>
          <reference field="20" count="1" selected="0">
            <x v="3"/>
          </reference>
        </references>
      </pivotArea>
    </format>
    <format dxfId="105">
      <pivotArea dataOnly="0" labelOnly="1" outline="0" fieldPosition="0">
        <references count="3">
          <reference field="17" count="1">
            <x v="3343"/>
          </reference>
          <reference field="18" count="1" selected="0">
            <x v="1039"/>
          </reference>
          <reference field="20" count="1" selected="0">
            <x v="3"/>
          </reference>
        </references>
      </pivotArea>
    </format>
    <format dxfId="106">
      <pivotArea dataOnly="0" labelOnly="1" outline="0" fieldPosition="0">
        <references count="3">
          <reference field="17" count="1">
            <x v="3339"/>
          </reference>
          <reference field="18" count="1" selected="0">
            <x v="1054"/>
          </reference>
          <reference field="20" count="1" selected="0">
            <x v="3"/>
          </reference>
        </references>
      </pivotArea>
    </format>
    <format dxfId="107">
      <pivotArea dataOnly="0" labelOnly="1" outline="0" fieldPosition="0">
        <references count="3">
          <reference field="17" count="1">
            <x v="3331"/>
          </reference>
          <reference field="18" count="1" selected="0">
            <x v="1105"/>
          </reference>
          <reference field="20" count="1" selected="0">
            <x v="3"/>
          </reference>
        </references>
      </pivotArea>
    </format>
    <format dxfId="108">
      <pivotArea dataOnly="0" labelOnly="1" outline="0" fieldPosition="0">
        <references count="3">
          <reference field="17" count="1">
            <x v="3338"/>
          </reference>
          <reference field="18" count="1" selected="0">
            <x v="1176"/>
          </reference>
          <reference field="20" count="1" selected="0">
            <x v="3"/>
          </reference>
        </references>
      </pivotArea>
    </format>
    <format dxfId="109">
      <pivotArea dataOnly="0" labelOnly="1" outline="0" fieldPosition="0">
        <references count="3">
          <reference field="17" count="1">
            <x v="3341"/>
          </reference>
          <reference field="18" count="1" selected="0">
            <x v="1284"/>
          </reference>
          <reference field="20" count="1" selected="0">
            <x v="3"/>
          </reference>
        </references>
      </pivotArea>
    </format>
    <format dxfId="110">
      <pivotArea dataOnly="0" labelOnly="1" outline="0" fieldPosition="0">
        <references count="3">
          <reference field="17" count="1">
            <x v="3362"/>
          </reference>
          <reference field="18" count="1" selected="0">
            <x v="1408"/>
          </reference>
          <reference field="20" count="1" selected="0">
            <x v="3"/>
          </reference>
        </references>
      </pivotArea>
    </format>
    <format dxfId="111">
      <pivotArea dataOnly="0" labelOnly="1" outline="0" fieldPosition="0">
        <references count="3">
          <reference field="17" count="1">
            <x v="3357"/>
          </reference>
          <reference field="18" count="1" selected="0">
            <x v="1428"/>
          </reference>
          <reference field="20" count="1" selected="0">
            <x v="3"/>
          </reference>
        </references>
      </pivotArea>
    </format>
    <format dxfId="112">
      <pivotArea dataOnly="0" labelOnly="1" outline="0" fieldPosition="0">
        <references count="3">
          <reference field="17" count="1">
            <x v="3350"/>
          </reference>
          <reference field="18" count="1" selected="0">
            <x v="1436"/>
          </reference>
          <reference field="20" count="1" selected="0">
            <x v="3"/>
          </reference>
        </references>
      </pivotArea>
    </format>
    <format dxfId="113">
      <pivotArea dataOnly="0" labelOnly="1" outline="0" fieldPosition="0">
        <references count="3">
          <reference field="17" count="1">
            <x v="3350"/>
          </reference>
          <reference field="18" count="1" selected="0">
            <x v="1481"/>
          </reference>
          <reference field="20" count="1" selected="0">
            <x v="3"/>
          </reference>
        </references>
      </pivotArea>
    </format>
    <format dxfId="114">
      <pivotArea dataOnly="0" labelOnly="1" outline="0" fieldPosition="0">
        <references count="3">
          <reference field="17" count="1">
            <x v="3360"/>
          </reference>
          <reference field="18" count="1" selected="0">
            <x v="1505"/>
          </reference>
          <reference field="20" count="1" selected="0">
            <x v="3"/>
          </reference>
        </references>
      </pivotArea>
    </format>
    <format dxfId="115">
      <pivotArea dataOnly="0" labelOnly="1" outline="0" fieldPosition="0">
        <references count="3">
          <reference field="17" count="1">
            <x v="3524"/>
          </reference>
          <reference field="18" count="1" selected="0">
            <x v="59"/>
          </reference>
          <reference field="20" count="1" selected="0">
            <x v="4"/>
          </reference>
        </references>
      </pivotArea>
    </format>
    <format dxfId="116">
      <pivotArea dataOnly="0" labelOnly="1" outline="0" fieldPosition="0">
        <references count="3">
          <reference field="17" count="2">
            <x v="3444"/>
            <x v="3445"/>
          </reference>
          <reference field="18" count="1" selected="0">
            <x v="78"/>
          </reference>
          <reference field="20" count="1" selected="0">
            <x v="4"/>
          </reference>
        </references>
      </pivotArea>
    </format>
    <format dxfId="117">
      <pivotArea dataOnly="0" labelOnly="1" outline="0" fieldPosition="0">
        <references count="3">
          <reference field="17" count="1">
            <x v="3491"/>
          </reference>
          <reference field="18" count="1" selected="0">
            <x v="95"/>
          </reference>
          <reference field="20" count="1" selected="0">
            <x v="4"/>
          </reference>
        </references>
      </pivotArea>
    </format>
    <format dxfId="118">
      <pivotArea dataOnly="0" labelOnly="1" outline="0" fieldPosition="0">
        <references count="3">
          <reference field="17" count="1">
            <x v="3414"/>
          </reference>
          <reference field="18" count="1" selected="0">
            <x v="106"/>
          </reference>
          <reference field="20" count="1" selected="0">
            <x v="4"/>
          </reference>
        </references>
      </pivotArea>
    </format>
    <format dxfId="119">
      <pivotArea dataOnly="0" labelOnly="1" outline="0" fieldPosition="0">
        <references count="3">
          <reference field="17" count="1">
            <x v="3519"/>
          </reference>
          <reference field="18" count="1" selected="0">
            <x v="178"/>
          </reference>
          <reference field="20" count="1" selected="0">
            <x v="4"/>
          </reference>
        </references>
      </pivotArea>
    </format>
    <format dxfId="120">
      <pivotArea dataOnly="0" labelOnly="1" outline="0" fieldPosition="0">
        <references count="3">
          <reference field="17" count="4">
            <x v="3429"/>
            <x v="3430"/>
            <x v="3431"/>
            <x v="3432"/>
          </reference>
          <reference field="18" count="1" selected="0">
            <x v="199"/>
          </reference>
          <reference field="20" count="1" selected="0">
            <x v="4"/>
          </reference>
        </references>
      </pivotArea>
    </format>
    <format dxfId="121">
      <pivotArea dataOnly="0" labelOnly="1" outline="0" fieldPosition="0">
        <references count="3">
          <reference field="17" count="3">
            <x v="3403"/>
            <x v="3405"/>
            <x v="3407"/>
          </reference>
          <reference field="18" count="1" selected="0">
            <x v="226"/>
          </reference>
          <reference field="20" count="1" selected="0">
            <x v="4"/>
          </reference>
        </references>
      </pivotArea>
    </format>
    <format dxfId="122">
      <pivotArea dataOnly="0" labelOnly="1" outline="0" fieldPosition="0">
        <references count="3">
          <reference field="17" count="2">
            <x v="3401"/>
            <x v="3402"/>
          </reference>
          <reference field="18" count="1" selected="0">
            <x v="276"/>
          </reference>
          <reference field="20" count="1" selected="0">
            <x v="4"/>
          </reference>
        </references>
      </pivotArea>
    </format>
    <format dxfId="123">
      <pivotArea dataOnly="0" labelOnly="1" outline="0" fieldPosition="0">
        <references count="3">
          <reference field="17" count="1">
            <x v="3512"/>
          </reference>
          <reference field="18" count="1" selected="0">
            <x v="291"/>
          </reference>
          <reference field="20" count="1" selected="0">
            <x v="4"/>
          </reference>
        </references>
      </pivotArea>
    </format>
    <format dxfId="124">
      <pivotArea dataOnly="0" labelOnly="1" outline="0" fieldPosition="0">
        <references count="3">
          <reference field="17" count="1">
            <x v="3490"/>
          </reference>
          <reference field="18" count="1" selected="0">
            <x v="309"/>
          </reference>
          <reference field="20" count="1" selected="0">
            <x v="4"/>
          </reference>
        </references>
      </pivotArea>
    </format>
    <format dxfId="125">
      <pivotArea dataOnly="0" labelOnly="1" outline="0" fieldPosition="0">
        <references count="3">
          <reference field="17" count="1">
            <x v="3518"/>
          </reference>
          <reference field="18" count="1" selected="0">
            <x v="373"/>
          </reference>
          <reference field="20" count="1" selected="0">
            <x v="4"/>
          </reference>
        </references>
      </pivotArea>
    </format>
    <format dxfId="126">
      <pivotArea dataOnly="0" labelOnly="1" outline="0" fieldPosition="0">
        <references count="3">
          <reference field="17" count="1">
            <x v="3400"/>
          </reference>
          <reference field="18" count="1" selected="0">
            <x v="376"/>
          </reference>
          <reference field="20" count="1" selected="0">
            <x v="4"/>
          </reference>
        </references>
      </pivotArea>
    </format>
    <format dxfId="127">
      <pivotArea dataOnly="0" labelOnly="1" outline="0" fieldPosition="0">
        <references count="3">
          <reference field="17" count="2">
            <x v="3513"/>
            <x v="3514"/>
          </reference>
          <reference field="18" count="1" selected="0">
            <x v="380"/>
          </reference>
          <reference field="20" count="1" selected="0">
            <x v="4"/>
          </reference>
        </references>
      </pivotArea>
    </format>
    <format dxfId="128">
      <pivotArea dataOnly="0" labelOnly="1" outline="0" fieldPosition="0">
        <references count="3">
          <reference field="17" count="1">
            <x v="3525"/>
          </reference>
          <reference field="18" count="1" selected="0">
            <x v="473"/>
          </reference>
          <reference field="20" count="1" selected="0">
            <x v="4"/>
          </reference>
        </references>
      </pivotArea>
    </format>
    <format dxfId="129">
      <pivotArea dataOnly="0" labelOnly="1" outline="0" fieldPosition="0">
        <references count="3">
          <reference field="17" count="5">
            <x v="3442"/>
            <x v="3443"/>
            <x v="3446"/>
            <x v="3447"/>
            <x v="3850"/>
          </reference>
          <reference field="18" count="1" selected="0">
            <x v="499"/>
          </reference>
          <reference field="20" count="1" selected="0">
            <x v="4"/>
          </reference>
        </references>
      </pivotArea>
    </format>
    <format dxfId="130">
      <pivotArea dataOnly="0" labelOnly="1" outline="0" fieldPosition="0">
        <references count="3">
          <reference field="17" count="3">
            <x v="3493"/>
            <x v="3494"/>
            <x v="3496"/>
          </reference>
          <reference field="18" count="1" selected="0">
            <x v="521"/>
          </reference>
          <reference field="20" count="1" selected="0">
            <x v="4"/>
          </reference>
        </references>
      </pivotArea>
    </format>
    <format dxfId="131">
      <pivotArea dataOnly="0" labelOnly="1" outline="0" fieldPosition="0">
        <references count="3">
          <reference field="17" count="1">
            <x v="3506"/>
          </reference>
          <reference field="18" count="1" selected="0">
            <x v="547"/>
          </reference>
          <reference field="20" count="1" selected="0">
            <x v="4"/>
          </reference>
        </references>
      </pivotArea>
    </format>
    <format dxfId="132">
      <pivotArea dataOnly="0" labelOnly="1" outline="0" fieldPosition="0">
        <references count="3">
          <reference field="17" count="1">
            <x v="3398"/>
          </reference>
          <reference field="18" count="1" selected="0">
            <x v="577"/>
          </reference>
          <reference field="20" count="1" selected="0">
            <x v="4"/>
          </reference>
        </references>
      </pivotArea>
    </format>
    <format dxfId="133">
      <pivotArea dataOnly="0" labelOnly="1" outline="0" fieldPosition="0">
        <references count="3">
          <reference field="17" count="3">
            <x v="3425"/>
            <x v="3426"/>
            <x v="3428"/>
          </reference>
          <reference field="18" count="1" selected="0">
            <x v="652"/>
          </reference>
          <reference field="20" count="1" selected="0">
            <x v="4"/>
          </reference>
        </references>
      </pivotArea>
    </format>
    <format dxfId="134">
      <pivotArea dataOnly="0" labelOnly="1" outline="0" fieldPosition="0">
        <references count="3">
          <reference field="17" count="1">
            <x v="3415"/>
          </reference>
          <reference field="18" count="1" selected="0">
            <x v="658"/>
          </reference>
          <reference field="20" count="1" selected="0">
            <x v="4"/>
          </reference>
        </references>
      </pivotArea>
    </format>
    <format dxfId="135">
      <pivotArea dataOnly="0" labelOnly="1" outline="0" fieldPosition="0">
        <references count="3">
          <reference field="17" count="1">
            <x v="3437"/>
          </reference>
          <reference field="18" count="1" selected="0">
            <x v="686"/>
          </reference>
          <reference field="20" count="1" selected="0">
            <x v="4"/>
          </reference>
        </references>
      </pivotArea>
    </format>
    <format dxfId="136">
      <pivotArea dataOnly="0" labelOnly="1" outline="0" fieldPosition="0">
        <references count="3">
          <reference field="17" count="1">
            <x v="3521"/>
          </reference>
          <reference field="18" count="1" selected="0">
            <x v="762"/>
          </reference>
          <reference field="20" count="1" selected="0">
            <x v="4"/>
          </reference>
        </references>
      </pivotArea>
    </format>
    <format dxfId="137">
      <pivotArea dataOnly="0" labelOnly="1" outline="0" fieldPosition="0">
        <references count="3">
          <reference field="17" count="1">
            <x v="3521"/>
          </reference>
          <reference field="18" count="1" selected="0">
            <x v="763"/>
          </reference>
          <reference field="20" count="1" selected="0">
            <x v="4"/>
          </reference>
        </references>
      </pivotArea>
    </format>
    <format dxfId="138">
      <pivotArea dataOnly="0" labelOnly="1" outline="0" fieldPosition="0">
        <references count="3">
          <reference field="17" count="2">
            <x v="3527"/>
            <x v="3528"/>
          </reference>
          <reference field="18" count="1" selected="0">
            <x v="796"/>
          </reference>
          <reference field="20" count="1" selected="0">
            <x v="4"/>
          </reference>
        </references>
      </pivotArea>
    </format>
    <format dxfId="139">
      <pivotArea dataOnly="0" labelOnly="1" outline="0" fieldPosition="0">
        <references count="3">
          <reference field="17" count="1">
            <x v="3427"/>
          </reference>
          <reference field="18" count="1" selected="0">
            <x v="879"/>
          </reference>
          <reference field="20" count="1" selected="0">
            <x v="4"/>
          </reference>
        </references>
      </pivotArea>
    </format>
    <format dxfId="140">
      <pivotArea dataOnly="0" labelOnly="1" outline="0" fieldPosition="0">
        <references count="3">
          <reference field="17" count="1">
            <x v="3515"/>
          </reference>
          <reference field="18" count="1" selected="0">
            <x v="899"/>
          </reference>
          <reference field="20" count="1" selected="0">
            <x v="4"/>
          </reference>
        </references>
      </pivotArea>
    </format>
    <format dxfId="141">
      <pivotArea dataOnly="0" labelOnly="1" outline="0" fieldPosition="0">
        <references count="3">
          <reference field="17" count="3">
            <x v="3421"/>
            <x v="3422"/>
            <x v="3423"/>
          </reference>
          <reference field="18" count="1" selected="0">
            <x v="1018"/>
          </reference>
          <reference field="20" count="1" selected="0">
            <x v="4"/>
          </reference>
        </references>
      </pivotArea>
    </format>
    <format dxfId="142">
      <pivotArea dataOnly="0" labelOnly="1" outline="0" fieldPosition="0">
        <references count="3">
          <reference field="17" count="7">
            <x v="3497"/>
            <x v="3498"/>
            <x v="3499"/>
            <x v="3500"/>
            <x v="3501"/>
            <x v="3502"/>
            <x v="3852"/>
          </reference>
          <reference field="18" count="1" selected="0">
            <x v="1027"/>
          </reference>
          <reference field="20" count="1" selected="0">
            <x v="4"/>
          </reference>
        </references>
      </pivotArea>
    </format>
    <format dxfId="143">
      <pivotArea dataOnly="0" labelOnly="1" outline="0" fieldPosition="0">
        <references count="3">
          <reference field="17" count="5">
            <x v="3408"/>
            <x v="3409"/>
            <x v="3410"/>
            <x v="3411"/>
            <x v="3418"/>
          </reference>
          <reference field="18" count="1" selected="0">
            <x v="1053"/>
          </reference>
          <reference field="20" count="1" selected="0">
            <x v="4"/>
          </reference>
        </references>
      </pivotArea>
    </format>
    <format dxfId="144">
      <pivotArea dataOnly="0" labelOnly="1" outline="0" fieldPosition="0">
        <references count="3">
          <reference field="17" count="1">
            <x v="3416"/>
          </reference>
          <reference field="18" count="1" selected="0">
            <x v="1081"/>
          </reference>
          <reference field="20" count="1" selected="0">
            <x v="4"/>
          </reference>
        </references>
      </pivotArea>
    </format>
    <format dxfId="145">
      <pivotArea dataOnly="0" labelOnly="1" outline="0" fieldPosition="0">
        <references count="3">
          <reference field="17" count="1">
            <x v="3516"/>
          </reference>
          <reference field="18" count="1" selected="0">
            <x v="1096"/>
          </reference>
          <reference field="20" count="1" selected="0">
            <x v="4"/>
          </reference>
        </references>
      </pivotArea>
    </format>
    <format dxfId="146">
      <pivotArea dataOnly="0" labelOnly="1" outline="0" fieldPosition="0">
        <references count="3">
          <reference field="17" count="1">
            <x v="3390"/>
          </reference>
          <reference field="18" count="1" selected="0">
            <x v="1178"/>
          </reference>
          <reference field="20" count="1" selected="0">
            <x v="4"/>
          </reference>
        </references>
      </pivotArea>
    </format>
    <format dxfId="147">
      <pivotArea dataOnly="0" labelOnly="1" outline="0" fieldPosition="0">
        <references count="3">
          <reference field="17" count="19">
            <x v="3384"/>
            <x v="3385"/>
            <x v="3386"/>
            <x v="3387"/>
            <x v="3388"/>
            <x v="3389"/>
            <x v="3391"/>
            <x v="3392"/>
            <x v="3393"/>
            <x v="3394"/>
            <x v="3395"/>
            <x v="3396"/>
            <x v="3397"/>
            <x v="3399"/>
            <x v="3400"/>
            <x v="3404"/>
            <x v="3412"/>
            <x v="3413"/>
            <x v="3414"/>
          </reference>
          <reference field="18" count="1" selected="0">
            <x v="1179"/>
          </reference>
          <reference field="20" count="1" selected="0">
            <x v="4"/>
          </reference>
        </references>
      </pivotArea>
    </format>
    <format dxfId="148">
      <pivotArea dataOnly="0" labelOnly="1" outline="0" fieldPosition="0">
        <references count="3">
          <reference field="17" count="4">
            <x v="3522"/>
            <x v="3523"/>
            <x v="3526"/>
            <x v="3527"/>
          </reference>
          <reference field="18" count="1" selected="0">
            <x v="1238"/>
          </reference>
          <reference field="20" count="1" selected="0">
            <x v="4"/>
          </reference>
        </references>
      </pivotArea>
    </format>
    <format dxfId="149">
      <pivotArea dataOnly="0" labelOnly="1" outline="0" fieldPosition="0">
        <references count="3">
          <reference field="17" count="1">
            <x v="3511"/>
          </reference>
          <reference field="18" count="1" selected="0">
            <x v="1298"/>
          </reference>
          <reference field="20" count="1" selected="0">
            <x v="4"/>
          </reference>
        </references>
      </pivotArea>
    </format>
    <format dxfId="150">
      <pivotArea dataOnly="0" labelOnly="1" outline="0" fieldPosition="0">
        <references count="3">
          <reference field="17" count="5">
            <x v="3406"/>
            <x v="3438"/>
            <x v="3439"/>
            <x v="3440"/>
            <x v="3441"/>
          </reference>
          <reference field="18" count="1" selected="0">
            <x v="1309"/>
          </reference>
          <reference field="20" count="1" selected="0">
            <x v="4"/>
          </reference>
        </references>
      </pivotArea>
    </format>
    <format dxfId="151">
      <pivotArea dataOnly="0" labelOnly="1" outline="0" fieldPosition="0">
        <references count="3">
          <reference field="17" count="1">
            <x v="3517"/>
          </reference>
          <reference field="18" count="1" selected="0">
            <x v="1336"/>
          </reference>
          <reference field="20" count="1" selected="0">
            <x v="4"/>
          </reference>
        </references>
      </pivotArea>
    </format>
    <format dxfId="152">
      <pivotArea dataOnly="0" labelOnly="1" outline="0" fieldPosition="0">
        <references count="3">
          <reference field="17" count="2">
            <x v="3490"/>
            <x v="3492"/>
          </reference>
          <reference field="18" count="1" selected="0">
            <x v="1356"/>
          </reference>
          <reference field="20" count="1" selected="0">
            <x v="4"/>
          </reference>
        </references>
      </pivotArea>
    </format>
    <format dxfId="153">
      <pivotArea dataOnly="0" labelOnly="1" outline="0" fieldPosition="0">
        <references count="3">
          <reference field="17" count="4">
            <x v="3417"/>
            <x v="3419"/>
            <x v="3420"/>
            <x v="3424"/>
          </reference>
          <reference field="18" count="1" selected="0">
            <x v="1382"/>
          </reference>
          <reference field="20" count="1" selected="0">
            <x v="4"/>
          </reference>
        </references>
      </pivotArea>
    </format>
    <format dxfId="154">
      <pivotArea dataOnly="0" labelOnly="1" outline="0" fieldPosition="0">
        <references count="3">
          <reference field="17" count="1">
            <x v="3505"/>
          </reference>
          <reference field="18" count="1" selected="0">
            <x v="1384"/>
          </reference>
          <reference field="20" count="1" selected="0">
            <x v="4"/>
          </reference>
        </references>
      </pivotArea>
    </format>
    <format dxfId="155">
      <pivotArea dataOnly="0" labelOnly="1" outline="0" fieldPosition="0">
        <references count="3">
          <reference field="17" count="2">
            <x v="3503"/>
            <x v="3504"/>
          </reference>
          <reference field="18" count="1" selected="0">
            <x v="1423"/>
          </reference>
          <reference field="20" count="1" selected="0">
            <x v="4"/>
          </reference>
        </references>
      </pivotArea>
    </format>
    <format dxfId="156">
      <pivotArea dataOnly="0" labelOnly="1" outline="0" fieldPosition="0">
        <references count="3">
          <reference field="17" count="5">
            <x v="3486"/>
            <x v="3487"/>
            <x v="3488"/>
            <x v="3489"/>
            <x v="3495"/>
          </reference>
          <reference field="18" count="1" selected="0">
            <x v="1429"/>
          </reference>
          <reference field="20" count="1" selected="0">
            <x v="4"/>
          </reference>
        </references>
      </pivotArea>
    </format>
    <format dxfId="157">
      <pivotArea dataOnly="0" labelOnly="1" outline="0" fieldPosition="0">
        <references count="3">
          <reference field="17" count="1">
            <x v="3520"/>
          </reference>
          <reference field="18" count="1" selected="0">
            <x v="1451"/>
          </reference>
          <reference field="20" count="1" selected="0">
            <x v="4"/>
          </reference>
        </references>
      </pivotArea>
    </format>
    <format dxfId="158">
      <pivotArea dataOnly="0" labelOnly="1" outline="0" fieldPosition="0">
        <references count="3">
          <reference field="17" count="4">
            <x v="3507"/>
            <x v="3508"/>
            <x v="3509"/>
            <x v="3510"/>
          </reference>
          <reference field="18" count="1" selected="0">
            <x v="1566"/>
          </reference>
          <reference field="20" count="1" selected="0">
            <x v="4"/>
          </reference>
        </references>
      </pivotArea>
    </format>
    <format dxfId="159">
      <pivotArea dataOnly="0" labelOnly="1" outline="0" fieldPosition="0">
        <references count="3">
          <reference field="17" count="1">
            <x v="1458"/>
          </reference>
          <reference field="18" count="1" selected="0">
            <x v="35"/>
          </reference>
          <reference field="20" count="1" selected="0">
            <x v="5"/>
          </reference>
        </references>
      </pivotArea>
    </format>
    <format dxfId="160">
      <pivotArea dataOnly="0" labelOnly="1" outline="0" fieldPosition="0">
        <references count="3">
          <reference field="17" count="1">
            <x v="1442"/>
          </reference>
          <reference field="18" count="1" selected="0">
            <x v="185"/>
          </reference>
          <reference field="20" count="1" selected="0">
            <x v="5"/>
          </reference>
        </references>
      </pivotArea>
    </format>
    <format dxfId="161">
      <pivotArea dataOnly="0" labelOnly="1" outline="0" fieldPosition="0">
        <references count="3">
          <reference field="17" count="1">
            <x v="1445"/>
          </reference>
          <reference field="18" count="1" selected="0">
            <x v="204"/>
          </reference>
          <reference field="20" count="1" selected="0">
            <x v="5"/>
          </reference>
        </references>
      </pivotArea>
    </format>
    <format dxfId="162">
      <pivotArea dataOnly="0" labelOnly="1" outline="0" fieldPosition="0">
        <references count="3">
          <reference field="17" count="4">
            <x v="1435"/>
            <x v="1436"/>
            <x v="1438"/>
            <x v="1439"/>
          </reference>
          <reference field="18" count="1" selected="0">
            <x v="218"/>
          </reference>
          <reference field="20" count="1" selected="0">
            <x v="5"/>
          </reference>
        </references>
      </pivotArea>
    </format>
    <format dxfId="163">
      <pivotArea dataOnly="0" labelOnly="1" outline="0" fieldPosition="0">
        <references count="3">
          <reference field="17" count="2">
            <x v="1455"/>
            <x v="3592"/>
          </reference>
          <reference field="18" count="1" selected="0">
            <x v="240"/>
          </reference>
          <reference field="20" count="1" selected="0">
            <x v="5"/>
          </reference>
        </references>
      </pivotArea>
    </format>
    <format dxfId="164">
      <pivotArea dataOnly="0" labelOnly="1" outline="0" fieldPosition="0">
        <references count="3">
          <reference field="17" count="1">
            <x v="1454"/>
          </reference>
          <reference field="18" count="1" selected="0">
            <x v="379"/>
          </reference>
          <reference field="20" count="1" selected="0">
            <x v="5"/>
          </reference>
        </references>
      </pivotArea>
    </format>
    <format dxfId="165">
      <pivotArea dataOnly="0" labelOnly="1" outline="0" fieldPosition="0">
        <references count="3">
          <reference field="17" count="1">
            <x v="1452"/>
          </reference>
          <reference field="18" count="1" selected="0">
            <x v="407"/>
          </reference>
          <reference field="20" count="1" selected="0">
            <x v="5"/>
          </reference>
        </references>
      </pivotArea>
    </format>
    <format dxfId="166">
      <pivotArea dataOnly="0" labelOnly="1" outline="0" fieldPosition="0">
        <references count="3">
          <reference field="17" count="5">
            <x v="1436"/>
            <x v="1437"/>
            <x v="1438"/>
            <x v="1440"/>
            <x v="1441"/>
          </reference>
          <reference field="18" count="1" selected="0">
            <x v="445"/>
          </reference>
          <reference field="20" count="1" selected="0">
            <x v="5"/>
          </reference>
        </references>
      </pivotArea>
    </format>
    <format dxfId="167">
      <pivotArea dataOnly="0" labelOnly="1" outline="0" fieldPosition="0">
        <references count="3">
          <reference field="17" count="1">
            <x v="1453"/>
          </reference>
          <reference field="18" count="1" selected="0">
            <x v="723"/>
          </reference>
          <reference field="20" count="1" selected="0">
            <x v="5"/>
          </reference>
        </references>
      </pivotArea>
    </format>
    <format dxfId="168">
      <pivotArea dataOnly="0" labelOnly="1" outline="0" fieldPosition="0">
        <references count="3">
          <reference field="17" count="1">
            <x v="1456"/>
          </reference>
          <reference field="18" count="1" selected="0">
            <x v="829"/>
          </reference>
          <reference field="20" count="1" selected="0">
            <x v="5"/>
          </reference>
        </references>
      </pivotArea>
    </format>
    <format dxfId="169">
      <pivotArea dataOnly="0" labelOnly="1" outline="0" fieldPosition="0">
        <references count="3">
          <reference field="17" count="1">
            <x v="1451"/>
          </reference>
          <reference field="18" count="1" selected="0">
            <x v="1017"/>
          </reference>
          <reference field="20" count="1" selected="0">
            <x v="5"/>
          </reference>
        </references>
      </pivotArea>
    </format>
    <format dxfId="170">
      <pivotArea dataOnly="0" labelOnly="1" outline="0" fieldPosition="0">
        <references count="3">
          <reference field="17" count="1">
            <x v="1457"/>
          </reference>
          <reference field="18" count="1" selected="0">
            <x v="1251"/>
          </reference>
          <reference field="20" count="1" selected="0">
            <x v="5"/>
          </reference>
        </references>
      </pivotArea>
    </format>
    <format dxfId="171">
      <pivotArea dataOnly="0" labelOnly="1" outline="0" fieldPosition="0">
        <references count="3">
          <reference field="17" count="5">
            <x v="1445"/>
            <x v="1446"/>
            <x v="1447"/>
            <x v="1448"/>
            <x v="1449"/>
          </reference>
          <reference field="18" count="1" selected="0">
            <x v="1253"/>
          </reference>
          <reference field="20" count="1" selected="0">
            <x v="5"/>
          </reference>
        </references>
      </pivotArea>
    </format>
    <format dxfId="172">
      <pivotArea dataOnly="0" labelOnly="1" outline="0" fieldPosition="0">
        <references count="3">
          <reference field="17" count="2">
            <x v="1443"/>
            <x v="1444"/>
          </reference>
          <reference field="18" count="1" selected="0">
            <x v="1265"/>
          </reference>
          <reference field="20" count="1" selected="0">
            <x v="5"/>
          </reference>
        </references>
      </pivotArea>
    </format>
    <format dxfId="173">
      <pivotArea dataOnly="0" labelOnly="1" outline="0" fieldPosition="0">
        <references count="3">
          <reference field="17" count="1">
            <x v="1460"/>
          </reference>
          <reference field="18" count="1" selected="0">
            <x v="1452"/>
          </reference>
          <reference field="20" count="1" selected="0">
            <x v="5"/>
          </reference>
        </references>
      </pivotArea>
    </format>
    <format dxfId="174">
      <pivotArea dataOnly="0" labelOnly="1" outline="0" fieldPosition="0">
        <references count="3">
          <reference field="17" count="1">
            <x v="1458"/>
          </reference>
          <reference field="18" count="1" selected="0">
            <x v="1457"/>
          </reference>
          <reference field="20" count="1" selected="0">
            <x v="5"/>
          </reference>
        </references>
      </pivotArea>
    </format>
    <format dxfId="175">
      <pivotArea dataOnly="0" labelOnly="1" outline="0" fieldPosition="0">
        <references count="3">
          <reference field="17" count="1">
            <x v="1450"/>
          </reference>
          <reference field="18" count="1" selected="0">
            <x v="1503"/>
          </reference>
          <reference field="20" count="1" selected="0">
            <x v="5"/>
          </reference>
        </references>
      </pivotArea>
    </format>
    <format dxfId="176">
      <pivotArea dataOnly="0" labelOnly="1" outline="0" fieldPosition="0">
        <references count="3">
          <reference field="17" count="1">
            <x v="1459"/>
          </reference>
          <reference field="18" count="1" selected="0">
            <x v="1611"/>
          </reference>
          <reference field="20" count="1" selected="0">
            <x v="5"/>
          </reference>
        </references>
      </pivotArea>
    </format>
    <format dxfId="177">
      <pivotArea dataOnly="0" labelOnly="1" outline="0" fieldPosition="0">
        <references count="3">
          <reference field="17" count="2">
            <x v="1006"/>
            <x v="1010"/>
          </reference>
          <reference field="18" count="1" selected="0">
            <x v="366"/>
          </reference>
          <reference field="20" count="1" selected="0">
            <x v="6"/>
          </reference>
        </references>
      </pivotArea>
    </format>
    <format dxfId="178">
      <pivotArea dataOnly="0" labelOnly="1" outline="0" fieldPosition="0">
        <references count="3">
          <reference field="17" count="1">
            <x v="1009"/>
          </reference>
          <reference field="18" count="1" selected="0">
            <x v="1410"/>
          </reference>
          <reference field="20" count="1" selected="0">
            <x v="6"/>
          </reference>
        </references>
      </pivotArea>
    </format>
    <format dxfId="179">
      <pivotArea dataOnly="0" labelOnly="1" outline="0" fieldPosition="0">
        <references count="3">
          <reference field="17" count="1">
            <x v="1008"/>
          </reference>
          <reference field="18" count="1" selected="0">
            <x v="374"/>
          </reference>
          <reference field="20" count="1" selected="0">
            <x v="7"/>
          </reference>
        </references>
      </pivotArea>
    </format>
    <format dxfId="180">
      <pivotArea dataOnly="0" labelOnly="1" outline="0" fieldPosition="0">
        <references count="3">
          <reference field="17" count="1">
            <x v="798"/>
          </reference>
          <reference field="18" count="1" selected="0">
            <x v="435"/>
          </reference>
          <reference field="20" count="1" selected="0">
            <x v="7"/>
          </reference>
        </references>
      </pivotArea>
    </format>
    <format dxfId="181">
      <pivotArea dataOnly="0" labelOnly="1" outline="0" fieldPosition="0">
        <references count="3">
          <reference field="17"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 field="18" count="1" selected="0">
            <x v="395"/>
          </reference>
          <reference field="20" count="1" selected="0">
            <x v="8"/>
          </reference>
        </references>
      </pivotArea>
    </format>
    <format dxfId="182">
      <pivotArea dataOnly="0" labelOnly="1" outline="0" fieldPosition="0">
        <references count="3">
          <reference field="17" count="49">
            <x v="50"/>
            <x v="51"/>
            <x v="52"/>
            <x v="53"/>
            <x v="54"/>
            <x v="55"/>
            <x v="56"/>
            <x v="57"/>
            <x v="58"/>
            <x v="59"/>
            <x v="60"/>
            <x v="61"/>
            <x v="62"/>
            <x v="63"/>
            <x v="64"/>
            <x v="65"/>
            <x v="66"/>
            <x v="67"/>
            <x v="68"/>
            <x v="69"/>
            <x v="70"/>
            <x v="71"/>
            <x v="72"/>
            <x v="73"/>
            <x v="74"/>
            <x v="75"/>
            <x v="3532"/>
            <x v="3533"/>
            <x v="3534"/>
            <x v="3535"/>
            <x v="3536"/>
            <x v="3537"/>
            <x v="3538"/>
            <x v="3539"/>
            <x v="3540"/>
            <x v="3541"/>
            <x v="3665"/>
            <x v="3666"/>
            <x v="3667"/>
            <x v="3668"/>
            <x v="3669"/>
            <x v="3670"/>
            <x v="3671"/>
            <x v="3672"/>
            <x v="3673"/>
            <x v="3674"/>
            <x v="3675"/>
            <x v="3676"/>
            <x v="3677"/>
          </reference>
          <reference field="18" count="1" selected="0">
            <x v="395"/>
          </reference>
          <reference field="20" count="1" selected="0">
            <x v="8"/>
          </reference>
        </references>
      </pivotArea>
    </format>
    <format dxfId="183">
      <pivotArea dataOnly="0" labelOnly="1" outline="0" fieldPosition="0">
        <references count="3">
          <reference field="17" count="1">
            <x v="1161"/>
          </reference>
          <reference field="18" count="1" selected="0">
            <x v="10"/>
          </reference>
          <reference field="20" count="1" selected="0">
            <x v="9"/>
          </reference>
        </references>
      </pivotArea>
    </format>
    <format dxfId="184">
      <pivotArea dataOnly="0" labelOnly="1" outline="0" fieldPosition="0">
        <references count="3">
          <reference field="17" count="1">
            <x v="1142"/>
          </reference>
          <reference field="18" count="1" selected="0">
            <x v="73"/>
          </reference>
          <reference field="20" count="1" selected="0">
            <x v="9"/>
          </reference>
        </references>
      </pivotArea>
    </format>
    <format dxfId="185">
      <pivotArea dataOnly="0" labelOnly="1" outline="0" fieldPosition="0">
        <references count="3">
          <reference field="17" count="1">
            <x v="1149"/>
          </reference>
          <reference field="18" count="1" selected="0">
            <x v="144"/>
          </reference>
          <reference field="20" count="1" selected="0">
            <x v="9"/>
          </reference>
        </references>
      </pivotArea>
    </format>
    <format dxfId="186">
      <pivotArea dataOnly="0" labelOnly="1" outline="0" fieldPosition="0">
        <references count="3">
          <reference field="17" count="1">
            <x v="1137"/>
          </reference>
          <reference field="18" count="1" selected="0">
            <x v="192"/>
          </reference>
          <reference field="20" count="1" selected="0">
            <x v="9"/>
          </reference>
        </references>
      </pivotArea>
    </format>
    <format dxfId="187">
      <pivotArea dataOnly="0" labelOnly="1" outline="0" fieldPosition="0">
        <references count="3">
          <reference field="17" count="1">
            <x v="1143"/>
          </reference>
          <reference field="18" count="1" selected="0">
            <x v="232"/>
          </reference>
          <reference field="20" count="1" selected="0">
            <x v="9"/>
          </reference>
        </references>
      </pivotArea>
    </format>
    <format dxfId="188">
      <pivotArea dataOnly="0" labelOnly="1" outline="0" fieldPosition="0">
        <references count="3">
          <reference field="17" count="1">
            <x v="1150"/>
          </reference>
          <reference field="18" count="1" selected="0">
            <x v="280"/>
          </reference>
          <reference field="20" count="1" selected="0">
            <x v="9"/>
          </reference>
        </references>
      </pivotArea>
    </format>
    <format dxfId="189">
      <pivotArea dataOnly="0" labelOnly="1" outline="0" fieldPosition="0">
        <references count="3">
          <reference field="17" count="1">
            <x v="1149"/>
          </reference>
          <reference field="18" count="1" selected="0">
            <x v="282"/>
          </reference>
          <reference field="20" count="1" selected="0">
            <x v="9"/>
          </reference>
        </references>
      </pivotArea>
    </format>
    <format dxfId="190">
      <pivotArea dataOnly="0" labelOnly="1" outline="0" fieldPosition="0">
        <references count="3">
          <reference field="17" count="1">
            <x v="1162"/>
          </reference>
          <reference field="18" count="1" selected="0">
            <x v="283"/>
          </reference>
          <reference field="20" count="1" selected="0">
            <x v="9"/>
          </reference>
        </references>
      </pivotArea>
    </format>
    <format dxfId="191">
      <pivotArea dataOnly="0" labelOnly="1" outline="0" fieldPosition="0">
        <references count="3">
          <reference field="17" count="1">
            <x v="1163"/>
          </reference>
          <reference field="18" count="1" selected="0">
            <x v="298"/>
          </reference>
          <reference field="20" count="1" selected="0">
            <x v="9"/>
          </reference>
        </references>
      </pivotArea>
    </format>
    <format dxfId="192">
      <pivotArea dataOnly="0" labelOnly="1" outline="0" fieldPosition="0">
        <references count="3">
          <reference field="17" count="1">
            <x v="1160"/>
          </reference>
          <reference field="18" count="1" selected="0">
            <x v="357"/>
          </reference>
          <reference field="20" count="1" selected="0">
            <x v="9"/>
          </reference>
        </references>
      </pivotArea>
    </format>
    <format dxfId="193">
      <pivotArea dataOnly="0" labelOnly="1" outline="0" fieldPosition="0">
        <references count="3">
          <reference field="17" count="1">
            <x v="1157"/>
          </reference>
          <reference field="18" count="1" selected="0">
            <x v="362"/>
          </reference>
          <reference field="20" count="1" selected="0">
            <x v="9"/>
          </reference>
        </references>
      </pivotArea>
    </format>
    <format dxfId="194">
      <pivotArea dataOnly="0" labelOnly="1" outline="0" fieldPosition="0">
        <references count="3">
          <reference field="17" count="1">
            <x v="1158"/>
          </reference>
          <reference field="18" count="1" selected="0">
            <x v="363"/>
          </reference>
          <reference field="20" count="1" selected="0">
            <x v="9"/>
          </reference>
        </references>
      </pivotArea>
    </format>
    <format dxfId="195">
      <pivotArea dataOnly="0" labelOnly="1" outline="0" fieldPosition="0">
        <references count="3">
          <reference field="17" count="1">
            <x v="1135"/>
          </reference>
          <reference field="18" count="1" selected="0">
            <x v="441"/>
          </reference>
          <reference field="20" count="1" selected="0">
            <x v="9"/>
          </reference>
        </references>
      </pivotArea>
    </format>
    <format dxfId="196">
      <pivotArea dataOnly="0" labelOnly="1" outline="0" fieldPosition="0">
        <references count="3">
          <reference field="17" count="1">
            <x v="1155"/>
          </reference>
          <reference field="18" count="1" selected="0">
            <x v="470"/>
          </reference>
          <reference field="20" count="1" selected="0">
            <x v="9"/>
          </reference>
        </references>
      </pivotArea>
    </format>
    <format dxfId="197">
      <pivotArea dataOnly="0" labelOnly="1" outline="0" fieldPosition="0">
        <references count="3">
          <reference field="17" count="1">
            <x v="1164"/>
          </reference>
          <reference field="18" count="1" selected="0">
            <x v="508"/>
          </reference>
          <reference field="20" count="1" selected="0">
            <x v="9"/>
          </reference>
        </references>
      </pivotArea>
    </format>
    <format dxfId="198">
      <pivotArea dataOnly="0" labelOnly="1" outline="0" fieldPosition="0">
        <references count="3">
          <reference field="17" count="1">
            <x v="1146"/>
          </reference>
          <reference field="18" count="1" selected="0">
            <x v="527"/>
          </reference>
          <reference field="20" count="1" selected="0">
            <x v="9"/>
          </reference>
        </references>
      </pivotArea>
    </format>
    <format dxfId="199">
      <pivotArea dataOnly="0" labelOnly="1" outline="0" fieldPosition="0">
        <references count="3">
          <reference field="17" count="2">
            <x v="1134"/>
            <x v="1136"/>
          </reference>
          <reference field="18" count="1" selected="0">
            <x v="610"/>
          </reference>
          <reference field="20" count="1" selected="0">
            <x v="9"/>
          </reference>
        </references>
      </pivotArea>
    </format>
    <format dxfId="200">
      <pivotArea dataOnly="0" labelOnly="1" outline="0" fieldPosition="0">
        <references count="3">
          <reference field="17" count="2">
            <x v="1139"/>
            <x v="3583"/>
          </reference>
          <reference field="18" count="1" selected="0">
            <x v="768"/>
          </reference>
          <reference field="20" count="1" selected="0">
            <x v="9"/>
          </reference>
        </references>
      </pivotArea>
    </format>
    <format dxfId="201">
      <pivotArea dataOnly="0" labelOnly="1" outline="0" fieldPosition="0">
        <references count="3">
          <reference field="17" count="1">
            <x v="1145"/>
          </reference>
          <reference field="18" count="1" selected="0">
            <x v="956"/>
          </reference>
          <reference field="20" count="1" selected="0">
            <x v="9"/>
          </reference>
        </references>
      </pivotArea>
    </format>
    <format dxfId="202">
      <pivotArea dataOnly="0" labelOnly="1" outline="0" fieldPosition="0">
        <references count="3">
          <reference field="17" count="1">
            <x v="1138"/>
          </reference>
          <reference field="18" count="1" selected="0">
            <x v="960"/>
          </reference>
          <reference field="20" count="1" selected="0">
            <x v="9"/>
          </reference>
        </references>
      </pivotArea>
    </format>
    <format dxfId="203">
      <pivotArea dataOnly="0" labelOnly="1" outline="0" fieldPosition="0">
        <references count="3">
          <reference field="17" count="1">
            <x v="1154"/>
          </reference>
          <reference field="18" count="1" selected="0">
            <x v="961"/>
          </reference>
          <reference field="20" count="1" selected="0">
            <x v="9"/>
          </reference>
        </references>
      </pivotArea>
    </format>
    <format dxfId="204">
      <pivotArea dataOnly="0" labelOnly="1" outline="0" fieldPosition="0">
        <references count="3">
          <reference field="17" count="2">
            <x v="1154"/>
            <x v="1155"/>
          </reference>
          <reference field="18" count="1" selected="0">
            <x v="962"/>
          </reference>
          <reference field="20" count="1" selected="0">
            <x v="9"/>
          </reference>
        </references>
      </pivotArea>
    </format>
    <format dxfId="205">
      <pivotArea dataOnly="0" labelOnly="1" outline="0" fieldPosition="0">
        <references count="3">
          <reference field="17" count="1">
            <x v="1136"/>
          </reference>
          <reference field="18" count="1" selected="0">
            <x v="983"/>
          </reference>
          <reference field="20" count="1" selected="0">
            <x v="9"/>
          </reference>
        </references>
      </pivotArea>
    </format>
    <format dxfId="206">
      <pivotArea dataOnly="0" labelOnly="1" outline="0" fieldPosition="0">
        <references count="3">
          <reference field="17" count="1">
            <x v="1165"/>
          </reference>
          <reference field="18" count="1" selected="0">
            <x v="1003"/>
          </reference>
          <reference field="20" count="1" selected="0">
            <x v="9"/>
          </reference>
        </references>
      </pivotArea>
    </format>
    <format dxfId="207">
      <pivotArea dataOnly="0" labelOnly="1" outline="0" fieldPosition="0">
        <references count="3">
          <reference field="17" count="1">
            <x v="1159"/>
          </reference>
          <reference field="18" count="1" selected="0">
            <x v="1077"/>
          </reference>
          <reference field="20" count="1" selected="0">
            <x v="9"/>
          </reference>
        </references>
      </pivotArea>
    </format>
    <format dxfId="208">
      <pivotArea dataOnly="0" labelOnly="1" outline="0" fieldPosition="0">
        <references count="3">
          <reference field="17" count="1">
            <x v="1140"/>
          </reference>
          <reference field="18" count="1" selected="0">
            <x v="1111"/>
          </reference>
          <reference field="20" count="1" selected="0">
            <x v="9"/>
          </reference>
        </references>
      </pivotArea>
    </format>
    <format dxfId="209">
      <pivotArea dataOnly="0" labelOnly="1" outline="0" fieldPosition="0">
        <references count="3">
          <reference field="17" count="3">
            <x v="1133"/>
            <x v="1156"/>
            <x v="3584"/>
          </reference>
          <reference field="18" count="1" selected="0">
            <x v="1140"/>
          </reference>
          <reference field="20" count="1" selected="0">
            <x v="9"/>
          </reference>
        </references>
      </pivotArea>
    </format>
    <format dxfId="210">
      <pivotArea dataOnly="0" labelOnly="1" outline="0" fieldPosition="0">
        <references count="3">
          <reference field="17" count="1">
            <x v="1132"/>
          </reference>
          <reference field="18" count="1" selected="0">
            <x v="1147"/>
          </reference>
          <reference field="20" count="1" selected="0">
            <x v="9"/>
          </reference>
        </references>
      </pivotArea>
    </format>
    <format dxfId="211">
      <pivotArea dataOnly="0" labelOnly="1" outline="0" fieldPosition="0">
        <references count="3">
          <reference field="17" count="2">
            <x v="1132"/>
            <x v="1133"/>
          </reference>
          <reference field="18" count="1" selected="0">
            <x v="1156"/>
          </reference>
          <reference field="20" count="1" selected="0">
            <x v="9"/>
          </reference>
        </references>
      </pivotArea>
    </format>
    <format dxfId="212">
      <pivotArea dataOnly="0" labelOnly="1" outline="0" fieldPosition="0">
        <references count="3">
          <reference field="17" count="2">
            <x v="1148"/>
            <x v="1153"/>
          </reference>
          <reference field="18" count="1" selected="0">
            <x v="1196"/>
          </reference>
          <reference field="20" count="1" selected="0">
            <x v="9"/>
          </reference>
        </references>
      </pivotArea>
    </format>
    <format dxfId="213">
      <pivotArea dataOnly="0" labelOnly="1" outline="0" fieldPosition="0">
        <references count="3">
          <reference field="17" count="1">
            <x v="1139"/>
          </reference>
          <reference field="18" count="1" selected="0">
            <x v="1216"/>
          </reference>
          <reference field="20" count="1" selected="0">
            <x v="9"/>
          </reference>
        </references>
      </pivotArea>
    </format>
    <format dxfId="214">
      <pivotArea dataOnly="0" labelOnly="1" outline="0" fieldPosition="0">
        <references count="3">
          <reference field="17" count="2">
            <x v="1141"/>
            <x v="1152"/>
          </reference>
          <reference field="18" count="1" selected="0">
            <x v="1221"/>
          </reference>
          <reference field="20" count="1" selected="0">
            <x v="9"/>
          </reference>
        </references>
      </pivotArea>
    </format>
    <format dxfId="215">
      <pivotArea dataOnly="0" labelOnly="1" outline="0" fieldPosition="0">
        <references count="3">
          <reference field="17" count="1">
            <x v="1147"/>
          </reference>
          <reference field="18" count="1" selected="0">
            <x v="1331"/>
          </reference>
          <reference field="20" count="1" selected="0">
            <x v="9"/>
          </reference>
        </references>
      </pivotArea>
    </format>
    <format dxfId="216">
      <pivotArea dataOnly="0" labelOnly="1" outline="0" fieldPosition="0">
        <references count="3">
          <reference field="17" count="1">
            <x v="1144"/>
          </reference>
          <reference field="18" count="1" selected="0">
            <x v="1352"/>
          </reference>
          <reference field="20" count="1" selected="0">
            <x v="9"/>
          </reference>
        </references>
      </pivotArea>
    </format>
    <format dxfId="217">
      <pivotArea dataOnly="0" labelOnly="1" outline="0" fieldPosition="0">
        <references count="3">
          <reference field="17" count="1">
            <x v="1151"/>
          </reference>
          <reference field="18" count="1" selected="0">
            <x v="1416"/>
          </reference>
          <reference field="20" count="1" selected="0">
            <x v="9"/>
          </reference>
        </references>
      </pivotArea>
    </format>
    <format dxfId="218">
      <pivotArea dataOnly="0" labelOnly="1" outline="0" fieldPosition="0">
        <references count="3">
          <reference field="17" count="1">
            <x v="1165"/>
          </reference>
          <reference field="18" count="1" selected="0">
            <x v="1581"/>
          </reference>
          <reference field="20" count="1" selected="0">
            <x v="9"/>
          </reference>
        </references>
      </pivotArea>
    </format>
    <format dxfId="219">
      <pivotArea dataOnly="0" labelOnly="1" outline="0" fieldPosition="0">
        <references count="3">
          <reference field="17" count="1">
            <x v="878"/>
          </reference>
          <reference field="18" count="1" selected="0">
            <x v="3"/>
          </reference>
          <reference field="20" count="1" selected="0">
            <x v="10"/>
          </reference>
        </references>
      </pivotArea>
    </format>
    <format dxfId="220">
      <pivotArea dataOnly="0" labelOnly="1" outline="0" fieldPosition="0">
        <references count="3">
          <reference field="17" count="1">
            <x v="831"/>
          </reference>
          <reference field="18" count="1" selected="0">
            <x v="5"/>
          </reference>
          <reference field="20" count="1" selected="0">
            <x v="10"/>
          </reference>
        </references>
      </pivotArea>
    </format>
    <format dxfId="221">
      <pivotArea dataOnly="0" labelOnly="1" outline="0" fieldPosition="0">
        <references count="3">
          <reference field="17" count="50">
            <x v="834"/>
            <x v="835"/>
            <x v="836"/>
            <x v="837"/>
            <x v="838"/>
            <x v="839"/>
            <x v="840"/>
            <x v="841"/>
            <x v="842"/>
            <x v="843"/>
            <x v="844"/>
            <x v="845"/>
            <x v="846"/>
            <x v="847"/>
            <x v="848"/>
            <x v="849"/>
            <x v="850"/>
            <x v="851"/>
            <x v="852"/>
            <x v="853"/>
            <x v="854"/>
            <x v="855"/>
            <x v="856"/>
            <x v="857"/>
            <x v="858"/>
            <x v="859"/>
            <x v="860"/>
            <x v="861"/>
            <x v="865"/>
            <x v="867"/>
            <x v="871"/>
            <x v="872"/>
            <x v="873"/>
            <x v="874"/>
            <x v="875"/>
            <x v="876"/>
            <x v="877"/>
            <x v="879"/>
            <x v="880"/>
            <x v="881"/>
            <x v="883"/>
            <x v="884"/>
            <x v="885"/>
            <x v="886"/>
            <x v="890"/>
            <x v="922"/>
            <x v="932"/>
            <x v="3573"/>
            <x v="3574"/>
            <x v="3704"/>
          </reference>
          <reference field="18" count="1" selected="0">
            <x v="13"/>
          </reference>
          <reference field="20" count="1" selected="0">
            <x v="10"/>
          </reference>
        </references>
      </pivotArea>
    </format>
    <format dxfId="222">
      <pivotArea dataOnly="0" labelOnly="1" outline="0" fieldPosition="0">
        <references count="3">
          <reference field="17" count="3">
            <x v="3705"/>
            <x v="3706"/>
            <x v="3707"/>
          </reference>
          <reference field="18" count="1" selected="0">
            <x v="13"/>
          </reference>
          <reference field="20" count="1" selected="0">
            <x v="10"/>
          </reference>
        </references>
      </pivotArea>
    </format>
    <format dxfId="223">
      <pivotArea dataOnly="0" labelOnly="1" outline="0" fieldPosition="0">
        <references count="3">
          <reference field="17" count="1">
            <x v="885"/>
          </reference>
          <reference field="18" count="1" selected="0">
            <x v="14"/>
          </reference>
          <reference field="20" count="1" selected="0">
            <x v="10"/>
          </reference>
        </references>
      </pivotArea>
    </format>
    <format dxfId="224">
      <pivotArea dataOnly="0" labelOnly="1" outline="0" fieldPosition="0">
        <references count="3">
          <reference field="17" count="1">
            <x v="774"/>
          </reference>
          <reference field="18" count="1" selected="0">
            <x v="37"/>
          </reference>
          <reference field="20" count="1" selected="0">
            <x v="10"/>
          </reference>
        </references>
      </pivotArea>
    </format>
    <format dxfId="225">
      <pivotArea dataOnly="0" labelOnly="1" outline="0" fieldPosition="0">
        <references count="3">
          <reference field="17" count="1">
            <x v="826"/>
          </reference>
          <reference field="18" count="1" selected="0">
            <x v="39"/>
          </reference>
          <reference field="20" count="1" selected="0">
            <x v="10"/>
          </reference>
        </references>
      </pivotArea>
    </format>
    <format dxfId="226">
      <pivotArea dataOnly="0" labelOnly="1" outline="0" fieldPosition="0">
        <references count="3">
          <reference field="17" count="3">
            <x v="844"/>
            <x v="867"/>
            <x v="920"/>
          </reference>
          <reference field="18" count="1" selected="0">
            <x v="44"/>
          </reference>
          <reference field="20" count="1" selected="0">
            <x v="10"/>
          </reference>
        </references>
      </pivotArea>
    </format>
    <format dxfId="227">
      <pivotArea dataOnly="0" labelOnly="1" outline="0" fieldPosition="0">
        <references count="3">
          <reference field="17" count="1">
            <x v="829"/>
          </reference>
          <reference field="18" count="1" selected="0">
            <x v="53"/>
          </reference>
          <reference field="20" count="1" selected="0">
            <x v="10"/>
          </reference>
        </references>
      </pivotArea>
    </format>
    <format dxfId="228">
      <pivotArea dataOnly="0" labelOnly="1" outline="0" fieldPosition="0">
        <references count="3">
          <reference field="17" count="2">
            <x v="967"/>
            <x v="968"/>
          </reference>
          <reference field="18" count="1" selected="0">
            <x v="54"/>
          </reference>
          <reference field="20" count="1" selected="0">
            <x v="10"/>
          </reference>
        </references>
      </pivotArea>
    </format>
    <format dxfId="229">
      <pivotArea dataOnly="0" labelOnly="1" outline="0" fieldPosition="0">
        <references count="3">
          <reference field="17" count="1">
            <x v="897"/>
          </reference>
          <reference field="18" count="1" selected="0">
            <x v="61"/>
          </reference>
          <reference field="20" count="1" selected="0">
            <x v="10"/>
          </reference>
        </references>
      </pivotArea>
    </format>
    <format dxfId="230">
      <pivotArea dataOnly="0" labelOnly="1" outline="0" fieldPosition="0">
        <references count="3">
          <reference field="17" count="1">
            <x v="823"/>
          </reference>
          <reference field="18" count="1" selected="0">
            <x v="84"/>
          </reference>
          <reference field="20" count="1" selected="0">
            <x v="10"/>
          </reference>
        </references>
      </pivotArea>
    </format>
    <format dxfId="231">
      <pivotArea dataOnly="0" labelOnly="1" outline="0" fieldPosition="0">
        <references count="3">
          <reference field="17" count="1">
            <x v="924"/>
          </reference>
          <reference field="18" count="1" selected="0">
            <x v="110"/>
          </reference>
          <reference field="20" count="1" selected="0">
            <x v="10"/>
          </reference>
        </references>
      </pivotArea>
    </format>
    <format dxfId="232">
      <pivotArea dataOnly="0" labelOnly="1" outline="0" fieldPosition="0">
        <references count="3">
          <reference field="17" count="1">
            <x v="907"/>
          </reference>
          <reference field="18" count="1" selected="0">
            <x v="122"/>
          </reference>
          <reference field="20" count="1" selected="0">
            <x v="10"/>
          </reference>
        </references>
      </pivotArea>
    </format>
    <format dxfId="233">
      <pivotArea dataOnly="0" labelOnly="1" outline="0" fieldPosition="0">
        <references count="3">
          <reference field="17" count="2">
            <x v="984"/>
            <x v="985"/>
          </reference>
          <reference field="18" count="1" selected="0">
            <x v="147"/>
          </reference>
          <reference field="20" count="1" selected="0">
            <x v="10"/>
          </reference>
        </references>
      </pivotArea>
    </format>
    <format dxfId="234">
      <pivotArea dataOnly="0" labelOnly="1" outline="0" fieldPosition="0">
        <references count="3">
          <reference field="17" count="1">
            <x v="880"/>
          </reference>
          <reference field="18" count="1" selected="0">
            <x v="149"/>
          </reference>
          <reference field="20" count="1" selected="0">
            <x v="10"/>
          </reference>
        </references>
      </pivotArea>
    </format>
    <format dxfId="235">
      <pivotArea dataOnly="0" labelOnly="1" outline="0" fieldPosition="0">
        <references count="3">
          <reference field="17" count="1">
            <x v="869"/>
          </reference>
          <reference field="18" count="1" selected="0">
            <x v="170"/>
          </reference>
          <reference field="20" count="1" selected="0">
            <x v="10"/>
          </reference>
        </references>
      </pivotArea>
    </format>
    <format dxfId="236">
      <pivotArea dataOnly="0" labelOnly="1" outline="0" fieldPosition="0">
        <references count="3">
          <reference field="17" count="5">
            <x v="963"/>
            <x v="964"/>
            <x v="965"/>
            <x v="968"/>
            <x v="973"/>
          </reference>
          <reference field="18" count="1" selected="0">
            <x v="207"/>
          </reference>
          <reference field="20" count="1" selected="0">
            <x v="10"/>
          </reference>
        </references>
      </pivotArea>
    </format>
    <format dxfId="237">
      <pivotArea dataOnly="0" labelOnly="1" outline="0" fieldPosition="0">
        <references count="3">
          <reference field="17" count="7">
            <x v="813"/>
            <x v="814"/>
            <x v="815"/>
            <x v="816"/>
            <x v="817"/>
            <x v="822"/>
            <x v="3571"/>
          </reference>
          <reference field="18" count="1" selected="0">
            <x v="213"/>
          </reference>
          <reference field="20" count="1" selected="0">
            <x v="10"/>
          </reference>
        </references>
      </pivotArea>
    </format>
    <format dxfId="238">
      <pivotArea dataOnly="0" labelOnly="1" outline="0" fieldPosition="0">
        <references count="3">
          <reference field="17" count="1">
            <x v="827"/>
          </reference>
          <reference field="18" count="1" selected="0">
            <x v="230"/>
          </reference>
          <reference field="20" count="1" selected="0">
            <x v="10"/>
          </reference>
        </references>
      </pivotArea>
    </format>
    <format dxfId="239">
      <pivotArea dataOnly="0" labelOnly="1" outline="0" fieldPosition="0">
        <references count="3">
          <reference field="17" count="1">
            <x v="1011"/>
          </reference>
          <reference field="18" count="1" selected="0">
            <x v="244"/>
          </reference>
          <reference field="20" count="1" selected="0">
            <x v="10"/>
          </reference>
        </references>
      </pivotArea>
    </format>
    <format dxfId="240">
      <pivotArea dataOnly="0" labelOnly="1" outline="0" fieldPosition="0">
        <references count="3">
          <reference field="17" count="1">
            <x v="1011"/>
          </reference>
          <reference field="18" count="1" selected="0">
            <x v="245"/>
          </reference>
          <reference field="20" count="1" selected="0">
            <x v="10"/>
          </reference>
        </references>
      </pivotArea>
    </format>
    <format dxfId="241">
      <pivotArea dataOnly="0" labelOnly="1" outline="0" fieldPosition="0">
        <references count="3">
          <reference field="17" count="1">
            <x v="956"/>
          </reference>
          <reference field="18" count="1" selected="0">
            <x v="250"/>
          </reference>
          <reference field="20" count="1" selected="0">
            <x v="10"/>
          </reference>
        </references>
      </pivotArea>
    </format>
    <format dxfId="242">
      <pivotArea dataOnly="0" labelOnly="1" outline="0" fieldPosition="0">
        <references count="3">
          <reference field="17" count="1">
            <x v="858"/>
          </reference>
          <reference field="18" count="1" selected="0">
            <x v="258"/>
          </reference>
          <reference field="20" count="1" selected="0">
            <x v="10"/>
          </reference>
        </references>
      </pivotArea>
    </format>
    <format dxfId="243">
      <pivotArea dataOnly="0" labelOnly="1" outline="0" fieldPosition="0">
        <references count="3">
          <reference field="17" count="1">
            <x v="927"/>
          </reference>
          <reference field="18" count="1" selected="0">
            <x v="259"/>
          </reference>
          <reference field="20" count="1" selected="0">
            <x v="10"/>
          </reference>
        </references>
      </pivotArea>
    </format>
    <format dxfId="244">
      <pivotArea dataOnly="0" labelOnly="1" outline="0" fieldPosition="0">
        <references count="3">
          <reference field="17" count="1">
            <x v="822"/>
          </reference>
          <reference field="18" count="1" selected="0">
            <x v="260"/>
          </reference>
          <reference field="20" count="1" selected="0">
            <x v="10"/>
          </reference>
        </references>
      </pivotArea>
    </format>
    <format dxfId="245">
      <pivotArea dataOnly="0" labelOnly="1" outline="0" fieldPosition="0">
        <references count="3">
          <reference field="17" count="1">
            <x v="998"/>
          </reference>
          <reference field="18" count="1" selected="0">
            <x v="269"/>
          </reference>
          <reference field="20" count="1" selected="0">
            <x v="10"/>
          </reference>
        </references>
      </pivotArea>
    </format>
    <format dxfId="246">
      <pivotArea dataOnly="0" labelOnly="1" outline="0" fieldPosition="0">
        <references count="3">
          <reference field="17" count="1">
            <x v="861"/>
          </reference>
          <reference field="18" count="1" selected="0">
            <x v="297"/>
          </reference>
          <reference field="20" count="1" selected="0">
            <x v="10"/>
          </reference>
        </references>
      </pivotArea>
    </format>
    <format dxfId="247">
      <pivotArea dataOnly="0" labelOnly="1" outline="0" fieldPosition="0">
        <references count="3">
          <reference field="17" count="1">
            <x v="868"/>
          </reference>
          <reference field="18" count="1" selected="0">
            <x v="305"/>
          </reference>
          <reference field="20" count="1" selected="0">
            <x v="10"/>
          </reference>
        </references>
      </pivotArea>
    </format>
    <format dxfId="248">
      <pivotArea dataOnly="0" labelOnly="1" outline="0" fieldPosition="0">
        <references count="3">
          <reference field="17" count="1">
            <x v="957"/>
          </reference>
          <reference field="18" count="1" selected="0">
            <x v="328"/>
          </reference>
          <reference field="20" count="1" selected="0">
            <x v="10"/>
          </reference>
        </references>
      </pivotArea>
    </format>
    <format dxfId="249">
      <pivotArea dataOnly="0" labelOnly="1" outline="0" fieldPosition="0">
        <references count="3">
          <reference field="17" count="1">
            <x v="987"/>
          </reference>
          <reference field="18" count="1" selected="0">
            <x v="353"/>
          </reference>
          <reference field="20" count="1" selected="0">
            <x v="10"/>
          </reference>
        </references>
      </pivotArea>
    </format>
    <format dxfId="250">
      <pivotArea dataOnly="0" labelOnly="1" outline="0" fieldPosition="0">
        <references count="3">
          <reference field="17" count="1">
            <x v="955"/>
          </reference>
          <reference field="18" count="1" selected="0">
            <x v="365"/>
          </reference>
          <reference field="20" count="1" selected="0">
            <x v="10"/>
          </reference>
        </references>
      </pivotArea>
    </format>
    <format dxfId="251">
      <pivotArea dataOnly="0" labelOnly="1" outline="0" fieldPosition="0">
        <references count="3">
          <reference field="17" count="1">
            <x v="930"/>
          </reference>
          <reference field="18" count="1" selected="0">
            <x v="369"/>
          </reference>
          <reference field="20" count="1" selected="0">
            <x v="10"/>
          </reference>
        </references>
      </pivotArea>
    </format>
    <format dxfId="252">
      <pivotArea dataOnly="0" labelOnly="1" outline="0" fieldPosition="0">
        <references count="3">
          <reference field="17" count="1">
            <x v="923"/>
          </reference>
          <reference field="18" count="1" selected="0">
            <x v="370"/>
          </reference>
          <reference field="20" count="1" selected="0">
            <x v="10"/>
          </reference>
        </references>
      </pivotArea>
    </format>
    <format dxfId="253">
      <pivotArea dataOnly="0" labelOnly="1" outline="0" fieldPosition="0">
        <references count="3">
          <reference field="17" count="1">
            <x v="858"/>
          </reference>
          <reference field="18" count="1" selected="0">
            <x v="385"/>
          </reference>
          <reference field="20" count="1" selected="0">
            <x v="10"/>
          </reference>
        </references>
      </pivotArea>
    </format>
    <format dxfId="254">
      <pivotArea dataOnly="0" labelOnly="1" outline="0" fieldPosition="0">
        <references count="3">
          <reference field="17" count="1">
            <x v="911"/>
          </reference>
          <reference field="18" count="1" selected="0">
            <x v="391"/>
          </reference>
          <reference field="20" count="1" selected="0">
            <x v="10"/>
          </reference>
        </references>
      </pivotArea>
    </format>
    <format dxfId="255">
      <pivotArea dataOnly="0" labelOnly="1" outline="0" fieldPosition="0">
        <references count="3">
          <reference field="17" count="1">
            <x v="870"/>
          </reference>
          <reference field="18" count="1" selected="0">
            <x v="392"/>
          </reference>
          <reference field="20" count="1" selected="0">
            <x v="10"/>
          </reference>
        </references>
      </pivotArea>
    </format>
    <format dxfId="256">
      <pivotArea dataOnly="0" labelOnly="1" outline="0" fieldPosition="0">
        <references count="3">
          <reference field="17" count="1">
            <x v="975"/>
          </reference>
          <reference field="18" count="1" selected="0">
            <x v="394"/>
          </reference>
          <reference field="20" count="1" selected="0">
            <x v="10"/>
          </reference>
        </references>
      </pivotArea>
    </format>
    <format dxfId="257">
      <pivotArea dataOnly="0" labelOnly="1" outline="0" fieldPosition="0">
        <references count="3">
          <reference field="17" count="2">
            <x v="910"/>
            <x v="911"/>
          </reference>
          <reference field="18" count="1" selected="0">
            <x v="409"/>
          </reference>
          <reference field="20" count="1" selected="0">
            <x v="10"/>
          </reference>
        </references>
      </pivotArea>
    </format>
    <format dxfId="258">
      <pivotArea dataOnly="0" labelOnly="1" outline="0" fieldPosition="0">
        <references count="3">
          <reference field="17" count="1">
            <x v="806"/>
          </reference>
          <reference field="18" count="1" selected="0">
            <x v="414"/>
          </reference>
          <reference field="20" count="1" selected="0">
            <x v="10"/>
          </reference>
        </references>
      </pivotArea>
    </format>
    <format dxfId="259">
      <pivotArea dataOnly="0" labelOnly="1" outline="0" fieldPosition="0">
        <references count="3">
          <reference field="17" count="1">
            <x v="919"/>
          </reference>
          <reference field="18" count="1" selected="0">
            <x v="420"/>
          </reference>
          <reference field="20" count="1" selected="0">
            <x v="10"/>
          </reference>
        </references>
      </pivotArea>
    </format>
    <format dxfId="260">
      <pivotArea dataOnly="0" labelOnly="1" outline="0" fieldPosition="0">
        <references count="3">
          <reference field="17" count="1">
            <x v="930"/>
          </reference>
          <reference field="18" count="1" selected="0">
            <x v="437"/>
          </reference>
          <reference field="20" count="1" selected="0">
            <x v="10"/>
          </reference>
        </references>
      </pivotArea>
    </format>
    <format dxfId="261">
      <pivotArea dataOnly="0" labelOnly="1" outline="0" fieldPosition="0">
        <references count="3">
          <reference field="17" count="1">
            <x v="790"/>
          </reference>
          <reference field="18" count="1" selected="0">
            <x v="447"/>
          </reference>
          <reference field="20" count="1" selected="0">
            <x v="10"/>
          </reference>
        </references>
      </pivotArea>
    </format>
    <format dxfId="262">
      <pivotArea dataOnly="0" labelOnly="1" outline="0" fieldPosition="0">
        <references count="3">
          <reference field="17" count="1">
            <x v="1012"/>
          </reference>
          <reference field="18" count="1" selected="0">
            <x v="482"/>
          </reference>
          <reference field="20" count="1" selected="0">
            <x v="10"/>
          </reference>
        </references>
      </pivotArea>
    </format>
    <format dxfId="263">
      <pivotArea dataOnly="0" labelOnly="1" outline="0" fieldPosition="0">
        <references count="3">
          <reference field="17" count="3">
            <x v="705"/>
            <x v="830"/>
            <x v="3572"/>
          </reference>
          <reference field="18" count="1" selected="0">
            <x v="483"/>
          </reference>
          <reference field="20" count="1" selected="0">
            <x v="10"/>
          </reference>
        </references>
      </pivotArea>
    </format>
    <format dxfId="264">
      <pivotArea dataOnly="0" labelOnly="1" outline="0" fieldPosition="0">
        <references count="3">
          <reference field="17" count="8">
            <x v="862"/>
            <x v="863"/>
            <x v="864"/>
            <x v="865"/>
            <x v="866"/>
            <x v="870"/>
            <x v="889"/>
            <x v="891"/>
          </reference>
          <reference field="18" count="1" selected="0">
            <x v="484"/>
          </reference>
          <reference field="20" count="1" selected="0">
            <x v="10"/>
          </reference>
        </references>
      </pivotArea>
    </format>
    <format dxfId="265">
      <pivotArea dataOnly="0" labelOnly="1" outline="0" fieldPosition="0">
        <references count="3">
          <reference field="17" count="2">
            <x v="796"/>
            <x v="799"/>
          </reference>
          <reference field="18" count="1" selected="0">
            <x v="506"/>
          </reference>
          <reference field="20" count="1" selected="0">
            <x v="10"/>
          </reference>
        </references>
      </pivotArea>
    </format>
    <format dxfId="266">
      <pivotArea dataOnly="0" labelOnly="1" outline="0" fieldPosition="0">
        <references count="3">
          <reference field="17" count="2">
            <x v="929"/>
            <x v="3709"/>
          </reference>
          <reference field="18" count="1" selected="0">
            <x v="511"/>
          </reference>
          <reference field="20" count="1" selected="0">
            <x v="10"/>
          </reference>
        </references>
      </pivotArea>
    </format>
    <format dxfId="267">
      <pivotArea dataOnly="0" labelOnly="1" outline="0" fieldPosition="0">
        <references count="3">
          <reference field="17" count="1">
            <x v="775"/>
          </reference>
          <reference field="18" count="1" selected="0">
            <x v="519"/>
          </reference>
          <reference field="20" count="1" selected="0">
            <x v="10"/>
          </reference>
        </references>
      </pivotArea>
    </format>
    <format dxfId="268">
      <pivotArea dataOnly="0" labelOnly="1" outline="0" fieldPosition="0">
        <references count="3">
          <reference field="17" count="1">
            <x v="980"/>
          </reference>
          <reference field="18" count="1" selected="0">
            <x v="548"/>
          </reference>
          <reference field="20" count="1" selected="0">
            <x v="10"/>
          </reference>
        </references>
      </pivotArea>
    </format>
    <format dxfId="269">
      <pivotArea dataOnly="0" labelOnly="1" outline="0" fieldPosition="0">
        <references count="3">
          <reference field="17" count="1">
            <x v="933"/>
          </reference>
          <reference field="18" count="1" selected="0">
            <x v="554"/>
          </reference>
          <reference field="20" count="1" selected="0">
            <x v="10"/>
          </reference>
        </references>
      </pivotArea>
    </format>
    <format dxfId="270">
      <pivotArea dataOnly="0" labelOnly="1" outline="0" fieldPosition="0">
        <references count="3">
          <reference field="17" count="1">
            <x v="807"/>
          </reference>
          <reference field="18" count="1" selected="0">
            <x v="555"/>
          </reference>
          <reference field="20" count="1" selected="0">
            <x v="10"/>
          </reference>
        </references>
      </pivotArea>
    </format>
    <format dxfId="271">
      <pivotArea dataOnly="0" labelOnly="1" outline="0" fieldPosition="0">
        <references count="3">
          <reference field="17" count="1">
            <x v="904"/>
          </reference>
          <reference field="18" count="1" selected="0">
            <x v="565"/>
          </reference>
          <reference field="20" count="1" selected="0">
            <x v="10"/>
          </reference>
        </references>
      </pivotArea>
    </format>
    <format dxfId="272">
      <pivotArea dataOnly="0" labelOnly="1" outline="0" fieldPosition="0">
        <references count="3">
          <reference field="17" count="1">
            <x v="3575"/>
          </reference>
          <reference field="18" count="1" selected="0">
            <x v="575"/>
          </reference>
          <reference field="20" count="1" selected="0">
            <x v="10"/>
          </reference>
        </references>
      </pivotArea>
    </format>
    <format dxfId="273">
      <pivotArea dataOnly="0" labelOnly="1" outline="0" fieldPosition="0">
        <references count="3">
          <reference field="17" count="1">
            <x v="893"/>
          </reference>
          <reference field="18" count="1" selected="0">
            <x v="578"/>
          </reference>
          <reference field="20" count="1" selected="0">
            <x v="10"/>
          </reference>
        </references>
      </pivotArea>
    </format>
    <format dxfId="274">
      <pivotArea dataOnly="0" labelOnly="1" outline="0" fieldPosition="0">
        <references count="3">
          <reference field="17" count="1">
            <x v="900"/>
          </reference>
          <reference field="18" count="1" selected="0">
            <x v="608"/>
          </reference>
          <reference field="20" count="1" selected="0">
            <x v="10"/>
          </reference>
        </references>
      </pivotArea>
    </format>
    <format dxfId="275">
      <pivotArea dataOnly="0" labelOnly="1" outline="0" fieldPosition="0">
        <references count="3">
          <reference field="17" count="1">
            <x v="966"/>
          </reference>
          <reference field="18" count="1" selected="0">
            <x v="646"/>
          </reference>
          <reference field="20" count="1" selected="0">
            <x v="10"/>
          </reference>
        </references>
      </pivotArea>
    </format>
    <format dxfId="276">
      <pivotArea dataOnly="0" labelOnly="1" outline="0" fieldPosition="0">
        <references count="3">
          <reference field="17" count="1">
            <x v="778"/>
          </reference>
          <reference field="18" count="1" selected="0">
            <x v="647"/>
          </reference>
          <reference field="20" count="1" selected="0">
            <x v="10"/>
          </reference>
        </references>
      </pivotArea>
    </format>
    <format dxfId="277">
      <pivotArea dataOnly="0" labelOnly="1" outline="0" fieldPosition="0">
        <references count="3">
          <reference field="17" count="8">
            <x v="780"/>
            <x v="781"/>
            <x v="782"/>
            <x v="783"/>
            <x v="784"/>
            <x v="785"/>
            <x v="786"/>
            <x v="788"/>
          </reference>
          <reference field="18" count="1" selected="0">
            <x v="649"/>
          </reference>
          <reference field="20" count="1" selected="0">
            <x v="10"/>
          </reference>
        </references>
      </pivotArea>
    </format>
    <format dxfId="278">
      <pivotArea dataOnly="0" labelOnly="1" outline="0" fieldPosition="0">
        <references count="3">
          <reference field="17" count="1">
            <x v="3702"/>
          </reference>
          <reference field="18" count="1" selected="0">
            <x v="659"/>
          </reference>
          <reference field="20" count="1" selected="0">
            <x v="10"/>
          </reference>
        </references>
      </pivotArea>
    </format>
    <format dxfId="279">
      <pivotArea dataOnly="0" labelOnly="1" outline="0" fieldPosition="0">
        <references count="3">
          <reference field="17" count="5">
            <x v="792"/>
            <x v="793"/>
            <x v="795"/>
            <x v="797"/>
            <x v="800"/>
          </reference>
          <reference field="18" count="1" selected="0">
            <x v="675"/>
          </reference>
          <reference field="20" count="1" selected="0">
            <x v="10"/>
          </reference>
        </references>
      </pivotArea>
    </format>
    <format dxfId="280">
      <pivotArea dataOnly="0" labelOnly="1" outline="0" fieldPosition="0">
        <references count="3">
          <reference field="17" count="1">
            <x v="888"/>
          </reference>
          <reference field="18" count="1" selected="0">
            <x v="680"/>
          </reference>
          <reference field="20" count="1" selected="0">
            <x v="10"/>
          </reference>
        </references>
      </pivotArea>
    </format>
    <format dxfId="281">
      <pivotArea dataOnly="0" labelOnly="1" outline="0" fieldPosition="0">
        <references count="3">
          <reference field="17" count="2">
            <x v="982"/>
            <x v="3576"/>
          </reference>
          <reference field="18" count="1" selected="0">
            <x v="681"/>
          </reference>
          <reference field="20" count="1" selected="0">
            <x v="10"/>
          </reference>
        </references>
      </pivotArea>
    </format>
    <format dxfId="282">
      <pivotArea dataOnly="0" labelOnly="1" outline="0" fieldPosition="0">
        <references count="3">
          <reference field="17" count="1">
            <x v="787"/>
          </reference>
          <reference field="18" count="1" selected="0">
            <x v="697"/>
          </reference>
          <reference field="20" count="1" selected="0">
            <x v="10"/>
          </reference>
        </references>
      </pivotArea>
    </format>
    <format dxfId="283">
      <pivotArea dataOnly="0" labelOnly="1" outline="0" fieldPosition="0">
        <references count="3">
          <reference field="17" count="1">
            <x v="889"/>
          </reference>
          <reference field="18" count="1" selected="0">
            <x v="704"/>
          </reference>
          <reference field="20" count="1" selected="0">
            <x v="10"/>
          </reference>
        </references>
      </pivotArea>
    </format>
    <format dxfId="284">
      <pivotArea dataOnly="0" labelOnly="1" outline="0" fieldPosition="0">
        <references count="3">
          <reference field="17" count="1">
            <x v="918"/>
          </reference>
          <reference field="18" count="1" selected="0">
            <x v="733"/>
          </reference>
          <reference field="20" count="1" selected="0">
            <x v="10"/>
          </reference>
        </references>
      </pivotArea>
    </format>
    <format dxfId="285">
      <pivotArea dataOnly="0" labelOnly="1" outline="0" fieldPosition="0">
        <references count="3">
          <reference field="17" count="1">
            <x v="958"/>
          </reference>
          <reference field="18" count="1" selected="0">
            <x v="746"/>
          </reference>
          <reference field="20" count="1" selected="0">
            <x v="10"/>
          </reference>
        </references>
      </pivotArea>
    </format>
    <format dxfId="286">
      <pivotArea dataOnly="0" labelOnly="1" outline="0" fieldPosition="0">
        <references count="3">
          <reference field="17" count="1">
            <x v="828"/>
          </reference>
          <reference field="18" count="1" selected="0">
            <x v="760"/>
          </reference>
          <reference field="20" count="1" selected="0">
            <x v="10"/>
          </reference>
        </references>
      </pivotArea>
    </format>
    <format dxfId="287">
      <pivotArea dataOnly="0" labelOnly="1" outline="0" fieldPosition="0">
        <references count="3">
          <reference field="17" count="1">
            <x v="795"/>
          </reference>
          <reference field="18" count="1" selected="0">
            <x v="776"/>
          </reference>
          <reference field="20" count="1" selected="0">
            <x v="10"/>
          </reference>
        </references>
      </pivotArea>
    </format>
    <format dxfId="288">
      <pivotArea dataOnly="0" labelOnly="1" outline="0" fieldPosition="0">
        <references count="3">
          <reference field="17" count="1">
            <x v="789"/>
          </reference>
          <reference field="18" count="1" selected="0">
            <x v="779"/>
          </reference>
          <reference field="20" count="1" selected="0">
            <x v="10"/>
          </reference>
        </references>
      </pivotArea>
    </format>
    <format dxfId="289">
      <pivotArea dataOnly="0" labelOnly="1" outline="0" fieldPosition="0">
        <references count="3">
          <reference field="17" count="1">
            <x v="928"/>
          </reference>
          <reference field="18" count="1" selected="0">
            <x v="780"/>
          </reference>
          <reference field="20" count="1" selected="0">
            <x v="10"/>
          </reference>
        </references>
      </pivotArea>
    </format>
    <format dxfId="290">
      <pivotArea dataOnly="0" labelOnly="1" outline="0" fieldPosition="0">
        <references count="3">
          <reference field="17" count="4">
            <x v="913"/>
            <x v="915"/>
            <x v="916"/>
            <x v="917"/>
          </reference>
          <reference field="18" count="1" selected="0">
            <x v="792"/>
          </reference>
          <reference field="20" count="1" selected="0">
            <x v="10"/>
          </reference>
        </references>
      </pivotArea>
    </format>
    <format dxfId="291">
      <pivotArea dataOnly="0" labelOnly="1" outline="0" fieldPosition="0">
        <references count="3">
          <reference field="17" count="1">
            <x v="896"/>
          </reference>
          <reference field="18" count="1" selected="0">
            <x v="793"/>
          </reference>
          <reference field="20" count="1" selected="0">
            <x v="10"/>
          </reference>
        </references>
      </pivotArea>
    </format>
    <format dxfId="292">
      <pivotArea dataOnly="0" labelOnly="1" outline="0" fieldPosition="0">
        <references count="3">
          <reference field="17" count="1">
            <x v="801"/>
          </reference>
          <reference field="18" count="1" selected="0">
            <x v="805"/>
          </reference>
          <reference field="20" count="1" selected="0">
            <x v="10"/>
          </reference>
        </references>
      </pivotArea>
    </format>
    <format dxfId="293">
      <pivotArea dataOnly="0" labelOnly="1" outline="0" fieldPosition="0">
        <references count="3">
          <reference field="17" count="1">
            <x v="974"/>
          </reference>
          <reference field="18" count="1" selected="0">
            <x v="830"/>
          </reference>
          <reference field="20" count="1" selected="0">
            <x v="10"/>
          </reference>
        </references>
      </pivotArea>
    </format>
    <format dxfId="294">
      <pivotArea dataOnly="0" labelOnly="1" outline="0" fieldPosition="0">
        <references count="3">
          <reference field="17" count="1">
            <x v="860"/>
          </reference>
          <reference field="18" count="1" selected="0">
            <x v="880"/>
          </reference>
          <reference field="20" count="1" selected="0">
            <x v="10"/>
          </reference>
        </references>
      </pivotArea>
    </format>
    <format dxfId="295">
      <pivotArea dataOnly="0" labelOnly="1" outline="0" fieldPosition="0">
        <references count="3">
          <reference field="17" count="1">
            <x v="808"/>
          </reference>
          <reference field="18" count="1" selected="0">
            <x v="885"/>
          </reference>
          <reference field="20" count="1" selected="0">
            <x v="10"/>
          </reference>
        </references>
      </pivotArea>
    </format>
    <format dxfId="296">
      <pivotArea dataOnly="0" labelOnly="1" outline="0" fieldPosition="0">
        <references count="3">
          <reference field="17" count="1">
            <x v="931"/>
          </reference>
          <reference field="18" count="1" selected="0">
            <x v="892"/>
          </reference>
          <reference field="20" count="1" selected="0">
            <x v="10"/>
          </reference>
        </references>
      </pivotArea>
    </format>
    <format dxfId="297">
      <pivotArea dataOnly="0" labelOnly="1" outline="0" fieldPosition="0">
        <references count="3">
          <reference field="17" count="1">
            <x v="828"/>
          </reference>
          <reference field="18" count="1" selected="0">
            <x v="897"/>
          </reference>
          <reference field="20" count="1" selected="0">
            <x v="10"/>
          </reference>
        </references>
      </pivotArea>
    </format>
    <format dxfId="298">
      <pivotArea dataOnly="0" labelOnly="1" outline="0" fieldPosition="0">
        <references count="3">
          <reference field="17" count="1">
            <x v="820"/>
          </reference>
          <reference field="18" count="1" selected="0">
            <x v="912"/>
          </reference>
          <reference field="20" count="1" selected="0">
            <x v="10"/>
          </reference>
        </references>
      </pivotArea>
    </format>
    <format dxfId="299">
      <pivotArea dataOnly="0" labelOnly="1" outline="0" fieldPosition="0">
        <references count="3">
          <reference field="17" count="1">
            <x v="800"/>
          </reference>
          <reference field="18" count="1" selected="0">
            <x v="930"/>
          </reference>
          <reference field="20" count="1" selected="0">
            <x v="10"/>
          </reference>
        </references>
      </pivotArea>
    </format>
    <format dxfId="300">
      <pivotArea dataOnly="0" labelOnly="1" outline="0" fieldPosition="0">
        <references count="3">
          <reference field="17" count="1">
            <x v="962"/>
          </reference>
          <reference field="18" count="1" selected="0">
            <x v="950"/>
          </reference>
          <reference field="20" count="1" selected="0">
            <x v="10"/>
          </reference>
        </references>
      </pivotArea>
    </format>
    <format dxfId="301">
      <pivotArea dataOnly="0" labelOnly="1" outline="0" fieldPosition="0">
        <references count="3">
          <reference field="17" count="6">
            <x v="892"/>
            <x v="901"/>
            <x v="902"/>
            <x v="903"/>
            <x v="905"/>
            <x v="906"/>
          </reference>
          <reference field="18" count="1" selected="0">
            <x v="980"/>
          </reference>
          <reference field="20" count="1" selected="0">
            <x v="10"/>
          </reference>
        </references>
      </pivotArea>
    </format>
    <format dxfId="302">
      <pivotArea dataOnly="0" labelOnly="1" outline="0" fieldPosition="0">
        <references count="3">
          <reference field="17" count="1">
            <x v="771"/>
          </reference>
          <reference field="18" count="1" selected="0">
            <x v="984"/>
          </reference>
          <reference field="20" count="1" selected="0">
            <x v="10"/>
          </reference>
        </references>
      </pivotArea>
    </format>
    <format dxfId="303">
      <pivotArea dataOnly="0" labelOnly="1" outline="0" fieldPosition="0">
        <references count="3">
          <reference field="17" count="1">
            <x v="791"/>
          </reference>
          <reference field="18" count="1" selected="0">
            <x v="989"/>
          </reference>
          <reference field="20" count="1" selected="0">
            <x v="10"/>
          </reference>
        </references>
      </pivotArea>
    </format>
    <format dxfId="304">
      <pivotArea dataOnly="0" labelOnly="1" outline="0" fieldPosition="0">
        <references count="3">
          <reference field="17" count="1">
            <x v="898"/>
          </reference>
          <reference field="18" count="1" selected="0">
            <x v="991"/>
          </reference>
          <reference field="20" count="1" selected="0">
            <x v="10"/>
          </reference>
        </references>
      </pivotArea>
    </format>
    <format dxfId="305">
      <pivotArea dataOnly="0" labelOnly="1" outline="0" fieldPosition="0">
        <references count="3">
          <reference field="17" count="2">
            <x v="811"/>
            <x v="812"/>
          </reference>
          <reference field="18" count="1" selected="0">
            <x v="1004"/>
          </reference>
          <reference field="20" count="1" selected="0">
            <x v="10"/>
          </reference>
        </references>
      </pivotArea>
    </format>
    <format dxfId="306">
      <pivotArea dataOnly="0" labelOnly="1" outline="0" fieldPosition="0">
        <references count="3">
          <reference field="17" count="1">
            <x v="832"/>
          </reference>
          <reference field="18" count="1" selected="0">
            <x v="1016"/>
          </reference>
          <reference field="20" count="1" selected="0">
            <x v="10"/>
          </reference>
        </references>
      </pivotArea>
    </format>
    <format dxfId="307">
      <pivotArea dataOnly="0" labelOnly="1" outline="0" fieldPosition="0">
        <references count="3">
          <reference field="17" count="3">
            <x v="913"/>
            <x v="914"/>
            <x v="3708"/>
          </reference>
          <reference field="18" count="1" selected="0">
            <x v="1037"/>
          </reference>
          <reference field="20" count="1" selected="0">
            <x v="10"/>
          </reference>
        </references>
      </pivotArea>
    </format>
    <format dxfId="308">
      <pivotArea dataOnly="0" labelOnly="1" outline="0" fieldPosition="0">
        <references count="3">
          <reference field="17" count="1">
            <x v="833"/>
          </reference>
          <reference field="18" count="1" selected="0">
            <x v="1051"/>
          </reference>
          <reference field="20" count="1" selected="0">
            <x v="10"/>
          </reference>
        </references>
      </pivotArea>
    </format>
    <format dxfId="309">
      <pivotArea dataOnly="0" labelOnly="1" outline="0" fieldPosition="0">
        <references count="3">
          <reference field="17" count="1">
            <x v="887"/>
          </reference>
          <reference field="18" count="1" selected="0">
            <x v="1059"/>
          </reference>
          <reference field="20" count="1" selected="0">
            <x v="10"/>
          </reference>
        </references>
      </pivotArea>
    </format>
    <format dxfId="310">
      <pivotArea dataOnly="0" labelOnly="1" outline="0" fieldPosition="0">
        <references count="3">
          <reference field="17" count="2">
            <x v="1013"/>
            <x v="1014"/>
          </reference>
          <reference field="18" count="1" selected="0">
            <x v="1079"/>
          </reference>
          <reference field="20" count="1" selected="0">
            <x v="10"/>
          </reference>
        </references>
      </pivotArea>
    </format>
    <format dxfId="311">
      <pivotArea dataOnly="0" labelOnly="1" outline="0" fieldPosition="0">
        <references count="3">
          <reference field="17" count="1">
            <x v="961"/>
          </reference>
          <reference field="18" count="1" selected="0">
            <x v="1124"/>
          </reference>
          <reference field="20" count="1" selected="0">
            <x v="10"/>
          </reference>
        </references>
      </pivotArea>
    </format>
    <format dxfId="312">
      <pivotArea dataOnly="0" labelOnly="1" outline="0" fieldPosition="0">
        <references count="3">
          <reference field="17" count="2">
            <x v="907"/>
            <x v="908"/>
          </reference>
          <reference field="18" count="1" selected="0">
            <x v="1130"/>
          </reference>
          <reference field="20" count="1" selected="0">
            <x v="10"/>
          </reference>
        </references>
      </pivotArea>
    </format>
    <format dxfId="313">
      <pivotArea dataOnly="0" labelOnly="1" outline="0" fieldPosition="0">
        <references count="3">
          <reference field="17" count="1">
            <x v="981"/>
          </reference>
          <reference field="18" count="1" selected="0">
            <x v="1141"/>
          </reference>
          <reference field="20" count="1" selected="0">
            <x v="10"/>
          </reference>
        </references>
      </pivotArea>
    </format>
    <format dxfId="314">
      <pivotArea dataOnly="0" labelOnly="1" outline="0" fieldPosition="0">
        <references count="3">
          <reference field="17" count="2">
            <x v="297"/>
            <x v="905"/>
          </reference>
          <reference field="18" count="1" selected="0">
            <x v="1172"/>
          </reference>
          <reference field="20" count="1" selected="0">
            <x v="10"/>
          </reference>
        </references>
      </pivotArea>
    </format>
    <format dxfId="315">
      <pivotArea dataOnly="0" labelOnly="1" outline="0" fieldPosition="0">
        <references count="3">
          <reference field="17" count="1">
            <x v="926"/>
          </reference>
          <reference field="18" count="1" selected="0">
            <x v="1200"/>
          </reference>
          <reference field="20" count="1" selected="0">
            <x v="10"/>
          </reference>
        </references>
      </pivotArea>
    </format>
    <format dxfId="316">
      <pivotArea dataOnly="0" labelOnly="1" outline="0" fieldPosition="0">
        <references count="3">
          <reference field="17" count="1">
            <x v="779"/>
          </reference>
          <reference field="18" count="1" selected="0">
            <x v="1219"/>
          </reference>
          <reference field="20" count="1" selected="0">
            <x v="10"/>
          </reference>
        </references>
      </pivotArea>
    </format>
    <format dxfId="317">
      <pivotArea dataOnly="0" labelOnly="1" outline="0" fieldPosition="0">
        <references count="3">
          <reference field="17" count="1">
            <x v="894"/>
          </reference>
          <reference field="18" count="1" selected="0">
            <x v="1223"/>
          </reference>
          <reference field="20" count="1" selected="0">
            <x v="10"/>
          </reference>
        </references>
      </pivotArea>
    </format>
    <format dxfId="318">
      <pivotArea dataOnly="0" labelOnly="1" outline="0" fieldPosition="0">
        <references count="3">
          <reference field="17" count="13">
            <x v="765"/>
            <x v="766"/>
            <x v="767"/>
            <x v="768"/>
            <x v="769"/>
            <x v="770"/>
            <x v="771"/>
            <x v="773"/>
            <x v="776"/>
            <x v="780"/>
            <x v="787"/>
            <x v="810"/>
            <x v="3570"/>
          </reference>
          <reference field="18" count="1" selected="0">
            <x v="1263"/>
          </reference>
          <reference field="20" count="1" selected="0">
            <x v="10"/>
          </reference>
        </references>
      </pivotArea>
    </format>
    <format dxfId="319">
      <pivotArea dataOnly="0" labelOnly="1" outline="0" fieldPosition="0">
        <references count="3">
          <reference field="17" count="2">
            <x v="767"/>
            <x v="769"/>
          </reference>
          <reference field="18" count="1" selected="0">
            <x v="1264"/>
          </reference>
          <reference field="20" count="1" selected="0">
            <x v="10"/>
          </reference>
        </references>
      </pivotArea>
    </format>
    <format dxfId="320">
      <pivotArea dataOnly="0" labelOnly="1" outline="0" fieldPosition="0">
        <references count="3">
          <reference field="17" count="2">
            <x v="951"/>
            <x v="969"/>
          </reference>
          <reference field="18" count="1" selected="0">
            <x v="1266"/>
          </reference>
          <reference field="20" count="1" selected="0">
            <x v="10"/>
          </reference>
        </references>
      </pivotArea>
    </format>
    <format dxfId="321">
      <pivotArea dataOnly="0" labelOnly="1" outline="0" fieldPosition="0">
        <references count="3">
          <reference field="17" count="1">
            <x v="825"/>
          </reference>
          <reference field="18" count="1" selected="0">
            <x v="1269"/>
          </reference>
          <reference field="20" count="1" selected="0">
            <x v="10"/>
          </reference>
        </references>
      </pivotArea>
    </format>
    <format dxfId="322">
      <pivotArea dataOnly="0" labelOnly="1" outline="0" fieldPosition="0">
        <references count="3">
          <reference field="17" count="1">
            <x v="899"/>
          </reference>
          <reference field="18" count="1" selected="0">
            <x v="1316"/>
          </reference>
          <reference field="20" count="1" selected="0">
            <x v="10"/>
          </reference>
        </references>
      </pivotArea>
    </format>
    <format dxfId="323">
      <pivotArea dataOnly="0" labelOnly="1" outline="0" fieldPosition="0">
        <references count="3">
          <reference field="17" count="1">
            <x v="867"/>
          </reference>
          <reference field="18" count="1" selected="0">
            <x v="1339"/>
          </reference>
          <reference field="20" count="1" selected="0">
            <x v="10"/>
          </reference>
        </references>
      </pivotArea>
    </format>
    <format dxfId="324">
      <pivotArea dataOnly="0" labelOnly="1" outline="0" fieldPosition="0">
        <references count="3">
          <reference field="17" count="1">
            <x v="1002"/>
          </reference>
          <reference field="18" count="1" selected="0">
            <x v="1350"/>
          </reference>
          <reference field="20" count="1" selected="0">
            <x v="10"/>
          </reference>
        </references>
      </pivotArea>
    </format>
    <format dxfId="325">
      <pivotArea dataOnly="0" labelOnly="1" outline="0" fieldPosition="0">
        <references count="3">
          <reference field="17" count="1">
            <x v="1003"/>
          </reference>
          <reference field="18" count="1" selected="0">
            <x v="1359"/>
          </reference>
          <reference field="20" count="1" selected="0">
            <x v="10"/>
          </reference>
        </references>
      </pivotArea>
    </format>
    <format dxfId="326">
      <pivotArea dataOnly="0" labelOnly="1" outline="0" fieldPosition="0">
        <references count="3">
          <reference field="17" count="1">
            <x v="821"/>
          </reference>
          <reference field="18" count="1" selected="0">
            <x v="1366"/>
          </reference>
          <reference field="20" count="1" selected="0">
            <x v="10"/>
          </reference>
        </references>
      </pivotArea>
    </format>
    <format dxfId="327">
      <pivotArea dataOnly="0" labelOnly="1" outline="0" fieldPosition="0">
        <references count="3">
          <reference field="17" count="1">
            <x v="772"/>
          </reference>
          <reference field="18" count="1" selected="0">
            <x v="1381"/>
          </reference>
          <reference field="20" count="1" selected="0">
            <x v="10"/>
          </reference>
        </references>
      </pivotArea>
    </format>
    <format dxfId="328">
      <pivotArea dataOnly="0" labelOnly="1" outline="0" fieldPosition="0">
        <references count="3">
          <reference field="17" count="1">
            <x v="819"/>
          </reference>
          <reference field="18" count="1" selected="0">
            <x v="1405"/>
          </reference>
          <reference field="20" count="1" selected="0">
            <x v="10"/>
          </reference>
        </references>
      </pivotArea>
    </format>
    <format dxfId="329">
      <pivotArea dataOnly="0" labelOnly="1" outline="0" fieldPosition="0">
        <references count="3">
          <reference field="17" count="1">
            <x v="1009"/>
          </reference>
          <reference field="18" count="1" selected="0">
            <x v="1410"/>
          </reference>
          <reference field="20" count="1" selected="0">
            <x v="10"/>
          </reference>
        </references>
      </pivotArea>
    </format>
    <format dxfId="330">
      <pivotArea dataOnly="0" labelOnly="1" outline="0" fieldPosition="0">
        <references count="3">
          <reference field="17" count="1">
            <x v="986"/>
          </reference>
          <reference field="18" count="1" selected="0">
            <x v="1434"/>
          </reference>
          <reference field="20" count="1" selected="0">
            <x v="10"/>
          </reference>
        </references>
      </pivotArea>
    </format>
    <format dxfId="331">
      <pivotArea dataOnly="0" labelOnly="1" outline="0" fieldPosition="0">
        <references count="3">
          <reference field="17" count="27">
            <x v="818"/>
            <x v="824"/>
            <x v="844"/>
            <x v="884"/>
            <x v="909"/>
            <x v="970"/>
            <x v="971"/>
            <x v="972"/>
            <x v="976"/>
            <x v="977"/>
            <x v="978"/>
            <x v="979"/>
            <x v="983"/>
            <x v="987"/>
            <x v="988"/>
            <x v="989"/>
            <x v="990"/>
            <x v="991"/>
            <x v="992"/>
            <x v="993"/>
            <x v="994"/>
            <x v="995"/>
            <x v="996"/>
            <x v="997"/>
            <x v="3714"/>
            <x v="3715"/>
            <x v="3716"/>
          </reference>
          <reference field="18" count="1" selected="0">
            <x v="1453"/>
          </reference>
          <reference field="20" count="1" selected="0">
            <x v="10"/>
          </reference>
        </references>
      </pivotArea>
    </format>
    <format dxfId="332">
      <pivotArea dataOnly="0" labelOnly="1" outline="0" fieldPosition="0">
        <references count="3">
          <reference field="17" count="5">
            <x v="802"/>
            <x v="803"/>
            <x v="804"/>
            <x v="806"/>
            <x v="808"/>
          </reference>
          <reference field="18" count="1" selected="0">
            <x v="1456"/>
          </reference>
          <reference field="20" count="1" selected="0">
            <x v="10"/>
          </reference>
        </references>
      </pivotArea>
    </format>
    <format dxfId="333">
      <pivotArea dataOnly="0" labelOnly="1" outline="0" fieldPosition="0">
        <references count="3">
          <reference field="17" count="1">
            <x v="895"/>
          </reference>
          <reference field="18" count="1" selected="0">
            <x v="1464"/>
          </reference>
          <reference field="20" count="1" selected="0">
            <x v="10"/>
          </reference>
        </references>
      </pivotArea>
    </format>
    <format dxfId="334">
      <pivotArea dataOnly="0" labelOnly="1" outline="0" fieldPosition="0">
        <references count="3">
          <reference field="17" count="1">
            <x v="809"/>
          </reference>
          <reference field="18" count="1" selected="0">
            <x v="1484"/>
          </reference>
          <reference field="20" count="1" selected="0">
            <x v="10"/>
          </reference>
        </references>
      </pivotArea>
    </format>
    <format dxfId="335">
      <pivotArea dataOnly="0" labelOnly="1" outline="0" fieldPosition="0">
        <references count="3">
          <reference field="17" count="1">
            <x v="912"/>
          </reference>
          <reference field="18" count="1" selected="0">
            <x v="1486"/>
          </reference>
          <reference field="20" count="1" selected="0">
            <x v="10"/>
          </reference>
        </references>
      </pivotArea>
    </format>
    <format dxfId="336">
      <pivotArea dataOnly="0" labelOnly="1" outline="0" fieldPosition="0">
        <references count="3">
          <reference field="17" count="1">
            <x v="993"/>
          </reference>
          <reference field="18" count="1" selected="0">
            <x v="1534"/>
          </reference>
          <reference field="20" count="1" selected="0">
            <x v="10"/>
          </reference>
        </references>
      </pivotArea>
    </format>
    <format dxfId="337">
      <pivotArea dataOnly="0" labelOnly="1" outline="0" fieldPosition="0">
        <references count="3">
          <reference field="17" count="1">
            <x v="1004"/>
          </reference>
          <reference field="18" count="1" selected="0">
            <x v="1543"/>
          </reference>
          <reference field="20" count="1" selected="0">
            <x v="10"/>
          </reference>
        </references>
      </pivotArea>
    </format>
    <format dxfId="338">
      <pivotArea dataOnly="0" labelOnly="1" outline="0" fieldPosition="0">
        <references count="3">
          <reference field="17" count="1">
            <x v="799"/>
          </reference>
          <reference field="18" count="1" selected="0">
            <x v="1544"/>
          </reference>
          <reference field="20" count="1" selected="0">
            <x v="10"/>
          </reference>
        </references>
      </pivotArea>
    </format>
    <format dxfId="339">
      <pivotArea dataOnly="0" labelOnly="1" outline="0" fieldPosition="0">
        <references count="3">
          <reference field="17" count="1">
            <x v="903"/>
          </reference>
          <reference field="18" count="1" selected="0">
            <x v="1545"/>
          </reference>
          <reference field="20" count="1" selected="0">
            <x v="10"/>
          </reference>
        </references>
      </pivotArea>
    </format>
    <format dxfId="340">
      <pivotArea dataOnly="0" labelOnly="1" outline="0" fieldPosition="0">
        <references count="3">
          <reference field="17" count="1">
            <x v="777"/>
          </reference>
          <reference field="18" count="1" selected="0">
            <x v="1547"/>
          </reference>
          <reference field="20" count="1" selected="0">
            <x v="10"/>
          </reference>
        </references>
      </pivotArea>
    </format>
    <format dxfId="341">
      <pivotArea dataOnly="0" labelOnly="1" outline="0" fieldPosition="0">
        <references count="3">
          <reference field="17" count="28">
            <x v="844"/>
            <x v="934"/>
            <x v="935"/>
            <x v="936"/>
            <x v="937"/>
            <x v="938"/>
            <x v="939"/>
            <x v="940"/>
            <x v="941"/>
            <x v="942"/>
            <x v="943"/>
            <x v="944"/>
            <x v="945"/>
            <x v="946"/>
            <x v="947"/>
            <x v="948"/>
            <x v="949"/>
            <x v="950"/>
            <x v="951"/>
            <x v="952"/>
            <x v="953"/>
            <x v="954"/>
            <x v="959"/>
            <x v="960"/>
            <x v="961"/>
            <x v="969"/>
            <x v="3712"/>
            <x v="3713"/>
          </reference>
          <reference field="18" count="1" selected="0">
            <x v="1563"/>
          </reference>
          <reference field="20" count="1" selected="0">
            <x v="10"/>
          </reference>
        </references>
      </pivotArea>
    </format>
    <format dxfId="342">
      <pivotArea dataOnly="0" labelOnly="1" outline="0" fieldPosition="0">
        <references count="3">
          <reference field="17" count="1">
            <x v="921"/>
          </reference>
          <reference field="18" count="1" selected="0">
            <x v="1569"/>
          </reference>
          <reference field="20" count="1" selected="0">
            <x v="10"/>
          </reference>
        </references>
      </pivotArea>
    </format>
    <format dxfId="343">
      <pivotArea dataOnly="0" labelOnly="1" outline="0" fieldPosition="0">
        <references count="3">
          <reference field="17" count="1">
            <x v="921"/>
          </reference>
          <reference field="18" count="1" selected="0">
            <x v="1570"/>
          </reference>
          <reference field="20" count="1" selected="0">
            <x v="10"/>
          </reference>
        </references>
      </pivotArea>
    </format>
    <format dxfId="344">
      <pivotArea dataOnly="0" labelOnly="1" outline="0" fieldPosition="0">
        <references count="3">
          <reference field="17" count="6">
            <x v="998"/>
            <x v="999"/>
            <x v="1000"/>
            <x v="1005"/>
            <x v="1007"/>
            <x v="3577"/>
          </reference>
          <reference field="18" count="1" selected="0">
            <x v="1571"/>
          </reference>
          <reference field="20" count="1" selected="0">
            <x v="10"/>
          </reference>
        </references>
      </pivotArea>
    </format>
    <format dxfId="345">
      <pivotArea dataOnly="0" labelOnly="1" outline="0" fieldPosition="0">
        <references count="3">
          <reference field="17" count="1">
            <x v="1015"/>
          </reference>
          <reference field="18" count="1" selected="0">
            <x v="1574"/>
          </reference>
          <reference field="20" count="1" selected="0">
            <x v="10"/>
          </reference>
        </references>
      </pivotArea>
    </format>
    <format dxfId="346">
      <pivotArea dataOnly="0" labelOnly="1" outline="0" fieldPosition="0">
        <references count="3">
          <reference field="17" count="3">
            <x v="1001"/>
            <x v="1005"/>
            <x v="1007"/>
          </reference>
          <reference field="18" count="1" selected="0">
            <x v="1575"/>
          </reference>
          <reference field="20" count="1" selected="0">
            <x v="10"/>
          </reference>
        </references>
      </pivotArea>
    </format>
    <format dxfId="347">
      <pivotArea dataOnly="0" labelOnly="1" outline="0" fieldPosition="0">
        <references count="3">
          <reference field="17" count="1">
            <x v="925"/>
          </reference>
          <reference field="18" count="1" selected="0">
            <x v="1579"/>
          </reference>
          <reference field="20" count="1" selected="0">
            <x v="10"/>
          </reference>
        </references>
      </pivotArea>
    </format>
    <format dxfId="348">
      <pivotArea dataOnly="0" labelOnly="1" outline="0" fieldPosition="0">
        <references count="3">
          <reference field="17" count="1">
            <x v="882"/>
          </reference>
          <reference field="18" count="1" selected="0">
            <x v="1582"/>
          </reference>
          <reference field="20" count="1" selected="0">
            <x v="10"/>
          </reference>
        </references>
      </pivotArea>
    </format>
    <format dxfId="349">
      <pivotArea dataOnly="0" labelOnly="1" outline="0" fieldPosition="0">
        <references count="3">
          <reference field="17" count="1">
            <x v="845"/>
          </reference>
          <reference field="18" count="1" selected="0">
            <x v="1586"/>
          </reference>
          <reference field="20" count="1" selected="0">
            <x v="10"/>
          </reference>
        </references>
      </pivotArea>
    </format>
    <format dxfId="350">
      <pivotArea dataOnly="0" labelOnly="1" outline="0" fieldPosition="0">
        <references count="3">
          <reference field="17" count="1">
            <x v="3703"/>
          </reference>
          <reference field="18" count="1" selected="0">
            <x v="1593"/>
          </reference>
          <reference field="20" count="1" selected="0">
            <x v="10"/>
          </reference>
        </references>
      </pivotArea>
    </format>
    <format dxfId="351">
      <pivotArea dataOnly="0" labelOnly="1" outline="0" fieldPosition="0">
        <references count="3">
          <reference field="17" count="1">
            <x v="794"/>
          </reference>
          <reference field="18" count="1" selected="0">
            <x v="1604"/>
          </reference>
          <reference field="20" count="1" selected="0">
            <x v="10"/>
          </reference>
        </references>
      </pivotArea>
    </format>
    <format dxfId="352">
      <pivotArea dataOnly="0" labelOnly="1" outline="0" fieldPosition="0">
        <references count="3">
          <reference field="17" count="1">
            <x v="906"/>
          </reference>
          <reference field="18" count="1" selected="0">
            <x v="1605"/>
          </reference>
          <reference field="20" count="1" selected="0">
            <x v="10"/>
          </reference>
        </references>
      </pivotArea>
    </format>
    <format dxfId="353">
      <pivotArea dataOnly="0" labelOnly="1" outline="0" fieldPosition="0">
        <references count="3">
          <reference field="17" count="2">
            <x v="3710"/>
            <x v="3711"/>
          </reference>
          <reference field="18" count="1" selected="0">
            <x v="1608"/>
          </reference>
          <reference field="20" count="1" selected="0">
            <x v="10"/>
          </reference>
        </references>
      </pivotArea>
    </format>
    <format dxfId="354">
      <pivotArea dataOnly="0" labelOnly="1" outline="0" fieldPosition="0">
        <references count="3">
          <reference field="17" count="1">
            <x v="805"/>
          </reference>
          <reference field="18" count="1" selected="0">
            <x v="1610"/>
          </reference>
          <reference field="20" count="1" selected="0">
            <x v="10"/>
          </reference>
        </references>
      </pivotArea>
    </format>
    <format dxfId="355">
      <pivotArea dataOnly="0" labelOnly="1" outline="0" fieldPosition="0">
        <references count="3">
          <reference field="17" count="1">
            <x v="810"/>
          </reference>
          <reference field="18" count="1" selected="0">
            <x v="1614"/>
          </reference>
          <reference field="20" count="1" selected="0">
            <x v="10"/>
          </reference>
        </references>
      </pivotArea>
    </format>
    <format dxfId="356">
      <pivotArea dataOnly="0" labelOnly="1" outline="0" fieldPosition="0">
        <references count="3">
          <reference field="17" count="4">
            <x v="160"/>
            <x v="164"/>
            <x v="167"/>
            <x v="168"/>
          </reference>
          <reference field="18" count="1" selected="0">
            <x v="32"/>
          </reference>
          <reference field="20" count="1" selected="0">
            <x v="11"/>
          </reference>
        </references>
      </pivotArea>
    </format>
    <format dxfId="357">
      <pivotArea dataOnly="0" labelOnly="1" outline="0" fieldPosition="0">
        <references count="3">
          <reference field="17" count="1">
            <x v="168"/>
          </reference>
          <reference field="18" count="1" selected="0">
            <x v="33"/>
          </reference>
          <reference field="20" count="1" selected="0">
            <x v="11"/>
          </reference>
        </references>
      </pivotArea>
    </format>
    <format dxfId="358">
      <pivotArea dataOnly="0" labelOnly="1" outline="0" fieldPosition="0">
        <references count="3">
          <reference field="17" count="1">
            <x v="150"/>
          </reference>
          <reference field="18" count="1" selected="0">
            <x v="72"/>
          </reference>
          <reference field="20" count="1" selected="0">
            <x v="11"/>
          </reference>
        </references>
      </pivotArea>
    </format>
    <format dxfId="359">
      <pivotArea dataOnly="0" labelOnly="1" outline="0" fieldPosition="0">
        <references count="3">
          <reference field="17" count="1">
            <x v="154"/>
          </reference>
          <reference field="18" count="1" selected="0">
            <x v="87"/>
          </reference>
          <reference field="20" count="1" selected="0">
            <x v="11"/>
          </reference>
        </references>
      </pivotArea>
    </format>
    <format dxfId="360">
      <pivotArea dataOnly="0" labelOnly="1" outline="0" fieldPosition="0">
        <references count="3">
          <reference field="17" count="1">
            <x v="84"/>
          </reference>
          <reference field="18" count="1" selected="0">
            <x v="93"/>
          </reference>
          <reference field="20" count="1" selected="0">
            <x v="11"/>
          </reference>
        </references>
      </pivotArea>
    </format>
    <format dxfId="361">
      <pivotArea dataOnly="0" labelOnly="1" outline="0" fieldPosition="0">
        <references count="3">
          <reference field="17" count="1">
            <x v="115"/>
          </reference>
          <reference field="18" count="1" selected="0">
            <x v="98"/>
          </reference>
          <reference field="20" count="1" selected="0">
            <x v="11"/>
          </reference>
        </references>
      </pivotArea>
    </format>
    <format dxfId="362">
      <pivotArea dataOnly="0" labelOnly="1" outline="0" fieldPosition="0">
        <references count="3">
          <reference field="17" count="1">
            <x v="79"/>
          </reference>
          <reference field="18" count="1" selected="0">
            <x v="113"/>
          </reference>
          <reference field="20" count="1" selected="0">
            <x v="11"/>
          </reference>
        </references>
      </pivotArea>
    </format>
    <format dxfId="363">
      <pivotArea dataOnly="0" labelOnly="1" outline="0" fieldPosition="0">
        <references count="3">
          <reference field="17" count="1">
            <x v="86"/>
          </reference>
          <reference field="18" count="1" selected="0">
            <x v="120"/>
          </reference>
          <reference field="20" count="1" selected="0">
            <x v="11"/>
          </reference>
        </references>
      </pivotArea>
    </format>
    <format dxfId="364">
      <pivotArea dataOnly="0" labelOnly="1" outline="0" fieldPosition="0">
        <references count="3">
          <reference field="17" count="1">
            <x v="162"/>
          </reference>
          <reference field="18" count="1" selected="0">
            <x v="141"/>
          </reference>
          <reference field="20" count="1" selected="0">
            <x v="11"/>
          </reference>
        </references>
      </pivotArea>
    </format>
    <format dxfId="365">
      <pivotArea dataOnly="0" labelOnly="1" outline="0" fieldPosition="0">
        <references count="3">
          <reference field="17" count="1">
            <x v="133"/>
          </reference>
          <reference field="18" count="1" selected="0">
            <x v="190"/>
          </reference>
          <reference field="20" count="1" selected="0">
            <x v="11"/>
          </reference>
        </references>
      </pivotArea>
    </format>
    <format dxfId="366">
      <pivotArea dataOnly="0" labelOnly="1" outline="0" fieldPosition="0">
        <references count="3">
          <reference field="17" count="1">
            <x v="122"/>
          </reference>
          <reference field="18" count="1" selected="0">
            <x v="212"/>
          </reference>
          <reference field="20" count="1" selected="0">
            <x v="11"/>
          </reference>
        </references>
      </pivotArea>
    </format>
    <format dxfId="367">
      <pivotArea dataOnly="0" labelOnly="1" outline="0" fieldPosition="0">
        <references count="3">
          <reference field="17" count="2">
            <x v="132"/>
            <x v="135"/>
          </reference>
          <reference field="18" count="1" selected="0">
            <x v="224"/>
          </reference>
          <reference field="20" count="1" selected="0">
            <x v="11"/>
          </reference>
        </references>
      </pivotArea>
    </format>
    <format dxfId="368">
      <pivotArea dataOnly="0" labelOnly="1" outline="0" fieldPosition="0">
        <references count="3">
          <reference field="17" count="1">
            <x v="109"/>
          </reference>
          <reference field="18" count="1" selected="0">
            <x v="264"/>
          </reference>
          <reference field="20" count="1" selected="0">
            <x v="11"/>
          </reference>
        </references>
      </pivotArea>
    </format>
    <format dxfId="369">
      <pivotArea dataOnly="0" labelOnly="1" outline="0" fieldPosition="0">
        <references count="3">
          <reference field="17" count="1">
            <x v="107"/>
          </reference>
          <reference field="18" count="1" selected="0">
            <x v="275"/>
          </reference>
          <reference field="20" count="1" selected="0">
            <x v="11"/>
          </reference>
        </references>
      </pivotArea>
    </format>
    <format dxfId="370">
      <pivotArea dataOnly="0" labelOnly="1" outline="0" fieldPosition="0">
        <references count="3">
          <reference field="17" count="1">
            <x v="180"/>
          </reference>
          <reference field="18" count="1" selected="0">
            <x v="312"/>
          </reference>
          <reference field="20" count="1" selected="0">
            <x v="11"/>
          </reference>
        </references>
      </pivotArea>
    </format>
    <format dxfId="371">
      <pivotArea dataOnly="0" labelOnly="1" outline="0" fieldPosition="0">
        <references count="3">
          <reference field="17" count="1">
            <x v="177"/>
          </reference>
          <reference field="18" count="1" selected="0">
            <x v="324"/>
          </reference>
          <reference field="20" count="1" selected="0">
            <x v="11"/>
          </reference>
        </references>
      </pivotArea>
    </format>
    <format dxfId="372">
      <pivotArea dataOnly="0" labelOnly="1" outline="0" fieldPosition="0">
        <references count="3">
          <reference field="17" count="1">
            <x v="79"/>
          </reference>
          <reference field="18" count="1" selected="0">
            <x v="325"/>
          </reference>
          <reference field="20" count="1" selected="0">
            <x v="11"/>
          </reference>
        </references>
      </pivotArea>
    </format>
    <format dxfId="373">
      <pivotArea dataOnly="0" labelOnly="1" outline="0" fieldPosition="0">
        <references count="3">
          <reference field="17" count="1">
            <x v="138"/>
          </reference>
          <reference field="18" count="1" selected="0">
            <x v="367"/>
          </reference>
          <reference field="20" count="1" selected="0">
            <x v="11"/>
          </reference>
        </references>
      </pivotArea>
    </format>
    <format dxfId="374">
      <pivotArea dataOnly="0" labelOnly="1" outline="0" fieldPosition="0">
        <references count="3">
          <reference field="17" count="1">
            <x v="79"/>
          </reference>
          <reference field="18" count="1" selected="0">
            <x v="390"/>
          </reference>
          <reference field="20" count="1" selected="0">
            <x v="11"/>
          </reference>
        </references>
      </pivotArea>
    </format>
    <format dxfId="375">
      <pivotArea dataOnly="0" labelOnly="1" outline="0" fieldPosition="0">
        <references count="3">
          <reference field="17" count="1">
            <x v="123"/>
          </reference>
          <reference field="18" count="1" selected="0">
            <x v="452"/>
          </reference>
          <reference field="20" count="1" selected="0">
            <x v="11"/>
          </reference>
        </references>
      </pivotArea>
    </format>
    <format dxfId="376">
      <pivotArea dataOnly="0" labelOnly="1" outline="0" fieldPosition="0">
        <references count="3">
          <reference field="17" count="8">
            <x v="76"/>
            <x v="77"/>
            <x v="78"/>
            <x v="79"/>
            <x v="80"/>
            <x v="81"/>
            <x v="82"/>
            <x v="83"/>
          </reference>
          <reference field="18" count="1" selected="0">
            <x v="463"/>
          </reference>
          <reference field="20" count="1" selected="0">
            <x v="11"/>
          </reference>
        </references>
      </pivotArea>
    </format>
    <format dxfId="377">
      <pivotArea dataOnly="0" labelOnly="1" outline="0" fieldPosition="0">
        <references count="3">
          <reference field="17" count="1">
            <x v="156"/>
          </reference>
          <reference field="18" count="1" selected="0">
            <x v="465"/>
          </reference>
          <reference field="20" count="1" selected="0">
            <x v="11"/>
          </reference>
        </references>
      </pivotArea>
    </format>
    <format dxfId="378">
      <pivotArea dataOnly="0" labelOnly="1" outline="0" fieldPosition="0">
        <references count="3">
          <reference field="17" count="1">
            <x v="100"/>
          </reference>
          <reference field="18" count="1" selected="0">
            <x v="467"/>
          </reference>
          <reference field="20" count="1" selected="0">
            <x v="11"/>
          </reference>
        </references>
      </pivotArea>
    </format>
    <format dxfId="379">
      <pivotArea dataOnly="0" labelOnly="1" outline="0" fieldPosition="0">
        <references count="3">
          <reference field="17" count="3">
            <x v="119"/>
            <x v="123"/>
            <x v="126"/>
          </reference>
          <reference field="18" count="1" selected="0">
            <x v="468"/>
          </reference>
          <reference field="20" count="1" selected="0">
            <x v="11"/>
          </reference>
        </references>
      </pivotArea>
    </format>
    <format dxfId="380">
      <pivotArea dataOnly="0" labelOnly="1" outline="0" fieldPosition="0">
        <references count="3">
          <reference field="17" count="1">
            <x v="156"/>
          </reference>
          <reference field="18" count="1" selected="0">
            <x v="478"/>
          </reference>
          <reference field="20" count="1" selected="0">
            <x v="11"/>
          </reference>
        </references>
      </pivotArea>
    </format>
    <format dxfId="381">
      <pivotArea dataOnly="0" labelOnly="1" outline="0" fieldPosition="0">
        <references count="3">
          <reference field="17" count="1">
            <x v="142"/>
          </reference>
          <reference field="18" count="1" selected="0">
            <x v="494"/>
          </reference>
          <reference field="20" count="1" selected="0">
            <x v="11"/>
          </reference>
        </references>
      </pivotArea>
    </format>
    <format dxfId="382">
      <pivotArea dataOnly="0" labelOnly="1" outline="0" fieldPosition="0">
        <references count="3">
          <reference field="17" count="1">
            <x v="144"/>
          </reference>
          <reference field="18" count="1" selected="0">
            <x v="514"/>
          </reference>
          <reference field="20" count="1" selected="0">
            <x v="11"/>
          </reference>
        </references>
      </pivotArea>
    </format>
    <format dxfId="383">
      <pivotArea dataOnly="0" labelOnly="1" outline="0" fieldPosition="0">
        <references count="3">
          <reference field="17" count="11">
            <x v="80"/>
            <x v="88"/>
            <x v="89"/>
            <x v="90"/>
            <x v="91"/>
            <x v="92"/>
            <x v="93"/>
            <x v="94"/>
            <x v="95"/>
            <x v="96"/>
            <x v="97"/>
          </reference>
          <reference field="18" count="1" selected="0">
            <x v="537"/>
          </reference>
          <reference field="20" count="1" selected="0">
            <x v="11"/>
          </reference>
        </references>
      </pivotArea>
    </format>
    <format dxfId="384">
      <pivotArea dataOnly="0" labelOnly="1" outline="0" fieldPosition="0">
        <references count="3">
          <reference field="17" count="1">
            <x v="89"/>
          </reference>
          <reference field="18" count="1" selected="0">
            <x v="538"/>
          </reference>
          <reference field="20" count="1" selected="0">
            <x v="11"/>
          </reference>
        </references>
      </pivotArea>
    </format>
    <format dxfId="385">
      <pivotArea dataOnly="0" labelOnly="1" outline="0" fieldPosition="0">
        <references count="3">
          <reference field="17" count="3">
            <x v="89"/>
            <x v="92"/>
            <x v="100"/>
          </reference>
          <reference field="18" count="1" selected="0">
            <x v="539"/>
          </reference>
          <reference field="20" count="1" selected="0">
            <x v="11"/>
          </reference>
        </references>
      </pivotArea>
    </format>
    <format dxfId="386">
      <pivotArea dataOnly="0" labelOnly="1" outline="0" fieldPosition="0">
        <references count="3">
          <reference field="17" count="1">
            <x v="108"/>
          </reference>
          <reference field="18" count="1" selected="0">
            <x v="546"/>
          </reference>
          <reference field="20" count="1" selected="0">
            <x v="11"/>
          </reference>
        </references>
      </pivotArea>
    </format>
    <format dxfId="387">
      <pivotArea dataOnly="0" labelOnly="1" outline="0" fieldPosition="0">
        <references count="3">
          <reference field="17" count="1">
            <x v="118"/>
          </reference>
          <reference field="18" count="1" selected="0">
            <x v="557"/>
          </reference>
          <reference field="20" count="1" selected="0">
            <x v="11"/>
          </reference>
        </references>
      </pivotArea>
    </format>
    <format dxfId="388">
      <pivotArea dataOnly="0" labelOnly="1" outline="0" fieldPosition="0">
        <references count="3">
          <reference field="17" count="1">
            <x v="85"/>
          </reference>
          <reference field="18" count="1" selected="0">
            <x v="570"/>
          </reference>
          <reference field="20" count="1" selected="0">
            <x v="11"/>
          </reference>
        </references>
      </pivotArea>
    </format>
    <format dxfId="389">
      <pivotArea dataOnly="0" labelOnly="1" outline="0" fieldPosition="0">
        <references count="3">
          <reference field="17" count="4">
            <x v="116"/>
            <x v="117"/>
            <x v="121"/>
            <x v="123"/>
          </reference>
          <reference field="18" count="1" selected="0">
            <x v="585"/>
          </reference>
          <reference field="20" count="1" selected="0">
            <x v="11"/>
          </reference>
        </references>
      </pivotArea>
    </format>
    <format dxfId="390">
      <pivotArea dataOnly="0" labelOnly="1" outline="0" fieldPosition="0">
        <references count="3">
          <reference field="17" count="1">
            <x v="87"/>
          </reference>
          <reference field="18" count="1" selected="0">
            <x v="586"/>
          </reference>
          <reference field="20" count="1" selected="0">
            <x v="11"/>
          </reference>
        </references>
      </pivotArea>
    </format>
    <format dxfId="391">
      <pivotArea dataOnly="0" labelOnly="1" outline="0" fieldPosition="0">
        <references count="3">
          <reference field="17" count="1">
            <x v="152"/>
          </reference>
          <reference field="18" count="1" selected="0">
            <x v="618"/>
          </reference>
          <reference field="20" count="1" selected="0">
            <x v="11"/>
          </reference>
        </references>
      </pivotArea>
    </format>
    <format dxfId="392">
      <pivotArea dataOnly="0" labelOnly="1" outline="0" fieldPosition="0">
        <references count="3">
          <reference field="17" count="1">
            <x v="184"/>
          </reference>
          <reference field="18" count="1" selected="0">
            <x v="620"/>
          </reference>
          <reference field="20" count="1" selected="0">
            <x v="11"/>
          </reference>
        </references>
      </pivotArea>
    </format>
    <format dxfId="393">
      <pivotArea dataOnly="0" labelOnly="1" outline="0" fieldPosition="0">
        <references count="3">
          <reference field="17" count="1">
            <x v="175"/>
          </reference>
          <reference field="18" count="1" selected="0">
            <x v="626"/>
          </reference>
          <reference field="20" count="1" selected="0">
            <x v="11"/>
          </reference>
        </references>
      </pivotArea>
    </format>
    <format dxfId="394">
      <pivotArea dataOnly="0" labelOnly="1" outline="0" fieldPosition="0">
        <references count="3">
          <reference field="17" count="2">
            <x v="112"/>
            <x v="113"/>
          </reference>
          <reference field="18" count="1" selected="0">
            <x v="661"/>
          </reference>
          <reference field="20" count="1" selected="0">
            <x v="11"/>
          </reference>
        </references>
      </pivotArea>
    </format>
    <format dxfId="395">
      <pivotArea dataOnly="0" labelOnly="1" outline="0" fieldPosition="0">
        <references count="3">
          <reference field="17" count="3">
            <x v="129"/>
            <x v="130"/>
            <x v="131"/>
          </reference>
          <reference field="18" count="1" selected="0">
            <x v="668"/>
          </reference>
          <reference field="20" count="1" selected="0">
            <x v="11"/>
          </reference>
        </references>
      </pivotArea>
    </format>
    <format dxfId="396">
      <pivotArea dataOnly="0" labelOnly="1" outline="0" fieldPosition="0">
        <references count="3">
          <reference field="17" count="1">
            <x v="134"/>
          </reference>
          <reference field="18" count="1" selected="0">
            <x v="673"/>
          </reference>
          <reference field="20" count="1" selected="0">
            <x v="11"/>
          </reference>
        </references>
      </pivotArea>
    </format>
    <format dxfId="397">
      <pivotArea dataOnly="0" labelOnly="1" outline="0" fieldPosition="0">
        <references count="3">
          <reference field="17" count="1">
            <x v="128"/>
          </reference>
          <reference field="18" count="1" selected="0">
            <x v="674"/>
          </reference>
          <reference field="20" count="1" selected="0">
            <x v="11"/>
          </reference>
        </references>
      </pivotArea>
    </format>
    <format dxfId="398">
      <pivotArea dataOnly="0" labelOnly="1" outline="0" fieldPosition="0">
        <references count="3">
          <reference field="17" count="1">
            <x v="157"/>
          </reference>
          <reference field="18" count="1" selected="0">
            <x v="676"/>
          </reference>
          <reference field="20" count="1" selected="0">
            <x v="11"/>
          </reference>
        </references>
      </pivotArea>
    </format>
    <format dxfId="399">
      <pivotArea dataOnly="0" labelOnly="1" outline="0" fieldPosition="0">
        <references count="3">
          <reference field="17" count="1">
            <x v="179"/>
          </reference>
          <reference field="18" count="1" selected="0">
            <x v="687"/>
          </reference>
          <reference field="20" count="1" selected="0">
            <x v="11"/>
          </reference>
        </references>
      </pivotArea>
    </format>
    <format dxfId="400">
      <pivotArea dataOnly="0" labelOnly="1" outline="0" fieldPosition="0">
        <references count="3">
          <reference field="17" count="1">
            <x v="114"/>
          </reference>
          <reference field="18" count="1" selected="0">
            <x v="695"/>
          </reference>
          <reference field="20" count="1" selected="0">
            <x v="11"/>
          </reference>
        </references>
      </pivotArea>
    </format>
    <format dxfId="401">
      <pivotArea dataOnly="0" labelOnly="1" outline="0" fieldPosition="0">
        <references count="3">
          <reference field="17" count="1">
            <x v="127"/>
          </reference>
          <reference field="18" count="1" selected="0">
            <x v="696"/>
          </reference>
          <reference field="20" count="1" selected="0">
            <x v="11"/>
          </reference>
        </references>
      </pivotArea>
    </format>
    <format dxfId="402">
      <pivotArea dataOnly="0" labelOnly="1" outline="0" fieldPosition="0">
        <references count="3">
          <reference field="17" count="1">
            <x v="166"/>
          </reference>
          <reference field="18" count="1" selected="0">
            <x v="698"/>
          </reference>
          <reference field="20" count="1" selected="0">
            <x v="11"/>
          </reference>
        </references>
      </pivotArea>
    </format>
    <format dxfId="403">
      <pivotArea dataOnly="0" labelOnly="1" outline="0" fieldPosition="0">
        <references count="3">
          <reference field="17" count="1">
            <x v="103"/>
          </reference>
          <reference field="18" count="1" selected="0">
            <x v="722"/>
          </reference>
          <reference field="20" count="1" selected="0">
            <x v="11"/>
          </reference>
        </references>
      </pivotArea>
    </format>
    <format dxfId="404">
      <pivotArea dataOnly="0" labelOnly="1" outline="0" fieldPosition="0">
        <references count="3">
          <reference field="17" count="6">
            <x v="146"/>
            <x v="147"/>
            <x v="148"/>
            <x v="149"/>
            <x v="151"/>
            <x v="156"/>
          </reference>
          <reference field="18" count="1" selected="0">
            <x v="748"/>
          </reference>
          <reference field="20" count="1" selected="0">
            <x v="11"/>
          </reference>
        </references>
      </pivotArea>
    </format>
    <format dxfId="405">
      <pivotArea dataOnly="0" labelOnly="1" outline="0" fieldPosition="0">
        <references count="3">
          <reference field="17" count="1">
            <x v="141"/>
          </reference>
          <reference field="18" count="1" selected="0">
            <x v="861"/>
          </reference>
          <reference field="20" count="1" selected="0">
            <x v="11"/>
          </reference>
        </references>
      </pivotArea>
    </format>
    <format dxfId="406">
      <pivotArea dataOnly="0" labelOnly="1" outline="0" fieldPosition="0">
        <references count="3">
          <reference field="17" count="4">
            <x v="181"/>
            <x v="182"/>
            <x v="183"/>
            <x v="187"/>
          </reference>
          <reference field="18" count="1" selected="0">
            <x v="867"/>
          </reference>
          <reference field="20" count="1" selected="0">
            <x v="11"/>
          </reference>
        </references>
      </pivotArea>
    </format>
    <format dxfId="407">
      <pivotArea dataOnly="0" labelOnly="1" outline="0" fieldPosition="0">
        <references count="3">
          <reference field="17" count="1">
            <x v="186"/>
          </reference>
          <reference field="18" count="1" selected="0">
            <x v="876"/>
          </reference>
          <reference field="20" count="1" selected="0">
            <x v="11"/>
          </reference>
        </references>
      </pivotArea>
    </format>
    <format dxfId="408">
      <pivotArea dataOnly="0" labelOnly="1" outline="0" fieldPosition="0">
        <references count="3">
          <reference field="17" count="1">
            <x v="137"/>
          </reference>
          <reference field="18" count="1" selected="0">
            <x v="888"/>
          </reference>
          <reference field="20" count="1" selected="0">
            <x v="11"/>
          </reference>
        </references>
      </pivotArea>
    </format>
    <format dxfId="409">
      <pivotArea dataOnly="0" labelOnly="1" outline="0" fieldPosition="0">
        <references count="3">
          <reference field="17" count="1">
            <x v="149"/>
          </reference>
          <reference field="18" count="1" selected="0">
            <x v="898"/>
          </reference>
          <reference field="20" count="1" selected="0">
            <x v="11"/>
          </reference>
        </references>
      </pivotArea>
    </format>
    <format dxfId="410">
      <pivotArea dataOnly="0" labelOnly="1" outline="0" fieldPosition="0">
        <references count="3">
          <reference field="17" count="2">
            <x v="102"/>
            <x v="104"/>
          </reference>
          <reference field="18" count="1" selected="0">
            <x v="909"/>
          </reference>
          <reference field="20" count="1" selected="0">
            <x v="11"/>
          </reference>
        </references>
      </pivotArea>
    </format>
    <format dxfId="411">
      <pivotArea dataOnly="0" labelOnly="1" outline="0" fieldPosition="0">
        <references count="3">
          <reference field="17" count="1">
            <x v="123"/>
          </reference>
          <reference field="18" count="1" selected="0">
            <x v="922"/>
          </reference>
          <reference field="20" count="1" selected="0">
            <x v="11"/>
          </reference>
        </references>
      </pivotArea>
    </format>
    <format dxfId="412">
      <pivotArea dataOnly="0" labelOnly="1" outline="0" fieldPosition="0">
        <references count="3">
          <reference field="17" count="1">
            <x v="125"/>
          </reference>
          <reference field="18" count="1" selected="0">
            <x v="936"/>
          </reference>
          <reference field="20" count="1" selected="0">
            <x v="11"/>
          </reference>
        </references>
      </pivotArea>
    </format>
    <format dxfId="413">
      <pivotArea dataOnly="0" labelOnly="1" outline="0" fieldPosition="0">
        <references count="3">
          <reference field="17" count="2">
            <x v="97"/>
            <x v="3542"/>
          </reference>
          <reference field="18" count="1" selected="0">
            <x v="940"/>
          </reference>
          <reference field="20" count="1" selected="0">
            <x v="11"/>
          </reference>
        </references>
      </pivotArea>
    </format>
    <format dxfId="414">
      <pivotArea dataOnly="0" labelOnly="1" outline="0" fieldPosition="0">
        <references count="3">
          <reference field="17" count="1">
            <x v="151"/>
          </reference>
          <reference field="18" count="1" selected="0">
            <x v="1013"/>
          </reference>
          <reference field="20" count="1" selected="0">
            <x v="11"/>
          </reference>
        </references>
      </pivotArea>
    </format>
    <format dxfId="415">
      <pivotArea dataOnly="0" labelOnly="1" outline="0" fieldPosition="0">
        <references count="3">
          <reference field="17" count="1">
            <x v="161"/>
          </reference>
          <reference field="18" count="1" selected="0">
            <x v="1024"/>
          </reference>
          <reference field="20" count="1" selected="0">
            <x v="11"/>
          </reference>
        </references>
      </pivotArea>
    </format>
    <format dxfId="416">
      <pivotArea dataOnly="0" labelOnly="1" outline="0" fieldPosition="0">
        <references count="3">
          <reference field="17" count="1">
            <x v="174"/>
          </reference>
          <reference field="18" count="1" selected="0">
            <x v="1048"/>
          </reference>
          <reference field="20" count="1" selected="0">
            <x v="11"/>
          </reference>
        </references>
      </pivotArea>
    </format>
    <format dxfId="417">
      <pivotArea dataOnly="0" labelOnly="1" outline="0" fieldPosition="0">
        <references count="3">
          <reference field="17" count="1">
            <x v="173"/>
          </reference>
          <reference field="18" count="1" selected="0">
            <x v="1066"/>
          </reference>
          <reference field="20" count="1" selected="0">
            <x v="11"/>
          </reference>
        </references>
      </pivotArea>
    </format>
    <format dxfId="418">
      <pivotArea dataOnly="0" labelOnly="1" outline="0" fieldPosition="0">
        <references count="3">
          <reference field="17" count="1">
            <x v="101"/>
          </reference>
          <reference field="18" count="1" selected="0">
            <x v="1071"/>
          </reference>
          <reference field="20" count="1" selected="0">
            <x v="11"/>
          </reference>
        </references>
      </pivotArea>
    </format>
    <format dxfId="419">
      <pivotArea dataOnly="0" labelOnly="1" outline="0" fieldPosition="0">
        <references count="3">
          <reference field="17" count="1">
            <x v="131"/>
          </reference>
          <reference field="18" count="1" selected="0">
            <x v="1073"/>
          </reference>
          <reference field="20" count="1" selected="0">
            <x v="11"/>
          </reference>
        </references>
      </pivotArea>
    </format>
    <format dxfId="420">
      <pivotArea dataOnly="0" labelOnly="1" outline="0" fieldPosition="0">
        <references count="3">
          <reference field="17" count="1">
            <x v="158"/>
          </reference>
          <reference field="18" count="1" selected="0">
            <x v="1092"/>
          </reference>
          <reference field="20" count="1" selected="0">
            <x v="11"/>
          </reference>
        </references>
      </pivotArea>
    </format>
    <format dxfId="421">
      <pivotArea dataOnly="0" labelOnly="1" outline="0" fieldPosition="0">
        <references count="3">
          <reference field="17" count="1">
            <x v="148"/>
          </reference>
          <reference field="18" count="1" selected="0">
            <x v="1097"/>
          </reference>
          <reference field="20" count="1" selected="0">
            <x v="11"/>
          </reference>
        </references>
      </pivotArea>
    </format>
    <format dxfId="422">
      <pivotArea dataOnly="0" labelOnly="1" outline="0" fieldPosition="0">
        <references count="3">
          <reference field="17" count="1">
            <x v="105"/>
          </reference>
          <reference field="18" count="1" selected="0">
            <x v="1132"/>
          </reference>
          <reference field="20" count="1" selected="0">
            <x v="11"/>
          </reference>
        </references>
      </pivotArea>
    </format>
    <format dxfId="423">
      <pivotArea dataOnly="0" labelOnly="1" outline="0" fieldPosition="0">
        <references count="3">
          <reference field="17" count="1">
            <x v="84"/>
          </reference>
          <reference field="18" count="1" selected="0">
            <x v="1142"/>
          </reference>
          <reference field="20" count="1" selected="0">
            <x v="11"/>
          </reference>
        </references>
      </pivotArea>
    </format>
    <format dxfId="424">
      <pivotArea dataOnly="0" labelOnly="1" outline="0" fieldPosition="0">
        <references count="3">
          <reference field="17" count="6">
            <x v="139"/>
            <x v="166"/>
            <x v="169"/>
            <x v="170"/>
            <x v="171"/>
            <x v="172"/>
          </reference>
          <reference field="18" count="1" selected="0">
            <x v="1151"/>
          </reference>
          <reference field="20" count="1" selected="0">
            <x v="11"/>
          </reference>
        </references>
      </pivotArea>
    </format>
    <format dxfId="425">
      <pivotArea dataOnly="0" labelOnly="1" outline="0" fieldPosition="0">
        <references count="3">
          <reference field="17" count="5">
            <x v="146"/>
            <x v="153"/>
            <x v="154"/>
            <x v="155"/>
            <x v="3546"/>
          </reference>
          <reference field="18" count="1" selected="0">
            <x v="1155"/>
          </reference>
          <reference field="20" count="1" selected="0">
            <x v="11"/>
          </reference>
        </references>
      </pivotArea>
    </format>
    <format dxfId="426">
      <pivotArea dataOnly="0" labelOnly="1" outline="0" fieldPosition="0">
        <references count="3">
          <reference field="17" count="1">
            <x v="108"/>
          </reference>
          <reference field="18" count="1" selected="0">
            <x v="1173"/>
          </reference>
          <reference field="20" count="1" selected="0">
            <x v="11"/>
          </reference>
        </references>
      </pivotArea>
    </format>
    <format dxfId="427">
      <pivotArea dataOnly="0" labelOnly="1" outline="0" fieldPosition="0">
        <references count="3">
          <reference field="17" count="2">
            <x v="181"/>
            <x v="185"/>
          </reference>
          <reference field="18" count="1" selected="0">
            <x v="1211"/>
          </reference>
          <reference field="20" count="1" selected="0">
            <x v="11"/>
          </reference>
        </references>
      </pivotArea>
    </format>
    <format dxfId="428">
      <pivotArea dataOnly="0" labelOnly="1" outline="0" fieldPosition="0">
        <references count="3">
          <reference field="17" count="1">
            <x v="178"/>
          </reference>
          <reference field="18" count="1" selected="0">
            <x v="1244"/>
          </reference>
          <reference field="20" count="1" selected="0">
            <x v="11"/>
          </reference>
        </references>
      </pivotArea>
    </format>
    <format dxfId="429">
      <pivotArea dataOnly="0" labelOnly="1" outline="0" fieldPosition="0">
        <references count="3">
          <reference field="17" count="1">
            <x v="159"/>
          </reference>
          <reference field="18" count="1" selected="0">
            <x v="1254"/>
          </reference>
          <reference field="20" count="1" selected="0">
            <x v="11"/>
          </reference>
        </references>
      </pivotArea>
    </format>
    <format dxfId="430">
      <pivotArea dataOnly="0" labelOnly="1" outline="0" fieldPosition="0">
        <references count="3">
          <reference field="17" count="1">
            <x v="123"/>
          </reference>
          <reference field="18" count="1" selected="0">
            <x v="1287"/>
          </reference>
          <reference field="20" count="1" selected="0">
            <x v="11"/>
          </reference>
        </references>
      </pivotArea>
    </format>
    <format dxfId="431">
      <pivotArea dataOnly="0" labelOnly="1" outline="0" fieldPosition="0">
        <references count="3">
          <reference field="17" count="1">
            <x v="120"/>
          </reference>
          <reference field="18" count="1" selected="0">
            <x v="1292"/>
          </reference>
          <reference field="20" count="1" selected="0">
            <x v="11"/>
          </reference>
        </references>
      </pivotArea>
    </format>
    <format dxfId="432">
      <pivotArea dataOnly="0" labelOnly="1" outline="0" fieldPosition="0">
        <references count="3">
          <reference field="17" count="3">
            <x v="106"/>
            <x v="140"/>
            <x v="3543"/>
          </reference>
          <reference field="18" count="1" selected="0">
            <x v="1305"/>
          </reference>
          <reference field="20" count="1" selected="0">
            <x v="11"/>
          </reference>
        </references>
      </pivotArea>
    </format>
    <format dxfId="433">
      <pivotArea dataOnly="0" labelOnly="1" outline="0" fieldPosition="0">
        <references count="3">
          <reference field="17" count="2">
            <x v="110"/>
            <x v="111"/>
          </reference>
          <reference field="18" count="1" selected="0">
            <x v="1308"/>
          </reference>
          <reference field="20" count="1" selected="0">
            <x v="11"/>
          </reference>
        </references>
      </pivotArea>
    </format>
    <format dxfId="434">
      <pivotArea dataOnly="0" labelOnly="1" outline="0" fieldPosition="0">
        <references count="3">
          <reference field="17" count="2">
            <x v="163"/>
            <x v="165"/>
          </reference>
          <reference field="18" count="1" selected="0">
            <x v="1317"/>
          </reference>
          <reference field="20" count="1" selected="0">
            <x v="11"/>
          </reference>
        </references>
      </pivotArea>
    </format>
    <format dxfId="435">
      <pivotArea dataOnly="0" labelOnly="1" outline="0" fieldPosition="0">
        <references count="3">
          <reference field="17" count="1">
            <x v="130"/>
          </reference>
          <reference field="18" count="1" selected="0">
            <x v="1319"/>
          </reference>
          <reference field="20" count="1" selected="0">
            <x v="11"/>
          </reference>
        </references>
      </pivotArea>
    </format>
    <format dxfId="436">
      <pivotArea dataOnly="0" labelOnly="1" outline="0" fieldPosition="0">
        <references count="3">
          <reference field="17" count="1">
            <x v="79"/>
          </reference>
          <reference field="18" count="1" selected="0">
            <x v="1334"/>
          </reference>
          <reference field="20" count="1" selected="0">
            <x v="11"/>
          </reference>
        </references>
      </pivotArea>
    </format>
    <format dxfId="437">
      <pivotArea dataOnly="0" labelOnly="1" outline="0" fieldPosition="0">
        <references count="3">
          <reference field="17" count="2">
            <x v="123"/>
            <x v="124"/>
          </reference>
          <reference field="18" count="1" selected="0">
            <x v="1420"/>
          </reference>
          <reference field="20" count="1" selected="0">
            <x v="11"/>
          </reference>
        </references>
      </pivotArea>
    </format>
    <format dxfId="438">
      <pivotArea dataOnly="0" labelOnly="1" outline="0" fieldPosition="0">
        <references count="3">
          <reference field="17" count="1">
            <x v="121"/>
          </reference>
          <reference field="18" count="1" selected="0">
            <x v="1422"/>
          </reference>
          <reference field="20" count="1" selected="0">
            <x v="11"/>
          </reference>
        </references>
      </pivotArea>
    </format>
    <format dxfId="439">
      <pivotArea dataOnly="0" labelOnly="1" outline="0" fieldPosition="0">
        <references count="3">
          <reference field="17" count="1">
            <x v="136"/>
          </reference>
          <reference field="18" count="1" selected="0">
            <x v="1430"/>
          </reference>
          <reference field="20" count="1" selected="0">
            <x v="11"/>
          </reference>
        </references>
      </pivotArea>
    </format>
    <format dxfId="440">
      <pivotArea dataOnly="0" labelOnly="1" outline="0" fieldPosition="0">
        <references count="3">
          <reference field="17" count="1">
            <x v="98"/>
          </reference>
          <reference field="18" count="1" selected="0">
            <x v="1431"/>
          </reference>
          <reference field="20" count="1" selected="0">
            <x v="11"/>
          </reference>
        </references>
      </pivotArea>
    </format>
    <format dxfId="441">
      <pivotArea dataOnly="0" labelOnly="1" outline="0" fieldPosition="0">
        <references count="3">
          <reference field="17" count="7">
            <x v="139"/>
            <x v="141"/>
            <x v="143"/>
            <x v="144"/>
            <x v="145"/>
            <x v="3544"/>
            <x v="3545"/>
          </reference>
          <reference field="18" count="1" selected="0">
            <x v="1435"/>
          </reference>
          <reference field="20" count="1" selected="0">
            <x v="11"/>
          </reference>
        </references>
      </pivotArea>
    </format>
    <format dxfId="442">
      <pivotArea dataOnly="0" labelOnly="1" outline="0" fieldPosition="0">
        <references count="3">
          <reference field="17" count="1">
            <x v="157"/>
          </reference>
          <reference field="18" count="1" selected="0">
            <x v="1471"/>
          </reference>
          <reference field="20" count="1" selected="0">
            <x v="11"/>
          </reference>
        </references>
      </pivotArea>
    </format>
    <format dxfId="443">
      <pivotArea dataOnly="0" labelOnly="1" outline="0" fieldPosition="0">
        <references count="3">
          <reference field="17" count="1">
            <x v="99"/>
          </reference>
          <reference field="18" count="1" selected="0">
            <x v="1473"/>
          </reference>
          <reference field="20" count="1" selected="0">
            <x v="11"/>
          </reference>
        </references>
      </pivotArea>
    </format>
    <format dxfId="444">
      <pivotArea dataOnly="0" labelOnly="1" outline="0" fieldPosition="0">
        <references count="3">
          <reference field="17" count="1">
            <x v="126"/>
          </reference>
          <reference field="18" count="1" selected="0">
            <x v="1521"/>
          </reference>
          <reference field="20" count="1" selected="0">
            <x v="11"/>
          </reference>
        </references>
      </pivotArea>
    </format>
    <format dxfId="445">
      <pivotArea dataOnly="0" labelOnly="1" outline="0" fieldPosition="0">
        <references count="3">
          <reference field="17" count="3">
            <x v="174"/>
            <x v="176"/>
            <x v="177"/>
          </reference>
          <reference field="18" count="1" selected="0">
            <x v="1623"/>
          </reference>
          <reference field="20" count="1" selected="0">
            <x v="11"/>
          </reference>
        </references>
      </pivotArea>
    </format>
    <format dxfId="446">
      <pivotArea dataOnly="0" labelOnly="1" outline="0" fieldPosition="0">
        <references count="3">
          <reference field="17" count="1">
            <x v="348"/>
          </reference>
          <reference field="18" count="1" selected="0">
            <x v="88"/>
          </reference>
          <reference field="20" count="1" selected="0">
            <x v="12"/>
          </reference>
        </references>
      </pivotArea>
    </format>
    <format dxfId="447">
      <pivotArea dataOnly="0" labelOnly="1" outline="0" fieldPosition="0">
        <references count="3">
          <reference field="17" count="1">
            <x v="356"/>
          </reference>
          <reference field="18" count="1" selected="0">
            <x v="216"/>
          </reference>
          <reference field="20" count="1" selected="0">
            <x v="12"/>
          </reference>
        </references>
      </pivotArea>
    </format>
    <format dxfId="448">
      <pivotArea dataOnly="0" labelOnly="1" outline="0" fieldPosition="0">
        <references count="3">
          <reference field="17" count="1">
            <x v="360"/>
          </reference>
          <reference field="18" count="1" selected="0">
            <x v="290"/>
          </reference>
          <reference field="20" count="1" selected="0">
            <x v="12"/>
          </reference>
        </references>
      </pivotArea>
    </format>
    <format dxfId="449">
      <pivotArea dataOnly="0" labelOnly="1" outline="0" fieldPosition="0">
        <references count="3">
          <reference field="17" count="1">
            <x v="359"/>
          </reference>
          <reference field="18" count="1" selected="0">
            <x v="413"/>
          </reference>
          <reference field="20" count="1" selected="0">
            <x v="12"/>
          </reference>
        </references>
      </pivotArea>
    </format>
    <format dxfId="450">
      <pivotArea dataOnly="0" labelOnly="1" outline="0" fieldPosition="0">
        <references count="3">
          <reference field="17" count="1">
            <x v="361"/>
          </reference>
          <reference field="18" count="1" selected="0">
            <x v="556"/>
          </reference>
          <reference field="20" count="1" selected="0">
            <x v="12"/>
          </reference>
        </references>
      </pivotArea>
    </format>
    <format dxfId="451">
      <pivotArea dataOnly="0" labelOnly="1" outline="0" fieldPosition="0">
        <references count="3">
          <reference field="17" count="1">
            <x v="358"/>
          </reference>
          <reference field="18" count="1" selected="0">
            <x v="656"/>
          </reference>
          <reference field="20" count="1" selected="0">
            <x v="12"/>
          </reference>
        </references>
      </pivotArea>
    </format>
    <format dxfId="452">
      <pivotArea dataOnly="0" labelOnly="1" outline="0" fieldPosition="0">
        <references count="3">
          <reference field="17" count="2">
            <x v="353"/>
            <x v="355"/>
          </reference>
          <reference field="18" count="1" selected="0">
            <x v="720"/>
          </reference>
          <reference field="20" count="1" selected="0">
            <x v="12"/>
          </reference>
        </references>
      </pivotArea>
    </format>
    <format dxfId="453">
      <pivotArea dataOnly="0" labelOnly="1" outline="0" fieldPosition="0">
        <references count="3">
          <reference field="17" count="1">
            <x v="352"/>
          </reference>
          <reference field="18" count="1" selected="0">
            <x v="851"/>
          </reference>
          <reference field="20" count="1" selected="0">
            <x v="12"/>
          </reference>
        </references>
      </pivotArea>
    </format>
    <format dxfId="454">
      <pivotArea dataOnly="0" labelOnly="1" outline="0" fieldPosition="0">
        <references count="3">
          <reference field="17" count="1">
            <x v="351"/>
          </reference>
          <reference field="18" count="1" selected="0">
            <x v="935"/>
          </reference>
          <reference field="20" count="1" selected="0">
            <x v="12"/>
          </reference>
        </references>
      </pivotArea>
    </format>
    <format dxfId="455">
      <pivotArea dataOnly="0" labelOnly="1" outline="0" fieldPosition="0">
        <references count="3">
          <reference field="17" count="1">
            <x v="357"/>
          </reference>
          <reference field="18" count="1" selected="0">
            <x v="958"/>
          </reference>
          <reference field="20" count="1" selected="0">
            <x v="12"/>
          </reference>
        </references>
      </pivotArea>
    </format>
    <format dxfId="456">
      <pivotArea dataOnly="0" labelOnly="1" outline="0" fieldPosition="0">
        <references count="3">
          <reference field="17" count="1">
            <x v="362"/>
          </reference>
          <reference field="18" count="1" selected="0">
            <x v="1034"/>
          </reference>
          <reference field="20" count="1" selected="0">
            <x v="12"/>
          </reference>
        </references>
      </pivotArea>
    </format>
    <format dxfId="457">
      <pivotArea dataOnly="0" labelOnly="1" outline="0" fieldPosition="0">
        <references count="3">
          <reference field="17" count="1">
            <x v="354"/>
          </reference>
          <reference field="18" count="1" selected="0">
            <x v="1046"/>
          </reference>
          <reference field="20" count="1" selected="0">
            <x v="12"/>
          </reference>
        </references>
      </pivotArea>
    </format>
    <format dxfId="458">
      <pivotArea dataOnly="0" labelOnly="1" outline="0" fieldPosition="0">
        <references count="3">
          <reference field="17" count="1">
            <x v="347"/>
          </reference>
          <reference field="18" count="1" selected="0">
            <x v="1159"/>
          </reference>
          <reference field="20" count="1" selected="0">
            <x v="12"/>
          </reference>
        </references>
      </pivotArea>
    </format>
    <format dxfId="459">
      <pivotArea dataOnly="0" labelOnly="1" outline="0" fieldPosition="0">
        <references count="3">
          <reference field="17" count="1">
            <x v="345"/>
          </reference>
          <reference field="18" count="1" selected="0">
            <x v="1351"/>
          </reference>
          <reference field="20" count="1" selected="0">
            <x v="12"/>
          </reference>
        </references>
      </pivotArea>
    </format>
    <format dxfId="460">
      <pivotArea dataOnly="0" labelOnly="1" outline="0" fieldPosition="0">
        <references count="3">
          <reference field="17" count="2">
            <x v="344"/>
            <x v="346"/>
          </reference>
          <reference field="18" count="1" selected="0">
            <x v="1390"/>
          </reference>
          <reference field="20" count="1" selected="0">
            <x v="12"/>
          </reference>
        </references>
      </pivotArea>
    </format>
    <format dxfId="461">
      <pivotArea dataOnly="0" labelOnly="1" outline="0" fieldPosition="0">
        <references count="3">
          <reference field="17" count="2">
            <x v="348"/>
            <x v="349"/>
          </reference>
          <reference field="18" count="1" selected="0">
            <x v="1432"/>
          </reference>
          <reference field="20" count="1" selected="0">
            <x v="12"/>
          </reference>
        </references>
      </pivotArea>
    </format>
    <format dxfId="462">
      <pivotArea dataOnly="0" labelOnly="1" outline="0" fieldPosition="0">
        <references count="3">
          <reference field="17" count="1">
            <x v="3548"/>
          </reference>
          <reference field="18" count="1" selected="0">
            <x v="1450"/>
          </reference>
          <reference field="20" count="1" selected="0">
            <x v="12"/>
          </reference>
        </references>
      </pivotArea>
    </format>
    <format dxfId="463">
      <pivotArea dataOnly="0" labelOnly="1" outline="0" fieldPosition="0">
        <references count="3">
          <reference field="17" count="1">
            <x v="350"/>
          </reference>
          <reference field="18" count="1" selected="0">
            <x v="1544"/>
          </reference>
          <reference field="20" count="1" selected="0">
            <x v="12"/>
          </reference>
        </references>
      </pivotArea>
    </format>
    <format dxfId="464">
      <pivotArea dataOnly="0" labelOnly="1" outline="0" fieldPosition="0">
        <references count="3">
          <reference field="17" count="1">
            <x v="371"/>
          </reference>
          <reference field="18" count="1" selected="0">
            <x v="46"/>
          </reference>
          <reference field="20" count="1" selected="0">
            <x v="13"/>
          </reference>
        </references>
      </pivotArea>
    </format>
    <format dxfId="465">
      <pivotArea dataOnly="0" labelOnly="1" outline="0" fieldPosition="0">
        <references count="3">
          <reference field="17" count="1">
            <x v="367"/>
          </reference>
          <reference field="18" count="1" selected="0">
            <x v="152"/>
          </reference>
          <reference field="20" count="1" selected="0">
            <x v="13"/>
          </reference>
        </references>
      </pivotArea>
    </format>
    <format dxfId="466">
      <pivotArea dataOnly="0" labelOnly="1" outline="0" fieldPosition="0">
        <references count="3">
          <reference field="17" count="4">
            <x v="363"/>
            <x v="364"/>
            <x v="365"/>
            <x v="366"/>
          </reference>
          <reference field="18" count="1" selected="0">
            <x v="648"/>
          </reference>
          <reference field="20" count="1" selected="0">
            <x v="13"/>
          </reference>
        </references>
      </pivotArea>
    </format>
    <format dxfId="467">
      <pivotArea dataOnly="0" labelOnly="1" outline="0" fieldPosition="0">
        <references count="3">
          <reference field="17" count="1">
            <x v="368"/>
          </reference>
          <reference field="18" count="1" selected="0">
            <x v="761"/>
          </reference>
          <reference field="20" count="1" selected="0">
            <x v="13"/>
          </reference>
        </references>
      </pivotArea>
    </format>
    <format dxfId="468">
      <pivotArea dataOnly="0" labelOnly="1" outline="0" fieldPosition="0">
        <references count="3">
          <reference field="17" count="2">
            <x v="369"/>
            <x v="370"/>
          </reference>
          <reference field="18" count="1" selected="0">
            <x v="1442"/>
          </reference>
          <reference field="20" count="1" selected="0">
            <x v="13"/>
          </reference>
        </references>
      </pivotArea>
    </format>
    <format dxfId="469">
      <pivotArea dataOnly="0" labelOnly="1" outline="0" fieldPosition="0">
        <references count="3">
          <reference field="17" count="2">
            <x v="3467"/>
            <x v="3663"/>
          </reference>
          <reference field="18" count="1" selected="0">
            <x v="6"/>
          </reference>
          <reference field="20" count="1" selected="0">
            <x v="14"/>
          </reference>
        </references>
      </pivotArea>
    </format>
    <format dxfId="470">
      <pivotArea dataOnly="0" labelOnly="1" outline="0" fieldPosition="0">
        <references count="3">
          <reference field="17" count="1">
            <x v="3461"/>
          </reference>
          <reference field="18" count="1" selected="0">
            <x v="248"/>
          </reference>
          <reference field="20" count="1" selected="0">
            <x v="14"/>
          </reference>
        </references>
      </pivotArea>
    </format>
    <format dxfId="471">
      <pivotArea dataOnly="0" labelOnly="1" outline="0" fieldPosition="0">
        <references count="3">
          <reference field="17" count="4">
            <x v="3450"/>
            <x v="3451"/>
            <x v="3452"/>
            <x v="3453"/>
          </reference>
          <reference field="18" count="1" selected="0">
            <x v="253"/>
          </reference>
          <reference field="20" count="1" selected="0">
            <x v="14"/>
          </reference>
        </references>
      </pivotArea>
    </format>
    <format dxfId="472">
      <pivotArea dataOnly="0" labelOnly="1" outline="0" fieldPosition="0">
        <references count="3">
          <reference field="17" count="1">
            <x v="3473"/>
          </reference>
          <reference field="18" count="1" selected="0">
            <x v="284"/>
          </reference>
          <reference field="20" count="1" selected="0">
            <x v="14"/>
          </reference>
        </references>
      </pivotArea>
    </format>
    <format dxfId="473">
      <pivotArea dataOnly="0" labelOnly="1" outline="0" fieldPosition="0">
        <references count="3">
          <reference field="17" count="1">
            <x v="3460"/>
          </reference>
          <reference field="18" count="1" selected="0">
            <x v="351"/>
          </reference>
          <reference field="20" count="1" selected="0">
            <x v="14"/>
          </reference>
        </references>
      </pivotArea>
    </format>
    <format dxfId="474">
      <pivotArea dataOnly="0" labelOnly="1" outline="0" fieldPosition="0">
        <references count="3">
          <reference field="17" count="1">
            <x v="3434"/>
          </reference>
          <reference field="18" count="1" selected="0">
            <x v="397"/>
          </reference>
          <reference field="20" count="1" selected="0">
            <x v="14"/>
          </reference>
        </references>
      </pivotArea>
    </format>
    <format dxfId="475">
      <pivotArea dataOnly="0" labelOnly="1" outline="0" fieldPosition="0">
        <references count="3">
          <reference field="17" count="6">
            <x v="3449"/>
            <x v="3454"/>
            <x v="3455"/>
            <x v="3456"/>
            <x v="3457"/>
            <x v="3458"/>
          </reference>
          <reference field="18" count="1" selected="0">
            <x v="408"/>
          </reference>
          <reference field="20" count="1" selected="0">
            <x v="14"/>
          </reference>
        </references>
      </pivotArea>
    </format>
    <format dxfId="476">
      <pivotArea dataOnly="0" labelOnly="1" outline="0" fieldPosition="0">
        <references count="3">
          <reference field="17" count="1">
            <x v="3433"/>
          </reference>
          <reference field="18" count="1" selected="0">
            <x v="444"/>
          </reference>
          <reference field="20" count="1" selected="0">
            <x v="14"/>
          </reference>
        </references>
      </pivotArea>
    </format>
    <format dxfId="477">
      <pivotArea dataOnly="0" labelOnly="1" outline="0" fieldPosition="0">
        <references count="3">
          <reference field="17" count="1">
            <x v="3435"/>
          </reference>
          <reference field="18" count="1" selected="0">
            <x v="507"/>
          </reference>
          <reference field="20" count="1" selected="0">
            <x v="14"/>
          </reference>
        </references>
      </pivotArea>
    </format>
    <format dxfId="478">
      <pivotArea dataOnly="0" labelOnly="1" outline="0" fieldPosition="0">
        <references count="3">
          <reference field="17" count="1">
            <x v="3483"/>
          </reference>
          <reference field="18" count="1" selected="0">
            <x v="531"/>
          </reference>
          <reference field="20" count="1" selected="0">
            <x v="14"/>
          </reference>
        </references>
      </pivotArea>
    </format>
    <format dxfId="479">
      <pivotArea dataOnly="0" labelOnly="1" outline="0" fieldPosition="0">
        <references count="3">
          <reference field="17" count="1">
            <x v="3448"/>
          </reference>
          <reference field="18" count="1" selected="0">
            <x v="574"/>
          </reference>
          <reference field="20" count="1" selected="0">
            <x v="14"/>
          </reference>
        </references>
      </pivotArea>
    </format>
    <format dxfId="480">
      <pivotArea dataOnly="0" labelOnly="1" outline="0" fieldPosition="0">
        <references count="3">
          <reference field="17" count="7">
            <x v="3010"/>
            <x v="3461"/>
            <x v="3465"/>
            <x v="3466"/>
            <x v="3470"/>
            <x v="3662"/>
            <x v="3851"/>
          </reference>
          <reference field="18" count="1" selected="0">
            <x v="651"/>
          </reference>
          <reference field="20" count="1" selected="0">
            <x v="14"/>
          </reference>
        </references>
      </pivotArea>
    </format>
    <format dxfId="481">
      <pivotArea dataOnly="0" labelOnly="1" outline="0" fieldPosition="0">
        <references count="3">
          <reference field="17" count="1">
            <x v="3476"/>
          </reference>
          <reference field="18" count="1" selected="0">
            <x v="728"/>
          </reference>
          <reference field="20" count="1" selected="0">
            <x v="14"/>
          </reference>
        </references>
      </pivotArea>
    </format>
    <format dxfId="482">
      <pivotArea dataOnly="0" labelOnly="1" outline="0" fieldPosition="0">
        <references count="3">
          <reference field="17" count="2">
            <x v="3474"/>
            <x v="3485"/>
          </reference>
          <reference field="18" count="1" selected="0">
            <x v="887"/>
          </reference>
          <reference field="20" count="1" selected="0">
            <x v="14"/>
          </reference>
        </references>
      </pivotArea>
    </format>
    <format dxfId="483">
      <pivotArea dataOnly="0" labelOnly="1" outline="0" fieldPosition="0">
        <references count="3">
          <reference field="17" count="1">
            <x v="3436"/>
          </reference>
          <reference field="18" count="1" selected="0">
            <x v="901"/>
          </reference>
          <reference field="20" count="1" selected="0">
            <x v="14"/>
          </reference>
        </references>
      </pivotArea>
    </format>
    <format dxfId="484">
      <pivotArea dataOnly="0" labelOnly="1" outline="0" fieldPosition="0">
        <references count="3">
          <reference field="17" count="8">
            <x v="3461"/>
            <x v="3462"/>
            <x v="3463"/>
            <x v="3464"/>
            <x v="3465"/>
            <x v="3466"/>
            <x v="3468"/>
            <x v="3469"/>
          </reference>
          <reference field="18" count="1" selected="0">
            <x v="1236"/>
          </reference>
          <reference field="20" count="1" selected="0">
            <x v="14"/>
          </reference>
        </references>
      </pivotArea>
    </format>
    <format dxfId="485">
      <pivotArea dataOnly="0" labelOnly="1" outline="0" fieldPosition="0">
        <references count="3">
          <reference field="17" count="1">
            <x v="3459"/>
          </reference>
          <reference field="18" count="1" selected="0">
            <x v="1278"/>
          </reference>
          <reference field="20" count="1" selected="0">
            <x v="14"/>
          </reference>
        </references>
      </pivotArea>
    </format>
    <format dxfId="486">
      <pivotArea dataOnly="0" labelOnly="1" outline="0" fieldPosition="0">
        <references count="3">
          <reference field="17" count="9">
            <x v="3476"/>
            <x v="3477"/>
            <x v="3478"/>
            <x v="3479"/>
            <x v="3480"/>
            <x v="3481"/>
            <x v="3482"/>
            <x v="3484"/>
            <x v="3664"/>
          </reference>
          <reference field="18" count="1" selected="0">
            <x v="1282"/>
          </reference>
          <reference field="20" count="1" selected="0">
            <x v="14"/>
          </reference>
        </references>
      </pivotArea>
    </format>
    <format dxfId="487">
      <pivotArea dataOnly="0" labelOnly="1" outline="0" fieldPosition="0">
        <references count="3">
          <reference field="17" count="5">
            <x v="3471"/>
            <x v="3472"/>
            <x v="3473"/>
            <x v="3474"/>
            <x v="3475"/>
          </reference>
          <reference field="18" count="1" selected="0">
            <x v="1414"/>
          </reference>
          <reference field="20" count="1" selected="0">
            <x v="14"/>
          </reference>
        </references>
      </pivotArea>
    </format>
    <format dxfId="488">
      <pivotArea dataOnly="0" labelOnly="1" outline="0" fieldPosition="0">
        <references count="3">
          <reference field="17" count="1">
            <x v="2020"/>
          </reference>
          <reference field="18" count="1" selected="0">
            <x v="30"/>
          </reference>
          <reference field="20" count="1" selected="0">
            <x v="15"/>
          </reference>
        </references>
      </pivotArea>
    </format>
    <format dxfId="489">
      <pivotArea dataOnly="0" labelOnly="1" outline="0" fieldPosition="0">
        <references count="3">
          <reference field="17" count="1">
            <x v="1985"/>
          </reference>
          <reference field="18" count="1" selected="0">
            <x v="48"/>
          </reference>
          <reference field="20" count="1" selected="0">
            <x v="15"/>
          </reference>
        </references>
      </pivotArea>
    </format>
    <format dxfId="490">
      <pivotArea dataOnly="0" labelOnly="1" outline="0" fieldPosition="0">
        <references count="3">
          <reference field="17" count="1">
            <x v="2917"/>
          </reference>
          <reference field="18" count="1" selected="0">
            <x v="50"/>
          </reference>
          <reference field="20" count="1" selected="0">
            <x v="15"/>
          </reference>
        </references>
      </pivotArea>
    </format>
    <format dxfId="491">
      <pivotArea dataOnly="0" labelOnly="1" outline="0" fieldPosition="0">
        <references count="3">
          <reference field="17" count="1">
            <x v="1857"/>
          </reference>
          <reference field="18" count="1" selected="0">
            <x v="65"/>
          </reference>
          <reference field="20" count="1" selected="0">
            <x v="15"/>
          </reference>
        </references>
      </pivotArea>
    </format>
    <format dxfId="492">
      <pivotArea dataOnly="0" labelOnly="1" outline="0" fieldPosition="0">
        <references count="3">
          <reference field="17" count="2">
            <x v="2225"/>
            <x v="3767"/>
          </reference>
          <reference field="18" count="1" selected="0">
            <x v="74"/>
          </reference>
          <reference field="20" count="1" selected="0">
            <x v="15"/>
          </reference>
        </references>
      </pivotArea>
    </format>
    <format dxfId="493">
      <pivotArea dataOnly="0" labelOnly="1" outline="0" fieldPosition="0">
        <references count="3">
          <reference field="17" count="1">
            <x v="1970"/>
          </reference>
          <reference field="18" count="1" selected="0">
            <x v="80"/>
          </reference>
          <reference field="20" count="1" selected="0">
            <x v="15"/>
          </reference>
        </references>
      </pivotArea>
    </format>
    <format dxfId="494">
      <pivotArea dataOnly="0" labelOnly="1" outline="0" fieldPosition="0">
        <references count="3">
          <reference field="17" count="1">
            <x v="2181"/>
          </reference>
          <reference field="18" count="1" selected="0">
            <x v="85"/>
          </reference>
          <reference field="20" count="1" selected="0">
            <x v="15"/>
          </reference>
        </references>
      </pivotArea>
    </format>
    <format dxfId="495">
      <pivotArea dataOnly="0" labelOnly="1" outline="0" fieldPosition="0">
        <references count="3">
          <reference field="17" count="14">
            <x v="1957"/>
            <x v="2172"/>
            <x v="2173"/>
            <x v="2174"/>
            <x v="2175"/>
            <x v="2176"/>
            <x v="2177"/>
            <x v="2178"/>
            <x v="2179"/>
            <x v="2180"/>
            <x v="2184"/>
            <x v="2186"/>
            <x v="2187"/>
            <x v="2188"/>
          </reference>
          <reference field="18" count="1" selected="0">
            <x v="91"/>
          </reference>
          <reference field="20" count="1" selected="0">
            <x v="15"/>
          </reference>
        </references>
      </pivotArea>
    </format>
    <format dxfId="496">
      <pivotArea dataOnly="0" labelOnly="1" outline="0" fieldPosition="0">
        <references count="3">
          <reference field="17" count="1">
            <x v="1873"/>
          </reference>
          <reference field="18" count="1" selected="0">
            <x v="102"/>
          </reference>
          <reference field="20" count="1" selected="0">
            <x v="15"/>
          </reference>
        </references>
      </pivotArea>
    </format>
    <format dxfId="497">
      <pivotArea dataOnly="0" labelOnly="1" outline="0" fieldPosition="0">
        <references count="3">
          <reference field="17" count="1">
            <x v="1886"/>
          </reference>
          <reference field="18" count="1" selected="0">
            <x v="104"/>
          </reference>
          <reference field="20" count="1" selected="0">
            <x v="15"/>
          </reference>
        </references>
      </pivotArea>
    </format>
    <format dxfId="498">
      <pivotArea dataOnly="0" labelOnly="1" outline="0" fieldPosition="0">
        <references count="3">
          <reference field="17" count="8">
            <x v="2102"/>
            <x v="2103"/>
            <x v="2104"/>
            <x v="2105"/>
            <x v="2108"/>
            <x v="2110"/>
            <x v="2111"/>
            <x v="2112"/>
          </reference>
          <reference field="18" count="1" selected="0">
            <x v="114"/>
          </reference>
          <reference field="20" count="1" selected="0">
            <x v="15"/>
          </reference>
        </references>
      </pivotArea>
    </format>
    <format dxfId="499">
      <pivotArea dataOnly="0" labelOnly="1" outline="0" fieldPosition="0">
        <references count="3">
          <reference field="17" count="1">
            <x v="1859"/>
          </reference>
          <reference field="18" count="1" selected="0">
            <x v="123"/>
          </reference>
          <reference field="20" count="1" selected="0">
            <x v="15"/>
          </reference>
        </references>
      </pivotArea>
    </format>
    <format dxfId="500">
      <pivotArea dataOnly="0" labelOnly="1" outline="0" fieldPosition="0">
        <references count="3">
          <reference field="17" count="1">
            <x v="2048"/>
          </reference>
          <reference field="18" count="1" selected="0">
            <x v="124"/>
          </reference>
          <reference field="20" count="1" selected="0">
            <x v="15"/>
          </reference>
        </references>
      </pivotArea>
    </format>
    <format dxfId="501">
      <pivotArea dataOnly="0" labelOnly="1" outline="0" fieldPosition="0">
        <references count="3">
          <reference field="17" count="50">
            <x v="1629"/>
            <x v="1652"/>
            <x v="1653"/>
            <x v="1654"/>
            <x v="1655"/>
            <x v="1656"/>
            <x v="1657"/>
            <x v="1658"/>
            <x v="1659"/>
            <x v="1660"/>
            <x v="1661"/>
            <x v="1662"/>
            <x v="1663"/>
            <x v="1664"/>
            <x v="1665"/>
            <x v="1666"/>
            <x v="1667"/>
            <x v="1668"/>
            <x v="1669"/>
            <x v="1670"/>
            <x v="1671"/>
            <x v="1672"/>
            <x v="1673"/>
            <x v="1674"/>
            <x v="1675"/>
            <x v="1676"/>
            <x v="1677"/>
            <x v="1678"/>
            <x v="1679"/>
            <x v="1680"/>
            <x v="1681"/>
            <x v="1682"/>
            <x v="1683"/>
            <x v="1684"/>
            <x v="1685"/>
            <x v="1686"/>
            <x v="1687"/>
            <x v="1688"/>
            <x v="1689"/>
            <x v="1690"/>
            <x v="1691"/>
            <x v="1692"/>
            <x v="1693"/>
            <x v="1694"/>
            <x v="1695"/>
            <x v="1696"/>
            <x v="1697"/>
            <x v="1698"/>
            <x v="1699"/>
            <x v="1700"/>
          </reference>
          <reference field="18" count="1" selected="0">
            <x v="127"/>
          </reference>
          <reference field="20" count="1" selected="0">
            <x v="15"/>
          </reference>
        </references>
      </pivotArea>
    </format>
    <format dxfId="502">
      <pivotArea dataOnly="0" labelOnly="1" outline="0" fieldPosition="0">
        <references count="3">
          <reference field="17" count="43">
            <x v="1701"/>
            <x v="1702"/>
            <x v="1703"/>
            <x v="1704"/>
            <x v="1705"/>
            <x v="1706"/>
            <x v="1707"/>
            <x v="1708"/>
            <x v="1709"/>
            <x v="1710"/>
            <x v="1711"/>
            <x v="1712"/>
            <x v="1713"/>
            <x v="1714"/>
            <x v="1715"/>
            <x v="1716"/>
            <x v="1717"/>
            <x v="1718"/>
            <x v="1719"/>
            <x v="1720"/>
            <x v="1721"/>
            <x v="1722"/>
            <x v="1723"/>
            <x v="1724"/>
            <x v="1726"/>
            <x v="1730"/>
            <x v="1738"/>
            <x v="1739"/>
            <x v="1742"/>
            <x v="1743"/>
            <x v="1745"/>
            <x v="1749"/>
            <x v="1750"/>
            <x v="1751"/>
            <x v="1755"/>
            <x v="1756"/>
            <x v="1761"/>
            <x v="2917"/>
            <x v="3596"/>
            <x v="3597"/>
            <x v="3748"/>
            <x v="3749"/>
            <x v="3750"/>
          </reference>
          <reference field="18" count="1" selected="0">
            <x v="127"/>
          </reference>
          <reference field="20" count="1" selected="0">
            <x v="15"/>
          </reference>
        </references>
      </pivotArea>
    </format>
    <format dxfId="503">
      <pivotArea dataOnly="0" labelOnly="1" outline="0" fieldPosition="0">
        <references count="3">
          <reference field="17" count="1">
            <x v="1763"/>
          </reference>
          <reference field="18" count="1" selected="0">
            <x v="129"/>
          </reference>
          <reference field="20" count="1" selected="0">
            <x v="15"/>
          </reference>
        </references>
      </pivotArea>
    </format>
    <format dxfId="504">
      <pivotArea dataOnly="0" labelOnly="1" outline="0" fieldPosition="0">
        <references count="3">
          <reference field="17" count="1">
            <x v="1898"/>
          </reference>
          <reference field="18" count="1" selected="0">
            <x v="132"/>
          </reference>
          <reference field="20" count="1" selected="0">
            <x v="15"/>
          </reference>
        </references>
      </pivotArea>
    </format>
    <format dxfId="505">
      <pivotArea dataOnly="0" labelOnly="1" outline="0" fieldPosition="0">
        <references count="3">
          <reference field="17" count="1">
            <x v="1933"/>
          </reference>
          <reference field="18" count="1" selected="0">
            <x v="154"/>
          </reference>
          <reference field="20" count="1" selected="0">
            <x v="15"/>
          </reference>
        </references>
      </pivotArea>
    </format>
    <format dxfId="506">
      <pivotArea dataOnly="0" labelOnly="1" outline="0" fieldPosition="0">
        <references count="3">
          <reference field="17" count="1">
            <x v="1934"/>
          </reference>
          <reference field="18" count="1" selected="0">
            <x v="165"/>
          </reference>
          <reference field="20" count="1" selected="0">
            <x v="15"/>
          </reference>
        </references>
      </pivotArea>
    </format>
    <format dxfId="507">
      <pivotArea dataOnly="0" labelOnly="1" outline="0" fieldPosition="0">
        <references count="3">
          <reference field="17" count="1">
            <x v="2107"/>
          </reference>
          <reference field="18" count="1" selected="0">
            <x v="179"/>
          </reference>
          <reference field="20" count="1" selected="0">
            <x v="15"/>
          </reference>
        </references>
      </pivotArea>
    </format>
    <format dxfId="508">
      <pivotArea dataOnly="0" labelOnly="1" outline="0" fieldPosition="0">
        <references count="3">
          <reference field="17" count="36">
            <x v="2189"/>
            <x v="2190"/>
            <x v="2191"/>
            <x v="2192"/>
            <x v="2193"/>
            <x v="2194"/>
            <x v="2195"/>
            <x v="2196"/>
            <x v="2198"/>
            <x v="2199"/>
            <x v="2200"/>
            <x v="2202"/>
            <x v="2203"/>
            <x v="2206"/>
            <x v="2207"/>
            <x v="2208"/>
            <x v="2209"/>
            <x v="2211"/>
            <x v="2212"/>
            <x v="2213"/>
            <x v="2214"/>
            <x v="2217"/>
            <x v="2218"/>
            <x v="2219"/>
            <x v="2220"/>
            <x v="2222"/>
            <x v="2223"/>
            <x v="2224"/>
            <x v="2225"/>
            <x v="2226"/>
            <x v="2228"/>
            <x v="2229"/>
            <x v="2231"/>
            <x v="3612"/>
            <x v="3613"/>
            <x v="3614"/>
          </reference>
          <reference field="18" count="1" selected="0">
            <x v="180"/>
          </reference>
          <reference field="20" count="1" selected="0">
            <x v="15"/>
          </reference>
        </references>
      </pivotArea>
    </format>
    <format dxfId="509">
      <pivotArea dataOnly="0" labelOnly="1" outline="0" fieldPosition="0">
        <references count="3">
          <reference field="17" count="1">
            <x v="2205"/>
          </reference>
          <reference field="18" count="1" selected="0">
            <x v="183"/>
          </reference>
          <reference field="20" count="1" selected="0">
            <x v="15"/>
          </reference>
        </references>
      </pivotArea>
    </format>
    <format dxfId="510">
      <pivotArea dataOnly="0" labelOnly="1" outline="0" fieldPosition="0">
        <references count="3">
          <reference field="17" count="6">
            <x v="1655"/>
            <x v="1656"/>
            <x v="1664"/>
            <x v="1668"/>
            <x v="1679"/>
            <x v="1694"/>
          </reference>
          <reference field="18" count="1" selected="0">
            <x v="186"/>
          </reference>
          <reference field="20" count="1" selected="0">
            <x v="15"/>
          </reference>
        </references>
      </pivotArea>
    </format>
    <format dxfId="511">
      <pivotArea dataOnly="0" labelOnly="1" outline="0" fieldPosition="0">
        <references count="3">
          <reference field="17" count="1">
            <x v="2215"/>
          </reference>
          <reference field="18" count="1" selected="0">
            <x v="191"/>
          </reference>
          <reference field="20" count="1" selected="0">
            <x v="15"/>
          </reference>
        </references>
      </pivotArea>
    </format>
    <format dxfId="512">
      <pivotArea dataOnly="0" labelOnly="1" outline="0" fieldPosition="0">
        <references count="3">
          <reference field="17" count="1">
            <x v="3600"/>
          </reference>
          <reference field="18" count="1" selected="0">
            <x v="197"/>
          </reference>
          <reference field="20" count="1" selected="0">
            <x v="15"/>
          </reference>
        </references>
      </pivotArea>
    </format>
    <format dxfId="513">
      <pivotArea dataOnly="0" labelOnly="1" outline="0" fieldPosition="0">
        <references count="3">
          <reference field="17" count="1">
            <x v="2149"/>
          </reference>
          <reference field="18" count="1" selected="0">
            <x v="201"/>
          </reference>
          <reference field="20" count="1" selected="0">
            <x v="15"/>
          </reference>
        </references>
      </pivotArea>
    </format>
    <format dxfId="514">
      <pivotArea dataOnly="0" labelOnly="1" outline="0" fieldPosition="0">
        <references count="3">
          <reference field="17" count="1">
            <x v="1985"/>
          </reference>
          <reference field="18" count="1" selected="0">
            <x v="205"/>
          </reference>
          <reference field="20" count="1" selected="0">
            <x v="15"/>
          </reference>
        </references>
      </pivotArea>
    </format>
    <format dxfId="515">
      <pivotArea dataOnly="0" labelOnly="1" outline="0" fieldPosition="0">
        <references count="3">
          <reference field="17" count="1">
            <x v="1754"/>
          </reference>
          <reference field="18" count="1" selected="0">
            <x v="210"/>
          </reference>
          <reference field="20" count="1" selected="0">
            <x v="15"/>
          </reference>
        </references>
      </pivotArea>
    </format>
    <format dxfId="516">
      <pivotArea dataOnly="0" labelOnly="1" outline="0" fieldPosition="0">
        <references count="3">
          <reference field="17" count="1">
            <x v="1741"/>
          </reference>
          <reference field="18" count="1" selected="0">
            <x v="233"/>
          </reference>
          <reference field="20" count="1" selected="0">
            <x v="15"/>
          </reference>
        </references>
      </pivotArea>
    </format>
    <format dxfId="517">
      <pivotArea dataOnly="0" labelOnly="1" outline="0" fieldPosition="0">
        <references count="3">
          <reference field="17" count="2">
            <x v="2150"/>
            <x v="2151"/>
          </reference>
          <reference field="18" count="1" selected="0">
            <x v="234"/>
          </reference>
          <reference field="20" count="1" selected="0">
            <x v="15"/>
          </reference>
        </references>
      </pivotArea>
    </format>
    <format dxfId="518">
      <pivotArea dataOnly="0" labelOnly="1" outline="0" fieldPosition="0">
        <references count="3">
          <reference field="17" count="1">
            <x v="2154"/>
          </reference>
          <reference field="18" count="1" selected="0">
            <x v="237"/>
          </reference>
          <reference field="20" count="1" selected="0">
            <x v="15"/>
          </reference>
        </references>
      </pivotArea>
    </format>
    <format dxfId="519">
      <pivotArea dataOnly="0" labelOnly="1" outline="0" fieldPosition="0">
        <references count="3">
          <reference field="17" count="1">
            <x v="2052"/>
          </reference>
          <reference field="18" count="1" selected="0">
            <x v="242"/>
          </reference>
          <reference field="20" count="1" selected="0">
            <x v="15"/>
          </reference>
        </references>
      </pivotArea>
    </format>
    <format dxfId="520">
      <pivotArea dataOnly="0" labelOnly="1" outline="0" fieldPosition="0">
        <references count="3">
          <reference field="17" count="1">
            <x v="2090"/>
          </reference>
          <reference field="18" count="1" selected="0">
            <x v="246"/>
          </reference>
          <reference field="20" count="1" selected="0">
            <x v="15"/>
          </reference>
        </references>
      </pivotArea>
    </format>
    <format dxfId="521">
      <pivotArea dataOnly="0" labelOnly="1" outline="0" fieldPosition="0">
        <references count="3">
          <reference field="17" count="1">
            <x v="2058"/>
          </reference>
          <reference field="18" count="1" selected="0">
            <x v="277"/>
          </reference>
          <reference field="20" count="1" selected="0">
            <x v="15"/>
          </reference>
        </references>
      </pivotArea>
    </format>
    <format dxfId="522">
      <pivotArea dataOnly="0" labelOnly="1" outline="0" fieldPosition="0">
        <references count="3">
          <reference field="17" count="1">
            <x v="1936"/>
          </reference>
          <reference field="18" count="1" selected="0">
            <x v="278"/>
          </reference>
          <reference field="20" count="1" selected="0">
            <x v="15"/>
          </reference>
        </references>
      </pivotArea>
    </format>
    <format dxfId="523">
      <pivotArea dataOnly="0" labelOnly="1" outline="0" fieldPosition="0">
        <references count="3">
          <reference field="17" count="5">
            <x v="1794"/>
            <x v="1811"/>
            <x v="1823"/>
            <x v="1824"/>
            <x v="1825"/>
          </reference>
          <reference field="18" count="1" selected="0">
            <x v="289"/>
          </reference>
          <reference field="20" count="1" selected="0">
            <x v="15"/>
          </reference>
        </references>
      </pivotArea>
    </format>
    <format dxfId="524">
      <pivotArea dataOnly="0" labelOnly="1" outline="0" fieldPosition="0">
        <references count="3">
          <reference field="17" count="1">
            <x v="1994"/>
          </reference>
          <reference field="18" count="1" selected="0">
            <x v="300"/>
          </reference>
          <reference field="20" count="1" selected="0">
            <x v="15"/>
          </reference>
        </references>
      </pivotArea>
    </format>
    <format dxfId="525">
      <pivotArea dataOnly="0" labelOnly="1" outline="0" fieldPosition="0">
        <references count="3">
          <reference field="17" count="1">
            <x v="1971"/>
          </reference>
          <reference field="18" count="1" selected="0">
            <x v="306"/>
          </reference>
          <reference field="20" count="1" selected="0">
            <x v="15"/>
          </reference>
        </references>
      </pivotArea>
    </format>
    <format dxfId="526">
      <pivotArea dataOnly="0" labelOnly="1" outline="0" fieldPosition="0">
        <references count="3">
          <reference field="17" count="1">
            <x v="1968"/>
          </reference>
          <reference field="18" count="1" selected="0">
            <x v="307"/>
          </reference>
          <reference field="20" count="1" selected="0">
            <x v="15"/>
          </reference>
        </references>
      </pivotArea>
    </format>
    <format dxfId="527">
      <pivotArea dataOnly="0" labelOnly="1" outline="0" fieldPosition="0">
        <references count="3">
          <reference field="17" count="1">
            <x v="3598"/>
          </reference>
          <reference field="18" count="1" selected="0">
            <x v="308"/>
          </reference>
          <reference field="20" count="1" selected="0">
            <x v="15"/>
          </reference>
        </references>
      </pivotArea>
    </format>
    <format dxfId="528">
      <pivotArea dataOnly="0" labelOnly="1" outline="0" fieldPosition="0">
        <references count="3">
          <reference field="17" count="1">
            <x v="2053"/>
          </reference>
          <reference field="18" count="1" selected="0">
            <x v="314"/>
          </reference>
          <reference field="20" count="1" selected="0">
            <x v="15"/>
          </reference>
        </references>
      </pivotArea>
    </format>
    <format dxfId="529">
      <pivotArea dataOnly="0" labelOnly="1" outline="0" fieldPosition="0">
        <references count="3">
          <reference field="17" count="10">
            <x v="1731"/>
            <x v="1733"/>
            <x v="1734"/>
            <x v="1735"/>
            <x v="1736"/>
            <x v="1737"/>
            <x v="1766"/>
            <x v="1767"/>
            <x v="1769"/>
            <x v="1775"/>
          </reference>
          <reference field="18" count="1" selected="0">
            <x v="330"/>
          </reference>
          <reference field="20" count="1" selected="0">
            <x v="15"/>
          </reference>
        </references>
      </pivotArea>
    </format>
    <format dxfId="530">
      <pivotArea dataOnly="0" labelOnly="1" outline="0" fieldPosition="0">
        <references count="3">
          <reference field="17" count="1">
            <x v="1713"/>
          </reference>
          <reference field="18" count="1" selected="0">
            <x v="331"/>
          </reference>
          <reference field="20" count="1" selected="0">
            <x v="15"/>
          </reference>
        </references>
      </pivotArea>
    </format>
    <format dxfId="531">
      <pivotArea dataOnly="0" labelOnly="1" outline="0" fieldPosition="0">
        <references count="3">
          <reference field="17" count="11">
            <x v="1957"/>
            <x v="1958"/>
            <x v="1959"/>
            <x v="1960"/>
            <x v="1961"/>
            <x v="1962"/>
            <x v="1963"/>
            <x v="1964"/>
            <x v="1965"/>
            <x v="1979"/>
            <x v="2006"/>
          </reference>
          <reference field="18" count="1" selected="0">
            <x v="332"/>
          </reference>
          <reference field="20" count="1" selected="0">
            <x v="15"/>
          </reference>
        </references>
      </pivotArea>
    </format>
    <format dxfId="532">
      <pivotArea dataOnly="0" labelOnly="1" outline="0" fieldPosition="0">
        <references count="3">
          <reference field="17" count="3">
            <x v="1957"/>
            <x v="1962"/>
            <x v="2172"/>
          </reference>
          <reference field="18" count="1" selected="0">
            <x v="333"/>
          </reference>
          <reference field="20" count="1" selected="0">
            <x v="15"/>
          </reference>
        </references>
      </pivotArea>
    </format>
    <format dxfId="533">
      <pivotArea dataOnly="0" labelOnly="1" outline="0" fieldPosition="0">
        <references count="3">
          <reference field="17" count="1">
            <x v="2210"/>
          </reference>
          <reference field="18" count="1" selected="0">
            <x v="334"/>
          </reference>
          <reference field="20" count="1" selected="0">
            <x v="15"/>
          </reference>
        </references>
      </pivotArea>
    </format>
    <format dxfId="534">
      <pivotArea dataOnly="0" labelOnly="1" outline="0" fieldPosition="0">
        <references count="3">
          <reference field="17" count="1">
            <x v="1767"/>
          </reference>
          <reference field="18" count="1" selected="0">
            <x v="337"/>
          </reference>
          <reference field="20" count="1" selected="0">
            <x v="15"/>
          </reference>
        </references>
      </pivotArea>
    </format>
    <format dxfId="535">
      <pivotArea dataOnly="0" labelOnly="1" outline="0" fieldPosition="0">
        <references count="3">
          <reference field="17" count="12">
            <x v="1998"/>
            <x v="1999"/>
            <x v="2000"/>
            <x v="2003"/>
            <x v="2004"/>
            <x v="2008"/>
            <x v="3601"/>
            <x v="3758"/>
            <x v="3759"/>
            <x v="3760"/>
            <x v="3762"/>
            <x v="3765"/>
          </reference>
          <reference field="18" count="1" selected="0">
            <x v="341"/>
          </reference>
          <reference field="20" count="1" selected="0">
            <x v="15"/>
          </reference>
        </references>
      </pivotArea>
    </format>
    <format dxfId="536">
      <pivotArea dataOnly="0" labelOnly="1" outline="0" fieldPosition="0">
        <references count="3">
          <reference field="17" count="1">
            <x v="1990"/>
          </reference>
          <reference field="18" count="1" selected="0">
            <x v="349"/>
          </reference>
          <reference field="20" count="1" selected="0">
            <x v="15"/>
          </reference>
        </references>
      </pivotArea>
    </format>
    <format dxfId="537">
      <pivotArea dataOnly="0" labelOnly="1" outline="0" fieldPosition="0">
        <references count="3">
          <reference field="17" count="1">
            <x v="1828"/>
          </reference>
          <reference field="18" count="1" selected="0">
            <x v="350"/>
          </reference>
          <reference field="20" count="1" selected="0">
            <x v="15"/>
          </reference>
        </references>
      </pivotArea>
    </format>
    <format dxfId="538">
      <pivotArea dataOnly="0" labelOnly="1" outline="0" fieldPosition="0">
        <references count="3">
          <reference field="17" count="22">
            <x v="1887"/>
            <x v="1888"/>
            <x v="1889"/>
            <x v="1890"/>
            <x v="1891"/>
            <x v="1892"/>
            <x v="1893"/>
            <x v="1895"/>
            <x v="1896"/>
            <x v="1897"/>
            <x v="1899"/>
            <x v="1900"/>
            <x v="1901"/>
            <x v="1902"/>
            <x v="1904"/>
            <x v="1905"/>
            <x v="1907"/>
            <x v="1909"/>
            <x v="1910"/>
            <x v="1911"/>
            <x v="1912"/>
            <x v="1917"/>
          </reference>
          <reference field="18" count="1" selected="0">
            <x v="371"/>
          </reference>
          <reference field="20" count="1" selected="0">
            <x v="15"/>
          </reference>
        </references>
      </pivotArea>
    </format>
    <format dxfId="539">
      <pivotArea dataOnly="0" labelOnly="1" outline="0" fieldPosition="0">
        <references count="3">
          <reference field="17" count="16">
            <x v="1954"/>
            <x v="1955"/>
            <x v="1956"/>
            <x v="1974"/>
            <x v="2002"/>
            <x v="2007"/>
            <x v="2009"/>
            <x v="3753"/>
            <x v="3754"/>
            <x v="3755"/>
            <x v="3756"/>
            <x v="3757"/>
            <x v="3761"/>
            <x v="3763"/>
            <x v="3764"/>
            <x v="3766"/>
          </reference>
          <reference field="18" count="1" selected="0">
            <x v="389"/>
          </reference>
          <reference field="20" count="1" selected="0">
            <x v="15"/>
          </reference>
        </references>
      </pivotArea>
    </format>
    <format dxfId="540">
      <pivotArea dataOnly="0" labelOnly="1" outline="0" fieldPosition="0">
        <references count="3">
          <reference field="17" count="1">
            <x v="1914"/>
          </reference>
          <reference field="18" count="1" selected="0">
            <x v="401"/>
          </reference>
          <reference field="20" count="1" selected="0">
            <x v="15"/>
          </reference>
        </references>
      </pivotArea>
    </format>
    <format dxfId="541">
      <pivotArea dataOnly="0" labelOnly="1" outline="0" fieldPosition="0">
        <references count="3">
          <reference field="17" count="1">
            <x v="1971"/>
          </reference>
          <reference field="18" count="1" selected="0">
            <x v="403"/>
          </reference>
          <reference field="20" count="1" selected="0">
            <x v="15"/>
          </reference>
        </references>
      </pivotArea>
    </format>
    <format dxfId="542">
      <pivotArea dataOnly="0" labelOnly="1" outline="0" fieldPosition="0">
        <references count="3">
          <reference field="17" count="16">
            <x v="2010"/>
            <x v="2011"/>
            <x v="2013"/>
            <x v="2014"/>
            <x v="2015"/>
            <x v="2016"/>
            <x v="2017"/>
            <x v="2018"/>
            <x v="2019"/>
            <x v="2021"/>
            <x v="2023"/>
            <x v="2025"/>
            <x v="2030"/>
            <x v="2032"/>
            <x v="2039"/>
            <x v="2099"/>
          </reference>
          <reference field="18" count="1" selected="0">
            <x v="418"/>
          </reference>
          <reference field="20" count="1" selected="0">
            <x v="15"/>
          </reference>
        </references>
      </pivotArea>
    </format>
    <format dxfId="543">
      <pivotArea dataOnly="0" labelOnly="1" outline="0" fieldPosition="0">
        <references count="3">
          <reference field="17" count="1">
            <x v="1730"/>
          </reference>
          <reference field="18" count="1" selected="0">
            <x v="436"/>
          </reference>
          <reference field="20" count="1" selected="0">
            <x v="15"/>
          </reference>
        </references>
      </pivotArea>
    </format>
    <format dxfId="544">
      <pivotArea dataOnly="0" labelOnly="1" outline="0" fieldPosition="0">
        <references count="3">
          <reference field="17" count="1">
            <x v="2106"/>
          </reference>
          <reference field="18" count="1" selected="0">
            <x v="454"/>
          </reference>
          <reference field="20" count="1" selected="0">
            <x v="15"/>
          </reference>
        </references>
      </pivotArea>
    </format>
    <format dxfId="545">
      <pivotArea dataOnly="0" labelOnly="1" outline="0" fieldPosition="0">
        <references count="3">
          <reference field="17" count="14">
            <x v="2050"/>
            <x v="2088"/>
            <x v="2089"/>
            <x v="2090"/>
            <x v="2091"/>
            <x v="2092"/>
            <x v="2093"/>
            <x v="2094"/>
            <x v="2095"/>
            <x v="2096"/>
            <x v="2097"/>
            <x v="2098"/>
            <x v="2100"/>
            <x v="2101"/>
          </reference>
          <reference field="18" count="1" selected="0">
            <x v="474"/>
          </reference>
          <reference field="20" count="1" selected="0">
            <x v="15"/>
          </reference>
        </references>
      </pivotArea>
    </format>
    <format dxfId="546">
      <pivotArea dataOnly="0" labelOnly="1" outline="0" fieldPosition="0">
        <references count="3">
          <reference field="17" count="1">
            <x v="1938"/>
          </reference>
          <reference field="18" count="1" selected="0">
            <x v="490"/>
          </reference>
          <reference field="20" count="1" selected="0">
            <x v="15"/>
          </reference>
        </references>
      </pivotArea>
    </format>
    <format dxfId="547">
      <pivotArea dataOnly="0" labelOnly="1" outline="0" fieldPosition="0">
        <references count="3">
          <reference field="17" count="1">
            <x v="1732"/>
          </reference>
          <reference field="18" count="1" selected="0">
            <x v="497"/>
          </reference>
          <reference field="20" count="1" selected="0">
            <x v="15"/>
          </reference>
        </references>
      </pivotArea>
    </format>
    <format dxfId="548">
      <pivotArea dataOnly="0" labelOnly="1" outline="0" fieldPosition="0">
        <references count="3">
          <reference field="17" count="1">
            <x v="2146"/>
          </reference>
          <reference field="18" count="1" selected="0">
            <x v="512"/>
          </reference>
          <reference field="20" count="1" selected="0">
            <x v="15"/>
          </reference>
        </references>
      </pivotArea>
    </format>
    <format dxfId="549">
      <pivotArea dataOnly="0" labelOnly="1" outline="0" fieldPosition="0">
        <references count="3">
          <reference field="17" count="1">
            <x v="2227"/>
          </reference>
          <reference field="18" count="1" selected="0">
            <x v="515"/>
          </reference>
          <reference field="20" count="1" selected="0">
            <x v="15"/>
          </reference>
        </references>
      </pivotArea>
    </format>
    <format dxfId="550">
      <pivotArea dataOnly="0" labelOnly="1" outline="0" fieldPosition="0">
        <references count="3">
          <reference field="17" count="1">
            <x v="2055"/>
          </reference>
          <reference field="18" count="1" selected="0">
            <x v="516"/>
          </reference>
          <reference field="20" count="1" selected="0">
            <x v="15"/>
          </reference>
        </references>
      </pivotArea>
    </format>
    <format dxfId="551">
      <pivotArea dataOnly="0" labelOnly="1" outline="0" fieldPosition="0">
        <references count="3">
          <reference field="17" count="1">
            <x v="2182"/>
          </reference>
          <reference field="18" count="1" selected="0">
            <x v="526"/>
          </reference>
          <reference field="20" count="1" selected="0">
            <x v="15"/>
          </reference>
        </references>
      </pivotArea>
    </format>
    <format dxfId="552">
      <pivotArea dataOnly="0" labelOnly="1" outline="0" fieldPosition="0">
        <references count="3">
          <reference field="17" count="1">
            <x v="1952"/>
          </reference>
          <reference field="18" count="1" selected="0">
            <x v="528"/>
          </reference>
          <reference field="20" count="1" selected="0">
            <x v="15"/>
          </reference>
        </references>
      </pivotArea>
    </format>
    <format dxfId="553">
      <pivotArea dataOnly="0" labelOnly="1" outline="0" fieldPosition="0">
        <references count="3">
          <reference field="17" count="1">
            <x v="2142"/>
          </reference>
          <reference field="18" count="1" selected="0">
            <x v="529"/>
          </reference>
          <reference field="20" count="1" selected="0">
            <x v="15"/>
          </reference>
        </references>
      </pivotArea>
    </format>
    <format dxfId="554">
      <pivotArea dataOnly="0" labelOnly="1" outline="0" fieldPosition="0">
        <references count="3">
          <reference field="17" count="1">
            <x v="3610"/>
          </reference>
          <reference field="18" count="1" selected="0">
            <x v="530"/>
          </reference>
          <reference field="20" count="1" selected="0">
            <x v="15"/>
          </reference>
        </references>
      </pivotArea>
    </format>
    <format dxfId="555">
      <pivotArea dataOnly="0" labelOnly="1" outline="0" fieldPosition="0">
        <references count="3">
          <reference field="17" count="1">
            <x v="2103"/>
          </reference>
          <reference field="18" count="1" selected="0">
            <x v="549"/>
          </reference>
          <reference field="20" count="1" selected="0">
            <x v="15"/>
          </reference>
        </references>
      </pivotArea>
    </format>
    <format dxfId="556">
      <pivotArea dataOnly="0" labelOnly="1" outline="0" fieldPosition="0">
        <references count="3">
          <reference field="17" count="1">
            <x v="1681"/>
          </reference>
          <reference field="18" count="1" selected="0">
            <x v="550"/>
          </reference>
          <reference field="20" count="1" selected="0">
            <x v="15"/>
          </reference>
        </references>
      </pivotArea>
    </format>
    <format dxfId="557">
      <pivotArea dataOnly="0" labelOnly="1" outline="0" fieldPosition="0">
        <references count="3">
          <reference field="17" count="1">
            <x v="1822"/>
          </reference>
          <reference field="18" count="1" selected="0">
            <x v="560"/>
          </reference>
          <reference field="20" count="1" selected="0">
            <x v="15"/>
          </reference>
        </references>
      </pivotArea>
    </format>
    <format dxfId="558">
      <pivotArea dataOnly="0" labelOnly="1" outline="0" fieldPosition="0">
        <references count="3">
          <reference field="17" count="1">
            <x v="2157"/>
          </reference>
          <reference field="18" count="1" selected="0">
            <x v="567"/>
          </reference>
          <reference field="20" count="1" selected="0">
            <x v="15"/>
          </reference>
        </references>
      </pivotArea>
    </format>
    <format dxfId="559">
      <pivotArea dataOnly="0" labelOnly="1" outline="0" fieldPosition="0">
        <references count="3">
          <reference field="17" count="13">
            <x v="1855"/>
            <x v="1856"/>
            <x v="1858"/>
            <x v="1860"/>
            <x v="1861"/>
            <x v="1862"/>
            <x v="1863"/>
            <x v="1865"/>
            <x v="1866"/>
            <x v="1868"/>
            <x v="1869"/>
            <x v="1871"/>
            <x v="1872"/>
          </reference>
          <reference field="18" count="1" selected="0">
            <x v="569"/>
          </reference>
          <reference field="20" count="1" selected="0">
            <x v="15"/>
          </reference>
        </references>
      </pivotArea>
    </format>
    <format dxfId="560">
      <pivotArea dataOnly="0" labelOnly="1" outline="0" fieldPosition="0">
        <references count="3">
          <reference field="17" count="12">
            <x v="2024"/>
            <x v="2026"/>
            <x v="2027"/>
            <x v="2028"/>
            <x v="2029"/>
            <x v="2031"/>
            <x v="2033"/>
            <x v="2034"/>
            <x v="2035"/>
            <x v="2037"/>
            <x v="2038"/>
            <x v="2040"/>
          </reference>
          <reference field="18" count="1" selected="0">
            <x v="572"/>
          </reference>
          <reference field="20" count="1" selected="0">
            <x v="15"/>
          </reference>
        </references>
      </pivotArea>
    </format>
    <format dxfId="561">
      <pivotArea dataOnly="0" labelOnly="1" outline="0" fieldPosition="0">
        <references count="3">
          <reference field="17" count="1">
            <x v="1795"/>
          </reference>
          <reference field="18" count="1" selected="0">
            <x v="576"/>
          </reference>
          <reference field="20" count="1" selected="0">
            <x v="15"/>
          </reference>
        </references>
      </pivotArea>
    </format>
    <format dxfId="562">
      <pivotArea dataOnly="0" labelOnly="1" outline="0" fieldPosition="0">
        <references count="3">
          <reference field="17" count="1">
            <x v="2201"/>
          </reference>
          <reference field="18" count="1" selected="0">
            <x v="582"/>
          </reference>
          <reference field="20" count="1" selected="0">
            <x v="15"/>
          </reference>
        </references>
      </pivotArea>
    </format>
    <format dxfId="563">
      <pivotArea dataOnly="0" labelOnly="1" outline="0" fieldPosition="0">
        <references count="3">
          <reference field="17" count="1">
            <x v="1924"/>
          </reference>
          <reference field="18" count="1" selected="0">
            <x v="583"/>
          </reference>
          <reference field="20" count="1" selected="0">
            <x v="15"/>
          </reference>
        </references>
      </pivotArea>
    </format>
    <format dxfId="564">
      <pivotArea dataOnly="0" labelOnly="1" outline="0" fieldPosition="0">
        <references count="3">
          <reference field="17" count="2">
            <x v="1982"/>
            <x v="3603"/>
          </reference>
          <reference field="18" count="1" selected="0">
            <x v="584"/>
          </reference>
          <reference field="20" count="1" selected="0">
            <x v="15"/>
          </reference>
        </references>
      </pivotArea>
    </format>
    <format dxfId="565">
      <pivotArea dataOnly="0" labelOnly="1" outline="0" fieldPosition="0">
        <references count="3">
          <reference field="17" count="1">
            <x v="1978"/>
          </reference>
          <reference field="18" count="1" selected="0">
            <x v="588"/>
          </reference>
          <reference field="20" count="1" selected="0">
            <x v="15"/>
          </reference>
        </references>
      </pivotArea>
    </format>
    <format dxfId="566">
      <pivotArea dataOnly="0" labelOnly="1" outline="0" fieldPosition="0">
        <references count="3">
          <reference field="17" count="1">
            <x v="1870"/>
          </reference>
          <reference field="18" count="1" selected="0">
            <x v="589"/>
          </reference>
          <reference field="20" count="1" selected="0">
            <x v="15"/>
          </reference>
        </references>
      </pivotArea>
    </format>
    <format dxfId="567">
      <pivotArea dataOnly="0" labelOnly="1" outline="0" fieldPosition="0">
        <references count="3">
          <reference field="17" count="1">
            <x v="1926"/>
          </reference>
          <reference field="18" count="1" selected="0">
            <x v="590"/>
          </reference>
          <reference field="20" count="1" selected="0">
            <x v="15"/>
          </reference>
        </references>
      </pivotArea>
    </format>
    <format dxfId="568">
      <pivotArea dataOnly="0" labelOnly="1" outline="0" fieldPosition="0">
        <references count="3">
          <reference field="17" count="1">
            <x v="2001"/>
          </reference>
          <reference field="18" count="1" selected="0">
            <x v="592"/>
          </reference>
          <reference field="20" count="1" selected="0">
            <x v="15"/>
          </reference>
        </references>
      </pivotArea>
    </format>
    <format dxfId="569">
      <pivotArea dataOnly="0" labelOnly="1" outline="0" fieldPosition="0">
        <references count="3">
          <reference field="17" count="1">
            <x v="2117"/>
          </reference>
          <reference field="18" count="1" selected="0">
            <x v="593"/>
          </reference>
          <reference field="20" count="1" selected="0">
            <x v="15"/>
          </reference>
        </references>
      </pivotArea>
    </format>
    <format dxfId="570">
      <pivotArea dataOnly="0" labelOnly="1" outline="0" fieldPosition="0">
        <references count="3">
          <reference field="17" count="1">
            <x v="1986"/>
          </reference>
          <reference field="18" count="1" selected="0">
            <x v="594"/>
          </reference>
          <reference field="20" count="1" selected="0">
            <x v="15"/>
          </reference>
        </references>
      </pivotArea>
    </format>
    <format dxfId="571">
      <pivotArea dataOnly="0" labelOnly="1" outline="0" fieldPosition="0">
        <references count="3">
          <reference field="17" count="1">
            <x v="1745"/>
          </reference>
          <reference field="18" count="1" selected="0">
            <x v="597"/>
          </reference>
          <reference field="20" count="1" selected="0">
            <x v="15"/>
          </reference>
        </references>
      </pivotArea>
    </format>
    <format dxfId="572">
      <pivotArea dataOnly="0" labelOnly="1" outline="0" fieldPosition="0">
        <references count="3">
          <reference field="17" count="1">
            <x v="2114"/>
          </reference>
          <reference field="18" count="1" selected="0">
            <x v="598"/>
          </reference>
          <reference field="20" count="1" selected="0">
            <x v="15"/>
          </reference>
        </references>
      </pivotArea>
    </format>
    <format dxfId="573">
      <pivotArea dataOnly="0" labelOnly="1" outline="0" fieldPosition="0">
        <references count="3">
          <reference field="17" count="1">
            <x v="1976"/>
          </reference>
          <reference field="18" count="1" selected="0">
            <x v="599"/>
          </reference>
          <reference field="20" count="1" selected="0">
            <x v="15"/>
          </reference>
        </references>
      </pivotArea>
    </format>
    <format dxfId="574">
      <pivotArea dataOnly="0" labelOnly="1" outline="0" fieldPosition="0">
        <references count="3">
          <reference field="17" count="7">
            <x v="2012"/>
            <x v="2017"/>
            <x v="2018"/>
            <x v="2021"/>
            <x v="2022"/>
            <x v="2225"/>
            <x v="2917"/>
          </reference>
          <reference field="18" count="1" selected="0">
            <x v="602"/>
          </reference>
          <reference field="20" count="1" selected="0">
            <x v="15"/>
          </reference>
        </references>
      </pivotArea>
    </format>
    <format dxfId="575">
      <pivotArea dataOnly="0" labelOnly="1" outline="0" fieldPosition="0">
        <references count="3">
          <reference field="17" count="1">
            <x v="3607"/>
          </reference>
          <reference field="18" count="1" selected="0">
            <x v="604"/>
          </reference>
          <reference field="20" count="1" selected="0">
            <x v="15"/>
          </reference>
        </references>
      </pivotArea>
    </format>
    <format dxfId="576">
      <pivotArea dataOnly="0" labelOnly="1" outline="0" fieldPosition="0">
        <references count="3">
          <reference field="17" count="1">
            <x v="1758"/>
          </reference>
          <reference field="18" count="1" selected="0">
            <x v="605"/>
          </reference>
          <reference field="20" count="1" selected="0">
            <x v="15"/>
          </reference>
        </references>
      </pivotArea>
    </format>
    <format dxfId="577">
      <pivotArea dataOnly="0" labelOnly="1" outline="0" fieldPosition="0">
        <references count="3">
          <reference field="17" count="1">
            <x v="3609"/>
          </reference>
          <reference field="18" count="1" selected="0">
            <x v="611"/>
          </reference>
          <reference field="20" count="1" selected="0">
            <x v="15"/>
          </reference>
        </references>
      </pivotArea>
    </format>
    <format dxfId="578">
      <pivotArea dataOnly="0" labelOnly="1" outline="0" fieldPosition="0">
        <references count="3">
          <reference field="17" count="1">
            <x v="2168"/>
          </reference>
          <reference field="18" count="1" selected="0">
            <x v="614"/>
          </reference>
          <reference field="20" count="1" selected="0">
            <x v="15"/>
          </reference>
        </references>
      </pivotArea>
    </format>
    <format dxfId="579">
      <pivotArea dataOnly="0" labelOnly="1" outline="0" fieldPosition="0">
        <references count="3">
          <reference field="17" count="1">
            <x v="2076"/>
          </reference>
          <reference field="18" count="1" selected="0">
            <x v="615"/>
          </reference>
          <reference field="20" count="1" selected="0">
            <x v="15"/>
          </reference>
        </references>
      </pivotArea>
    </format>
    <format dxfId="580">
      <pivotArea dataOnly="0" labelOnly="1" outline="0" fieldPosition="0">
        <references count="3">
          <reference field="17" count="1">
            <x v="1987"/>
          </reference>
          <reference field="18" count="1" selected="0">
            <x v="625"/>
          </reference>
          <reference field="20" count="1" selected="0">
            <x v="15"/>
          </reference>
        </references>
      </pivotArea>
    </format>
    <format dxfId="581">
      <pivotArea dataOnly="0" labelOnly="1" outline="0" fieldPosition="0">
        <references count="3">
          <reference field="17" count="1">
            <x v="3611"/>
          </reference>
          <reference field="18" count="1" selected="0">
            <x v="644"/>
          </reference>
          <reference field="20" count="1" selected="0">
            <x v="15"/>
          </reference>
        </references>
      </pivotArea>
    </format>
    <format dxfId="582">
      <pivotArea dataOnly="0" labelOnly="1" outline="0" fieldPosition="0">
        <references count="3">
          <reference field="17" count="1">
            <x v="2045"/>
          </reference>
          <reference field="18" count="1" selected="0">
            <x v="655"/>
          </reference>
          <reference field="20" count="1" selected="0">
            <x v="15"/>
          </reference>
        </references>
      </pivotArea>
    </format>
    <format dxfId="583">
      <pivotArea dataOnly="0" labelOnly="1" outline="0" fieldPosition="0">
        <references count="3">
          <reference field="17" count="1">
            <x v="1725"/>
          </reference>
          <reference field="18" count="1" selected="0">
            <x v="667"/>
          </reference>
          <reference field="20" count="1" selected="0">
            <x v="15"/>
          </reference>
        </references>
      </pivotArea>
    </format>
    <format dxfId="584">
      <pivotArea dataOnly="0" labelOnly="1" outline="0" fieldPosition="0">
        <references count="3">
          <reference field="17" count="1">
            <x v="2036"/>
          </reference>
          <reference field="18" count="1" selected="0">
            <x v="670"/>
          </reference>
          <reference field="20" count="1" selected="0">
            <x v="15"/>
          </reference>
        </references>
      </pivotArea>
    </format>
    <format dxfId="585">
      <pivotArea dataOnly="0" labelOnly="1" outline="0" fieldPosition="0">
        <references count="3">
          <reference field="17" count="1">
            <x v="1920"/>
          </reference>
          <reference field="18" count="1" selected="0">
            <x v="678"/>
          </reference>
          <reference field="20" count="1" selected="0">
            <x v="15"/>
          </reference>
        </references>
      </pivotArea>
    </format>
    <format dxfId="586">
      <pivotArea dataOnly="0" labelOnly="1" outline="0" fieldPosition="0">
        <references count="3">
          <reference field="17" count="1">
            <x v="2147"/>
          </reference>
          <reference field="18" count="1" selected="0">
            <x v="679"/>
          </reference>
          <reference field="20" count="1" selected="0">
            <x v="15"/>
          </reference>
        </references>
      </pivotArea>
    </format>
    <format dxfId="587">
      <pivotArea dataOnly="0" labelOnly="1" outline="0" fieldPosition="0">
        <references count="3">
          <reference field="17" count="1">
            <x v="2005"/>
          </reference>
          <reference field="18" count="1" selected="0">
            <x v="684"/>
          </reference>
          <reference field="20" count="1" selected="0">
            <x v="15"/>
          </reference>
        </references>
      </pivotArea>
    </format>
    <format dxfId="588">
      <pivotArea dataOnly="0" labelOnly="1" outline="0" fieldPosition="0">
        <references count="3">
          <reference field="17" count="7">
            <x v="2139"/>
            <x v="2140"/>
            <x v="2141"/>
            <x v="2144"/>
            <x v="2145"/>
            <x v="2148"/>
            <x v="3605"/>
          </reference>
          <reference field="18" count="1" selected="0">
            <x v="692"/>
          </reference>
          <reference field="20" count="1" selected="0">
            <x v="15"/>
          </reference>
        </references>
      </pivotArea>
    </format>
    <format dxfId="589">
      <pivotArea dataOnly="0" labelOnly="1" outline="0" fieldPosition="0">
        <references count="3">
          <reference field="17" count="1">
            <x v="1844"/>
          </reference>
          <reference field="18" count="1" selected="0">
            <x v="700"/>
          </reference>
          <reference field="20" count="1" selected="0">
            <x v="15"/>
          </reference>
        </references>
      </pivotArea>
    </format>
    <format dxfId="590">
      <pivotArea dataOnly="0" labelOnly="1" outline="0" fieldPosition="0">
        <references count="3">
          <reference field="17" count="1">
            <x v="1925"/>
          </reference>
          <reference field="18" count="1" selected="0">
            <x v="701"/>
          </reference>
          <reference field="20" count="1" selected="0">
            <x v="15"/>
          </reference>
        </references>
      </pivotArea>
    </format>
    <format dxfId="591">
      <pivotArea dataOnly="0" labelOnly="1" outline="0" fieldPosition="0">
        <references count="3">
          <reference field="17" count="1">
            <x v="1925"/>
          </reference>
          <reference field="18" count="1" selected="0">
            <x v="702"/>
          </reference>
          <reference field="20" count="1" selected="0">
            <x v="15"/>
          </reference>
        </references>
      </pivotArea>
    </format>
    <format dxfId="592">
      <pivotArea dataOnly="0" labelOnly="1" outline="0" fieldPosition="0">
        <references count="3">
          <reference field="17" count="1">
            <x v="1937"/>
          </reference>
          <reference field="18" count="1" selected="0">
            <x v="706"/>
          </reference>
          <reference field="20" count="1" selected="0">
            <x v="15"/>
          </reference>
        </references>
      </pivotArea>
    </format>
    <format dxfId="593">
      <pivotArea dataOnly="0" labelOnly="1" outline="0" fieldPosition="0">
        <references count="3">
          <reference field="17" count="1">
            <x v="1682"/>
          </reference>
          <reference field="18" count="1" selected="0">
            <x v="709"/>
          </reference>
          <reference field="20" count="1" selected="0">
            <x v="15"/>
          </reference>
        </references>
      </pivotArea>
    </format>
    <format dxfId="594">
      <pivotArea dataOnly="0" labelOnly="1" outline="0" fieldPosition="0">
        <references count="3">
          <reference field="17" count="1">
            <x v="1746"/>
          </reference>
          <reference field="18" count="1" selected="0">
            <x v="714"/>
          </reference>
          <reference field="20" count="1" selected="0">
            <x v="15"/>
          </reference>
        </references>
      </pivotArea>
    </format>
    <format dxfId="595">
      <pivotArea dataOnly="0" labelOnly="1" outline="0" fieldPosition="0">
        <references count="3">
          <reference field="17" count="1">
            <x v="1694"/>
          </reference>
          <reference field="18" count="1" selected="0">
            <x v="715"/>
          </reference>
          <reference field="20" count="1" selected="0">
            <x v="15"/>
          </reference>
        </references>
      </pivotArea>
    </format>
    <format dxfId="596">
      <pivotArea dataOnly="0" labelOnly="1" outline="0" fieldPosition="0">
        <references count="3">
          <reference field="17" count="1">
            <x v="1992"/>
          </reference>
          <reference field="18" count="1" selected="0">
            <x v="734"/>
          </reference>
          <reference field="20" count="1" selected="0">
            <x v="15"/>
          </reference>
        </references>
      </pivotArea>
    </format>
    <format dxfId="597">
      <pivotArea dataOnly="0" labelOnly="1" outline="0" fieldPosition="0">
        <references count="3">
          <reference field="17" count="1">
            <x v="1864"/>
          </reference>
          <reference field="18" count="1" selected="0">
            <x v="743"/>
          </reference>
          <reference field="20" count="1" selected="0">
            <x v="15"/>
          </reference>
        </references>
      </pivotArea>
    </format>
    <format dxfId="598">
      <pivotArea dataOnly="0" labelOnly="1" outline="0" fieldPosition="0">
        <references count="3">
          <reference field="17" count="1">
            <x v="1988"/>
          </reference>
          <reference field="18" count="1" selected="0">
            <x v="744"/>
          </reference>
          <reference field="20" count="1" selected="0">
            <x v="15"/>
          </reference>
        </references>
      </pivotArea>
    </format>
    <format dxfId="599">
      <pivotArea dataOnly="0" labelOnly="1" outline="0" fieldPosition="0">
        <references count="3">
          <reference field="17" count="1">
            <x v="1875"/>
          </reference>
          <reference field="18" count="1" selected="0">
            <x v="747"/>
          </reference>
          <reference field="20" count="1" selected="0">
            <x v="15"/>
          </reference>
        </references>
      </pivotArea>
    </format>
    <format dxfId="600">
      <pivotArea dataOnly="0" labelOnly="1" outline="0" fieldPosition="0">
        <references count="3">
          <reference field="17" count="1">
            <x v="2042"/>
          </reference>
          <reference field="18" count="1" selected="0">
            <x v="753"/>
          </reference>
          <reference field="20" count="1" selected="0">
            <x v="15"/>
          </reference>
        </references>
      </pivotArea>
    </format>
    <format dxfId="601">
      <pivotArea dataOnly="0" labelOnly="1" outline="0" fieldPosition="0">
        <references count="3">
          <reference field="17" count="1">
            <x v="1876"/>
          </reference>
          <reference field="18" count="1" selected="0">
            <x v="759"/>
          </reference>
          <reference field="20" count="1" selected="0">
            <x v="15"/>
          </reference>
        </references>
      </pivotArea>
    </format>
    <format dxfId="602">
      <pivotArea dataOnly="0" labelOnly="1" outline="0" fieldPosition="0">
        <references count="3">
          <reference field="17" count="1">
            <x v="1983"/>
          </reference>
          <reference field="18" count="1" selected="0">
            <x v="771"/>
          </reference>
          <reference field="20" count="1" selected="0">
            <x v="15"/>
          </reference>
        </references>
      </pivotArea>
    </format>
    <format dxfId="603">
      <pivotArea dataOnly="0" labelOnly="1" outline="0" fieldPosition="0">
        <references count="3">
          <reference field="17" count="1">
            <x v="1926"/>
          </reference>
          <reference field="18" count="1" selected="0">
            <x v="772"/>
          </reference>
          <reference field="20" count="1" selected="0">
            <x v="15"/>
          </reference>
        </references>
      </pivotArea>
    </format>
    <format dxfId="604">
      <pivotArea dataOnly="0" labelOnly="1" outline="0" fieldPosition="0">
        <references count="3">
          <reference field="17" count="1">
            <x v="2183"/>
          </reference>
          <reference field="18" count="1" selected="0">
            <x v="774"/>
          </reference>
          <reference field="20" count="1" selected="0">
            <x v="15"/>
          </reference>
        </references>
      </pivotArea>
    </format>
    <format dxfId="605">
      <pivotArea dataOnly="0" labelOnly="1" outline="0" fieldPosition="0">
        <references count="3">
          <reference field="17" count="1">
            <x v="2084"/>
          </reference>
          <reference field="18" count="1" selected="0">
            <x v="795"/>
          </reference>
          <reference field="20" count="1" selected="0">
            <x v="15"/>
          </reference>
        </references>
      </pivotArea>
    </format>
    <format dxfId="606">
      <pivotArea dataOnly="0" labelOnly="1" outline="0" fieldPosition="0">
        <references count="3">
          <reference field="17" count="1">
            <x v="3615"/>
          </reference>
          <reference field="18" count="1" selected="0">
            <x v="799"/>
          </reference>
          <reference field="20" count="1" selected="0">
            <x v="15"/>
          </reference>
        </references>
      </pivotArea>
    </format>
    <format dxfId="607">
      <pivotArea dataOnly="0" labelOnly="1" outline="0" fieldPosition="0">
        <references count="3">
          <reference field="17" count="13">
            <x v="1797"/>
            <x v="1798"/>
            <x v="1799"/>
            <x v="1801"/>
            <x v="1802"/>
            <x v="1803"/>
            <x v="1804"/>
            <x v="1805"/>
            <x v="1806"/>
            <x v="1807"/>
            <x v="1808"/>
            <x v="1809"/>
            <x v="1810"/>
          </reference>
          <reference field="18" count="1" selected="0">
            <x v="802"/>
          </reference>
          <reference field="20" count="1" selected="0">
            <x v="15"/>
          </reference>
        </references>
      </pivotArea>
    </format>
    <format dxfId="608">
      <pivotArea dataOnly="0" labelOnly="1" outline="0" fieldPosition="0">
        <references count="3">
          <reference field="17" count="1">
            <x v="1757"/>
          </reference>
          <reference field="18" count="1" selected="0">
            <x v="803"/>
          </reference>
          <reference field="20" count="1" selected="0">
            <x v="15"/>
          </reference>
        </references>
      </pivotArea>
    </format>
    <format dxfId="609">
      <pivotArea dataOnly="0" labelOnly="1" outline="0" fieldPosition="0">
        <references count="3">
          <reference field="17" count="1">
            <x v="1951"/>
          </reference>
          <reference field="18" count="1" selected="0">
            <x v="809"/>
          </reference>
          <reference field="20" count="1" selected="0">
            <x v="15"/>
          </reference>
        </references>
      </pivotArea>
    </format>
    <format dxfId="610">
      <pivotArea dataOnly="0" labelOnly="1" outline="0" fieldPosition="0">
        <references count="3">
          <reference field="17" count="11">
            <x v="1762"/>
            <x v="1763"/>
            <x v="1764"/>
            <x v="1768"/>
            <x v="1770"/>
            <x v="1771"/>
            <x v="1772"/>
            <x v="1773"/>
            <x v="1774"/>
            <x v="1777"/>
            <x v="1778"/>
          </reference>
          <reference field="18" count="1" selected="0">
            <x v="810"/>
          </reference>
          <reference field="20" count="1" selected="0">
            <x v="15"/>
          </reference>
        </references>
      </pivotArea>
    </format>
    <format dxfId="611">
      <pivotArea dataOnly="0" labelOnly="1" outline="0" fieldPosition="0">
        <references count="3">
          <reference field="17" count="1">
            <x v="1771"/>
          </reference>
          <reference field="18" count="1" selected="0">
            <x v="811"/>
          </reference>
          <reference field="20" count="1" selected="0">
            <x v="15"/>
          </reference>
        </references>
      </pivotArea>
    </format>
    <format dxfId="612">
      <pivotArea dataOnly="0" labelOnly="1" outline="0" fieldPosition="0">
        <references count="3">
          <reference field="17" count="1">
            <x v="1823"/>
          </reference>
          <reference field="18" count="1" selected="0">
            <x v="816"/>
          </reference>
          <reference field="20" count="1" selected="0">
            <x v="15"/>
          </reference>
        </references>
      </pivotArea>
    </format>
    <format dxfId="613">
      <pivotArea dataOnly="0" labelOnly="1" outline="0" fieldPosition="0">
        <references count="3">
          <reference field="17" count="1">
            <x v="1940"/>
          </reference>
          <reference field="18" count="1" selected="0">
            <x v="817"/>
          </reference>
          <reference field="20" count="1" selected="0">
            <x v="15"/>
          </reference>
        </references>
      </pivotArea>
    </format>
    <format dxfId="614">
      <pivotArea dataOnly="0" labelOnly="1" outline="0" fieldPosition="0">
        <references count="3">
          <reference field="17" count="1">
            <x v="1989"/>
          </reference>
          <reference field="18" count="1" selected="0">
            <x v="819"/>
          </reference>
          <reference field="20" count="1" selected="0">
            <x v="15"/>
          </reference>
        </references>
      </pivotArea>
    </format>
    <format dxfId="615">
      <pivotArea dataOnly="0" labelOnly="1" outline="0" fieldPosition="0">
        <references count="3">
          <reference field="17" count="8">
            <x v="2121"/>
            <x v="2123"/>
            <x v="2124"/>
            <x v="2125"/>
            <x v="2126"/>
            <x v="2127"/>
            <x v="2128"/>
            <x v="2129"/>
          </reference>
          <reference field="18" count="1" selected="0">
            <x v="826"/>
          </reference>
          <reference field="20" count="1" selected="0">
            <x v="15"/>
          </reference>
        </references>
      </pivotArea>
    </format>
    <format dxfId="616">
      <pivotArea dataOnly="0" labelOnly="1" outline="0" fieldPosition="0">
        <references count="3">
          <reference field="17" count="1">
            <x v="1942"/>
          </reference>
          <reference field="18" count="1" selected="0">
            <x v="833"/>
          </reference>
          <reference field="20" count="1" selected="0">
            <x v="15"/>
          </reference>
        </references>
      </pivotArea>
    </format>
    <format dxfId="617">
      <pivotArea dataOnly="0" labelOnly="1" outline="0" fieldPosition="0">
        <references count="3">
          <reference field="17" count="1">
            <x v="2113"/>
          </reference>
          <reference field="18" count="1" selected="0">
            <x v="849"/>
          </reference>
          <reference field="20" count="1" selected="0">
            <x v="15"/>
          </reference>
        </references>
      </pivotArea>
    </format>
    <format dxfId="618">
      <pivotArea dataOnly="0" labelOnly="1" outline="0" fieldPosition="0">
        <references count="3">
          <reference field="17" count="1">
            <x v="2221"/>
          </reference>
          <reference field="18" count="1" selected="0">
            <x v="850"/>
          </reference>
          <reference field="20" count="1" selected="0">
            <x v="15"/>
          </reference>
        </references>
      </pivotArea>
    </format>
    <format dxfId="619">
      <pivotArea dataOnly="0" labelOnly="1" outline="0" fieldPosition="0">
        <references count="3">
          <reference field="17" count="1">
            <x v="2054"/>
          </reference>
          <reference field="18" count="1" selected="0">
            <x v="855"/>
          </reference>
          <reference field="20" count="1" selected="0">
            <x v="15"/>
          </reference>
        </references>
      </pivotArea>
    </format>
    <format dxfId="620">
      <pivotArea dataOnly="0" labelOnly="1" outline="0" fieldPosition="0">
        <references count="3">
          <reference field="17" count="1">
            <x v="1990"/>
          </reference>
          <reference field="18" count="1" selected="0">
            <x v="857"/>
          </reference>
          <reference field="20" count="1" selected="0">
            <x v="15"/>
          </reference>
        </references>
      </pivotArea>
    </format>
    <format dxfId="621">
      <pivotArea dataOnly="0" labelOnly="1" outline="0" fieldPosition="0">
        <references count="3">
          <reference field="17" count="1">
            <x v="2065"/>
          </reference>
          <reference field="18" count="1" selected="0">
            <x v="858"/>
          </reference>
          <reference field="20" count="1" selected="0">
            <x v="15"/>
          </reference>
        </references>
      </pivotArea>
    </format>
    <format dxfId="622">
      <pivotArea dataOnly="0" labelOnly="1" outline="0" fieldPosition="0">
        <references count="3">
          <reference field="17" count="1">
            <x v="1932"/>
          </reference>
          <reference field="18" count="1" selected="0">
            <x v="859"/>
          </reference>
          <reference field="20" count="1" selected="0">
            <x v="15"/>
          </reference>
        </references>
      </pivotArea>
    </format>
    <format dxfId="623">
      <pivotArea dataOnly="0" labelOnly="1" outline="0" fieldPosition="0">
        <references count="3">
          <reference field="17" count="1">
            <x v="2122"/>
          </reference>
          <reference field="18" count="1" selected="0">
            <x v="863"/>
          </reference>
          <reference field="20" count="1" selected="0">
            <x v="15"/>
          </reference>
        </references>
      </pivotArea>
    </format>
    <format dxfId="624">
      <pivotArea dataOnly="0" labelOnly="1" outline="0" fieldPosition="0">
        <references count="3">
          <reference field="17" count="1">
            <x v="1776"/>
          </reference>
          <reference field="18" count="1" selected="0">
            <x v="874"/>
          </reference>
          <reference field="20" count="1" selected="0">
            <x v="15"/>
          </reference>
        </references>
      </pivotArea>
    </format>
    <format dxfId="625">
      <pivotArea dataOnly="0" labelOnly="1" outline="0" fieldPosition="0">
        <references count="3">
          <reference field="17" count="1">
            <x v="1847"/>
          </reference>
          <reference field="18" count="1" selected="0">
            <x v="900"/>
          </reference>
          <reference field="20" count="1" selected="0">
            <x v="15"/>
          </reference>
        </references>
      </pivotArea>
    </format>
    <format dxfId="626">
      <pivotArea dataOnly="0" labelOnly="1" outline="0" fieldPosition="0">
        <references count="3">
          <reference field="17" count="1">
            <x v="2917"/>
          </reference>
          <reference field="18" count="1" selected="0">
            <x v="903"/>
          </reference>
          <reference field="20" count="1" selected="0">
            <x v="15"/>
          </reference>
        </references>
      </pivotArea>
    </format>
    <format dxfId="627">
      <pivotArea dataOnly="0" labelOnly="1" outline="0" fieldPosition="0">
        <references count="3">
          <reference field="17" count="1">
            <x v="1923"/>
          </reference>
          <reference field="18" count="1" selected="0">
            <x v="923"/>
          </reference>
          <reference field="20" count="1" selected="0">
            <x v="15"/>
          </reference>
        </references>
      </pivotArea>
    </format>
    <format dxfId="628">
      <pivotArea dataOnly="0" labelOnly="1" outline="0" fieldPosition="0">
        <references count="3">
          <reference field="17" count="1">
            <x v="2068"/>
          </reference>
          <reference field="18" count="1" selected="0">
            <x v="932"/>
          </reference>
          <reference field="20" count="1" selected="0">
            <x v="15"/>
          </reference>
        </references>
      </pivotArea>
    </format>
    <format dxfId="629">
      <pivotArea dataOnly="0" labelOnly="1" outline="0" fieldPosition="0">
        <references count="3">
          <reference field="17" count="1">
            <x v="1975"/>
          </reference>
          <reference field="18" count="1" selected="0">
            <x v="933"/>
          </reference>
          <reference field="20" count="1" selected="0">
            <x v="15"/>
          </reference>
        </references>
      </pivotArea>
    </format>
    <format dxfId="630">
      <pivotArea dataOnly="0" labelOnly="1" outline="0" fieldPosition="0">
        <references count="3">
          <reference field="17" count="13">
            <x v="1812"/>
            <x v="1813"/>
            <x v="1814"/>
            <x v="1815"/>
            <x v="1816"/>
            <x v="1817"/>
            <x v="1818"/>
            <x v="1819"/>
            <x v="1820"/>
            <x v="1821"/>
            <x v="1826"/>
            <x v="1829"/>
            <x v="2917"/>
          </reference>
          <reference field="18" count="1" selected="0">
            <x v="939"/>
          </reference>
          <reference field="20" count="1" selected="0">
            <x v="15"/>
          </reference>
        </references>
      </pivotArea>
    </format>
    <format dxfId="631">
      <pivotArea dataOnly="0" labelOnly="1" outline="0" fieldPosition="0">
        <references count="3">
          <reference field="17" count="5">
            <x v="1906"/>
            <x v="1907"/>
            <x v="1908"/>
            <x v="1915"/>
            <x v="1916"/>
          </reference>
          <reference field="18" count="1" selected="0">
            <x v="942"/>
          </reference>
          <reference field="20" count="1" selected="0">
            <x v="15"/>
          </reference>
        </references>
      </pivotArea>
    </format>
    <format dxfId="632">
      <pivotArea dataOnly="0" labelOnly="1" outline="0" fieldPosition="0">
        <references count="3">
          <reference field="17" count="3">
            <x v="1920"/>
            <x v="1928"/>
            <x v="3752"/>
          </reference>
          <reference field="18" count="1" selected="0">
            <x v="947"/>
          </reference>
          <reference field="20" count="1" selected="0">
            <x v="15"/>
          </reference>
        </references>
      </pivotArea>
    </format>
    <format dxfId="633">
      <pivotArea dataOnly="0" labelOnly="1" outline="0" fieldPosition="0">
        <references count="3">
          <reference field="17" count="1">
            <x v="1876"/>
          </reference>
          <reference field="18" count="1" selected="0">
            <x v="948"/>
          </reference>
          <reference field="20" count="1" selected="0">
            <x v="15"/>
          </reference>
        </references>
      </pivotArea>
    </format>
    <format dxfId="634">
      <pivotArea dataOnly="0" labelOnly="1" outline="0" fieldPosition="0">
        <references count="3">
          <reference field="17" count="1">
            <x v="3604"/>
          </reference>
          <reference field="18" count="1" selected="0">
            <x v="951"/>
          </reference>
          <reference field="20" count="1" selected="0">
            <x v="15"/>
          </reference>
        </references>
      </pivotArea>
    </format>
    <format dxfId="635">
      <pivotArea dataOnly="0" labelOnly="1" outline="0" fieldPosition="0">
        <references count="3">
          <reference field="17" count="1">
            <x v="1943"/>
          </reference>
          <reference field="18" count="1" selected="0">
            <x v="959"/>
          </reference>
          <reference field="20" count="1" selected="0">
            <x v="15"/>
          </reference>
        </references>
      </pivotArea>
    </format>
    <format dxfId="636">
      <pivotArea dataOnly="0" labelOnly="1" outline="0" fieldPosition="0">
        <references count="3">
          <reference field="17" count="1">
            <x v="2197"/>
          </reference>
          <reference field="18" count="1" selected="0">
            <x v="964"/>
          </reference>
          <reference field="20" count="1" selected="0">
            <x v="15"/>
          </reference>
        </references>
      </pivotArea>
    </format>
    <format dxfId="637">
      <pivotArea dataOnly="0" labelOnly="1" outline="0" fieldPosition="0">
        <references count="3">
          <reference field="17" count="1">
            <x v="2041"/>
          </reference>
          <reference field="18" count="1" selected="0">
            <x v="967"/>
          </reference>
          <reference field="20" count="1" selected="0">
            <x v="15"/>
          </reference>
        </references>
      </pivotArea>
    </format>
    <format dxfId="638">
      <pivotArea dataOnly="0" labelOnly="1" outline="0" fieldPosition="0">
        <references count="3">
          <reference field="17" count="1">
            <x v="1877"/>
          </reference>
          <reference field="18" count="1" selected="0">
            <x v="990"/>
          </reference>
          <reference field="20" count="1" selected="0">
            <x v="15"/>
          </reference>
        </references>
      </pivotArea>
    </format>
    <format dxfId="639">
      <pivotArea dataOnly="0" labelOnly="1" outline="0" fieldPosition="0">
        <references count="3">
          <reference field="17" count="1">
            <x v="1899"/>
          </reference>
          <reference field="18" count="1" selected="0">
            <x v="996"/>
          </reference>
          <reference field="20" count="1" selected="0">
            <x v="15"/>
          </reference>
        </references>
      </pivotArea>
    </format>
    <format dxfId="640">
      <pivotArea dataOnly="0" labelOnly="1" outline="0" fieldPosition="0">
        <references count="3">
          <reference field="17" count="1">
            <x v="1929"/>
          </reference>
          <reference field="18" count="1" selected="0">
            <x v="997"/>
          </reference>
          <reference field="20" count="1" selected="0">
            <x v="15"/>
          </reference>
        </references>
      </pivotArea>
    </format>
    <format dxfId="641">
      <pivotArea dataOnly="0" labelOnly="1" outline="0" fieldPosition="0">
        <references count="3">
          <reference field="17" count="1">
            <x v="2185"/>
          </reference>
          <reference field="18" count="1" selected="0">
            <x v="1005"/>
          </reference>
          <reference field="20" count="1" selected="0">
            <x v="15"/>
          </reference>
        </references>
      </pivotArea>
    </format>
    <format dxfId="642">
      <pivotArea dataOnly="0" labelOnly="1" outline="0" fieldPosition="0">
        <references count="3">
          <reference field="17" count="1">
            <x v="2070"/>
          </reference>
          <reference field="18" count="1" selected="0">
            <x v="1015"/>
          </reference>
          <reference field="20" count="1" selected="0">
            <x v="15"/>
          </reference>
        </references>
      </pivotArea>
    </format>
    <format dxfId="643">
      <pivotArea dataOnly="0" labelOnly="1" outline="0" fieldPosition="0">
        <references count="3">
          <reference field="17" count="1">
            <x v="1878"/>
          </reference>
          <reference field="18" count="1" selected="0">
            <x v="1019"/>
          </reference>
          <reference field="20" count="1" selected="0">
            <x v="15"/>
          </reference>
        </references>
      </pivotArea>
    </format>
    <format dxfId="644">
      <pivotArea dataOnly="0" labelOnly="1" outline="0" fieldPosition="0">
        <references count="3">
          <reference field="17" count="1">
            <x v="2071"/>
          </reference>
          <reference field="18" count="1" selected="0">
            <x v="1021"/>
          </reference>
          <reference field="20" count="1" selected="0">
            <x v="15"/>
          </reference>
        </references>
      </pivotArea>
    </format>
    <format dxfId="645">
      <pivotArea dataOnly="0" labelOnly="1" outline="0" fieldPosition="0">
        <references count="3">
          <reference field="17" count="18">
            <x v="1779"/>
            <x v="1780"/>
            <x v="1781"/>
            <x v="1782"/>
            <x v="1783"/>
            <x v="1784"/>
            <x v="1785"/>
            <x v="1786"/>
            <x v="1787"/>
            <x v="1788"/>
            <x v="1789"/>
            <x v="1790"/>
            <x v="1791"/>
            <x v="1792"/>
            <x v="1793"/>
            <x v="1796"/>
            <x v="2917"/>
            <x v="3751"/>
          </reference>
          <reference field="18" count="1" selected="0">
            <x v="1030"/>
          </reference>
          <reference field="20" count="1" selected="0">
            <x v="15"/>
          </reference>
        </references>
      </pivotArea>
    </format>
    <format dxfId="646">
      <pivotArea dataOnly="0" labelOnly="1" outline="0" fieldPosition="0">
        <references count="3">
          <reference field="17" count="1">
            <x v="2222"/>
          </reference>
          <reference field="18" count="1" selected="0">
            <x v="1041"/>
          </reference>
          <reference field="20" count="1" selected="0">
            <x v="15"/>
          </reference>
        </references>
      </pivotArea>
    </format>
    <format dxfId="647">
      <pivotArea dataOnly="0" labelOnly="1" outline="0" fieldPosition="0">
        <references count="3">
          <reference field="17" count="1">
            <x v="1939"/>
          </reference>
          <reference field="18" count="1" selected="0">
            <x v="1044"/>
          </reference>
          <reference field="20" count="1" selected="0">
            <x v="15"/>
          </reference>
        </references>
      </pivotArea>
    </format>
    <format dxfId="648">
      <pivotArea dataOnly="0" labelOnly="1" outline="0" fieldPosition="0">
        <references count="3">
          <reference field="17" count="1">
            <x v="1771"/>
          </reference>
          <reference field="18" count="1" selected="0">
            <x v="1072"/>
          </reference>
          <reference field="20" count="1" selected="0">
            <x v="15"/>
          </reference>
        </references>
      </pivotArea>
    </format>
    <format dxfId="649">
      <pivotArea dataOnly="0" labelOnly="1" outline="0" fieldPosition="0">
        <references count="3">
          <reference field="17" count="1">
            <x v="2216"/>
          </reference>
          <reference field="18" count="1" selected="0">
            <x v="1094"/>
          </reference>
          <reference field="20" count="1" selected="0">
            <x v="15"/>
          </reference>
        </references>
      </pivotArea>
    </format>
    <format dxfId="650">
      <pivotArea dataOnly="0" labelOnly="1" outline="0" fieldPosition="0">
        <references count="3">
          <reference field="17" count="1">
            <x v="1879"/>
          </reference>
          <reference field="18" count="1" selected="0">
            <x v="1098"/>
          </reference>
          <reference field="20" count="1" selected="0">
            <x v="15"/>
          </reference>
        </references>
      </pivotArea>
    </format>
    <format dxfId="651">
      <pivotArea dataOnly="0" labelOnly="1" outline="0" fieldPosition="0">
        <references count="3">
          <reference field="17" count="1">
            <x v="1977"/>
          </reference>
          <reference field="18" count="1" selected="0">
            <x v="1108"/>
          </reference>
          <reference field="20" count="1" selected="0">
            <x v="15"/>
          </reference>
        </references>
      </pivotArea>
    </format>
    <format dxfId="652">
      <pivotArea dataOnly="0" labelOnly="1" outline="0" fieldPosition="0">
        <references count="3">
          <reference field="17" count="1">
            <x v="2099"/>
          </reference>
          <reference field="18" count="1" selected="0">
            <x v="1121"/>
          </reference>
          <reference field="20" count="1" selected="0">
            <x v="15"/>
          </reference>
        </references>
      </pivotArea>
    </format>
    <format dxfId="653">
      <pivotArea dataOnly="0" labelOnly="1" outline="0" fieldPosition="0">
        <references count="3">
          <reference field="17" count="1">
            <x v="1880"/>
          </reference>
          <reference field="18" count="1" selected="0">
            <x v="1125"/>
          </reference>
          <reference field="20" count="1" selected="0">
            <x v="15"/>
          </reference>
        </references>
      </pivotArea>
    </format>
    <format dxfId="654">
      <pivotArea dataOnly="0" labelOnly="1" outline="0" fieldPosition="0">
        <references count="3">
          <reference field="17" count="1">
            <x v="1881"/>
          </reference>
          <reference field="18" count="1" selected="0">
            <x v="1134"/>
          </reference>
          <reference field="20" count="1" selected="0">
            <x v="15"/>
          </reference>
        </references>
      </pivotArea>
    </format>
    <format dxfId="655">
      <pivotArea dataOnly="0" labelOnly="1" outline="0" fieldPosition="0">
        <references count="3">
          <reference field="17" count="1">
            <x v="1922"/>
          </reference>
          <reference field="18" count="1" selected="0">
            <x v="1169"/>
          </reference>
          <reference field="20" count="1" selected="0">
            <x v="15"/>
          </reference>
        </references>
      </pivotArea>
    </format>
    <format dxfId="656">
      <pivotArea dataOnly="0" labelOnly="1" outline="0" fieldPosition="0">
        <references count="3">
          <reference field="17" count="1">
            <x v="1931"/>
          </reference>
          <reference field="18" count="1" selected="0">
            <x v="1192"/>
          </reference>
          <reference field="20" count="1" selected="0">
            <x v="15"/>
          </reference>
        </references>
      </pivotArea>
    </format>
    <format dxfId="657">
      <pivotArea dataOnly="0" labelOnly="1" outline="0" fieldPosition="0">
        <references count="3">
          <reference field="17" count="1">
            <x v="1937"/>
          </reference>
          <reference field="18" count="1" selected="0">
            <x v="1199"/>
          </reference>
          <reference field="20" count="1" selected="0">
            <x v="15"/>
          </reference>
        </references>
      </pivotArea>
    </format>
    <format dxfId="658">
      <pivotArea dataOnly="0" labelOnly="1" outline="0" fieldPosition="0">
        <references count="3">
          <reference field="17" count="2">
            <x v="1893"/>
            <x v="1894"/>
          </reference>
          <reference field="18" count="1" selected="0">
            <x v="1242"/>
          </reference>
          <reference field="20" count="1" selected="0">
            <x v="15"/>
          </reference>
        </references>
      </pivotArea>
    </format>
    <format dxfId="659">
      <pivotArea dataOnly="0" labelOnly="1" outline="0" fieldPosition="0">
        <references count="3">
          <reference field="17" count="1">
            <x v="2186"/>
          </reference>
          <reference field="18" count="1" selected="0">
            <x v="1243"/>
          </reference>
          <reference field="20" count="1" selected="0">
            <x v="15"/>
          </reference>
        </references>
      </pivotArea>
    </format>
    <format dxfId="660">
      <pivotArea dataOnly="0" labelOnly="1" outline="0" fieldPosition="0">
        <references count="3">
          <reference field="17" count="1">
            <x v="2230"/>
          </reference>
          <reference field="18" count="1" selected="0">
            <x v="1248"/>
          </reference>
          <reference field="20" count="1" selected="0">
            <x v="15"/>
          </reference>
        </references>
      </pivotArea>
    </format>
    <format dxfId="661">
      <pivotArea dataOnly="0" labelOnly="1" outline="0" fieldPosition="0">
        <references count="3">
          <reference field="17" count="9">
            <x v="2130"/>
            <x v="2131"/>
            <x v="2132"/>
            <x v="2133"/>
            <x v="2134"/>
            <x v="2135"/>
            <x v="2136"/>
            <x v="2137"/>
            <x v="2138"/>
          </reference>
          <reference field="18" count="1" selected="0">
            <x v="1250"/>
          </reference>
          <reference field="20" count="1" selected="0">
            <x v="15"/>
          </reference>
        </references>
      </pivotArea>
    </format>
    <format dxfId="662">
      <pivotArea dataOnly="0" labelOnly="1" outline="0" fieldPosition="0">
        <references count="3">
          <reference field="17" count="1">
            <x v="1659"/>
          </reference>
          <reference field="18" count="1" selected="0">
            <x v="1258"/>
          </reference>
          <reference field="20" count="1" selected="0">
            <x v="15"/>
          </reference>
        </references>
      </pivotArea>
    </format>
    <format dxfId="663">
      <pivotArea dataOnly="0" labelOnly="1" outline="0" fieldPosition="0">
        <references count="3">
          <reference field="17" count="13">
            <x v="1727"/>
            <x v="1728"/>
            <x v="1740"/>
            <x v="1744"/>
            <x v="1747"/>
            <x v="1748"/>
            <x v="1752"/>
            <x v="1753"/>
            <x v="1757"/>
            <x v="1759"/>
            <x v="1760"/>
            <x v="1765"/>
            <x v="1827"/>
          </reference>
          <reference field="18" count="1" selected="0">
            <x v="1272"/>
          </reference>
          <reference field="20" count="1" selected="0">
            <x v="15"/>
          </reference>
        </references>
      </pivotArea>
    </format>
    <format dxfId="664">
      <pivotArea dataOnly="0" labelOnly="1" outline="0" fieldPosition="0">
        <references count="3">
          <reference field="17" count="1">
            <x v="2204"/>
          </reference>
          <reference field="18" count="1" selected="0">
            <x v="1276"/>
          </reference>
          <reference field="20" count="1" selected="0">
            <x v="15"/>
          </reference>
        </references>
      </pivotArea>
    </format>
    <format dxfId="665">
      <pivotArea dataOnly="0" labelOnly="1" outline="0" fieldPosition="0">
        <references count="3">
          <reference field="17" count="1">
            <x v="2087"/>
          </reference>
          <reference field="18" count="1" selected="0">
            <x v="1279"/>
          </reference>
          <reference field="20" count="1" selected="0">
            <x v="15"/>
          </reference>
        </references>
      </pivotArea>
    </format>
    <format dxfId="666">
      <pivotArea dataOnly="0" labelOnly="1" outline="0" fieldPosition="0">
        <references count="3">
          <reference field="17" count="1">
            <x v="2031"/>
          </reference>
          <reference field="18" count="1" selected="0">
            <x v="1286"/>
          </reference>
          <reference field="20" count="1" selected="0">
            <x v="15"/>
          </reference>
        </references>
      </pivotArea>
    </format>
    <format dxfId="667">
      <pivotArea dataOnly="0" labelOnly="1" outline="0" fieldPosition="0">
        <references count="3">
          <reference field="17" count="1">
            <x v="1867"/>
          </reference>
          <reference field="18" count="1" selected="0">
            <x v="1301"/>
          </reference>
          <reference field="20" count="1" selected="0">
            <x v="15"/>
          </reference>
        </references>
      </pivotArea>
    </format>
    <format dxfId="668">
      <pivotArea dataOnly="0" labelOnly="1" outline="0" fieldPosition="0">
        <references count="3">
          <reference field="17" count="1">
            <x v="1983"/>
          </reference>
          <reference field="18" count="1" selected="0">
            <x v="1321"/>
          </reference>
          <reference field="20" count="1" selected="0">
            <x v="15"/>
          </reference>
        </references>
      </pivotArea>
    </format>
    <format dxfId="669">
      <pivotArea dataOnly="0" labelOnly="1" outline="0" fieldPosition="0">
        <references count="3">
          <reference field="17" count="1">
            <x v="1944"/>
          </reference>
          <reference field="18" count="1" selected="0">
            <x v="1332"/>
          </reference>
          <reference field="20" count="1" selected="0">
            <x v="15"/>
          </reference>
        </references>
      </pivotArea>
    </format>
    <format dxfId="670">
      <pivotArea dataOnly="0" labelOnly="1" outline="0" fieldPosition="0">
        <references count="3">
          <reference field="17" count="1">
            <x v="1972"/>
          </reference>
          <reference field="18" count="1" selected="0">
            <x v="1333"/>
          </reference>
          <reference field="20" count="1" selected="0">
            <x v="15"/>
          </reference>
        </references>
      </pivotArea>
    </format>
    <format dxfId="671">
      <pivotArea dataOnly="0" labelOnly="1" outline="0" fieldPosition="0">
        <references count="3">
          <reference field="17" count="1">
            <x v="2109"/>
          </reference>
          <reference field="18" count="1" selected="0">
            <x v="1342"/>
          </reference>
          <reference field="20" count="1" selected="0">
            <x v="15"/>
          </reference>
        </references>
      </pivotArea>
    </format>
    <format dxfId="672">
      <pivotArea dataOnly="0" labelOnly="1" outline="0" fieldPosition="0">
        <references count="3">
          <reference field="17" count="1">
            <x v="1976"/>
          </reference>
          <reference field="18" count="1" selected="0">
            <x v="1355"/>
          </reference>
          <reference field="20" count="1" selected="0">
            <x v="15"/>
          </reference>
        </references>
      </pivotArea>
    </format>
    <format dxfId="673">
      <pivotArea dataOnly="0" labelOnly="1" outline="0" fieldPosition="0">
        <references count="3">
          <reference field="17" count="1">
            <x v="1751"/>
          </reference>
          <reference field="18" count="1" selected="0">
            <x v="1360"/>
          </reference>
          <reference field="20" count="1" selected="0">
            <x v="15"/>
          </reference>
        </references>
      </pivotArea>
    </format>
    <format dxfId="674">
      <pivotArea dataOnly="0" labelOnly="1" outline="0" fieldPosition="0">
        <references count="3">
          <reference field="17" count="1">
            <x v="2143"/>
          </reference>
          <reference field="18" count="1" selected="0">
            <x v="1376"/>
          </reference>
          <reference field="20" count="1" selected="0">
            <x v="15"/>
          </reference>
        </references>
      </pivotArea>
    </format>
    <format dxfId="675">
      <pivotArea dataOnly="0" labelOnly="1" outline="0" fieldPosition="0">
        <references count="3">
          <reference field="17" count="1">
            <x v="1946"/>
          </reference>
          <reference field="18" count="1" selected="0">
            <x v="1378"/>
          </reference>
          <reference field="20" count="1" selected="0">
            <x v="15"/>
          </reference>
        </references>
      </pivotArea>
    </format>
    <format dxfId="676">
      <pivotArea dataOnly="0" labelOnly="1" outline="0" fieldPosition="0">
        <references count="3">
          <reference field="17" count="1">
            <x v="1882"/>
          </reference>
          <reference field="18" count="1" selected="0">
            <x v="1379"/>
          </reference>
          <reference field="20" count="1" selected="0">
            <x v="15"/>
          </reference>
        </references>
      </pivotArea>
    </format>
    <format dxfId="677">
      <pivotArea dataOnly="0" labelOnly="1" outline="0" fieldPosition="0">
        <references count="3">
          <reference field="17" count="1">
            <x v="1947"/>
          </reference>
          <reference field="18" count="1" selected="0">
            <x v="1393"/>
          </reference>
          <reference field="20" count="1" selected="0">
            <x v="15"/>
          </reference>
        </references>
      </pivotArea>
    </format>
    <format dxfId="678">
      <pivotArea dataOnly="0" labelOnly="1" outline="0" fieldPosition="0">
        <references count="3">
          <reference field="17" count="19">
            <x v="1966"/>
            <x v="1967"/>
            <x v="1968"/>
            <x v="1969"/>
            <x v="1972"/>
            <x v="1973"/>
            <x v="1980"/>
            <x v="1981"/>
            <x v="1983"/>
            <x v="1984"/>
            <x v="1986"/>
            <x v="1991"/>
            <x v="1992"/>
            <x v="1993"/>
            <x v="1994"/>
            <x v="1995"/>
            <x v="1996"/>
            <x v="1997"/>
            <x v="3599"/>
          </reference>
          <reference field="18" count="1" selected="0">
            <x v="1397"/>
          </reference>
          <reference field="20" count="1" selected="0">
            <x v="15"/>
          </reference>
        </references>
      </pivotArea>
    </format>
    <format dxfId="679">
      <pivotArea dataOnly="0" labelOnly="1" outline="0" fieldPosition="0">
        <references count="3">
          <reference field="17" count="1">
            <x v="2137"/>
          </reference>
          <reference field="18" count="1" selected="0">
            <x v="1411"/>
          </reference>
          <reference field="20" count="1" selected="0">
            <x v="15"/>
          </reference>
        </references>
      </pivotArea>
    </format>
    <format dxfId="680">
      <pivotArea dataOnly="0" labelOnly="1" outline="0" fieldPosition="0">
        <references count="3">
          <reference field="17" count="1">
            <x v="3602"/>
          </reference>
          <reference field="18" count="1" selected="0">
            <x v="1417"/>
          </reference>
          <reference field="20" count="1" selected="0">
            <x v="15"/>
          </reference>
        </references>
      </pivotArea>
    </format>
    <format dxfId="681">
      <pivotArea dataOnly="0" labelOnly="1" outline="0" fieldPosition="0">
        <references count="3">
          <reference field="17" count="2">
            <x v="2081"/>
            <x v="2082"/>
          </reference>
          <reference field="18" count="1" selected="0">
            <x v="1421"/>
          </reference>
          <reference field="20" count="1" selected="0">
            <x v="15"/>
          </reference>
        </references>
      </pivotArea>
    </format>
    <format dxfId="682">
      <pivotArea dataOnly="0" labelOnly="1" outline="0" fieldPosition="0">
        <references count="3">
          <reference field="17" count="1">
            <x v="1913"/>
          </reference>
          <reference field="18" count="1" selected="0">
            <x v="1455"/>
          </reference>
          <reference field="20" count="1" selected="0">
            <x v="15"/>
          </reference>
        </references>
      </pivotArea>
    </format>
    <format dxfId="683">
      <pivotArea dataOnly="0" labelOnly="1" outline="0" fieldPosition="0">
        <references count="3">
          <reference field="17" count="1">
            <x v="3608"/>
          </reference>
          <reference field="18" count="1" selected="0">
            <x v="1462"/>
          </reference>
          <reference field="20" count="1" selected="0">
            <x v="15"/>
          </reference>
        </references>
      </pivotArea>
    </format>
    <format dxfId="684">
      <pivotArea dataOnly="0" labelOnly="1" outline="0" fieldPosition="0">
        <references count="3">
          <reference field="17" count="1">
            <x v="2083"/>
          </reference>
          <reference field="18" count="1" selected="0">
            <x v="1472"/>
          </reference>
          <reference field="20" count="1" selected="0">
            <x v="15"/>
          </reference>
        </references>
      </pivotArea>
    </format>
    <format dxfId="685">
      <pivotArea dataOnly="0" labelOnly="1" outline="0" fieldPosition="0">
        <references count="3">
          <reference field="17" count="1">
            <x v="2075"/>
          </reference>
          <reference field="18" count="1" selected="0">
            <x v="1480"/>
          </reference>
          <reference field="20" count="1" selected="0">
            <x v="15"/>
          </reference>
        </references>
      </pivotArea>
    </format>
    <format dxfId="686">
      <pivotArea dataOnly="0" labelOnly="1" outline="0" fieldPosition="0">
        <references count="3">
          <reference field="17" count="1">
            <x v="1996"/>
          </reference>
          <reference field="18" count="1" selected="0">
            <x v="1489"/>
          </reference>
          <reference field="20" count="1" selected="0">
            <x v="15"/>
          </reference>
        </references>
      </pivotArea>
    </format>
    <format dxfId="687">
      <pivotArea dataOnly="0" labelOnly="1" outline="0" fieldPosition="0">
        <references count="3">
          <reference field="17" count="1">
            <x v="2163"/>
          </reference>
          <reference field="18" count="1" selected="0">
            <x v="1502"/>
          </reference>
          <reference field="20" count="1" selected="0">
            <x v="15"/>
          </reference>
        </references>
      </pivotArea>
    </format>
    <format dxfId="688">
      <pivotArea dataOnly="0" labelOnly="1" outline="0" fieldPosition="0">
        <references count="3">
          <reference field="17" count="1">
            <x v="1850"/>
          </reference>
          <reference field="18" count="1" selected="0">
            <x v="1506"/>
          </reference>
          <reference field="20" count="1" selected="0">
            <x v="15"/>
          </reference>
        </references>
      </pivotArea>
    </format>
    <format dxfId="689">
      <pivotArea dataOnly="0" labelOnly="1" outline="0" fieldPosition="0">
        <references count="3">
          <reference field="17" count="24">
            <x v="1729"/>
            <x v="1830"/>
            <x v="1831"/>
            <x v="1832"/>
            <x v="1833"/>
            <x v="1834"/>
            <x v="1835"/>
            <x v="1836"/>
            <x v="1837"/>
            <x v="1838"/>
            <x v="1839"/>
            <x v="1840"/>
            <x v="1841"/>
            <x v="1842"/>
            <x v="1843"/>
            <x v="1845"/>
            <x v="1846"/>
            <x v="1848"/>
            <x v="1849"/>
            <x v="1850"/>
            <x v="1851"/>
            <x v="1852"/>
            <x v="1853"/>
            <x v="1854"/>
          </reference>
          <reference field="18" count="1" selected="0">
            <x v="1527"/>
          </reference>
          <reference field="20" count="1" selected="0">
            <x v="15"/>
          </reference>
        </references>
      </pivotArea>
    </format>
    <format dxfId="690">
      <pivotArea dataOnly="0" labelOnly="1" outline="0" fieldPosition="0">
        <references count="3">
          <reference field="17" count="22">
            <x v="1873"/>
            <x v="1874"/>
            <x v="1876"/>
            <x v="1879"/>
            <x v="1883"/>
            <x v="1885"/>
            <x v="1903"/>
            <x v="1918"/>
            <x v="1919"/>
            <x v="1923"/>
            <x v="1927"/>
            <x v="1930"/>
            <x v="1932"/>
            <x v="1933"/>
            <x v="1941"/>
            <x v="1942"/>
            <x v="1945"/>
            <x v="1948"/>
            <x v="1949"/>
            <x v="1950"/>
            <x v="1953"/>
            <x v="2917"/>
          </reference>
          <reference field="18" count="1" selected="0">
            <x v="1537"/>
          </reference>
          <reference field="20" count="1" selected="0">
            <x v="15"/>
          </reference>
        </references>
      </pivotArea>
    </format>
    <format dxfId="691">
      <pivotArea dataOnly="0" labelOnly="1" outline="0" fieldPosition="0">
        <references count="3">
          <reference field="17" count="1">
            <x v="1884"/>
          </reference>
          <reference field="18" count="1" selected="0">
            <x v="1538"/>
          </reference>
          <reference field="20" count="1" selected="0">
            <x v="15"/>
          </reference>
        </references>
      </pivotArea>
    </format>
    <format dxfId="692">
      <pivotArea dataOnly="0" labelOnly="1" outline="0" fieldPosition="0">
        <references count="3">
          <reference field="17" count="1">
            <x v="1921"/>
          </reference>
          <reference field="18" count="1" selected="0">
            <x v="1550"/>
          </reference>
          <reference field="20" count="1" selected="0">
            <x v="15"/>
          </reference>
        </references>
      </pivotArea>
    </format>
    <format dxfId="693">
      <pivotArea dataOnly="0" labelOnly="1" outline="0" fieldPosition="0">
        <references count="3">
          <reference field="17" count="25">
            <x v="2042"/>
            <x v="2046"/>
            <x v="2047"/>
            <x v="2049"/>
            <x v="2050"/>
            <x v="2051"/>
            <x v="2056"/>
            <x v="2057"/>
            <x v="2059"/>
            <x v="2060"/>
            <x v="2061"/>
            <x v="2062"/>
            <x v="2063"/>
            <x v="2064"/>
            <x v="2066"/>
            <x v="2069"/>
            <x v="2072"/>
            <x v="2073"/>
            <x v="2076"/>
            <x v="2078"/>
            <x v="2079"/>
            <x v="2080"/>
            <x v="2082"/>
            <x v="2085"/>
            <x v="2086"/>
          </reference>
          <reference field="18" count="1" selected="0">
            <x v="1554"/>
          </reference>
          <reference field="20" count="1" selected="0">
            <x v="15"/>
          </reference>
        </references>
      </pivotArea>
    </format>
    <format dxfId="694">
      <pivotArea dataOnly="0" labelOnly="1" outline="0" fieldPosition="0">
        <references count="3">
          <reference field="17" count="7">
            <x v="2043"/>
            <x v="2044"/>
            <x v="2050"/>
            <x v="2054"/>
            <x v="2058"/>
            <x v="2067"/>
            <x v="2074"/>
          </reference>
          <reference field="18" count="1" selected="0">
            <x v="1556"/>
          </reference>
          <reference field="20" count="1" selected="0">
            <x v="15"/>
          </reference>
        </references>
      </pivotArea>
    </format>
    <format dxfId="695">
      <pivotArea dataOnly="0" labelOnly="1" outline="0" fieldPosition="0">
        <references count="3">
          <reference field="17" count="1">
            <x v="1935"/>
          </reference>
          <reference field="18" count="1" selected="0">
            <x v="1577"/>
          </reference>
          <reference field="20" count="1" selected="0">
            <x v="15"/>
          </reference>
        </references>
      </pivotArea>
    </format>
    <format dxfId="696">
      <pivotArea dataOnly="0" labelOnly="1" outline="0" fieldPosition="0">
        <references count="3">
          <reference field="17" count="1">
            <x v="1981"/>
          </reference>
          <reference field="18" count="1" selected="0">
            <x v="1583"/>
          </reference>
          <reference field="20" count="1" selected="0">
            <x v="15"/>
          </reference>
        </references>
      </pivotArea>
    </format>
    <format dxfId="697">
      <pivotArea dataOnly="0" labelOnly="1" outline="0" fieldPosition="0">
        <references count="3">
          <reference field="17" count="6">
            <x v="2114"/>
            <x v="2115"/>
            <x v="2116"/>
            <x v="2118"/>
            <x v="2119"/>
            <x v="2120"/>
          </reference>
          <reference field="18" count="1" selected="0">
            <x v="1595"/>
          </reference>
          <reference field="20" count="1" selected="0">
            <x v="15"/>
          </reference>
        </references>
      </pivotArea>
    </format>
    <format dxfId="698">
      <pivotArea dataOnly="0" labelOnly="1" outline="0" fieldPosition="0">
        <references count="3">
          <reference field="17" count="16">
            <x v="2152"/>
            <x v="2153"/>
            <x v="2155"/>
            <x v="2156"/>
            <x v="2157"/>
            <x v="2158"/>
            <x v="2159"/>
            <x v="2160"/>
            <x v="2161"/>
            <x v="2162"/>
            <x v="2164"/>
            <x v="2166"/>
            <x v="2167"/>
            <x v="2169"/>
            <x v="2170"/>
            <x v="2171"/>
          </reference>
          <reference field="18" count="1" selected="0">
            <x v="1596"/>
          </reference>
          <reference field="20" count="1" selected="0">
            <x v="15"/>
          </reference>
        </references>
      </pivotArea>
    </format>
    <format dxfId="699">
      <pivotArea dataOnly="0" labelOnly="1" outline="0" fieldPosition="0">
        <references count="3">
          <reference field="17" count="1">
            <x v="1800"/>
          </reference>
          <reference field="18" count="1" selected="0">
            <x v="1601"/>
          </reference>
          <reference field="20" count="1" selected="0">
            <x v="15"/>
          </reference>
        </references>
      </pivotArea>
    </format>
    <format dxfId="700">
      <pivotArea dataOnly="0" labelOnly="1" outline="0" fieldPosition="0">
        <references count="3">
          <reference field="17" count="1">
            <x v="1739"/>
          </reference>
          <reference field="18" count="1" selected="0">
            <x v="1619"/>
          </reference>
          <reference field="20" count="1" selected="0">
            <x v="15"/>
          </reference>
        </references>
      </pivotArea>
    </format>
    <format dxfId="701">
      <pivotArea dataOnly="0" labelOnly="1" outline="0" fieldPosition="0">
        <references count="3">
          <reference field="17" count="1">
            <x v="2143"/>
          </reference>
          <reference field="18" count="1" selected="0">
            <x v="1620"/>
          </reference>
          <reference field="20" count="1" selected="0">
            <x v="15"/>
          </reference>
        </references>
      </pivotArea>
    </format>
    <format dxfId="702">
      <pivotArea dataOnly="0" labelOnly="1" outline="0" fieldPosition="0">
        <references count="3">
          <reference field="17" count="1">
            <x v="3606"/>
          </reference>
          <reference field="18" count="1" selected="0">
            <x v="1621"/>
          </reference>
          <reference field="20" count="1" selected="0">
            <x v="15"/>
          </reference>
        </references>
      </pivotArea>
    </format>
    <format dxfId="703">
      <pivotArea dataOnly="0" labelOnly="1" outline="0" fieldPosition="0">
        <references count="3">
          <reference field="17" count="1">
            <x v="2165"/>
          </reference>
          <reference field="18" count="1" selected="0">
            <x v="1622"/>
          </reference>
          <reference field="20" count="1" selected="0">
            <x v="15"/>
          </reference>
        </references>
      </pivotArea>
    </format>
    <format dxfId="704">
      <pivotArea dataOnly="0" labelOnly="1" outline="0" fieldPosition="0">
        <references count="3">
          <reference field="17" count="1">
            <x v="1978"/>
          </reference>
          <reference field="18" count="1" selected="0">
            <x v="1625"/>
          </reference>
          <reference field="20" count="1" selected="0">
            <x v="15"/>
          </reference>
        </references>
      </pivotArea>
    </format>
    <format dxfId="705">
      <pivotArea dataOnly="0" labelOnly="1" outline="0" fieldPosition="0">
        <references count="3">
          <reference field="17" count="1">
            <x v="2077"/>
          </reference>
          <reference field="18" count="1" selected="0">
            <x v="1627"/>
          </reference>
          <reference field="20" count="1" selected="0">
            <x v="15"/>
          </reference>
        </references>
      </pivotArea>
    </format>
    <format dxfId="706">
      <pivotArea dataOnly="0" labelOnly="1" outline="0" fieldPosition="0">
        <references count="3">
          <reference field="17" count="1">
            <x v="2917"/>
          </reference>
          <reference field="18" count="1" selected="0">
            <x v="8"/>
          </reference>
          <reference field="20" count="1" selected="0">
            <x v="16"/>
          </reference>
        </references>
      </pivotArea>
    </format>
    <format dxfId="707">
      <pivotArea dataOnly="0" labelOnly="1" outline="0" fieldPosition="0">
        <references count="3">
          <reference field="17" count="1">
            <x v="3621"/>
          </reference>
          <reference field="18" count="1" selected="0">
            <x v="21"/>
          </reference>
          <reference field="20" count="1" selected="0">
            <x v="16"/>
          </reference>
        </references>
      </pivotArea>
    </format>
    <format dxfId="708">
      <pivotArea dataOnly="0" labelOnly="1" outline="0" fieldPosition="0">
        <references count="3">
          <reference field="17" count="10">
            <x v="2917"/>
            <x v="2942"/>
            <x v="2957"/>
            <x v="2958"/>
            <x v="2959"/>
            <x v="2960"/>
            <x v="2961"/>
            <x v="2967"/>
            <x v="2970"/>
            <x v="2973"/>
          </reference>
          <reference field="18" count="1" selected="0">
            <x v="23"/>
          </reference>
          <reference field="20" count="1" selected="0">
            <x v="16"/>
          </reference>
        </references>
      </pivotArea>
    </format>
    <format dxfId="709">
      <pivotArea dataOnly="0" labelOnly="1" outline="0" fieldPosition="0">
        <references count="3">
          <reference field="17" count="1">
            <x v="2963"/>
          </reference>
          <reference field="18" count="1" selected="0">
            <x v="34"/>
          </reference>
          <reference field="20" count="1" selected="0">
            <x v="16"/>
          </reference>
        </references>
      </pivotArea>
    </format>
    <format dxfId="710">
      <pivotArea dataOnly="0" labelOnly="1" outline="0" fieldPosition="0">
        <references count="3">
          <reference field="17" count="1">
            <x v="2917"/>
          </reference>
          <reference field="18" count="1" selected="0">
            <x v="51"/>
          </reference>
          <reference field="20" count="1" selected="0">
            <x v="16"/>
          </reference>
        </references>
      </pivotArea>
    </format>
    <format dxfId="711">
      <pivotArea dataOnly="0" labelOnly="1" outline="0" fieldPosition="0">
        <references count="3">
          <reference field="17" count="1">
            <x v="2917"/>
          </reference>
          <reference field="18" count="1" selected="0">
            <x v="56"/>
          </reference>
          <reference field="20" count="1" selected="0">
            <x v="16"/>
          </reference>
        </references>
      </pivotArea>
    </format>
    <format dxfId="712">
      <pivotArea dataOnly="0" labelOnly="1" outline="0" fieldPosition="0">
        <references count="3">
          <reference field="17" count="1">
            <x v="2917"/>
          </reference>
          <reference field="18" count="1" selected="0">
            <x v="62"/>
          </reference>
          <reference field="20" count="1" selected="0">
            <x v="16"/>
          </reference>
        </references>
      </pivotArea>
    </format>
    <format dxfId="713">
      <pivotArea dataOnly="0" labelOnly="1" outline="0" fieldPosition="0">
        <references count="3">
          <reference field="17" count="1">
            <x v="2917"/>
          </reference>
          <reference field="18" count="1" selected="0">
            <x v="64"/>
          </reference>
          <reference field="20" count="1" selected="0">
            <x v="16"/>
          </reference>
        </references>
      </pivotArea>
    </format>
    <format dxfId="714">
      <pivotArea dataOnly="0" labelOnly="1" outline="0" fieldPosition="0">
        <references count="3">
          <reference field="17" count="1">
            <x v="2891"/>
          </reference>
          <reference field="18" count="1" selected="0">
            <x v="74"/>
          </reference>
          <reference field="20" count="1" selected="0">
            <x v="16"/>
          </reference>
        </references>
      </pivotArea>
    </format>
    <format dxfId="715">
      <pivotArea dataOnly="0" labelOnly="1" outline="0" fieldPosition="0">
        <references count="3">
          <reference field="17" count="1">
            <x v="3001"/>
          </reference>
          <reference field="18" count="1" selected="0">
            <x v="76"/>
          </reference>
          <reference field="20" count="1" selected="0">
            <x v="16"/>
          </reference>
        </references>
      </pivotArea>
    </format>
    <format dxfId="716">
      <pivotArea dataOnly="0" labelOnly="1" outline="0" fieldPosition="0">
        <references count="3">
          <reference field="17" count="1">
            <x v="2865"/>
          </reference>
          <reference field="18" count="1" selected="0">
            <x v="83"/>
          </reference>
          <reference field="20" count="1" selected="0">
            <x v="16"/>
          </reference>
        </references>
      </pivotArea>
    </format>
    <format dxfId="717">
      <pivotArea dataOnly="0" labelOnly="1" outline="0" fieldPosition="0">
        <references count="3">
          <reference field="17" count="1">
            <x v="2814"/>
          </reference>
          <reference field="18" count="1" selected="0">
            <x v="89"/>
          </reference>
          <reference field="20" count="1" selected="0">
            <x v="16"/>
          </reference>
        </references>
      </pivotArea>
    </format>
    <format dxfId="718">
      <pivotArea dataOnly="0" labelOnly="1" outline="0" fieldPosition="0">
        <references count="3">
          <reference field="17" count="1">
            <x v="2840"/>
          </reference>
          <reference field="18" count="1" selected="0">
            <x v="119"/>
          </reference>
          <reference field="20" count="1" selected="0">
            <x v="16"/>
          </reference>
        </references>
      </pivotArea>
    </format>
    <format dxfId="719">
      <pivotArea dataOnly="0" labelOnly="1" outline="0" fieldPosition="0">
        <references count="3">
          <reference field="17" count="1">
            <x v="2949"/>
          </reference>
          <reference field="18" count="1" selected="0">
            <x v="261"/>
          </reference>
          <reference field="20" count="1" selected="0">
            <x v="16"/>
          </reference>
        </references>
      </pivotArea>
    </format>
    <format dxfId="720">
      <pivotArea dataOnly="0" labelOnly="1" outline="0" fieldPosition="0">
        <references count="3">
          <reference field="17" count="3">
            <x v="2815"/>
            <x v="2821"/>
            <x v="2917"/>
          </reference>
          <reference field="18" count="1" selected="0">
            <x v="281"/>
          </reference>
          <reference field="20" count="1" selected="0">
            <x v="16"/>
          </reference>
        </references>
      </pivotArea>
    </format>
    <format dxfId="721">
      <pivotArea dataOnly="0" labelOnly="1" outline="0" fieldPosition="0">
        <references count="3">
          <reference field="17" count="1">
            <x v="3619"/>
          </reference>
          <reference field="18" count="1" selected="0">
            <x v="286"/>
          </reference>
          <reference field="20" count="1" selected="0">
            <x v="16"/>
          </reference>
        </references>
      </pivotArea>
    </format>
    <format dxfId="722">
      <pivotArea dataOnly="0" labelOnly="1" outline="0" fieldPosition="0">
        <references count="3">
          <reference field="17" count="1">
            <x v="3618"/>
          </reference>
          <reference field="18" count="1" selected="0">
            <x v="287"/>
          </reference>
          <reference field="20" count="1" selected="0">
            <x v="16"/>
          </reference>
        </references>
      </pivotArea>
    </format>
    <format dxfId="723">
      <pivotArea dataOnly="0" labelOnly="1" outline="0" fieldPosition="0">
        <references count="3">
          <reference field="17" count="1">
            <x v="2859"/>
          </reference>
          <reference field="18" count="1" selected="0">
            <x v="301"/>
          </reference>
          <reference field="20" count="1" selected="0">
            <x v="16"/>
          </reference>
        </references>
      </pivotArea>
    </format>
    <format dxfId="724">
      <pivotArea dataOnly="0" labelOnly="1" outline="0" fieldPosition="0">
        <references count="3">
          <reference field="17" count="1">
            <x v="2917"/>
          </reference>
          <reference field="18" count="1" selected="0">
            <x v="304"/>
          </reference>
          <reference field="20" count="1" selected="0">
            <x v="16"/>
          </reference>
        </references>
      </pivotArea>
    </format>
    <format dxfId="725">
      <pivotArea dataOnly="0" labelOnly="1" outline="0" fieldPosition="0">
        <references count="3">
          <reference field="17" count="1">
            <x v="2902"/>
          </reference>
          <reference field="18" count="1" selected="0">
            <x v="313"/>
          </reference>
          <reference field="20" count="1" selected="0">
            <x v="16"/>
          </reference>
        </references>
      </pivotArea>
    </format>
    <format dxfId="726">
      <pivotArea dataOnly="0" labelOnly="1" outline="0" fieldPosition="0">
        <references count="3">
          <reference field="17" count="1">
            <x v="2896"/>
          </reference>
          <reference field="18" count="1" selected="0">
            <x v="315"/>
          </reference>
          <reference field="20" count="1" selected="0">
            <x v="16"/>
          </reference>
        </references>
      </pivotArea>
    </format>
    <format dxfId="727">
      <pivotArea dataOnly="0" labelOnly="1" outline="0" fieldPosition="0">
        <references count="3">
          <reference field="17" count="2">
            <x v="2965"/>
            <x v="3633"/>
          </reference>
          <reference field="18" count="1" selected="0">
            <x v="317"/>
          </reference>
          <reference field="20" count="1" selected="0">
            <x v="16"/>
          </reference>
        </references>
      </pivotArea>
    </format>
    <format dxfId="728">
      <pivotArea dataOnly="0" labelOnly="1" outline="0" fieldPosition="0">
        <references count="3">
          <reference field="17" count="1">
            <x v="2917"/>
          </reference>
          <reference field="18" count="1" selected="0">
            <x v="319"/>
          </reference>
          <reference field="20" count="1" selected="0">
            <x v="16"/>
          </reference>
        </references>
      </pivotArea>
    </format>
    <format dxfId="729">
      <pivotArea dataOnly="0" labelOnly="1" outline="0" fieldPosition="0">
        <references count="3">
          <reference field="17" count="1">
            <x v="2874"/>
          </reference>
          <reference field="18" count="1" selected="0">
            <x v="320"/>
          </reference>
          <reference field="20" count="1" selected="0">
            <x v="16"/>
          </reference>
        </references>
      </pivotArea>
    </format>
    <format dxfId="730">
      <pivotArea dataOnly="0" labelOnly="1" outline="0" fieldPosition="0">
        <references count="3">
          <reference field="17" count="1">
            <x v="2917"/>
          </reference>
          <reference field="18" count="1" selected="0">
            <x v="321"/>
          </reference>
          <reference field="20" count="1" selected="0">
            <x v="16"/>
          </reference>
        </references>
      </pivotArea>
    </format>
    <format dxfId="731">
      <pivotArea dataOnly="0" labelOnly="1" outline="0" fieldPosition="0">
        <references count="3">
          <reference field="17" count="1">
            <x v="2790"/>
          </reference>
          <reference field="18" count="1" selected="0">
            <x v="322"/>
          </reference>
          <reference field="20" count="1" selected="0">
            <x v="16"/>
          </reference>
        </references>
      </pivotArea>
    </format>
    <format dxfId="732">
      <pivotArea dataOnly="0" labelOnly="1" outline="0" fieldPosition="0">
        <references count="3">
          <reference field="17" count="1">
            <x v="2917"/>
          </reference>
          <reference field="18" count="1" selected="0">
            <x v="344"/>
          </reference>
          <reference field="20" count="1" selected="0">
            <x v="16"/>
          </reference>
        </references>
      </pivotArea>
    </format>
    <format dxfId="733">
      <pivotArea dataOnly="0" labelOnly="1" outline="0" fieldPosition="0">
        <references count="3">
          <reference field="17" count="1">
            <x v="2799"/>
          </reference>
          <reference field="18" count="1" selected="0">
            <x v="346"/>
          </reference>
          <reference field="20" count="1" selected="0">
            <x v="16"/>
          </reference>
        </references>
      </pivotArea>
    </format>
    <format dxfId="734">
      <pivotArea dataOnly="0" labelOnly="1" outline="0" fieldPosition="0">
        <references count="3">
          <reference field="17" count="6">
            <x v="2903"/>
            <x v="2904"/>
            <x v="2905"/>
            <x v="2910"/>
            <x v="2911"/>
            <x v="2916"/>
          </reference>
          <reference field="18" count="1" selected="0">
            <x v="354"/>
          </reference>
          <reference field="20" count="1" selected="0">
            <x v="16"/>
          </reference>
        </references>
      </pivotArea>
    </format>
    <format dxfId="735">
      <pivotArea dataOnly="0" labelOnly="1" outline="0" fieldPosition="0">
        <references count="3">
          <reference field="17" count="1">
            <x v="2783"/>
          </reference>
          <reference field="18" count="1" selected="0">
            <x v="416"/>
          </reference>
          <reference field="20" count="1" selected="0">
            <x v="16"/>
          </reference>
        </references>
      </pivotArea>
    </format>
    <format dxfId="736">
      <pivotArea dataOnly="0" labelOnly="1" outline="0" fieldPosition="0">
        <references count="3">
          <reference field="17" count="1">
            <x v="2917"/>
          </reference>
          <reference field="18" count="1" selected="0">
            <x v="449"/>
          </reference>
          <reference field="20" count="1" selected="0">
            <x v="16"/>
          </reference>
        </references>
      </pivotArea>
    </format>
    <format dxfId="737">
      <pivotArea dataOnly="0" labelOnly="1" outline="0" fieldPosition="0">
        <references count="3">
          <reference field="17" count="1">
            <x v="2917"/>
          </reference>
          <reference field="18" count="1" selected="0">
            <x v="451"/>
          </reference>
          <reference field="20" count="1" selected="0">
            <x v="16"/>
          </reference>
        </references>
      </pivotArea>
    </format>
    <format dxfId="738">
      <pivotArea dataOnly="0" labelOnly="1" outline="0" fieldPosition="0">
        <references count="3">
          <reference field="17" count="25">
            <x v="2900"/>
            <x v="2903"/>
            <x v="2905"/>
            <x v="2906"/>
            <x v="2907"/>
            <x v="2909"/>
            <x v="2910"/>
            <x v="2911"/>
            <x v="2912"/>
            <x v="2913"/>
            <x v="2915"/>
            <x v="2918"/>
            <x v="2919"/>
            <x v="2920"/>
            <x v="2921"/>
            <x v="2922"/>
            <x v="2923"/>
            <x v="2925"/>
            <x v="2926"/>
            <x v="2928"/>
            <x v="2951"/>
            <x v="2953"/>
            <x v="2954"/>
            <x v="2956"/>
            <x v="3840"/>
          </reference>
          <reference field="18" count="1" selected="0">
            <x v="455"/>
          </reference>
          <reference field="20" count="1" selected="0">
            <x v="16"/>
          </reference>
        </references>
      </pivotArea>
    </format>
    <format dxfId="739">
      <pivotArea dataOnly="0" labelOnly="1" outline="0" fieldPosition="0">
        <references count="3">
          <reference field="17" count="1">
            <x v="2917"/>
          </reference>
          <reference field="18" count="1" selected="0">
            <x v="457"/>
          </reference>
          <reference field="20" count="1" selected="0">
            <x v="16"/>
          </reference>
        </references>
      </pivotArea>
    </format>
    <format dxfId="740">
      <pivotArea dataOnly="0" labelOnly="1" outline="0" fieldPosition="0">
        <references count="3">
          <reference field="17" count="1">
            <x v="2950"/>
          </reference>
          <reference field="18" count="1" selected="0">
            <x v="460"/>
          </reference>
          <reference field="20" count="1" selected="0">
            <x v="16"/>
          </reference>
        </references>
      </pivotArea>
    </format>
    <format dxfId="741">
      <pivotArea dataOnly="0" labelOnly="1" outline="0" fieldPosition="0">
        <references count="3">
          <reference field="17" count="1">
            <x v="2984"/>
          </reference>
          <reference field="18" count="1" selected="0">
            <x v="461"/>
          </reference>
          <reference field="20" count="1" selected="0">
            <x v="16"/>
          </reference>
        </references>
      </pivotArea>
    </format>
    <format dxfId="742">
      <pivotArea dataOnly="0" labelOnly="1" outline="0" fieldPosition="0">
        <references count="3">
          <reference field="17" count="1">
            <x v="2881"/>
          </reference>
          <reference field="18" count="1" selected="0">
            <x v="540"/>
          </reference>
          <reference field="20" count="1" selected="0">
            <x v="16"/>
          </reference>
        </references>
      </pivotArea>
    </format>
    <format dxfId="743">
      <pivotArea dataOnly="0" labelOnly="1" outline="0" fieldPosition="0">
        <references count="3">
          <reference field="17" count="1">
            <x v="2973"/>
          </reference>
          <reference field="18" count="1" selected="0">
            <x v="566"/>
          </reference>
          <reference field="20" count="1" selected="0">
            <x v="16"/>
          </reference>
        </references>
      </pivotArea>
    </format>
    <format dxfId="744">
      <pivotArea dataOnly="0" labelOnly="1" outline="0" fieldPosition="0">
        <references count="3">
          <reference field="17" count="3">
            <x v="2932"/>
            <x v="2933"/>
            <x v="2934"/>
          </reference>
          <reference field="18" count="1" selected="0">
            <x v="609"/>
          </reference>
          <reference field="20" count="1" selected="0">
            <x v="16"/>
          </reference>
        </references>
      </pivotArea>
    </format>
    <format dxfId="745">
      <pivotArea dataOnly="0" labelOnly="1" outline="0" fieldPosition="0">
        <references count="3">
          <reference field="17" count="1">
            <x v="2882"/>
          </reference>
          <reference field="18" count="1" selected="0">
            <x v="619"/>
          </reference>
          <reference field="20" count="1" selected="0">
            <x v="16"/>
          </reference>
        </references>
      </pivotArea>
    </format>
    <format dxfId="746">
      <pivotArea dataOnly="0" labelOnly="1" outline="0" fieldPosition="0">
        <references count="3">
          <reference field="17" count="1">
            <x v="2948"/>
          </reference>
          <reference field="18" count="1" selected="0">
            <x v="685"/>
          </reference>
          <reference field="20" count="1" selected="0">
            <x v="16"/>
          </reference>
        </references>
      </pivotArea>
    </format>
    <format dxfId="747">
      <pivotArea dataOnly="0" labelOnly="1" outline="0" fieldPosition="0">
        <references count="3">
          <reference field="17" count="1">
            <x v="2945"/>
          </reference>
          <reference field="18" count="1" selected="0">
            <x v="688"/>
          </reference>
          <reference field="20" count="1" selected="0">
            <x v="16"/>
          </reference>
        </references>
      </pivotArea>
    </format>
    <format dxfId="748">
      <pivotArea dataOnly="0" labelOnly="1" outline="0" fieldPosition="0">
        <references count="3">
          <reference field="17" count="1">
            <x v="2830"/>
          </reference>
          <reference field="18" count="1" selected="0">
            <x v="691"/>
          </reference>
          <reference field="20" count="1" selected="0">
            <x v="16"/>
          </reference>
        </references>
      </pivotArea>
    </format>
    <format dxfId="749">
      <pivotArea dataOnly="0" labelOnly="1" outline="0" fieldPosition="0">
        <references count="3">
          <reference field="17" count="1">
            <x v="2924"/>
          </reference>
          <reference field="18" count="1" selected="0">
            <x v="694"/>
          </reference>
          <reference field="20" count="1" selected="0">
            <x v="16"/>
          </reference>
        </references>
      </pivotArea>
    </format>
    <format dxfId="750">
      <pivotArea dataOnly="0" labelOnly="1" outline="0" fieldPosition="0">
        <references count="3">
          <reference field="17" count="1">
            <x v="2825"/>
          </reference>
          <reference field="18" count="1" selected="0">
            <x v="705"/>
          </reference>
          <reference field="20" count="1" selected="0">
            <x v="16"/>
          </reference>
        </references>
      </pivotArea>
    </format>
    <format dxfId="751">
      <pivotArea dataOnly="0" labelOnly="1" outline="0" fieldPosition="0">
        <references count="3">
          <reference field="17" count="2">
            <x v="2807"/>
            <x v="2808"/>
          </reference>
          <reference field="18" count="1" selected="0">
            <x v="721"/>
          </reference>
          <reference field="20" count="1" selected="0">
            <x v="16"/>
          </reference>
        </references>
      </pivotArea>
    </format>
    <format dxfId="752">
      <pivotArea dataOnly="0" labelOnly="1" outline="0" fieldPosition="0">
        <references count="3">
          <reference field="17" count="1">
            <x v="2785"/>
          </reference>
          <reference field="18" count="1" selected="0">
            <x v="724"/>
          </reference>
          <reference field="20" count="1" selected="0">
            <x v="16"/>
          </reference>
        </references>
      </pivotArea>
    </format>
    <format dxfId="753">
      <pivotArea dataOnly="0" labelOnly="1" outline="0" fieldPosition="0">
        <references count="3">
          <reference field="17" count="17">
            <x v="2778"/>
            <x v="2779"/>
            <x v="2780"/>
            <x v="2781"/>
            <x v="2782"/>
            <x v="2784"/>
            <x v="2786"/>
            <x v="2787"/>
            <x v="2788"/>
            <x v="2791"/>
            <x v="2792"/>
            <x v="2793"/>
            <x v="2795"/>
            <x v="2798"/>
            <x v="2801"/>
            <x v="2803"/>
            <x v="3617"/>
          </reference>
          <reference field="18" count="1" selected="0">
            <x v="726"/>
          </reference>
          <reference field="20" count="1" selected="0">
            <x v="16"/>
          </reference>
        </references>
      </pivotArea>
    </format>
    <format dxfId="754">
      <pivotArea dataOnly="0" labelOnly="1" outline="0" fieldPosition="0">
        <references count="3">
          <reference field="17" count="1">
            <x v="2946"/>
          </reference>
          <reference field="18" count="1" selected="0">
            <x v="750"/>
          </reference>
          <reference field="20" count="1" selected="0">
            <x v="16"/>
          </reference>
        </references>
      </pivotArea>
    </format>
    <format dxfId="755">
      <pivotArea dataOnly="0" labelOnly="1" outline="0" fieldPosition="0">
        <references count="3">
          <reference field="17" count="1">
            <x v="2917"/>
          </reference>
          <reference field="18" count="1" selected="0">
            <x v="751"/>
          </reference>
          <reference field="20" count="1" selected="0">
            <x v="16"/>
          </reference>
        </references>
      </pivotArea>
    </format>
    <format dxfId="756">
      <pivotArea dataOnly="0" labelOnly="1" outline="0" fieldPosition="0">
        <references count="3">
          <reference field="17" count="6">
            <x v="2805"/>
            <x v="2806"/>
            <x v="2807"/>
            <x v="2809"/>
            <x v="2811"/>
            <x v="2812"/>
          </reference>
          <reference field="18" count="1" selected="0">
            <x v="756"/>
          </reference>
          <reference field="20" count="1" selected="0">
            <x v="16"/>
          </reference>
        </references>
      </pivotArea>
    </format>
    <format dxfId="757">
      <pivotArea dataOnly="0" labelOnly="1" outline="0" fieldPosition="0">
        <references count="3">
          <reference field="17" count="1">
            <x v="2930"/>
          </reference>
          <reference field="18" count="1" selected="0">
            <x v="765"/>
          </reference>
          <reference field="20" count="1" selected="0">
            <x v="16"/>
          </reference>
        </references>
      </pivotArea>
    </format>
    <format dxfId="758">
      <pivotArea dataOnly="0" labelOnly="1" outline="0" fieldPosition="0">
        <references count="3">
          <reference field="17" count="1">
            <x v="2917"/>
          </reference>
          <reference field="18" count="1" selected="0">
            <x v="766"/>
          </reference>
          <reference field="20" count="1" selected="0">
            <x v="16"/>
          </reference>
        </references>
      </pivotArea>
    </format>
    <format dxfId="759">
      <pivotArea dataOnly="0" labelOnly="1" outline="0" fieldPosition="0">
        <references count="3">
          <reference field="17" count="2">
            <x v="2917"/>
            <x v="2971"/>
          </reference>
          <reference field="18" count="1" selected="0">
            <x v="769"/>
          </reference>
          <reference field="20" count="1" selected="0">
            <x v="16"/>
          </reference>
        </references>
      </pivotArea>
    </format>
    <format dxfId="760">
      <pivotArea dataOnly="0" labelOnly="1" outline="0" fieldPosition="0">
        <references count="3">
          <reference field="17" count="2">
            <x v="335"/>
            <x v="2886"/>
          </reference>
          <reference field="18" count="1" selected="0">
            <x v="770"/>
          </reference>
          <reference field="20" count="1" selected="0">
            <x v="16"/>
          </reference>
        </references>
      </pivotArea>
    </format>
    <format dxfId="761">
      <pivotArea dataOnly="0" labelOnly="1" outline="0" fieldPosition="0">
        <references count="3">
          <reference field="17" count="9">
            <x v="2898"/>
            <x v="2899"/>
            <x v="2904"/>
            <x v="2908"/>
            <x v="2914"/>
            <x v="2917"/>
            <x v="3630"/>
            <x v="3631"/>
            <x v="3632"/>
          </reference>
          <reference field="18" count="1" selected="0">
            <x v="801"/>
          </reference>
          <reference field="20" count="1" selected="0">
            <x v="16"/>
          </reference>
        </references>
      </pivotArea>
    </format>
    <format dxfId="762">
      <pivotArea dataOnly="0" labelOnly="1" outline="0" fieldPosition="0">
        <references count="3">
          <reference field="17" count="1">
            <x v="2895"/>
          </reference>
          <reference field="18" count="1" selected="0">
            <x v="806"/>
          </reference>
          <reference field="20" count="1" selected="0">
            <x v="16"/>
          </reference>
        </references>
      </pivotArea>
    </format>
    <format dxfId="763">
      <pivotArea dataOnly="0" labelOnly="1" outline="0" fieldPosition="0">
        <references count="3">
          <reference field="17" count="1">
            <x v="2917"/>
          </reference>
          <reference field="18" count="1" selected="0">
            <x v="812"/>
          </reference>
          <reference field="20" count="1" selected="0">
            <x v="16"/>
          </reference>
        </references>
      </pivotArea>
    </format>
    <format dxfId="764">
      <pivotArea dataOnly="0" labelOnly="1" outline="0" fieldPosition="0">
        <references count="3">
          <reference field="17" count="6">
            <x v="2917"/>
            <x v="2974"/>
            <x v="2976"/>
            <x v="2977"/>
            <x v="2978"/>
            <x v="2982"/>
          </reference>
          <reference field="18" count="1" selected="0">
            <x v="815"/>
          </reference>
          <reference field="20" count="1" selected="0">
            <x v="16"/>
          </reference>
        </references>
      </pivotArea>
    </format>
    <format dxfId="765">
      <pivotArea dataOnly="0" labelOnly="1" outline="0" fieldPosition="0">
        <references count="3">
          <reference field="17" count="1">
            <x v="2843"/>
          </reference>
          <reference field="18" count="1" selected="0">
            <x v="822"/>
          </reference>
          <reference field="20" count="1" selected="0">
            <x v="16"/>
          </reference>
        </references>
      </pivotArea>
    </format>
    <format dxfId="766">
      <pivotArea dataOnly="0" labelOnly="1" outline="0" fieldPosition="0">
        <references count="3">
          <reference field="17" count="1">
            <x v="2917"/>
          </reference>
          <reference field="18" count="1" selected="0">
            <x v="824"/>
          </reference>
          <reference field="20" count="1" selected="0">
            <x v="16"/>
          </reference>
        </references>
      </pivotArea>
    </format>
    <format dxfId="767">
      <pivotArea dataOnly="0" labelOnly="1" outline="0" fieldPosition="0">
        <references count="3">
          <reference field="17" count="1">
            <x v="2917"/>
          </reference>
          <reference field="18" count="1" selected="0">
            <x v="825"/>
          </reference>
          <reference field="20" count="1" selected="0">
            <x v="16"/>
          </reference>
        </references>
      </pivotArea>
    </format>
    <format dxfId="768">
      <pivotArea dataOnly="0" labelOnly="1" outline="0" fieldPosition="0">
        <references count="3">
          <reference field="17" count="1">
            <x v="2956"/>
          </reference>
          <reference field="18" count="1" selected="0">
            <x v="834"/>
          </reference>
          <reference field="20" count="1" selected="0">
            <x v="16"/>
          </reference>
        </references>
      </pivotArea>
    </format>
    <format dxfId="769">
      <pivotArea dataOnly="0" labelOnly="1" outline="0" fieldPosition="0">
        <references count="3">
          <reference field="17" count="1">
            <x v="2846"/>
          </reference>
          <reference field="18" count="1" selected="0">
            <x v="835"/>
          </reference>
          <reference field="20" count="1" selected="0">
            <x v="16"/>
          </reference>
        </references>
      </pivotArea>
    </format>
    <format dxfId="770">
      <pivotArea dataOnly="0" labelOnly="1" outline="0" fieldPosition="0">
        <references count="3">
          <reference field="17" count="2">
            <x v="2850"/>
            <x v="2917"/>
          </reference>
          <reference field="18" count="1" selected="0">
            <x v="838"/>
          </reference>
          <reference field="20" count="1" selected="0">
            <x v="16"/>
          </reference>
        </references>
      </pivotArea>
    </format>
    <format dxfId="771">
      <pivotArea dataOnly="0" labelOnly="1" outline="0" fieldPosition="0">
        <references count="3">
          <reference field="17" count="1">
            <x v="2980"/>
          </reference>
          <reference field="18" count="1" selected="0">
            <x v="839"/>
          </reference>
          <reference field="20" count="1" selected="0">
            <x v="16"/>
          </reference>
        </references>
      </pivotArea>
    </format>
    <format dxfId="772">
      <pivotArea dataOnly="0" labelOnly="1" outline="0" fieldPosition="0">
        <references count="3">
          <reference field="17" count="7">
            <x v="2917"/>
            <x v="2936"/>
            <x v="2937"/>
            <x v="2938"/>
            <x v="2941"/>
            <x v="2943"/>
            <x v="2945"/>
          </reference>
          <reference field="18" count="1" selected="0">
            <x v="840"/>
          </reference>
          <reference field="20" count="1" selected="0">
            <x v="16"/>
          </reference>
        </references>
      </pivotArea>
    </format>
    <format dxfId="773">
      <pivotArea dataOnly="0" labelOnly="1" outline="0" fieldPosition="0">
        <references count="3">
          <reference field="17" count="1">
            <x v="2827"/>
          </reference>
          <reference field="18" count="1" selected="0">
            <x v="842"/>
          </reference>
          <reference field="20" count="1" selected="0">
            <x v="16"/>
          </reference>
        </references>
      </pivotArea>
    </format>
    <format dxfId="774">
      <pivotArea dataOnly="0" labelOnly="1" outline="0" fieldPosition="0">
        <references count="3">
          <reference field="17" count="1">
            <x v="2969"/>
          </reference>
          <reference field="18" count="1" selected="0">
            <x v="843"/>
          </reference>
          <reference field="20" count="1" selected="0">
            <x v="16"/>
          </reference>
        </references>
      </pivotArea>
    </format>
    <format dxfId="775">
      <pivotArea dataOnly="0" labelOnly="1" outline="0" fieldPosition="0">
        <references count="3">
          <reference field="17" count="18">
            <x v="2816"/>
            <x v="2817"/>
            <x v="2818"/>
            <x v="2819"/>
            <x v="2820"/>
            <x v="2822"/>
            <x v="2823"/>
            <x v="2827"/>
            <x v="2829"/>
            <x v="2831"/>
            <x v="2832"/>
            <x v="2833"/>
            <x v="2834"/>
            <x v="2838"/>
            <x v="2839"/>
            <x v="2841"/>
            <x v="2842"/>
            <x v="3627"/>
          </reference>
          <reference field="18" count="1" selected="0">
            <x v="844"/>
          </reference>
          <reference field="20" count="1" selected="0">
            <x v="16"/>
          </reference>
        </references>
      </pivotArea>
    </format>
    <format dxfId="776">
      <pivotArea dataOnly="0" labelOnly="1" outline="0" fieldPosition="0">
        <references count="3">
          <reference field="17" count="1">
            <x v="2939"/>
          </reference>
          <reference field="18" count="1" selected="0">
            <x v="848"/>
          </reference>
          <reference field="20" count="1" selected="0">
            <x v="16"/>
          </reference>
        </references>
      </pivotArea>
    </format>
    <format dxfId="777">
      <pivotArea dataOnly="0" labelOnly="1" outline="0" fieldPosition="0">
        <references count="3">
          <reference field="17" count="1">
            <x v="2917"/>
          </reference>
          <reference field="18" count="1" selected="0">
            <x v="852"/>
          </reference>
          <reference field="20" count="1" selected="0">
            <x v="16"/>
          </reference>
        </references>
      </pivotArea>
    </format>
    <format dxfId="778">
      <pivotArea dataOnly="0" labelOnly="1" outline="0" fieldPosition="0">
        <references count="3">
          <reference field="17" count="1">
            <x v="3626"/>
          </reference>
          <reference field="18" count="1" selected="0">
            <x v="856"/>
          </reference>
          <reference field="20" count="1" selected="0">
            <x v="16"/>
          </reference>
        </references>
      </pivotArea>
    </format>
    <format dxfId="779">
      <pivotArea dataOnly="0" labelOnly="1" outline="0" fieldPosition="0">
        <references count="3">
          <reference field="17" count="1">
            <x v="2979"/>
          </reference>
          <reference field="18" count="1" selected="0">
            <x v="860"/>
          </reference>
          <reference field="20" count="1" selected="0">
            <x v="16"/>
          </reference>
        </references>
      </pivotArea>
    </format>
    <format dxfId="780">
      <pivotArea dataOnly="0" labelOnly="1" outline="0" fieldPosition="0">
        <references count="3">
          <reference field="17" count="1">
            <x v="3629"/>
          </reference>
          <reference field="18" count="1" selected="0">
            <x v="864"/>
          </reference>
          <reference field="20" count="1" selected="0">
            <x v="16"/>
          </reference>
        </references>
      </pivotArea>
    </format>
    <format dxfId="781">
      <pivotArea dataOnly="0" labelOnly="1" outline="0" fieldPosition="0">
        <references count="3">
          <reference field="17" count="1">
            <x v="2917"/>
          </reference>
          <reference field="18" count="1" selected="0">
            <x v="868"/>
          </reference>
          <reference field="20" count="1" selected="0">
            <x v="16"/>
          </reference>
        </references>
      </pivotArea>
    </format>
    <format dxfId="782">
      <pivotArea dataOnly="0" labelOnly="1" outline="0" fieldPosition="0">
        <references count="3">
          <reference field="17" count="1">
            <x v="2796"/>
          </reference>
          <reference field="18" count="1" selected="0">
            <x v="871"/>
          </reference>
          <reference field="20" count="1" selected="0">
            <x v="16"/>
          </reference>
        </references>
      </pivotArea>
    </format>
    <format dxfId="783">
      <pivotArea dataOnly="0" labelOnly="1" outline="0" fieldPosition="0">
        <references count="3">
          <reference field="17" count="1">
            <x v="3628"/>
          </reference>
          <reference field="18" count="1" selected="0">
            <x v="872"/>
          </reference>
          <reference field="20" count="1" selected="0">
            <x v="16"/>
          </reference>
        </references>
      </pivotArea>
    </format>
    <format dxfId="784">
      <pivotArea dataOnly="0" labelOnly="1" outline="0" fieldPosition="0">
        <references count="3">
          <reference field="17" count="9">
            <x v="2828"/>
            <x v="2845"/>
            <x v="2847"/>
            <x v="2848"/>
            <x v="2849"/>
            <x v="2851"/>
            <x v="2873"/>
            <x v="2877"/>
            <x v="2917"/>
          </reference>
          <reference field="18" count="1" selected="0">
            <x v="916"/>
          </reference>
          <reference field="20" count="1" selected="0">
            <x v="16"/>
          </reference>
        </references>
      </pivotArea>
    </format>
    <format dxfId="785">
      <pivotArea dataOnly="0" labelOnly="1" outline="0" fieldPosition="0">
        <references count="3">
          <reference field="17" count="1">
            <x v="2917"/>
          </reference>
          <reference field="18" count="1" selected="0">
            <x v="921"/>
          </reference>
          <reference field="20" count="1" selected="0">
            <x v="16"/>
          </reference>
        </references>
      </pivotArea>
    </format>
    <format dxfId="786">
      <pivotArea dataOnly="0" labelOnly="1" outline="0" fieldPosition="0">
        <references count="3">
          <reference field="17" count="1">
            <x v="3838"/>
          </reference>
          <reference field="18" count="1" selected="0">
            <x v="926"/>
          </reference>
          <reference field="20" count="1" selected="0">
            <x v="16"/>
          </reference>
        </references>
      </pivotArea>
    </format>
    <format dxfId="787">
      <pivotArea dataOnly="0" labelOnly="1" outline="0" fieldPosition="0">
        <references count="3">
          <reference field="17" count="1">
            <x v="2797"/>
          </reference>
          <reference field="18" count="1" selected="0">
            <x v="928"/>
          </reference>
          <reference field="20" count="1" selected="0">
            <x v="16"/>
          </reference>
        </references>
      </pivotArea>
    </format>
    <format dxfId="788">
      <pivotArea dataOnly="0" labelOnly="1" outline="0" fieldPosition="0">
        <references count="3">
          <reference field="17" count="1">
            <x v="3620"/>
          </reference>
          <reference field="18" count="1" selected="0">
            <x v="944"/>
          </reference>
          <reference field="20" count="1" selected="0">
            <x v="16"/>
          </reference>
        </references>
      </pivotArea>
    </format>
    <format dxfId="789">
      <pivotArea dataOnly="0" labelOnly="1" outline="0" fieldPosition="0">
        <references count="3">
          <reference field="17" count="2">
            <x v="2846"/>
            <x v="2917"/>
          </reference>
          <reference field="18" count="1" selected="0">
            <x v="949"/>
          </reference>
          <reference field="20" count="1" selected="0">
            <x v="16"/>
          </reference>
        </references>
      </pivotArea>
    </format>
    <format dxfId="790">
      <pivotArea dataOnly="0" labelOnly="1" outline="0" fieldPosition="0">
        <references count="3">
          <reference field="17" count="1">
            <x v="2917"/>
          </reference>
          <reference field="18" count="1" selected="0">
            <x v="953"/>
          </reference>
          <reference field="20" count="1" selected="0">
            <x v="16"/>
          </reference>
        </references>
      </pivotArea>
    </format>
    <format dxfId="791">
      <pivotArea dataOnly="0" labelOnly="1" outline="0" fieldPosition="0">
        <references count="3">
          <reference field="17" count="1">
            <x v="2970"/>
          </reference>
          <reference field="18" count="1" selected="0">
            <x v="971"/>
          </reference>
          <reference field="20" count="1" selected="0">
            <x v="16"/>
          </reference>
        </references>
      </pivotArea>
    </format>
    <format dxfId="792">
      <pivotArea dataOnly="0" labelOnly="1" outline="0" fieldPosition="0">
        <references count="3">
          <reference field="17" count="1">
            <x v="3623"/>
          </reference>
          <reference field="18" count="1" selected="0">
            <x v="974"/>
          </reference>
          <reference field="20" count="1" selected="0">
            <x v="16"/>
          </reference>
        </references>
      </pivotArea>
    </format>
    <format dxfId="793">
      <pivotArea dataOnly="0" labelOnly="1" outline="0" fieldPosition="0">
        <references count="3">
          <reference field="17" count="1">
            <x v="2844"/>
          </reference>
          <reference field="18" count="1" selected="0">
            <x v="995"/>
          </reference>
          <reference field="20" count="1" selected="0">
            <x v="16"/>
          </reference>
        </references>
      </pivotArea>
    </format>
    <format dxfId="794">
      <pivotArea dataOnly="0" labelOnly="1" outline="0" fieldPosition="0">
        <references count="3">
          <reference field="17" count="1">
            <x v="2813"/>
          </reference>
          <reference field="18" count="1" selected="0">
            <x v="1010"/>
          </reference>
          <reference field="20" count="1" selected="0">
            <x v="16"/>
          </reference>
        </references>
      </pivotArea>
    </format>
    <format dxfId="795">
      <pivotArea dataOnly="0" labelOnly="1" outline="0" fieldPosition="0">
        <references count="3">
          <reference field="17" count="1">
            <x v="2917"/>
          </reference>
          <reference field="18" count="1" selected="0">
            <x v="1014"/>
          </reference>
          <reference field="20" count="1" selected="0">
            <x v="16"/>
          </reference>
        </references>
      </pivotArea>
    </format>
    <format dxfId="796">
      <pivotArea dataOnly="0" labelOnly="1" outline="0" fieldPosition="0">
        <references count="3">
          <reference field="17" count="1">
            <x v="2935"/>
          </reference>
          <reference field="18" count="1" selected="0">
            <x v="1020"/>
          </reference>
          <reference field="20" count="1" selected="0">
            <x v="16"/>
          </reference>
        </references>
      </pivotArea>
    </format>
    <format dxfId="797">
      <pivotArea dataOnly="0" labelOnly="1" outline="0" fieldPosition="0">
        <references count="3">
          <reference field="17" count="1">
            <x v="2955"/>
          </reference>
          <reference field="18" count="1" selected="0">
            <x v="1025"/>
          </reference>
          <reference field="20" count="1" selected="0">
            <x v="16"/>
          </reference>
        </references>
      </pivotArea>
    </format>
    <format dxfId="798">
      <pivotArea dataOnly="0" labelOnly="1" outline="0" fieldPosition="0">
        <references count="3">
          <reference field="17" count="1">
            <x v="2917"/>
          </reference>
          <reference field="18" count="1" selected="0">
            <x v="1028"/>
          </reference>
          <reference field="20" count="1" selected="0">
            <x v="16"/>
          </reference>
        </references>
      </pivotArea>
    </format>
    <format dxfId="799">
      <pivotArea dataOnly="0" labelOnly="1" outline="0" fieldPosition="0">
        <references count="3">
          <reference field="17" count="1">
            <x v="2975"/>
          </reference>
          <reference field="18" count="1" selected="0">
            <x v="1029"/>
          </reference>
          <reference field="20" count="1" selected="0">
            <x v="16"/>
          </reference>
        </references>
      </pivotArea>
    </format>
    <format dxfId="800">
      <pivotArea dataOnly="0" labelOnly="1" outline="0" fieldPosition="0">
        <references count="3">
          <reference field="17" count="1">
            <x v="3622"/>
          </reference>
          <reference field="18" count="1" selected="0">
            <x v="1038"/>
          </reference>
          <reference field="20" count="1" selected="0">
            <x v="16"/>
          </reference>
        </references>
      </pivotArea>
    </format>
    <format dxfId="801">
      <pivotArea dataOnly="0" labelOnly="1" outline="0" fieldPosition="0">
        <references count="3">
          <reference field="17" count="1">
            <x v="2972"/>
          </reference>
          <reference field="18" count="1" selected="0">
            <x v="1064"/>
          </reference>
          <reference field="20" count="1" selected="0">
            <x v="16"/>
          </reference>
        </references>
      </pivotArea>
    </format>
    <format dxfId="802">
      <pivotArea dataOnly="0" labelOnly="1" outline="0" fieldPosition="0">
        <references count="3">
          <reference field="17" count="1">
            <x v="2931"/>
          </reference>
          <reference field="18" count="1" selected="0">
            <x v="1085"/>
          </reference>
          <reference field="20" count="1" selected="0">
            <x v="16"/>
          </reference>
        </references>
      </pivotArea>
    </format>
    <format dxfId="803">
      <pivotArea dataOnly="0" labelOnly="1" outline="0" fieldPosition="0">
        <references count="3">
          <reference field="17" count="1">
            <x v="2917"/>
          </reference>
          <reference field="18" count="1" selected="0">
            <x v="1088"/>
          </reference>
          <reference field="20" count="1" selected="0">
            <x v="16"/>
          </reference>
        </references>
      </pivotArea>
    </format>
    <format dxfId="804">
      <pivotArea dataOnly="0" labelOnly="1" outline="0" fieldPosition="0">
        <references count="3">
          <reference field="17" count="1">
            <x v="2917"/>
          </reference>
          <reference field="18" count="1" selected="0">
            <x v="1091"/>
          </reference>
          <reference field="20" count="1" selected="0">
            <x v="16"/>
          </reference>
        </references>
      </pivotArea>
    </format>
    <format dxfId="805">
      <pivotArea dataOnly="0" labelOnly="1" outline="0" fieldPosition="0">
        <references count="3">
          <reference field="17" count="1">
            <x v="2917"/>
          </reference>
          <reference field="18" count="1" selected="0">
            <x v="1112"/>
          </reference>
          <reference field="20" count="1" selected="0">
            <x v="16"/>
          </reference>
        </references>
      </pivotArea>
    </format>
    <format dxfId="806">
      <pivotArea dataOnly="0" labelOnly="1" outline="0" fieldPosition="0">
        <references count="3">
          <reference field="17" count="1">
            <x v="2940"/>
          </reference>
          <reference field="18" count="1" selected="0">
            <x v="1115"/>
          </reference>
          <reference field="20" count="1" selected="0">
            <x v="16"/>
          </reference>
        </references>
      </pivotArea>
    </format>
    <format dxfId="807">
      <pivotArea dataOnly="0" labelOnly="1" outline="0" fieldPosition="0">
        <references count="3">
          <reference field="17" count="1">
            <x v="2829"/>
          </reference>
          <reference field="18" count="1" selected="0">
            <x v="1116"/>
          </reference>
          <reference field="20" count="1" selected="0">
            <x v="16"/>
          </reference>
        </references>
      </pivotArea>
    </format>
    <format dxfId="808">
      <pivotArea dataOnly="0" labelOnly="1" outline="0" fieldPosition="0">
        <references count="3">
          <reference field="17" count="2">
            <x v="2869"/>
            <x v="2917"/>
          </reference>
          <reference field="18" count="1" selected="0">
            <x v="1118"/>
          </reference>
          <reference field="20" count="1" selected="0">
            <x v="16"/>
          </reference>
        </references>
      </pivotArea>
    </format>
    <format dxfId="809">
      <pivotArea dataOnly="0" labelOnly="1" outline="0" fieldPosition="0">
        <references count="3">
          <reference field="17" count="1">
            <x v="2835"/>
          </reference>
          <reference field="18" count="1" selected="0">
            <x v="1122"/>
          </reference>
          <reference field="20" count="1" selected="0">
            <x v="16"/>
          </reference>
        </references>
      </pivotArea>
    </format>
    <format dxfId="810">
      <pivotArea dataOnly="0" labelOnly="1" outline="0" fieldPosition="0">
        <references count="3">
          <reference field="17" count="1">
            <x v="2947"/>
          </reference>
          <reference field="18" count="1" selected="0">
            <x v="1127"/>
          </reference>
          <reference field="20" count="1" selected="0">
            <x v="16"/>
          </reference>
        </references>
      </pivotArea>
    </format>
    <format dxfId="811">
      <pivotArea dataOnly="0" labelOnly="1" outline="0" fieldPosition="0">
        <references count="3">
          <reference field="17" count="16">
            <x v="2854"/>
            <x v="2855"/>
            <x v="2856"/>
            <x v="2857"/>
            <x v="2858"/>
            <x v="2860"/>
            <x v="2861"/>
            <x v="2862"/>
            <x v="2863"/>
            <x v="2864"/>
            <x v="2868"/>
            <x v="2869"/>
            <x v="2870"/>
            <x v="2872"/>
            <x v="2874"/>
            <x v="2876"/>
          </reference>
          <reference field="18" count="1" selected="0">
            <x v="1128"/>
          </reference>
          <reference field="20" count="1" selected="0">
            <x v="16"/>
          </reference>
        </references>
      </pivotArea>
    </format>
    <format dxfId="812">
      <pivotArea dataOnly="0" labelOnly="1" outline="0" fieldPosition="0">
        <references count="3">
          <reference field="17" count="1">
            <x v="2962"/>
          </reference>
          <reference field="18" count="1" selected="0">
            <x v="1138"/>
          </reference>
          <reference field="20" count="1" selected="0">
            <x v="16"/>
          </reference>
        </references>
      </pivotArea>
    </format>
    <format dxfId="813">
      <pivotArea dataOnly="0" labelOnly="1" outline="0" fieldPosition="0">
        <references count="3">
          <reference field="17" count="1">
            <x v="2901"/>
          </reference>
          <reference field="18" count="1" selected="0">
            <x v="1139"/>
          </reference>
          <reference field="20" count="1" selected="0">
            <x v="16"/>
          </reference>
        </references>
      </pivotArea>
    </format>
    <format dxfId="814">
      <pivotArea dataOnly="0" labelOnly="1" outline="0" fieldPosition="0">
        <references count="3">
          <reference field="17" count="1">
            <x v="2917"/>
          </reference>
          <reference field="18" count="1" selected="0">
            <x v="1143"/>
          </reference>
          <reference field="20" count="1" selected="0">
            <x v="16"/>
          </reference>
        </references>
      </pivotArea>
    </format>
    <format dxfId="815">
      <pivotArea dataOnly="0" labelOnly="1" outline="0" fieldPosition="0">
        <references count="3">
          <reference field="17" count="1">
            <x v="2917"/>
          </reference>
          <reference field="18" count="1" selected="0">
            <x v="1144"/>
          </reference>
          <reference field="20" count="1" selected="0">
            <x v="16"/>
          </reference>
        </references>
      </pivotArea>
    </format>
    <format dxfId="816">
      <pivotArea dataOnly="0" labelOnly="1" outline="0" fieldPosition="0">
        <references count="3">
          <reference field="17" count="1">
            <x v="2917"/>
          </reference>
          <reference field="18" count="1" selected="0">
            <x v="1145"/>
          </reference>
          <reference field="20" count="1" selected="0">
            <x v="16"/>
          </reference>
        </references>
      </pivotArea>
    </format>
    <format dxfId="817">
      <pivotArea dataOnly="0" labelOnly="1" outline="0" fieldPosition="0">
        <references count="3">
          <reference field="17" count="1">
            <x v="3625"/>
          </reference>
          <reference field="18" count="1" selected="0">
            <x v="1148"/>
          </reference>
          <reference field="20" count="1" selected="0">
            <x v="16"/>
          </reference>
        </references>
      </pivotArea>
    </format>
    <format dxfId="818">
      <pivotArea dataOnly="0" labelOnly="1" outline="0" fieldPosition="0">
        <references count="3">
          <reference field="17" count="1">
            <x v="2983"/>
          </reference>
          <reference field="18" count="1" selected="0">
            <x v="1149"/>
          </reference>
          <reference field="20" count="1" selected="0">
            <x v="16"/>
          </reference>
        </references>
      </pivotArea>
    </format>
    <format dxfId="819">
      <pivotArea dataOnly="0" labelOnly="1" outline="0" fieldPosition="0">
        <references count="3">
          <reference field="17" count="1">
            <x v="3634"/>
          </reference>
          <reference field="18" count="1" selected="0">
            <x v="1150"/>
          </reference>
          <reference field="20" count="1" selected="0">
            <x v="16"/>
          </reference>
        </references>
      </pivotArea>
    </format>
    <format dxfId="820">
      <pivotArea dataOnly="0" labelOnly="1" outline="0" fieldPosition="0">
        <references count="3">
          <reference field="17" count="1">
            <x v="2852"/>
          </reference>
          <reference field="18" count="1" selected="0">
            <x v="1153"/>
          </reference>
          <reference field="20" count="1" selected="0">
            <x v="16"/>
          </reference>
        </references>
      </pivotArea>
    </format>
    <format dxfId="821">
      <pivotArea dataOnly="0" labelOnly="1" outline="0" fieldPosition="0">
        <references count="3">
          <reference field="17" count="1">
            <x v="2802"/>
          </reference>
          <reference field="18" count="1" selected="0">
            <x v="1163"/>
          </reference>
          <reference field="20" count="1" selected="0">
            <x v="16"/>
          </reference>
        </references>
      </pivotArea>
    </format>
    <format dxfId="822">
      <pivotArea dataOnly="0" labelOnly="1" outline="0" fieldPosition="0">
        <references count="3">
          <reference field="17" count="1">
            <x v="2925"/>
          </reference>
          <reference field="18" count="1" selected="0">
            <x v="1165"/>
          </reference>
          <reference field="20" count="1" selected="0">
            <x v="16"/>
          </reference>
        </references>
      </pivotArea>
    </format>
    <format dxfId="823">
      <pivotArea dataOnly="0" labelOnly="1" outline="0" fieldPosition="0">
        <references count="3">
          <reference field="17" count="1">
            <x v="2789"/>
          </reference>
          <reference field="18" count="1" selected="0">
            <x v="1168"/>
          </reference>
          <reference field="20" count="1" selected="0">
            <x v="16"/>
          </reference>
        </references>
      </pivotArea>
    </format>
    <format dxfId="824">
      <pivotArea dataOnly="0" labelOnly="1" outline="0" fieldPosition="0">
        <references count="3">
          <reference field="17" count="5">
            <x v="2917"/>
            <x v="2966"/>
            <x v="2968"/>
            <x v="2969"/>
            <x v="2981"/>
          </reference>
          <reference field="18" count="1" selected="0">
            <x v="1174"/>
          </reference>
          <reference field="20" count="1" selected="0">
            <x v="16"/>
          </reference>
        </references>
      </pivotArea>
    </format>
    <format dxfId="825">
      <pivotArea dataOnly="0" labelOnly="1" outline="0" fieldPosition="0">
        <references count="3">
          <reference field="17" count="2">
            <x v="2871"/>
            <x v="2917"/>
          </reference>
          <reference field="18" count="1" selected="0">
            <x v="1182"/>
          </reference>
          <reference field="20" count="1" selected="0">
            <x v="16"/>
          </reference>
        </references>
      </pivotArea>
    </format>
    <format dxfId="826">
      <pivotArea dataOnly="0" labelOnly="1" outline="0" fieldPosition="0">
        <references count="3">
          <reference field="17" count="1">
            <x v="2788"/>
          </reference>
          <reference field="18" count="1" selected="0">
            <x v="1187"/>
          </reference>
          <reference field="20" count="1" selected="0">
            <x v="16"/>
          </reference>
        </references>
      </pivotArea>
    </format>
    <format dxfId="827">
      <pivotArea dataOnly="0" labelOnly="1" outline="0" fieldPosition="0">
        <references count="3">
          <reference field="17" count="2">
            <x v="2787"/>
            <x v="2917"/>
          </reference>
          <reference field="18" count="1" selected="0">
            <x v="1188"/>
          </reference>
          <reference field="20" count="1" selected="0">
            <x v="16"/>
          </reference>
        </references>
      </pivotArea>
    </format>
    <format dxfId="828">
      <pivotArea dataOnly="0" labelOnly="1" outline="0" fieldPosition="0">
        <references count="3">
          <reference field="17" count="1">
            <x v="2800"/>
          </reference>
          <reference field="18" count="1" selected="0">
            <x v="1191"/>
          </reference>
          <reference field="20" count="1" selected="0">
            <x v="16"/>
          </reference>
        </references>
      </pivotArea>
    </format>
    <format dxfId="829">
      <pivotArea dataOnly="0" labelOnly="1" outline="0" fieldPosition="0">
        <references count="3">
          <reference field="17" count="1">
            <x v="2917"/>
          </reference>
          <reference field="18" count="1" selected="0">
            <x v="1193"/>
          </reference>
          <reference field="20" count="1" selected="0">
            <x v="16"/>
          </reference>
        </references>
      </pivotArea>
    </format>
    <format dxfId="830">
      <pivotArea dataOnly="0" labelOnly="1" outline="0" fieldPosition="0">
        <references count="3">
          <reference field="17" count="1">
            <x v="2917"/>
          </reference>
          <reference field="18" count="1" selected="0">
            <x v="1194"/>
          </reference>
          <reference field="20" count="1" selected="0">
            <x v="16"/>
          </reference>
        </references>
      </pivotArea>
    </format>
    <format dxfId="831">
      <pivotArea dataOnly="0" labelOnly="1" outline="0" fieldPosition="0">
        <references count="3">
          <reference field="17" count="1">
            <x v="3839"/>
          </reference>
          <reference field="18" count="1" selected="0">
            <x v="1195"/>
          </reference>
          <reference field="20" count="1" selected="0">
            <x v="16"/>
          </reference>
        </references>
      </pivotArea>
    </format>
    <format dxfId="832">
      <pivotArea dataOnly="0" labelOnly="1" outline="0" fieldPosition="0">
        <references count="3">
          <reference field="17" count="1">
            <x v="2988"/>
          </reference>
          <reference field="18" count="1" selected="0">
            <x v="1197"/>
          </reference>
          <reference field="20" count="1" selected="0">
            <x v="16"/>
          </reference>
        </references>
      </pivotArea>
    </format>
    <format dxfId="833">
      <pivotArea dataOnly="0" labelOnly="1" outline="0" fieldPosition="0">
        <references count="3">
          <reference field="17" count="1">
            <x v="2927"/>
          </reference>
          <reference field="18" count="1" selected="0">
            <x v="1198"/>
          </reference>
          <reference field="20" count="1" selected="0">
            <x v="16"/>
          </reference>
        </references>
      </pivotArea>
    </format>
    <format dxfId="834">
      <pivotArea dataOnly="0" labelOnly="1" outline="0" fieldPosition="0">
        <references count="3">
          <reference field="17" count="1">
            <x v="2997"/>
          </reference>
          <reference field="18" count="1" selected="0">
            <x v="1201"/>
          </reference>
          <reference field="20" count="1" selected="0">
            <x v="16"/>
          </reference>
        </references>
      </pivotArea>
    </format>
    <format dxfId="835">
      <pivotArea dataOnly="0" labelOnly="1" outline="0" fieldPosition="0">
        <references count="3">
          <reference field="17" count="1">
            <x v="2917"/>
          </reference>
          <reference field="18" count="1" selected="0">
            <x v="1212"/>
          </reference>
          <reference field="20" count="1" selected="0">
            <x v="16"/>
          </reference>
        </references>
      </pivotArea>
    </format>
    <format dxfId="836">
      <pivotArea dataOnly="0" labelOnly="1" outline="0" fieldPosition="0">
        <references count="3">
          <reference field="17" count="1">
            <x v="2944"/>
          </reference>
          <reference field="18" count="1" selected="0">
            <x v="1217"/>
          </reference>
          <reference field="20" count="1" selected="0">
            <x v="16"/>
          </reference>
        </references>
      </pivotArea>
    </format>
    <format dxfId="837">
      <pivotArea dataOnly="0" labelOnly="1" outline="0" fieldPosition="0">
        <references count="3">
          <reference field="17" count="1">
            <x v="2917"/>
          </reference>
          <reference field="18" count="1" selected="0">
            <x v="1218"/>
          </reference>
          <reference field="20" count="1" selected="0">
            <x v="16"/>
          </reference>
        </references>
      </pivotArea>
    </format>
    <format dxfId="838">
      <pivotArea dataOnly="0" labelOnly="1" outline="0" fieldPosition="0">
        <references count="3">
          <reference field="17" count="1">
            <x v="2917"/>
          </reference>
          <reference field="18" count="1" selected="0">
            <x v="1229"/>
          </reference>
          <reference field="20" count="1" selected="0">
            <x v="16"/>
          </reference>
        </references>
      </pivotArea>
    </format>
    <format dxfId="839">
      <pivotArea dataOnly="0" labelOnly="1" outline="0" fieldPosition="0">
        <references count="3">
          <reference field="17" count="1">
            <x v="2917"/>
          </reference>
          <reference field="18" count="1" selected="0">
            <x v="1230"/>
          </reference>
          <reference field="20" count="1" selected="0">
            <x v="16"/>
          </reference>
        </references>
      </pivotArea>
    </format>
    <format dxfId="840">
      <pivotArea dataOnly="0" labelOnly="1" outline="0" fieldPosition="0">
        <references count="3">
          <reference field="17" count="1">
            <x v="2836"/>
          </reference>
          <reference field="18" count="1" selected="0">
            <x v="1231"/>
          </reference>
          <reference field="20" count="1" selected="0">
            <x v="16"/>
          </reference>
        </references>
      </pivotArea>
    </format>
    <format dxfId="841">
      <pivotArea dataOnly="0" labelOnly="1" outline="0" fieldPosition="0">
        <references count="3">
          <reference field="17" count="1">
            <x v="2917"/>
          </reference>
          <reference field="18" count="1" selected="0">
            <x v="1240"/>
          </reference>
          <reference field="20" count="1" selected="0">
            <x v="16"/>
          </reference>
        </references>
      </pivotArea>
    </format>
    <format dxfId="842">
      <pivotArea dataOnly="0" labelOnly="1" outline="0" fieldPosition="0">
        <references count="3">
          <reference field="17" count="1">
            <x v="2952"/>
          </reference>
          <reference field="18" count="1" selected="0">
            <x v="1271"/>
          </reference>
          <reference field="20" count="1" selected="0">
            <x v="16"/>
          </reference>
        </references>
      </pivotArea>
    </format>
    <format dxfId="843">
      <pivotArea dataOnly="0" labelOnly="1" outline="0" fieldPosition="0">
        <references count="3">
          <reference field="17" count="1">
            <x v="2842"/>
          </reference>
          <reference field="18" count="1" selected="0">
            <x v="1274"/>
          </reference>
          <reference field="20" count="1" selected="0">
            <x v="16"/>
          </reference>
        </references>
      </pivotArea>
    </format>
    <format dxfId="844">
      <pivotArea dataOnly="0" labelOnly="1" outline="0" fieldPosition="0">
        <references count="3">
          <reference field="17" count="1">
            <x v="2917"/>
          </reference>
          <reference field="18" count="1" selected="0">
            <x v="1275"/>
          </reference>
          <reference field="20" count="1" selected="0">
            <x v="16"/>
          </reference>
        </references>
      </pivotArea>
    </format>
    <format dxfId="845">
      <pivotArea dataOnly="0" labelOnly="1" outline="0" fieldPosition="0">
        <references count="3">
          <reference field="17" count="1">
            <x v="2870"/>
          </reference>
          <reference field="18" count="1" selected="0">
            <x v="1399"/>
          </reference>
          <reference field="20" count="1" selected="0">
            <x v="16"/>
          </reference>
        </references>
      </pivotArea>
    </format>
    <format dxfId="846">
      <pivotArea dataOnly="0" labelOnly="1" outline="0" fieldPosition="0">
        <references count="3">
          <reference field="17" count="2">
            <x v="2917"/>
            <x v="3624"/>
          </reference>
          <reference field="18" count="1" selected="0">
            <x v="1438"/>
          </reference>
          <reference field="20" count="1" selected="0">
            <x v="16"/>
          </reference>
        </references>
      </pivotArea>
    </format>
    <format dxfId="847">
      <pivotArea dataOnly="0" labelOnly="1" outline="0" fieldPosition="0">
        <references count="3">
          <reference field="17" count="1">
            <x v="2929"/>
          </reference>
          <reference field="18" count="1" selected="0">
            <x v="1439"/>
          </reference>
          <reference field="20" count="1" selected="0">
            <x v="16"/>
          </reference>
        </references>
      </pivotArea>
    </format>
    <format dxfId="848">
      <pivotArea dataOnly="0" labelOnly="1" outline="0" fieldPosition="0">
        <references count="3">
          <reference field="17" count="1">
            <x v="2837"/>
          </reference>
          <reference field="18" count="1" selected="0">
            <x v="1447"/>
          </reference>
          <reference field="20" count="1" selected="0">
            <x v="16"/>
          </reference>
        </references>
      </pivotArea>
    </format>
    <format dxfId="849">
      <pivotArea dataOnly="0" labelOnly="1" outline="0" fieldPosition="0">
        <references count="3">
          <reference field="17" count="1">
            <x v="2784"/>
          </reference>
          <reference field="18" count="1" selected="0">
            <x v="1463"/>
          </reference>
          <reference field="20" count="1" selected="0">
            <x v="16"/>
          </reference>
        </references>
      </pivotArea>
    </format>
    <format dxfId="850">
      <pivotArea dataOnly="0" labelOnly="1" outline="0" fieldPosition="0">
        <references count="3">
          <reference field="17" count="1">
            <x v="2917"/>
          </reference>
          <reference field="18" count="1" selected="0">
            <x v="1476"/>
          </reference>
          <reference field="20" count="1" selected="0">
            <x v="16"/>
          </reference>
        </references>
      </pivotArea>
    </format>
    <format dxfId="851">
      <pivotArea dataOnly="0" labelOnly="1" outline="0" fieldPosition="0">
        <references count="3">
          <reference field="17" count="1">
            <x v="2866"/>
          </reference>
          <reference field="18" count="1" selected="0">
            <x v="1479"/>
          </reference>
          <reference field="20" count="1" selected="0">
            <x v="16"/>
          </reference>
        </references>
      </pivotArea>
    </format>
    <format dxfId="852">
      <pivotArea dataOnly="0" labelOnly="1" outline="0" fieldPosition="0">
        <references count="3">
          <reference field="17" count="2">
            <x v="2782"/>
            <x v="2804"/>
          </reference>
          <reference field="18" count="1" selected="0">
            <x v="1482"/>
          </reference>
          <reference field="20" count="1" selected="0">
            <x v="16"/>
          </reference>
        </references>
      </pivotArea>
    </format>
    <format dxfId="853">
      <pivotArea dataOnly="0" labelOnly="1" outline="0" fieldPosition="0">
        <references count="3">
          <reference field="17" count="1">
            <x v="2964"/>
          </reference>
          <reference field="18" count="1" selected="0">
            <x v="1491"/>
          </reference>
          <reference field="20" count="1" selected="0">
            <x v="16"/>
          </reference>
        </references>
      </pivotArea>
    </format>
    <format dxfId="854">
      <pivotArea dataOnly="0" labelOnly="1" outline="0" fieldPosition="0">
        <references count="3">
          <reference field="17" count="14">
            <x v="2917"/>
            <x v="2985"/>
            <x v="2986"/>
            <x v="2987"/>
            <x v="2989"/>
            <x v="2990"/>
            <x v="2991"/>
            <x v="2993"/>
            <x v="2995"/>
            <x v="2996"/>
            <x v="2998"/>
            <x v="2999"/>
            <x v="3000"/>
            <x v="3002"/>
          </reference>
          <reference field="18" count="1" selected="0">
            <x v="1493"/>
          </reference>
          <reference field="20" count="1" selected="0">
            <x v="16"/>
          </reference>
        </references>
      </pivotArea>
    </format>
    <format dxfId="855">
      <pivotArea dataOnly="0" labelOnly="1" outline="0" fieldPosition="0">
        <references count="3">
          <reference field="17" count="1">
            <x v="2933"/>
          </reference>
          <reference field="18" count="1" selected="0">
            <x v="1496"/>
          </reference>
          <reference field="20" count="1" selected="0">
            <x v="16"/>
          </reference>
        </references>
      </pivotArea>
    </format>
    <format dxfId="856">
      <pivotArea dataOnly="0" labelOnly="1" outline="0" fieldPosition="0">
        <references count="3">
          <reference field="17" count="1">
            <x v="2796"/>
          </reference>
          <reference field="18" count="1" selected="0">
            <x v="1497"/>
          </reference>
          <reference field="20" count="1" selected="0">
            <x v="16"/>
          </reference>
        </references>
      </pivotArea>
    </format>
    <format dxfId="857">
      <pivotArea dataOnly="0" labelOnly="1" outline="0" fieldPosition="0">
        <references count="3">
          <reference field="17" count="18">
            <x v="2395"/>
            <x v="2878"/>
            <x v="2879"/>
            <x v="2880"/>
            <x v="2881"/>
            <x v="2882"/>
            <x v="2883"/>
            <x v="2884"/>
            <x v="2885"/>
            <x v="2887"/>
            <x v="2888"/>
            <x v="2889"/>
            <x v="2890"/>
            <x v="2891"/>
            <x v="2892"/>
            <x v="2893"/>
            <x v="2894"/>
            <x v="2897"/>
          </reference>
          <reference field="18" count="1" selected="0">
            <x v="1500"/>
          </reference>
          <reference field="20" count="1" selected="0">
            <x v="16"/>
          </reference>
        </references>
      </pivotArea>
    </format>
    <format dxfId="858">
      <pivotArea dataOnly="0" labelOnly="1" outline="0" fieldPosition="0">
        <references count="3">
          <reference field="17" count="1">
            <x v="2960"/>
          </reference>
          <reference field="18" count="1" selected="0">
            <x v="1501"/>
          </reference>
          <reference field="20" count="1" selected="0">
            <x v="16"/>
          </reference>
        </references>
      </pivotArea>
    </format>
    <format dxfId="859">
      <pivotArea dataOnly="0" labelOnly="1" outline="0" fieldPosition="0">
        <references count="3">
          <reference field="17" count="2">
            <x v="2845"/>
            <x v="2917"/>
          </reference>
          <reference field="18" count="1" selected="0">
            <x v="1518"/>
          </reference>
          <reference field="20" count="1" selected="0">
            <x v="16"/>
          </reference>
        </references>
      </pivotArea>
    </format>
    <format dxfId="860">
      <pivotArea dataOnly="0" labelOnly="1" outline="0" fieldPosition="0">
        <references count="3">
          <reference field="17" count="1">
            <x v="2918"/>
          </reference>
          <reference field="18" count="1" selected="0">
            <x v="1523"/>
          </reference>
          <reference field="20" count="1" selected="0">
            <x v="16"/>
          </reference>
        </references>
      </pivotArea>
    </format>
    <format dxfId="861">
      <pivotArea dataOnly="0" labelOnly="1" outline="0" fieldPosition="0">
        <references count="3">
          <reference field="17" count="1">
            <x v="2875"/>
          </reference>
          <reference field="18" count="1" selected="0">
            <x v="1524"/>
          </reference>
          <reference field="20" count="1" selected="0">
            <x v="16"/>
          </reference>
        </references>
      </pivotArea>
    </format>
    <format dxfId="862">
      <pivotArea dataOnly="0" labelOnly="1" outline="0" fieldPosition="0">
        <references count="3">
          <reference field="17" count="5">
            <x v="2985"/>
            <x v="2986"/>
            <x v="2989"/>
            <x v="2992"/>
            <x v="2994"/>
          </reference>
          <reference field="18" count="1" selected="0">
            <x v="1525"/>
          </reference>
          <reference field="20" count="1" selected="0">
            <x v="16"/>
          </reference>
        </references>
      </pivotArea>
    </format>
    <format dxfId="863">
      <pivotArea dataOnly="0" labelOnly="1" outline="0" fieldPosition="0">
        <references count="3">
          <reference field="17" count="1">
            <x v="2917"/>
          </reference>
          <reference field="18" count="1" selected="0">
            <x v="1535"/>
          </reference>
          <reference field="20" count="1" selected="0">
            <x v="16"/>
          </reference>
        </references>
      </pivotArea>
    </format>
    <format dxfId="864">
      <pivotArea dataOnly="0" labelOnly="1" outline="0" fieldPosition="0">
        <references count="3">
          <reference field="17" count="1">
            <x v="2810"/>
          </reference>
          <reference field="18" count="1" selected="0">
            <x v="1548"/>
          </reference>
          <reference field="20" count="1" selected="0">
            <x v="16"/>
          </reference>
        </references>
      </pivotArea>
    </format>
    <format dxfId="865">
      <pivotArea dataOnly="0" labelOnly="1" outline="0" fieldPosition="0">
        <references count="3">
          <reference field="17" count="1">
            <x v="2824"/>
          </reference>
          <reference field="18" count="1" selected="0">
            <x v="1558"/>
          </reference>
          <reference field="20" count="1" selected="0">
            <x v="16"/>
          </reference>
        </references>
      </pivotArea>
    </format>
    <format dxfId="866">
      <pivotArea dataOnly="0" labelOnly="1" outline="0" fieldPosition="0">
        <references count="3">
          <reference field="17" count="1">
            <x v="2867"/>
          </reference>
          <reference field="18" count="1" selected="0">
            <x v="1559"/>
          </reference>
          <reference field="20" count="1" selected="0">
            <x v="16"/>
          </reference>
        </references>
      </pivotArea>
    </format>
    <format dxfId="867">
      <pivotArea dataOnly="0" labelOnly="1" outline="0" fieldPosition="0">
        <references count="3">
          <reference field="17" count="1">
            <x v="2917"/>
          </reference>
          <reference field="18" count="1" selected="0">
            <x v="1560"/>
          </reference>
          <reference field="20" count="1" selected="0">
            <x v="16"/>
          </reference>
        </references>
      </pivotArea>
    </format>
    <format dxfId="868">
      <pivotArea dataOnly="0" labelOnly="1" outline="0" fieldPosition="0">
        <references count="3">
          <reference field="17" count="1">
            <x v="2917"/>
          </reference>
          <reference field="18" count="1" selected="0">
            <x v="1565"/>
          </reference>
          <reference field="20" count="1" selected="0">
            <x v="16"/>
          </reference>
        </references>
      </pivotArea>
    </format>
    <format dxfId="869">
      <pivotArea dataOnly="0" labelOnly="1" outline="0" fieldPosition="0">
        <references count="3">
          <reference field="17" count="2">
            <x v="2853"/>
            <x v="2917"/>
          </reference>
          <reference field="18" count="1" selected="0">
            <x v="1567"/>
          </reference>
          <reference field="20" count="1" selected="0">
            <x v="16"/>
          </reference>
        </references>
      </pivotArea>
    </format>
    <format dxfId="870">
      <pivotArea dataOnly="0" labelOnly="1" outline="0" fieldPosition="0">
        <references count="3">
          <reference field="17" count="1">
            <x v="2794"/>
          </reference>
          <reference field="18" count="1" selected="0">
            <x v="1576"/>
          </reference>
          <reference field="20" count="1" selected="0">
            <x v="16"/>
          </reference>
        </references>
      </pivotArea>
    </format>
    <format dxfId="871">
      <pivotArea dataOnly="0" labelOnly="1" outline="0" fieldPosition="0">
        <references count="3">
          <reference field="17" count="3">
            <x v="2797"/>
            <x v="2826"/>
            <x v="2837"/>
          </reference>
          <reference field="18" count="1" selected="0">
            <x v="1618"/>
          </reference>
          <reference field="20" count="1" selected="0">
            <x v="16"/>
          </reference>
        </references>
      </pivotArea>
    </format>
    <format dxfId="872">
      <pivotArea dataOnly="0" labelOnly="1" outline="0" fieldPosition="0">
        <references count="3">
          <reference field="17" count="1">
            <x v="1416"/>
          </reference>
          <reference field="18" count="1" selected="0">
            <x v="69"/>
          </reference>
          <reference field="20" count="1" selected="0">
            <x v="17"/>
          </reference>
        </references>
      </pivotArea>
    </format>
    <format dxfId="873">
      <pivotArea dataOnly="0" labelOnly="1" outline="0" fieldPosition="0">
        <references count="3">
          <reference field="17" count="1">
            <x v="1409"/>
          </reference>
          <reference field="18" count="1" selected="0">
            <x v="70"/>
          </reference>
          <reference field="20" count="1" selected="0">
            <x v="17"/>
          </reference>
        </references>
      </pivotArea>
    </format>
    <format dxfId="874">
      <pivotArea dataOnly="0" labelOnly="1" outline="0" fieldPosition="0">
        <references count="3">
          <reference field="17" count="1">
            <x v="1404"/>
          </reference>
          <reference field="18" count="1" selected="0">
            <x v="136"/>
          </reference>
          <reference field="20" count="1" selected="0">
            <x v="17"/>
          </reference>
        </references>
      </pivotArea>
    </format>
    <format dxfId="875">
      <pivotArea dataOnly="0" labelOnly="1" outline="0" fieldPosition="0">
        <references count="3">
          <reference field="17" count="1">
            <x v="1359"/>
          </reference>
          <reference field="18" count="1" selected="0">
            <x v="161"/>
          </reference>
          <reference field="20" count="1" selected="0">
            <x v="17"/>
          </reference>
        </references>
      </pivotArea>
    </format>
    <format dxfId="876">
      <pivotArea dataOnly="0" labelOnly="1" outline="0" fieldPosition="0">
        <references count="3">
          <reference field="17" count="1">
            <x v="1382"/>
          </reference>
          <reference field="18" count="1" selected="0">
            <x v="193"/>
          </reference>
          <reference field="20" count="1" selected="0">
            <x v="17"/>
          </reference>
        </references>
      </pivotArea>
    </format>
    <format dxfId="877">
      <pivotArea dataOnly="0" labelOnly="1" outline="0" fieldPosition="0">
        <references count="3">
          <reference field="17" count="1">
            <x v="1426"/>
          </reference>
          <reference field="18" count="1" selected="0">
            <x v="221"/>
          </reference>
          <reference field="20" count="1" selected="0">
            <x v="17"/>
          </reference>
        </references>
      </pivotArea>
    </format>
    <format dxfId="878">
      <pivotArea dataOnly="0" labelOnly="1" outline="0" fieldPosition="0">
        <references count="3">
          <reference field="17" count="15">
            <x v="1386"/>
            <x v="1387"/>
            <x v="1388"/>
            <x v="1389"/>
            <x v="1390"/>
            <x v="1391"/>
            <x v="1392"/>
            <x v="1393"/>
            <x v="1394"/>
            <x v="1395"/>
            <x v="1396"/>
            <x v="1397"/>
            <x v="1398"/>
            <x v="1399"/>
            <x v="3745"/>
          </reference>
          <reference field="18" count="1" selected="0">
            <x v="227"/>
          </reference>
          <reference field="20" count="1" selected="0">
            <x v="17"/>
          </reference>
        </references>
      </pivotArea>
    </format>
    <format dxfId="879">
      <pivotArea dataOnly="0" labelOnly="1" outline="0" fieldPosition="0">
        <references count="3">
          <reference field="17" count="1">
            <x v="1357"/>
          </reference>
          <reference field="18" count="1" selected="0">
            <x v="274"/>
          </reference>
          <reference field="20" count="1" selected="0">
            <x v="17"/>
          </reference>
        </references>
      </pivotArea>
    </format>
    <format dxfId="880">
      <pivotArea dataOnly="0" labelOnly="1" outline="0" fieldPosition="0">
        <references count="3">
          <reference field="17" count="1">
            <x v="1413"/>
          </reference>
          <reference field="18" count="1" selected="0">
            <x v="311"/>
          </reference>
          <reference field="20" count="1" selected="0">
            <x v="17"/>
          </reference>
        </references>
      </pivotArea>
    </format>
    <format dxfId="881">
      <pivotArea dataOnly="0" labelOnly="1" outline="0" fieldPosition="0">
        <references count="3">
          <reference field="17" count="1">
            <x v="1427"/>
          </reference>
          <reference field="18" count="1" selected="0">
            <x v="327"/>
          </reference>
          <reference field="20" count="1" selected="0">
            <x v="17"/>
          </reference>
        </references>
      </pivotArea>
    </format>
    <format dxfId="882">
      <pivotArea dataOnly="0" labelOnly="1" outline="0" fieldPosition="0">
        <references count="3">
          <reference field="17" count="1">
            <x v="1412"/>
          </reference>
          <reference field="18" count="1" selected="0">
            <x v="375"/>
          </reference>
          <reference field="20" count="1" selected="0">
            <x v="17"/>
          </reference>
        </references>
      </pivotArea>
    </format>
    <format dxfId="883">
      <pivotArea dataOnly="0" labelOnly="1" outline="0" fieldPosition="0">
        <references count="3">
          <reference field="17" count="1">
            <x v="1374"/>
          </reference>
          <reference field="18" count="1" selected="0">
            <x v="405"/>
          </reference>
          <reference field="20" count="1" selected="0">
            <x v="17"/>
          </reference>
        </references>
      </pivotArea>
    </format>
    <format dxfId="884">
      <pivotArea dataOnly="0" labelOnly="1" outline="0" fieldPosition="0">
        <references count="3">
          <reference field="17" count="1">
            <x v="1372"/>
          </reference>
          <reference field="18" count="1" selected="0">
            <x v="412"/>
          </reference>
          <reference field="20" count="1" selected="0">
            <x v="17"/>
          </reference>
        </references>
      </pivotArea>
    </format>
    <format dxfId="885">
      <pivotArea dataOnly="0" labelOnly="1" outline="0" fieldPosition="0">
        <references count="3">
          <reference field="17" count="1">
            <x v="1401"/>
          </reference>
          <reference field="18" count="1" selected="0">
            <x v="493"/>
          </reference>
          <reference field="20" count="1" selected="0">
            <x v="17"/>
          </reference>
        </references>
      </pivotArea>
    </format>
    <format dxfId="886">
      <pivotArea dataOnly="0" labelOnly="1" outline="0" fieldPosition="0">
        <references count="3">
          <reference field="17" count="1">
            <x v="1415"/>
          </reference>
          <reference field="18" count="1" selected="0">
            <x v="533"/>
          </reference>
          <reference field="20" count="1" selected="0">
            <x v="17"/>
          </reference>
        </references>
      </pivotArea>
    </format>
    <format dxfId="887">
      <pivotArea dataOnly="0" labelOnly="1" outline="0" fieldPosition="0">
        <references count="3">
          <reference field="17" count="6">
            <x v="1418"/>
            <x v="1419"/>
            <x v="1420"/>
            <x v="1421"/>
            <x v="1422"/>
            <x v="1423"/>
          </reference>
          <reference field="18" count="1" selected="0">
            <x v="542"/>
          </reference>
          <reference field="20" count="1" selected="0">
            <x v="17"/>
          </reference>
        </references>
      </pivotArea>
    </format>
    <format dxfId="888">
      <pivotArea dataOnly="0" labelOnly="1" outline="0" fieldPosition="0">
        <references count="3">
          <reference field="17" count="1">
            <x v="1383"/>
          </reference>
          <reference field="18" count="1" selected="0">
            <x v="595"/>
          </reference>
          <reference field="20" count="1" selected="0">
            <x v="17"/>
          </reference>
        </references>
      </pivotArea>
    </format>
    <format dxfId="889">
      <pivotArea dataOnly="0" labelOnly="1" outline="0" fieldPosition="0">
        <references count="3">
          <reference field="17" count="17">
            <x v="224"/>
            <x v="1358"/>
            <x v="1360"/>
            <x v="1361"/>
            <x v="1362"/>
            <x v="1363"/>
            <x v="1364"/>
            <x v="1365"/>
            <x v="1366"/>
            <x v="1367"/>
            <x v="1368"/>
            <x v="1369"/>
            <x v="1370"/>
            <x v="1371"/>
            <x v="1373"/>
            <x v="3589"/>
            <x v="3742"/>
          </reference>
          <reference field="18" count="1" selected="0">
            <x v="616"/>
          </reference>
          <reference field="20" count="1" selected="0">
            <x v="17"/>
          </reference>
        </references>
      </pivotArea>
    </format>
    <format dxfId="890">
      <pivotArea dataOnly="0" labelOnly="1" outline="0" fieldPosition="0">
        <references count="3">
          <reference field="17" count="1">
            <x v="3743"/>
          </reference>
          <reference field="18" count="1" selected="0">
            <x v="617"/>
          </reference>
          <reference field="20" count="1" selected="0">
            <x v="17"/>
          </reference>
        </references>
      </pivotArea>
    </format>
    <format dxfId="891">
      <pivotArea dataOnly="0" labelOnly="1" outline="0" fieldPosition="0">
        <references count="3">
          <reference field="17" count="1">
            <x v="1384"/>
          </reference>
          <reference field="18" count="1" selected="0">
            <x v="622"/>
          </reference>
          <reference field="20" count="1" selected="0">
            <x v="17"/>
          </reference>
        </references>
      </pivotArea>
    </format>
    <format dxfId="892">
      <pivotArea dataOnly="0" labelOnly="1" outline="0" fieldPosition="0">
        <references count="3">
          <reference field="17" count="3">
            <x v="1429"/>
            <x v="1430"/>
            <x v="3591"/>
          </reference>
          <reference field="18" count="1" selected="0">
            <x v="623"/>
          </reference>
          <reference field="20" count="1" selected="0">
            <x v="17"/>
          </reference>
        </references>
      </pivotArea>
    </format>
    <format dxfId="893">
      <pivotArea dataOnly="0" labelOnly="1" outline="0" fieldPosition="0">
        <references count="3">
          <reference field="17" count="1">
            <x v="1431"/>
          </reference>
          <reference field="18" count="1" selected="0">
            <x v="764"/>
          </reference>
          <reference field="20" count="1" selected="0">
            <x v="17"/>
          </reference>
        </references>
      </pivotArea>
    </format>
    <format dxfId="894">
      <pivotArea dataOnly="0" labelOnly="1" outline="0" fieldPosition="0">
        <references count="3">
          <reference field="17" count="1">
            <x v="1356"/>
          </reference>
          <reference field="18" count="1" selected="0">
            <x v="783"/>
          </reference>
          <reference field="20" count="1" selected="0">
            <x v="17"/>
          </reference>
        </references>
      </pivotArea>
    </format>
    <format dxfId="895">
      <pivotArea dataOnly="0" labelOnly="1" outline="0" fieldPosition="0">
        <references count="3">
          <reference field="17" count="1">
            <x v="1358"/>
          </reference>
          <reference field="18" count="1" selected="0">
            <x v="789"/>
          </reference>
          <reference field="20" count="1" selected="0">
            <x v="17"/>
          </reference>
        </references>
      </pivotArea>
    </format>
    <format dxfId="896">
      <pivotArea dataOnly="0" labelOnly="1" outline="0" fieldPosition="0">
        <references count="3">
          <reference field="17" count="2">
            <x v="1379"/>
            <x v="1380"/>
          </reference>
          <reference field="18" count="1" selected="0">
            <x v="938"/>
          </reference>
          <reference field="20" count="1" selected="0">
            <x v="17"/>
          </reference>
        </references>
      </pivotArea>
    </format>
    <format dxfId="897">
      <pivotArea dataOnly="0" labelOnly="1" outline="0" fieldPosition="0">
        <references count="3">
          <reference field="17" count="2">
            <x v="1371"/>
            <x v="3744"/>
          </reference>
          <reference field="18" count="1" selected="0">
            <x v="985"/>
          </reference>
          <reference field="20" count="1" selected="0">
            <x v="17"/>
          </reference>
        </references>
      </pivotArea>
    </format>
    <format dxfId="898">
      <pivotArea dataOnly="0" labelOnly="1" outline="0" fieldPosition="0">
        <references count="3">
          <reference field="17" count="2">
            <x v="1424"/>
            <x v="3590"/>
          </reference>
          <reference field="18" count="1" selected="0">
            <x v="1001"/>
          </reference>
          <reference field="20" count="1" selected="0">
            <x v="17"/>
          </reference>
        </references>
      </pivotArea>
    </format>
    <format dxfId="899">
      <pivotArea dataOnly="0" labelOnly="1" outline="0" fieldPosition="0">
        <references count="3">
          <reference field="17" count="1">
            <x v="1383"/>
          </reference>
          <reference field="18" count="1" selected="0">
            <x v="1070"/>
          </reference>
          <reference field="20" count="1" selected="0">
            <x v="17"/>
          </reference>
        </references>
      </pivotArea>
    </format>
    <format dxfId="900">
      <pivotArea dataOnly="0" labelOnly="1" outline="0" fieldPosition="0">
        <references count="3">
          <reference field="17" count="1">
            <x v="1381"/>
          </reference>
          <reference field="18" count="1" selected="0">
            <x v="1086"/>
          </reference>
          <reference field="20" count="1" selected="0">
            <x v="17"/>
          </reference>
        </references>
      </pivotArea>
    </format>
    <format dxfId="901">
      <pivotArea dataOnly="0" labelOnly="1" outline="0" fieldPosition="0">
        <references count="3">
          <reference field="17" count="1">
            <x v="1414"/>
          </reference>
          <reference field="18" count="1" selected="0">
            <x v="1106"/>
          </reference>
          <reference field="20" count="1" selected="0">
            <x v="17"/>
          </reference>
        </references>
      </pivotArea>
    </format>
    <format dxfId="902">
      <pivotArea dataOnly="0" labelOnly="1" outline="0" fieldPosition="0">
        <references count="3">
          <reference field="17" count="1">
            <x v="1406"/>
          </reference>
          <reference field="18" count="1" selected="0">
            <x v="1109"/>
          </reference>
          <reference field="20" count="1" selected="0">
            <x v="17"/>
          </reference>
        </references>
      </pivotArea>
    </format>
    <format dxfId="903">
      <pivotArea dataOnly="0" labelOnly="1" outline="0" fieldPosition="0">
        <references count="3">
          <reference field="17" count="1">
            <x v="1407"/>
          </reference>
          <reference field="18" count="1" selected="0">
            <x v="1120"/>
          </reference>
          <reference field="20" count="1" selected="0">
            <x v="17"/>
          </reference>
        </references>
      </pivotArea>
    </format>
    <format dxfId="904">
      <pivotArea dataOnly="0" labelOnly="1" outline="0" fieldPosition="0">
        <references count="3">
          <reference field="17" count="1">
            <x v="1385"/>
          </reference>
          <reference field="18" count="1" selected="0">
            <x v="1210"/>
          </reference>
          <reference field="20" count="1" selected="0">
            <x v="17"/>
          </reference>
        </references>
      </pivotArea>
    </format>
    <format dxfId="905">
      <pivotArea dataOnly="0" labelOnly="1" outline="0" fieldPosition="0">
        <references count="3">
          <reference field="17" count="1">
            <x v="1403"/>
          </reference>
          <reference field="18" count="1" selected="0">
            <x v="1255"/>
          </reference>
          <reference field="20" count="1" selected="0">
            <x v="17"/>
          </reference>
        </references>
      </pivotArea>
    </format>
    <format dxfId="906">
      <pivotArea dataOnly="0" labelOnly="1" outline="0" fieldPosition="0">
        <references count="3">
          <reference field="17" count="1">
            <x v="1378"/>
          </reference>
          <reference field="18" count="1" selected="0">
            <x v="1293"/>
          </reference>
          <reference field="20" count="1" selected="0">
            <x v="17"/>
          </reference>
        </references>
      </pivotArea>
    </format>
    <format dxfId="907">
      <pivotArea dataOnly="0" labelOnly="1" outline="0" fieldPosition="0">
        <references count="3">
          <reference field="17" count="1">
            <x v="1433"/>
          </reference>
          <reference field="18" count="1" selected="0">
            <x v="1304"/>
          </reference>
          <reference field="20" count="1" selected="0">
            <x v="17"/>
          </reference>
        </references>
      </pivotArea>
    </format>
    <format dxfId="908">
      <pivotArea dataOnly="0" labelOnly="1" outline="0" fieldPosition="0">
        <references count="3">
          <reference field="17" count="2">
            <x v="1410"/>
            <x v="1411"/>
          </reference>
          <reference field="18" count="1" selected="0">
            <x v="1320"/>
          </reference>
          <reference field="20" count="1" selected="0">
            <x v="17"/>
          </reference>
        </references>
      </pivotArea>
    </format>
    <format dxfId="909">
      <pivotArea dataOnly="0" labelOnly="1" outline="0" fieldPosition="0">
        <references count="3">
          <reference field="17" count="1">
            <x v="1432"/>
          </reference>
          <reference field="18" count="1" selected="0">
            <x v="1364"/>
          </reference>
          <reference field="20" count="1" selected="0">
            <x v="17"/>
          </reference>
        </references>
      </pivotArea>
    </format>
    <format dxfId="910">
      <pivotArea dataOnly="0" labelOnly="1" outline="0" fieldPosition="0">
        <references count="3">
          <reference field="17" count="1">
            <x v="1408"/>
          </reference>
          <reference field="18" count="1" selected="0">
            <x v="1369"/>
          </reference>
          <reference field="20" count="1" selected="0">
            <x v="17"/>
          </reference>
        </references>
      </pivotArea>
    </format>
    <format dxfId="911">
      <pivotArea dataOnly="0" labelOnly="1" outline="0" fieldPosition="0">
        <references count="3">
          <reference field="17" count="1">
            <x v="1428"/>
          </reference>
          <reference field="18" count="1" selected="0">
            <x v="1372"/>
          </reference>
          <reference field="20" count="1" selected="0">
            <x v="17"/>
          </reference>
        </references>
      </pivotArea>
    </format>
    <format dxfId="912">
      <pivotArea dataOnly="0" labelOnly="1" outline="0" fieldPosition="0">
        <references count="3">
          <reference field="17" count="1">
            <x v="1425"/>
          </reference>
          <reference field="18" count="1" selected="0">
            <x v="1385"/>
          </reference>
          <reference field="20" count="1" selected="0">
            <x v="17"/>
          </reference>
        </references>
      </pivotArea>
    </format>
    <format dxfId="913">
      <pivotArea dataOnly="0" labelOnly="1" outline="0" fieldPosition="0">
        <references count="3">
          <reference field="17" count="1">
            <x v="1417"/>
          </reference>
          <reference field="18" count="1" selected="0">
            <x v="1398"/>
          </reference>
          <reference field="20" count="1" selected="0">
            <x v="17"/>
          </reference>
        </references>
      </pivotArea>
    </format>
    <format dxfId="914">
      <pivotArea dataOnly="0" labelOnly="1" outline="0" fieldPosition="0">
        <references count="3">
          <reference field="17" count="1">
            <x v="1434"/>
          </reference>
          <reference field="18" count="1" selected="0">
            <x v="1403"/>
          </reference>
          <reference field="20" count="1" selected="0">
            <x v="17"/>
          </reference>
        </references>
      </pivotArea>
    </format>
    <format dxfId="915">
      <pivotArea dataOnly="0" labelOnly="1" outline="0" fieldPosition="0">
        <references count="3">
          <reference field="17" count="1">
            <x v="1402"/>
          </reference>
          <reference field="18" count="1" selected="0">
            <x v="1419"/>
          </reference>
          <reference field="20" count="1" selected="0">
            <x v="17"/>
          </reference>
        </references>
      </pivotArea>
    </format>
    <format dxfId="916">
      <pivotArea dataOnly="0" labelOnly="1" outline="0" fieldPosition="0">
        <references count="3">
          <reference field="17" count="1">
            <x v="1405"/>
          </reference>
          <reference field="18" count="1" selected="0">
            <x v="1531"/>
          </reference>
          <reference field="20" count="1" selected="0">
            <x v="17"/>
          </reference>
        </references>
      </pivotArea>
    </format>
    <format dxfId="917">
      <pivotArea dataOnly="0" labelOnly="1" outline="0" fieldPosition="0">
        <references count="3">
          <reference field="17" count="3">
            <x v="1375"/>
            <x v="1376"/>
            <x v="1377"/>
          </reference>
          <reference field="18" count="1" selected="0">
            <x v="1541"/>
          </reference>
          <reference field="20" count="1" selected="0">
            <x v="17"/>
          </reference>
        </references>
      </pivotArea>
    </format>
    <format dxfId="918">
      <pivotArea dataOnly="0" labelOnly="1" outline="0" fieldPosition="0">
        <references count="3">
          <reference field="17" count="1">
            <x v="1400"/>
          </reference>
          <reference field="18" count="1" selected="0">
            <x v="1594"/>
          </reference>
          <reference field="20" count="1" selected="0">
            <x v="17"/>
          </reference>
        </references>
      </pivotArea>
    </format>
    <format dxfId="919">
      <pivotArea dataOnly="0" labelOnly="1" outline="0" fieldPosition="0">
        <references count="3">
          <reference field="17" count="6">
            <x v="1225"/>
            <x v="1226"/>
            <x v="1227"/>
            <x v="1228"/>
            <x v="1229"/>
            <x v="1281"/>
          </reference>
          <reference field="18" count="1" selected="0">
            <x v="15"/>
          </reference>
          <reference field="20" count="1" selected="0">
            <x v="18"/>
          </reference>
        </references>
      </pivotArea>
    </format>
    <format dxfId="920">
      <pivotArea dataOnly="0" labelOnly="1" outline="0" fieldPosition="0">
        <references count="3">
          <reference field="17" count="1">
            <x v="1346"/>
          </reference>
          <reference field="18" count="1" selected="0">
            <x v="20"/>
          </reference>
          <reference field="20" count="1" selected="0">
            <x v="18"/>
          </reference>
        </references>
      </pivotArea>
    </format>
    <format dxfId="921">
      <pivotArea dataOnly="0" labelOnly="1" outline="0" fieldPosition="0">
        <references count="3">
          <reference field="17" count="1">
            <x v="1131"/>
          </reference>
          <reference field="18" count="1" selected="0">
            <x v="24"/>
          </reference>
          <reference field="20" count="1" selected="0">
            <x v="18"/>
          </reference>
        </references>
      </pivotArea>
    </format>
    <format dxfId="922">
      <pivotArea dataOnly="0" labelOnly="1" outline="0" fieldPosition="0">
        <references count="3">
          <reference field="17" count="1">
            <x v="1294"/>
          </reference>
          <reference field="18" count="1" selected="0">
            <x v="29"/>
          </reference>
          <reference field="20" count="1" selected="0">
            <x v="18"/>
          </reference>
        </references>
      </pivotArea>
    </format>
    <format dxfId="923">
      <pivotArea dataOnly="0" labelOnly="1" outline="0" fieldPosition="0">
        <references count="3">
          <reference field="17" count="6">
            <x v="1349"/>
            <x v="1350"/>
            <x v="1351"/>
            <x v="1352"/>
            <x v="1353"/>
            <x v="3741"/>
          </reference>
          <reference field="18" count="1" selected="0">
            <x v="38"/>
          </reference>
          <reference field="20" count="1" selected="0">
            <x v="18"/>
          </reference>
        </references>
      </pivotArea>
    </format>
    <format dxfId="924">
      <pivotArea dataOnly="0" labelOnly="1" outline="0" fieldPosition="0">
        <references count="3">
          <reference field="17" count="1">
            <x v="1265"/>
          </reference>
          <reference field="18" count="1" selected="0">
            <x v="90"/>
          </reference>
          <reference field="20" count="1" selected="0">
            <x v="18"/>
          </reference>
        </references>
      </pivotArea>
    </format>
    <format dxfId="925">
      <pivotArea dataOnly="0" labelOnly="1" outline="0" fieldPosition="0">
        <references count="3">
          <reference field="17" count="2">
            <x v="1222"/>
            <x v="3730"/>
          </reference>
          <reference field="18" count="1" selected="0">
            <x v="138"/>
          </reference>
          <reference field="20" count="1" selected="0">
            <x v="18"/>
          </reference>
        </references>
      </pivotArea>
    </format>
    <format dxfId="926">
      <pivotArea dataOnly="0" labelOnly="1" outline="0" fieldPosition="0">
        <references count="3">
          <reference field="17" count="1">
            <x v="1307"/>
          </reference>
          <reference field="18" count="1" selected="0">
            <x v="164"/>
          </reference>
          <reference field="20" count="1" selected="0">
            <x v="18"/>
          </reference>
        </references>
      </pivotArea>
    </format>
    <format dxfId="927">
      <pivotArea dataOnly="0" labelOnly="1" outline="0" fieldPosition="0">
        <references count="3">
          <reference field="17" count="2">
            <x v="1308"/>
            <x v="3735"/>
          </reference>
          <reference field="18" count="1" selected="0">
            <x v="175"/>
          </reference>
          <reference field="20" count="1" selected="0">
            <x v="18"/>
          </reference>
        </references>
      </pivotArea>
    </format>
    <format dxfId="928">
      <pivotArea dataOnly="0" labelOnly="1" outline="0" fieldPosition="0">
        <references count="3">
          <reference field="17" count="2">
            <x v="1337"/>
            <x v="1338"/>
          </reference>
          <reference field="18" count="1" selected="0">
            <x v="202"/>
          </reference>
          <reference field="20" count="1" selected="0">
            <x v="18"/>
          </reference>
        </references>
      </pivotArea>
    </format>
    <format dxfId="929">
      <pivotArea dataOnly="0" labelOnly="1" outline="0" fieldPosition="0">
        <references count="3">
          <reference field="17" count="4">
            <x v="1254"/>
            <x v="1260"/>
            <x v="1261"/>
            <x v="3588"/>
          </reference>
          <reference field="18" count="1" selected="0">
            <x v="223"/>
          </reference>
          <reference field="20" count="1" selected="0">
            <x v="18"/>
          </reference>
        </references>
      </pivotArea>
    </format>
    <format dxfId="930">
      <pivotArea dataOnly="0" labelOnly="1" outline="0" fieldPosition="0">
        <references count="3">
          <reference field="17" count="1">
            <x v="1293"/>
          </reference>
          <reference field="18" count="1" selected="0">
            <x v="231"/>
          </reference>
          <reference field="20" count="1" selected="0">
            <x v="18"/>
          </reference>
        </references>
      </pivotArea>
    </format>
    <format dxfId="931">
      <pivotArea dataOnly="0" labelOnly="1" outline="0" fieldPosition="0">
        <references count="3">
          <reference field="17" count="1">
            <x v="1302"/>
          </reference>
          <reference field="18" count="1" selected="0">
            <x v="236"/>
          </reference>
          <reference field="20" count="1" selected="0">
            <x v="18"/>
          </reference>
        </references>
      </pivotArea>
    </format>
    <format dxfId="932">
      <pivotArea dataOnly="0" labelOnly="1" outline="0" fieldPosition="0">
        <references count="3">
          <reference field="17" count="1">
            <x v="1127"/>
          </reference>
          <reference field="18" count="1" selected="0">
            <x v="251"/>
          </reference>
          <reference field="20" count="1" selected="0">
            <x v="18"/>
          </reference>
        </references>
      </pivotArea>
    </format>
    <format dxfId="933">
      <pivotArea dataOnly="0" labelOnly="1" outline="0" fieldPosition="0">
        <references count="3">
          <reference field="17" count="4">
            <x v="1342"/>
            <x v="1345"/>
            <x v="1347"/>
            <x v="3531"/>
          </reference>
          <reference field="18" count="1" selected="0">
            <x v="268"/>
          </reference>
          <reference field="20" count="1" selected="0">
            <x v="18"/>
          </reference>
        </references>
      </pivotArea>
    </format>
    <format dxfId="934">
      <pivotArea dataOnly="0" labelOnly="1" outline="0" fieldPosition="0">
        <references count="3">
          <reference field="17" count="2">
            <x v="1286"/>
            <x v="1287"/>
          </reference>
          <reference field="18" count="1" selected="0">
            <x v="288"/>
          </reference>
          <reference field="20" count="1" selected="0">
            <x v="18"/>
          </reference>
        </references>
      </pivotArea>
    </format>
    <format dxfId="935">
      <pivotArea dataOnly="0" labelOnly="1" outline="0" fieldPosition="0">
        <references count="3">
          <reference field="17" count="2">
            <x v="1340"/>
            <x v="1341"/>
          </reference>
          <reference field="18" count="1" selected="0">
            <x v="302"/>
          </reference>
          <reference field="20" count="1" selected="0">
            <x v="18"/>
          </reference>
        </references>
      </pivotArea>
    </format>
    <format dxfId="936">
      <pivotArea dataOnly="0" labelOnly="1" outline="0" fieldPosition="0">
        <references count="3">
          <reference field="17" count="1">
            <x v="1280"/>
          </reference>
          <reference field="18" count="1" selected="0">
            <x v="303"/>
          </reference>
          <reference field="20" count="1" selected="0">
            <x v="18"/>
          </reference>
        </references>
      </pivotArea>
    </format>
    <format dxfId="937">
      <pivotArea dataOnly="0" labelOnly="1" outline="0" fieldPosition="0">
        <references count="3">
          <reference field="17" count="5">
            <x v="1297"/>
            <x v="1298"/>
            <x v="1299"/>
            <x v="1300"/>
            <x v="1303"/>
          </reference>
          <reference field="18" count="1" selected="0">
            <x v="326"/>
          </reference>
          <reference field="20" count="1" selected="0">
            <x v="18"/>
          </reference>
        </references>
      </pivotArea>
    </format>
    <format dxfId="938">
      <pivotArea dataOnly="0" labelOnly="1" outline="0" fieldPosition="0">
        <references count="3">
          <reference field="17" count="1">
            <x v="1344"/>
          </reference>
          <reference field="18" count="1" selected="0">
            <x v="329"/>
          </reference>
          <reference field="20" count="1" selected="0">
            <x v="18"/>
          </reference>
        </references>
      </pivotArea>
    </format>
    <format dxfId="939">
      <pivotArea dataOnly="0" labelOnly="1" outline="0" fieldPosition="0">
        <references count="3">
          <reference field="17" count="1">
            <x v="1235"/>
          </reference>
          <reference field="18" count="1" selected="0">
            <x v="338"/>
          </reference>
          <reference field="20" count="1" selected="0">
            <x v="18"/>
          </reference>
        </references>
      </pivotArea>
    </format>
    <format dxfId="940">
      <pivotArea dataOnly="0" labelOnly="1" outline="0" fieldPosition="0">
        <references count="3">
          <reference field="17" count="1">
            <x v="1291"/>
          </reference>
          <reference field="18" count="1" selected="0">
            <x v="348"/>
          </reference>
          <reference field="20" count="1" selected="0">
            <x v="18"/>
          </reference>
        </references>
      </pivotArea>
    </format>
    <format dxfId="941">
      <pivotArea dataOnly="0" labelOnly="1" outline="0" fieldPosition="0">
        <references count="3">
          <reference field="17" count="1">
            <x v="1128"/>
          </reference>
          <reference field="18" count="1" selected="0">
            <x v="368"/>
          </reference>
          <reference field="20" count="1" selected="0">
            <x v="18"/>
          </reference>
        </references>
      </pivotArea>
    </format>
    <format dxfId="942">
      <pivotArea dataOnly="0" labelOnly="1" outline="0" fieldPosition="0">
        <references count="3">
          <reference field="17" count="1">
            <x v="1322"/>
          </reference>
          <reference field="18" count="1" selected="0">
            <x v="387"/>
          </reference>
          <reference field="20" count="1" selected="0">
            <x v="18"/>
          </reference>
        </references>
      </pivotArea>
    </format>
    <format dxfId="943">
      <pivotArea dataOnly="0" labelOnly="1" outline="0" fieldPosition="0">
        <references count="3">
          <reference field="17" count="1">
            <x v="1204"/>
          </reference>
          <reference field="18" count="1" selected="0">
            <x v="410"/>
          </reference>
          <reference field="20" count="1" selected="0">
            <x v="18"/>
          </reference>
        </references>
      </pivotArea>
    </format>
    <format dxfId="944">
      <pivotArea dataOnly="0" labelOnly="1" outline="0" fieldPosition="0">
        <references count="3">
          <reference field="17" count="2">
            <x v="1284"/>
            <x v="1285"/>
          </reference>
          <reference field="18" count="1" selected="0">
            <x v="423"/>
          </reference>
          <reference field="20" count="1" selected="0">
            <x v="18"/>
          </reference>
        </references>
      </pivotArea>
    </format>
    <format dxfId="945">
      <pivotArea dataOnly="0" labelOnly="1" outline="0" fieldPosition="0">
        <references count="3">
          <reference field="17" count="1">
            <x v="1276"/>
          </reference>
          <reference field="18" count="1" selected="0">
            <x v="433"/>
          </reference>
          <reference field="20" count="1" selected="0">
            <x v="18"/>
          </reference>
        </references>
      </pivotArea>
    </format>
    <format dxfId="946">
      <pivotArea dataOnly="0" labelOnly="1" outline="0" fieldPosition="0">
        <references count="3">
          <reference field="17" count="4">
            <x v="1255"/>
            <x v="1256"/>
            <x v="1257"/>
            <x v="1258"/>
          </reference>
          <reference field="18" count="1" selected="0">
            <x v="438"/>
          </reference>
          <reference field="20" count="1" selected="0">
            <x v="18"/>
          </reference>
        </references>
      </pivotArea>
    </format>
    <format dxfId="947">
      <pivotArea dataOnly="0" labelOnly="1" outline="0" fieldPosition="0">
        <references count="3">
          <reference field="17" count="1">
            <x v="1255"/>
          </reference>
          <reference field="18" count="1" selected="0">
            <x v="439"/>
          </reference>
          <reference field="20" count="1" selected="0">
            <x v="18"/>
          </reference>
        </references>
      </pivotArea>
    </format>
    <format dxfId="948">
      <pivotArea dataOnly="0" labelOnly="1" outline="0" fieldPosition="0">
        <references count="3">
          <reference field="17" count="2">
            <x v="1242"/>
            <x v="1248"/>
          </reference>
          <reference field="18" count="1" selected="0">
            <x v="476"/>
          </reference>
          <reference field="20" count="1" selected="0">
            <x v="18"/>
          </reference>
        </references>
      </pivotArea>
    </format>
    <format dxfId="949">
      <pivotArea dataOnly="0" labelOnly="1" outline="0" fieldPosition="0">
        <references count="3">
          <reference field="17" count="1">
            <x v="1243"/>
          </reference>
          <reference field="18" count="1" selected="0">
            <x v="477"/>
          </reference>
          <reference field="20" count="1" selected="0">
            <x v="18"/>
          </reference>
        </references>
      </pivotArea>
    </format>
    <format dxfId="950">
      <pivotArea dataOnly="0" labelOnly="1" outline="0" fieldPosition="0">
        <references count="3">
          <reference field="17" count="1">
            <x v="1301"/>
          </reference>
          <reference field="18" count="1" selected="0">
            <x v="486"/>
          </reference>
          <reference field="20" count="1" selected="0">
            <x v="18"/>
          </reference>
        </references>
      </pivotArea>
    </format>
    <format dxfId="951">
      <pivotArea dataOnly="0" labelOnly="1" outline="0" fieldPosition="0">
        <references count="3">
          <reference field="17" count="1">
            <x v="1336"/>
          </reference>
          <reference field="18" count="1" selected="0">
            <x v="520"/>
          </reference>
          <reference field="20" count="1" selected="0">
            <x v="18"/>
          </reference>
        </references>
      </pivotArea>
    </format>
    <format dxfId="952">
      <pivotArea dataOnly="0" labelOnly="1" outline="0" fieldPosition="0">
        <references count="3">
          <reference field="17" count="1">
            <x v="3739"/>
          </reference>
          <reference field="18" count="1" selected="0">
            <x v="580"/>
          </reference>
          <reference field="20" count="1" selected="0">
            <x v="18"/>
          </reference>
        </references>
      </pivotArea>
    </format>
    <format dxfId="953">
      <pivotArea dataOnly="0" labelOnly="1" outline="0" fieldPosition="0">
        <references count="3">
          <reference field="17" count="1">
            <x v="1209"/>
          </reference>
          <reference field="18" count="1" selected="0">
            <x v="581"/>
          </reference>
          <reference field="20" count="1" selected="0">
            <x v="18"/>
          </reference>
        </references>
      </pivotArea>
    </format>
    <format dxfId="954">
      <pivotArea dataOnly="0" labelOnly="1" outline="0" fieldPosition="0">
        <references count="3">
          <reference field="17" count="1">
            <x v="1242"/>
          </reference>
          <reference field="18" count="1" selected="0">
            <x v="607"/>
          </reference>
          <reference field="20" count="1" selected="0">
            <x v="18"/>
          </reference>
        </references>
      </pivotArea>
    </format>
    <format dxfId="955">
      <pivotArea dataOnly="0" labelOnly="1" outline="0" fieldPosition="0">
        <references count="3">
          <reference field="17" count="1">
            <x v="3736"/>
          </reference>
          <reference field="18" count="1" selected="0">
            <x v="638"/>
          </reference>
          <reference field="20" count="1" selected="0">
            <x v="18"/>
          </reference>
        </references>
      </pivotArea>
    </format>
    <format dxfId="956">
      <pivotArea dataOnly="0" labelOnly="1" outline="0" fieldPosition="0">
        <references count="3">
          <reference field="17" count="3">
            <x v="1288"/>
            <x v="1290"/>
            <x v="1292"/>
          </reference>
          <reference field="18" count="1" selected="0">
            <x v="640"/>
          </reference>
          <reference field="20" count="1" selected="0">
            <x v="18"/>
          </reference>
        </references>
      </pivotArea>
    </format>
    <format dxfId="957">
      <pivotArea dataOnly="0" labelOnly="1" outline="0" fieldPosition="0">
        <references count="3">
          <reference field="17" count="2">
            <x v="1304"/>
            <x v="1306"/>
          </reference>
          <reference field="18" count="1" selected="0">
            <x v="642"/>
          </reference>
          <reference field="20" count="1" selected="0">
            <x v="18"/>
          </reference>
        </references>
      </pivotArea>
    </format>
    <format dxfId="958">
      <pivotArea dataOnly="0" labelOnly="1" outline="0" fieldPosition="0">
        <references count="3">
          <reference field="17" count="1">
            <x v="1289"/>
          </reference>
          <reference field="18" count="1" selected="0">
            <x v="650"/>
          </reference>
          <reference field="20" count="1" selected="0">
            <x v="18"/>
          </reference>
        </references>
      </pivotArea>
    </format>
    <format dxfId="959">
      <pivotArea dataOnly="0" labelOnly="1" outline="0" fieldPosition="0">
        <references count="3">
          <reference field="17" count="2">
            <x v="1259"/>
            <x v="1262"/>
          </reference>
          <reference field="18" count="1" selected="0">
            <x v="708"/>
          </reference>
          <reference field="20" count="1" selected="0">
            <x v="18"/>
          </reference>
        </references>
      </pivotArea>
    </format>
    <format dxfId="960">
      <pivotArea dataOnly="0" labelOnly="1" outline="0" fieldPosition="0">
        <references count="3">
          <reference field="17" count="1">
            <x v="1233"/>
          </reference>
          <reference field="18" count="1" selected="0">
            <x v="736"/>
          </reference>
          <reference field="20" count="1" selected="0">
            <x v="18"/>
          </reference>
        </references>
      </pivotArea>
    </format>
    <format dxfId="961">
      <pivotArea dataOnly="0" labelOnly="1" outline="0" fieldPosition="0">
        <references count="3">
          <reference field="17" count="1">
            <x v="1216"/>
          </reference>
          <reference field="18" count="1" selected="0">
            <x v="742"/>
          </reference>
          <reference field="20" count="1" selected="0">
            <x v="18"/>
          </reference>
        </references>
      </pivotArea>
    </format>
    <format dxfId="962">
      <pivotArea dataOnly="0" labelOnly="1" outline="0" fieldPosition="0">
        <references count="3">
          <reference field="17" count="1">
            <x v="3587"/>
          </reference>
          <reference field="18" count="1" selected="0">
            <x v="754"/>
          </reference>
          <reference field="20" count="1" selected="0">
            <x v="18"/>
          </reference>
        </references>
      </pivotArea>
    </format>
    <format dxfId="963">
      <pivotArea dataOnly="0" labelOnly="1" outline="0" fieldPosition="0">
        <references count="3">
          <reference field="17" count="2">
            <x v="1347"/>
            <x v="3740"/>
          </reference>
          <reference field="18" count="1" selected="0">
            <x v="781"/>
          </reference>
          <reference field="20" count="1" selected="0">
            <x v="18"/>
          </reference>
        </references>
      </pivotArea>
    </format>
    <format dxfId="964">
      <pivotArea dataOnly="0" labelOnly="1" outline="0" fieldPosition="0">
        <references count="3">
          <reference field="17" count="5">
            <x v="1239"/>
            <x v="1240"/>
            <x v="1243"/>
            <x v="3586"/>
            <x v="3732"/>
          </reference>
          <reference field="18" count="1" selected="0">
            <x v="813"/>
          </reference>
          <reference field="20" count="1" selected="0">
            <x v="18"/>
          </reference>
        </references>
      </pivotArea>
    </format>
    <format dxfId="965">
      <pivotArea dataOnly="0" labelOnly="1" outline="0" fieldPosition="0">
        <references count="3">
          <reference field="17" count="1">
            <x v="1224"/>
          </reference>
          <reference field="18" count="1" selected="0">
            <x v="881"/>
          </reference>
          <reference field="20" count="1" selected="0">
            <x v="18"/>
          </reference>
        </references>
      </pivotArea>
    </format>
    <format dxfId="966">
      <pivotArea dataOnly="0" labelOnly="1" outline="0" fieldPosition="0">
        <references count="3">
          <reference field="17" count="1">
            <x v="1174"/>
          </reference>
          <reference field="18" count="1" selected="0">
            <x v="889"/>
          </reference>
          <reference field="20" count="1" selected="0">
            <x v="18"/>
          </reference>
        </references>
      </pivotArea>
    </format>
    <format dxfId="967">
      <pivotArea dataOnly="0" labelOnly="1" outline="0" fieldPosition="0">
        <references count="3">
          <reference field="17" count="1">
            <x v="1343"/>
          </reference>
          <reference field="18" count="1" selected="0">
            <x v="920"/>
          </reference>
          <reference field="20" count="1" selected="0">
            <x v="18"/>
          </reference>
        </references>
      </pivotArea>
    </format>
    <format dxfId="968">
      <pivotArea dataOnly="0" labelOnly="1" outline="0" fieldPosition="0">
        <references count="3">
          <reference field="17" count="1">
            <x v="1246"/>
          </reference>
          <reference field="18" count="1" selected="0">
            <x v="986"/>
          </reference>
          <reference field="20" count="1" selected="0">
            <x v="18"/>
          </reference>
        </references>
      </pivotArea>
    </format>
    <format dxfId="969">
      <pivotArea dataOnly="0" labelOnly="1" outline="0" fieldPosition="0">
        <references count="3">
          <reference field="17" count="50">
            <x v="765"/>
            <x v="830"/>
            <x v="1016"/>
            <x v="1017"/>
            <x v="1018"/>
            <x v="1019"/>
            <x v="1020"/>
            <x v="1021"/>
            <x v="1022"/>
            <x v="1023"/>
            <x v="1024"/>
            <x v="1025"/>
            <x v="1026"/>
            <x v="1027"/>
            <x v="1028"/>
            <x v="1029"/>
            <x v="1030"/>
            <x v="1031"/>
            <x v="1032"/>
            <x v="1033"/>
            <x v="1034"/>
            <x v="1035"/>
            <x v="1036"/>
            <x v="1037"/>
            <x v="1038"/>
            <x v="1039"/>
            <x v="1040"/>
            <x v="1041"/>
            <x v="1042"/>
            <x v="1043"/>
            <x v="1044"/>
            <x v="1045"/>
            <x v="1046"/>
            <x v="1047"/>
            <x v="1048"/>
            <x v="1049"/>
            <x v="1050"/>
            <x v="1051"/>
            <x v="1052"/>
            <x v="1053"/>
            <x v="1054"/>
            <x v="1055"/>
            <x v="1056"/>
            <x v="1057"/>
            <x v="1058"/>
            <x v="1059"/>
            <x v="1060"/>
            <x v="1061"/>
            <x v="1062"/>
            <x v="1063"/>
          </reference>
          <reference field="18" count="1" selected="0">
            <x v="1012"/>
          </reference>
          <reference field="20" count="1" selected="0">
            <x v="18"/>
          </reference>
        </references>
      </pivotArea>
    </format>
    <format dxfId="970">
      <pivotArea dataOnly="0" labelOnly="1" outline="0" fieldPosition="0">
        <references count="3">
          <reference field="17" count="42">
            <x v="1064"/>
            <x v="1065"/>
            <x v="1066"/>
            <x v="1067"/>
            <x v="1068"/>
            <x v="1069"/>
            <x v="1070"/>
            <x v="1071"/>
            <x v="1072"/>
            <x v="1073"/>
            <x v="1074"/>
            <x v="1075"/>
            <x v="1076"/>
            <x v="1077"/>
            <x v="1078"/>
            <x v="1079"/>
            <x v="1080"/>
            <x v="1081"/>
            <x v="1082"/>
            <x v="1083"/>
            <x v="1084"/>
            <x v="1085"/>
            <x v="1086"/>
            <x v="1087"/>
            <x v="1088"/>
            <x v="1089"/>
            <x v="1090"/>
            <x v="1091"/>
            <x v="1092"/>
            <x v="1093"/>
            <x v="1094"/>
            <x v="1101"/>
            <x v="1118"/>
            <x v="1122"/>
            <x v="3529"/>
            <x v="3578"/>
            <x v="3579"/>
            <x v="3718"/>
            <x v="3719"/>
            <x v="3720"/>
            <x v="3721"/>
            <x v="3725"/>
          </reference>
          <reference field="18" count="1" selected="0">
            <x v="1012"/>
          </reference>
          <reference field="20" count="1" selected="0">
            <x v="18"/>
          </reference>
        </references>
      </pivotArea>
    </format>
    <format dxfId="971">
      <pivotArea dataOnly="0" labelOnly="1" outline="0" fieldPosition="0">
        <references count="3">
          <reference field="17" count="1">
            <x v="1244"/>
          </reference>
          <reference field="18" count="1" selected="0">
            <x v="1022"/>
          </reference>
          <reference field="20" count="1" selected="0">
            <x v="18"/>
          </reference>
        </references>
      </pivotArea>
    </format>
    <format dxfId="972">
      <pivotArea dataOnly="0" labelOnly="1" outline="0" fieldPosition="0">
        <references count="3">
          <reference field="17" count="26">
            <x v="1311"/>
            <x v="1312"/>
            <x v="1313"/>
            <x v="1314"/>
            <x v="1315"/>
            <x v="1316"/>
            <x v="1317"/>
            <x v="1318"/>
            <x v="1319"/>
            <x v="1320"/>
            <x v="1321"/>
            <x v="1322"/>
            <x v="1323"/>
            <x v="1324"/>
            <x v="1325"/>
            <x v="1326"/>
            <x v="1327"/>
            <x v="1328"/>
            <x v="1329"/>
            <x v="1330"/>
            <x v="1331"/>
            <x v="1332"/>
            <x v="1333"/>
            <x v="1334"/>
            <x v="1335"/>
            <x v="3737"/>
          </reference>
          <reference field="18" count="1" selected="0">
            <x v="1045"/>
          </reference>
          <reference field="20" count="1" selected="0">
            <x v="18"/>
          </reference>
        </references>
      </pivotArea>
    </format>
    <format dxfId="973">
      <pivotArea dataOnly="0" labelOnly="1" outline="0" fieldPosition="0">
        <references count="3">
          <reference field="17" count="2">
            <x v="1119"/>
            <x v="1123"/>
          </reference>
          <reference field="18" count="1" selected="0">
            <x v="1056"/>
          </reference>
          <reference field="20" count="1" selected="0">
            <x v="18"/>
          </reference>
        </references>
      </pivotArea>
    </format>
    <format dxfId="974">
      <pivotArea dataOnly="0" labelOnly="1" outline="0" fieldPosition="0">
        <references count="3">
          <reference field="17" count="2">
            <x v="1309"/>
            <x v="1310"/>
          </reference>
          <reference field="18" count="1" selected="0">
            <x v="1061"/>
          </reference>
          <reference field="20" count="1" selected="0">
            <x v="18"/>
          </reference>
        </references>
      </pivotArea>
    </format>
    <format dxfId="975">
      <pivotArea dataOnly="0" labelOnly="1" outline="0" fieldPosition="0">
        <references count="3">
          <reference field="17" count="1">
            <x v="1296"/>
          </reference>
          <reference field="18" count="1" selected="0">
            <x v="1062"/>
          </reference>
          <reference field="20" count="1" selected="0">
            <x v="18"/>
          </reference>
        </references>
      </pivotArea>
    </format>
    <format dxfId="976">
      <pivotArea dataOnly="0" labelOnly="1" outline="0" fieldPosition="0">
        <references count="3">
          <reference field="17" count="13">
            <x v="1267"/>
            <x v="1268"/>
            <x v="1269"/>
            <x v="1270"/>
            <x v="1271"/>
            <x v="1272"/>
            <x v="1273"/>
            <x v="1274"/>
            <x v="1275"/>
            <x v="1277"/>
            <x v="1278"/>
            <x v="1282"/>
            <x v="3734"/>
          </reference>
          <reference field="18" count="1" selected="0">
            <x v="1074"/>
          </reference>
          <reference field="20" count="1" selected="0">
            <x v="18"/>
          </reference>
        </references>
      </pivotArea>
    </format>
    <format dxfId="977">
      <pivotArea dataOnly="0" labelOnly="1" outline="0" fieldPosition="0">
        <references count="3">
          <reference field="17" count="23">
            <x v="1064"/>
            <x v="1096"/>
            <x v="1105"/>
            <x v="1107"/>
            <x v="1108"/>
            <x v="1109"/>
            <x v="1110"/>
            <x v="1111"/>
            <x v="1112"/>
            <x v="1113"/>
            <x v="1130"/>
            <x v="1166"/>
            <x v="1167"/>
            <x v="1168"/>
            <x v="1169"/>
            <x v="1170"/>
            <x v="1171"/>
            <x v="1172"/>
            <x v="1173"/>
            <x v="3717"/>
            <x v="3724"/>
            <x v="3726"/>
            <x v="3728"/>
          </reference>
          <reference field="18" count="1" selected="0">
            <x v="1078"/>
          </reference>
          <reference field="20" count="1" selected="0">
            <x v="18"/>
          </reference>
        </references>
      </pivotArea>
    </format>
    <format dxfId="978">
      <pivotArea dataOnly="0" labelOnly="1" outline="0" fieldPosition="0">
        <references count="3">
          <reference field="17" count="1">
            <x v="1205"/>
          </reference>
          <reference field="18" count="1" selected="0">
            <x v="1090"/>
          </reference>
          <reference field="20" count="1" selected="0">
            <x v="18"/>
          </reference>
        </references>
      </pivotArea>
    </format>
    <format dxfId="979">
      <pivotArea dataOnly="0" labelOnly="1" outline="0" fieldPosition="0">
        <references count="3">
          <reference field="17" count="7">
            <x v="1115"/>
            <x v="1118"/>
            <x v="1122"/>
            <x v="1124"/>
            <x v="1125"/>
            <x v="1126"/>
            <x v="1129"/>
          </reference>
          <reference field="18" count="1" selected="0">
            <x v="1131"/>
          </reference>
          <reference field="20" count="1" selected="0">
            <x v="18"/>
          </reference>
        </references>
      </pivotArea>
    </format>
    <format dxfId="980">
      <pivotArea dataOnly="0" labelOnly="1" outline="0" fieldPosition="0">
        <references count="3">
          <reference field="17" count="1">
            <x v="1223"/>
          </reference>
          <reference field="18" count="1" selected="0">
            <x v="1152"/>
          </reference>
          <reference field="20" count="1" selected="0">
            <x v="18"/>
          </reference>
        </references>
      </pivotArea>
    </format>
    <format dxfId="981">
      <pivotArea dataOnly="0" labelOnly="1" outline="0" fieldPosition="0">
        <references count="3">
          <reference field="17" count="1">
            <x v="1167"/>
          </reference>
          <reference field="18" count="1" selected="0">
            <x v="1158"/>
          </reference>
          <reference field="20" count="1" selected="0">
            <x v="18"/>
          </reference>
        </references>
      </pivotArea>
    </format>
    <format dxfId="982">
      <pivotArea dataOnly="0" labelOnly="1" outline="0" fieldPosition="0">
        <references count="3">
          <reference field="17" count="1">
            <x v="1305"/>
          </reference>
          <reference field="18" count="1" selected="0">
            <x v="1166"/>
          </reference>
          <reference field="20" count="1" selected="0">
            <x v="18"/>
          </reference>
        </references>
      </pivotArea>
    </format>
    <format dxfId="983">
      <pivotArea dataOnly="0" labelOnly="1" outline="0" fieldPosition="0">
        <references count="3">
          <reference field="17" count="1">
            <x v="1308"/>
          </reference>
          <reference field="18" count="1" selected="0">
            <x v="1170"/>
          </reference>
          <reference field="20" count="1" selected="0">
            <x v="18"/>
          </reference>
        </references>
      </pivotArea>
    </format>
    <format dxfId="984">
      <pivotArea dataOnly="0" labelOnly="1" outline="0" fieldPosition="0">
        <references count="3">
          <reference field="17" count="1">
            <x v="1238"/>
          </reference>
          <reference field="18" count="1" selected="0">
            <x v="1180"/>
          </reference>
          <reference field="20" count="1" selected="0">
            <x v="18"/>
          </reference>
        </references>
      </pivotArea>
    </format>
    <format dxfId="985">
      <pivotArea dataOnly="0" labelOnly="1" outline="0" fieldPosition="0">
        <references count="3">
          <reference field="17" count="1">
            <x v="1234"/>
          </reference>
          <reference field="18" count="1" selected="0">
            <x v="1204"/>
          </reference>
          <reference field="20" count="1" selected="0">
            <x v="18"/>
          </reference>
        </references>
      </pivotArea>
    </format>
    <format dxfId="986">
      <pivotArea dataOnly="0" labelOnly="1" outline="0" fieldPosition="0">
        <references count="3">
          <reference field="17" count="2">
            <x v="1188"/>
            <x v="1189"/>
          </reference>
          <reference field="18" count="1" selected="0">
            <x v="1209"/>
          </reference>
          <reference field="20" count="1" selected="0">
            <x v="18"/>
          </reference>
        </references>
      </pivotArea>
    </format>
    <format dxfId="987">
      <pivotArea dataOnly="0" labelOnly="1" outline="0" fieldPosition="0">
        <references count="3">
          <reference field="17" count="41">
            <x v="1175"/>
            <x v="1176"/>
            <x v="1177"/>
            <x v="1178"/>
            <x v="1179"/>
            <x v="1180"/>
            <x v="1181"/>
            <x v="1182"/>
            <x v="1183"/>
            <x v="1184"/>
            <x v="1185"/>
            <x v="1186"/>
            <x v="1187"/>
            <x v="1188"/>
            <x v="1190"/>
            <x v="1191"/>
            <x v="1192"/>
            <x v="1193"/>
            <x v="1194"/>
            <x v="1195"/>
            <x v="1196"/>
            <x v="1197"/>
            <x v="1198"/>
            <x v="1199"/>
            <x v="1200"/>
            <x v="1201"/>
            <x v="1202"/>
            <x v="1203"/>
            <x v="1205"/>
            <x v="1206"/>
            <x v="1207"/>
            <x v="1208"/>
            <x v="1209"/>
            <x v="1210"/>
            <x v="1211"/>
            <x v="1212"/>
            <x v="1214"/>
            <x v="1215"/>
            <x v="1217"/>
            <x v="3585"/>
            <x v="3729"/>
          </reference>
          <reference field="18" count="1" selected="0">
            <x v="1232"/>
          </reference>
          <reference field="20" count="1" selected="0">
            <x v="18"/>
          </reference>
        </references>
      </pivotArea>
    </format>
    <format dxfId="988">
      <pivotArea dataOnly="0" labelOnly="1" outline="0" fieldPosition="0">
        <references count="3">
          <reference field="17" count="3">
            <x v="1232"/>
            <x v="1236"/>
            <x v="1237"/>
          </reference>
          <reference field="18" count="1" selected="0">
            <x v="1294"/>
          </reference>
          <reference field="20" count="1" selected="0">
            <x v="18"/>
          </reference>
        </references>
      </pivotArea>
    </format>
    <format dxfId="989">
      <pivotArea dataOnly="0" labelOnly="1" outline="0" fieldPosition="0">
        <references count="3">
          <reference field="17" count="1">
            <x v="1279"/>
          </reference>
          <reference field="18" count="1" selected="0">
            <x v="1345"/>
          </reference>
          <reference field="20" count="1" selected="0">
            <x v="18"/>
          </reference>
        </references>
      </pivotArea>
    </format>
    <format dxfId="990">
      <pivotArea dataOnly="0" labelOnly="1" outline="0" fieldPosition="0">
        <references count="3">
          <reference field="17" count="2">
            <x v="1245"/>
            <x v="1247"/>
          </reference>
          <reference field="18" count="1" selected="0">
            <x v="1347"/>
          </reference>
          <reference field="20" count="1" selected="0">
            <x v="18"/>
          </reference>
        </references>
      </pivotArea>
    </format>
    <format dxfId="991">
      <pivotArea dataOnly="0" labelOnly="1" outline="0" fieldPosition="0">
        <references count="3">
          <reference field="17" count="4">
            <x v="1230"/>
            <x v="1231"/>
            <x v="1233"/>
            <x v="3731"/>
          </reference>
          <reference field="18" count="1" selected="0">
            <x v="1362"/>
          </reference>
          <reference field="20" count="1" selected="0">
            <x v="18"/>
          </reference>
        </references>
      </pivotArea>
    </format>
    <format dxfId="992">
      <pivotArea dataOnly="0" labelOnly="1" outline="0" fieldPosition="0">
        <references count="3">
          <reference field="17" count="1">
            <x v="1260"/>
          </reference>
          <reference field="18" count="1" selected="0">
            <x v="1383"/>
          </reference>
          <reference field="20" count="1" selected="0">
            <x v="18"/>
          </reference>
        </references>
      </pivotArea>
    </format>
    <format dxfId="993">
      <pivotArea dataOnly="0" labelOnly="1" outline="0" fieldPosition="0">
        <references count="3">
          <reference field="17" count="1">
            <x v="1213"/>
          </reference>
          <reference field="18" count="1" selected="0">
            <x v="1388"/>
          </reference>
          <reference field="20" count="1" selected="0">
            <x v="18"/>
          </reference>
        </references>
      </pivotArea>
    </format>
    <format dxfId="994">
      <pivotArea dataOnly="0" labelOnly="1" outline="0" fieldPosition="0">
        <references count="3">
          <reference field="17" count="1">
            <x v="1250"/>
          </reference>
          <reference field="18" count="1" selected="0">
            <x v="1391"/>
          </reference>
          <reference field="20" count="1" selected="0">
            <x v="18"/>
          </reference>
        </references>
      </pivotArea>
    </format>
    <format dxfId="995">
      <pivotArea dataOnly="0" labelOnly="1" outline="0" fieldPosition="0">
        <references count="3">
          <reference field="17" count="1">
            <x v="1241"/>
          </reference>
          <reference field="18" count="1" selected="0">
            <x v="1392"/>
          </reference>
          <reference field="20" count="1" selected="0">
            <x v="18"/>
          </reference>
        </references>
      </pivotArea>
    </format>
    <format dxfId="996">
      <pivotArea dataOnly="0" labelOnly="1" outline="0" fieldPosition="0">
        <references count="3">
          <reference field="17" count="1">
            <x v="1295"/>
          </reference>
          <reference field="18" count="1" selected="0">
            <x v="1394"/>
          </reference>
          <reference field="20" count="1" selected="0">
            <x v="18"/>
          </reference>
        </references>
      </pivotArea>
    </format>
    <format dxfId="997">
      <pivotArea dataOnly="0" labelOnly="1" outline="0" fieldPosition="0">
        <references count="3">
          <reference field="17" count="1">
            <x v="1215"/>
          </reference>
          <reference field="18" count="1" selected="0">
            <x v="1395"/>
          </reference>
          <reference field="20" count="1" selected="0">
            <x v="18"/>
          </reference>
        </references>
      </pivotArea>
    </format>
    <format dxfId="998">
      <pivotArea dataOnly="0" labelOnly="1" outline="0" fieldPosition="0">
        <references count="3">
          <reference field="17" count="1">
            <x v="1218"/>
          </reference>
          <reference field="18" count="1" selected="0">
            <x v="1396"/>
          </reference>
          <reference field="20" count="1" selected="0">
            <x v="18"/>
          </reference>
        </references>
      </pivotArea>
    </format>
    <format dxfId="999">
      <pivotArea dataOnly="0" labelOnly="1" outline="0" fieldPosition="0">
        <references count="3">
          <reference field="17" count="1">
            <x v="1225"/>
          </reference>
          <reference field="18" count="1" selected="0">
            <x v="1400"/>
          </reference>
          <reference field="20" count="1" selected="0">
            <x v="18"/>
          </reference>
        </references>
      </pivotArea>
    </format>
    <format dxfId="1000">
      <pivotArea dataOnly="0" labelOnly="1" outline="0" fieldPosition="0">
        <references count="3">
          <reference field="17" count="3">
            <x v="1219"/>
            <x v="1220"/>
            <x v="1221"/>
          </reference>
          <reference field="18" count="1" selected="0">
            <x v="1433"/>
          </reference>
          <reference field="20" count="1" selected="0">
            <x v="18"/>
          </reference>
        </references>
      </pivotArea>
    </format>
    <format dxfId="1001">
      <pivotArea dataOnly="0" labelOnly="1" outline="0" fieldPosition="0">
        <references count="3">
          <reference field="17" count="40">
            <x v="1053"/>
            <x v="1095"/>
            <x v="1096"/>
            <x v="1097"/>
            <x v="1098"/>
            <x v="1099"/>
            <x v="1100"/>
            <x v="1101"/>
            <x v="1102"/>
            <x v="1103"/>
            <x v="1104"/>
            <x v="1106"/>
            <x v="1110"/>
            <x v="1111"/>
            <x v="1113"/>
            <x v="1114"/>
            <x v="1116"/>
            <x v="1117"/>
            <x v="1119"/>
            <x v="1120"/>
            <x v="1123"/>
            <x v="1251"/>
            <x v="1252"/>
            <x v="1253"/>
            <x v="1256"/>
            <x v="1259"/>
            <x v="1260"/>
            <x v="1261"/>
            <x v="1262"/>
            <x v="1263"/>
            <x v="1264"/>
            <x v="1265"/>
            <x v="1266"/>
            <x v="2375"/>
            <x v="3580"/>
            <x v="3581"/>
            <x v="3722"/>
            <x v="3723"/>
            <x v="3727"/>
            <x v="3733"/>
          </reference>
          <reference field="18" count="1" selected="0">
            <x v="1483"/>
          </reference>
          <reference field="20" count="1" selected="0">
            <x v="18"/>
          </reference>
        </references>
      </pivotArea>
    </format>
    <format dxfId="1002">
      <pivotArea dataOnly="0" labelOnly="1" outline="0" fieldPosition="0">
        <references count="3">
          <reference field="17" count="1">
            <x v="1121"/>
          </reference>
          <reference field="18" count="1" selected="0">
            <x v="1561"/>
          </reference>
          <reference field="20" count="1" selected="0">
            <x v="18"/>
          </reference>
        </references>
      </pivotArea>
    </format>
    <format dxfId="1003">
      <pivotArea dataOnly="0" labelOnly="1" outline="0" fieldPosition="0">
        <references count="3">
          <reference field="17" count="1">
            <x v="1283"/>
          </reference>
          <reference field="18" count="1" selected="0">
            <x v="1564"/>
          </reference>
          <reference field="20" count="1" selected="0">
            <x v="18"/>
          </reference>
        </references>
      </pivotArea>
    </format>
    <format dxfId="1004">
      <pivotArea dataOnly="0" labelOnly="1" outline="0" fieldPosition="0">
        <references count="3">
          <reference field="17" count="1">
            <x v="3582"/>
          </reference>
          <reference field="18" count="1" selected="0">
            <x v="1568"/>
          </reference>
          <reference field="20" count="1" selected="0">
            <x v="18"/>
          </reference>
        </references>
      </pivotArea>
    </format>
    <format dxfId="1005">
      <pivotArea dataOnly="0" labelOnly="1" outline="0" fieldPosition="0">
        <references count="3">
          <reference field="17" count="2">
            <x v="1118"/>
            <x v="1122"/>
          </reference>
          <reference field="18" count="1" selected="0">
            <x v="1580"/>
          </reference>
          <reference field="20" count="1" selected="0">
            <x v="18"/>
          </reference>
        </references>
      </pivotArea>
    </format>
    <format dxfId="1006">
      <pivotArea dataOnly="0" labelOnly="1" outline="0" fieldPosition="0">
        <references count="3">
          <reference field="17" count="1">
            <x v="1249"/>
          </reference>
          <reference field="18" count="1" selected="0">
            <x v="1590"/>
          </reference>
          <reference field="20" count="1" selected="0">
            <x v="18"/>
          </reference>
        </references>
      </pivotArea>
    </format>
    <format dxfId="1007">
      <pivotArea dataOnly="0" labelOnly="1" outline="0" fieldPosition="0">
        <references count="3">
          <reference field="17" count="1">
            <x v="1303"/>
          </reference>
          <reference field="18" count="1" selected="0">
            <x v="1612"/>
          </reference>
          <reference field="20" count="1" selected="0">
            <x v="18"/>
          </reference>
        </references>
      </pivotArea>
    </format>
    <format dxfId="1008">
      <pivotArea dataOnly="0" labelOnly="1" outline="0" fieldPosition="0">
        <references count="3">
          <reference field="17" count="2">
            <x v="1339"/>
            <x v="3738"/>
          </reference>
          <reference field="18" count="1" selected="0">
            <x v="1616"/>
          </reference>
          <reference field="20" count="1" selected="0">
            <x v="18"/>
          </reference>
        </references>
      </pivotArea>
    </format>
    <format dxfId="1009">
      <pivotArea dataOnly="0" labelOnly="1" outline="0" fieldPosition="0">
        <references count="3">
          <reference field="17" count="1">
            <x v="1348"/>
          </reference>
          <reference field="18" count="1" selected="0">
            <x v="1617"/>
          </reference>
          <reference field="20" count="1" selected="0">
            <x v="18"/>
          </reference>
        </references>
      </pivotArea>
    </format>
    <format dxfId="1010">
      <pivotArea dataOnly="0" labelOnly="1" outline="0" fieldPosition="0">
        <references count="3">
          <reference field="17" count="2">
            <x v="1354"/>
            <x v="1355"/>
          </reference>
          <reference field="18" count="1" selected="0">
            <x v="1624"/>
          </reference>
          <reference field="20" count="1" selected="0">
            <x v="18"/>
          </reference>
        </references>
      </pivotArea>
    </format>
    <format dxfId="1011">
      <pivotArea dataOnly="0" labelOnly="1" outline="0" fieldPosition="0">
        <references count="3">
          <reference field="17" count="1">
            <x v="3376"/>
          </reference>
          <reference field="18" count="1" selected="0">
            <x v="613"/>
          </reference>
          <reference field="20" count="1" selected="0">
            <x v="19"/>
          </reference>
        </references>
      </pivotArea>
    </format>
    <format dxfId="1012">
      <pivotArea dataOnly="0" labelOnly="1" outline="0" fieldPosition="0">
        <references count="3">
          <reference field="17" count="1">
            <x v="3372"/>
          </reference>
          <reference field="18" count="1" selected="0">
            <x v="672"/>
          </reference>
          <reference field="20" count="1" selected="0">
            <x v="20"/>
          </reference>
        </references>
      </pivotArea>
    </format>
    <format dxfId="1013">
      <pivotArea dataOnly="0" labelOnly="1" outline="0" fieldPosition="0">
        <references count="3">
          <reference field="17" count="1">
            <x v="3371"/>
          </reference>
          <reference field="18" count="1" selected="0">
            <x v="791"/>
          </reference>
          <reference field="20" count="1" selected="0">
            <x v="20"/>
          </reference>
        </references>
      </pivotArea>
    </format>
    <format dxfId="1014">
      <pivotArea dataOnly="0" labelOnly="1" outline="0" fieldPosition="0">
        <references count="3">
          <reference field="17" count="1">
            <x v="3370"/>
          </reference>
          <reference field="18" count="1" selected="0">
            <x v="1103"/>
          </reference>
          <reference field="20" count="1" selected="0">
            <x v="20"/>
          </reference>
        </references>
      </pivotArea>
    </format>
    <format dxfId="1015">
      <pivotArea dataOnly="0" labelOnly="1" outline="0" fieldPosition="0">
        <references count="3">
          <reference field="17" count="1">
            <x v="3371"/>
          </reference>
          <reference field="18" count="1" selected="0">
            <x v="1104"/>
          </reference>
          <reference field="20" count="1" selected="0">
            <x v="20"/>
          </reference>
        </references>
      </pivotArea>
    </format>
    <format dxfId="1016">
      <pivotArea dataOnly="0" labelOnly="1" outline="0" fieldPosition="0">
        <references count="3">
          <reference field="17" count="1">
            <x v="3374"/>
          </reference>
          <reference field="18" count="1" selected="0">
            <x v="1205"/>
          </reference>
          <reference field="20" count="1" selected="0">
            <x v="20"/>
          </reference>
        </references>
      </pivotArea>
    </format>
    <format dxfId="1017">
      <pivotArea dataOnly="0" labelOnly="1" outline="0" fieldPosition="0">
        <references count="3">
          <reference field="17" count="1">
            <x v="3375"/>
          </reference>
          <reference field="18" count="1" selected="0">
            <x v="1303"/>
          </reference>
          <reference field="20" count="1" selected="0">
            <x v="20"/>
          </reference>
        </references>
      </pivotArea>
    </format>
    <format dxfId="1018">
      <pivotArea dataOnly="0" labelOnly="1" outline="0" fieldPosition="0">
        <references count="3">
          <reference field="17" count="4">
            <x v="3366"/>
            <x v="3367"/>
            <x v="3368"/>
            <x v="3369"/>
          </reference>
          <reference field="18" count="1" selected="0">
            <x v="1389"/>
          </reference>
          <reference field="20" count="1" selected="0">
            <x v="20"/>
          </reference>
        </references>
      </pivotArea>
    </format>
    <format dxfId="1019">
      <pivotArea dataOnly="0" labelOnly="1" outline="0" fieldPosition="0">
        <references count="3">
          <reference field="17" count="1">
            <x v="3373"/>
          </reference>
          <reference field="18" count="1" selected="0">
            <x v="1528"/>
          </reference>
          <reference field="20" count="1" selected="0">
            <x v="20"/>
          </reference>
        </references>
      </pivotArea>
    </format>
    <format dxfId="1020">
      <pivotArea dataOnly="0" labelOnly="1" outline="0" fieldPosition="0">
        <references count="3">
          <reference field="17" count="1">
            <x v="3377"/>
          </reference>
          <reference field="18" count="1" selected="0">
            <x v="16"/>
          </reference>
          <reference field="20" count="1" selected="0">
            <x v="21"/>
          </reference>
        </references>
      </pivotArea>
    </format>
    <format dxfId="1021">
      <pivotArea dataOnly="0" labelOnly="1" outline="0" fieldPosition="0">
        <references count="3">
          <reference field="17" count="1">
            <x v="3378"/>
          </reference>
          <reference field="18" count="1" selected="0">
            <x v="292"/>
          </reference>
          <reference field="20" count="1" selected="0">
            <x v="21"/>
          </reference>
        </references>
      </pivotArea>
    </format>
    <format dxfId="1022">
      <pivotArea dataOnly="0" labelOnly="1" outline="0" fieldPosition="0">
        <references count="3">
          <reference field="17" count="1">
            <x v="3379"/>
          </reference>
          <reference field="18" count="1" selected="0">
            <x v="882"/>
          </reference>
          <reference field="20" count="1" selected="0">
            <x v="21"/>
          </reference>
        </references>
      </pivotArea>
    </format>
    <format dxfId="1023">
      <pivotArea dataOnly="0" labelOnly="1" outline="0" fieldPosition="0">
        <references count="3">
          <reference field="17" count="1">
            <x v="3380"/>
          </reference>
          <reference field="18" count="1" selected="0">
            <x v="1325"/>
          </reference>
          <reference field="20" count="1" selected="0">
            <x v="21"/>
          </reference>
        </references>
      </pivotArea>
    </format>
    <format dxfId="1024">
      <pivotArea dataOnly="0" labelOnly="1" outline="0" fieldPosition="0">
        <references count="3">
          <reference field="17" count="1">
            <x v="3382"/>
          </reference>
          <reference field="18" count="1" selected="0">
            <x v="430"/>
          </reference>
          <reference field="20" count="1" selected="0">
            <x v="22"/>
          </reference>
        </references>
      </pivotArea>
    </format>
    <format dxfId="1025">
      <pivotArea dataOnly="0" labelOnly="1" outline="0" fieldPosition="0">
        <references count="3">
          <reference field="17" count="1">
            <x v="3381"/>
          </reference>
          <reference field="18" count="1" selected="0">
            <x v="808"/>
          </reference>
          <reference field="20" count="1" selected="0">
            <x v="22"/>
          </reference>
        </references>
      </pivotArea>
    </format>
    <format dxfId="1026">
      <pivotArea dataOnly="0" labelOnly="1" outline="0" fieldPosition="0">
        <references count="3">
          <reference field="17" count="3">
            <x v="3293"/>
            <x v="3294"/>
            <x v="3659"/>
          </reference>
          <reference field="18" count="1" selected="0">
            <x v="52"/>
          </reference>
          <reference field="20" count="1" selected="0">
            <x v="23"/>
          </reference>
        </references>
      </pivotArea>
    </format>
    <format dxfId="1027">
      <pivotArea dataOnly="0" labelOnly="1" outline="0" fieldPosition="0">
        <references count="3">
          <reference field="17" count="2">
            <x v="3212"/>
            <x v="3307"/>
          </reference>
          <reference field="18" count="1" selected="0">
            <x v="71"/>
          </reference>
          <reference field="20" count="1" selected="0">
            <x v="23"/>
          </reference>
        </references>
      </pivotArea>
    </format>
    <format dxfId="1028">
      <pivotArea dataOnly="0" labelOnly="1" outline="0" fieldPosition="0">
        <references count="3">
          <reference field="17" count="1">
            <x v="3242"/>
          </reference>
          <reference field="18" count="1" selected="0">
            <x v="75"/>
          </reference>
          <reference field="20" count="1" selected="0">
            <x v="23"/>
          </reference>
        </references>
      </pivotArea>
    </format>
    <format dxfId="1029">
      <pivotArea dataOnly="0" labelOnly="1" outline="0" fieldPosition="0">
        <references count="3">
          <reference field="17" count="1">
            <x v="3317"/>
          </reference>
          <reference field="18" count="1" selected="0">
            <x v="109"/>
          </reference>
          <reference field="20" count="1" selected="0">
            <x v="23"/>
          </reference>
        </references>
      </pivotArea>
    </format>
    <format dxfId="1030">
      <pivotArea dataOnly="0" labelOnly="1" outline="0" fieldPosition="0">
        <references count="3">
          <reference field="17" count="2">
            <x v="3269"/>
            <x v="3272"/>
          </reference>
          <reference field="18" count="1" selected="0">
            <x v="111"/>
          </reference>
          <reference field="20" count="1" selected="0">
            <x v="23"/>
          </reference>
        </references>
      </pivotArea>
    </format>
    <format dxfId="1031">
      <pivotArea dataOnly="0" labelOnly="1" outline="0" fieldPosition="0">
        <references count="3">
          <reference field="17" count="1">
            <x v="3270"/>
          </reference>
          <reference field="18" count="1" selected="0">
            <x v="112"/>
          </reference>
          <reference field="20" count="1" selected="0">
            <x v="23"/>
          </reference>
        </references>
      </pivotArea>
    </format>
    <format dxfId="1032">
      <pivotArea dataOnly="0" labelOnly="1" outline="0" fieldPosition="0">
        <references count="3">
          <reference field="17" count="1">
            <x v="3219"/>
          </reference>
          <reference field="18" count="1" selected="0">
            <x v="118"/>
          </reference>
          <reference field="20" count="1" selected="0">
            <x v="23"/>
          </reference>
        </references>
      </pivotArea>
    </format>
    <format dxfId="1033">
      <pivotArea dataOnly="0" labelOnly="1" outline="0" fieldPosition="0">
        <references count="3">
          <reference field="17" count="1">
            <x v="3320"/>
          </reference>
          <reference field="18" count="1" selected="0">
            <x v="150"/>
          </reference>
          <reference field="20" count="1" selected="0">
            <x v="23"/>
          </reference>
        </references>
      </pivotArea>
    </format>
    <format dxfId="1034">
      <pivotArea dataOnly="0" labelOnly="1" outline="0" fieldPosition="0">
        <references count="3">
          <reference field="17" count="1">
            <x v="3279"/>
          </reference>
          <reference field="18" count="1" selected="0">
            <x v="153"/>
          </reference>
          <reference field="20" count="1" selected="0">
            <x v="23"/>
          </reference>
        </references>
      </pivotArea>
    </format>
    <format dxfId="1035">
      <pivotArea dataOnly="0" labelOnly="1" outline="0" fieldPosition="0">
        <references count="3">
          <reference field="17" count="4">
            <x v="3296"/>
            <x v="3298"/>
            <x v="3660"/>
            <x v="3848"/>
          </reference>
          <reference field="18" count="1" selected="0">
            <x v="188"/>
          </reference>
          <reference field="20" count="1" selected="0">
            <x v="23"/>
          </reference>
        </references>
      </pivotArea>
    </format>
    <format dxfId="1036">
      <pivotArea dataOnly="0" labelOnly="1" outline="0" fieldPosition="0">
        <references count="3">
          <reference field="17" count="6">
            <x v="3273"/>
            <x v="3274"/>
            <x v="3275"/>
            <x v="3276"/>
            <x v="3277"/>
            <x v="3278"/>
          </reference>
          <reference field="18" count="1" selected="0">
            <x v="196"/>
          </reference>
          <reference field="20" count="1" selected="0">
            <x v="23"/>
          </reference>
        </references>
      </pivotArea>
    </format>
    <format dxfId="1037">
      <pivotArea dataOnly="0" labelOnly="1" outline="0" fieldPosition="0">
        <references count="3">
          <reference field="17" count="1">
            <x v="3308"/>
          </reference>
          <reference field="18" count="1" selected="0">
            <x v="203"/>
          </reference>
          <reference field="20" count="1" selected="0">
            <x v="23"/>
          </reference>
        </references>
      </pivotArea>
    </format>
    <format dxfId="1038">
      <pivotArea dataOnly="0" labelOnly="1" outline="0" fieldPosition="0">
        <references count="3">
          <reference field="17" count="1">
            <x v="3316"/>
          </reference>
          <reference field="18" count="1" selected="0">
            <x v="215"/>
          </reference>
          <reference field="20" count="1" selected="0">
            <x v="23"/>
          </reference>
        </references>
      </pivotArea>
    </format>
    <format dxfId="1039">
      <pivotArea dataOnly="0" labelOnly="1" outline="0" fieldPosition="0">
        <references count="3">
          <reference field="17" count="1">
            <x v="3208"/>
          </reference>
          <reference field="18" count="1" selected="0">
            <x v="228"/>
          </reference>
          <reference field="20" count="1" selected="0">
            <x v="23"/>
          </reference>
        </references>
      </pivotArea>
    </format>
    <format dxfId="1040">
      <pivotArea dataOnly="0" labelOnly="1" outline="0" fieldPosition="0">
        <references count="3">
          <reference field="17" count="7">
            <x v="3205"/>
            <x v="3206"/>
            <x v="3207"/>
            <x v="3211"/>
            <x v="3213"/>
            <x v="3214"/>
            <x v="3657"/>
          </reference>
          <reference field="18" count="1" selected="0">
            <x v="229"/>
          </reference>
          <reference field="20" count="1" selected="0">
            <x v="23"/>
          </reference>
        </references>
      </pivotArea>
    </format>
    <format dxfId="1041">
      <pivotArea dataOnly="0" labelOnly="1" outline="0" fieldPosition="0">
        <references count="3">
          <reference field="17" count="1">
            <x v="3317"/>
          </reference>
          <reference field="18" count="1" selected="0">
            <x v="254"/>
          </reference>
          <reference field="20" count="1" selected="0">
            <x v="23"/>
          </reference>
        </references>
      </pivotArea>
    </format>
    <format dxfId="1042">
      <pivotArea dataOnly="0" labelOnly="1" outline="0" fieldPosition="0">
        <references count="3">
          <reference field="17" count="4">
            <x v="3295"/>
            <x v="3296"/>
            <x v="3297"/>
            <x v="3299"/>
          </reference>
          <reference field="18" count="1" selected="0">
            <x v="262"/>
          </reference>
          <reference field="20" count="1" selected="0">
            <x v="23"/>
          </reference>
        </references>
      </pivotArea>
    </format>
    <format dxfId="1043">
      <pivotArea dataOnly="0" labelOnly="1" outline="0" fieldPosition="0">
        <references count="3">
          <reference field="17" count="15">
            <x v="3232"/>
            <x v="3233"/>
            <x v="3234"/>
            <x v="3235"/>
            <x v="3237"/>
            <x v="3238"/>
            <x v="3239"/>
            <x v="3246"/>
            <x v="3248"/>
            <x v="3249"/>
            <x v="3252"/>
            <x v="3253"/>
            <x v="3254"/>
            <x v="3262"/>
            <x v="3658"/>
          </reference>
          <reference field="18" count="1" selected="0">
            <x v="364"/>
          </reference>
          <reference field="20" count="1" selected="0">
            <x v="23"/>
          </reference>
        </references>
      </pivotArea>
    </format>
    <format dxfId="1044">
      <pivotArea dataOnly="0" labelOnly="1" outline="0" fieldPosition="0">
        <references count="3">
          <reference field="17" count="1">
            <x v="3260"/>
          </reference>
          <reference field="18" count="1" selected="0">
            <x v="377"/>
          </reference>
          <reference field="20" count="1" selected="0">
            <x v="23"/>
          </reference>
        </references>
      </pivotArea>
    </format>
    <format dxfId="1045">
      <pivotArea dataOnly="0" labelOnly="1" outline="0" fieldPosition="0">
        <references count="3">
          <reference field="17" count="4">
            <x v="3288"/>
            <x v="3289"/>
            <x v="3290"/>
            <x v="3291"/>
          </reference>
          <reference field="18" count="1" selected="0">
            <x v="419"/>
          </reference>
          <reference field="20" count="1" selected="0">
            <x v="23"/>
          </reference>
        </references>
      </pivotArea>
    </format>
    <format dxfId="1046">
      <pivotArea dataOnly="0" labelOnly="1" outline="0" fieldPosition="0">
        <references count="3">
          <reference field="17" count="1">
            <x v="3267"/>
          </reference>
          <reference field="18" count="1" selected="0">
            <x v="443"/>
          </reference>
          <reference field="20" count="1" selected="0">
            <x v="23"/>
          </reference>
        </references>
      </pivotArea>
    </format>
    <format dxfId="1047">
      <pivotArea dataOnly="0" labelOnly="1" outline="0" fieldPosition="0">
        <references count="3">
          <reference field="17" count="3">
            <x v="3303"/>
            <x v="3309"/>
            <x v="3310"/>
          </reference>
          <reference field="18" count="1" selected="0">
            <x v="479"/>
          </reference>
          <reference field="20" count="1" selected="0">
            <x v="23"/>
          </reference>
        </references>
      </pivotArea>
    </format>
    <format dxfId="1048">
      <pivotArea dataOnly="0" labelOnly="1" outline="0" fieldPosition="0">
        <references count="3">
          <reference field="17" count="1">
            <x v="3271"/>
          </reference>
          <reference field="18" count="1" selected="0">
            <x v="485"/>
          </reference>
          <reference field="20" count="1" selected="0">
            <x v="23"/>
          </reference>
        </references>
      </pivotArea>
    </format>
    <format dxfId="1049">
      <pivotArea dataOnly="0" labelOnly="1" outline="0" fieldPosition="0">
        <references count="3">
          <reference field="17" count="5">
            <x v="3296"/>
            <x v="3300"/>
            <x v="3301"/>
            <x v="3304"/>
            <x v="3306"/>
          </reference>
          <reference field="18" count="1" selected="0">
            <x v="492"/>
          </reference>
          <reference field="20" count="1" selected="0">
            <x v="23"/>
          </reference>
        </references>
      </pivotArea>
    </format>
    <format dxfId="1050">
      <pivotArea dataOnly="0" labelOnly="1" outline="0" fieldPosition="0">
        <references count="3">
          <reference field="17" count="1">
            <x v="3215"/>
          </reference>
          <reference field="18" count="1" selected="0">
            <x v="627"/>
          </reference>
          <reference field="20" count="1" selected="0">
            <x v="23"/>
          </reference>
        </references>
      </pivotArea>
    </format>
    <format dxfId="1051">
      <pivotArea dataOnly="0" labelOnly="1" outline="0" fieldPosition="0">
        <references count="3">
          <reference field="17" count="5">
            <x v="3243"/>
            <x v="3244"/>
            <x v="3245"/>
            <x v="3247"/>
            <x v="3250"/>
          </reference>
          <reference field="18" count="1" selected="0">
            <x v="629"/>
          </reference>
          <reference field="20" count="1" selected="0">
            <x v="23"/>
          </reference>
        </references>
      </pivotArea>
    </format>
    <format dxfId="1052">
      <pivotArea dataOnly="0" labelOnly="1" outline="0" fieldPosition="0">
        <references count="3">
          <reference field="17" count="6">
            <x v="3240"/>
            <x v="3263"/>
            <x v="3264"/>
            <x v="3265"/>
            <x v="3266"/>
            <x v="3267"/>
          </reference>
          <reference field="18" count="1" selected="0">
            <x v="635"/>
          </reference>
          <reference field="20" count="1" selected="0">
            <x v="23"/>
          </reference>
        </references>
      </pivotArea>
    </format>
    <format dxfId="1053">
      <pivotArea dataOnly="0" labelOnly="1" outline="0" fieldPosition="0">
        <references count="3">
          <reference field="17" count="1">
            <x v="3241"/>
          </reference>
          <reference field="18" count="1" selected="0">
            <x v="636"/>
          </reference>
          <reference field="20" count="1" selected="0">
            <x v="23"/>
          </reference>
        </references>
      </pivotArea>
    </format>
    <format dxfId="1054">
      <pivotArea dataOnly="0" labelOnly="1" outline="0" fieldPosition="0">
        <references count="3">
          <reference field="17" count="1">
            <x v="3312"/>
          </reference>
          <reference field="18" count="1" selected="0">
            <x v="660"/>
          </reference>
          <reference field="20" count="1" selected="0">
            <x v="23"/>
          </reference>
        </references>
      </pivotArea>
    </format>
    <format dxfId="1055">
      <pivotArea dataOnly="0" labelOnly="1" outline="0" fieldPosition="0">
        <references count="3">
          <reference field="17" count="1">
            <x v="3321"/>
          </reference>
          <reference field="18" count="1" selected="0">
            <x v="665"/>
          </reference>
          <reference field="20" count="1" selected="0">
            <x v="23"/>
          </reference>
        </references>
      </pivotArea>
    </format>
    <format dxfId="1056">
      <pivotArea dataOnly="0" labelOnly="1" outline="0" fieldPosition="0">
        <references count="3">
          <reference field="17" count="1">
            <x v="3316"/>
          </reference>
          <reference field="18" count="1" selected="0">
            <x v="693"/>
          </reference>
          <reference field="20" count="1" selected="0">
            <x v="23"/>
          </reference>
        </references>
      </pivotArea>
    </format>
    <format dxfId="1057">
      <pivotArea dataOnly="0" labelOnly="1" outline="0" fieldPosition="0">
        <references count="3">
          <reference field="17" count="1">
            <x v="3305"/>
          </reference>
          <reference field="18" count="1" selected="0">
            <x v="718"/>
          </reference>
          <reference field="20" count="1" selected="0">
            <x v="23"/>
          </reference>
        </references>
      </pivotArea>
    </format>
    <format dxfId="1058">
      <pivotArea dataOnly="0" labelOnly="1" outline="0" fieldPosition="0">
        <references count="3">
          <reference field="17" count="1">
            <x v="3311"/>
          </reference>
          <reference field="18" count="1" selected="0">
            <x v="719"/>
          </reference>
          <reference field="20" count="1" selected="0">
            <x v="23"/>
          </reference>
        </references>
      </pivotArea>
    </format>
    <format dxfId="1059">
      <pivotArea dataOnly="0" labelOnly="1" outline="0" fieldPosition="0">
        <references count="3">
          <reference field="17" count="1">
            <x v="3222"/>
          </reference>
          <reference field="18" count="1" selected="0">
            <x v="755"/>
          </reference>
          <reference field="20" count="1" selected="0">
            <x v="23"/>
          </reference>
        </references>
      </pivotArea>
    </format>
    <format dxfId="1060">
      <pivotArea dataOnly="0" labelOnly="1" outline="0" fieldPosition="0">
        <references count="3">
          <reference field="17" count="6">
            <x v="3255"/>
            <x v="3256"/>
            <x v="3258"/>
            <x v="3259"/>
            <x v="3260"/>
            <x v="3261"/>
          </reference>
          <reference field="18" count="1" selected="0">
            <x v="773"/>
          </reference>
          <reference field="20" count="1" selected="0">
            <x v="23"/>
          </reference>
        </references>
      </pivotArea>
    </format>
    <format dxfId="1061">
      <pivotArea dataOnly="0" labelOnly="1" outline="0" fieldPosition="0">
        <references count="3">
          <reference field="17" count="5">
            <x v="3209"/>
            <x v="3219"/>
            <x v="3220"/>
            <x v="3221"/>
            <x v="3227"/>
          </reference>
          <reference field="18" count="1" selected="0">
            <x v="794"/>
          </reference>
          <reference field="20" count="1" selected="0">
            <x v="23"/>
          </reference>
        </references>
      </pivotArea>
    </format>
    <format dxfId="1062">
      <pivotArea dataOnly="0" labelOnly="1" outline="0" fieldPosition="0">
        <references count="3">
          <reference field="17" count="1">
            <x v="3231"/>
          </reference>
          <reference field="18" count="1" selected="0">
            <x v="820"/>
          </reference>
          <reference field="20" count="1" selected="0">
            <x v="23"/>
          </reference>
        </references>
      </pivotArea>
    </format>
    <format dxfId="1063">
      <pivotArea dataOnly="0" labelOnly="1" outline="0" fieldPosition="0">
        <references count="3">
          <reference field="17" count="1">
            <x v="3312"/>
          </reference>
          <reference field="18" count="1" selected="0">
            <x v="827"/>
          </reference>
          <reference field="20" count="1" selected="0">
            <x v="23"/>
          </reference>
        </references>
      </pivotArea>
    </format>
    <format dxfId="1064">
      <pivotArea dataOnly="0" labelOnly="1" outline="0" fieldPosition="0">
        <references count="3">
          <reference field="17" count="1">
            <x v="3313"/>
          </reference>
          <reference field="18" count="1" selected="0">
            <x v="862"/>
          </reference>
          <reference field="20" count="1" selected="0">
            <x v="23"/>
          </reference>
        </references>
      </pivotArea>
    </format>
    <format dxfId="1065">
      <pivotArea dataOnly="0" labelOnly="1" outline="0" fieldPosition="0">
        <references count="3">
          <reference field="17" count="8">
            <x v="3280"/>
            <x v="3281"/>
            <x v="3282"/>
            <x v="3283"/>
            <x v="3284"/>
            <x v="3285"/>
            <x v="3286"/>
            <x v="3287"/>
          </reference>
          <reference field="18" count="1" selected="0">
            <x v="973"/>
          </reference>
          <reference field="20" count="1" selected="0">
            <x v="23"/>
          </reference>
        </references>
      </pivotArea>
    </format>
    <format dxfId="1066">
      <pivotArea dataOnly="0" labelOnly="1" outline="0" fieldPosition="0">
        <references count="3">
          <reference field="17" count="1">
            <x v="3292"/>
          </reference>
          <reference field="18" count="1" selected="0">
            <x v="982"/>
          </reference>
          <reference field="20" count="1" selected="0">
            <x v="23"/>
          </reference>
        </references>
      </pivotArea>
    </format>
    <format dxfId="1067">
      <pivotArea dataOnly="0" labelOnly="1" outline="0" fieldPosition="0">
        <references count="3">
          <reference field="17" count="1">
            <x v="3314"/>
          </reference>
          <reference field="18" count="1" selected="0">
            <x v="1031"/>
          </reference>
          <reference field="20" count="1" selected="0">
            <x v="23"/>
          </reference>
        </references>
      </pivotArea>
    </format>
    <format dxfId="1068">
      <pivotArea dataOnly="0" labelOnly="1" outline="0" fieldPosition="0">
        <references count="3">
          <reference field="17" count="1">
            <x v="3314"/>
          </reference>
          <reference field="18" count="1" selected="0">
            <x v="1032"/>
          </reference>
          <reference field="20" count="1" selected="0">
            <x v="23"/>
          </reference>
        </references>
      </pivotArea>
    </format>
    <format dxfId="1069">
      <pivotArea dataOnly="0" labelOnly="1" outline="0" fieldPosition="0">
        <references count="3">
          <reference field="17" count="1">
            <x v="3236"/>
          </reference>
          <reference field="18" count="1" selected="0">
            <x v="1067"/>
          </reference>
          <reference field="20" count="1" selected="0">
            <x v="23"/>
          </reference>
        </references>
      </pivotArea>
    </format>
    <format dxfId="1070">
      <pivotArea dataOnly="0" labelOnly="1" outline="0" fieldPosition="0">
        <references count="3">
          <reference field="17" count="4">
            <x v="3223"/>
            <x v="3224"/>
            <x v="3225"/>
            <x v="3226"/>
          </reference>
          <reference field="18" count="1" selected="0">
            <x v="1083"/>
          </reference>
          <reference field="20" count="1" selected="0">
            <x v="23"/>
          </reference>
        </references>
      </pivotArea>
    </format>
    <format dxfId="1071">
      <pivotArea dataOnly="0" labelOnly="1" outline="0" fieldPosition="0">
        <references count="3">
          <reference field="17" count="1">
            <x v="3210"/>
          </reference>
          <reference field="18" count="1" selected="0">
            <x v="1084"/>
          </reference>
          <reference field="20" count="1" selected="0">
            <x v="23"/>
          </reference>
        </references>
      </pivotArea>
    </format>
    <format dxfId="1072">
      <pivotArea dataOnly="0" labelOnly="1" outline="0" fieldPosition="0">
        <references count="3">
          <reference field="17" count="1">
            <x v="3228"/>
          </reference>
          <reference field="18" count="1" selected="0">
            <x v="1093"/>
          </reference>
          <reference field="20" count="1" selected="0">
            <x v="23"/>
          </reference>
        </references>
      </pivotArea>
    </format>
    <format dxfId="1073">
      <pivotArea dataOnly="0" labelOnly="1" outline="0" fieldPosition="0">
        <references count="3">
          <reference field="17" count="1">
            <x v="3251"/>
          </reference>
          <reference field="18" count="1" selected="0">
            <x v="1162"/>
          </reference>
          <reference field="20" count="1" selected="0">
            <x v="23"/>
          </reference>
        </references>
      </pivotArea>
    </format>
    <format dxfId="1074">
      <pivotArea dataOnly="0" labelOnly="1" outline="0" fieldPosition="0">
        <references count="3">
          <reference field="17" count="1">
            <x v="3302"/>
          </reference>
          <reference field="18" count="1" selected="0">
            <x v="1183"/>
          </reference>
          <reference field="20" count="1" selected="0">
            <x v="23"/>
          </reference>
        </references>
      </pivotArea>
    </format>
    <format dxfId="1075">
      <pivotArea dataOnly="0" labelOnly="1" outline="0" fieldPosition="0">
        <references count="3">
          <reference field="17" count="1">
            <x v="3243"/>
          </reference>
          <reference field="18" count="1" selected="0">
            <x v="1234"/>
          </reference>
          <reference field="20" count="1" selected="0">
            <x v="23"/>
          </reference>
        </references>
      </pivotArea>
    </format>
    <format dxfId="1076">
      <pivotArea dataOnly="0" labelOnly="1" outline="0" fieldPosition="0">
        <references count="3">
          <reference field="17" count="6">
            <x v="3216"/>
            <x v="3217"/>
            <x v="3218"/>
            <x v="3229"/>
            <x v="3230"/>
            <x v="3847"/>
          </reference>
          <reference field="18" count="1" selected="0">
            <x v="1237"/>
          </reference>
          <reference field="20" count="1" selected="0">
            <x v="23"/>
          </reference>
        </references>
      </pivotArea>
    </format>
    <format dxfId="1077">
      <pivotArea dataOnly="0" labelOnly="1" outline="0" fieldPosition="0">
        <references count="3">
          <reference field="17" count="1">
            <x v="3257"/>
          </reference>
          <reference field="18" count="1" selected="0">
            <x v="1295"/>
          </reference>
          <reference field="20" count="1" selected="0">
            <x v="23"/>
          </reference>
        </references>
      </pivotArea>
    </format>
    <format dxfId="1078">
      <pivotArea dataOnly="0" labelOnly="1" outline="0" fieldPosition="0">
        <references count="3">
          <reference field="17" count="1">
            <x v="3315"/>
          </reference>
          <reference field="18" count="1" selected="0">
            <x v="1300"/>
          </reference>
          <reference field="20" count="1" selected="0">
            <x v="23"/>
          </reference>
        </references>
      </pivotArea>
    </format>
    <format dxfId="1079">
      <pivotArea dataOnly="0" labelOnly="1" outline="0" fieldPosition="0">
        <references count="3">
          <reference field="17" count="1">
            <x v="3323"/>
          </reference>
          <reference field="18" count="1" selected="0">
            <x v="1312"/>
          </reference>
          <reference field="20" count="1" selected="0">
            <x v="23"/>
          </reference>
        </references>
      </pivotArea>
    </format>
    <format dxfId="1080">
      <pivotArea dataOnly="0" labelOnly="1" outline="0" fieldPosition="0">
        <references count="3">
          <reference field="17" count="1">
            <x v="3252"/>
          </reference>
          <reference field="18" count="1" selected="0">
            <x v="1330"/>
          </reference>
          <reference field="20" count="1" selected="0">
            <x v="23"/>
          </reference>
        </references>
      </pivotArea>
    </format>
    <format dxfId="1081">
      <pivotArea dataOnly="0" labelOnly="1" outline="0" fieldPosition="0">
        <references count="3">
          <reference field="17" count="3">
            <x v="3319"/>
            <x v="3322"/>
            <x v="3849"/>
          </reference>
          <reference field="18" count="1" selected="0">
            <x v="1337"/>
          </reference>
          <reference field="20" count="1" selected="0">
            <x v="23"/>
          </reference>
        </references>
      </pivotArea>
    </format>
    <format dxfId="1082">
      <pivotArea dataOnly="0" labelOnly="1" outline="0" fieldPosition="0">
        <references count="3">
          <reference field="17" count="2">
            <x v="3324"/>
            <x v="3325"/>
          </reference>
          <reference field="18" count="1" selected="0">
            <x v="1449"/>
          </reference>
          <reference field="20" count="1" selected="0">
            <x v="23"/>
          </reference>
        </references>
      </pivotArea>
    </format>
    <format dxfId="1083">
      <pivotArea dataOnly="0" labelOnly="1" outline="0" fieldPosition="0">
        <references count="3">
          <reference field="17" count="1">
            <x v="3268"/>
          </reference>
          <reference field="18" count="1" selected="0">
            <x v="1461"/>
          </reference>
          <reference field="20" count="1" selected="0">
            <x v="23"/>
          </reference>
        </references>
      </pivotArea>
    </format>
    <format dxfId="1084">
      <pivotArea dataOnly="0" labelOnly="1" outline="0" fieldPosition="0">
        <references count="3">
          <reference field="17" count="1">
            <x v="3318"/>
          </reference>
          <reference field="18" count="1" selected="0">
            <x v="1520"/>
          </reference>
          <reference field="20" count="1" selected="0">
            <x v="23"/>
          </reference>
        </references>
      </pivotArea>
    </format>
    <format dxfId="1085">
      <pivotArea dataOnly="0" labelOnly="1" outline="0" fieldPosition="0">
        <references count="3">
          <reference field="17" count="1">
            <x v="2350"/>
          </reference>
          <reference field="18" count="1" selected="0">
            <x v="738"/>
          </reference>
          <reference field="20" count="1" selected="0">
            <x v="24"/>
          </reference>
        </references>
      </pivotArea>
    </format>
    <format dxfId="1086">
      <pivotArea dataOnly="0" labelOnly="1" outline="0" fieldPosition="0">
        <references count="3">
          <reference field="17" count="1">
            <x v="2917"/>
          </reference>
          <reference field="18" count="1" selected="0">
            <x v="908"/>
          </reference>
          <reference field="20" count="1" selected="0">
            <x v="24"/>
          </reference>
        </references>
      </pivotArea>
    </format>
    <format dxfId="1087">
      <pivotArea dataOnly="0" labelOnly="1" outline="0" fieldPosition="0">
        <references count="3">
          <reference field="17" count="3">
            <x v="2321"/>
            <x v="2322"/>
            <x v="2324"/>
          </reference>
          <reference field="18" count="1" selected="0">
            <x v="1226"/>
          </reference>
          <reference field="20" count="1" selected="0">
            <x v="24"/>
          </reference>
        </references>
      </pivotArea>
    </format>
    <format dxfId="1088">
      <pivotArea dataOnly="0" labelOnly="1" outline="0" fieldPosition="0">
        <references count="3">
          <reference field="17" count="1">
            <x v="322"/>
          </reference>
          <reference field="18" count="1" selected="0">
            <x v="2"/>
          </reference>
          <reference field="20" count="1" selected="0">
            <x v="25"/>
          </reference>
        </references>
      </pivotArea>
    </format>
    <format dxfId="1089">
      <pivotArea dataOnly="0" labelOnly="1" outline="0" fieldPosition="0">
        <references count="3">
          <reference field="17" count="1">
            <x v="228"/>
          </reference>
          <reference field="18" count="1" selected="0">
            <x v="18"/>
          </reference>
          <reference field="20" count="1" selected="0">
            <x v="25"/>
          </reference>
        </references>
      </pivotArea>
    </format>
    <format dxfId="1090">
      <pivotArea dataOnly="0" labelOnly="1" outline="0" fieldPosition="0">
        <references count="3">
          <reference field="17" count="1">
            <x v="289"/>
          </reference>
          <reference field="18" count="1" selected="0">
            <x v="31"/>
          </reference>
          <reference field="20" count="1" selected="0">
            <x v="25"/>
          </reference>
        </references>
      </pivotArea>
    </format>
    <format dxfId="1091">
      <pivotArea dataOnly="0" labelOnly="1" outline="0" fieldPosition="0">
        <references count="3">
          <reference field="17" count="7">
            <x v="224"/>
            <x v="225"/>
            <x v="226"/>
            <x v="230"/>
            <x v="234"/>
            <x v="3547"/>
            <x v="3679"/>
          </reference>
          <reference field="18" count="1" selected="0">
            <x v="40"/>
          </reference>
          <reference field="20" count="1" selected="0">
            <x v="25"/>
          </reference>
        </references>
      </pivotArea>
    </format>
    <format dxfId="1092">
      <pivotArea dataOnly="0" labelOnly="1" outline="0" fieldPosition="0">
        <references count="3">
          <reference field="17" count="1">
            <x v="262"/>
          </reference>
          <reference field="18" count="1" selected="0">
            <x v="55"/>
          </reference>
          <reference field="20" count="1" selected="0">
            <x v="25"/>
          </reference>
        </references>
      </pivotArea>
    </format>
    <format dxfId="1093">
      <pivotArea dataOnly="0" labelOnly="1" outline="0" fieldPosition="0">
        <references count="3">
          <reference field="17" count="1">
            <x v="269"/>
          </reference>
          <reference field="18" count="1" selected="0">
            <x v="108"/>
          </reference>
          <reference field="20" count="1" selected="0">
            <x v="25"/>
          </reference>
        </references>
      </pivotArea>
    </format>
    <format dxfId="1094">
      <pivotArea dataOnly="0" labelOnly="1" outline="0" fieldPosition="0">
        <references count="3">
          <reference field="17" count="1">
            <x v="264"/>
          </reference>
          <reference field="18" count="1" selected="0">
            <x v="126"/>
          </reference>
          <reference field="20" count="1" selected="0">
            <x v="25"/>
          </reference>
        </references>
      </pivotArea>
    </format>
    <format dxfId="1095">
      <pivotArea dataOnly="0" labelOnly="1" outline="0" fieldPosition="0">
        <references count="3">
          <reference field="17" count="1">
            <x v="309"/>
          </reference>
          <reference field="18" count="1" selected="0">
            <x v="151"/>
          </reference>
          <reference field="20" count="1" selected="0">
            <x v="25"/>
          </reference>
        </references>
      </pivotArea>
    </format>
    <format dxfId="1096">
      <pivotArea dataOnly="0" labelOnly="1" outline="0" fieldPosition="0">
        <references count="3">
          <reference field="17" count="3">
            <x v="296"/>
            <x v="297"/>
            <x v="3683"/>
          </reference>
          <reference field="18" count="1" selected="0">
            <x v="156"/>
          </reference>
          <reference field="20" count="1" selected="0">
            <x v="25"/>
          </reference>
        </references>
      </pivotArea>
    </format>
    <format dxfId="1097">
      <pivotArea dataOnly="0" labelOnly="1" outline="0" fieldPosition="0">
        <references count="3">
          <reference field="17" count="1">
            <x v="235"/>
          </reference>
          <reference field="18" count="1" selected="0">
            <x v="167"/>
          </reference>
          <reference field="20" count="1" selected="0">
            <x v="25"/>
          </reference>
        </references>
      </pivotArea>
    </format>
    <format dxfId="1098">
      <pivotArea dataOnly="0" labelOnly="1" outline="0" fieldPosition="0">
        <references count="3">
          <reference field="17" count="7">
            <x v="299"/>
            <x v="300"/>
            <x v="301"/>
            <x v="302"/>
            <x v="303"/>
            <x v="312"/>
            <x v="316"/>
          </reference>
          <reference field="18" count="1" selected="0">
            <x v="168"/>
          </reference>
          <reference field="20" count="1" selected="0">
            <x v="25"/>
          </reference>
        </references>
      </pivotArea>
    </format>
    <format dxfId="1099">
      <pivotArea dataOnly="0" labelOnly="1" outline="0" fieldPosition="0">
        <references count="3">
          <reference field="17" count="1">
            <x v="231"/>
          </reference>
          <reference field="18" count="1" selected="0">
            <x v="173"/>
          </reference>
          <reference field="20" count="1" selected="0">
            <x v="25"/>
          </reference>
        </references>
      </pivotArea>
    </format>
    <format dxfId="1100">
      <pivotArea dataOnly="0" labelOnly="1" outline="0" fieldPosition="0">
        <references count="3">
          <reference field="17" count="1">
            <x v="239"/>
          </reference>
          <reference field="18" count="1" selected="0">
            <x v="177"/>
          </reference>
          <reference field="20" count="1" selected="0">
            <x v="25"/>
          </reference>
        </references>
      </pivotArea>
    </format>
    <format dxfId="1101">
      <pivotArea dataOnly="0" labelOnly="1" outline="0" fieldPosition="0">
        <references count="3">
          <reference field="17" count="1">
            <x v="285"/>
          </reference>
          <reference field="18" count="1" selected="0">
            <x v="198"/>
          </reference>
          <reference field="20" count="1" selected="0">
            <x v="25"/>
          </reference>
        </references>
      </pivotArea>
    </format>
    <format dxfId="1102">
      <pivotArea dataOnly="0" labelOnly="1" outline="0" fieldPosition="0">
        <references count="3">
          <reference field="17" count="1">
            <x v="307"/>
          </reference>
          <reference field="18" count="1" selected="0">
            <x v="200"/>
          </reference>
          <reference field="20" count="1" selected="0">
            <x v="25"/>
          </reference>
        </references>
      </pivotArea>
    </format>
    <format dxfId="1103">
      <pivotArea dataOnly="0" labelOnly="1" outline="0" fieldPosition="0">
        <references count="3">
          <reference field="17" count="1">
            <x v="201"/>
          </reference>
          <reference field="18" count="1" selected="0">
            <x v="211"/>
          </reference>
          <reference field="20" count="1" selected="0">
            <x v="25"/>
          </reference>
        </references>
      </pivotArea>
    </format>
    <format dxfId="1104">
      <pivotArea dataOnly="0" labelOnly="1" outline="0" fieldPosition="0">
        <references count="3">
          <reference field="17" count="1">
            <x v="314"/>
          </reference>
          <reference field="18" count="1" selected="0">
            <x v="217"/>
          </reference>
          <reference field="20" count="1" selected="0">
            <x v="25"/>
          </reference>
        </references>
      </pivotArea>
    </format>
    <format dxfId="1105">
      <pivotArea dataOnly="0" labelOnly="1" outline="0" fieldPosition="0">
        <references count="3">
          <reference field="17" count="1">
            <x v="253"/>
          </reference>
          <reference field="18" count="1" selected="0">
            <x v="225"/>
          </reference>
          <reference field="20" count="1" selected="0">
            <x v="25"/>
          </reference>
        </references>
      </pivotArea>
    </format>
    <format dxfId="1106">
      <pivotArea dataOnly="0" labelOnly="1" outline="0" fieldPosition="0">
        <references count="3">
          <reference field="17" count="1">
            <x v="248"/>
          </reference>
          <reference field="18" count="1" selected="0">
            <x v="241"/>
          </reference>
          <reference field="20" count="1" selected="0">
            <x v="25"/>
          </reference>
        </references>
      </pivotArea>
    </format>
    <format dxfId="1107">
      <pivotArea dataOnly="0" labelOnly="1" outline="0" fieldPosition="0">
        <references count="3">
          <reference field="17" count="1">
            <x v="313"/>
          </reference>
          <reference field="18" count="1" selected="0">
            <x v="265"/>
          </reference>
          <reference field="20" count="1" selected="0">
            <x v="25"/>
          </reference>
        </references>
      </pivotArea>
    </format>
    <format dxfId="1108">
      <pivotArea dataOnly="0" labelOnly="1" outline="0" fieldPosition="0">
        <references count="3">
          <reference field="17" count="18">
            <x v="324"/>
            <x v="325"/>
            <x v="326"/>
            <x v="327"/>
            <x v="328"/>
            <x v="329"/>
            <x v="330"/>
            <x v="331"/>
            <x v="332"/>
            <x v="333"/>
            <x v="334"/>
            <x v="335"/>
            <x v="336"/>
            <x v="337"/>
            <x v="338"/>
            <x v="340"/>
            <x v="343"/>
            <x v="3684"/>
          </reference>
          <reference field="18" count="1" selected="0">
            <x v="296"/>
          </reference>
          <reference field="20" count="1" selected="0">
            <x v="25"/>
          </reference>
        </references>
      </pivotArea>
    </format>
    <format dxfId="1109">
      <pivotArea dataOnly="0" labelOnly="1" outline="0" fieldPosition="0">
        <references count="3">
          <reference field="17" count="1">
            <x v="257"/>
          </reference>
          <reference field="18" count="1" selected="0">
            <x v="386"/>
          </reference>
          <reference field="20" count="1" selected="0">
            <x v="25"/>
          </reference>
        </references>
      </pivotArea>
    </format>
    <format dxfId="1110">
      <pivotArea dataOnly="0" labelOnly="1" outline="0" fieldPosition="0">
        <references count="3">
          <reference field="17" count="1">
            <x v="194"/>
          </reference>
          <reference field="18" count="1" selected="0">
            <x v="399"/>
          </reference>
          <reference field="20" count="1" selected="0">
            <x v="25"/>
          </reference>
        </references>
      </pivotArea>
    </format>
    <format dxfId="1111">
      <pivotArea dataOnly="0" labelOnly="1" outline="0" fieldPosition="0">
        <references count="3">
          <reference field="17" count="1">
            <x v="283"/>
          </reference>
          <reference field="18" count="1" selected="0">
            <x v="404"/>
          </reference>
          <reference field="20" count="1" selected="0">
            <x v="25"/>
          </reference>
        </references>
      </pivotArea>
    </format>
    <format dxfId="1112">
      <pivotArea dataOnly="0" labelOnly="1" outline="0" fieldPosition="0">
        <references count="3">
          <reference field="17" count="1">
            <x v="291"/>
          </reference>
          <reference field="18" count="1" selected="0">
            <x v="424"/>
          </reference>
          <reference field="20" count="1" selected="0">
            <x v="25"/>
          </reference>
        </references>
      </pivotArea>
    </format>
    <format dxfId="1113">
      <pivotArea dataOnly="0" labelOnly="1" outline="0" fieldPosition="0">
        <references count="3">
          <reference field="17" count="1">
            <x v="295"/>
          </reference>
          <reference field="18" count="1" selected="0">
            <x v="434"/>
          </reference>
          <reference field="20" count="1" selected="0">
            <x v="25"/>
          </reference>
        </references>
      </pivotArea>
    </format>
    <format dxfId="1114">
      <pivotArea dataOnly="0" labelOnly="1" outline="0" fieldPosition="0">
        <references count="3">
          <reference field="17" count="1">
            <x v="213"/>
          </reference>
          <reference field="18" count="1" selected="0">
            <x v="442"/>
          </reference>
          <reference field="20" count="1" selected="0">
            <x v="25"/>
          </reference>
        </references>
      </pivotArea>
    </format>
    <format dxfId="1115">
      <pivotArea dataOnly="0" labelOnly="1" outline="0" fieldPosition="0">
        <references count="3">
          <reference field="17" count="4">
            <x v="305"/>
            <x v="306"/>
            <x v="308"/>
            <x v="310"/>
          </reference>
          <reference field="18" count="1" selected="0">
            <x v="464"/>
          </reference>
          <reference field="20" count="1" selected="0">
            <x v="25"/>
          </reference>
        </references>
      </pivotArea>
    </format>
    <format dxfId="1116">
      <pivotArea dataOnly="0" labelOnly="1" outline="0" fieldPosition="0">
        <references count="3">
          <reference field="17" count="1">
            <x v="318"/>
          </reference>
          <reference field="18" count="1" selected="0">
            <x v="471"/>
          </reference>
          <reference field="20" count="1" selected="0">
            <x v="25"/>
          </reference>
        </references>
      </pivotArea>
    </format>
    <format dxfId="1117">
      <pivotArea dataOnly="0" labelOnly="1" outline="0" fieldPosition="0">
        <references count="3">
          <reference field="17" count="1">
            <x v="270"/>
          </reference>
          <reference field="18" count="1" selected="0">
            <x v="495"/>
          </reference>
          <reference field="20" count="1" selected="0">
            <x v="25"/>
          </reference>
        </references>
      </pivotArea>
    </format>
    <format dxfId="1118">
      <pivotArea dataOnly="0" labelOnly="1" outline="0" fieldPosition="0">
        <references count="3">
          <reference field="17" count="1">
            <x v="321"/>
          </reference>
          <reference field="18" count="1" selected="0">
            <x v="505"/>
          </reference>
          <reference field="20" count="1" selected="0">
            <x v="25"/>
          </reference>
        </references>
      </pivotArea>
    </format>
    <format dxfId="1119">
      <pivotArea dataOnly="0" labelOnly="1" outline="0" fieldPosition="0">
        <references count="3">
          <reference field="17" count="1">
            <x v="317"/>
          </reference>
          <reference field="18" count="1" selected="0">
            <x v="513"/>
          </reference>
          <reference field="20" count="1" selected="0">
            <x v="25"/>
          </reference>
        </references>
      </pivotArea>
    </format>
    <format dxfId="1120">
      <pivotArea dataOnly="0" labelOnly="1" outline="0" fieldPosition="0">
        <references count="3">
          <reference field="17" count="5">
            <x v="232"/>
            <x v="236"/>
            <x v="237"/>
            <x v="238"/>
            <x v="276"/>
          </reference>
          <reference field="18" count="1" selected="0">
            <x v="536"/>
          </reference>
          <reference field="20" count="1" selected="0">
            <x v="25"/>
          </reference>
        </references>
      </pivotArea>
    </format>
    <format dxfId="1121">
      <pivotArea dataOnly="0" labelOnly="1" outline="0" fieldPosition="0">
        <references count="3">
          <reference field="17" count="1">
            <x v="259"/>
          </reference>
          <reference field="18" count="1" selected="0">
            <x v="544"/>
          </reference>
          <reference field="20" count="1" selected="0">
            <x v="25"/>
          </reference>
        </references>
      </pivotArea>
    </format>
    <format dxfId="1122">
      <pivotArea dataOnly="0" labelOnly="1" outline="0" fieldPosition="0">
        <references count="3">
          <reference field="17" count="3">
            <x v="254"/>
            <x v="255"/>
            <x v="277"/>
          </reference>
          <reference field="18" count="1" selected="0">
            <x v="596"/>
          </reference>
          <reference field="20" count="1" selected="0">
            <x v="25"/>
          </reference>
        </references>
      </pivotArea>
    </format>
    <format dxfId="1123">
      <pivotArea dataOnly="0" labelOnly="1" outline="0" fieldPosition="0">
        <references count="3">
          <reference field="17" count="2">
            <x v="215"/>
            <x v="216"/>
          </reference>
          <reference field="18" count="1" selected="0">
            <x v="630"/>
          </reference>
          <reference field="20" count="1" selected="0">
            <x v="25"/>
          </reference>
        </references>
      </pivotArea>
    </format>
    <format dxfId="1124">
      <pivotArea dataOnly="0" labelOnly="1" outline="0" fieldPosition="0">
        <references count="3">
          <reference field="17" count="1">
            <x v="304"/>
          </reference>
          <reference field="18" count="1" selected="0">
            <x v="634"/>
          </reference>
          <reference field="20" count="1" selected="0">
            <x v="25"/>
          </reference>
        </references>
      </pivotArea>
    </format>
    <format dxfId="1125">
      <pivotArea dataOnly="0" labelOnly="1" outline="0" fieldPosition="0">
        <references count="3">
          <reference field="17" count="1">
            <x v="319"/>
          </reference>
          <reference field="18" count="1" selected="0">
            <x v="637"/>
          </reference>
          <reference field="20" count="1" selected="0">
            <x v="25"/>
          </reference>
        </references>
      </pivotArea>
    </format>
    <format dxfId="1126">
      <pivotArea dataOnly="0" labelOnly="1" outline="0" fieldPosition="0">
        <references count="3">
          <reference field="17" count="15">
            <x v="204"/>
            <x v="241"/>
            <x v="242"/>
            <x v="243"/>
            <x v="244"/>
            <x v="245"/>
            <x v="246"/>
            <x v="247"/>
            <x v="249"/>
            <x v="251"/>
            <x v="252"/>
            <x v="253"/>
            <x v="261"/>
            <x v="263"/>
            <x v="273"/>
          </reference>
          <reference field="18" count="1" selected="0">
            <x v="639"/>
          </reference>
          <reference field="20" count="1" selected="0">
            <x v="25"/>
          </reference>
        </references>
      </pivotArea>
    </format>
    <format dxfId="1127">
      <pivotArea dataOnly="0" labelOnly="1" outline="0" fieldPosition="0">
        <references count="3">
          <reference field="17" count="1">
            <x v="243"/>
          </reference>
          <reference field="18" count="1" selected="0">
            <x v="641"/>
          </reference>
          <reference field="20" count="1" selected="0">
            <x v="25"/>
          </reference>
        </references>
      </pivotArea>
    </format>
    <format dxfId="1128">
      <pivotArea dataOnly="0" labelOnly="1" outline="0" fieldPosition="0">
        <references count="3">
          <reference field="17" count="2">
            <x v="271"/>
            <x v="272"/>
          </reference>
          <reference field="18" count="1" selected="0">
            <x v="735"/>
          </reference>
          <reference field="20" count="1" selected="0">
            <x v="25"/>
          </reference>
        </references>
      </pivotArea>
    </format>
    <format dxfId="1129">
      <pivotArea dataOnly="0" labelOnly="1" outline="0" fieldPosition="0">
        <references count="3">
          <reference field="17" count="1">
            <x v="275"/>
          </reference>
          <reference field="18" count="1" selected="0">
            <x v="749"/>
          </reference>
          <reference field="20" count="1" selected="0">
            <x v="25"/>
          </reference>
        </references>
      </pivotArea>
    </format>
    <format dxfId="1130">
      <pivotArea dataOnly="0" labelOnly="1" outline="0" fieldPosition="0">
        <references count="3">
          <reference field="17" count="1">
            <x v="211"/>
          </reference>
          <reference field="18" count="1" selected="0">
            <x v="784"/>
          </reference>
          <reference field="20" count="1" selected="0">
            <x v="25"/>
          </reference>
        </references>
      </pivotArea>
    </format>
    <format dxfId="1131">
      <pivotArea dataOnly="0" labelOnly="1" outline="0" fieldPosition="0">
        <references count="3">
          <reference field="17" count="1">
            <x v="191"/>
          </reference>
          <reference field="18" count="1" selected="0">
            <x v="786"/>
          </reference>
          <reference field="20" count="1" selected="0">
            <x v="25"/>
          </reference>
        </references>
      </pivotArea>
    </format>
    <format dxfId="1132">
      <pivotArea dataOnly="0" labelOnly="1" outline="0" fieldPosition="0">
        <references count="3">
          <reference field="17" count="1">
            <x v="268"/>
          </reference>
          <reference field="18" count="1" selected="0">
            <x v="831"/>
          </reference>
          <reference field="20" count="1" selected="0">
            <x v="25"/>
          </reference>
        </references>
      </pivotArea>
    </format>
    <format dxfId="1133">
      <pivotArea dataOnly="0" labelOnly="1" outline="0" fieldPosition="0">
        <references count="3">
          <reference field="17" count="1">
            <x v="306"/>
          </reference>
          <reference field="18" count="1" selected="0">
            <x v="837"/>
          </reference>
          <reference field="20" count="1" selected="0">
            <x v="25"/>
          </reference>
        </references>
      </pivotArea>
    </format>
    <format dxfId="1134">
      <pivotArea dataOnly="0" labelOnly="1" outline="0" fieldPosition="0">
        <references count="3">
          <reference field="17" count="1">
            <x v="189"/>
          </reference>
          <reference field="18" count="1" selected="0">
            <x v="865"/>
          </reference>
          <reference field="20" count="1" selected="0">
            <x v="25"/>
          </reference>
        </references>
      </pivotArea>
    </format>
    <format dxfId="1135">
      <pivotArea dataOnly="0" labelOnly="1" outline="0" fieldPosition="0">
        <references count="3">
          <reference field="17" count="1">
            <x v="294"/>
          </reference>
          <reference field="18" count="1" selected="0">
            <x v="883"/>
          </reference>
          <reference field="20" count="1" selected="0">
            <x v="25"/>
          </reference>
        </references>
      </pivotArea>
    </format>
    <format dxfId="1136">
      <pivotArea dataOnly="0" labelOnly="1" outline="0" fieldPosition="0">
        <references count="3">
          <reference field="17" count="1">
            <x v="3678"/>
          </reference>
          <reference field="18" count="1" selected="0">
            <x v="884"/>
          </reference>
          <reference field="20" count="1" selected="0">
            <x v="25"/>
          </reference>
        </references>
      </pivotArea>
    </format>
    <format dxfId="1137">
      <pivotArea dataOnly="0" labelOnly="1" outline="0" fieldPosition="0">
        <references count="3">
          <reference field="17" count="2">
            <x v="271"/>
            <x v="272"/>
          </reference>
          <reference field="18" count="1" selected="0">
            <x v="886"/>
          </reference>
          <reference field="20" count="1" selected="0">
            <x v="25"/>
          </reference>
        </references>
      </pivotArea>
    </format>
    <format dxfId="1138">
      <pivotArea dataOnly="0" labelOnly="1" outline="0" fieldPosition="0">
        <references count="3">
          <reference field="17" count="13">
            <x v="198"/>
            <x v="199"/>
            <x v="200"/>
            <x v="201"/>
            <x v="202"/>
            <x v="203"/>
            <x v="204"/>
            <x v="205"/>
            <x v="206"/>
            <x v="208"/>
            <x v="209"/>
            <x v="215"/>
            <x v="3678"/>
          </reference>
          <reference field="18" count="1" selected="0">
            <x v="891"/>
          </reference>
          <reference field="20" count="1" selected="0">
            <x v="25"/>
          </reference>
        </references>
      </pivotArea>
    </format>
    <format dxfId="1139">
      <pivotArea dataOnly="0" labelOnly="1" outline="0" fieldPosition="0">
        <references count="3">
          <reference field="17" count="1">
            <x v="240"/>
          </reference>
          <reference field="18" count="1" selected="0">
            <x v="915"/>
          </reference>
          <reference field="20" count="1" selected="0">
            <x v="25"/>
          </reference>
        </references>
      </pivotArea>
    </format>
    <format dxfId="1140">
      <pivotArea dataOnly="0" labelOnly="1" outline="0" fieldPosition="0">
        <references count="3">
          <reference field="17" count="1">
            <x v="290"/>
          </reference>
          <reference field="18" count="1" selected="0">
            <x v="918"/>
          </reference>
          <reference field="20" count="1" selected="0">
            <x v="25"/>
          </reference>
        </references>
      </pivotArea>
    </format>
    <format dxfId="1141">
      <pivotArea dataOnly="0" labelOnly="1" outline="0" fieldPosition="0">
        <references count="3">
          <reference field="17" count="1">
            <x v="274"/>
          </reference>
          <reference field="18" count="1" selected="0">
            <x v="925"/>
          </reference>
          <reference field="20" count="1" selected="0">
            <x v="25"/>
          </reference>
        </references>
      </pivotArea>
    </format>
    <format dxfId="1142">
      <pivotArea dataOnly="0" labelOnly="1" outline="0" fieldPosition="0">
        <references count="3">
          <reference field="17" count="1">
            <x v="192"/>
          </reference>
          <reference field="18" count="1" selected="0">
            <x v="929"/>
          </reference>
          <reference field="20" count="1" selected="0">
            <x v="25"/>
          </reference>
        </references>
      </pivotArea>
    </format>
    <format dxfId="1143">
      <pivotArea dataOnly="0" labelOnly="1" outline="0" fieldPosition="0">
        <references count="3">
          <reference field="17" count="2">
            <x v="286"/>
            <x v="3681"/>
          </reference>
          <reference field="18" count="1" selected="0">
            <x v="937"/>
          </reference>
          <reference field="20" count="1" selected="0">
            <x v="25"/>
          </reference>
        </references>
      </pivotArea>
    </format>
    <format dxfId="1144">
      <pivotArea dataOnly="0" labelOnly="1" outline="0" fieldPosition="0">
        <references count="3">
          <reference field="17" count="1">
            <x v="315"/>
          </reference>
          <reference field="18" count="1" selected="0">
            <x v="954"/>
          </reference>
          <reference field="20" count="1" selected="0">
            <x v="25"/>
          </reference>
        </references>
      </pivotArea>
    </format>
    <format dxfId="1145">
      <pivotArea dataOnly="0" labelOnly="1" outline="0" fieldPosition="0">
        <references count="3">
          <reference field="17" count="1">
            <x v="323"/>
          </reference>
          <reference field="18" count="1" selected="0">
            <x v="970"/>
          </reference>
          <reference field="20" count="1" selected="0">
            <x v="25"/>
          </reference>
        </references>
      </pivotArea>
    </format>
    <format dxfId="1146">
      <pivotArea dataOnly="0" labelOnly="1" outline="0" fieldPosition="0">
        <references count="3">
          <reference field="17" count="1">
            <x v="227"/>
          </reference>
          <reference field="18" count="1" selected="0">
            <x v="987"/>
          </reference>
          <reference field="20" count="1" selected="0">
            <x v="25"/>
          </reference>
        </references>
      </pivotArea>
    </format>
    <format dxfId="1147">
      <pivotArea dataOnly="0" labelOnly="1" outline="0" fieldPosition="0">
        <references count="3">
          <reference field="17" count="7">
            <x v="198"/>
            <x v="214"/>
            <x v="218"/>
            <x v="219"/>
            <x v="221"/>
            <x v="222"/>
            <x v="223"/>
          </reference>
          <reference field="18" count="1" selected="0">
            <x v="992"/>
          </reference>
          <reference field="20" count="1" selected="0">
            <x v="25"/>
          </reference>
        </references>
      </pivotArea>
    </format>
    <format dxfId="1148">
      <pivotArea dataOnly="0" labelOnly="1" outline="0" fieldPosition="0">
        <references count="3">
          <reference field="17" count="7">
            <x v="194"/>
            <x v="195"/>
            <x v="197"/>
            <x v="339"/>
            <x v="340"/>
            <x v="341"/>
            <x v="342"/>
          </reference>
          <reference field="18" count="1" selected="0">
            <x v="993"/>
          </reference>
          <reference field="20" count="1" selected="0">
            <x v="25"/>
          </reference>
        </references>
      </pivotArea>
    </format>
    <format dxfId="1149">
      <pivotArea dataOnly="0" labelOnly="1" outline="0" fieldPosition="0">
        <references count="3">
          <reference field="17" count="1">
            <x v="258"/>
          </reference>
          <reference field="18" count="1" selected="0">
            <x v="1007"/>
          </reference>
          <reference field="20" count="1" selected="0">
            <x v="25"/>
          </reference>
        </references>
      </pivotArea>
    </format>
    <format dxfId="1150">
      <pivotArea dataOnly="0" labelOnly="1" outline="0" fieldPosition="0">
        <references count="3">
          <reference field="17" count="1">
            <x v="320"/>
          </reference>
          <reference field="18" count="1" selected="0">
            <x v="1008"/>
          </reference>
          <reference field="20" count="1" selected="0">
            <x v="25"/>
          </reference>
        </references>
      </pivotArea>
    </format>
    <format dxfId="1151">
      <pivotArea dataOnly="0" labelOnly="1" outline="0" fieldPosition="0">
        <references count="3">
          <reference field="17" count="1">
            <x v="265"/>
          </reference>
          <reference field="18" count="1" selected="0">
            <x v="1009"/>
          </reference>
          <reference field="20" count="1" selected="0">
            <x v="25"/>
          </reference>
        </references>
      </pivotArea>
    </format>
    <format dxfId="1152">
      <pivotArea dataOnly="0" labelOnly="1" outline="0" fieldPosition="0">
        <references count="3">
          <reference field="17" count="1">
            <x v="284"/>
          </reference>
          <reference field="18" count="1" selected="0">
            <x v="1033"/>
          </reference>
          <reference field="20" count="1" selected="0">
            <x v="25"/>
          </reference>
        </references>
      </pivotArea>
    </format>
    <format dxfId="1153">
      <pivotArea dataOnly="0" labelOnly="1" outline="0" fieldPosition="0">
        <references count="3">
          <reference field="17" count="2">
            <x v="242"/>
            <x v="250"/>
          </reference>
          <reference field="18" count="1" selected="0">
            <x v="1052"/>
          </reference>
          <reference field="20" count="1" selected="0">
            <x v="25"/>
          </reference>
        </references>
      </pivotArea>
    </format>
    <format dxfId="1154">
      <pivotArea dataOnly="0" labelOnly="1" outline="0" fieldPosition="0">
        <references count="3">
          <reference field="17" count="1">
            <x v="266"/>
          </reference>
          <reference field="18" count="1" selected="0">
            <x v="1082"/>
          </reference>
          <reference field="20" count="1" selected="0">
            <x v="25"/>
          </reference>
        </references>
      </pivotArea>
    </format>
    <format dxfId="1155">
      <pivotArea dataOnly="0" labelOnly="1" outline="0" fieldPosition="0">
        <references count="3">
          <reference field="17" count="1">
            <x v="260"/>
          </reference>
          <reference field="18" count="1" selected="0">
            <x v="1119"/>
          </reference>
          <reference field="20" count="1" selected="0">
            <x v="25"/>
          </reference>
        </references>
      </pivotArea>
    </format>
    <format dxfId="1156">
      <pivotArea dataOnly="0" labelOnly="1" outline="0" fieldPosition="0">
        <references count="3">
          <reference field="17" count="1">
            <x v="276"/>
          </reference>
          <reference field="18" count="1" selected="0">
            <x v="1175"/>
          </reference>
          <reference field="20" count="1" selected="0">
            <x v="25"/>
          </reference>
        </references>
      </pivotArea>
    </format>
    <format dxfId="1157">
      <pivotArea dataOnly="0" labelOnly="1" outline="0" fieldPosition="0">
        <references count="3">
          <reference field="17" count="4">
            <x v="196"/>
            <x v="278"/>
            <x v="280"/>
            <x v="283"/>
          </reference>
          <reference field="18" count="1" selected="0">
            <x v="1177"/>
          </reference>
          <reference field="20" count="1" selected="0">
            <x v="25"/>
          </reference>
        </references>
      </pivotArea>
    </format>
    <format dxfId="1158">
      <pivotArea dataOnly="0" labelOnly="1" outline="0" fieldPosition="0">
        <references count="3">
          <reference field="17" count="1">
            <x v="282"/>
          </reference>
          <reference field="18" count="1" selected="0">
            <x v="1181"/>
          </reference>
          <reference field="20" count="1" selected="0">
            <x v="25"/>
          </reference>
        </references>
      </pivotArea>
    </format>
    <format dxfId="1159">
      <pivotArea dataOnly="0" labelOnly="1" outline="0" fieldPosition="0">
        <references count="3">
          <reference field="17" count="1">
            <x v="234"/>
          </reference>
          <reference field="18" count="1" selected="0">
            <x v="1184"/>
          </reference>
          <reference field="20" count="1" selected="0">
            <x v="25"/>
          </reference>
        </references>
      </pivotArea>
    </format>
    <format dxfId="1160">
      <pivotArea dataOnly="0" labelOnly="1" outline="0" fieldPosition="0">
        <references count="3">
          <reference field="17" count="1">
            <x v="212"/>
          </reference>
          <reference field="18" count="1" selected="0">
            <x v="1186"/>
          </reference>
          <reference field="20" count="1" selected="0">
            <x v="25"/>
          </reference>
        </references>
      </pivotArea>
    </format>
    <format dxfId="1161">
      <pivotArea dataOnly="0" labelOnly="1" outline="0" fieldPosition="0">
        <references count="3">
          <reference field="17" count="2">
            <x v="241"/>
            <x v="259"/>
          </reference>
          <reference field="18" count="1" selected="0">
            <x v="1202"/>
          </reference>
          <reference field="20" count="1" selected="0">
            <x v="25"/>
          </reference>
        </references>
      </pivotArea>
    </format>
    <format dxfId="1162">
      <pivotArea dataOnly="0" labelOnly="1" outline="0" fieldPosition="0">
        <references count="3">
          <reference field="17" count="1">
            <x v="267"/>
          </reference>
          <reference field="18" count="1" selected="0">
            <x v="1247"/>
          </reference>
          <reference field="20" count="1" selected="0">
            <x v="25"/>
          </reference>
        </references>
      </pivotArea>
    </format>
    <format dxfId="1163">
      <pivotArea dataOnly="0" labelOnly="1" outline="0" fieldPosition="0">
        <references count="3">
          <reference field="17" count="1">
            <x v="207"/>
          </reference>
          <reference field="18" count="1" selected="0">
            <x v="1252"/>
          </reference>
          <reference field="20" count="1" selected="0">
            <x v="25"/>
          </reference>
        </references>
      </pivotArea>
    </format>
    <format dxfId="1164">
      <pivotArea dataOnly="0" labelOnly="1" outline="0" fieldPosition="0">
        <references count="3">
          <reference field="17" count="1">
            <x v="227"/>
          </reference>
          <reference field="18" count="1" selected="0">
            <x v="1256"/>
          </reference>
          <reference field="20" count="1" selected="0">
            <x v="25"/>
          </reference>
        </references>
      </pivotArea>
    </format>
    <format dxfId="1165">
      <pivotArea dataOnly="0" labelOnly="1" outline="0" fieldPosition="0">
        <references count="3">
          <reference field="17" count="1">
            <x v="193"/>
          </reference>
          <reference field="18" count="1" selected="0">
            <x v="1268"/>
          </reference>
          <reference field="20" count="1" selected="0">
            <x v="25"/>
          </reference>
        </references>
      </pivotArea>
    </format>
    <format dxfId="1166">
      <pivotArea dataOnly="0" labelOnly="1" outline="0" fieldPosition="0">
        <references count="3">
          <reference field="17" count="1">
            <x v="291"/>
          </reference>
          <reference field="18" count="1" selected="0">
            <x v="1285"/>
          </reference>
          <reference field="20" count="1" selected="0">
            <x v="25"/>
          </reference>
        </references>
      </pivotArea>
    </format>
    <format dxfId="1167">
      <pivotArea dataOnly="0" labelOnly="1" outline="0" fieldPosition="0">
        <references count="3">
          <reference field="17" count="1">
            <x v="229"/>
          </reference>
          <reference field="18" count="1" selected="0">
            <x v="1302"/>
          </reference>
          <reference field="20" count="1" selected="0">
            <x v="25"/>
          </reference>
        </references>
      </pivotArea>
    </format>
    <format dxfId="1168">
      <pivotArea dataOnly="0" labelOnly="1" outline="0" fieldPosition="0">
        <references count="3">
          <reference field="17" count="1">
            <x v="190"/>
          </reference>
          <reference field="18" count="1" selected="0">
            <x v="1311"/>
          </reference>
          <reference field="20" count="1" selected="0">
            <x v="25"/>
          </reference>
        </references>
      </pivotArea>
    </format>
    <format dxfId="1169">
      <pivotArea dataOnly="0" labelOnly="1" outline="0" fieldPosition="0">
        <references count="3">
          <reference field="17" count="1">
            <x v="188"/>
          </reference>
          <reference field="18" count="1" selected="0">
            <x v="1315"/>
          </reference>
          <reference field="20" count="1" selected="0">
            <x v="25"/>
          </reference>
        </references>
      </pivotArea>
    </format>
    <format dxfId="1170">
      <pivotArea dataOnly="0" labelOnly="1" outline="0" fieldPosition="0">
        <references count="3">
          <reference field="17" count="1">
            <x v="210"/>
          </reference>
          <reference field="18" count="1" selected="0">
            <x v="1324"/>
          </reference>
          <reference field="20" count="1" selected="0">
            <x v="25"/>
          </reference>
        </references>
      </pivotArea>
    </format>
    <format dxfId="1171">
      <pivotArea dataOnly="0" labelOnly="1" outline="0" fieldPosition="0">
        <references count="3">
          <reference field="17" count="1">
            <x v="281"/>
          </reference>
          <reference field="18" count="1" selected="0">
            <x v="1335"/>
          </reference>
          <reference field="20" count="1" selected="0">
            <x v="25"/>
          </reference>
        </references>
      </pivotArea>
    </format>
    <format dxfId="1172">
      <pivotArea dataOnly="0" labelOnly="1" outline="0" fieldPosition="0">
        <references count="3">
          <reference field="17" count="1">
            <x v="279"/>
          </reference>
          <reference field="18" count="1" selected="0">
            <x v="1340"/>
          </reference>
          <reference field="20" count="1" selected="0">
            <x v="25"/>
          </reference>
        </references>
      </pivotArea>
    </format>
    <format dxfId="1173">
      <pivotArea dataOnly="0" labelOnly="1" outline="0" fieldPosition="0">
        <references count="3">
          <reference field="17" count="1">
            <x v="192"/>
          </reference>
          <reference field="18" count="1" selected="0">
            <x v="1343"/>
          </reference>
          <reference field="20" count="1" selected="0">
            <x v="25"/>
          </reference>
        </references>
      </pivotArea>
    </format>
    <format dxfId="1174">
      <pivotArea dataOnly="0" labelOnly="1" outline="0" fieldPosition="0">
        <references count="3">
          <reference field="17" count="7">
            <x v="287"/>
            <x v="288"/>
            <x v="290"/>
            <x v="292"/>
            <x v="293"/>
            <x v="311"/>
            <x v="3682"/>
          </reference>
          <reference field="18" count="1" selected="0">
            <x v="1348"/>
          </reference>
          <reference field="20" count="1" selected="0">
            <x v="25"/>
          </reference>
        </references>
      </pivotArea>
    </format>
    <format dxfId="1175">
      <pivotArea dataOnly="0" labelOnly="1" outline="0" fieldPosition="0">
        <references count="3">
          <reference field="17" count="1">
            <x v="217"/>
          </reference>
          <reference field="18" count="1" selected="0">
            <x v="1404"/>
          </reference>
          <reference field="20" count="1" selected="0">
            <x v="25"/>
          </reference>
        </references>
      </pivotArea>
    </format>
    <format dxfId="1176">
      <pivotArea dataOnly="0" labelOnly="1" outline="0" fieldPosition="0">
        <references count="3">
          <reference field="17" count="1">
            <x v="293"/>
          </reference>
          <reference field="18" count="1" selected="0">
            <x v="1448"/>
          </reference>
          <reference field="20" count="1" selected="0">
            <x v="25"/>
          </reference>
        </references>
      </pivotArea>
    </format>
    <format dxfId="1177">
      <pivotArea dataOnly="0" labelOnly="1" outline="0" fieldPosition="0">
        <references count="3">
          <reference field="17" count="1">
            <x v="248"/>
          </reference>
          <reference field="18" count="1" selected="0">
            <x v="1465"/>
          </reference>
          <reference field="20" count="1" selected="0">
            <x v="25"/>
          </reference>
        </references>
      </pivotArea>
    </format>
    <format dxfId="1178">
      <pivotArea dataOnly="0" labelOnly="1" outline="0" fieldPosition="0">
        <references count="3">
          <reference field="17" count="1">
            <x v="298"/>
          </reference>
          <reference field="18" count="1" selected="0">
            <x v="1469"/>
          </reference>
          <reference field="20" count="1" selected="0">
            <x v="25"/>
          </reference>
        </references>
      </pivotArea>
    </format>
    <format dxfId="1179">
      <pivotArea dataOnly="0" labelOnly="1" outline="0" fieldPosition="0">
        <references count="3">
          <reference field="17" count="3">
            <x v="232"/>
            <x v="233"/>
            <x v="234"/>
          </reference>
          <reference field="18" count="1" selected="0">
            <x v="1470"/>
          </reference>
          <reference field="20" count="1" selected="0">
            <x v="25"/>
          </reference>
        </references>
      </pivotArea>
    </format>
    <format dxfId="1180">
      <pivotArea dataOnly="0" labelOnly="1" outline="0" fieldPosition="0">
        <references count="3">
          <reference field="17" count="1">
            <x v="3680"/>
          </reference>
          <reference field="18" count="1" selected="0">
            <x v="1539"/>
          </reference>
          <reference field="20" count="1" selected="0">
            <x v="25"/>
          </reference>
        </references>
      </pivotArea>
    </format>
    <format dxfId="1181">
      <pivotArea dataOnly="0" labelOnly="1" outline="0" fieldPosition="0">
        <references count="3">
          <reference field="17" count="2">
            <x v="255"/>
            <x v="256"/>
          </reference>
          <reference field="18" count="1" selected="0">
            <x v="1552"/>
          </reference>
          <reference field="20" count="1" selected="0">
            <x v="25"/>
          </reference>
        </references>
      </pivotArea>
    </format>
    <format dxfId="1182">
      <pivotArea dataOnly="0" labelOnly="1" outline="0" fieldPosition="0">
        <references count="3">
          <reference field="17" count="1">
            <x v="220"/>
          </reference>
          <reference field="18" count="1" selected="0">
            <x v="1631"/>
          </reference>
          <reference field="20" count="1" selected="0">
            <x v="25"/>
          </reference>
        </references>
      </pivotArea>
    </format>
    <format dxfId="1183">
      <pivotArea dataOnly="0" labelOnly="1" outline="0" fieldPosition="0">
        <references count="3">
          <reference field="17" count="1">
            <x v="195"/>
          </reference>
          <reference field="18" count="1" selected="0">
            <x v="1632"/>
          </reference>
          <reference field="20" count="1" selected="0">
            <x v="25"/>
          </reference>
        </references>
      </pivotArea>
    </format>
    <format dxfId="1184">
      <pivotArea dataOnly="0" labelOnly="1" outline="0" fieldPosition="0">
        <references count="3">
          <reference field="17" count="1">
            <x v="694"/>
          </reference>
          <reference field="18" count="1" selected="0">
            <x v="1"/>
          </reference>
          <reference field="20" count="1" selected="0">
            <x v="26"/>
          </reference>
        </references>
      </pivotArea>
    </format>
    <format dxfId="1185">
      <pivotArea dataOnly="0" labelOnly="1" outline="0" fieldPosition="0">
        <references count="3">
          <reference field="17" count="1">
            <x v="707"/>
          </reference>
          <reference field="18" count="1" selected="0">
            <x v="12"/>
          </reference>
          <reference field="20" count="1" selected="0">
            <x v="26"/>
          </reference>
        </references>
      </pivotArea>
    </format>
    <format dxfId="1186">
      <pivotArea dataOnly="0" labelOnly="1" outline="0" fieldPosition="0">
        <references count="3">
          <reference field="17" count="4">
            <x v="697"/>
            <x v="698"/>
            <x v="700"/>
            <x v="702"/>
          </reference>
          <reference field="18" count="1" selected="0">
            <x v="17"/>
          </reference>
          <reference field="20" count="1" selected="0">
            <x v="26"/>
          </reference>
        </references>
      </pivotArea>
    </format>
    <format dxfId="1187">
      <pivotArea dataOnly="0" labelOnly="1" outline="0" fieldPosition="0">
        <references count="3">
          <reference field="17" count="3">
            <x v="671"/>
            <x v="672"/>
            <x v="673"/>
          </reference>
          <reference field="18" count="1" selected="0">
            <x v="28"/>
          </reference>
          <reference field="20" count="1" selected="0">
            <x v="26"/>
          </reference>
        </references>
      </pivotArea>
    </format>
    <format dxfId="1188">
      <pivotArea dataOnly="0" labelOnly="1" outline="0" fieldPosition="0">
        <references count="3">
          <reference field="17" count="1">
            <x v="691"/>
          </reference>
          <reference field="18" count="1" selected="0">
            <x v="96"/>
          </reference>
          <reference field="20" count="1" selected="0">
            <x v="26"/>
          </reference>
        </references>
      </pivotArea>
    </format>
    <format dxfId="1189">
      <pivotArea dataOnly="0" labelOnly="1" outline="0" fieldPosition="0">
        <references count="3">
          <reference field="17" count="1">
            <x v="763"/>
          </reference>
          <reference field="18" count="1" selected="0">
            <x v="116"/>
          </reference>
          <reference field="20" count="1" selected="0">
            <x v="26"/>
          </reference>
        </references>
      </pivotArea>
    </format>
    <format dxfId="1190">
      <pivotArea dataOnly="0" labelOnly="1" outline="0" fieldPosition="0">
        <references count="3">
          <reference field="17" count="1">
            <x v="3698"/>
          </reference>
          <reference field="18" count="1" selected="0">
            <x v="131"/>
          </reference>
          <reference field="20" count="1" selected="0">
            <x v="26"/>
          </reference>
        </references>
      </pivotArea>
    </format>
    <format dxfId="1191">
      <pivotArea dataOnly="0" labelOnly="1" outline="0" fieldPosition="0">
        <references count="3">
          <reference field="17" count="2">
            <x v="731"/>
            <x v="3697"/>
          </reference>
          <reference field="18" count="1" selected="0">
            <x v="139"/>
          </reference>
          <reference field="20" count="1" selected="0">
            <x v="26"/>
          </reference>
        </references>
      </pivotArea>
    </format>
    <format dxfId="1192">
      <pivotArea dataOnly="0" labelOnly="1" outline="0" fieldPosition="0">
        <references count="3">
          <reference field="17" count="1">
            <x v="762"/>
          </reference>
          <reference field="18" count="1" selected="0">
            <x v="155"/>
          </reference>
          <reference field="20" count="1" selected="0">
            <x v="26"/>
          </reference>
        </references>
      </pivotArea>
    </format>
    <format dxfId="1193">
      <pivotArea dataOnly="0" labelOnly="1" outline="0" fieldPosition="0">
        <references count="3">
          <reference field="17" count="1">
            <x v="720"/>
          </reference>
          <reference field="18" count="1" selected="0">
            <x v="171"/>
          </reference>
          <reference field="20" count="1" selected="0">
            <x v="26"/>
          </reference>
        </references>
      </pivotArea>
    </format>
    <format dxfId="1194">
      <pivotArea dataOnly="0" labelOnly="1" outline="0" fieldPosition="0">
        <references count="3">
          <reference field="17" count="1">
            <x v="702"/>
          </reference>
          <reference field="18" count="1" selected="0">
            <x v="174"/>
          </reference>
          <reference field="20" count="1" selected="0">
            <x v="26"/>
          </reference>
        </references>
      </pivotArea>
    </format>
    <format dxfId="1195">
      <pivotArea dataOnly="0" labelOnly="1" outline="0" fieldPosition="0">
        <references count="3">
          <reference field="17" count="2">
            <x v="749"/>
            <x v="3700"/>
          </reference>
          <reference field="18" count="1" selected="0">
            <x v="195"/>
          </reference>
          <reference field="20" count="1" selected="0">
            <x v="26"/>
          </reference>
        </references>
      </pivotArea>
    </format>
    <format dxfId="1196">
      <pivotArea dataOnly="0" labelOnly="1" outline="0" fieldPosition="0">
        <references count="3">
          <reference field="17" count="1">
            <x v="719"/>
          </reference>
          <reference field="18" count="1" selected="0">
            <x v="206"/>
          </reference>
          <reference field="20" count="1" selected="0">
            <x v="26"/>
          </reference>
        </references>
      </pivotArea>
    </format>
    <format dxfId="1197">
      <pivotArea dataOnly="0" labelOnly="1" outline="0" fieldPosition="0">
        <references count="3">
          <reference field="17" count="1">
            <x v="733"/>
          </reference>
          <reference field="18" count="1" selected="0">
            <x v="214"/>
          </reference>
          <reference field="20" count="1" selected="0">
            <x v="26"/>
          </reference>
        </references>
      </pivotArea>
    </format>
    <format dxfId="1198">
      <pivotArea dataOnly="0" labelOnly="1" outline="0" fieldPosition="0">
        <references count="3">
          <reference field="17" count="3">
            <x v="706"/>
            <x v="708"/>
            <x v="755"/>
          </reference>
          <reference field="18" count="1" selected="0">
            <x v="219"/>
          </reference>
          <reference field="20" count="1" selected="0">
            <x v="26"/>
          </reference>
        </references>
      </pivotArea>
    </format>
    <format dxfId="1199">
      <pivotArea dataOnly="0" labelOnly="1" outline="0" fieldPosition="0">
        <references count="3">
          <reference field="17" count="1">
            <x v="672"/>
          </reference>
          <reference field="18" count="1" selected="0">
            <x v="222"/>
          </reference>
          <reference field="20" count="1" selected="0">
            <x v="26"/>
          </reference>
        </references>
      </pivotArea>
    </format>
    <format dxfId="1200">
      <pivotArea dataOnly="0" labelOnly="1" outline="0" fieldPosition="0">
        <references count="3">
          <reference field="17" count="2">
            <x v="744"/>
            <x v="745"/>
          </reference>
          <reference field="18" count="1" selected="0">
            <x v="239"/>
          </reference>
          <reference field="20" count="1" selected="0">
            <x v="26"/>
          </reference>
        </references>
      </pivotArea>
    </format>
    <format dxfId="1201">
      <pivotArea dataOnly="0" labelOnly="1" outline="0" fieldPosition="0">
        <references count="3">
          <reference field="17" count="1">
            <x v="725"/>
          </reference>
          <reference field="18" count="1" selected="0">
            <x v="270"/>
          </reference>
          <reference field="20" count="1" selected="0">
            <x v="26"/>
          </reference>
        </references>
      </pivotArea>
    </format>
    <format dxfId="1202">
      <pivotArea dataOnly="0" labelOnly="1" outline="0" fieldPosition="0">
        <references count="3">
          <reference field="17" count="1">
            <x v="725"/>
          </reference>
          <reference field="18" count="1" selected="0">
            <x v="271"/>
          </reference>
          <reference field="20" count="1" selected="0">
            <x v="26"/>
          </reference>
        </references>
      </pivotArea>
    </format>
    <format dxfId="1203">
      <pivotArea dataOnly="0" labelOnly="1" outline="0" fieldPosition="0">
        <references count="3">
          <reference field="17" count="1">
            <x v="743"/>
          </reference>
          <reference field="18" count="1" selected="0">
            <x v="340"/>
          </reference>
          <reference field="20" count="1" selected="0">
            <x v="26"/>
          </reference>
        </references>
      </pivotArea>
    </format>
    <format dxfId="1204">
      <pivotArea dataOnly="0" labelOnly="1" outline="0" fieldPosition="0">
        <references count="3">
          <reference field="17" count="2">
            <x v="709"/>
            <x v="710"/>
          </reference>
          <reference field="18" count="1" selected="0">
            <x v="343"/>
          </reference>
          <reference field="20" count="1" selected="0">
            <x v="26"/>
          </reference>
        </references>
      </pivotArea>
    </format>
    <format dxfId="1205">
      <pivotArea dataOnly="0" labelOnly="1" outline="0" fieldPosition="0">
        <references count="3">
          <reference field="17" count="1">
            <x v="695"/>
          </reference>
          <reference field="18" count="1" selected="0">
            <x v="347"/>
          </reference>
          <reference field="20" count="1" selected="0">
            <x v="26"/>
          </reference>
        </references>
      </pivotArea>
    </format>
    <format dxfId="1206">
      <pivotArea dataOnly="0" labelOnly="1" outline="0" fieldPosition="0">
        <references count="3">
          <reference field="17" count="1">
            <x v="737"/>
          </reference>
          <reference field="18" count="1" selected="0">
            <x v="352"/>
          </reference>
          <reference field="20" count="1" selected="0">
            <x v="26"/>
          </reference>
        </references>
      </pivotArea>
    </format>
    <format dxfId="1207">
      <pivotArea dataOnly="0" labelOnly="1" outline="0" fieldPosition="0">
        <references count="3">
          <reference field="17" count="1">
            <x v="717"/>
          </reference>
          <reference field="18" count="1" selected="0">
            <x v="381"/>
          </reference>
          <reference field="20" count="1" selected="0">
            <x v="26"/>
          </reference>
        </references>
      </pivotArea>
    </format>
    <format dxfId="1208">
      <pivotArea dataOnly="0" labelOnly="1" outline="0" fieldPosition="0">
        <references count="3">
          <reference field="17" count="3">
            <x v="692"/>
            <x v="693"/>
            <x v="722"/>
          </reference>
          <reference field="18" count="1" selected="0">
            <x v="388"/>
          </reference>
          <reference field="20" count="1" selected="0">
            <x v="26"/>
          </reference>
        </references>
      </pivotArea>
    </format>
    <format dxfId="1209">
      <pivotArea dataOnly="0" labelOnly="1" outline="0" fieldPosition="0">
        <references count="3">
          <reference field="17" count="1">
            <x v="736"/>
          </reference>
          <reference field="18" count="1" selected="0">
            <x v="421"/>
          </reference>
          <reference field="20" count="1" selected="0">
            <x v="26"/>
          </reference>
        </references>
      </pivotArea>
    </format>
    <format dxfId="1210">
      <pivotArea dataOnly="0" labelOnly="1" outline="0" fieldPosition="0">
        <references count="3">
          <reference field="17" count="1">
            <x v="756"/>
          </reference>
          <reference field="18" count="1" selected="0">
            <x v="429"/>
          </reference>
          <reference field="20" count="1" selected="0">
            <x v="26"/>
          </reference>
        </references>
      </pivotArea>
    </format>
    <format dxfId="1211">
      <pivotArea dataOnly="0" labelOnly="1" outline="0" fieldPosition="0">
        <references count="3">
          <reference field="17" count="1">
            <x v="740"/>
          </reference>
          <reference field="18" count="1" selected="0">
            <x v="469"/>
          </reference>
          <reference field="20" count="1" selected="0">
            <x v="26"/>
          </reference>
        </references>
      </pivotArea>
    </format>
    <format dxfId="1212">
      <pivotArea dataOnly="0" labelOnly="1" outline="0" fieldPosition="0">
        <references count="3">
          <reference field="17" count="1">
            <x v="747"/>
          </reference>
          <reference field="18" count="1" selected="0">
            <x v="487"/>
          </reference>
          <reference field="20" count="1" selected="0">
            <x v="26"/>
          </reference>
        </references>
      </pivotArea>
    </format>
    <format dxfId="1213">
      <pivotArea dataOnly="0" labelOnly="1" outline="0" fieldPosition="0">
        <references count="3">
          <reference field="17" count="1">
            <x v="724"/>
          </reference>
          <reference field="18" count="1" selected="0">
            <x v="488"/>
          </reference>
          <reference field="20" count="1" selected="0">
            <x v="26"/>
          </reference>
        </references>
      </pivotArea>
    </format>
    <format dxfId="1214">
      <pivotArea dataOnly="0" labelOnly="1" outline="0" fieldPosition="0">
        <references count="3">
          <reference field="17" count="1">
            <x v="752"/>
          </reference>
          <reference field="18" count="1" selected="0">
            <x v="500"/>
          </reference>
          <reference field="20" count="1" selected="0">
            <x v="26"/>
          </reference>
        </references>
      </pivotArea>
    </format>
    <format dxfId="1215">
      <pivotArea dataOnly="0" labelOnly="1" outline="0" fieldPosition="0">
        <references count="3">
          <reference field="17" count="2">
            <x v="751"/>
            <x v="3701"/>
          </reference>
          <reference field="18" count="1" selected="0">
            <x v="559"/>
          </reference>
          <reference field="20" count="1" selected="0">
            <x v="26"/>
          </reference>
        </references>
      </pivotArea>
    </format>
    <format dxfId="1216">
      <pivotArea dataOnly="0" labelOnly="1" outline="0" fieldPosition="0">
        <references count="3">
          <reference field="17" count="20">
            <x v="674"/>
            <x v="675"/>
            <x v="676"/>
            <x v="677"/>
            <x v="678"/>
            <x v="679"/>
            <x v="680"/>
            <x v="681"/>
            <x v="682"/>
            <x v="683"/>
            <x v="684"/>
            <x v="686"/>
            <x v="687"/>
            <x v="688"/>
            <x v="689"/>
            <x v="690"/>
            <x v="695"/>
            <x v="3694"/>
            <x v="3695"/>
            <x v="3696"/>
          </reference>
          <reference field="18" count="1" selected="0">
            <x v="631"/>
          </reference>
          <reference field="20" count="1" selected="0">
            <x v="26"/>
          </reference>
        </references>
      </pivotArea>
    </format>
    <format dxfId="1217">
      <pivotArea dataOnly="0" labelOnly="1" outline="0" fieldPosition="0">
        <references count="3">
          <reference field="17" count="1">
            <x v="764"/>
          </reference>
          <reference field="18" count="1" selected="0">
            <x v="632"/>
          </reference>
          <reference field="20" count="1" selected="0">
            <x v="26"/>
          </reference>
        </references>
      </pivotArea>
    </format>
    <format dxfId="1218">
      <pivotArea dataOnly="0" labelOnly="1" outline="0" fieldPosition="0">
        <references count="3">
          <reference field="17" count="1">
            <x v="732"/>
          </reference>
          <reference field="18" count="1" selected="0">
            <x v="662"/>
          </reference>
          <reference field="20" count="1" selected="0">
            <x v="26"/>
          </reference>
        </references>
      </pivotArea>
    </format>
    <format dxfId="1219">
      <pivotArea dataOnly="0" labelOnly="1" outline="0" fieldPosition="0">
        <references count="3">
          <reference field="17" count="1">
            <x v="742"/>
          </reference>
          <reference field="18" count="1" selected="0">
            <x v="666"/>
          </reference>
          <reference field="20" count="1" selected="0">
            <x v="26"/>
          </reference>
        </references>
      </pivotArea>
    </format>
    <format dxfId="1220">
      <pivotArea dataOnly="0" labelOnly="1" outline="0" fieldPosition="0">
        <references count="3">
          <reference field="17" count="5">
            <x v="757"/>
            <x v="758"/>
            <x v="759"/>
            <x v="760"/>
            <x v="761"/>
          </reference>
          <reference field="18" count="1" selected="0">
            <x v="669"/>
          </reference>
          <reference field="20" count="1" selected="0">
            <x v="26"/>
          </reference>
        </references>
      </pivotArea>
    </format>
    <format dxfId="1221">
      <pivotArea dataOnly="0" labelOnly="1" outline="0" fieldPosition="0">
        <references count="3">
          <reference field="17" count="1">
            <x v="673"/>
          </reference>
          <reference field="18" count="1" selected="0">
            <x v="777"/>
          </reference>
          <reference field="20" count="1" selected="0">
            <x v="26"/>
          </reference>
        </references>
      </pivotArea>
    </format>
    <format dxfId="1222">
      <pivotArea dataOnly="0" labelOnly="1" outline="0" fieldPosition="0">
        <references count="3">
          <reference field="17" count="1">
            <x v="701"/>
          </reference>
          <reference field="18" count="1" selected="0">
            <x v="797"/>
          </reference>
          <reference field="20" count="1" selected="0">
            <x v="26"/>
          </reference>
        </references>
      </pivotArea>
    </format>
    <format dxfId="1223">
      <pivotArea dataOnly="0" labelOnly="1" outline="0" fieldPosition="0">
        <references count="3">
          <reference field="17" count="6">
            <x v="726"/>
            <x v="727"/>
            <x v="728"/>
            <x v="729"/>
            <x v="730"/>
            <x v="735"/>
          </reference>
          <reference field="18" count="1" selected="0">
            <x v="832"/>
          </reference>
          <reference field="20" count="1" selected="0">
            <x v="26"/>
          </reference>
        </references>
      </pivotArea>
    </format>
    <format dxfId="1224">
      <pivotArea dataOnly="0" labelOnly="1" outline="0" fieldPosition="0">
        <references count="3">
          <reference field="17" count="1">
            <x v="696"/>
          </reference>
          <reference field="18" count="1" selected="0">
            <x v="924"/>
          </reference>
          <reference field="20" count="1" selected="0">
            <x v="26"/>
          </reference>
        </references>
      </pivotArea>
    </format>
    <format dxfId="1225">
      <pivotArea dataOnly="0" labelOnly="1" outline="0" fieldPosition="0">
        <references count="3">
          <reference field="17" count="1">
            <x v="685"/>
          </reference>
          <reference field="18" count="1" selected="0">
            <x v="955"/>
          </reference>
          <reference field="20" count="1" selected="0">
            <x v="26"/>
          </reference>
        </references>
      </pivotArea>
    </format>
    <format dxfId="1226">
      <pivotArea dataOnly="0" labelOnly="1" outline="0" fieldPosition="0">
        <references count="3">
          <reference field="17" count="1">
            <x v="734"/>
          </reference>
          <reference field="18" count="1" selected="0">
            <x v="999"/>
          </reference>
          <reference field="20" count="1" selected="0">
            <x v="26"/>
          </reference>
        </references>
      </pivotArea>
    </format>
    <format dxfId="1227">
      <pivotArea dataOnly="0" labelOnly="1" outline="0" fieldPosition="0">
        <references count="3">
          <reference field="17" count="1">
            <x v="721"/>
          </reference>
          <reference field="18" count="1" selected="0">
            <x v="1035"/>
          </reference>
          <reference field="20" count="1" selected="0">
            <x v="26"/>
          </reference>
        </references>
      </pivotArea>
    </format>
    <format dxfId="1228">
      <pivotArea dataOnly="0" labelOnly="1" outline="0" fieldPosition="0">
        <references count="3">
          <reference field="17" count="1">
            <x v="699"/>
          </reference>
          <reference field="18" count="1" selected="0">
            <x v="1075"/>
          </reference>
          <reference field="20" count="1" selected="0">
            <x v="26"/>
          </reference>
        </references>
      </pivotArea>
    </format>
    <format dxfId="1229">
      <pivotArea dataOnly="0" labelOnly="1" outline="0" fieldPosition="0">
        <references count="3">
          <reference field="17" count="1">
            <x v="750"/>
          </reference>
          <reference field="18" count="1" selected="0">
            <x v="1100"/>
          </reference>
          <reference field="20" count="1" selected="0">
            <x v="26"/>
          </reference>
        </references>
      </pivotArea>
    </format>
    <format dxfId="1230">
      <pivotArea dataOnly="0" labelOnly="1" outline="0" fieldPosition="0">
        <references count="3">
          <reference field="17" count="1">
            <x v="746"/>
          </reference>
          <reference field="18" count="1" selected="0">
            <x v="1102"/>
          </reference>
          <reference field="20" count="1" selected="0">
            <x v="26"/>
          </reference>
        </references>
      </pivotArea>
    </format>
    <format dxfId="1231">
      <pivotArea dataOnly="0" labelOnly="1" outline="0" fieldPosition="0">
        <references count="3">
          <reference field="17" count="1">
            <x v="703"/>
          </reference>
          <reference field="18" count="1" selected="0">
            <x v="1133"/>
          </reference>
          <reference field="20" count="1" selected="0">
            <x v="26"/>
          </reference>
        </references>
      </pivotArea>
    </format>
    <format dxfId="1232">
      <pivotArea dataOnly="0" labelOnly="1" outline="0" fieldPosition="0">
        <references count="3">
          <reference field="17" count="1">
            <x v="711"/>
          </reference>
          <reference field="18" count="1" selected="0">
            <x v="1171"/>
          </reference>
          <reference field="20" count="1" selected="0">
            <x v="26"/>
          </reference>
        </references>
      </pivotArea>
    </format>
    <format dxfId="1233">
      <pivotArea dataOnly="0" labelOnly="1" outline="0" fieldPosition="0">
        <references count="3">
          <reference field="17" count="1">
            <x v="753"/>
          </reference>
          <reference field="18" count="1" selected="0">
            <x v="1206"/>
          </reference>
          <reference field="20" count="1" selected="0">
            <x v="26"/>
          </reference>
        </references>
      </pivotArea>
    </format>
    <format dxfId="1234">
      <pivotArea dataOnly="0" labelOnly="1" outline="0" fieldPosition="0">
        <references count="3">
          <reference field="17" count="2">
            <x v="735"/>
            <x v="3208"/>
          </reference>
          <reference field="18" count="1" selected="0">
            <x v="1277"/>
          </reference>
          <reference field="20" count="1" selected="0">
            <x v="26"/>
          </reference>
        </references>
      </pivotArea>
    </format>
    <format dxfId="1235">
      <pivotArea dataOnly="0" labelOnly="1" outline="0" fieldPosition="0">
        <references count="3">
          <reference field="17" count="1">
            <x v="751"/>
          </reference>
          <reference field="18" count="1" selected="0">
            <x v="1297"/>
          </reference>
          <reference field="20" count="1" selected="0">
            <x v="26"/>
          </reference>
        </references>
      </pivotArea>
    </format>
    <format dxfId="1236">
      <pivotArea dataOnly="0" labelOnly="1" outline="0" fieldPosition="0">
        <references count="3">
          <reference field="17" count="1">
            <x v="748"/>
          </reference>
          <reference field="18" count="1" selected="0">
            <x v="1346"/>
          </reference>
          <reference field="20" count="1" selected="0">
            <x v="26"/>
          </reference>
        </references>
      </pivotArea>
    </format>
    <format dxfId="1237">
      <pivotArea dataOnly="0" labelOnly="1" outline="0" fieldPosition="0">
        <references count="3">
          <reference field="17" count="1">
            <x v="738"/>
          </reference>
          <reference field="18" count="1" selected="0">
            <x v="1358"/>
          </reference>
          <reference field="20" count="1" selected="0">
            <x v="26"/>
          </reference>
        </references>
      </pivotArea>
    </format>
    <format dxfId="1238">
      <pivotArea dataOnly="0" labelOnly="1" outline="0" fieldPosition="0">
        <references count="3">
          <reference field="17" count="1">
            <x v="723"/>
          </reference>
          <reference field="18" count="1" selected="0">
            <x v="1367"/>
          </reference>
          <reference field="20" count="1" selected="0">
            <x v="26"/>
          </reference>
        </references>
      </pivotArea>
    </format>
    <format dxfId="1239">
      <pivotArea dataOnly="0" labelOnly="1" outline="0" fieldPosition="0">
        <references count="3">
          <reference field="17" count="3">
            <x v="739"/>
            <x v="740"/>
            <x v="741"/>
          </reference>
          <reference field="18" count="1" selected="0">
            <x v="1407"/>
          </reference>
          <reference field="20" count="1" selected="0">
            <x v="26"/>
          </reference>
        </references>
      </pivotArea>
    </format>
    <format dxfId="1240">
      <pivotArea dataOnly="0" labelOnly="1" outline="0" fieldPosition="0">
        <references count="3">
          <reference field="17" count="1">
            <x v="704"/>
          </reference>
          <reference field="18" count="1" selected="0">
            <x v="1418"/>
          </reference>
          <reference field="20" count="1" selected="0">
            <x v="26"/>
          </reference>
        </references>
      </pivotArea>
    </format>
    <format dxfId="1241">
      <pivotArea dataOnly="0" labelOnly="1" outline="0" fieldPosition="0">
        <references count="3">
          <reference field="17" count="2">
            <x v="747"/>
            <x v="3699"/>
          </reference>
          <reference field="18" count="1" selected="0">
            <x v="1440"/>
          </reference>
          <reference field="20" count="1" selected="0">
            <x v="26"/>
          </reference>
        </references>
      </pivotArea>
    </format>
    <format dxfId="1242">
      <pivotArea dataOnly="0" labelOnly="1" outline="0" fieldPosition="0">
        <references count="3">
          <reference field="17" count="1">
            <x v="754"/>
          </reference>
          <reference field="18" count="1" selected="0">
            <x v="1454"/>
          </reference>
          <reference field="20" count="1" selected="0">
            <x v="26"/>
          </reference>
        </references>
      </pivotArea>
    </format>
    <format dxfId="1243">
      <pivotArea dataOnly="0" labelOnly="1" outline="0" fieldPosition="0">
        <references count="3">
          <reference field="17" count="5">
            <x v="712"/>
            <x v="713"/>
            <x v="714"/>
            <x v="715"/>
            <x v="716"/>
          </reference>
          <reference field="18" count="1" selected="0">
            <x v="1530"/>
          </reference>
          <reference field="20" count="1" selected="0">
            <x v="26"/>
          </reference>
        </references>
      </pivotArea>
    </format>
    <format dxfId="1244">
      <pivotArea dataOnly="0" labelOnly="1" outline="0" fieldPosition="0">
        <references count="3">
          <reference field="17" count="1">
            <x v="718"/>
          </reference>
          <reference field="18" count="1" selected="0">
            <x v="1630"/>
          </reference>
          <reference field="20" count="1" selected="0">
            <x v="26"/>
          </reference>
        </references>
      </pivotArea>
    </format>
    <format dxfId="1245">
      <pivotArea dataOnly="0" labelOnly="1" outline="0" fieldPosition="0">
        <references count="3">
          <reference field="17" count="1">
            <x v="3164"/>
          </reference>
          <reference field="18" count="1" selected="0">
            <x v="491"/>
          </reference>
          <reference field="20" count="1" selected="0">
            <x v="27"/>
          </reference>
        </references>
      </pivotArea>
    </format>
    <format dxfId="1246">
      <pivotArea dataOnly="0" labelOnly="1" outline="0" fieldPosition="0">
        <references count="3">
          <reference field="17" count="1">
            <x v="3165"/>
          </reference>
          <reference field="18" count="1" selected="0">
            <x v="1058"/>
          </reference>
          <reference field="20" count="1" selected="0">
            <x v="27"/>
          </reference>
        </references>
      </pivotArea>
    </format>
    <format dxfId="1247">
      <pivotArea dataOnly="0" labelOnly="1" outline="0" fieldPosition="0">
        <references count="3">
          <reference field="17" count="1">
            <x v="3770"/>
          </reference>
          <reference field="18" count="1" selected="0">
            <x v="22"/>
          </reference>
          <reference field="20" count="1" selected="0">
            <x v="28"/>
          </reference>
        </references>
      </pivotArea>
    </format>
    <format dxfId="1248">
      <pivotArea dataOnly="0" labelOnly="1" outline="0" fieldPosition="0">
        <references count="3">
          <reference field="17" count="1">
            <x v="2623"/>
          </reference>
          <reference field="18" count="1" selected="0">
            <x v="36"/>
          </reference>
          <reference field="20" count="1" selected="0">
            <x v="28"/>
          </reference>
        </references>
      </pivotArea>
    </format>
    <format dxfId="1249">
      <pivotArea dataOnly="0" labelOnly="1" outline="0" fieldPosition="0">
        <references count="3">
          <reference field="17" count="1">
            <x v="2759"/>
          </reference>
          <reference field="18" count="1" selected="0">
            <x v="43"/>
          </reference>
          <reference field="20" count="1" selected="0">
            <x v="28"/>
          </reference>
        </references>
      </pivotArea>
    </format>
    <format dxfId="1250">
      <pivotArea dataOnly="0" labelOnly="1" outline="0" fieldPosition="0">
        <references count="3">
          <reference field="17" count="1">
            <x v="2595"/>
          </reference>
          <reference field="18" count="1" selected="0">
            <x v="57"/>
          </reference>
          <reference field="20" count="1" selected="0">
            <x v="28"/>
          </reference>
        </references>
      </pivotArea>
    </format>
    <format dxfId="1251">
      <pivotArea dataOnly="0" labelOnly="1" outline="0" fieldPosition="0">
        <references count="3">
          <reference field="17" count="1">
            <x v="3833"/>
          </reference>
          <reference field="18" count="1" selected="0">
            <x v="60"/>
          </reference>
          <reference field="20" count="1" selected="0">
            <x v="28"/>
          </reference>
        </references>
      </pivotArea>
    </format>
    <format dxfId="1252">
      <pivotArea dataOnly="0" labelOnly="1" outline="0" fieldPosition="0">
        <references count="3">
          <reference field="17" count="9">
            <x v="2360"/>
            <x v="2361"/>
            <x v="2399"/>
            <x v="2410"/>
            <x v="2411"/>
            <x v="2413"/>
            <x v="2414"/>
            <x v="2415"/>
            <x v="2416"/>
          </reference>
          <reference field="18" count="1" selected="0">
            <x v="63"/>
          </reference>
          <reference field="20" count="1" selected="0">
            <x v="28"/>
          </reference>
        </references>
      </pivotArea>
    </format>
    <format dxfId="1253">
      <pivotArea dataOnly="0" labelOnly="1" outline="0" fieldPosition="0">
        <references count="3">
          <reference field="17" count="1">
            <x v="2917"/>
          </reference>
          <reference field="18" count="1" selected="0">
            <x v="66"/>
          </reference>
          <reference field="20" count="1" selected="0">
            <x v="28"/>
          </reference>
        </references>
      </pivotArea>
    </format>
    <format dxfId="1254">
      <pivotArea dataOnly="0" labelOnly="1" outline="0" fieldPosition="0">
        <references count="3">
          <reference field="17" count="1">
            <x v="2511"/>
          </reference>
          <reference field="18" count="1" selected="0">
            <x v="67"/>
          </reference>
          <reference field="20" count="1" selected="0">
            <x v="28"/>
          </reference>
        </references>
      </pivotArea>
    </format>
    <format dxfId="1255">
      <pivotArea dataOnly="0" labelOnly="1" outline="0" fieldPosition="0">
        <references count="3">
          <reference field="17" count="2">
            <x v="2747"/>
            <x v="2917"/>
          </reference>
          <reference field="18" count="1" selected="0">
            <x v="79"/>
          </reference>
          <reference field="20" count="1" selected="0">
            <x v="28"/>
          </reference>
        </references>
      </pivotArea>
    </format>
    <format dxfId="1256">
      <pivotArea dataOnly="0" labelOnly="1" outline="0" fieldPosition="0">
        <references count="3">
          <reference field="17" count="1">
            <x v="2440"/>
          </reference>
          <reference field="18" count="1" selected="0">
            <x v="169"/>
          </reference>
          <reference field="20" count="1" selected="0">
            <x v="28"/>
          </reference>
        </references>
      </pivotArea>
    </format>
    <format dxfId="1257">
      <pivotArea dataOnly="0" labelOnly="1" outline="0" fieldPosition="0">
        <references count="3">
          <reference field="17" count="17">
            <x v="2263"/>
            <x v="2264"/>
            <x v="2273"/>
            <x v="2276"/>
            <x v="2293"/>
            <x v="2299"/>
            <x v="2302"/>
            <x v="2303"/>
            <x v="2310"/>
            <x v="2311"/>
            <x v="2312"/>
            <x v="2313"/>
            <x v="2314"/>
            <x v="2315"/>
            <x v="2316"/>
            <x v="2317"/>
            <x v="2318"/>
          </reference>
          <reference field="18" count="1" selected="0">
            <x v="316"/>
          </reference>
          <reference field="20" count="1" selected="0">
            <x v="28"/>
          </reference>
        </references>
      </pivotArea>
    </format>
    <format dxfId="1258">
      <pivotArea dataOnly="0" labelOnly="1" outline="0" fieldPosition="0">
        <references count="3">
          <reference field="17" count="50">
            <x v="2232"/>
            <x v="2233"/>
            <x v="2234"/>
            <x v="2235"/>
            <x v="2236"/>
            <x v="2237"/>
            <x v="2238"/>
            <x v="2239"/>
            <x v="2240"/>
            <x v="2241"/>
            <x v="2242"/>
            <x v="2243"/>
            <x v="2244"/>
            <x v="2245"/>
            <x v="2247"/>
            <x v="2248"/>
            <x v="2249"/>
            <x v="2250"/>
            <x v="2251"/>
            <x v="2252"/>
            <x v="2253"/>
            <x v="2254"/>
            <x v="2255"/>
            <x v="2256"/>
            <x v="2257"/>
            <x v="2258"/>
            <x v="2259"/>
            <x v="2260"/>
            <x v="2261"/>
            <x v="2262"/>
            <x v="2264"/>
            <x v="2265"/>
            <x v="2266"/>
            <x v="2268"/>
            <x v="2269"/>
            <x v="2270"/>
            <x v="2272"/>
            <x v="2277"/>
            <x v="2278"/>
            <x v="2280"/>
            <x v="2281"/>
            <x v="2282"/>
            <x v="2283"/>
            <x v="2284"/>
            <x v="2285"/>
            <x v="2287"/>
            <x v="2288"/>
            <x v="2289"/>
            <x v="2291"/>
            <x v="2294"/>
          </reference>
          <reference field="18" count="1" selected="0">
            <x v="318"/>
          </reference>
          <reference field="20" count="1" selected="0">
            <x v="28"/>
          </reference>
        </references>
      </pivotArea>
    </format>
    <format dxfId="1259">
      <pivotArea dataOnly="0" labelOnly="1" outline="0" fieldPosition="0">
        <references count="3">
          <reference field="17" count="11">
            <x v="2295"/>
            <x v="2296"/>
            <x v="2297"/>
            <x v="2298"/>
            <x v="2300"/>
            <x v="2311"/>
            <x v="3768"/>
            <x v="3769"/>
            <x v="3772"/>
            <x v="3773"/>
            <x v="3774"/>
          </reference>
          <reference field="18" count="1" selected="0">
            <x v="318"/>
          </reference>
          <reference field="20" count="1" selected="0">
            <x v="28"/>
          </reference>
        </references>
      </pivotArea>
    </format>
    <format dxfId="1260">
      <pivotArea dataOnly="0" labelOnly="1" outline="0" fieldPosition="0">
        <references count="3">
          <reference field="17" count="1">
            <x v="3777"/>
          </reference>
          <reference field="18" count="1" selected="0">
            <x v="323"/>
          </reference>
          <reference field="20" count="1" selected="0">
            <x v="28"/>
          </reference>
        </references>
      </pivotArea>
    </format>
    <format dxfId="1261">
      <pivotArea dataOnly="0" labelOnly="1" outline="0" fieldPosition="0">
        <references count="3">
          <reference field="17" count="2">
            <x v="2309"/>
            <x v="3776"/>
          </reference>
          <reference field="18" count="1" selected="0">
            <x v="335"/>
          </reference>
          <reference field="20" count="1" selected="0">
            <x v="28"/>
          </reference>
        </references>
      </pivotArea>
    </format>
    <format dxfId="1262">
      <pivotArea dataOnly="0" labelOnly="1" outline="0" fieldPosition="0">
        <references count="3">
          <reference field="17" count="39">
            <x v="2232"/>
            <x v="2597"/>
            <x v="2715"/>
            <x v="2716"/>
            <x v="2717"/>
            <x v="2718"/>
            <x v="2719"/>
            <x v="2720"/>
            <x v="2721"/>
            <x v="2722"/>
            <x v="2723"/>
            <x v="2724"/>
            <x v="2725"/>
            <x v="2726"/>
            <x v="2727"/>
            <x v="2728"/>
            <x v="2730"/>
            <x v="2731"/>
            <x v="2732"/>
            <x v="2733"/>
            <x v="2734"/>
            <x v="2735"/>
            <x v="2736"/>
            <x v="2738"/>
            <x v="2739"/>
            <x v="2741"/>
            <x v="2746"/>
            <x v="2751"/>
            <x v="2752"/>
            <x v="2753"/>
            <x v="2755"/>
            <x v="2756"/>
            <x v="2757"/>
            <x v="2758"/>
            <x v="2760"/>
            <x v="2761"/>
            <x v="2765"/>
            <x v="2917"/>
            <x v="3835"/>
          </reference>
          <reference field="18" count="1" selected="0">
            <x v="355"/>
          </reference>
          <reference field="20" count="1" selected="0">
            <x v="28"/>
          </reference>
        </references>
      </pivotArea>
    </format>
    <format dxfId="1263">
      <pivotArea dataOnly="0" labelOnly="1" outline="0" fieldPosition="0">
        <references count="3">
          <reference field="17" count="1">
            <x v="2596"/>
          </reference>
          <reference field="18" count="1" selected="0">
            <x v="356"/>
          </reference>
          <reference field="20" count="1" selected="0">
            <x v="28"/>
          </reference>
        </references>
      </pivotArea>
    </format>
    <format dxfId="1264">
      <pivotArea dataOnly="0" labelOnly="1" outline="0" fieldPosition="0">
        <references count="3">
          <reference field="17" count="2">
            <x v="2770"/>
            <x v="2917"/>
          </reference>
          <reference field="18" count="1" selected="0">
            <x v="359"/>
          </reference>
          <reference field="20" count="1" selected="0">
            <x v="28"/>
          </reference>
        </references>
      </pivotArea>
    </format>
    <format dxfId="1265">
      <pivotArea dataOnly="0" labelOnly="1" outline="0" fieldPosition="0">
        <references count="3">
          <reference field="17" count="13">
            <x v="2323"/>
            <x v="2328"/>
            <x v="2332"/>
            <x v="2337"/>
            <x v="2338"/>
            <x v="2339"/>
            <x v="2340"/>
            <x v="2341"/>
            <x v="2342"/>
            <x v="2343"/>
            <x v="2344"/>
            <x v="3782"/>
            <x v="3783"/>
          </reference>
          <reference field="18" count="1" selected="0">
            <x v="360"/>
          </reference>
          <reference field="20" count="1" selected="0">
            <x v="28"/>
          </reference>
        </references>
      </pivotArea>
    </format>
    <format dxfId="1266">
      <pivotArea dataOnly="0" labelOnly="1" outline="0" fieldPosition="0">
        <references count="3">
          <reference field="17" count="1">
            <x v="2588"/>
          </reference>
          <reference field="18" count="1" selected="0">
            <x v="402"/>
          </reference>
          <reference field="20" count="1" selected="0">
            <x v="28"/>
          </reference>
        </references>
      </pivotArea>
    </format>
    <format dxfId="1267">
      <pivotArea dataOnly="0" labelOnly="1" outline="0" fieldPosition="0">
        <references count="3">
          <reference field="17" count="1">
            <x v="2697"/>
          </reference>
          <reference field="18" count="1" selected="0">
            <x v="415"/>
          </reference>
          <reference field="20" count="1" selected="0">
            <x v="28"/>
          </reference>
        </references>
      </pivotArea>
    </format>
    <format dxfId="1268">
      <pivotArea dataOnly="0" labelOnly="1" outline="0" fieldPosition="0">
        <references count="3">
          <reference field="17" count="9">
            <x v="2616"/>
            <x v="2620"/>
            <x v="2647"/>
            <x v="2649"/>
            <x v="2650"/>
            <x v="2651"/>
            <x v="2652"/>
            <x v="2917"/>
            <x v="3825"/>
          </reference>
          <reference field="18" count="1" selected="0">
            <x v="417"/>
          </reference>
          <reference field="20" count="1" selected="0">
            <x v="28"/>
          </reference>
        </references>
      </pivotArea>
    </format>
    <format dxfId="1269">
      <pivotArea dataOnly="0" labelOnly="1" outline="0" fieldPosition="0">
        <references count="3">
          <reference field="17" count="27">
            <x v="2435"/>
            <x v="2436"/>
            <x v="2437"/>
            <x v="2438"/>
            <x v="2439"/>
            <x v="2440"/>
            <x v="2441"/>
            <x v="2442"/>
            <x v="2443"/>
            <x v="2444"/>
            <x v="2445"/>
            <x v="2446"/>
            <x v="2447"/>
            <x v="2448"/>
            <x v="2449"/>
            <x v="2450"/>
            <x v="2451"/>
            <x v="2452"/>
            <x v="2453"/>
            <x v="2454"/>
            <x v="2455"/>
            <x v="2456"/>
            <x v="2457"/>
            <x v="2458"/>
            <x v="2459"/>
            <x v="2460"/>
            <x v="3790"/>
          </reference>
          <reference field="18" count="1" selected="0">
            <x v="432"/>
          </reference>
          <reference field="20" count="1" selected="0">
            <x v="28"/>
          </reference>
        </references>
      </pivotArea>
    </format>
    <format dxfId="1270">
      <pivotArea dataOnly="0" labelOnly="1" outline="0" fieldPosition="0">
        <references count="3">
          <reference field="17" count="1">
            <x v="3826"/>
          </reference>
          <reference field="18" count="1" selected="0">
            <x v="448"/>
          </reference>
          <reference field="20" count="1" selected="0">
            <x v="28"/>
          </reference>
        </references>
      </pivotArea>
    </format>
    <format dxfId="1271">
      <pivotArea dataOnly="0" labelOnly="1" outline="0" fieldPosition="0">
        <references count="3">
          <reference field="17" count="1">
            <x v="2664"/>
          </reference>
          <reference field="18" count="1" selected="0">
            <x v="450"/>
          </reference>
          <reference field="20" count="1" selected="0">
            <x v="28"/>
          </reference>
        </references>
      </pivotArea>
    </format>
    <format dxfId="1272">
      <pivotArea dataOnly="0" labelOnly="1" outline="0" fieldPosition="0">
        <references count="3">
          <reference field="17" count="29">
            <x v="2665"/>
            <x v="2666"/>
            <x v="2667"/>
            <x v="2668"/>
            <x v="2670"/>
            <x v="2671"/>
            <x v="2672"/>
            <x v="2673"/>
            <x v="2674"/>
            <x v="2675"/>
            <x v="2676"/>
            <x v="2678"/>
            <x v="2679"/>
            <x v="2680"/>
            <x v="2682"/>
            <x v="2683"/>
            <x v="2684"/>
            <x v="2685"/>
            <x v="2687"/>
            <x v="2688"/>
            <x v="2689"/>
            <x v="2690"/>
            <x v="2691"/>
            <x v="2692"/>
            <x v="2694"/>
            <x v="2695"/>
            <x v="2696"/>
            <x v="2917"/>
            <x v="3828"/>
          </reference>
          <reference field="18" count="1" selected="0">
            <x v="456"/>
          </reference>
          <reference field="20" count="1" selected="0">
            <x v="28"/>
          </reference>
        </references>
      </pivotArea>
    </format>
    <format dxfId="1273">
      <pivotArea dataOnly="0" labelOnly="1" outline="0" fieldPosition="0">
        <references count="3">
          <reference field="17" count="2">
            <x v="2686"/>
            <x v="2693"/>
          </reference>
          <reference field="18" count="1" selected="0">
            <x v="510"/>
          </reference>
          <reference field="20" count="1" selected="0">
            <x v="28"/>
          </reference>
        </references>
      </pivotArea>
    </format>
    <format dxfId="1274">
      <pivotArea dataOnly="0" labelOnly="1" outline="0" fieldPosition="0">
        <references count="3">
          <reference field="17" count="1">
            <x v="2917"/>
          </reference>
          <reference field="18" count="1" selected="0">
            <x v="524"/>
          </reference>
          <reference field="20" count="1" selected="0">
            <x v="28"/>
          </reference>
        </references>
      </pivotArea>
    </format>
    <format dxfId="1275">
      <pivotArea dataOnly="0" labelOnly="1" outline="0" fieldPosition="0">
        <references count="3">
          <reference field="17" count="1">
            <x v="2611"/>
          </reference>
          <reference field="18" count="1" selected="0">
            <x v="525"/>
          </reference>
          <reference field="20" count="1" selected="0">
            <x v="28"/>
          </reference>
        </references>
      </pivotArea>
    </format>
    <format dxfId="1276">
      <pivotArea dataOnly="0" labelOnly="1" outline="0" fieldPosition="0">
        <references count="3">
          <reference field="17" count="1">
            <x v="3775"/>
          </reference>
          <reference field="18" count="1" selected="0">
            <x v="532"/>
          </reference>
          <reference field="20" count="1" selected="0">
            <x v="28"/>
          </reference>
        </references>
      </pivotArea>
    </format>
    <format dxfId="1277">
      <pivotArea dataOnly="0" labelOnly="1" outline="0" fieldPosition="0">
        <references count="3">
          <reference field="17" count="2">
            <x v="2615"/>
            <x v="3821"/>
          </reference>
          <reference field="18" count="1" selected="0">
            <x v="600"/>
          </reference>
          <reference field="20" count="1" selected="0">
            <x v="28"/>
          </reference>
        </references>
      </pivotArea>
    </format>
    <format dxfId="1278">
      <pivotArea dataOnly="0" labelOnly="1" outline="0" fieldPosition="0">
        <references count="3">
          <reference field="17" count="1">
            <x v="3796"/>
          </reference>
          <reference field="18" count="1" selected="0">
            <x v="612"/>
          </reference>
          <reference field="20" count="1" selected="0">
            <x v="28"/>
          </reference>
        </references>
      </pivotArea>
    </format>
    <format dxfId="1279">
      <pivotArea dataOnly="0" labelOnly="1" outline="0" fieldPosition="0">
        <references count="3">
          <reference field="17" count="5">
            <x v="2325"/>
            <x v="2329"/>
            <x v="2330"/>
            <x v="2331"/>
            <x v="3781"/>
          </reference>
          <reference field="18" count="1" selected="0">
            <x v="699"/>
          </reference>
          <reference field="20" count="1" selected="0">
            <x v="28"/>
          </reference>
        </references>
      </pivotArea>
    </format>
    <format dxfId="1280">
      <pivotArea dataOnly="0" labelOnly="1" outline="0" fieldPosition="0">
        <references count="3">
          <reference field="17" count="9">
            <x v="2287"/>
            <x v="2289"/>
            <x v="2291"/>
            <x v="2305"/>
            <x v="2313"/>
            <x v="2319"/>
            <x v="2599"/>
            <x v="2600"/>
            <x v="3818"/>
          </reference>
          <reference field="18" count="1" selected="0">
            <x v="716"/>
          </reference>
          <reference field="20" count="1" selected="0">
            <x v="28"/>
          </reference>
        </references>
      </pivotArea>
    </format>
    <format dxfId="1281">
      <pivotArea dataOnly="0" labelOnly="1" outline="0" fieldPosition="0">
        <references count="3">
          <reference field="17" count="18">
            <x v="2566"/>
            <x v="2567"/>
            <x v="2568"/>
            <x v="2569"/>
            <x v="2570"/>
            <x v="2571"/>
            <x v="2572"/>
            <x v="2573"/>
            <x v="2574"/>
            <x v="2575"/>
            <x v="2576"/>
            <x v="2577"/>
            <x v="2578"/>
            <x v="2579"/>
            <x v="2580"/>
            <x v="2581"/>
            <x v="2582"/>
            <x v="2583"/>
          </reference>
          <reference field="18" count="1" selected="0">
            <x v="732"/>
          </reference>
          <reference field="20" count="1" selected="0">
            <x v="28"/>
          </reference>
        </references>
      </pivotArea>
    </format>
    <format dxfId="1282">
      <pivotArea dataOnly="0" labelOnly="1" outline="0" fieldPosition="0">
        <references count="3">
          <reference field="17" count="1">
            <x v="2584"/>
          </reference>
          <reference field="18" count="1" selected="0">
            <x v="739"/>
          </reference>
          <reference field="20" count="1" selected="0">
            <x v="28"/>
          </reference>
        </references>
      </pivotArea>
    </format>
    <format dxfId="1283">
      <pivotArea dataOnly="0" labelOnly="1" outline="0" fieldPosition="0">
        <references count="3">
          <reference field="17" count="1">
            <x v="2292"/>
          </reference>
          <reference field="18" count="1" selected="0">
            <x v="741"/>
          </reference>
          <reference field="20" count="1" selected="0">
            <x v="28"/>
          </reference>
        </references>
      </pivotArea>
    </format>
    <format dxfId="1284">
      <pivotArea dataOnly="0" labelOnly="1" outline="0" fieldPosition="0">
        <references count="3">
          <reference field="17" count="9">
            <x v="2705"/>
            <x v="2706"/>
            <x v="2707"/>
            <x v="2709"/>
            <x v="2710"/>
            <x v="2711"/>
            <x v="2713"/>
            <x v="2714"/>
            <x v="3831"/>
          </reference>
          <reference field="18" count="1" selected="0">
            <x v="752"/>
          </reference>
          <reference field="20" count="1" selected="0">
            <x v="28"/>
          </reference>
        </references>
      </pivotArea>
    </format>
    <format dxfId="1285">
      <pivotArea dataOnly="0" labelOnly="1" outline="0" fieldPosition="0">
        <references count="3">
          <reference field="17" count="1">
            <x v="2500"/>
          </reference>
          <reference field="18" count="1" selected="0">
            <x v="804"/>
          </reference>
          <reference field="20" count="1" selected="0">
            <x v="28"/>
          </reference>
        </references>
      </pivotArea>
    </format>
    <format dxfId="1286">
      <pivotArea dataOnly="0" labelOnly="1" outline="0" fieldPosition="0">
        <references count="3">
          <reference field="17" count="1">
            <x v="3616"/>
          </reference>
          <reference field="18" count="1" selected="0">
            <x v="821"/>
          </reference>
          <reference field="20" count="1" selected="0">
            <x v="28"/>
          </reference>
        </references>
      </pivotArea>
    </format>
    <format dxfId="1287">
      <pivotArea dataOnly="0" labelOnly="1" outline="0" fieldPosition="0">
        <references count="3">
          <reference field="17" count="1">
            <x v="2279"/>
          </reference>
          <reference field="18" count="1" selected="0">
            <x v="828"/>
          </reference>
          <reference field="20" count="1" selected="0">
            <x v="28"/>
          </reference>
        </references>
      </pivotArea>
    </format>
    <format dxfId="1288">
      <pivotArea dataOnly="0" labelOnly="1" outline="0" fieldPosition="0">
        <references count="3">
          <reference field="17" count="9">
            <x v="2612"/>
            <x v="2613"/>
            <x v="2614"/>
            <x v="2615"/>
            <x v="2617"/>
            <x v="2618"/>
            <x v="2619"/>
            <x v="2648"/>
            <x v="3820"/>
          </reference>
          <reference field="18" count="1" selected="0">
            <x v="845"/>
          </reference>
          <reference field="20" count="1" selected="0">
            <x v="28"/>
          </reference>
        </references>
      </pivotArea>
    </format>
    <format dxfId="1289">
      <pivotArea dataOnly="0" labelOnly="1" outline="0" fieldPosition="0">
        <references count="3">
          <reference field="17" count="1">
            <x v="3832"/>
          </reference>
          <reference field="18" count="1" selected="0">
            <x v="847"/>
          </reference>
          <reference field="20" count="1" selected="0">
            <x v="28"/>
          </reference>
        </references>
      </pivotArea>
    </format>
    <format dxfId="1290">
      <pivotArea dataOnly="0" labelOnly="1" outline="0" fieldPosition="0">
        <references count="3">
          <reference field="17" count="1">
            <x v="3829"/>
          </reference>
          <reference field="18" count="1" selected="0">
            <x v="853"/>
          </reference>
          <reference field="20" count="1" selected="0">
            <x v="28"/>
          </reference>
        </references>
      </pivotArea>
    </format>
    <format dxfId="1291">
      <pivotArea dataOnly="0" labelOnly="1" outline="0" fieldPosition="0">
        <references count="3">
          <reference field="17" count="2">
            <x v="2356"/>
            <x v="3787"/>
          </reference>
          <reference field="18" count="1" selected="0">
            <x v="854"/>
          </reference>
          <reference field="20" count="1" selected="0">
            <x v="28"/>
          </reference>
        </references>
      </pivotArea>
    </format>
    <format dxfId="1292">
      <pivotArea dataOnly="0" labelOnly="1" outline="0" fieldPosition="0">
        <references count="3">
          <reference field="17" count="1">
            <x v="3812"/>
          </reference>
          <reference field="18" count="1" selected="0">
            <x v="873"/>
          </reference>
          <reference field="20" count="1" selected="0">
            <x v="28"/>
          </reference>
        </references>
      </pivotArea>
    </format>
    <format dxfId="1293">
      <pivotArea dataOnly="0" labelOnly="1" outline="0" fieldPosition="0">
        <references count="3">
          <reference field="17" count="1">
            <x v="2593"/>
          </reference>
          <reference field="18" count="1" selected="0">
            <x v="875"/>
          </reference>
          <reference field="20" count="1" selected="0">
            <x v="28"/>
          </reference>
        </references>
      </pivotArea>
    </format>
    <format dxfId="1294">
      <pivotArea dataOnly="0" labelOnly="1" outline="0" fieldPosition="0">
        <references count="3">
          <reference field="17" count="1">
            <x v="3836"/>
          </reference>
          <reference field="18" count="1" selected="0">
            <x v="904"/>
          </reference>
          <reference field="20" count="1" selected="0">
            <x v="28"/>
          </reference>
        </references>
      </pivotArea>
    </format>
    <format dxfId="1295">
      <pivotArea dataOnly="0" labelOnly="1" outline="0" fieldPosition="0">
        <references count="3">
          <reference field="17" count="40">
            <x v="2461"/>
            <x v="2462"/>
            <x v="2463"/>
            <x v="2464"/>
            <x v="2465"/>
            <x v="2466"/>
            <x v="2467"/>
            <x v="2468"/>
            <x v="2469"/>
            <x v="2470"/>
            <x v="2471"/>
            <x v="2472"/>
            <x v="2473"/>
            <x v="2474"/>
            <x v="2475"/>
            <x v="2476"/>
            <x v="2477"/>
            <x v="2478"/>
            <x v="2479"/>
            <x v="2480"/>
            <x v="2481"/>
            <x v="2482"/>
            <x v="2483"/>
            <x v="2484"/>
            <x v="2485"/>
            <x v="2486"/>
            <x v="2487"/>
            <x v="2488"/>
            <x v="2489"/>
            <x v="2493"/>
            <x v="2499"/>
            <x v="2501"/>
            <x v="2505"/>
            <x v="2506"/>
            <x v="2507"/>
            <x v="2508"/>
            <x v="2509"/>
            <x v="3801"/>
            <x v="3802"/>
            <x v="3803"/>
          </reference>
          <reference field="18" count="1" selected="0">
            <x v="905"/>
          </reference>
          <reference field="20" count="1" selected="0">
            <x v="28"/>
          </reference>
        </references>
      </pivotArea>
    </format>
    <format dxfId="1296">
      <pivotArea dataOnly="0" labelOnly="1" outline="0" fieldPosition="0">
        <references count="3">
          <reference field="17" count="1">
            <x v="3816"/>
          </reference>
          <reference field="18" count="1" selected="0">
            <x v="927"/>
          </reference>
          <reference field="20" count="1" selected="0">
            <x v="28"/>
          </reference>
        </references>
      </pivotArea>
    </format>
    <format dxfId="1297">
      <pivotArea dataOnly="0" labelOnly="1" outline="0" fieldPosition="0">
        <references count="3">
          <reference field="17" count="1">
            <x v="2348"/>
          </reference>
          <reference field="18" count="1" selected="0">
            <x v="943"/>
          </reference>
          <reference field="20" count="1" selected="0">
            <x v="28"/>
          </reference>
        </references>
      </pivotArea>
    </format>
    <format dxfId="1298">
      <pivotArea dataOnly="0" labelOnly="1" outline="0" fieldPosition="0">
        <references count="3">
          <reference field="17" count="1">
            <x v="2917"/>
          </reference>
          <reference field="18" count="1" selected="0">
            <x v="952"/>
          </reference>
          <reference field="20" count="1" selected="0">
            <x v="28"/>
          </reference>
        </references>
      </pivotArea>
    </format>
    <format dxfId="1299">
      <pivotArea dataOnly="0" labelOnly="1" outline="0" fieldPosition="0">
        <references count="3">
          <reference field="17" count="1">
            <x v="2315"/>
          </reference>
          <reference field="18" count="1" selected="0">
            <x v="957"/>
          </reference>
          <reference field="20" count="1" selected="0">
            <x v="28"/>
          </reference>
        </references>
      </pivotArea>
    </format>
    <format dxfId="1300">
      <pivotArea dataOnly="0" labelOnly="1" outline="0" fieldPosition="0">
        <references count="3">
          <reference field="17" count="1">
            <x v="2917"/>
          </reference>
          <reference field="18" count="1" selected="0">
            <x v="966"/>
          </reference>
          <reference field="20" count="1" selected="0">
            <x v="28"/>
          </reference>
        </references>
      </pivotArea>
    </format>
    <format dxfId="1301">
      <pivotArea dataOnly="0" labelOnly="1" outline="0" fieldPosition="0">
        <references count="3">
          <reference field="17" count="3">
            <x v="2345"/>
            <x v="2346"/>
            <x v="3784"/>
          </reference>
          <reference field="18" count="1" selected="0">
            <x v="972"/>
          </reference>
          <reference field="20" count="1" selected="0">
            <x v="28"/>
          </reference>
        </references>
      </pivotArea>
    </format>
    <format dxfId="1302">
      <pivotArea dataOnly="0" labelOnly="1" outline="0" fieldPosition="0">
        <references count="3">
          <reference field="17" count="8">
            <x v="2345"/>
            <x v="2353"/>
            <x v="2354"/>
            <x v="2355"/>
            <x v="2376"/>
            <x v="2377"/>
            <x v="2378"/>
            <x v="3786"/>
          </reference>
          <reference field="18" count="1" selected="0">
            <x v="1040"/>
          </reference>
          <reference field="20" count="1" selected="0">
            <x v="28"/>
          </reference>
        </references>
      </pivotArea>
    </format>
    <format dxfId="1303">
      <pivotArea dataOnly="0" labelOnly="1" outline="0" fieldPosition="0">
        <references count="3">
          <reference field="17" count="3">
            <x v="2566"/>
            <x v="2567"/>
            <x v="3811"/>
          </reference>
          <reference field="18" count="1" selected="0">
            <x v="1042"/>
          </reference>
          <reference field="20" count="1" selected="0">
            <x v="28"/>
          </reference>
        </references>
      </pivotArea>
    </format>
    <format dxfId="1304">
      <pivotArea dataOnly="0" labelOnly="1" outline="0" fieldPosition="0">
        <references count="3">
          <reference field="17" count="11">
            <x v="2641"/>
            <x v="2653"/>
            <x v="2654"/>
            <x v="2655"/>
            <x v="2656"/>
            <x v="2658"/>
            <x v="2659"/>
            <x v="2662"/>
            <x v="2669"/>
            <x v="2681"/>
            <x v="2917"/>
          </reference>
          <reference field="18" count="1" selected="0">
            <x v="1057"/>
          </reference>
          <reference field="20" count="1" selected="0">
            <x v="28"/>
          </reference>
        </references>
      </pivotArea>
    </format>
    <format dxfId="1305">
      <pivotArea dataOnly="0" labelOnly="1" outline="0" fieldPosition="0">
        <references count="3">
          <reference field="17" count="1">
            <x v="2675"/>
          </reference>
          <reference field="18" count="1" selected="0">
            <x v="1065"/>
          </reference>
          <reference field="20" count="1" selected="0">
            <x v="28"/>
          </reference>
        </references>
      </pivotArea>
    </format>
    <format dxfId="1306">
      <pivotArea dataOnly="0" labelOnly="1" outline="0" fieldPosition="0">
        <references count="3">
          <reference field="17" count="1">
            <x v="2590"/>
          </reference>
          <reference field="18" count="1" selected="0">
            <x v="1076"/>
          </reference>
          <reference field="20" count="1" selected="0">
            <x v="28"/>
          </reference>
        </references>
      </pivotArea>
    </format>
    <format dxfId="1307">
      <pivotArea dataOnly="0" labelOnly="1" outline="0" fieldPosition="0">
        <references count="3">
          <reference field="17" count="1">
            <x v="2452"/>
          </reference>
          <reference field="18" count="1" selected="0">
            <x v="1110"/>
          </reference>
          <reference field="20" count="1" selected="0">
            <x v="28"/>
          </reference>
        </references>
      </pivotArea>
    </format>
    <format dxfId="1308">
      <pivotArea dataOnly="0" labelOnly="1" outline="0" fieldPosition="0">
        <references count="3">
          <reference field="17" count="1">
            <x v="2769"/>
          </reference>
          <reference field="18" count="1" selected="0">
            <x v="1114"/>
          </reference>
          <reference field="20" count="1" selected="0">
            <x v="28"/>
          </reference>
        </references>
      </pivotArea>
    </format>
    <format dxfId="1309">
      <pivotArea dataOnly="0" labelOnly="1" outline="0" fieldPosition="0">
        <references count="3">
          <reference field="17" count="1">
            <x v="3813"/>
          </reference>
          <reference field="18" count="1" selected="0">
            <x v="1123"/>
          </reference>
          <reference field="20" count="1" selected="0">
            <x v="28"/>
          </reference>
        </references>
      </pivotArea>
    </format>
    <format dxfId="1310">
      <pivotArea dataOnly="0" labelOnly="1" outline="0" fieldPosition="0">
        <references count="3">
          <reference field="17" count="3">
            <x v="2450"/>
            <x v="3799"/>
            <x v="3800"/>
          </reference>
          <reference field="18" count="1" selected="0">
            <x v="1129"/>
          </reference>
          <reference field="20" count="1" selected="0">
            <x v="28"/>
          </reference>
        </references>
      </pivotArea>
    </format>
    <format dxfId="1311">
      <pivotArea dataOnly="0" labelOnly="1" outline="0" fieldPosition="0">
        <references count="3">
          <reference field="17" count="1">
            <x v="2749"/>
          </reference>
          <reference field="18" count="1" selected="0">
            <x v="1135"/>
          </reference>
          <reference field="20" count="1" selected="0">
            <x v="28"/>
          </reference>
        </references>
      </pivotArea>
    </format>
    <format dxfId="1312">
      <pivotArea dataOnly="0" labelOnly="1" outline="0" fieldPosition="0">
        <references count="3">
          <reference field="17" count="2">
            <x v="2276"/>
            <x v="2299"/>
          </reference>
          <reference field="18" count="1" selected="0">
            <x v="1136"/>
          </reference>
          <reference field="20" count="1" selected="0">
            <x v="28"/>
          </reference>
        </references>
      </pivotArea>
    </format>
    <format dxfId="1313">
      <pivotArea dataOnly="0" labelOnly="1" outline="0" fieldPosition="0">
        <references count="3">
          <reference field="17" count="1">
            <x v="2293"/>
          </reference>
          <reference field="18" count="1" selected="0">
            <x v="1137"/>
          </reference>
          <reference field="20" count="1" selected="0">
            <x v="28"/>
          </reference>
        </references>
      </pivotArea>
    </format>
    <format dxfId="1314">
      <pivotArea dataOnly="0" labelOnly="1" outline="0" fieldPosition="0">
        <references count="3">
          <reference field="17" count="1">
            <x v="2644"/>
          </reference>
          <reference field="18" count="1" selected="0">
            <x v="1160"/>
          </reference>
          <reference field="20" count="1" selected="0">
            <x v="28"/>
          </reference>
        </references>
      </pivotArea>
    </format>
    <format dxfId="1315">
      <pivotArea dataOnly="0" labelOnly="1" outline="0" fieldPosition="0">
        <references count="3">
          <reference field="17" count="2">
            <x v="2369"/>
            <x v="2917"/>
          </reference>
          <reference field="18" count="1" selected="0">
            <x v="1185"/>
          </reference>
          <reference field="20" count="1" selected="0">
            <x v="28"/>
          </reference>
        </references>
      </pivotArea>
    </format>
    <format dxfId="1316">
      <pivotArea dataOnly="0" labelOnly="1" outline="0" fieldPosition="0">
        <references count="3">
          <reference field="17" count="6">
            <x v="2399"/>
            <x v="2402"/>
            <x v="2406"/>
            <x v="2917"/>
            <x v="3793"/>
            <x v="3794"/>
          </reference>
          <reference field="18" count="1" selected="0">
            <x v="1190"/>
          </reference>
          <reference field="20" count="1" selected="0">
            <x v="28"/>
          </reference>
        </references>
      </pivotArea>
    </format>
    <format dxfId="1317">
      <pivotArea dataOnly="0" labelOnly="1" outline="0" fieldPosition="0">
        <references count="3">
          <reference field="17" count="1">
            <x v="2754"/>
          </reference>
          <reference field="18" count="1" selected="0">
            <x v="1215"/>
          </reference>
          <reference field="20" count="1" selected="0">
            <x v="28"/>
          </reference>
        </references>
      </pivotArea>
    </format>
    <format dxfId="1318">
      <pivotArea dataOnly="0" labelOnly="1" outline="0" fieldPosition="0">
        <references count="3">
          <reference field="17" count="14">
            <x v="2371"/>
            <x v="2417"/>
            <x v="2418"/>
            <x v="2419"/>
            <x v="2420"/>
            <x v="2421"/>
            <x v="2422"/>
            <x v="2423"/>
            <x v="2424"/>
            <x v="2425"/>
            <x v="2426"/>
            <x v="2427"/>
            <x v="2729"/>
            <x v="3795"/>
          </reference>
          <reference field="18" count="1" selected="0">
            <x v="1227"/>
          </reference>
          <reference field="20" count="1" selected="0">
            <x v="28"/>
          </reference>
        </references>
      </pivotArea>
    </format>
    <format dxfId="1319">
      <pivotArea dataOnly="0" labelOnly="1" outline="0" fieldPosition="0">
        <references count="3">
          <reference field="17" count="1">
            <x v="2586"/>
          </reference>
          <reference field="18" count="1" selected="0">
            <x v="1228"/>
          </reference>
          <reference field="20" count="1" selected="0">
            <x v="28"/>
          </reference>
        </references>
      </pivotArea>
    </format>
    <format dxfId="1320">
      <pivotArea dataOnly="0" labelOnly="1" outline="0" fieldPosition="0">
        <references count="3">
          <reference field="17" count="1">
            <x v="3809"/>
          </reference>
          <reference field="18" count="1" selected="0">
            <x v="1245"/>
          </reference>
          <reference field="20" count="1" selected="0">
            <x v="28"/>
          </reference>
        </references>
      </pivotArea>
    </format>
    <format dxfId="1321">
      <pivotArea dataOnly="0" labelOnly="1" outline="0" fieldPosition="0">
        <references count="3">
          <reference field="17" count="1">
            <x v="2917"/>
          </reference>
          <reference field="18" count="1" selected="0">
            <x v="1260"/>
          </reference>
          <reference field="20" count="1" selected="0">
            <x v="28"/>
          </reference>
        </references>
      </pivotArea>
    </format>
    <format dxfId="1322">
      <pivotArea dataOnly="0" labelOnly="1" outline="0" fieldPosition="0">
        <references count="3">
          <reference field="17" count="7">
            <x v="2430"/>
            <x v="2431"/>
            <x v="2432"/>
            <x v="2433"/>
            <x v="2434"/>
            <x v="3797"/>
            <x v="3798"/>
          </reference>
          <reference field="18" count="1" selected="0">
            <x v="1273"/>
          </reference>
          <reference field="20" count="1" selected="0">
            <x v="28"/>
          </reference>
        </references>
      </pivotArea>
    </format>
    <format dxfId="1323">
      <pivotArea dataOnly="0" labelOnly="1" outline="0" fieldPosition="0">
        <references count="3">
          <reference field="17" count="3">
            <x v="2608"/>
            <x v="2609"/>
            <x v="2610"/>
          </reference>
          <reference field="18" count="1" selected="0">
            <x v="1289"/>
          </reference>
          <reference field="20" count="1" selected="0">
            <x v="28"/>
          </reference>
        </references>
      </pivotArea>
    </format>
    <format dxfId="1324">
      <pivotArea dataOnly="0" labelOnly="1" outline="0" fieldPosition="0">
        <references count="3">
          <reference field="17" count="1">
            <x v="2663"/>
          </reference>
          <reference field="18" count="1" selected="0">
            <x v="1291"/>
          </reference>
          <reference field="20" count="1" selected="0">
            <x v="28"/>
          </reference>
        </references>
      </pivotArea>
    </format>
    <format dxfId="1325">
      <pivotArea dataOnly="0" labelOnly="1" outline="0" fieldPosition="0">
        <references count="3">
          <reference field="17" count="1">
            <x v="2310"/>
          </reference>
          <reference field="18" count="1" selected="0">
            <x v="1318"/>
          </reference>
          <reference field="20" count="1" selected="0">
            <x v="28"/>
          </reference>
        </references>
      </pivotArea>
    </format>
    <format dxfId="1326">
      <pivotArea dataOnly="0" labelOnly="1" outline="0" fieldPosition="0">
        <references count="3">
          <reference field="17" count="1">
            <x v="2684"/>
          </reference>
          <reference field="18" count="1" selected="0">
            <x v="1327"/>
          </reference>
          <reference field="20" count="1" selected="0">
            <x v="28"/>
          </reference>
        </references>
      </pivotArea>
    </format>
    <format dxfId="1327">
      <pivotArea dataOnly="0" labelOnly="1" outline="0" fieldPosition="0">
        <references count="3">
          <reference field="17" count="25">
            <x v="2625"/>
            <x v="2626"/>
            <x v="2627"/>
            <x v="2628"/>
            <x v="2629"/>
            <x v="2630"/>
            <x v="2631"/>
            <x v="2632"/>
            <x v="2633"/>
            <x v="2634"/>
            <x v="2635"/>
            <x v="2636"/>
            <x v="2637"/>
            <x v="2638"/>
            <x v="2639"/>
            <x v="2640"/>
            <x v="2642"/>
            <x v="2643"/>
            <x v="2644"/>
            <x v="2645"/>
            <x v="2646"/>
            <x v="2657"/>
            <x v="2661"/>
            <x v="3822"/>
            <x v="3823"/>
          </reference>
          <reference field="18" count="1" selected="0">
            <x v="1328"/>
          </reference>
          <reference field="20" count="1" selected="0">
            <x v="28"/>
          </reference>
        </references>
      </pivotArea>
    </format>
    <format dxfId="1328">
      <pivotArea dataOnly="0" labelOnly="1" outline="0" fieldPosition="0">
        <references count="3">
          <reference field="17" count="1">
            <x v="2728"/>
          </reference>
          <reference field="18" count="1" selected="0">
            <x v="1357"/>
          </reference>
          <reference field="20" count="1" selected="0">
            <x v="28"/>
          </reference>
        </references>
      </pivotArea>
    </format>
    <format dxfId="1329">
      <pivotArea dataOnly="0" labelOnly="1" outline="0" fieldPosition="0">
        <references count="3">
          <reference field="17" count="1">
            <x v="2737"/>
          </reference>
          <reference field="18" count="1" selected="0">
            <x v="1361"/>
          </reference>
          <reference field="20" count="1" selected="0">
            <x v="28"/>
          </reference>
        </references>
      </pivotArea>
    </format>
    <format dxfId="1330">
      <pivotArea dataOnly="0" labelOnly="1" outline="0" fieldPosition="0">
        <references count="3">
          <reference field="17" count="1">
            <x v="2603"/>
          </reference>
          <reference field="18" count="1" selected="0">
            <x v="1363"/>
          </reference>
          <reference field="20" count="1" selected="0">
            <x v="28"/>
          </reference>
        </references>
      </pivotArea>
    </format>
    <format dxfId="1331">
      <pivotArea dataOnly="0" labelOnly="1" outline="0" fieldPosition="0">
        <references count="3">
          <reference field="17" count="1">
            <x v="3827"/>
          </reference>
          <reference field="18" count="1" selected="0">
            <x v="1370"/>
          </reference>
          <reference field="20" count="1" selected="0">
            <x v="28"/>
          </reference>
        </references>
      </pivotArea>
    </format>
    <format dxfId="1332">
      <pivotArea dataOnly="0" labelOnly="1" outline="0" fieldPosition="0">
        <references count="3">
          <reference field="17" count="1">
            <x v="3814"/>
          </reference>
          <reference field="18" count="1" selected="0">
            <x v="1412"/>
          </reference>
          <reference field="20" count="1" selected="0">
            <x v="28"/>
          </reference>
        </references>
      </pivotArea>
    </format>
    <format dxfId="1333">
      <pivotArea dataOnly="0" labelOnly="1" outline="0" fieldPosition="0">
        <references count="3">
          <reference field="17" count="10">
            <x v="2428"/>
            <x v="2429"/>
            <x v="2584"/>
            <x v="2585"/>
            <x v="2587"/>
            <x v="2589"/>
            <x v="2591"/>
            <x v="2592"/>
            <x v="2593"/>
            <x v="2594"/>
          </reference>
          <reference field="18" count="1" selected="0">
            <x v="1425"/>
          </reference>
          <reference field="20" count="1" selected="0">
            <x v="28"/>
          </reference>
        </references>
      </pivotArea>
    </format>
    <format dxfId="1334">
      <pivotArea dataOnly="0" labelOnly="1" outline="0" fieldPosition="0">
        <references count="3">
          <reference field="17" count="1">
            <x v="3815"/>
          </reference>
          <reference field="18" count="1" selected="0">
            <x v="1426"/>
          </reference>
          <reference field="20" count="1" selected="0">
            <x v="28"/>
          </reference>
        </references>
      </pivotArea>
    </format>
    <format dxfId="1335">
      <pivotArea dataOnly="0" labelOnly="1" outline="0" fieldPosition="0">
        <references count="3">
          <reference field="17" count="1">
            <x v="2518"/>
          </reference>
          <reference field="18" count="1" selected="0">
            <x v="1427"/>
          </reference>
          <reference field="20" count="1" selected="0">
            <x v="28"/>
          </reference>
        </references>
      </pivotArea>
    </format>
    <format dxfId="1336">
      <pivotArea dataOnly="0" labelOnly="1" outline="0" fieldPosition="0">
        <references count="3">
          <reference field="17" count="1">
            <x v="2308"/>
          </reference>
          <reference field="18" count="1" selected="0">
            <x v="1443"/>
          </reference>
          <reference field="20" count="1" selected="0">
            <x v="28"/>
          </reference>
        </references>
      </pivotArea>
    </format>
    <format dxfId="1337">
      <pivotArea dataOnly="0" labelOnly="1" outline="0" fieldPosition="0">
        <references count="3">
          <reference field="17" count="1">
            <x v="2384"/>
          </reference>
          <reference field="18" count="1" selected="0">
            <x v="1444"/>
          </reference>
          <reference field="20" count="1" selected="0">
            <x v="28"/>
          </reference>
        </references>
      </pivotArea>
    </format>
    <format dxfId="1338">
      <pivotArea dataOnly="0" labelOnly="1" outline="0" fieldPosition="0">
        <references count="3">
          <reference field="17" count="1">
            <x v="3806"/>
          </reference>
          <reference field="18" count="1" selected="0">
            <x v="1445"/>
          </reference>
          <reference field="20" count="1" selected="0">
            <x v="28"/>
          </reference>
        </references>
      </pivotArea>
    </format>
    <format dxfId="1339">
      <pivotArea dataOnly="0" labelOnly="1" outline="0" fieldPosition="0">
        <references count="3">
          <reference field="17" count="2">
            <x v="2265"/>
            <x v="2275"/>
          </reference>
          <reference field="18" count="1" selected="0">
            <x v="1466"/>
          </reference>
          <reference field="20" count="1" selected="0">
            <x v="28"/>
          </reference>
        </references>
      </pivotArea>
    </format>
    <format dxfId="1340">
      <pivotArea dataOnly="0" labelOnly="1" outline="0" fieldPosition="0">
        <references count="3">
          <reference field="17" count="1">
            <x v="2917"/>
          </reference>
          <reference field="18" count="1" selected="0">
            <x v="1477"/>
          </reference>
          <reference field="20" count="1" selected="0">
            <x v="28"/>
          </reference>
        </references>
      </pivotArea>
    </format>
    <format dxfId="1341">
      <pivotArea dataOnly="0" labelOnly="1" outline="0" fieldPosition="0">
        <references count="3">
          <reference field="17" count="9">
            <x v="2536"/>
            <x v="2540"/>
            <x v="2541"/>
            <x v="2542"/>
            <x v="2543"/>
            <x v="2544"/>
            <x v="2545"/>
            <x v="2546"/>
            <x v="2547"/>
          </reference>
          <reference field="18" count="1" selected="0">
            <x v="1478"/>
          </reference>
          <reference field="20" count="1" selected="0">
            <x v="28"/>
          </reference>
        </references>
      </pivotArea>
    </format>
    <format dxfId="1342">
      <pivotArea dataOnly="0" labelOnly="1" outline="0" fieldPosition="0">
        <references count="3">
          <reference field="17" count="13">
            <x v="2356"/>
            <x v="2357"/>
            <x v="2358"/>
            <x v="2359"/>
            <x v="2362"/>
            <x v="2363"/>
            <x v="2364"/>
            <x v="2365"/>
            <x v="2368"/>
            <x v="2370"/>
            <x v="2372"/>
            <x v="2379"/>
            <x v="3788"/>
          </reference>
          <reference field="18" count="1" selected="0">
            <x v="1485"/>
          </reference>
          <reference field="20" count="1" selected="0">
            <x v="28"/>
          </reference>
        </references>
      </pivotArea>
    </format>
    <format dxfId="1343">
      <pivotArea dataOnly="0" labelOnly="1" outline="0" fieldPosition="0">
        <references count="3">
          <reference field="17" count="7">
            <x v="2769"/>
            <x v="2771"/>
            <x v="2772"/>
            <x v="2773"/>
            <x v="2774"/>
            <x v="2775"/>
            <x v="2776"/>
          </reference>
          <reference field="18" count="1" selected="0">
            <x v="1487"/>
          </reference>
          <reference field="20" count="1" selected="0">
            <x v="28"/>
          </reference>
        </references>
      </pivotArea>
    </format>
    <format dxfId="1344">
      <pivotArea dataOnly="0" labelOnly="1" outline="0" fieldPosition="0">
        <references count="3">
          <reference field="17" count="14">
            <x v="2490"/>
            <x v="2491"/>
            <x v="2492"/>
            <x v="2494"/>
            <x v="2495"/>
            <x v="2496"/>
            <x v="2497"/>
            <x v="2498"/>
            <x v="2500"/>
            <x v="2502"/>
            <x v="2503"/>
            <x v="2504"/>
            <x v="2917"/>
            <x v="3804"/>
          </reference>
          <reference field="18" count="1" selected="0">
            <x v="1488"/>
          </reference>
          <reference field="20" count="1" selected="0">
            <x v="28"/>
          </reference>
        </references>
      </pivotArea>
    </format>
    <format dxfId="1345">
      <pivotArea dataOnly="0" labelOnly="1" outline="0" fieldPosition="0">
        <references count="3">
          <reference field="17" count="1">
            <x v="2508"/>
          </reference>
          <reference field="18" count="1" selected="0">
            <x v="1490"/>
          </reference>
          <reference field="20" count="1" selected="0">
            <x v="28"/>
          </reference>
        </references>
      </pivotArea>
    </format>
    <format dxfId="1346">
      <pivotArea dataOnly="0" labelOnly="1" outline="0" fieldPosition="0">
        <references count="3">
          <reference field="17" count="13">
            <x v="2267"/>
            <x v="2268"/>
            <x v="2269"/>
            <x v="2271"/>
            <x v="2274"/>
            <x v="2286"/>
            <x v="2290"/>
            <x v="2301"/>
            <x v="2304"/>
            <x v="2306"/>
            <x v="2307"/>
            <x v="2598"/>
            <x v="3771"/>
          </reference>
          <reference field="18" count="1" selected="0">
            <x v="1492"/>
          </reference>
          <reference field="20" count="1" selected="0">
            <x v="28"/>
          </reference>
        </references>
      </pivotArea>
    </format>
    <format dxfId="1347">
      <pivotArea dataOnly="0" labelOnly="1" outline="0" fieldPosition="0">
        <references count="3">
          <reference field="17" count="9">
            <x v="2347"/>
            <x v="2349"/>
            <x v="2351"/>
            <x v="2352"/>
            <x v="2366"/>
            <x v="2367"/>
            <x v="2373"/>
            <x v="2374"/>
            <x v="3785"/>
          </reference>
          <reference field="18" count="1" selected="0">
            <x v="1494"/>
          </reference>
          <reference field="20" count="1" selected="0">
            <x v="28"/>
          </reference>
        </references>
      </pivotArea>
    </format>
    <format dxfId="1348">
      <pivotArea dataOnly="0" labelOnly="1" outline="0" fieldPosition="0">
        <references count="3">
          <reference field="17" count="1">
            <x v="2246"/>
          </reference>
          <reference field="18" count="1" selected="0">
            <x v="1495"/>
          </reference>
          <reference field="20" count="1" selected="0">
            <x v="28"/>
          </reference>
        </references>
      </pivotArea>
    </format>
    <format dxfId="1349">
      <pivotArea dataOnly="0" labelOnly="1" outline="0" fieldPosition="0">
        <references count="3">
          <reference field="17" count="18">
            <x v="2530"/>
            <x v="2549"/>
            <x v="2551"/>
            <x v="2552"/>
            <x v="2553"/>
            <x v="2555"/>
            <x v="2556"/>
            <x v="2557"/>
            <x v="2558"/>
            <x v="2559"/>
            <x v="2560"/>
            <x v="2561"/>
            <x v="2562"/>
            <x v="2563"/>
            <x v="2564"/>
            <x v="2565"/>
            <x v="3530"/>
            <x v="3810"/>
          </reference>
          <reference field="18" count="1" selected="0">
            <x v="1498"/>
          </reference>
          <reference field="20" count="1" selected="0">
            <x v="28"/>
          </reference>
        </references>
      </pivotArea>
    </format>
    <format dxfId="1350">
      <pivotArea dataOnly="0" labelOnly="1" outline="0" fieldPosition="0">
        <references count="3">
          <reference field="17" count="1">
            <x v="3792"/>
          </reference>
          <reference field="18" count="1" selected="0">
            <x v="1499"/>
          </reference>
          <reference field="20" count="1" selected="0">
            <x v="28"/>
          </reference>
        </references>
      </pivotArea>
    </format>
    <format dxfId="1351">
      <pivotArea dataOnly="0" labelOnly="1" outline="0" fieldPosition="0">
        <references count="3">
          <reference field="17" count="1">
            <x v="3778"/>
          </reference>
          <reference field="18" count="1" selected="0">
            <x v="1504"/>
          </reference>
          <reference field="20" count="1" selected="0">
            <x v="28"/>
          </reference>
        </references>
      </pivotArea>
    </format>
    <format dxfId="1352">
      <pivotArea dataOnly="0" labelOnly="1" outline="0" fieldPosition="0">
        <references count="3">
          <reference field="17" count="1">
            <x v="2660"/>
          </reference>
          <reference field="18" count="1" selected="0">
            <x v="1508"/>
          </reference>
          <reference field="20" count="1" selected="0">
            <x v="28"/>
          </reference>
        </references>
      </pivotArea>
    </format>
    <format dxfId="1353">
      <pivotArea dataOnly="0" labelOnly="1" outline="0" fieldPosition="0">
        <references count="3">
          <reference field="17" count="29">
            <x v="2380"/>
            <x v="2381"/>
            <x v="2382"/>
            <x v="2383"/>
            <x v="2384"/>
            <x v="2385"/>
            <x v="2386"/>
            <x v="2387"/>
            <x v="2388"/>
            <x v="2389"/>
            <x v="2390"/>
            <x v="2391"/>
            <x v="2393"/>
            <x v="2394"/>
            <x v="2396"/>
            <x v="2397"/>
            <x v="2398"/>
            <x v="2400"/>
            <x v="2401"/>
            <x v="2403"/>
            <x v="2404"/>
            <x v="2405"/>
            <x v="2407"/>
            <x v="2408"/>
            <x v="2409"/>
            <x v="2412"/>
            <x v="2708"/>
            <x v="2712"/>
            <x v="3789"/>
          </reference>
          <reference field="18" count="1" selected="0">
            <x v="1509"/>
          </reference>
          <reference field="20" count="1" selected="0">
            <x v="28"/>
          </reference>
        </references>
      </pivotArea>
    </format>
    <format dxfId="1354">
      <pivotArea dataOnly="0" labelOnly="1" outline="0" fieldPosition="0">
        <references count="3">
          <reference field="17" count="1">
            <x v="3807"/>
          </reference>
          <reference field="18" count="1" selected="0">
            <x v="1510"/>
          </reference>
          <reference field="20" count="1" selected="0">
            <x v="28"/>
          </reference>
        </references>
      </pivotArea>
    </format>
    <format dxfId="1355">
      <pivotArea dataOnly="0" labelOnly="1" outline="0" fieldPosition="0">
        <references count="3">
          <reference field="17" count="1">
            <x v="2520"/>
          </reference>
          <reference field="18" count="1" selected="0">
            <x v="1511"/>
          </reference>
          <reference field="20" count="1" selected="0">
            <x v="28"/>
          </reference>
        </references>
      </pivotArea>
    </format>
    <format dxfId="1356">
      <pivotArea dataOnly="0" labelOnly="1" outline="0" fieldPosition="0">
        <references count="3">
          <reference field="17" count="20">
            <x v="2520"/>
            <x v="2521"/>
            <x v="2522"/>
            <x v="2523"/>
            <x v="2524"/>
            <x v="2525"/>
            <x v="2526"/>
            <x v="2527"/>
            <x v="2528"/>
            <x v="2529"/>
            <x v="2530"/>
            <x v="2531"/>
            <x v="2532"/>
            <x v="2533"/>
            <x v="2534"/>
            <x v="2535"/>
            <x v="2537"/>
            <x v="2538"/>
            <x v="2539"/>
            <x v="3808"/>
          </reference>
          <reference field="18" count="1" selected="0">
            <x v="1512"/>
          </reference>
          <reference field="20" count="1" selected="0">
            <x v="28"/>
          </reference>
        </references>
      </pivotArea>
    </format>
    <format dxfId="1357">
      <pivotArea dataOnly="0" labelOnly="1" outline="0" fieldPosition="0">
        <references count="3">
          <reference field="17" count="1">
            <x v="2621"/>
          </reference>
          <reference field="18" count="1" selected="0">
            <x v="1513"/>
          </reference>
          <reference field="20" count="1" selected="0">
            <x v="28"/>
          </reference>
        </references>
      </pivotArea>
    </format>
    <format dxfId="1358">
      <pivotArea dataOnly="0" labelOnly="1" outline="0" fieldPosition="0">
        <references count="3">
          <reference field="17" count="25">
            <x v="2677"/>
            <x v="2698"/>
            <x v="2699"/>
            <x v="2700"/>
            <x v="2701"/>
            <x v="2702"/>
            <x v="2703"/>
            <x v="2704"/>
            <x v="2713"/>
            <x v="2740"/>
            <x v="2742"/>
            <x v="2743"/>
            <x v="2744"/>
            <x v="2745"/>
            <x v="2747"/>
            <x v="2748"/>
            <x v="2750"/>
            <x v="2762"/>
            <x v="2763"/>
            <x v="2764"/>
            <x v="2766"/>
            <x v="2767"/>
            <x v="2768"/>
            <x v="2917"/>
            <x v="3837"/>
          </reference>
          <reference field="18" count="1" selected="0">
            <x v="1515"/>
          </reference>
          <reference field="20" count="1" selected="0">
            <x v="28"/>
          </reference>
        </references>
      </pivotArea>
    </format>
    <format dxfId="1359">
      <pivotArea dataOnly="0" labelOnly="1" outline="0" fieldPosition="0">
        <references count="3">
          <reference field="17" count="1">
            <x v="3834"/>
          </reference>
          <reference field="18" count="1" selected="0">
            <x v="1516"/>
          </reference>
          <reference field="20" count="1" selected="0">
            <x v="28"/>
          </reference>
        </references>
      </pivotArea>
    </format>
    <format dxfId="1360">
      <pivotArea dataOnly="0" labelOnly="1" outline="0" fieldPosition="0">
        <references count="3">
          <reference field="17" count="1">
            <x v="3817"/>
          </reference>
          <reference field="18" count="1" selected="0">
            <x v="1517"/>
          </reference>
          <reference field="20" count="1" selected="0">
            <x v="28"/>
          </reference>
        </references>
      </pivotArea>
    </format>
    <format dxfId="1361">
      <pivotArea dataOnly="0" labelOnly="1" outline="0" fieldPosition="0">
        <references count="3">
          <reference field="17" count="6">
            <x v="2333"/>
            <x v="2334"/>
            <x v="2335"/>
            <x v="2336"/>
            <x v="2605"/>
            <x v="2606"/>
          </reference>
          <reference field="18" count="1" selected="0">
            <x v="1519"/>
          </reference>
          <reference field="20" count="1" selected="0">
            <x v="28"/>
          </reference>
        </references>
      </pivotArea>
    </format>
    <format dxfId="1362">
      <pivotArea dataOnly="0" labelOnly="1" outline="0" fieldPosition="0">
        <references count="3">
          <reference field="17" count="2">
            <x v="2380"/>
            <x v="2392"/>
          </reference>
          <reference field="18" count="1" selected="0">
            <x v="1522"/>
          </reference>
          <reference field="20" count="1" selected="0">
            <x v="28"/>
          </reference>
        </references>
      </pivotArea>
    </format>
    <format dxfId="1363">
      <pivotArea dataOnly="0" labelOnly="1" outline="0" fieldPosition="0">
        <references count="3">
          <reference field="17" count="1">
            <x v="2660"/>
          </reference>
          <reference field="18" count="1" selected="0">
            <x v="1526"/>
          </reference>
          <reference field="20" count="1" selected="0">
            <x v="28"/>
          </reference>
        </references>
      </pivotArea>
    </format>
    <format dxfId="1364">
      <pivotArea dataOnly="0" labelOnly="1" outline="0" fieldPosition="0">
        <references count="3">
          <reference field="17" count="4">
            <x v="2548"/>
            <x v="2549"/>
            <x v="2550"/>
            <x v="2554"/>
          </reference>
          <reference field="18" count="1" selected="0">
            <x v="1529"/>
          </reference>
          <reference field="20" count="1" selected="0">
            <x v="28"/>
          </reference>
        </references>
      </pivotArea>
    </format>
    <format dxfId="1365">
      <pivotArea dataOnly="0" labelOnly="1" outline="0" fieldPosition="0">
        <references count="3">
          <reference field="17" count="1">
            <x v="2917"/>
          </reference>
          <reference field="18" count="1" selected="0">
            <x v="1532"/>
          </reference>
          <reference field="20" count="1" selected="0">
            <x v="28"/>
          </reference>
        </references>
      </pivotArea>
    </format>
    <format dxfId="1366">
      <pivotArea dataOnly="0" labelOnly="1" outline="0" fieldPosition="0">
        <references count="3">
          <reference field="17" count="1">
            <x v="2764"/>
          </reference>
          <reference field="18" count="1" selected="0">
            <x v="1536"/>
          </reference>
          <reference field="20" count="1" selected="0">
            <x v="28"/>
          </reference>
        </references>
      </pivotArea>
    </format>
    <format dxfId="1367">
      <pivotArea dataOnly="0" labelOnly="1" outline="0" fieldPosition="0">
        <references count="3">
          <reference field="17" count="1">
            <x v="3830"/>
          </reference>
          <reference field="18" count="1" selected="0">
            <x v="1553"/>
          </reference>
          <reference field="20" count="1" selected="0">
            <x v="28"/>
          </reference>
        </references>
      </pivotArea>
    </format>
    <format dxfId="1368">
      <pivotArea dataOnly="0" labelOnly="1" outline="0" fieldPosition="0">
        <references count="3">
          <reference field="17" count="1">
            <x v="2730"/>
          </reference>
          <reference field="18" count="1" selected="0">
            <x v="1562"/>
          </reference>
          <reference field="20" count="1" selected="0">
            <x v="28"/>
          </reference>
        </references>
      </pivotArea>
    </format>
    <format dxfId="1369">
      <pivotArea dataOnly="0" labelOnly="1" outline="0" fieldPosition="0">
        <references count="3">
          <reference field="17" count="1">
            <x v="2286"/>
          </reference>
          <reference field="18" count="1" selected="0">
            <x v="1572"/>
          </reference>
          <reference field="20" count="1" selected="0">
            <x v="28"/>
          </reference>
        </references>
      </pivotArea>
    </format>
    <format dxfId="1370">
      <pivotArea dataOnly="0" labelOnly="1" outline="0" fieldPosition="0">
        <references count="3">
          <reference field="17" count="1">
            <x v="2917"/>
          </reference>
          <reference field="18" count="1" selected="0">
            <x v="1587"/>
          </reference>
          <reference field="20" count="1" selected="0">
            <x v="28"/>
          </reference>
        </references>
      </pivotArea>
    </format>
    <format dxfId="1371">
      <pivotArea dataOnly="0" labelOnly="1" outline="0" fieldPosition="0">
        <references count="3">
          <reference field="17" count="9">
            <x v="1670"/>
            <x v="2601"/>
            <x v="2602"/>
            <x v="2604"/>
            <x v="2607"/>
            <x v="2621"/>
            <x v="2622"/>
            <x v="2624"/>
            <x v="3819"/>
          </reference>
          <reference field="18" count="1" selected="0">
            <x v="1589"/>
          </reference>
          <reference field="20" count="1" selected="0">
            <x v="28"/>
          </reference>
        </references>
      </pivotArea>
    </format>
    <format dxfId="1372">
      <pivotArea dataOnly="0" labelOnly="1" outline="0" fieldPosition="0">
        <references count="3">
          <reference field="17" count="1">
            <x v="3791"/>
          </reference>
          <reference field="18" count="1" selected="0">
            <x v="1592"/>
          </reference>
          <reference field="20" count="1" selected="0">
            <x v="28"/>
          </reference>
        </references>
      </pivotArea>
    </format>
    <format dxfId="1373">
      <pivotArea dataOnly="0" labelOnly="1" outline="0" fieldPosition="0">
        <references count="3">
          <reference field="17" count="1">
            <x v="3780"/>
          </reference>
          <reference field="18" count="1" selected="0">
            <x v="1599"/>
          </reference>
          <reference field="20" count="1" selected="0">
            <x v="28"/>
          </reference>
        </references>
      </pivotArea>
    </format>
    <format dxfId="1374">
      <pivotArea dataOnly="0" labelOnly="1" outline="0" fieldPosition="0">
        <references count="3">
          <reference field="17" count="4">
            <x v="2320"/>
            <x v="2326"/>
            <x v="2327"/>
            <x v="3779"/>
          </reference>
          <reference field="18" count="1" selected="0">
            <x v="1600"/>
          </reference>
          <reference field="20" count="1" selected="0">
            <x v="28"/>
          </reference>
        </references>
      </pivotArea>
    </format>
    <format dxfId="1375">
      <pivotArea dataOnly="0" labelOnly="1" outline="0" fieldPosition="0">
        <references count="3">
          <reference field="17" count="10">
            <x v="2510"/>
            <x v="2511"/>
            <x v="2512"/>
            <x v="2513"/>
            <x v="2514"/>
            <x v="2515"/>
            <x v="2516"/>
            <x v="2517"/>
            <x v="2519"/>
            <x v="3805"/>
          </reference>
          <reference field="18" count="1" selected="0">
            <x v="1602"/>
          </reference>
          <reference field="20" count="1" selected="0">
            <x v="28"/>
          </reference>
        </references>
      </pivotArea>
    </format>
    <format dxfId="1376">
      <pivotArea dataOnly="0" labelOnly="1" outline="0" fieldPosition="0">
        <references count="3">
          <reference field="17" count="1">
            <x v="2777"/>
          </reference>
          <reference field="18" count="1" selected="0">
            <x v="1626"/>
          </reference>
          <reference field="20" count="1" selected="0">
            <x v="28"/>
          </reference>
        </references>
      </pivotArea>
    </format>
    <format dxfId="1377">
      <pivotArea dataOnly="0" labelOnly="1" outline="0" fieldPosition="0">
        <references count="3">
          <reference field="17" count="1">
            <x v="3824"/>
          </reference>
          <reference field="18" count="1" selected="0">
            <x v="1628"/>
          </reference>
          <reference field="20" count="1" selected="0">
            <x v="28"/>
          </reference>
        </references>
      </pivotArea>
    </format>
    <format dxfId="1378">
      <pivotArea dataOnly="0" labelOnly="1" outline="0" fieldPosition="0">
        <references count="3">
          <reference field="17" count="1">
            <x v="1519"/>
          </reference>
          <reference field="18" count="1" selected="0">
            <x v="176"/>
          </reference>
          <reference field="20" count="1" selected="0">
            <x v="29"/>
          </reference>
        </references>
      </pivotArea>
    </format>
    <format dxfId="1379">
      <pivotArea dataOnly="0" labelOnly="1" outline="0" fieldPosition="0">
        <references count="3">
          <reference field="17" count="1">
            <x v="1462"/>
          </reference>
          <reference field="18" count="1" selected="0">
            <x v="310"/>
          </reference>
          <reference field="20" count="1" selected="0">
            <x v="29"/>
          </reference>
        </references>
      </pivotArea>
    </format>
    <format dxfId="1380">
      <pivotArea dataOnly="0" labelOnly="1" outline="0" fieldPosition="0">
        <references count="3">
          <reference field="17" count="1">
            <x v="1541"/>
          </reference>
          <reference field="18" count="1" selected="0">
            <x v="345"/>
          </reference>
          <reference field="20" count="1" selected="0">
            <x v="29"/>
          </reference>
        </references>
      </pivotArea>
    </format>
    <format dxfId="1381">
      <pivotArea dataOnly="0" labelOnly="1" outline="0" fieldPosition="0">
        <references count="3">
          <reference field="17" count="1">
            <x v="1518"/>
          </reference>
          <reference field="18" count="1" selected="0">
            <x v="573"/>
          </reference>
          <reference field="20" count="1" selected="0">
            <x v="29"/>
          </reference>
        </references>
      </pivotArea>
    </format>
    <format dxfId="1382">
      <pivotArea dataOnly="0" labelOnly="1" outline="0" fieldPosition="0">
        <references count="3">
          <reference field="17" count="50">
            <x v="1461"/>
            <x v="1462"/>
            <x v="1463"/>
            <x v="1464"/>
            <x v="1465"/>
            <x v="1466"/>
            <x v="1467"/>
            <x v="1468"/>
            <x v="1471"/>
            <x v="1473"/>
            <x v="1474"/>
            <x v="1475"/>
            <x v="1476"/>
            <x v="1477"/>
            <x v="1478"/>
            <x v="1480"/>
            <x v="1481"/>
            <x v="1482"/>
            <x v="1483"/>
            <x v="1484"/>
            <x v="1485"/>
            <x v="1486"/>
            <x v="1487"/>
            <x v="1489"/>
            <x v="1490"/>
            <x v="1491"/>
            <x v="1492"/>
            <x v="1493"/>
            <x v="1494"/>
            <x v="1495"/>
            <x v="1496"/>
            <x v="1497"/>
            <x v="1498"/>
            <x v="1499"/>
            <x v="1500"/>
            <x v="1501"/>
            <x v="1502"/>
            <x v="1503"/>
            <x v="1505"/>
            <x v="1506"/>
            <x v="1507"/>
            <x v="1508"/>
            <x v="1509"/>
            <x v="1510"/>
            <x v="1511"/>
            <x v="1512"/>
            <x v="1513"/>
            <x v="1514"/>
            <x v="1519"/>
            <x v="2917"/>
          </reference>
          <reference field="18" count="1" selected="0">
            <x v="606"/>
          </reference>
          <reference field="20" count="1" selected="0">
            <x v="29"/>
          </reference>
        </references>
      </pivotArea>
    </format>
    <format dxfId="1383">
      <pivotArea dataOnly="0" labelOnly="1" outline="0" fieldPosition="0">
        <references count="3">
          <reference field="17" count="2">
            <x v="3593"/>
            <x v="3746"/>
          </reference>
          <reference field="18" count="1" selected="0">
            <x v="606"/>
          </reference>
          <reference field="20" count="1" selected="0">
            <x v="29"/>
          </reference>
        </references>
      </pivotArea>
    </format>
    <format dxfId="1384">
      <pivotArea dataOnly="0" labelOnly="1" outline="0" fieldPosition="0">
        <references count="3">
          <reference field="17" count="1">
            <x v="1546"/>
          </reference>
          <reference field="18" count="1" selected="0">
            <x v="624"/>
          </reference>
          <reference field="20" count="1" selected="0">
            <x v="29"/>
          </reference>
        </references>
      </pivotArea>
    </format>
    <format dxfId="1385">
      <pivotArea dataOnly="0" labelOnly="1" outline="0" fieldPosition="0">
        <references count="3">
          <reference field="17" count="1">
            <x v="1537"/>
          </reference>
          <reference field="18" count="1" selected="0">
            <x v="653"/>
          </reference>
          <reference field="20" count="1" selected="0">
            <x v="29"/>
          </reference>
        </references>
      </pivotArea>
    </format>
    <format dxfId="1386">
      <pivotArea dataOnly="0" labelOnly="1" outline="0" fieldPosition="0">
        <references count="3">
          <reference field="17" count="1">
            <x v="1547"/>
          </reference>
          <reference field="18" count="1" selected="0">
            <x v="683"/>
          </reference>
          <reference field="20" count="1" selected="0">
            <x v="29"/>
          </reference>
        </references>
      </pivotArea>
    </format>
    <format dxfId="1387">
      <pivotArea dataOnly="0" labelOnly="1" outline="0" fieldPosition="0">
        <references count="3">
          <reference field="17" count="3">
            <x v="1523"/>
            <x v="1524"/>
            <x v="1525"/>
          </reference>
          <reference field="18" count="1" selected="0">
            <x v="711"/>
          </reference>
          <reference field="20" count="1" selected="0">
            <x v="29"/>
          </reference>
        </references>
      </pivotArea>
    </format>
    <format dxfId="1388">
      <pivotArea dataOnly="0" labelOnly="1" outline="0" fieldPosition="0">
        <references count="3">
          <reference field="17" count="2">
            <x v="1533"/>
            <x v="2917"/>
          </reference>
          <reference field="18" count="1" selected="0">
            <x v="745"/>
          </reference>
          <reference field="20" count="1" selected="0">
            <x v="29"/>
          </reference>
        </references>
      </pivotArea>
    </format>
    <format dxfId="1389">
      <pivotArea dataOnly="0" labelOnly="1" outline="0" fieldPosition="0">
        <references count="3">
          <reference field="17" count="2">
            <x v="1538"/>
            <x v="1539"/>
          </reference>
          <reference field="18" count="1" selected="0">
            <x v="782"/>
          </reference>
          <reference field="20" count="1" selected="0">
            <x v="29"/>
          </reference>
        </references>
      </pivotArea>
    </format>
    <format dxfId="1390">
      <pivotArea dataOnly="0" labelOnly="1" outline="0" fieldPosition="0">
        <references count="3">
          <reference field="17" count="1">
            <x v="1544"/>
          </reference>
          <reference field="18" count="1" selected="0">
            <x v="907"/>
          </reference>
          <reference field="20" count="1" selected="0">
            <x v="29"/>
          </reference>
        </references>
      </pivotArea>
    </format>
    <format dxfId="1391">
      <pivotArea dataOnly="0" labelOnly="1" outline="0" fieldPosition="0">
        <references count="3">
          <reference field="17" count="1">
            <x v="2917"/>
          </reference>
          <reference field="18" count="1" selected="0">
            <x v="931"/>
          </reference>
          <reference field="20" count="1" selected="0">
            <x v="29"/>
          </reference>
        </references>
      </pivotArea>
    </format>
    <format dxfId="1392">
      <pivotArea dataOnly="0" labelOnly="1" outline="0" fieldPosition="0">
        <references count="3">
          <reference field="17" count="1">
            <x v="1511"/>
          </reference>
          <reference field="18" count="1" selected="0">
            <x v="946"/>
          </reference>
          <reference field="20" count="1" selected="0">
            <x v="29"/>
          </reference>
        </references>
      </pivotArea>
    </format>
    <format dxfId="1393">
      <pivotArea dataOnly="0" labelOnly="1" outline="0" fieldPosition="0">
        <references count="3">
          <reference field="17" count="2">
            <x v="1540"/>
            <x v="3747"/>
          </reference>
          <reference field="18" count="1" selected="0">
            <x v="1055"/>
          </reference>
          <reference field="20" count="1" selected="0">
            <x v="29"/>
          </reference>
        </references>
      </pivotArea>
    </format>
    <format dxfId="1394">
      <pivotArea dataOnly="0" labelOnly="1" outline="0" fieldPosition="0">
        <references count="3">
          <reference field="17" count="1">
            <x v="1536"/>
          </reference>
          <reference field="18" count="1" selected="0">
            <x v="1068"/>
          </reference>
          <reference field="20" count="1" selected="0">
            <x v="29"/>
          </reference>
        </references>
      </pivotArea>
    </format>
    <format dxfId="1395">
      <pivotArea dataOnly="0" labelOnly="1" outline="0" fieldPosition="0">
        <references count="3">
          <reference field="17" count="1">
            <x v="1532"/>
          </reference>
          <reference field="18" count="1" selected="0">
            <x v="1095"/>
          </reference>
          <reference field="20" count="1" selected="0">
            <x v="29"/>
          </reference>
        </references>
      </pivotArea>
    </format>
    <format dxfId="1396">
      <pivotArea dataOnly="0" labelOnly="1" outline="0" fieldPosition="0">
        <references count="3">
          <reference field="17" count="6">
            <x v="1522"/>
            <x v="1526"/>
            <x v="1527"/>
            <x v="1528"/>
            <x v="1529"/>
            <x v="1530"/>
          </reference>
          <reference field="18" count="1" selected="0">
            <x v="1099"/>
          </reference>
          <reference field="20" count="1" selected="0">
            <x v="29"/>
          </reference>
        </references>
      </pivotArea>
    </format>
    <format dxfId="1397">
      <pivotArea dataOnly="0" labelOnly="1" outline="0" fieldPosition="0">
        <references count="3">
          <reference field="17" count="1">
            <x v="1543"/>
          </reference>
          <reference field="18" count="1" selected="0">
            <x v="1214"/>
          </reference>
          <reference field="20" count="1" selected="0">
            <x v="29"/>
          </reference>
        </references>
      </pivotArea>
    </format>
    <format dxfId="1398">
      <pivotArea dataOnly="0" labelOnly="1" outline="0" fieldPosition="0">
        <references count="3">
          <reference field="17" count="10">
            <x v="1495"/>
            <x v="1504"/>
            <x v="1505"/>
            <x v="1506"/>
            <x v="1508"/>
            <x v="1511"/>
            <x v="1515"/>
            <x v="1516"/>
            <x v="1517"/>
            <x v="1518"/>
          </reference>
          <reference field="18" count="1" selected="0">
            <x v="1283"/>
          </reference>
          <reference field="20" count="1" selected="0">
            <x v="29"/>
          </reference>
        </references>
      </pivotArea>
    </format>
    <format dxfId="1399">
      <pivotArea dataOnly="0" labelOnly="1" outline="0" fieldPosition="0">
        <references count="3">
          <reference field="17" count="1">
            <x v="1531"/>
          </reference>
          <reference field="18" count="1" selected="0">
            <x v="1290"/>
          </reference>
          <reference field="20" count="1" selected="0">
            <x v="29"/>
          </reference>
        </references>
      </pivotArea>
    </format>
    <format dxfId="1400">
      <pivotArea dataOnly="0" labelOnly="1" outline="0" fieldPosition="0">
        <references count="3">
          <reference field="17" count="11">
            <x v="1462"/>
            <x v="1463"/>
            <x v="1468"/>
            <x v="1469"/>
            <x v="1470"/>
            <x v="1472"/>
            <x v="1474"/>
            <x v="1479"/>
            <x v="1492"/>
            <x v="1495"/>
            <x v="1514"/>
          </reference>
          <reference field="18" count="1" selected="0">
            <x v="1368"/>
          </reference>
          <reference field="20" count="1" selected="0">
            <x v="29"/>
          </reference>
        </references>
      </pivotArea>
    </format>
    <format dxfId="1401">
      <pivotArea dataOnly="0" labelOnly="1" outline="0" fieldPosition="0">
        <references count="3">
          <reference field="17" count="1">
            <x v="1515"/>
          </reference>
          <reference field="18" count="1" selected="0">
            <x v="1380"/>
          </reference>
          <reference field="20" count="1" selected="0">
            <x v="29"/>
          </reference>
        </references>
      </pivotArea>
    </format>
    <format dxfId="1402">
      <pivotArea dataOnly="0" labelOnly="1" outline="0" fieldPosition="0">
        <references count="3">
          <reference field="17" count="1">
            <x v="1520"/>
          </reference>
          <reference field="18" count="1" selected="0">
            <x v="1402"/>
          </reference>
          <reference field="20" count="1" selected="0">
            <x v="29"/>
          </reference>
        </references>
      </pivotArea>
    </format>
    <format dxfId="1403">
      <pivotArea dataOnly="0" labelOnly="1" outline="0" fieldPosition="0">
        <references count="3">
          <reference field="17" count="2">
            <x v="1540"/>
            <x v="1542"/>
          </reference>
          <reference field="18" count="1" selected="0">
            <x v="1459"/>
          </reference>
          <reference field="20" count="1" selected="0">
            <x v="29"/>
          </reference>
        </references>
      </pivotArea>
    </format>
    <format dxfId="1404">
      <pivotArea dataOnly="0" labelOnly="1" outline="0" fieldPosition="0">
        <references count="3">
          <reference field="17" count="1">
            <x v="1488"/>
          </reference>
          <reference field="18" count="1" selected="0">
            <x v="1549"/>
          </reference>
          <reference field="20" count="1" selected="0">
            <x v="29"/>
          </reference>
        </references>
      </pivotArea>
    </format>
    <format dxfId="1405">
      <pivotArea dataOnly="0" labelOnly="1" outline="0" fieldPosition="0">
        <references count="3">
          <reference field="17" count="1">
            <x v="1504"/>
          </reference>
          <reference field="18" count="1" selected="0">
            <x v="1573"/>
          </reference>
          <reference field="20" count="1" selected="0">
            <x v="29"/>
          </reference>
        </references>
      </pivotArea>
    </format>
    <format dxfId="1406">
      <pivotArea dataOnly="0" labelOnly="1" outline="0" fieldPosition="0">
        <references count="3">
          <reference field="17" count="1">
            <x v="1545"/>
          </reference>
          <reference field="18" count="1" selected="0">
            <x v="1613"/>
          </reference>
          <reference field="20" count="1" selected="0">
            <x v="29"/>
          </reference>
        </references>
      </pivotArea>
    </format>
    <format dxfId="1407">
      <pivotArea dataOnly="0" labelOnly="1" outline="0" fieldPosition="0">
        <references count="3">
          <reference field="17" count="3">
            <x v="1534"/>
            <x v="1535"/>
            <x v="1536"/>
          </reference>
          <reference field="18" count="1" selected="0">
            <x v="1615"/>
          </reference>
          <reference field="20" count="1" selected="0">
            <x v="29"/>
          </reference>
        </references>
      </pivotArea>
    </format>
    <format dxfId="1408">
      <pivotArea dataOnly="0" labelOnly="1" outline="0" fieldPosition="0">
        <references count="3">
          <reference field="17" count="1">
            <x v="1521"/>
          </reference>
          <reference field="18" count="1" selected="0">
            <x v="1629"/>
          </reference>
          <reference field="20" count="1" selected="0">
            <x v="29"/>
          </reference>
        </references>
      </pivotArea>
    </format>
    <format dxfId="1409">
      <pivotArea dataOnly="0" labelOnly="1" outline="0" fieldPosition="0">
        <references count="3">
          <reference field="17" count="1">
            <x v="3383"/>
          </reference>
          <reference field="18" count="1" selected="0">
            <x v="9"/>
          </reference>
          <reference field="20" count="1" selected="0">
            <x v="30"/>
          </reference>
        </references>
      </pivotArea>
    </format>
    <format dxfId="1410">
      <pivotArea dataOnly="0" labelOnly="1" outline="0" fieldPosition="0">
        <references count="3">
          <reference field="17" count="19">
            <x v="648"/>
            <x v="649"/>
            <x v="650"/>
            <x v="651"/>
            <x v="652"/>
            <x v="653"/>
            <x v="654"/>
            <x v="655"/>
            <x v="656"/>
            <x v="657"/>
            <x v="658"/>
            <x v="659"/>
            <x v="660"/>
            <x v="661"/>
            <x v="662"/>
            <x v="663"/>
            <x v="666"/>
            <x v="3569"/>
            <x v="3693"/>
          </reference>
          <reference field="18" count="1" selected="0">
            <x v="11"/>
          </reference>
          <reference field="20" count="1" selected="0">
            <x v="31"/>
          </reference>
        </references>
      </pivotArea>
    </format>
    <format dxfId="1411">
      <pivotArea dataOnly="0" labelOnly="1" outline="0" fieldPosition="0">
        <references count="3">
          <reference field="17" count="1">
            <x v="468"/>
          </reference>
          <reference field="18" count="1" selected="0">
            <x v="19"/>
          </reference>
          <reference field="20" count="1" selected="0">
            <x v="31"/>
          </reference>
        </references>
      </pivotArea>
    </format>
    <format dxfId="1412">
      <pivotArea dataOnly="0" labelOnly="1" outline="0" fieldPosition="0">
        <references count="3">
          <reference field="17" count="6">
            <x v="395"/>
            <x v="396"/>
            <x v="397"/>
            <x v="398"/>
            <x v="399"/>
            <x v="400"/>
          </reference>
          <reference field="18" count="1" selected="0">
            <x v="25"/>
          </reference>
          <reference field="20" count="1" selected="0">
            <x v="31"/>
          </reference>
        </references>
      </pivotArea>
    </format>
    <format dxfId="1413">
      <pivotArea dataOnly="0" labelOnly="1" outline="0" fieldPosition="0">
        <references count="3">
          <reference field="17" count="3">
            <x v="515"/>
            <x v="518"/>
            <x v="3557"/>
          </reference>
          <reference field="18" count="1" selected="0">
            <x v="41"/>
          </reference>
          <reference field="20" count="1" selected="0">
            <x v="31"/>
          </reference>
        </references>
      </pivotArea>
    </format>
    <format dxfId="1414">
      <pivotArea dataOnly="0" labelOnly="1" outline="0" fieldPosition="0">
        <references count="3">
          <reference field="17" count="1">
            <x v="425"/>
          </reference>
          <reference field="18" count="1" selected="0">
            <x v="77"/>
          </reference>
          <reference field="20" count="1" selected="0">
            <x v="31"/>
          </reference>
        </references>
      </pivotArea>
    </format>
    <format dxfId="1415">
      <pivotArea dataOnly="0" labelOnly="1" outline="0" fieldPosition="0">
        <references count="3">
          <reference field="17" count="1">
            <x v="467"/>
          </reference>
          <reference field="18" count="1" selected="0">
            <x v="81"/>
          </reference>
          <reference field="20" count="1" selected="0">
            <x v="31"/>
          </reference>
        </references>
      </pivotArea>
    </format>
    <format dxfId="1416">
      <pivotArea dataOnly="0" labelOnly="1" outline="0" fieldPosition="0">
        <references count="3">
          <reference field="17" count="1">
            <x v="629"/>
          </reference>
          <reference field="18" count="1" selected="0">
            <x v="82"/>
          </reference>
          <reference field="20" count="1" selected="0">
            <x v="31"/>
          </reference>
        </references>
      </pivotArea>
    </format>
    <format dxfId="1417">
      <pivotArea dataOnly="0" labelOnly="1" outline="0" fieldPosition="0">
        <references count="3">
          <reference field="17" count="12">
            <x v="566"/>
            <x v="574"/>
            <x v="580"/>
            <x v="581"/>
            <x v="582"/>
            <x v="583"/>
            <x v="584"/>
            <x v="585"/>
            <x v="586"/>
            <x v="588"/>
            <x v="589"/>
            <x v="590"/>
          </reference>
          <reference field="18" count="1" selected="0">
            <x v="94"/>
          </reference>
          <reference field="20" count="1" selected="0">
            <x v="31"/>
          </reference>
        </references>
      </pivotArea>
    </format>
    <format dxfId="1418">
      <pivotArea dataOnly="0" labelOnly="1" outline="0" fieldPosition="0">
        <references count="3">
          <reference field="17" count="1">
            <x v="401"/>
          </reference>
          <reference field="18" count="1" selected="0">
            <x v="100"/>
          </reference>
          <reference field="20" count="1" selected="0">
            <x v="31"/>
          </reference>
        </references>
      </pivotArea>
    </format>
    <format dxfId="1419">
      <pivotArea dataOnly="0" labelOnly="1" outline="0" fieldPosition="0">
        <references count="3">
          <reference field="17" count="1">
            <x v="614"/>
          </reference>
          <reference field="18" count="1" selected="0">
            <x v="101"/>
          </reference>
          <reference field="20" count="1" selected="0">
            <x v="31"/>
          </reference>
        </references>
      </pivotArea>
    </format>
    <format dxfId="1420">
      <pivotArea dataOnly="0" labelOnly="1" outline="0" fieldPosition="0">
        <references count="3">
          <reference field="17" count="1">
            <x v="630"/>
          </reference>
          <reference field="18" count="1" selected="0">
            <x v="115"/>
          </reference>
          <reference field="20" count="1" selected="0">
            <x v="31"/>
          </reference>
        </references>
      </pivotArea>
    </format>
    <format dxfId="1421">
      <pivotArea dataOnly="0" labelOnly="1" outline="0" fieldPosition="0">
        <references count="3">
          <reference field="17" count="1">
            <x v="613"/>
          </reference>
          <reference field="18" count="1" selected="0">
            <x v="117"/>
          </reference>
          <reference field="20" count="1" selected="0">
            <x v="31"/>
          </reference>
        </references>
      </pivotArea>
    </format>
    <format dxfId="1422">
      <pivotArea dataOnly="0" labelOnly="1" outline="0" fieldPosition="0">
        <references count="3">
          <reference field="17" count="1">
            <x v="452"/>
          </reference>
          <reference field="18" count="1" selected="0">
            <x v="125"/>
          </reference>
          <reference field="20" count="1" selected="0">
            <x v="31"/>
          </reference>
        </references>
      </pivotArea>
    </format>
    <format dxfId="1423">
      <pivotArea dataOnly="0" labelOnly="1" outline="0" fieldPosition="0">
        <references count="3">
          <reference field="17" count="1">
            <x v="587"/>
          </reference>
          <reference field="18" count="1" selected="0">
            <x v="133"/>
          </reference>
          <reference field="20" count="1" selected="0">
            <x v="31"/>
          </reference>
        </references>
      </pivotArea>
    </format>
    <format dxfId="1424">
      <pivotArea dataOnly="0" labelOnly="1" outline="0" fieldPosition="0">
        <references count="3">
          <reference field="17" count="2">
            <x v="469"/>
            <x v="470"/>
          </reference>
          <reference field="18" count="1" selected="0">
            <x v="135"/>
          </reference>
          <reference field="20" count="1" selected="0">
            <x v="31"/>
          </reference>
        </references>
      </pivotArea>
    </format>
    <format dxfId="1425">
      <pivotArea dataOnly="0" labelOnly="1" outline="0" fieldPosition="0">
        <references count="3">
          <reference field="17" count="2">
            <x v="583"/>
            <x v="3691"/>
          </reference>
          <reference field="18" count="1" selected="0">
            <x v="143"/>
          </reference>
          <reference field="20" count="1" selected="0">
            <x v="31"/>
          </reference>
        </references>
      </pivotArea>
    </format>
    <format dxfId="1426">
      <pivotArea dataOnly="0" labelOnly="1" outline="0" fieldPosition="0">
        <references count="3">
          <reference field="17" count="4">
            <x v="510"/>
            <x v="511"/>
            <x v="512"/>
            <x v="513"/>
          </reference>
          <reference field="18" count="1" selected="0">
            <x v="148"/>
          </reference>
          <reference field="20" count="1" selected="0">
            <x v="31"/>
          </reference>
        </references>
      </pivotArea>
    </format>
    <format dxfId="1427">
      <pivotArea dataOnly="0" labelOnly="1" outline="0" fieldPosition="0">
        <references count="3">
          <reference field="17" count="2">
            <x v="615"/>
            <x v="3567"/>
          </reference>
          <reference field="18" count="1" selected="0">
            <x v="166"/>
          </reference>
          <reference field="20" count="1" selected="0">
            <x v="31"/>
          </reference>
        </references>
      </pivotArea>
    </format>
    <format dxfId="1428">
      <pivotArea dataOnly="0" labelOnly="1" outline="0" fieldPosition="0">
        <references count="3">
          <reference field="17" count="1">
            <x v="423"/>
          </reference>
          <reference field="18" count="1" selected="0">
            <x v="194"/>
          </reference>
          <reference field="20" count="1" selected="0">
            <x v="31"/>
          </reference>
        </references>
      </pivotArea>
    </format>
    <format dxfId="1429">
      <pivotArea dataOnly="0" labelOnly="1" outline="0" fieldPosition="0">
        <references count="3">
          <reference field="17" count="2">
            <x v="536"/>
            <x v="541"/>
          </reference>
          <reference field="18" count="1" selected="0">
            <x v="238"/>
          </reference>
          <reference field="20" count="1" selected="0">
            <x v="31"/>
          </reference>
        </references>
      </pivotArea>
    </format>
    <format dxfId="1430">
      <pivotArea dataOnly="0" labelOnly="1" outline="0" fieldPosition="0">
        <references count="3">
          <reference field="17" count="1">
            <x v="506"/>
          </reference>
          <reference field="18" count="1" selected="0">
            <x v="243"/>
          </reference>
          <reference field="20" count="1" selected="0">
            <x v="31"/>
          </reference>
        </references>
      </pivotArea>
    </format>
    <format dxfId="1431">
      <pivotArea dataOnly="0" labelOnly="1" outline="0" fieldPosition="0">
        <references count="3">
          <reference field="17" count="11">
            <x v="403"/>
            <x v="404"/>
            <x v="405"/>
            <x v="407"/>
            <x v="408"/>
            <x v="410"/>
            <x v="411"/>
            <x v="412"/>
            <x v="413"/>
            <x v="414"/>
            <x v="415"/>
          </reference>
          <reference field="18" count="1" selected="0">
            <x v="267"/>
          </reference>
          <reference field="20" count="1" selected="0">
            <x v="31"/>
          </reference>
        </references>
      </pivotArea>
    </format>
    <format dxfId="1432">
      <pivotArea dataOnly="0" labelOnly="1" outline="0" fieldPosition="0">
        <references count="3">
          <reference field="17" count="1">
            <x v="521"/>
          </reference>
          <reference field="18" count="1" selected="0">
            <x v="295"/>
          </reference>
          <reference field="20" count="1" selected="0">
            <x v="31"/>
          </reference>
        </references>
      </pivotArea>
    </format>
    <format dxfId="1433">
      <pivotArea dataOnly="0" labelOnly="1" outline="0" fieldPosition="0">
        <references count="3">
          <reference field="17" count="1">
            <x v="538"/>
          </reference>
          <reference field="18" count="1" selected="0">
            <x v="299"/>
          </reference>
          <reference field="20" count="1" selected="0">
            <x v="31"/>
          </reference>
        </references>
      </pivotArea>
    </format>
    <format dxfId="1434">
      <pivotArea dataOnly="0" labelOnly="1" outline="0" fieldPosition="0">
        <references count="3">
          <reference field="17" count="1">
            <x v="472"/>
          </reference>
          <reference field="18" count="1" selected="0">
            <x v="382"/>
          </reference>
          <reference field="20" count="1" selected="0">
            <x v="31"/>
          </reference>
        </references>
      </pivotArea>
    </format>
    <format dxfId="1435">
      <pivotArea dataOnly="0" labelOnly="1" outline="0" fieldPosition="0">
        <references count="3">
          <reference field="17" count="1">
            <x v="546"/>
          </reference>
          <reference field="18" count="1" selected="0">
            <x v="396"/>
          </reference>
          <reference field="20" count="1" selected="0">
            <x v="31"/>
          </reference>
        </references>
      </pivotArea>
    </format>
    <format dxfId="1436">
      <pivotArea dataOnly="0" labelOnly="1" outline="0" fieldPosition="0">
        <references count="3">
          <reference field="17" count="3">
            <x v="622"/>
            <x v="624"/>
            <x v="626"/>
          </reference>
          <reference field="18" count="1" selected="0">
            <x v="398"/>
          </reference>
          <reference field="20" count="1" selected="0">
            <x v="31"/>
          </reference>
        </references>
      </pivotArea>
    </format>
    <format dxfId="1437">
      <pivotArea dataOnly="0" labelOnly="1" outline="0" fieldPosition="0">
        <references count="3">
          <reference field="17" count="1">
            <x v="541"/>
          </reference>
          <reference field="18" count="1" selected="0">
            <x v="406"/>
          </reference>
          <reference field="20" count="1" selected="0">
            <x v="31"/>
          </reference>
        </references>
      </pivotArea>
    </format>
    <format dxfId="1438">
      <pivotArea dataOnly="0" labelOnly="1" outline="0" fieldPosition="0">
        <references count="3">
          <reference field="17" count="1">
            <x v="495"/>
          </reference>
          <reference field="18" count="1" selected="0">
            <x v="411"/>
          </reference>
          <reference field="20" count="1" selected="0">
            <x v="31"/>
          </reference>
        </references>
      </pivotArea>
    </format>
    <format dxfId="1439">
      <pivotArea dataOnly="0" labelOnly="1" outline="0" fieldPosition="0">
        <references count="3">
          <reference field="17" count="1">
            <x v="426"/>
          </reference>
          <reference field="18" count="1" selected="0">
            <x v="426"/>
          </reference>
          <reference field="20" count="1" selected="0">
            <x v="31"/>
          </reference>
        </references>
      </pivotArea>
    </format>
    <format dxfId="1440">
      <pivotArea dataOnly="0" labelOnly="1" outline="0" fieldPosition="0">
        <references count="3">
          <reference field="17" count="1">
            <x v="516"/>
          </reference>
          <reference field="18" count="1" selected="0">
            <x v="428"/>
          </reference>
          <reference field="20" count="1" selected="0">
            <x v="31"/>
          </reference>
        </references>
      </pivotArea>
    </format>
    <format dxfId="1441">
      <pivotArea dataOnly="0" labelOnly="1" outline="0" fieldPosition="0">
        <references count="3">
          <reference field="17" count="6">
            <x v="427"/>
            <x v="431"/>
            <x v="432"/>
            <x v="433"/>
            <x v="434"/>
            <x v="435"/>
          </reference>
          <reference field="18" count="1" selected="0">
            <x v="458"/>
          </reference>
          <reference field="20" count="1" selected="0">
            <x v="31"/>
          </reference>
        </references>
      </pivotArea>
    </format>
    <format dxfId="1442">
      <pivotArea dataOnly="0" labelOnly="1" outline="0" fieldPosition="0">
        <references count="3">
          <reference field="17" count="1">
            <x v="424"/>
          </reference>
          <reference field="18" count="1" selected="0">
            <x v="459"/>
          </reference>
          <reference field="20" count="1" selected="0">
            <x v="31"/>
          </reference>
        </references>
      </pivotArea>
    </format>
    <format dxfId="1443">
      <pivotArea dataOnly="0" labelOnly="1" outline="0" fieldPosition="0">
        <references count="3">
          <reference field="17" count="1">
            <x v="467"/>
          </reference>
          <reference field="18" count="1" selected="0">
            <x v="462"/>
          </reference>
          <reference field="20" count="1" selected="0">
            <x v="31"/>
          </reference>
        </references>
      </pivotArea>
    </format>
    <format dxfId="1444">
      <pivotArea dataOnly="0" labelOnly="1" outline="0" fieldPosition="0">
        <references count="3">
          <reference field="17" count="1">
            <x v="449"/>
          </reference>
          <reference field="18" count="1" selected="0">
            <x v="466"/>
          </reference>
          <reference field="20" count="1" selected="0">
            <x v="31"/>
          </reference>
        </references>
      </pivotArea>
    </format>
    <format dxfId="1445">
      <pivotArea dataOnly="0" labelOnly="1" outline="0" fieldPosition="0">
        <references count="3">
          <reference field="17" count="1">
            <x v="459"/>
          </reference>
          <reference field="18" count="1" selected="0">
            <x v="469"/>
          </reference>
          <reference field="20" count="1" selected="0">
            <x v="31"/>
          </reference>
        </references>
      </pivotArea>
    </format>
    <format dxfId="1446">
      <pivotArea dataOnly="0" labelOnly="1" outline="0" fieldPosition="0">
        <references count="3">
          <reference field="17" count="3">
            <x v="665"/>
            <x v="667"/>
            <x v="668"/>
          </reference>
          <reference field="18" count="1" selected="0">
            <x v="472"/>
          </reference>
          <reference field="20" count="1" selected="0">
            <x v="31"/>
          </reference>
        </references>
      </pivotArea>
    </format>
    <format dxfId="1447">
      <pivotArea dataOnly="0" labelOnly="1" outline="0" fieldPosition="0">
        <references count="3">
          <reference field="17" count="1">
            <x v="517"/>
          </reference>
          <reference field="18" count="1" selected="0">
            <x v="480"/>
          </reference>
          <reference field="20" count="1" selected="0">
            <x v="31"/>
          </reference>
        </references>
      </pivotArea>
    </format>
    <format dxfId="1448">
      <pivotArea dataOnly="0" labelOnly="1" outline="0" fieldPosition="0">
        <references count="3">
          <reference field="17" count="1">
            <x v="544"/>
          </reference>
          <reference field="18" count="1" selected="0">
            <x v="489"/>
          </reference>
          <reference field="20" count="1" selected="0">
            <x v="31"/>
          </reference>
        </references>
      </pivotArea>
    </format>
    <format dxfId="1449">
      <pivotArea dataOnly="0" labelOnly="1" outline="0" fieldPosition="0">
        <references count="3">
          <reference field="17" count="1">
            <x v="493"/>
          </reference>
          <reference field="18" count="1" selected="0">
            <x v="498"/>
          </reference>
          <reference field="20" count="1" selected="0">
            <x v="31"/>
          </reference>
        </references>
      </pivotArea>
    </format>
    <format dxfId="1450">
      <pivotArea dataOnly="0" labelOnly="1" outline="0" fieldPosition="0">
        <references count="3">
          <reference field="17" count="21">
            <x v="372"/>
            <x v="373"/>
            <x v="374"/>
            <x v="375"/>
            <x v="376"/>
            <x v="377"/>
            <x v="378"/>
            <x v="379"/>
            <x v="380"/>
            <x v="381"/>
            <x v="382"/>
            <x v="383"/>
            <x v="384"/>
            <x v="385"/>
            <x v="525"/>
            <x v="532"/>
            <x v="3549"/>
            <x v="3550"/>
            <x v="3551"/>
            <x v="3552"/>
            <x v="3686"/>
          </reference>
          <reference field="18" count="1" selected="0">
            <x v="501"/>
          </reference>
          <reference field="20" count="1" selected="0">
            <x v="31"/>
          </reference>
        </references>
      </pivotArea>
    </format>
    <format dxfId="1451">
      <pivotArea dataOnly="0" labelOnly="1" outline="0" fieldPosition="0">
        <references count="3">
          <reference field="17" count="1">
            <x v="503"/>
          </reference>
          <reference field="18" count="1" selected="0">
            <x v="502"/>
          </reference>
          <reference field="20" count="1" selected="0">
            <x v="31"/>
          </reference>
        </references>
      </pivotArea>
    </format>
    <format dxfId="1452">
      <pivotArea dataOnly="0" labelOnly="1" outline="0" fieldPosition="0">
        <references count="3">
          <reference field="17" count="1">
            <x v="628"/>
          </reference>
          <reference field="18" count="1" selected="0">
            <x v="504"/>
          </reference>
          <reference field="20" count="1" selected="0">
            <x v="31"/>
          </reference>
        </references>
      </pivotArea>
    </format>
    <format dxfId="1453">
      <pivotArea dataOnly="0" labelOnly="1" outline="0" fieldPosition="0">
        <references count="3">
          <reference field="17" count="2">
            <x v="612"/>
            <x v="3566"/>
          </reference>
          <reference field="18" count="1" selected="0">
            <x v="518"/>
          </reference>
          <reference field="20" count="1" selected="0">
            <x v="31"/>
          </reference>
        </references>
      </pivotArea>
    </format>
    <format dxfId="1454">
      <pivotArea dataOnly="0" labelOnly="1" outline="0" fieldPosition="0">
        <references count="3">
          <reference field="17" count="5">
            <x v="617"/>
            <x v="618"/>
            <x v="619"/>
            <x v="620"/>
            <x v="3568"/>
          </reference>
          <reference field="18" count="1" selected="0">
            <x v="522"/>
          </reference>
          <reference field="20" count="1" selected="0">
            <x v="31"/>
          </reference>
        </references>
      </pivotArea>
    </format>
    <format dxfId="1455">
      <pivotArea dataOnly="0" labelOnly="1" outline="0" fieldPosition="0">
        <references count="3">
          <reference field="17" count="1">
            <x v="392"/>
          </reference>
          <reference field="18" count="1" selected="0">
            <x v="523"/>
          </reference>
          <reference field="20" count="1" selected="0">
            <x v="31"/>
          </reference>
        </references>
      </pivotArea>
    </format>
    <format dxfId="1456">
      <pivotArea dataOnly="0" labelOnly="1" outline="0" fieldPosition="0">
        <references count="3">
          <reference field="17" count="1">
            <x v="471"/>
          </reference>
          <reference field="18" count="1" selected="0">
            <x v="545"/>
          </reference>
          <reference field="20" count="1" selected="0">
            <x v="31"/>
          </reference>
        </references>
      </pivotArea>
    </format>
    <format dxfId="1457">
      <pivotArea dataOnly="0" labelOnly="1" outline="0" fieldPosition="0">
        <references count="3">
          <reference field="17" count="7">
            <x v="525"/>
            <x v="526"/>
            <x v="527"/>
            <x v="528"/>
            <x v="529"/>
            <x v="530"/>
            <x v="531"/>
          </reference>
          <reference field="18" count="1" selected="0">
            <x v="561"/>
          </reference>
          <reference field="20" count="1" selected="0">
            <x v="31"/>
          </reference>
        </references>
      </pivotArea>
    </format>
    <format dxfId="1458">
      <pivotArea dataOnly="0" labelOnly="1" outline="0" fieldPosition="0">
        <references count="3">
          <reference field="17" count="1">
            <x v="504"/>
          </reference>
          <reference field="18" count="1" selected="0">
            <x v="562"/>
          </reference>
          <reference field="20" count="1" selected="0">
            <x v="31"/>
          </reference>
        </references>
      </pivotArea>
    </format>
    <format dxfId="1459">
      <pivotArea dataOnly="0" labelOnly="1" outline="0" fieldPosition="0">
        <references count="3">
          <reference field="17" count="1">
            <x v="518"/>
          </reference>
          <reference field="18" count="1" selected="0">
            <x v="568"/>
          </reference>
          <reference field="20" count="1" selected="0">
            <x v="31"/>
          </reference>
        </references>
      </pivotArea>
    </format>
    <format dxfId="1460">
      <pivotArea dataOnly="0" labelOnly="1" outline="0" fieldPosition="0">
        <references count="3">
          <reference field="17" count="8">
            <x v="416"/>
            <x v="417"/>
            <x v="418"/>
            <x v="419"/>
            <x v="420"/>
            <x v="640"/>
            <x v="641"/>
            <x v="642"/>
          </reference>
          <reference field="18" count="1" selected="0">
            <x v="571"/>
          </reference>
          <reference field="20" count="1" selected="0">
            <x v="31"/>
          </reference>
        </references>
      </pivotArea>
    </format>
    <format dxfId="1461">
      <pivotArea dataOnly="0" labelOnly="1" outline="0" fieldPosition="0">
        <references count="3">
          <reference field="17" count="1">
            <x v="496"/>
          </reference>
          <reference field="18" count="1" selected="0">
            <x v="633"/>
          </reference>
          <reference field="20" count="1" selected="0">
            <x v="31"/>
          </reference>
        </references>
      </pivotArea>
    </format>
    <format dxfId="1462">
      <pivotArea dataOnly="0" labelOnly="1" outline="0" fieldPosition="0">
        <references count="3">
          <reference field="17" count="1">
            <x v="484"/>
          </reference>
          <reference field="18" count="1" selected="0">
            <x v="654"/>
          </reference>
          <reference field="20" count="1" selected="0">
            <x v="31"/>
          </reference>
        </references>
      </pivotArea>
    </format>
    <format dxfId="1463">
      <pivotArea dataOnly="0" labelOnly="1" outline="0" fieldPosition="0">
        <references count="3">
          <reference field="17" count="2">
            <x v="669"/>
            <x v="670"/>
          </reference>
          <reference field="18" count="1" selected="0">
            <x v="663"/>
          </reference>
          <reference field="20" count="1" selected="0">
            <x v="31"/>
          </reference>
        </references>
      </pivotArea>
    </format>
    <format dxfId="1464">
      <pivotArea dataOnly="0" labelOnly="1" outline="0" fieldPosition="0">
        <references count="3">
          <reference field="17" count="1">
            <x v="537"/>
          </reference>
          <reference field="18" count="1" selected="0">
            <x v="682"/>
          </reference>
          <reference field="20" count="1" selected="0">
            <x v="31"/>
          </reference>
        </references>
      </pivotArea>
    </format>
    <format dxfId="1465">
      <pivotArea dataOnly="0" labelOnly="1" outline="0" fieldPosition="0">
        <references count="3">
          <reference field="17" count="1">
            <x v="450"/>
          </reference>
          <reference field="18" count="1" selected="0">
            <x v="725"/>
          </reference>
          <reference field="20" count="1" selected="0">
            <x v="31"/>
          </reference>
        </references>
      </pivotArea>
    </format>
    <format dxfId="1466">
      <pivotArea dataOnly="0" labelOnly="1" outline="0" fieldPosition="0">
        <references count="3">
          <reference field="17" count="13">
            <x v="437"/>
            <x v="438"/>
            <x v="439"/>
            <x v="440"/>
            <x v="441"/>
            <x v="442"/>
            <x v="443"/>
            <x v="444"/>
            <x v="445"/>
            <x v="446"/>
            <x v="447"/>
            <x v="448"/>
            <x v="3687"/>
          </reference>
          <reference field="18" count="1" selected="0">
            <x v="727"/>
          </reference>
          <reference field="20" count="1" selected="0">
            <x v="31"/>
          </reference>
        </references>
      </pivotArea>
    </format>
    <format dxfId="1467">
      <pivotArea dataOnly="0" labelOnly="1" outline="0" fieldPosition="0">
        <references count="3">
          <reference field="17" count="1">
            <x v="3558"/>
          </reference>
          <reference field="18" count="1" selected="0">
            <x v="729"/>
          </reference>
          <reference field="20" count="1" selected="0">
            <x v="31"/>
          </reference>
        </references>
      </pivotArea>
    </format>
    <format dxfId="1468">
      <pivotArea dataOnly="0" labelOnly="1" outline="0" fieldPosition="0">
        <references count="3">
          <reference field="17" count="4">
            <x v="428"/>
            <x v="429"/>
            <x v="430"/>
            <x v="436"/>
          </reference>
          <reference field="18" count="1" selected="0">
            <x v="757"/>
          </reference>
          <reference field="20" count="1" selected="0">
            <x v="31"/>
          </reference>
        </references>
      </pivotArea>
    </format>
    <format dxfId="1469">
      <pivotArea dataOnly="0" labelOnly="1" outline="0" fieldPosition="0">
        <references count="3">
          <reference field="17" count="1">
            <x v="616"/>
          </reference>
          <reference field="18" count="1" selected="0">
            <x v="778"/>
          </reference>
          <reference field="20" count="1" selected="0">
            <x v="31"/>
          </reference>
        </references>
      </pivotArea>
    </format>
    <format dxfId="1470">
      <pivotArea dataOnly="0" labelOnly="1" outline="0" fieldPosition="0">
        <references count="3">
          <reference field="17" count="1">
            <x v="528"/>
          </reference>
          <reference field="18" count="1" selected="0">
            <x v="790"/>
          </reference>
          <reference field="20" count="1" selected="0">
            <x v="31"/>
          </reference>
        </references>
      </pivotArea>
    </format>
    <format dxfId="1471">
      <pivotArea dataOnly="0" labelOnly="1" outline="0" fieldPosition="0">
        <references count="3">
          <reference field="17" count="1">
            <x v="589"/>
          </reference>
          <reference field="18" count="1" selected="0">
            <x v="798"/>
          </reference>
          <reference field="20" count="1" selected="0">
            <x v="31"/>
          </reference>
        </references>
      </pivotArea>
    </format>
    <format dxfId="1472">
      <pivotArea dataOnly="0" labelOnly="1" outline="0" fieldPosition="0">
        <references count="3">
          <reference field="17" count="1">
            <x v="497"/>
          </reference>
          <reference field="18" count="1" selected="0">
            <x v="869"/>
          </reference>
          <reference field="20" count="1" selected="0">
            <x v="31"/>
          </reference>
        </references>
      </pivotArea>
    </format>
    <format dxfId="1473">
      <pivotArea dataOnly="0" labelOnly="1" outline="0" fieldPosition="0">
        <references count="3">
          <reference field="17" count="1">
            <x v="623"/>
          </reference>
          <reference field="18" count="1" selected="0">
            <x v="870"/>
          </reference>
          <reference field="20" count="1" selected="0">
            <x v="31"/>
          </reference>
        </references>
      </pivotArea>
    </format>
    <format dxfId="1474">
      <pivotArea dataOnly="0" labelOnly="1" outline="0" fieldPosition="0">
        <references count="3">
          <reference field="17" count="2">
            <x v="603"/>
            <x v="3564"/>
          </reference>
          <reference field="18" count="1" selected="0">
            <x v="878"/>
          </reference>
          <reference field="20" count="1" selected="0">
            <x v="31"/>
          </reference>
        </references>
      </pivotArea>
    </format>
    <format dxfId="1475">
      <pivotArea dataOnly="0" labelOnly="1" outline="0" fieldPosition="0">
        <references count="3">
          <reference field="17" count="21">
            <x v="473"/>
            <x v="474"/>
            <x v="475"/>
            <x v="476"/>
            <x v="477"/>
            <x v="478"/>
            <x v="479"/>
            <x v="480"/>
            <x v="481"/>
            <x v="482"/>
            <x v="483"/>
            <x v="485"/>
            <x v="486"/>
            <x v="487"/>
            <x v="488"/>
            <x v="489"/>
            <x v="490"/>
            <x v="514"/>
            <x v="3553"/>
            <x v="3554"/>
            <x v="3688"/>
          </reference>
          <reference field="18" count="1" selected="0">
            <x v="890"/>
          </reference>
          <reference field="20" count="1" selected="0">
            <x v="31"/>
          </reference>
        </references>
      </pivotArea>
    </format>
    <format dxfId="1476">
      <pivotArea dataOnly="0" labelOnly="1" outline="0" fieldPosition="0">
        <references count="3">
          <reference field="17" count="1">
            <x v="621"/>
          </reference>
          <reference field="18" count="1" selected="0">
            <x v="906"/>
          </reference>
          <reference field="20" count="1" selected="0">
            <x v="31"/>
          </reference>
        </references>
      </pivotArea>
    </format>
    <format dxfId="1477">
      <pivotArea dataOnly="0" labelOnly="1" outline="0" fieldPosition="0">
        <references count="3">
          <reference field="17" count="1">
            <x v="453"/>
          </reference>
          <reference field="18" count="1" selected="0">
            <x v="911"/>
          </reference>
          <reference field="20" count="1" selected="0">
            <x v="31"/>
          </reference>
        </references>
      </pivotArea>
    </format>
    <format dxfId="1478">
      <pivotArea dataOnly="0" labelOnly="1" outline="0" fieldPosition="0">
        <references count="3">
          <reference field="17" count="1">
            <x v="421"/>
          </reference>
          <reference field="18" count="1" selected="0">
            <x v="913"/>
          </reference>
          <reference field="20" count="1" selected="0">
            <x v="31"/>
          </reference>
        </references>
      </pivotArea>
    </format>
    <format dxfId="1479">
      <pivotArea dataOnly="0" labelOnly="1" outline="0" fieldPosition="0">
        <references count="3">
          <reference field="17" count="1">
            <x v="3556"/>
          </reference>
          <reference field="18" count="1" selected="0">
            <x v="914"/>
          </reference>
          <reference field="20" count="1" selected="0">
            <x v="31"/>
          </reference>
        </references>
      </pivotArea>
    </format>
    <format dxfId="1480">
      <pivotArea dataOnly="0" labelOnly="1" outline="0" fieldPosition="0">
        <references count="3">
          <reference field="17" count="1">
            <x v="3555"/>
          </reference>
          <reference field="18" count="1" selected="0">
            <x v="919"/>
          </reference>
          <reference field="20" count="1" selected="0">
            <x v="31"/>
          </reference>
        </references>
      </pivotArea>
    </format>
    <format dxfId="1481">
      <pivotArea dataOnly="0" labelOnly="1" outline="0" fieldPosition="0">
        <references count="3">
          <reference field="17" count="1">
            <x v="465"/>
          </reference>
          <reference field="18" count="1" selected="0">
            <x v="963"/>
          </reference>
          <reference field="20" count="1" selected="0">
            <x v="31"/>
          </reference>
        </references>
      </pivotArea>
    </format>
    <format dxfId="1482">
      <pivotArea dataOnly="0" labelOnly="1" outline="0" fieldPosition="0">
        <references count="3">
          <reference field="17" count="14">
            <x v="631"/>
            <x v="632"/>
            <x v="633"/>
            <x v="634"/>
            <x v="636"/>
            <x v="637"/>
            <x v="638"/>
            <x v="639"/>
            <x v="643"/>
            <x v="644"/>
            <x v="645"/>
            <x v="646"/>
            <x v="647"/>
            <x v="3692"/>
          </reference>
          <reference field="18" count="1" selected="0">
            <x v="968"/>
          </reference>
          <reference field="20" count="1" selected="0">
            <x v="31"/>
          </reference>
        </references>
      </pivotArea>
    </format>
    <format dxfId="1483">
      <pivotArea dataOnly="0" labelOnly="1" outline="0" fieldPosition="0">
        <references count="3">
          <reference field="17" count="1">
            <x v="627"/>
          </reference>
          <reference field="18" count="1" selected="0">
            <x v="969"/>
          </reference>
          <reference field="20" count="1" selected="0">
            <x v="31"/>
          </reference>
        </references>
      </pivotArea>
    </format>
    <format dxfId="1484">
      <pivotArea dataOnly="0" labelOnly="1" outline="0" fieldPosition="0">
        <references count="3">
          <reference field="17" count="20">
            <x v="562"/>
            <x v="563"/>
            <x v="564"/>
            <x v="565"/>
            <x v="567"/>
            <x v="568"/>
            <x v="569"/>
            <x v="570"/>
            <x v="571"/>
            <x v="572"/>
            <x v="573"/>
            <x v="575"/>
            <x v="576"/>
            <x v="577"/>
            <x v="578"/>
            <x v="579"/>
            <x v="591"/>
            <x v="3561"/>
            <x v="3562"/>
            <x v="3563"/>
          </reference>
          <reference field="18" count="1" selected="0">
            <x v="979"/>
          </reference>
          <reference field="20" count="1" selected="0">
            <x v="31"/>
          </reference>
        </references>
      </pivotArea>
    </format>
    <format dxfId="1485">
      <pivotArea dataOnly="0" labelOnly="1" outline="0" fieldPosition="0">
        <references count="3">
          <reference field="17" count="1">
            <x v="501"/>
          </reference>
          <reference field="18" count="1" selected="0">
            <x v="988"/>
          </reference>
          <reference field="20" count="1" selected="0">
            <x v="31"/>
          </reference>
        </references>
      </pivotArea>
    </format>
    <format dxfId="1486">
      <pivotArea dataOnly="0" labelOnly="1" outline="0" fieldPosition="0">
        <references count="3">
          <reference field="17" count="1">
            <x v="491"/>
          </reference>
          <reference field="18" count="1" selected="0">
            <x v="994"/>
          </reference>
          <reference field="20" count="1" selected="0">
            <x v="31"/>
          </reference>
        </references>
      </pivotArea>
    </format>
    <format dxfId="1487">
      <pivotArea dataOnly="0" labelOnly="1" outline="0" fieldPosition="0">
        <references count="3">
          <reference field="17" count="4">
            <x v="402"/>
            <x v="514"/>
            <x v="3556"/>
            <x v="3689"/>
          </reference>
          <reference field="18" count="1" selected="0">
            <x v="998"/>
          </reference>
          <reference field="20" count="1" selected="0">
            <x v="31"/>
          </reference>
        </references>
      </pivotArea>
    </format>
    <format dxfId="1488">
      <pivotArea dataOnly="0" labelOnly="1" outline="0" fieldPosition="0">
        <references count="3">
          <reference field="17" count="1">
            <x v="541"/>
          </reference>
          <reference field="18" count="1" selected="0">
            <x v="1000"/>
          </reference>
          <reference field="20" count="1" selected="0">
            <x v="31"/>
          </reference>
        </references>
      </pivotArea>
    </format>
    <format dxfId="1489">
      <pivotArea dataOnly="0" labelOnly="1" outline="0" fieldPosition="0">
        <references count="3">
          <reference field="17" count="1">
            <x v="502"/>
          </reference>
          <reference field="18" count="1" selected="0">
            <x v="1006"/>
          </reference>
          <reference field="20" count="1" selected="0">
            <x v="31"/>
          </reference>
        </references>
      </pivotArea>
    </format>
    <format dxfId="1490">
      <pivotArea dataOnly="0" labelOnly="1" outline="0" fieldPosition="0">
        <references count="3">
          <reference field="17" count="5">
            <x v="592"/>
            <x v="593"/>
            <x v="594"/>
            <x v="595"/>
            <x v="596"/>
          </reference>
          <reference field="18" count="1" selected="0">
            <x v="1026"/>
          </reference>
          <reference field="20" count="1" selected="0">
            <x v="31"/>
          </reference>
        </references>
      </pivotArea>
    </format>
    <format dxfId="1491">
      <pivotArea dataOnly="0" labelOnly="1" outline="0" fieldPosition="0">
        <references count="3">
          <reference field="17" count="1">
            <x v="542"/>
          </reference>
          <reference field="18" count="1" selected="0">
            <x v="1043"/>
          </reference>
          <reference field="20" count="1" selected="0">
            <x v="31"/>
          </reference>
        </references>
      </pivotArea>
    </format>
    <format dxfId="1492">
      <pivotArea dataOnly="0" labelOnly="1" outline="0" fieldPosition="0">
        <references count="3">
          <reference field="17" count="11">
            <x v="386"/>
            <x v="387"/>
            <x v="388"/>
            <x v="389"/>
            <x v="390"/>
            <x v="391"/>
            <x v="393"/>
            <x v="394"/>
            <x v="406"/>
            <x v="409"/>
            <x v="3685"/>
          </reference>
          <reference field="18" count="1" selected="0">
            <x v="1101"/>
          </reference>
          <reference field="20" count="1" selected="0">
            <x v="31"/>
          </reference>
        </references>
      </pivotArea>
    </format>
    <format dxfId="1493">
      <pivotArea dataOnly="0" labelOnly="1" outline="0" fieldPosition="0">
        <references count="3">
          <reference field="17" count="1">
            <x v="498"/>
          </reference>
          <reference field="18" count="1" selected="0">
            <x v="1189"/>
          </reference>
          <reference field="20" count="1" selected="0">
            <x v="31"/>
          </reference>
        </references>
      </pivotArea>
    </format>
    <format dxfId="1494">
      <pivotArea dataOnly="0" labelOnly="1" outline="0" fieldPosition="0">
        <references count="3">
          <reference field="17" count="1">
            <x v="3690"/>
          </reference>
          <reference field="18" count="1" selected="0">
            <x v="1203"/>
          </reference>
          <reference field="20" count="1" selected="0">
            <x v="31"/>
          </reference>
        </references>
      </pivotArea>
    </format>
    <format dxfId="1495">
      <pivotArea dataOnly="0" labelOnly="1" outline="0" fieldPosition="0">
        <references count="3">
          <reference field="17" count="1">
            <x v="599"/>
          </reference>
          <reference field="18" count="1" selected="0">
            <x v="1207"/>
          </reference>
          <reference field="20" count="1" selected="0">
            <x v="31"/>
          </reference>
        </references>
      </pivotArea>
    </format>
    <format dxfId="1496">
      <pivotArea dataOnly="0" labelOnly="1" outline="0" fieldPosition="0">
        <references count="3">
          <reference field="17" count="1">
            <x v="532"/>
          </reference>
          <reference field="18" count="1" selected="0">
            <x v="1208"/>
          </reference>
          <reference field="20" count="1" selected="0">
            <x v="31"/>
          </reference>
        </references>
      </pivotArea>
    </format>
    <format dxfId="1497">
      <pivotArea dataOnly="0" labelOnly="1" outline="0" fieldPosition="0">
        <references count="3">
          <reference field="17" count="1">
            <x v="500"/>
          </reference>
          <reference field="18" count="1" selected="0">
            <x v="1224"/>
          </reference>
          <reference field="20" count="1" selected="0">
            <x v="31"/>
          </reference>
        </references>
      </pivotArea>
    </format>
    <format dxfId="1498">
      <pivotArea dataOnly="0" labelOnly="1" outline="0" fieldPosition="0">
        <references count="3">
          <reference field="17" count="5">
            <x v="454"/>
            <x v="455"/>
            <x v="456"/>
            <x v="457"/>
            <x v="458"/>
          </reference>
          <reference field="18" count="1" selected="0">
            <x v="1225"/>
          </reference>
          <reference field="20" count="1" selected="0">
            <x v="31"/>
          </reference>
        </references>
      </pivotArea>
    </format>
    <format dxfId="1499">
      <pivotArea dataOnly="0" labelOnly="1" outline="0" fieldPosition="0">
        <references count="3">
          <reference field="17" count="1">
            <x v="600"/>
          </reference>
          <reference field="18" count="1" selected="0">
            <x v="1235"/>
          </reference>
          <reference field="20" count="1" selected="0">
            <x v="31"/>
          </reference>
        </references>
      </pivotArea>
    </format>
    <format dxfId="1500">
      <pivotArea dataOnly="0" labelOnly="1" outline="0" fieldPosition="0">
        <references count="3">
          <reference field="17" count="1">
            <x v="499"/>
          </reference>
          <reference field="18" count="1" selected="0">
            <x v="1246"/>
          </reference>
          <reference field="20" count="1" selected="0">
            <x v="31"/>
          </reference>
        </references>
      </pivotArea>
    </format>
    <format dxfId="1501">
      <pivotArea dataOnly="0" labelOnly="1" outline="0" fieldPosition="0">
        <references count="3">
          <reference field="17" count="1">
            <x v="499"/>
          </reference>
          <reference field="18" count="1" selected="0">
            <x v="1249"/>
          </reference>
          <reference field="20" count="1" selected="0">
            <x v="31"/>
          </reference>
        </references>
      </pivotArea>
    </format>
    <format dxfId="1502">
      <pivotArea dataOnly="0" labelOnly="1" outline="0" fieldPosition="0">
        <references count="3">
          <reference field="17" count="1">
            <x v="524"/>
          </reference>
          <reference field="18" count="1" selected="0">
            <x v="1280"/>
          </reference>
          <reference field="20" count="1" selected="0">
            <x v="31"/>
          </reference>
        </references>
      </pivotArea>
    </format>
    <format dxfId="1503">
      <pivotArea dataOnly="0" labelOnly="1" outline="0" fieldPosition="0">
        <references count="3">
          <reference field="17" count="3">
            <x v="543"/>
            <x v="545"/>
            <x v="3559"/>
          </reference>
          <reference field="18" count="1" selected="0">
            <x v="1322"/>
          </reference>
          <reference field="20" count="1" selected="0">
            <x v="31"/>
          </reference>
        </references>
      </pivotArea>
    </format>
    <format dxfId="1504">
      <pivotArea dataOnly="0" labelOnly="1" outline="0" fieldPosition="0">
        <references count="3">
          <reference field="17" count="2">
            <x v="376"/>
            <x v="377"/>
          </reference>
          <reference field="18" count="1" selected="0">
            <x v="1323"/>
          </reference>
          <reference field="20" count="1" selected="0">
            <x v="31"/>
          </reference>
        </references>
      </pivotArea>
    </format>
    <format dxfId="1505">
      <pivotArea dataOnly="0" labelOnly="1" outline="0" fieldPosition="0">
        <references count="3">
          <reference field="17" count="1">
            <x v="625"/>
          </reference>
          <reference field="18" count="1" selected="0">
            <x v="1329"/>
          </reference>
          <reference field="20" count="1" selected="0">
            <x v="31"/>
          </reference>
        </references>
      </pivotArea>
    </format>
    <format dxfId="1506">
      <pivotArea dataOnly="0" labelOnly="1" outline="0" fieldPosition="0">
        <references count="3">
          <reference field="17" count="1">
            <x v="520"/>
          </reference>
          <reference field="18" count="1" selected="0">
            <x v="1338"/>
          </reference>
          <reference field="20" count="1" selected="0">
            <x v="31"/>
          </reference>
        </references>
      </pivotArea>
    </format>
    <format dxfId="1507">
      <pivotArea dataOnly="0" labelOnly="1" outline="0" fieldPosition="0">
        <references count="3">
          <reference field="17" count="1">
            <x v="505"/>
          </reference>
          <reference field="18" count="1" selected="0">
            <x v="1341"/>
          </reference>
          <reference field="20" count="1" selected="0">
            <x v="31"/>
          </reference>
        </references>
      </pivotArea>
    </format>
    <format dxfId="1508">
      <pivotArea dataOnly="0" labelOnly="1" outline="0" fieldPosition="0">
        <references count="3">
          <reference field="17" count="1">
            <x v="539"/>
          </reference>
          <reference field="18" count="1" selected="0">
            <x v="1371"/>
          </reference>
          <reference field="20" count="1" selected="0">
            <x v="31"/>
          </reference>
        </references>
      </pivotArea>
    </format>
    <format dxfId="1509">
      <pivotArea dataOnly="0" labelOnly="1" outline="0" fieldPosition="0">
        <references count="3">
          <reference field="17" count="1">
            <x v="466"/>
          </reference>
          <reference field="18" count="1" selected="0">
            <x v="1374"/>
          </reference>
          <reference field="20" count="1" selected="0">
            <x v="31"/>
          </reference>
        </references>
      </pivotArea>
    </format>
    <format dxfId="1510">
      <pivotArea dataOnly="0" labelOnly="1" outline="0" fieldPosition="0">
        <references count="3">
          <reference field="17" count="3">
            <x v="507"/>
            <x v="508"/>
            <x v="509"/>
          </reference>
          <reference field="18" count="1" selected="0">
            <x v="1375"/>
          </reference>
          <reference field="20" count="1" selected="0">
            <x v="31"/>
          </reference>
        </references>
      </pivotArea>
    </format>
    <format dxfId="1511">
      <pivotArea dataOnly="0" labelOnly="1" outline="0" fieldPosition="0">
        <references count="3">
          <reference field="17" count="4">
            <x v="549"/>
            <x v="550"/>
            <x v="551"/>
            <x v="552"/>
          </reference>
          <reference field="18" count="1" selected="0">
            <x v="1377"/>
          </reference>
          <reference field="20" count="1" selected="0">
            <x v="31"/>
          </reference>
        </references>
      </pivotArea>
    </format>
    <format dxfId="1512">
      <pivotArea dataOnly="0" labelOnly="1" outline="0" fieldPosition="0">
        <references count="3">
          <reference field="17" count="1">
            <x v="540"/>
          </reference>
          <reference field="18" count="1" selected="0">
            <x v="1386"/>
          </reference>
          <reference field="20" count="1" selected="0">
            <x v="31"/>
          </reference>
        </references>
      </pivotArea>
    </format>
    <format dxfId="1513">
      <pivotArea dataOnly="0" labelOnly="1" outline="0" fieldPosition="0">
        <references count="3">
          <reference field="17" count="2">
            <x v="422"/>
            <x v="664"/>
          </reference>
          <reference field="18" count="1" selected="0">
            <x v="1387"/>
          </reference>
          <reference field="20" count="1" selected="0">
            <x v="31"/>
          </reference>
        </references>
      </pivotArea>
    </format>
    <format dxfId="1514">
      <pivotArea dataOnly="0" labelOnly="1" outline="0" fieldPosition="0">
        <references count="3">
          <reference field="17" count="1">
            <x v="408"/>
          </reference>
          <reference field="18" count="1" selected="0">
            <x v="1406"/>
          </reference>
          <reference field="20" count="1" selected="0">
            <x v="31"/>
          </reference>
        </references>
      </pivotArea>
    </format>
    <format dxfId="1515">
      <pivotArea dataOnly="0" labelOnly="1" outline="0" fieldPosition="0">
        <references count="3">
          <reference field="17" count="2">
            <x v="597"/>
            <x v="598"/>
          </reference>
          <reference field="18" count="1" selected="0">
            <x v="1424"/>
          </reference>
          <reference field="20" count="1" selected="0">
            <x v="31"/>
          </reference>
        </references>
      </pivotArea>
    </format>
    <format dxfId="1516">
      <pivotArea dataOnly="0" labelOnly="1" outline="0" fieldPosition="0">
        <references count="3">
          <reference field="17" count="1">
            <x v="635"/>
          </reference>
          <reference field="18" count="1" selected="0">
            <x v="1437"/>
          </reference>
          <reference field="20" count="1" selected="0">
            <x v="31"/>
          </reference>
        </references>
      </pivotArea>
    </format>
    <format dxfId="1517">
      <pivotArea dataOnly="0" labelOnly="1" outline="0" fieldPosition="0">
        <references count="3">
          <reference field="17" count="1">
            <x v="494"/>
          </reference>
          <reference field="18" count="1" selected="0">
            <x v="1446"/>
          </reference>
          <reference field="20" count="1" selected="0">
            <x v="31"/>
          </reference>
        </references>
      </pivotArea>
    </format>
    <format dxfId="1518">
      <pivotArea dataOnly="0" labelOnly="1" outline="0" fieldPosition="0">
        <references count="3">
          <reference field="17" count="1">
            <x v="519"/>
          </reference>
          <reference field="18" count="1" selected="0">
            <x v="1540"/>
          </reference>
          <reference field="20" count="1" selected="0">
            <x v="31"/>
          </reference>
        </references>
      </pivotArea>
    </format>
    <format dxfId="1519">
      <pivotArea dataOnly="0" labelOnly="1" outline="0" fieldPosition="0">
        <references count="3">
          <reference field="17" count="1">
            <x v="451"/>
          </reference>
          <reference field="18" count="1" selected="0">
            <x v="1546"/>
          </reference>
          <reference field="20" count="1" selected="0">
            <x v="31"/>
          </reference>
        </references>
      </pivotArea>
    </format>
    <format dxfId="1520">
      <pivotArea dataOnly="0" labelOnly="1" outline="0" fieldPosition="0">
        <references count="3">
          <reference field="17" count="5">
            <x v="460"/>
            <x v="461"/>
            <x v="462"/>
            <x v="463"/>
            <x v="464"/>
          </reference>
          <reference field="18" count="1" selected="0">
            <x v="1578"/>
          </reference>
          <reference field="20" count="1" selected="0">
            <x v="31"/>
          </reference>
        </references>
      </pivotArea>
    </format>
    <format dxfId="1521">
      <pivotArea dataOnly="0" labelOnly="1" outline="0" fieldPosition="0">
        <references count="3">
          <reference field="17" count="1">
            <x v="492"/>
          </reference>
          <reference field="18" count="1" selected="0">
            <x v="1598"/>
          </reference>
          <reference field="20" count="1" selected="0">
            <x v="31"/>
          </reference>
        </references>
      </pivotArea>
    </format>
    <format dxfId="1522">
      <pivotArea dataOnly="0" labelOnly="1" outline="0" fieldPosition="0">
        <references count="3">
          <reference field="17" count="1">
            <x v="634"/>
          </reference>
          <reference field="18" count="1" selected="0">
            <x v="1609"/>
          </reference>
          <reference field="20" count="1" selected="0">
            <x v="31"/>
          </reference>
        </references>
      </pivotArea>
    </format>
    <format dxfId="1523">
      <pivotArea dataOnly="0" labelOnly="1" outline="0" fieldPosition="0">
        <references count="3">
          <reference field="17" count="4">
            <x v="607"/>
            <x v="609"/>
            <x v="610"/>
            <x v="611"/>
          </reference>
          <reference field="18" count="1" selected="0">
            <x v="27"/>
          </reference>
          <reference field="20" count="1" selected="0">
            <x v="32"/>
          </reference>
        </references>
      </pivotArea>
    </format>
    <format dxfId="1524">
      <pivotArea dataOnly="0" labelOnly="1" outline="0" fieldPosition="0">
        <references count="3">
          <reference field="17" count="1">
            <x v="608"/>
          </reference>
          <reference field="18" count="1" selected="0">
            <x v="92"/>
          </reference>
          <reference field="20" count="1" selected="0">
            <x v="32"/>
          </reference>
        </references>
      </pivotArea>
    </format>
    <format dxfId="1525">
      <pivotArea dataOnly="0" labelOnly="1" outline="0" fieldPosition="0">
        <references count="3">
          <reference field="17" count="1">
            <x v="601"/>
          </reference>
          <reference field="18" count="1" selected="0">
            <x v="172"/>
          </reference>
          <reference field="20" count="1" selected="0">
            <x v="32"/>
          </reference>
        </references>
      </pivotArea>
    </format>
    <format dxfId="1526">
      <pivotArea dataOnly="0" labelOnly="1" outline="0" fieldPosition="0">
        <references count="3">
          <reference field="17" count="4">
            <x v="553"/>
            <x v="554"/>
            <x v="555"/>
            <x v="556"/>
          </reference>
          <reference field="18" count="1" selected="0">
            <x v="393"/>
          </reference>
          <reference field="20" count="1" selected="0">
            <x v="32"/>
          </reference>
        </references>
      </pivotArea>
    </format>
    <format dxfId="1527">
      <pivotArea dataOnly="0" labelOnly="1" outline="0" fieldPosition="0">
        <references count="3">
          <reference field="17" count="1">
            <x v="605"/>
          </reference>
          <reference field="18" count="1" selected="0">
            <x v="475"/>
          </reference>
          <reference field="20" count="1" selected="0">
            <x v="32"/>
          </reference>
        </references>
      </pivotArea>
    </format>
    <format dxfId="1528">
      <pivotArea dataOnly="0" labelOnly="1" outline="0" fieldPosition="0">
        <references count="3">
          <reference field="17" count="3">
            <x v="533"/>
            <x v="534"/>
            <x v="535"/>
          </reference>
          <reference field="18" count="1" selected="0">
            <x v="496"/>
          </reference>
          <reference field="20" count="1" selected="0">
            <x v="32"/>
          </reference>
        </references>
      </pivotArea>
    </format>
    <format dxfId="1529">
      <pivotArea dataOnly="0" labelOnly="1" outline="0" fieldPosition="0">
        <references count="3">
          <reference field="17" count="1">
            <x v="604"/>
          </reference>
          <reference field="18" count="1" selected="0">
            <x v="553"/>
          </reference>
          <reference field="20" count="1" selected="0">
            <x v="32"/>
          </reference>
        </references>
      </pivotArea>
    </format>
    <format dxfId="1530">
      <pivotArea dataOnly="0" labelOnly="1" outline="0" fieldPosition="0">
        <references count="3">
          <reference field="17" count="1">
            <x v="560"/>
          </reference>
          <reference field="18" count="1" selected="0">
            <x v="563"/>
          </reference>
          <reference field="20" count="1" selected="0">
            <x v="32"/>
          </reference>
        </references>
      </pivotArea>
    </format>
    <format dxfId="1531">
      <pivotArea dataOnly="0" labelOnly="1" outline="0" fieldPosition="0">
        <references count="3">
          <reference field="17" count="4">
            <x v="548"/>
            <x v="560"/>
            <x v="561"/>
            <x v="3560"/>
          </reference>
          <reference field="18" count="1" selected="0">
            <x v="564"/>
          </reference>
          <reference field="20" count="1" selected="0">
            <x v="32"/>
          </reference>
        </references>
      </pivotArea>
    </format>
    <format dxfId="1532">
      <pivotArea dataOnly="0" labelOnly="1" outline="0" fieldPosition="0">
        <references count="3">
          <reference field="17" count="1">
            <x v="522"/>
          </reference>
          <reference field="18" count="1" selected="0">
            <x v="758"/>
          </reference>
          <reference field="20" count="1" selected="0">
            <x v="32"/>
          </reference>
        </references>
      </pivotArea>
    </format>
    <format dxfId="1533">
      <pivotArea dataOnly="0" labelOnly="1" outline="0" fieldPosition="0">
        <references count="3">
          <reference field="17" count="2">
            <x v="523"/>
            <x v="604"/>
          </reference>
          <reference field="18" count="1" selected="0">
            <x v="1050"/>
          </reference>
          <reference field="20" count="1" selected="0">
            <x v="32"/>
          </reference>
        </references>
      </pivotArea>
    </format>
    <format dxfId="1534">
      <pivotArea dataOnly="0" labelOnly="1" outline="0" fieldPosition="0">
        <references count="3">
          <reference field="17" count="1">
            <x v="559"/>
          </reference>
          <reference field="18" count="1" selected="0">
            <x v="1306"/>
          </reference>
          <reference field="20" count="1" selected="0">
            <x v="32"/>
          </reference>
        </references>
      </pivotArea>
    </format>
    <format dxfId="1535">
      <pivotArea dataOnly="0" labelOnly="1" outline="0" fieldPosition="0">
        <references count="3">
          <reference field="17" count="2">
            <x v="547"/>
            <x v="548"/>
          </reference>
          <reference field="18" count="1" selected="0">
            <x v="1310"/>
          </reference>
          <reference field="20" count="1" selected="0">
            <x v="32"/>
          </reference>
        </references>
      </pivotArea>
    </format>
    <format dxfId="1536">
      <pivotArea dataOnly="0" labelOnly="1" outline="0" fieldPosition="0">
        <references count="3">
          <reference field="17" count="2">
            <x v="606"/>
            <x v="3565"/>
          </reference>
          <reference field="18" count="1" selected="0">
            <x v="1313"/>
          </reference>
          <reference field="20" count="1" selected="0">
            <x v="32"/>
          </reference>
        </references>
      </pivotArea>
    </format>
    <format dxfId="1537">
      <pivotArea dataOnly="0" labelOnly="1" outline="0" fieldPosition="0">
        <references count="3">
          <reference field="17" count="2">
            <x v="557"/>
            <x v="558"/>
          </reference>
          <reference field="18" count="1" selected="0">
            <x v="1474"/>
          </reference>
          <reference field="20" count="1" selected="0">
            <x v="32"/>
          </reference>
        </references>
      </pivotArea>
    </format>
    <format dxfId="1538">
      <pivotArea dataOnly="0" labelOnly="1" outline="0" fieldPosition="0">
        <references count="3">
          <reference field="17" count="3">
            <x v="522"/>
            <x v="601"/>
            <x v="602"/>
          </reference>
          <reference field="18" count="1" selected="0">
            <x v="1533"/>
          </reference>
          <reference field="20" count="1" selected="0">
            <x v="32"/>
          </reference>
        </references>
      </pivotArea>
    </format>
    <format dxfId="1539">
      <pivotArea dataOnly="0" labelOnly="1" outline="0" fieldPosition="0">
        <references count="3">
          <reference field="17" count="1">
            <x v="3079"/>
          </reference>
          <reference field="18" count="1" selected="0">
            <x v="0"/>
          </reference>
          <reference field="20" count="1" selected="0">
            <x v="33"/>
          </reference>
        </references>
      </pivotArea>
    </format>
    <format dxfId="1540">
      <pivotArea dataOnly="0" labelOnly="1" outline="0" fieldPosition="0">
        <references count="3">
          <reference field="17" count="1">
            <x v="3203"/>
          </reference>
          <reference field="18" count="1" selected="0">
            <x v="42"/>
          </reference>
          <reference field="20" count="1" selected="0">
            <x v="33"/>
          </reference>
        </references>
      </pivotArea>
    </format>
    <format dxfId="1541">
      <pivotArea dataOnly="0" labelOnly="1" outline="0" fieldPosition="0">
        <references count="3">
          <reference field="17" count="2">
            <x v="3083"/>
            <x v="3638"/>
          </reference>
          <reference field="18" count="1" selected="0">
            <x v="49"/>
          </reference>
          <reference field="20" count="1" selected="0">
            <x v="33"/>
          </reference>
        </references>
      </pivotArea>
    </format>
    <format dxfId="1542">
      <pivotArea dataOnly="0" labelOnly="1" outline="0" fieldPosition="0">
        <references count="3">
          <reference field="17" count="1">
            <x v="3105"/>
          </reference>
          <reference field="18" count="1" selected="0">
            <x v="58"/>
          </reference>
          <reference field="20" count="1" selected="0">
            <x v="33"/>
          </reference>
        </references>
      </pivotArea>
    </format>
    <format dxfId="1543">
      <pivotArea dataOnly="0" labelOnly="1" outline="0" fieldPosition="0">
        <references count="3">
          <reference field="17" count="5">
            <x v="3117"/>
            <x v="3118"/>
            <x v="3119"/>
            <x v="3120"/>
            <x v="3845"/>
          </reference>
          <reference field="18" count="1" selected="0">
            <x v="68"/>
          </reference>
          <reference field="20" count="1" selected="0">
            <x v="33"/>
          </reference>
        </references>
      </pivotArea>
    </format>
    <format dxfId="1544">
      <pivotArea dataOnly="0" labelOnly="1" outline="0" fieldPosition="0">
        <references count="3">
          <reference field="17" count="1">
            <x v="3037"/>
          </reference>
          <reference field="18" count="1" selected="0">
            <x v="97"/>
          </reference>
          <reference field="20" count="1" selected="0">
            <x v="33"/>
          </reference>
        </references>
      </pivotArea>
    </format>
    <format dxfId="1545">
      <pivotArea dataOnly="0" labelOnly="1" outline="0" fieldPosition="0">
        <references count="3">
          <reference field="17" count="1">
            <x v="3176"/>
          </reference>
          <reference field="18" count="1" selected="0">
            <x v="99"/>
          </reference>
          <reference field="20" count="1" selected="0">
            <x v="33"/>
          </reference>
        </references>
      </pivotArea>
    </format>
    <format dxfId="1546">
      <pivotArea dataOnly="0" labelOnly="1" outline="0" fieldPosition="0">
        <references count="3">
          <reference field="17" count="1">
            <x v="3640"/>
          </reference>
          <reference field="18" count="1" selected="0">
            <x v="103"/>
          </reference>
          <reference field="20" count="1" selected="0">
            <x v="33"/>
          </reference>
        </references>
      </pivotArea>
    </format>
    <format dxfId="1547">
      <pivotArea dataOnly="0" labelOnly="1" outline="0" fieldPosition="0">
        <references count="3">
          <reference field="17" count="1">
            <x v="3187"/>
          </reference>
          <reference field="18" count="1" selected="0">
            <x v="128"/>
          </reference>
          <reference field="20" count="1" selected="0">
            <x v="33"/>
          </reference>
        </references>
      </pivotArea>
    </format>
    <format dxfId="1548">
      <pivotArea dataOnly="0" labelOnly="1" outline="0" fieldPosition="0">
        <references count="3">
          <reference field="17" count="5">
            <x v="3059"/>
            <x v="3138"/>
            <x v="3139"/>
            <x v="3140"/>
            <x v="3141"/>
          </reference>
          <reference field="18" count="1" selected="0">
            <x v="130"/>
          </reference>
          <reference field="20" count="1" selected="0">
            <x v="33"/>
          </reference>
        </references>
      </pivotArea>
    </format>
    <format dxfId="1549">
      <pivotArea dataOnly="0" labelOnly="1" outline="0" fieldPosition="0">
        <references count="3">
          <reference field="17" count="1">
            <x v="3025"/>
          </reference>
          <reference field="18" count="1" selected="0">
            <x v="140"/>
          </reference>
          <reference field="20" count="1" selected="0">
            <x v="33"/>
          </reference>
        </references>
      </pivotArea>
    </format>
    <format dxfId="1550">
      <pivotArea dataOnly="0" labelOnly="1" outline="0" fieldPosition="0">
        <references count="3">
          <reference field="17" count="2">
            <x v="3065"/>
            <x v="3186"/>
          </reference>
          <reference field="18" count="1" selected="0">
            <x v="142"/>
          </reference>
          <reference field="20" count="1" selected="0">
            <x v="33"/>
          </reference>
        </references>
      </pivotArea>
    </format>
    <format dxfId="1551">
      <pivotArea dataOnly="0" labelOnly="1" outline="0" fieldPosition="0">
        <references count="3">
          <reference field="17" count="5">
            <x v="3108"/>
            <x v="3110"/>
            <x v="3113"/>
            <x v="3122"/>
            <x v="3195"/>
          </reference>
          <reference field="18" count="1" selected="0">
            <x v="145"/>
          </reference>
          <reference field="20" count="1" selected="0">
            <x v="33"/>
          </reference>
        </references>
      </pivotArea>
    </format>
    <format dxfId="1552">
      <pivotArea dataOnly="0" labelOnly="1" outline="0" fieldPosition="0">
        <references count="3">
          <reference field="17" count="3">
            <x v="3106"/>
            <x v="3107"/>
            <x v="3125"/>
          </reference>
          <reference field="18" count="1" selected="0">
            <x v="146"/>
          </reference>
          <reference field="20" count="1" selected="0">
            <x v="33"/>
          </reference>
        </references>
      </pivotArea>
    </format>
    <format dxfId="1553">
      <pivotArea dataOnly="0" labelOnly="1" outline="0" fieldPosition="0">
        <references count="3">
          <reference field="17" count="1">
            <x v="3064"/>
          </reference>
          <reference field="18" count="1" selected="0">
            <x v="158"/>
          </reference>
          <reference field="20" count="1" selected="0">
            <x v="33"/>
          </reference>
        </references>
      </pivotArea>
    </format>
    <format dxfId="1554">
      <pivotArea dataOnly="0" labelOnly="1" outline="0" fieldPosition="0">
        <references count="3">
          <reference field="17" count="1">
            <x v="3183"/>
          </reference>
          <reference field="18" count="1" selected="0">
            <x v="159"/>
          </reference>
          <reference field="20" count="1" selected="0">
            <x v="33"/>
          </reference>
        </references>
      </pivotArea>
    </format>
    <format dxfId="1555">
      <pivotArea dataOnly="0" labelOnly="1" outline="0" fieldPosition="0">
        <references count="3">
          <reference field="17" count="1">
            <x v="3071"/>
          </reference>
          <reference field="18" count="1" selected="0">
            <x v="160"/>
          </reference>
          <reference field="20" count="1" selected="0">
            <x v="33"/>
          </reference>
        </references>
      </pivotArea>
    </format>
    <format dxfId="1556">
      <pivotArea dataOnly="0" labelOnly="1" outline="0" fieldPosition="0">
        <references count="3">
          <reference field="17" count="1">
            <x v="3192"/>
          </reference>
          <reference field="18" count="1" selected="0">
            <x v="162"/>
          </reference>
          <reference field="20" count="1" selected="0">
            <x v="33"/>
          </reference>
        </references>
      </pivotArea>
    </format>
    <format dxfId="1557">
      <pivotArea dataOnly="0" labelOnly="1" outline="0" fieldPosition="0">
        <references count="3">
          <reference field="17" count="2">
            <x v="3199"/>
            <x v="3200"/>
          </reference>
          <reference field="18" count="1" selected="0">
            <x v="163"/>
          </reference>
          <reference field="20" count="1" selected="0">
            <x v="33"/>
          </reference>
        </references>
      </pivotArea>
    </format>
    <format dxfId="1558">
      <pivotArea dataOnly="0" labelOnly="1" outline="0" fieldPosition="0">
        <references count="3">
          <reference field="17" count="1">
            <x v="3135"/>
          </reference>
          <reference field="18" count="1" selected="0">
            <x v="181"/>
          </reference>
          <reference field="20" count="1" selected="0">
            <x v="33"/>
          </reference>
        </references>
      </pivotArea>
    </format>
    <format dxfId="1559">
      <pivotArea dataOnly="0" labelOnly="1" outline="0" fieldPosition="0">
        <references count="3">
          <reference field="17" count="1">
            <x v="3643"/>
          </reference>
          <reference field="18" count="1" selected="0">
            <x v="182"/>
          </reference>
          <reference field="20" count="1" selected="0">
            <x v="33"/>
          </reference>
        </references>
      </pivotArea>
    </format>
    <format dxfId="1560">
      <pivotArea dataOnly="0" labelOnly="1" outline="0" fieldPosition="0">
        <references count="3">
          <reference field="17" count="1">
            <x v="3176"/>
          </reference>
          <reference field="18" count="1" selected="0">
            <x v="187"/>
          </reference>
          <reference field="20" count="1" selected="0">
            <x v="33"/>
          </reference>
        </references>
      </pivotArea>
    </format>
    <format dxfId="1561">
      <pivotArea dataOnly="0" labelOnly="1" outline="0" fieldPosition="0">
        <references count="3">
          <reference field="17" count="1">
            <x v="3176"/>
          </reference>
          <reference field="18" count="1" selected="0">
            <x v="189"/>
          </reference>
          <reference field="20" count="1" selected="0">
            <x v="33"/>
          </reference>
        </references>
      </pivotArea>
    </format>
    <format dxfId="1562">
      <pivotArea dataOnly="0" labelOnly="1" outline="0" fieldPosition="0">
        <references count="3">
          <reference field="17" count="1">
            <x v="3201"/>
          </reference>
          <reference field="18" count="1" selected="0">
            <x v="208"/>
          </reference>
          <reference field="20" count="1" selected="0">
            <x v="33"/>
          </reference>
        </references>
      </pivotArea>
    </format>
    <format dxfId="1563">
      <pivotArea dataOnly="0" labelOnly="1" outline="0" fieldPosition="0">
        <references count="3">
          <reference field="17" count="1">
            <x v="3181"/>
          </reference>
          <reference field="18" count="1" selected="0">
            <x v="209"/>
          </reference>
          <reference field="20" count="1" selected="0">
            <x v="33"/>
          </reference>
        </references>
      </pivotArea>
    </format>
    <format dxfId="1564">
      <pivotArea dataOnly="0" labelOnly="1" outline="0" fieldPosition="0">
        <references count="3">
          <reference field="17" count="4">
            <x v="3040"/>
            <x v="3052"/>
            <x v="3056"/>
            <x v="3076"/>
          </reference>
          <reference field="18" count="1" selected="0">
            <x v="235"/>
          </reference>
          <reference field="20" count="1" selected="0">
            <x v="33"/>
          </reference>
        </references>
      </pivotArea>
    </format>
    <format dxfId="1565">
      <pivotArea dataOnly="0" labelOnly="1" outline="0" fieldPosition="0">
        <references count="3">
          <reference field="17" count="4">
            <x v="3144"/>
            <x v="3146"/>
            <x v="3147"/>
            <x v="3149"/>
          </reference>
          <reference field="18" count="1" selected="0">
            <x v="247"/>
          </reference>
          <reference field="20" count="1" selected="0">
            <x v="33"/>
          </reference>
        </references>
      </pivotArea>
    </format>
    <format dxfId="1566">
      <pivotArea dataOnly="0" labelOnly="1" outline="0" fieldPosition="0">
        <references count="3">
          <reference field="17" count="1">
            <x v="3168"/>
          </reference>
          <reference field="18" count="1" selected="0">
            <x v="249"/>
          </reference>
          <reference field="20" count="1" selected="0">
            <x v="33"/>
          </reference>
        </references>
      </pivotArea>
    </format>
    <format dxfId="1567">
      <pivotArea dataOnly="0" labelOnly="1" outline="0" fieldPosition="0">
        <references count="3">
          <reference field="17" count="2">
            <x v="3145"/>
            <x v="3846"/>
          </reference>
          <reference field="18" count="1" selected="0">
            <x v="255"/>
          </reference>
          <reference field="20" count="1" selected="0">
            <x v="33"/>
          </reference>
        </references>
      </pivotArea>
    </format>
    <format dxfId="1568">
      <pivotArea dataOnly="0" labelOnly="1" outline="0" fieldPosition="0">
        <references count="3">
          <reference field="17" count="1">
            <x v="3187"/>
          </reference>
          <reference field="18" count="1" selected="0">
            <x v="257"/>
          </reference>
          <reference field="20" count="1" selected="0">
            <x v="33"/>
          </reference>
        </references>
      </pivotArea>
    </format>
    <format dxfId="1569">
      <pivotArea dataOnly="0" labelOnly="1" outline="0" fieldPosition="0">
        <references count="3">
          <reference field="17" count="1">
            <x v="3191"/>
          </reference>
          <reference field="18" count="1" selected="0">
            <x v="266"/>
          </reference>
          <reference field="20" count="1" selected="0">
            <x v="33"/>
          </reference>
        </references>
      </pivotArea>
    </format>
    <format dxfId="1570">
      <pivotArea dataOnly="0" labelOnly="1" outline="0" fieldPosition="0">
        <references count="3">
          <reference field="17" count="5">
            <x v="3106"/>
            <x v="3107"/>
            <x v="3109"/>
            <x v="3124"/>
            <x v="3641"/>
          </reference>
          <reference field="18" count="1" selected="0">
            <x v="272"/>
          </reference>
          <reference field="20" count="1" selected="0">
            <x v="33"/>
          </reference>
        </references>
      </pivotArea>
    </format>
    <format dxfId="1571">
      <pivotArea dataOnly="0" labelOnly="1" outline="0" fieldPosition="0">
        <references count="3">
          <reference field="17" count="1">
            <x v="3106"/>
          </reference>
          <reference field="18" count="1" selected="0">
            <x v="273"/>
          </reference>
          <reference field="20" count="1" selected="0">
            <x v="33"/>
          </reference>
        </references>
      </pivotArea>
    </format>
    <format dxfId="1572">
      <pivotArea dataOnly="0" labelOnly="1" outline="0" fieldPosition="0">
        <references count="3">
          <reference field="17" count="1">
            <x v="3171"/>
          </reference>
          <reference field="18" count="1" selected="0">
            <x v="285"/>
          </reference>
          <reference field="20" count="1" selected="0">
            <x v="33"/>
          </reference>
        </references>
      </pivotArea>
    </format>
    <format dxfId="1573">
      <pivotArea dataOnly="0" labelOnly="1" outline="0" fieldPosition="0">
        <references count="3">
          <reference field="17" count="1">
            <x v="3089"/>
          </reference>
          <reference field="18" count="1" selected="0">
            <x v="293"/>
          </reference>
          <reference field="20" count="1" selected="0">
            <x v="33"/>
          </reference>
        </references>
      </pivotArea>
    </format>
    <format dxfId="1574">
      <pivotArea dataOnly="0" labelOnly="1" outline="0" fieldPosition="0">
        <references count="3">
          <reference field="17" count="1">
            <x v="3090"/>
          </reference>
          <reference field="18" count="1" selected="0">
            <x v="294"/>
          </reference>
          <reference field="20" count="1" selected="0">
            <x v="33"/>
          </reference>
        </references>
      </pivotArea>
    </format>
    <format dxfId="1575">
      <pivotArea dataOnly="0" labelOnly="1" outline="0" fieldPosition="0">
        <references count="3">
          <reference field="17" count="4">
            <x v="3088"/>
            <x v="3096"/>
            <x v="3097"/>
            <x v="3100"/>
          </reference>
          <reference field="18" count="1" selected="0">
            <x v="336"/>
          </reference>
          <reference field="20" count="1" selected="0">
            <x v="33"/>
          </reference>
        </references>
      </pivotArea>
    </format>
    <format dxfId="1576">
      <pivotArea dataOnly="0" labelOnly="1" outline="0" fieldPosition="0">
        <references count="3">
          <reference field="17" count="1">
            <x v="3161"/>
          </reference>
          <reference field="18" count="1" selected="0">
            <x v="358"/>
          </reference>
          <reference field="20" count="1" selected="0">
            <x v="33"/>
          </reference>
        </references>
      </pivotArea>
    </format>
    <format dxfId="1577">
      <pivotArea dataOnly="0" labelOnly="1" outline="0" fieldPosition="0">
        <references count="3">
          <reference field="17" count="1">
            <x v="3153"/>
          </reference>
          <reference field="18" count="1" selected="0">
            <x v="372"/>
          </reference>
          <reference field="20" count="1" selected="0">
            <x v="33"/>
          </reference>
        </references>
      </pivotArea>
    </format>
    <format dxfId="1578">
      <pivotArea dataOnly="0" labelOnly="1" outline="0" fieldPosition="0">
        <references count="3">
          <reference field="17" count="1">
            <x v="3101"/>
          </reference>
          <reference field="18" count="1" selected="0">
            <x v="378"/>
          </reference>
          <reference field="20" count="1" selected="0">
            <x v="33"/>
          </reference>
        </references>
      </pivotArea>
    </format>
    <format dxfId="1579">
      <pivotArea dataOnly="0" labelOnly="1" outline="0" fieldPosition="0">
        <references count="3">
          <reference field="17" count="3">
            <x v="3154"/>
            <x v="3156"/>
            <x v="3157"/>
          </reference>
          <reference field="18" count="1" selected="0">
            <x v="383"/>
          </reference>
          <reference field="20" count="1" selected="0">
            <x v="33"/>
          </reference>
        </references>
      </pivotArea>
    </format>
    <format dxfId="1580">
      <pivotArea dataOnly="0" labelOnly="1" outline="0" fieldPosition="0">
        <references count="3">
          <reference field="17" count="1">
            <x v="3653"/>
          </reference>
          <reference field="18" count="1" selected="0">
            <x v="400"/>
          </reference>
          <reference field="20" count="1" selected="0">
            <x v="33"/>
          </reference>
        </references>
      </pivotArea>
    </format>
    <format dxfId="1581">
      <pivotArea dataOnly="0" labelOnly="1" outline="0" fieldPosition="0">
        <references count="3">
          <reference field="17" count="1">
            <x v="3193"/>
          </reference>
          <reference field="18" count="1" selected="0">
            <x v="425"/>
          </reference>
          <reference field="20" count="1" selected="0">
            <x v="33"/>
          </reference>
        </references>
      </pivotArea>
    </format>
    <format dxfId="1582">
      <pivotArea dataOnly="0" labelOnly="1" outline="0" fieldPosition="0">
        <references count="3">
          <reference field="17" count="2">
            <x v="3151"/>
            <x v="3152"/>
          </reference>
          <reference field="18" count="1" selected="0">
            <x v="431"/>
          </reference>
          <reference field="20" count="1" selected="0">
            <x v="33"/>
          </reference>
        </references>
      </pivotArea>
    </format>
    <format dxfId="1583">
      <pivotArea dataOnly="0" labelOnly="1" outline="0" fieldPosition="0">
        <references count="3">
          <reference field="17" count="1">
            <x v="3087"/>
          </reference>
          <reference field="18" count="1" selected="0">
            <x v="440"/>
          </reference>
          <reference field="20" count="1" selected="0">
            <x v="33"/>
          </reference>
        </references>
      </pivotArea>
    </format>
    <format dxfId="1584">
      <pivotArea dataOnly="0" labelOnly="1" outline="0" fieldPosition="0">
        <references count="3">
          <reference field="17" count="4">
            <x v="3114"/>
            <x v="3115"/>
            <x v="3116"/>
            <x v="3656"/>
          </reference>
          <reference field="18" count="1" selected="0">
            <x v="446"/>
          </reference>
          <reference field="20" count="1" selected="0">
            <x v="33"/>
          </reference>
        </references>
      </pivotArea>
    </format>
    <format dxfId="1585">
      <pivotArea dataOnly="0" labelOnly="1" outline="0" fieldPosition="0">
        <references count="3">
          <reference field="17" count="1">
            <x v="3143"/>
          </reference>
          <reference field="18" count="1" selected="0">
            <x v="503"/>
          </reference>
          <reference field="20" count="1" selected="0">
            <x v="33"/>
          </reference>
        </references>
      </pivotArea>
    </format>
    <format dxfId="1586">
      <pivotArea dataOnly="0" labelOnly="1" outline="0" fieldPosition="0">
        <references count="3">
          <reference field="17" count="1">
            <x v="3188"/>
          </reference>
          <reference field="18" count="1" selected="0">
            <x v="543"/>
          </reference>
          <reference field="20" count="1" selected="0">
            <x v="33"/>
          </reference>
        </references>
      </pivotArea>
    </format>
    <format dxfId="1587">
      <pivotArea dataOnly="0" labelOnly="1" outline="0" fieldPosition="0">
        <references count="3">
          <reference field="17" count="2">
            <x v="3036"/>
            <x v="3646"/>
          </reference>
          <reference field="18" count="1" selected="0">
            <x v="551"/>
          </reference>
          <reference field="20" count="1" selected="0">
            <x v="33"/>
          </reference>
        </references>
      </pivotArea>
    </format>
    <format dxfId="1588">
      <pivotArea dataOnly="0" labelOnly="1" outline="0" fieldPosition="0">
        <references count="3">
          <reference field="17" count="1">
            <x v="3649"/>
          </reference>
          <reference field="18" count="1" selected="0">
            <x v="552"/>
          </reference>
          <reference field="20" count="1" selected="0">
            <x v="33"/>
          </reference>
        </references>
      </pivotArea>
    </format>
    <format dxfId="1589">
      <pivotArea dataOnly="0" labelOnly="1" outline="0" fieldPosition="0">
        <references count="3">
          <reference field="17" count="1">
            <x v="3203"/>
          </reference>
          <reference field="18" count="1" selected="0">
            <x v="558"/>
          </reference>
          <reference field="20" count="1" selected="0">
            <x v="33"/>
          </reference>
        </references>
      </pivotArea>
    </format>
    <format dxfId="1590">
      <pivotArea dataOnly="0" labelOnly="1" outline="0" fieldPosition="0">
        <references count="3">
          <reference field="17" count="10">
            <x v="3088"/>
            <x v="3089"/>
            <x v="3094"/>
            <x v="3095"/>
            <x v="3096"/>
            <x v="3098"/>
            <x v="3099"/>
            <x v="3102"/>
            <x v="3104"/>
            <x v="3105"/>
          </reference>
          <reference field="18" count="1" selected="0">
            <x v="591"/>
          </reference>
          <reference field="20" count="1" selected="0">
            <x v="33"/>
          </reference>
        </references>
      </pivotArea>
    </format>
    <format dxfId="1591">
      <pivotArea dataOnly="0" labelOnly="1" outline="0" fieldPosition="0">
        <references count="3">
          <reference field="17" count="10">
            <x v="3078"/>
            <x v="3079"/>
            <x v="3080"/>
            <x v="3081"/>
            <x v="3082"/>
            <x v="3083"/>
            <x v="3084"/>
            <x v="3086"/>
            <x v="3639"/>
            <x v="3844"/>
          </reference>
          <reference field="18" count="1" selected="0">
            <x v="601"/>
          </reference>
          <reference field="20" count="1" selected="0">
            <x v="33"/>
          </reference>
        </references>
      </pivotArea>
    </format>
    <format dxfId="1592">
      <pivotArea dataOnly="0" labelOnly="1" outline="0" fieldPosition="0">
        <references count="3">
          <reference field="17" count="1">
            <x v="3098"/>
          </reference>
          <reference field="18" count="1" selected="0">
            <x v="603"/>
          </reference>
          <reference field="20" count="1" selected="0">
            <x v="33"/>
          </reference>
        </references>
      </pivotArea>
    </format>
    <format dxfId="1593">
      <pivotArea dataOnly="0" labelOnly="1" outline="0" fieldPosition="0">
        <references count="3">
          <reference field="17" count="1">
            <x v="3127"/>
          </reference>
          <reference field="18" count="1" selected="0">
            <x v="628"/>
          </reference>
          <reference field="20" count="1" selected="0">
            <x v="33"/>
          </reference>
        </references>
      </pivotArea>
    </format>
    <format dxfId="1594">
      <pivotArea dataOnly="0" labelOnly="1" outline="0" fieldPosition="0">
        <references count="3">
          <reference field="17" count="3">
            <x v="3160"/>
            <x v="3162"/>
            <x v="3163"/>
          </reference>
          <reference field="18" count="1" selected="0">
            <x v="643"/>
          </reference>
          <reference field="20" count="1" selected="0">
            <x v="33"/>
          </reference>
        </references>
      </pivotArea>
    </format>
    <format dxfId="1595">
      <pivotArea dataOnly="0" labelOnly="1" outline="0" fieldPosition="0">
        <references count="3">
          <reference field="17" count="1">
            <x v="3123"/>
          </reference>
          <reference field="18" count="1" selected="0">
            <x v="645"/>
          </reference>
          <reference field="20" count="1" selected="0">
            <x v="33"/>
          </reference>
        </references>
      </pivotArea>
    </format>
    <format dxfId="1596">
      <pivotArea dataOnly="0" labelOnly="1" outline="0" fieldPosition="0">
        <references count="3">
          <reference field="17" count="1">
            <x v="3163"/>
          </reference>
          <reference field="18" count="1" selected="0">
            <x v="657"/>
          </reference>
          <reference field="20" count="1" selected="0">
            <x v="33"/>
          </reference>
        </references>
      </pivotArea>
    </format>
    <format dxfId="1597">
      <pivotArea dataOnly="0" labelOnly="1" outline="0" fieldPosition="0">
        <references count="3">
          <reference field="17" count="1">
            <x v="3134"/>
          </reference>
          <reference field="18" count="1" selected="0">
            <x v="664"/>
          </reference>
          <reference field="20" count="1" selected="0">
            <x v="33"/>
          </reference>
        </references>
      </pivotArea>
    </format>
    <format dxfId="1598">
      <pivotArea dataOnly="0" labelOnly="1" outline="0" fieldPosition="0">
        <references count="3">
          <reference field="17" count="1">
            <x v="3195"/>
          </reference>
          <reference field="18" count="1" selected="0">
            <x v="689"/>
          </reference>
          <reference field="20" count="1" selected="0">
            <x v="33"/>
          </reference>
        </references>
      </pivotArea>
    </format>
    <format dxfId="1599">
      <pivotArea dataOnly="0" labelOnly="1" outline="0" fieldPosition="0">
        <references count="3">
          <reference field="17" count="1">
            <x v="3124"/>
          </reference>
          <reference field="18" count="1" selected="0">
            <x v="703"/>
          </reference>
          <reference field="20" count="1" selected="0">
            <x v="33"/>
          </reference>
        </references>
      </pivotArea>
    </format>
    <format dxfId="1600">
      <pivotArea dataOnly="0" labelOnly="1" outline="0" fieldPosition="0">
        <references count="3">
          <reference field="17" count="1">
            <x v="3187"/>
          </reference>
          <reference field="18" count="1" selected="0">
            <x v="707"/>
          </reference>
          <reference field="20" count="1" selected="0">
            <x v="33"/>
          </reference>
        </references>
      </pivotArea>
    </format>
    <format dxfId="1601">
      <pivotArea dataOnly="0" labelOnly="1" outline="0" fieldPosition="0">
        <references count="3">
          <reference field="17" count="2">
            <x v="3172"/>
            <x v="3173"/>
          </reference>
          <reference field="18" count="1" selected="0">
            <x v="710"/>
          </reference>
          <reference field="20" count="1" selected="0">
            <x v="33"/>
          </reference>
        </references>
      </pivotArea>
    </format>
    <format dxfId="1602">
      <pivotArea dataOnly="0" labelOnly="1" outline="0" fieldPosition="0">
        <references count="3">
          <reference field="17" count="1">
            <x v="3036"/>
          </reference>
          <reference field="18" count="1" selected="0">
            <x v="712"/>
          </reference>
          <reference field="20" count="1" selected="0">
            <x v="33"/>
          </reference>
        </references>
      </pivotArea>
    </format>
    <format dxfId="1603">
      <pivotArea dataOnly="0" labelOnly="1" outline="0" fieldPosition="0">
        <references count="3">
          <reference field="17" count="2">
            <x v="3174"/>
            <x v="3184"/>
          </reference>
          <reference field="18" count="1" selected="0">
            <x v="717"/>
          </reference>
          <reference field="20" count="1" selected="0">
            <x v="33"/>
          </reference>
        </references>
      </pivotArea>
    </format>
    <format dxfId="1604">
      <pivotArea dataOnly="0" labelOnly="1" outline="0" fieldPosition="0">
        <references count="3">
          <reference field="17" count="1">
            <x v="3655"/>
          </reference>
          <reference field="18" count="1" selected="0">
            <x v="737"/>
          </reference>
          <reference field="20" count="1" selected="0">
            <x v="33"/>
          </reference>
        </references>
      </pivotArea>
    </format>
    <format dxfId="1605">
      <pivotArea dataOnly="0" labelOnly="1" outline="0" fieldPosition="0">
        <references count="3">
          <reference field="17" count="3">
            <x v="3130"/>
            <x v="3131"/>
            <x v="3642"/>
          </reference>
          <reference field="18" count="1" selected="0">
            <x v="785"/>
          </reference>
          <reference field="20" count="1" selected="0">
            <x v="33"/>
          </reference>
        </references>
      </pivotArea>
    </format>
    <format dxfId="1606">
      <pivotArea dataOnly="0" labelOnly="1" outline="0" fieldPosition="0">
        <references count="3">
          <reference field="17" count="1">
            <x v="3058"/>
          </reference>
          <reference field="18" count="1" selected="0">
            <x v="787"/>
          </reference>
          <reference field="20" count="1" selected="0">
            <x v="33"/>
          </reference>
        </references>
      </pivotArea>
    </format>
    <format dxfId="1607">
      <pivotArea dataOnly="0" labelOnly="1" outline="0" fieldPosition="0">
        <references count="3">
          <reference field="17" count="3">
            <x v="3060"/>
            <x v="3062"/>
            <x v="3063"/>
          </reference>
          <reference field="18" count="1" selected="0">
            <x v="788"/>
          </reference>
          <reference field="20" count="1" selected="0">
            <x v="33"/>
          </reference>
        </references>
      </pivotArea>
    </format>
    <format dxfId="1608">
      <pivotArea dataOnly="0" labelOnly="1" outline="0" fieldPosition="0">
        <references count="3">
          <reference field="17" count="2">
            <x v="3154"/>
            <x v="3161"/>
          </reference>
          <reference field="18" count="1" selected="0">
            <x v="800"/>
          </reference>
          <reference field="20" count="1" selected="0">
            <x v="33"/>
          </reference>
        </references>
      </pivotArea>
    </format>
    <format dxfId="1609">
      <pivotArea dataOnly="0" labelOnly="1" outline="0" fieldPosition="0">
        <references count="3">
          <reference field="17" count="50">
            <x v="3003"/>
            <x v="3004"/>
            <x v="3005"/>
            <x v="3006"/>
            <x v="3007"/>
            <x v="3008"/>
            <x v="3009"/>
            <x v="3010"/>
            <x v="3011"/>
            <x v="3012"/>
            <x v="3013"/>
            <x v="3014"/>
            <x v="3015"/>
            <x v="3016"/>
            <x v="3017"/>
            <x v="3018"/>
            <x v="3019"/>
            <x v="3020"/>
            <x v="3021"/>
            <x v="3022"/>
            <x v="3023"/>
            <x v="3024"/>
            <x v="3025"/>
            <x v="3026"/>
            <x v="3027"/>
            <x v="3028"/>
            <x v="3029"/>
            <x v="3030"/>
            <x v="3031"/>
            <x v="3032"/>
            <x v="3033"/>
            <x v="3034"/>
            <x v="3035"/>
            <x v="3036"/>
            <x v="3037"/>
            <x v="3038"/>
            <x v="3039"/>
            <x v="3040"/>
            <x v="3041"/>
            <x v="3042"/>
            <x v="3043"/>
            <x v="3044"/>
            <x v="3045"/>
            <x v="3046"/>
            <x v="3047"/>
            <x v="3048"/>
            <x v="3049"/>
            <x v="3050"/>
            <x v="3051"/>
            <x v="3052"/>
          </reference>
          <reference field="18" count="1" selected="0">
            <x v="814"/>
          </reference>
          <reference field="20" count="1" selected="0">
            <x v="33"/>
          </reference>
        </references>
      </pivotArea>
    </format>
    <format dxfId="1610">
      <pivotArea dataOnly="0" labelOnly="1" outline="0" fieldPosition="0">
        <references count="3">
          <reference field="17" count="25">
            <x v="3053"/>
            <x v="3054"/>
            <x v="3055"/>
            <x v="3056"/>
            <x v="3057"/>
            <x v="3059"/>
            <x v="3061"/>
            <x v="3064"/>
            <x v="3065"/>
            <x v="3066"/>
            <x v="3067"/>
            <x v="3069"/>
            <x v="3070"/>
            <x v="3073"/>
            <x v="3074"/>
            <x v="3075"/>
            <x v="3189"/>
            <x v="3198"/>
            <x v="3202"/>
            <x v="3635"/>
            <x v="3636"/>
            <x v="3652"/>
            <x v="3841"/>
            <x v="3842"/>
            <x v="3843"/>
          </reference>
          <reference field="18" count="1" selected="0">
            <x v="814"/>
          </reference>
          <reference field="20" count="1" selected="0">
            <x v="33"/>
          </reference>
        </references>
      </pivotArea>
    </format>
    <format dxfId="1611">
      <pivotArea dataOnly="0" labelOnly="1" outline="0" fieldPosition="0">
        <references count="3">
          <reference field="17" count="1">
            <x v="3096"/>
          </reference>
          <reference field="18" count="1" selected="0">
            <x v="823"/>
          </reference>
          <reference field="20" count="1" selected="0">
            <x v="33"/>
          </reference>
        </references>
      </pivotArea>
    </format>
    <format dxfId="1612">
      <pivotArea dataOnly="0" labelOnly="1" outline="0" fieldPosition="0">
        <references count="3">
          <reference field="17" count="1">
            <x v="3166"/>
          </reference>
          <reference field="18" count="1" selected="0">
            <x v="846"/>
          </reference>
          <reference field="20" count="1" selected="0">
            <x v="33"/>
          </reference>
        </references>
      </pivotArea>
    </format>
    <format dxfId="1613">
      <pivotArea dataOnly="0" labelOnly="1" outline="0" fieldPosition="0">
        <references count="3">
          <reference field="17" count="1">
            <x v="3066"/>
          </reference>
          <reference field="18" count="1" selected="0">
            <x v="902"/>
          </reference>
          <reference field="20" count="1" selected="0">
            <x v="33"/>
          </reference>
        </references>
      </pivotArea>
    </format>
    <format dxfId="1614">
      <pivotArea dataOnly="0" labelOnly="1" outline="0" fieldPosition="0">
        <references count="3">
          <reference field="17" count="2">
            <x v="3070"/>
            <x v="3197"/>
          </reference>
          <reference field="18" count="1" selected="0">
            <x v="910"/>
          </reference>
          <reference field="20" count="1" selected="0">
            <x v="33"/>
          </reference>
        </references>
      </pivotArea>
    </format>
    <format dxfId="1615">
      <pivotArea dataOnly="0" labelOnly="1" outline="0" fieldPosition="0">
        <references count="3">
          <reference field="17" count="2">
            <x v="3150"/>
            <x v="3654"/>
          </reference>
          <reference field="18" count="1" selected="0">
            <x v="917"/>
          </reference>
          <reference field="20" count="1" selected="0">
            <x v="33"/>
          </reference>
        </references>
      </pivotArea>
    </format>
    <format dxfId="1616">
      <pivotArea dataOnly="0" labelOnly="1" outline="0" fieldPosition="0">
        <references count="3">
          <reference field="17" count="1">
            <x v="3034"/>
          </reference>
          <reference field="18" count="1" selected="0">
            <x v="945"/>
          </reference>
          <reference field="20" count="1" selected="0">
            <x v="33"/>
          </reference>
        </references>
      </pivotArea>
    </format>
    <format dxfId="1617">
      <pivotArea dataOnly="0" labelOnly="1" outline="0" fieldPosition="0">
        <references count="3">
          <reference field="17" count="1">
            <x v="3190"/>
          </reference>
          <reference field="18" count="1" selected="0">
            <x v="975"/>
          </reference>
          <reference field="20" count="1" selected="0">
            <x v="33"/>
          </reference>
        </references>
      </pivotArea>
    </format>
    <format dxfId="1618">
      <pivotArea dataOnly="0" labelOnly="1" outline="0" fieldPosition="0">
        <references count="3">
          <reference field="17" count="1">
            <x v="3194"/>
          </reference>
          <reference field="18" count="1" selected="0">
            <x v="976"/>
          </reference>
          <reference field="20" count="1" selected="0">
            <x v="33"/>
          </reference>
        </references>
      </pivotArea>
    </format>
    <format dxfId="1619">
      <pivotArea dataOnly="0" labelOnly="1" outline="0" fieldPosition="0">
        <references count="3">
          <reference field="17" count="9">
            <x v="3070"/>
            <x v="3126"/>
            <x v="3129"/>
            <x v="3132"/>
            <x v="3133"/>
            <x v="3136"/>
            <x v="3137"/>
            <x v="3644"/>
            <x v="3645"/>
          </reference>
          <reference field="18" count="1" selected="0">
            <x v="978"/>
          </reference>
          <reference field="20" count="1" selected="0">
            <x v="33"/>
          </reference>
        </references>
      </pivotArea>
    </format>
    <format dxfId="1620">
      <pivotArea dataOnly="0" labelOnly="1" outline="0" fieldPosition="0">
        <references count="3">
          <reference field="17" count="1">
            <x v="3111"/>
          </reference>
          <reference field="18" count="1" selected="0">
            <x v="981"/>
          </reference>
          <reference field="20" count="1" selected="0">
            <x v="33"/>
          </reference>
        </references>
      </pivotArea>
    </format>
    <format dxfId="1621">
      <pivotArea dataOnly="0" labelOnly="1" outline="0" fieldPosition="0">
        <references count="3">
          <reference field="17" count="4">
            <x v="3177"/>
            <x v="3178"/>
            <x v="3179"/>
            <x v="3180"/>
          </reference>
          <reference field="18" count="1" selected="0">
            <x v="1023"/>
          </reference>
          <reference field="20" count="1" selected="0">
            <x v="33"/>
          </reference>
        </references>
      </pivotArea>
    </format>
    <format dxfId="1622">
      <pivotArea dataOnly="0" labelOnly="1" outline="0" fieldPosition="0">
        <references count="3">
          <reference field="17" count="4">
            <x v="3166"/>
            <x v="3167"/>
            <x v="3169"/>
            <x v="3175"/>
          </reference>
          <reference field="18" count="1" selected="0">
            <x v="1036"/>
          </reference>
          <reference field="20" count="1" selected="0">
            <x v="33"/>
          </reference>
        </references>
      </pivotArea>
    </format>
    <format dxfId="1623">
      <pivotArea dataOnly="0" labelOnly="1" outline="0" fieldPosition="0">
        <references count="3">
          <reference field="17" count="2">
            <x v="3185"/>
            <x v="3651"/>
          </reference>
          <reference field="18" count="1" selected="0">
            <x v="1049"/>
          </reference>
          <reference field="20" count="1" selected="0">
            <x v="33"/>
          </reference>
        </references>
      </pivotArea>
    </format>
    <format dxfId="1624">
      <pivotArea dataOnly="0" labelOnly="1" outline="0" fieldPosition="0">
        <references count="3">
          <reference field="17" count="1">
            <x v="3637"/>
          </reference>
          <reference field="18" count="1" selected="0">
            <x v="1069"/>
          </reference>
          <reference field="20" count="1" selected="0">
            <x v="33"/>
          </reference>
        </references>
      </pivotArea>
    </format>
    <format dxfId="1625">
      <pivotArea dataOnly="0" labelOnly="1" outline="0" fieldPosition="0">
        <references count="3">
          <reference field="17" count="1">
            <x v="3183"/>
          </reference>
          <reference field="18" count="1" selected="0">
            <x v="1080"/>
          </reference>
          <reference field="20" count="1" selected="0">
            <x v="33"/>
          </reference>
        </references>
      </pivotArea>
    </format>
    <format dxfId="1626">
      <pivotArea dataOnly="0" labelOnly="1" outline="0" fieldPosition="0">
        <references count="3">
          <reference field="17" count="1">
            <x v="3112"/>
          </reference>
          <reference field="18" count="1" selected="0">
            <x v="1146"/>
          </reference>
          <reference field="20" count="1" selected="0">
            <x v="33"/>
          </reference>
        </references>
      </pivotArea>
    </format>
    <format dxfId="1627">
      <pivotArea dataOnly="0" labelOnly="1" outline="0" fieldPosition="0">
        <references count="3">
          <reference field="17" count="1">
            <x v="3091"/>
          </reference>
          <reference field="18" count="1" selected="0">
            <x v="1154"/>
          </reference>
          <reference field="20" count="1" selected="0">
            <x v="33"/>
          </reference>
        </references>
      </pivotArea>
    </format>
    <format dxfId="1628">
      <pivotArea dataOnly="0" labelOnly="1" outline="0" fieldPosition="0">
        <references count="3">
          <reference field="17" count="1">
            <x v="3128"/>
          </reference>
          <reference field="18" count="1" selected="0">
            <x v="1157"/>
          </reference>
          <reference field="20" count="1" selected="0">
            <x v="33"/>
          </reference>
        </references>
      </pivotArea>
    </format>
    <format dxfId="1629">
      <pivotArea dataOnly="0" labelOnly="1" outline="0" fieldPosition="0">
        <references count="3">
          <reference field="17" count="1">
            <x v="3142"/>
          </reference>
          <reference field="18" count="1" selected="0">
            <x v="1239"/>
          </reference>
          <reference field="20" count="1" selected="0">
            <x v="33"/>
          </reference>
        </references>
      </pivotArea>
    </format>
    <format dxfId="1630">
      <pivotArea dataOnly="0" labelOnly="1" outline="0" fieldPosition="0">
        <references count="3">
          <reference field="17" count="2">
            <x v="3068"/>
            <x v="3075"/>
          </reference>
          <reference field="18" count="1" selected="0">
            <x v="1261"/>
          </reference>
          <reference field="20" count="1" selected="0">
            <x v="33"/>
          </reference>
        </references>
      </pivotArea>
    </format>
    <format dxfId="1631">
      <pivotArea dataOnly="0" labelOnly="1" outline="0" fieldPosition="0">
        <references count="3">
          <reference field="17" count="1">
            <x v="3077"/>
          </reference>
          <reference field="18" count="1" selected="0">
            <x v="1262"/>
          </reference>
          <reference field="20" count="1" selected="0">
            <x v="33"/>
          </reference>
        </references>
      </pivotArea>
    </format>
    <format dxfId="1632">
      <pivotArea dataOnly="0" labelOnly="1" outline="0" fieldPosition="0">
        <references count="3">
          <reference field="17" count="1">
            <x v="3072"/>
          </reference>
          <reference field="18" count="1" selected="0">
            <x v="1267"/>
          </reference>
          <reference field="20" count="1" selected="0">
            <x v="33"/>
          </reference>
        </references>
      </pivotArea>
    </format>
    <format dxfId="1633">
      <pivotArea dataOnly="0" labelOnly="1" outline="0" fieldPosition="0">
        <references count="3">
          <reference field="17" count="1">
            <x v="3170"/>
          </reference>
          <reference field="18" count="1" selected="0">
            <x v="1281"/>
          </reference>
          <reference field="20" count="1" selected="0">
            <x v="33"/>
          </reference>
        </references>
      </pivotArea>
    </format>
    <format dxfId="1634">
      <pivotArea dataOnly="0" labelOnly="1" outline="0" fieldPosition="0">
        <references count="3">
          <reference field="17" count="1">
            <x v="3121"/>
          </reference>
          <reference field="18" count="1" selected="0">
            <x v="1288"/>
          </reference>
          <reference field="20" count="1" selected="0">
            <x v="33"/>
          </reference>
        </references>
      </pivotArea>
    </format>
    <format dxfId="1635">
      <pivotArea dataOnly="0" labelOnly="1" outline="0" fieldPosition="0">
        <references count="3">
          <reference field="17" count="1">
            <x v="3097"/>
          </reference>
          <reference field="18" count="1" selected="0">
            <x v="1307"/>
          </reference>
          <reference field="20" count="1" selected="0">
            <x v="33"/>
          </reference>
        </references>
      </pivotArea>
    </format>
    <format dxfId="1636">
      <pivotArea dataOnly="0" labelOnly="1" outline="0" fieldPosition="0">
        <references count="3">
          <reference field="17" count="1">
            <x v="3148"/>
          </reference>
          <reference field="18" count="1" selected="0">
            <x v="1326"/>
          </reference>
          <reference field="20" count="1" selected="0">
            <x v="33"/>
          </reference>
        </references>
      </pivotArea>
    </format>
    <format dxfId="1637">
      <pivotArea dataOnly="0" labelOnly="1" outline="0" fieldPosition="0">
        <references count="3">
          <reference field="17" count="2">
            <x v="3092"/>
            <x v="3093"/>
          </reference>
          <reference field="18" count="1" selected="0">
            <x v="1373"/>
          </reference>
          <reference field="20" count="1" selected="0">
            <x v="33"/>
          </reference>
        </references>
      </pivotArea>
    </format>
    <format dxfId="1638">
      <pivotArea dataOnly="0" labelOnly="1" outline="0" fieldPosition="0">
        <references count="3">
          <reference field="17" count="2">
            <x v="3182"/>
            <x v="3650"/>
          </reference>
          <reference field="18" count="1" selected="0">
            <x v="1401"/>
          </reference>
          <reference field="20" count="1" selected="0">
            <x v="33"/>
          </reference>
        </references>
      </pivotArea>
    </format>
    <format dxfId="1639">
      <pivotArea dataOnly="0" labelOnly="1" outline="0" fieldPosition="0">
        <references count="3">
          <reference field="17" count="6">
            <x v="3154"/>
            <x v="3155"/>
            <x v="3158"/>
            <x v="3159"/>
            <x v="3647"/>
            <x v="3648"/>
          </reference>
          <reference field="18" count="1" selected="0">
            <x v="1409"/>
          </reference>
          <reference field="20" count="1" selected="0">
            <x v="33"/>
          </reference>
        </references>
      </pivotArea>
    </format>
    <format dxfId="1640">
      <pivotArea dataOnly="0" labelOnly="1" outline="0" fieldPosition="0">
        <references count="3">
          <reference field="17" count="1">
            <x v="3103"/>
          </reference>
          <reference field="18" count="1" selected="0">
            <x v="1415"/>
          </reference>
          <reference field="20" count="1" selected="0">
            <x v="33"/>
          </reference>
        </references>
      </pivotArea>
    </format>
    <format dxfId="1641">
      <pivotArea dataOnly="0" labelOnly="1" outline="0" fieldPosition="0">
        <references count="3">
          <reference field="17" count="1">
            <x v="3144"/>
          </reference>
          <reference field="18" count="1" selected="0">
            <x v="1458"/>
          </reference>
          <reference field="20" count="1" selected="0">
            <x v="33"/>
          </reference>
        </references>
      </pivotArea>
    </format>
    <format dxfId="1642">
      <pivotArea dataOnly="0" labelOnly="1" outline="0" fieldPosition="0">
        <references count="3">
          <reference field="17" count="1">
            <x v="3137"/>
          </reference>
          <reference field="18" count="1" selected="0">
            <x v="1467"/>
          </reference>
          <reference field="20" count="1" selected="0">
            <x v="33"/>
          </reference>
        </references>
      </pivotArea>
    </format>
    <format dxfId="1643">
      <pivotArea dataOnly="0" labelOnly="1" outline="0" fieldPosition="0">
        <references count="3">
          <reference field="17" count="1">
            <x v="3085"/>
          </reference>
          <reference field="18" count="1" selected="0">
            <x v="1542"/>
          </reference>
          <reference field="20" count="1" selected="0">
            <x v="33"/>
          </reference>
        </references>
      </pivotArea>
    </format>
    <format dxfId="1644">
      <pivotArea dataOnly="0" labelOnly="1" outline="0" fieldPosition="0">
        <references count="3">
          <reference field="17" count="1">
            <x v="3196"/>
          </reference>
          <reference field="18" count="1" selected="0">
            <x v="1555"/>
          </reference>
          <reference field="20" count="1" selected="0">
            <x v="33"/>
          </reference>
        </references>
      </pivotArea>
    </format>
    <format dxfId="1645">
      <pivotArea dataOnly="0" labelOnly="1" outline="0" fieldPosition="0">
        <references count="3">
          <reference field="17" count="1">
            <x v="3098"/>
          </reference>
          <reference field="18" count="1" selected="0">
            <x v="1557"/>
          </reference>
          <reference field="20" count="1" selected="0">
            <x v="3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E5FD3D-00FA-4C47-8266-63766E9A47F5}">
  <dimension ref="A1:C4407"/>
  <sheetViews>
    <sheetView tabSelected="1" workbookViewId="0">
      <selection activeCell="B5" sqref="B5"/>
    </sheetView>
  </sheetViews>
  <sheetFormatPr defaultRowHeight="14.5" x14ac:dyDescent="0.35"/>
  <cols>
    <col min="1" max="1" width="27.90625" bestFit="1" customWidth="1"/>
    <col min="2" max="2" width="25.81640625" bestFit="1" customWidth="1"/>
    <col min="3" max="3" width="7.90625" bestFit="1" customWidth="1"/>
  </cols>
  <sheetData>
    <row r="1" spans="1:3" x14ac:dyDescent="0.35">
      <c r="A1" s="2" t="s">
        <v>0</v>
      </c>
      <c r="B1" s="2" t="s">
        <v>1</v>
      </c>
      <c r="C1" s="3" t="s">
        <v>2</v>
      </c>
    </row>
    <row r="2" spans="1:3" x14ac:dyDescent="0.35">
      <c r="A2" t="s">
        <v>3</v>
      </c>
      <c r="B2" t="s">
        <v>4</v>
      </c>
      <c r="C2" s="1">
        <v>744101</v>
      </c>
    </row>
    <row r="3" spans="1:3" x14ac:dyDescent="0.35">
      <c r="A3" t="s">
        <v>5</v>
      </c>
      <c r="B3" t="s">
        <v>6</v>
      </c>
      <c r="C3" s="1">
        <v>523201</v>
      </c>
    </row>
    <row r="4" spans="1:3" x14ac:dyDescent="0.35">
      <c r="B4" t="s">
        <v>7</v>
      </c>
      <c r="C4" s="1">
        <v>518301</v>
      </c>
    </row>
    <row r="5" spans="1:3" x14ac:dyDescent="0.35">
      <c r="B5" t="s">
        <v>8</v>
      </c>
      <c r="C5" s="1">
        <v>524315</v>
      </c>
    </row>
    <row r="6" spans="1:3" x14ac:dyDescent="0.35">
      <c r="B6" t="s">
        <v>9</v>
      </c>
      <c r="C6" s="1">
        <v>515001</v>
      </c>
    </row>
    <row r="7" spans="1:3" x14ac:dyDescent="0.35">
      <c r="C7" s="1">
        <v>515004</v>
      </c>
    </row>
    <row r="8" spans="1:3" x14ac:dyDescent="0.35">
      <c r="C8" s="1">
        <v>515411</v>
      </c>
    </row>
    <row r="9" spans="1:3" x14ac:dyDescent="0.35">
      <c r="C9" s="1">
        <v>515801</v>
      </c>
    </row>
    <row r="10" spans="1:3" x14ac:dyDescent="0.35">
      <c r="B10" t="s">
        <v>10</v>
      </c>
      <c r="C10" s="1">
        <v>533342</v>
      </c>
    </row>
    <row r="11" spans="1:3" x14ac:dyDescent="0.35">
      <c r="B11" t="s">
        <v>11</v>
      </c>
      <c r="C11" s="1">
        <v>518124</v>
      </c>
    </row>
    <row r="12" spans="1:3" x14ac:dyDescent="0.35">
      <c r="B12" t="s">
        <v>12</v>
      </c>
      <c r="C12" s="1">
        <v>522101</v>
      </c>
    </row>
    <row r="13" spans="1:3" x14ac:dyDescent="0.35">
      <c r="C13" s="1">
        <v>523190</v>
      </c>
    </row>
    <row r="14" spans="1:3" x14ac:dyDescent="0.35">
      <c r="B14" t="s">
        <v>13</v>
      </c>
      <c r="C14" s="1">
        <v>534201</v>
      </c>
    </row>
    <row r="15" spans="1:3" x14ac:dyDescent="0.35">
      <c r="C15" s="1">
        <v>682039</v>
      </c>
    </row>
    <row r="16" spans="1:3" x14ac:dyDescent="0.35">
      <c r="B16" t="s">
        <v>14</v>
      </c>
      <c r="C16" s="1">
        <v>524305</v>
      </c>
    </row>
    <row r="17" spans="2:3" x14ac:dyDescent="0.35">
      <c r="B17" t="s">
        <v>15</v>
      </c>
      <c r="C17" s="1">
        <v>523155</v>
      </c>
    </row>
    <row r="18" spans="2:3" x14ac:dyDescent="0.35">
      <c r="B18" t="s">
        <v>16</v>
      </c>
      <c r="C18" s="1">
        <v>517001</v>
      </c>
    </row>
    <row r="19" spans="2:3" x14ac:dyDescent="0.35">
      <c r="B19" t="s">
        <v>17</v>
      </c>
      <c r="C19" s="1">
        <v>516001</v>
      </c>
    </row>
    <row r="20" spans="2:3" x14ac:dyDescent="0.35">
      <c r="B20" t="s">
        <v>18</v>
      </c>
      <c r="C20" s="1">
        <v>534002</v>
      </c>
    </row>
    <row r="21" spans="2:3" x14ac:dyDescent="0.35">
      <c r="C21" s="1">
        <v>682039</v>
      </c>
    </row>
    <row r="22" spans="2:3" x14ac:dyDescent="0.35">
      <c r="B22" t="s">
        <v>19</v>
      </c>
      <c r="C22" s="1">
        <v>682039</v>
      </c>
    </row>
    <row r="23" spans="2:3" x14ac:dyDescent="0.35">
      <c r="B23" t="s">
        <v>20</v>
      </c>
      <c r="C23" s="1">
        <v>515801</v>
      </c>
    </row>
    <row r="24" spans="2:3" x14ac:dyDescent="0.35">
      <c r="B24" t="s">
        <v>21</v>
      </c>
      <c r="C24" s="1">
        <v>522001</v>
      </c>
    </row>
    <row r="25" spans="2:3" x14ac:dyDescent="0.35">
      <c r="C25" s="1">
        <v>522002</v>
      </c>
    </row>
    <row r="26" spans="2:3" x14ac:dyDescent="0.35">
      <c r="C26" s="1">
        <v>522003</v>
      </c>
    </row>
    <row r="27" spans="2:3" x14ac:dyDescent="0.35">
      <c r="C27" s="1">
        <v>522007</v>
      </c>
    </row>
    <row r="28" spans="2:3" x14ac:dyDescent="0.35">
      <c r="C28" s="1">
        <v>522101</v>
      </c>
    </row>
    <row r="29" spans="2:3" x14ac:dyDescent="0.35">
      <c r="C29" s="1">
        <v>522212</v>
      </c>
    </row>
    <row r="30" spans="2:3" x14ac:dyDescent="0.35">
      <c r="C30" s="1">
        <v>522265</v>
      </c>
    </row>
    <row r="31" spans="2:3" x14ac:dyDescent="0.35">
      <c r="C31" s="1">
        <v>682039</v>
      </c>
    </row>
    <row r="32" spans="2:3" x14ac:dyDescent="0.35">
      <c r="B32" t="s">
        <v>22</v>
      </c>
      <c r="C32" s="1" t="s">
        <v>23</v>
      </c>
    </row>
    <row r="33" spans="2:3" x14ac:dyDescent="0.35">
      <c r="B33" t="s">
        <v>24</v>
      </c>
      <c r="C33" s="1">
        <v>516001</v>
      </c>
    </row>
    <row r="34" spans="2:3" x14ac:dyDescent="0.35">
      <c r="B34" t="s">
        <v>25</v>
      </c>
      <c r="C34" s="1">
        <v>533001</v>
      </c>
    </row>
    <row r="35" spans="2:3" x14ac:dyDescent="0.35">
      <c r="C35" s="1">
        <v>533003</v>
      </c>
    </row>
    <row r="36" spans="2:3" x14ac:dyDescent="0.35">
      <c r="C36" s="1">
        <v>533004</v>
      </c>
    </row>
    <row r="37" spans="2:3" x14ac:dyDescent="0.35">
      <c r="C37" s="1">
        <v>533449</v>
      </c>
    </row>
    <row r="38" spans="2:3" x14ac:dyDescent="0.35">
      <c r="C38" s="1">
        <v>682039</v>
      </c>
    </row>
    <row r="39" spans="2:3" x14ac:dyDescent="0.35">
      <c r="B39" t="s">
        <v>26</v>
      </c>
      <c r="C39" s="1">
        <v>521106</v>
      </c>
    </row>
    <row r="40" spans="2:3" x14ac:dyDescent="0.35">
      <c r="B40" t="s">
        <v>27</v>
      </c>
      <c r="C40" s="1">
        <v>520007</v>
      </c>
    </row>
    <row r="41" spans="2:3" x14ac:dyDescent="0.35">
      <c r="B41" t="s">
        <v>28</v>
      </c>
      <c r="C41" s="1">
        <v>517520</v>
      </c>
    </row>
    <row r="42" spans="2:3" x14ac:dyDescent="0.35">
      <c r="B42" t="s">
        <v>29</v>
      </c>
      <c r="C42" s="1">
        <v>524201</v>
      </c>
    </row>
    <row r="43" spans="2:3" x14ac:dyDescent="0.35">
      <c r="B43" t="s">
        <v>30</v>
      </c>
      <c r="C43" s="1">
        <v>533244</v>
      </c>
    </row>
    <row r="44" spans="2:3" x14ac:dyDescent="0.35">
      <c r="B44" t="s">
        <v>31</v>
      </c>
      <c r="C44" s="1">
        <v>516101</v>
      </c>
    </row>
    <row r="45" spans="2:3" x14ac:dyDescent="0.35">
      <c r="B45" t="s">
        <v>32</v>
      </c>
      <c r="C45" s="1">
        <v>515842</v>
      </c>
    </row>
    <row r="46" spans="2:3" x14ac:dyDescent="0.35">
      <c r="B46" t="s">
        <v>33</v>
      </c>
      <c r="C46" s="1">
        <v>523286</v>
      </c>
    </row>
    <row r="47" spans="2:3" x14ac:dyDescent="0.35">
      <c r="B47" t="s">
        <v>34</v>
      </c>
      <c r="C47" s="1">
        <v>524137</v>
      </c>
    </row>
    <row r="48" spans="2:3" x14ac:dyDescent="0.35">
      <c r="B48" t="s">
        <v>35</v>
      </c>
      <c r="C48" s="1">
        <v>518004</v>
      </c>
    </row>
    <row r="49" spans="2:3" x14ac:dyDescent="0.35">
      <c r="C49" s="1">
        <v>518360</v>
      </c>
    </row>
    <row r="50" spans="2:3" x14ac:dyDescent="0.35">
      <c r="B50" t="s">
        <v>36</v>
      </c>
      <c r="C50" s="1">
        <v>521001</v>
      </c>
    </row>
    <row r="51" spans="2:3" x14ac:dyDescent="0.35">
      <c r="B51" t="s">
        <v>37</v>
      </c>
      <c r="C51" s="1">
        <v>517325</v>
      </c>
    </row>
    <row r="52" spans="2:3" x14ac:dyDescent="0.35">
      <c r="B52" t="s">
        <v>38</v>
      </c>
      <c r="C52" s="1">
        <v>518385</v>
      </c>
    </row>
    <row r="53" spans="2:3" x14ac:dyDescent="0.35">
      <c r="B53" t="s">
        <v>39</v>
      </c>
      <c r="C53" s="1">
        <v>523211</v>
      </c>
    </row>
    <row r="54" spans="2:3" x14ac:dyDescent="0.35">
      <c r="B54" t="s">
        <v>40</v>
      </c>
      <c r="C54" s="1">
        <v>533308</v>
      </c>
    </row>
    <row r="55" spans="2:3" x14ac:dyDescent="0.35">
      <c r="B55" t="s">
        <v>41</v>
      </c>
      <c r="C55" s="1" t="s">
        <v>42</v>
      </c>
    </row>
    <row r="56" spans="2:3" x14ac:dyDescent="0.35">
      <c r="B56" t="s">
        <v>43</v>
      </c>
      <c r="C56" s="1">
        <v>515651</v>
      </c>
    </row>
    <row r="57" spans="2:3" x14ac:dyDescent="0.35">
      <c r="B57" t="s">
        <v>44</v>
      </c>
      <c r="C57" s="1">
        <v>522315</v>
      </c>
    </row>
    <row r="58" spans="2:3" x14ac:dyDescent="0.35">
      <c r="B58" t="s">
        <v>45</v>
      </c>
      <c r="C58" s="1">
        <v>518343</v>
      </c>
    </row>
    <row r="59" spans="2:3" x14ac:dyDescent="0.35">
      <c r="B59" t="s">
        <v>46</v>
      </c>
      <c r="C59" s="1">
        <v>518501</v>
      </c>
    </row>
    <row r="60" spans="2:3" x14ac:dyDescent="0.35">
      <c r="C60" s="1">
        <v>518543</v>
      </c>
    </row>
    <row r="61" spans="2:3" x14ac:dyDescent="0.35">
      <c r="C61" s="1">
        <v>518563</v>
      </c>
    </row>
    <row r="62" spans="2:3" x14ac:dyDescent="0.35">
      <c r="B62" t="s">
        <v>47</v>
      </c>
      <c r="C62" s="1">
        <v>524001</v>
      </c>
    </row>
    <row r="63" spans="2:3" x14ac:dyDescent="0.35">
      <c r="C63" s="1">
        <v>524003</v>
      </c>
    </row>
    <row r="64" spans="2:3" x14ac:dyDescent="0.35">
      <c r="C64" s="1">
        <v>524401</v>
      </c>
    </row>
    <row r="65" spans="2:3" x14ac:dyDescent="0.35">
      <c r="B65" t="s">
        <v>48</v>
      </c>
      <c r="C65" s="1">
        <v>534301</v>
      </c>
    </row>
    <row r="66" spans="2:3" x14ac:dyDescent="0.35">
      <c r="B66" t="s">
        <v>49</v>
      </c>
      <c r="C66" s="1">
        <v>521201</v>
      </c>
    </row>
    <row r="67" spans="2:3" x14ac:dyDescent="0.35">
      <c r="B67" t="s">
        <v>50</v>
      </c>
      <c r="C67" s="1">
        <v>523001</v>
      </c>
    </row>
    <row r="68" spans="2:3" x14ac:dyDescent="0.35">
      <c r="B68" t="s">
        <v>51</v>
      </c>
      <c r="C68" s="1">
        <v>518010</v>
      </c>
    </row>
    <row r="69" spans="2:3" x14ac:dyDescent="0.35">
      <c r="B69" t="s">
        <v>52</v>
      </c>
      <c r="C69" s="1">
        <v>518412</v>
      </c>
    </row>
    <row r="70" spans="2:3" x14ac:dyDescent="0.35">
      <c r="B70" t="s">
        <v>53</v>
      </c>
      <c r="C70" s="1">
        <v>531021</v>
      </c>
    </row>
    <row r="71" spans="2:3" x14ac:dyDescent="0.35">
      <c r="B71" t="s">
        <v>54</v>
      </c>
      <c r="C71" s="1">
        <v>515261</v>
      </c>
    </row>
    <row r="72" spans="2:3" x14ac:dyDescent="0.35">
      <c r="B72" t="s">
        <v>55</v>
      </c>
      <c r="C72" s="1">
        <v>533450</v>
      </c>
    </row>
    <row r="73" spans="2:3" x14ac:dyDescent="0.35">
      <c r="B73" t="s">
        <v>56</v>
      </c>
      <c r="C73" s="1">
        <v>523155</v>
      </c>
    </row>
    <row r="74" spans="2:3" x14ac:dyDescent="0.35">
      <c r="B74" t="s">
        <v>57</v>
      </c>
      <c r="C74" s="1">
        <v>517247</v>
      </c>
    </row>
    <row r="75" spans="2:3" x14ac:dyDescent="0.35">
      <c r="B75" t="s">
        <v>58</v>
      </c>
      <c r="C75" s="1">
        <v>515134</v>
      </c>
    </row>
    <row r="76" spans="2:3" x14ac:dyDescent="0.35">
      <c r="B76" t="s">
        <v>59</v>
      </c>
      <c r="C76" s="1">
        <v>533101</v>
      </c>
    </row>
    <row r="77" spans="2:3" x14ac:dyDescent="0.35">
      <c r="C77" s="1">
        <v>533103</v>
      </c>
    </row>
    <row r="78" spans="2:3" x14ac:dyDescent="0.35">
      <c r="C78" s="1">
        <v>533106</v>
      </c>
    </row>
    <row r="79" spans="2:3" x14ac:dyDescent="0.35">
      <c r="C79" s="1">
        <v>682039</v>
      </c>
    </row>
    <row r="80" spans="2:3" x14ac:dyDescent="0.35">
      <c r="B80" t="s">
        <v>60</v>
      </c>
      <c r="C80" s="1">
        <v>516115</v>
      </c>
    </row>
    <row r="81" spans="2:3" x14ac:dyDescent="0.35">
      <c r="B81" t="s">
        <v>61</v>
      </c>
      <c r="C81" s="1">
        <v>533255</v>
      </c>
    </row>
    <row r="82" spans="2:3" x14ac:dyDescent="0.35">
      <c r="B82" t="s">
        <v>62</v>
      </c>
      <c r="C82" s="1">
        <v>533238</v>
      </c>
    </row>
    <row r="83" spans="2:3" x14ac:dyDescent="0.35">
      <c r="B83" t="s">
        <v>63</v>
      </c>
      <c r="C83" s="1">
        <v>515865</v>
      </c>
    </row>
    <row r="84" spans="2:3" x14ac:dyDescent="0.35">
      <c r="B84" t="s">
        <v>64</v>
      </c>
      <c r="C84" s="1">
        <v>518594</v>
      </c>
    </row>
    <row r="85" spans="2:3" x14ac:dyDescent="0.35">
      <c r="B85" t="s">
        <v>65</v>
      </c>
      <c r="C85" s="1">
        <v>515501</v>
      </c>
    </row>
    <row r="86" spans="2:3" x14ac:dyDescent="0.35">
      <c r="B86" t="s">
        <v>66</v>
      </c>
      <c r="C86" s="1">
        <v>534003</v>
      </c>
    </row>
    <row r="87" spans="2:3" x14ac:dyDescent="0.35">
      <c r="B87" t="s">
        <v>67</v>
      </c>
      <c r="C87" s="1">
        <v>523302</v>
      </c>
    </row>
    <row r="88" spans="2:3" x14ac:dyDescent="0.35">
      <c r="B88" t="s">
        <v>68</v>
      </c>
      <c r="C88" s="1">
        <v>523225</v>
      </c>
    </row>
    <row r="89" spans="2:3" x14ac:dyDescent="0.35">
      <c r="B89" t="s">
        <v>69</v>
      </c>
      <c r="C89" s="1">
        <v>522549</v>
      </c>
    </row>
    <row r="90" spans="2:3" x14ac:dyDescent="0.35">
      <c r="B90" t="s">
        <v>70</v>
      </c>
      <c r="C90" s="1">
        <v>523101</v>
      </c>
    </row>
    <row r="91" spans="2:3" x14ac:dyDescent="0.35">
      <c r="B91" t="s">
        <v>71</v>
      </c>
      <c r="C91" s="1">
        <v>532001</v>
      </c>
    </row>
    <row r="92" spans="2:3" x14ac:dyDescent="0.35">
      <c r="C92" s="1">
        <v>532221</v>
      </c>
    </row>
    <row r="93" spans="2:3" x14ac:dyDescent="0.35">
      <c r="B93" t="s">
        <v>72</v>
      </c>
      <c r="C93" s="1">
        <v>522501</v>
      </c>
    </row>
    <row r="94" spans="2:3" x14ac:dyDescent="0.35">
      <c r="B94" t="s">
        <v>73</v>
      </c>
      <c r="C94" s="1">
        <v>682039</v>
      </c>
    </row>
    <row r="95" spans="2:3" x14ac:dyDescent="0.35">
      <c r="B95" t="s">
        <v>74</v>
      </c>
      <c r="C95" s="1">
        <v>522201</v>
      </c>
    </row>
    <row r="96" spans="2:3" x14ac:dyDescent="0.35">
      <c r="C96" s="1">
        <v>522202</v>
      </c>
    </row>
    <row r="97" spans="2:3" x14ac:dyDescent="0.35">
      <c r="B97" t="s">
        <v>75</v>
      </c>
      <c r="C97" s="1">
        <v>517503</v>
      </c>
    </row>
    <row r="98" spans="2:3" x14ac:dyDescent="0.35">
      <c r="B98" t="s">
        <v>76</v>
      </c>
      <c r="C98" s="1">
        <v>517501</v>
      </c>
    </row>
    <row r="99" spans="2:3" x14ac:dyDescent="0.35">
      <c r="C99" s="1">
        <v>682039</v>
      </c>
    </row>
    <row r="100" spans="2:3" x14ac:dyDescent="0.35">
      <c r="B100" t="s">
        <v>77</v>
      </c>
      <c r="C100" s="1">
        <v>515812</v>
      </c>
    </row>
    <row r="101" spans="2:3" x14ac:dyDescent="0.35">
      <c r="B101" t="s">
        <v>78</v>
      </c>
      <c r="C101" s="1">
        <v>521170</v>
      </c>
    </row>
    <row r="102" spans="2:3" x14ac:dyDescent="0.35">
      <c r="B102" t="s">
        <v>79</v>
      </c>
      <c r="C102" s="1">
        <v>533126</v>
      </c>
    </row>
    <row r="103" spans="2:3" x14ac:dyDescent="0.35">
      <c r="B103" t="s">
        <v>80</v>
      </c>
      <c r="C103" s="1">
        <v>518533</v>
      </c>
    </row>
    <row r="104" spans="2:3" x14ac:dyDescent="0.35">
      <c r="B104" t="s">
        <v>81</v>
      </c>
      <c r="C104" s="1">
        <v>524132</v>
      </c>
    </row>
    <row r="105" spans="2:3" x14ac:dyDescent="0.35">
      <c r="B105" t="s">
        <v>82</v>
      </c>
      <c r="C105" s="1">
        <v>520001</v>
      </c>
    </row>
    <row r="106" spans="2:3" x14ac:dyDescent="0.35">
      <c r="C106" s="1">
        <v>520002</v>
      </c>
    </row>
    <row r="107" spans="2:3" x14ac:dyDescent="0.35">
      <c r="C107" s="1">
        <v>520008</v>
      </c>
    </row>
    <row r="108" spans="2:3" x14ac:dyDescent="0.35">
      <c r="C108" s="1">
        <v>520010</v>
      </c>
    </row>
    <row r="109" spans="2:3" x14ac:dyDescent="0.35">
      <c r="C109" s="1">
        <v>682039</v>
      </c>
    </row>
    <row r="110" spans="2:3" x14ac:dyDescent="0.35">
      <c r="B110" t="s">
        <v>83</v>
      </c>
      <c r="C110" s="1">
        <v>530002</v>
      </c>
    </row>
    <row r="111" spans="2:3" x14ac:dyDescent="0.35">
      <c r="C111" s="1">
        <v>530013</v>
      </c>
    </row>
    <row r="112" spans="2:3" x14ac:dyDescent="0.35">
      <c r="C112" s="1">
        <v>530016</v>
      </c>
    </row>
    <row r="113" spans="1:3" x14ac:dyDescent="0.35">
      <c r="C113" s="1">
        <v>530017</v>
      </c>
    </row>
    <row r="114" spans="1:3" x14ac:dyDescent="0.35">
      <c r="C114" s="1">
        <v>530020</v>
      </c>
    </row>
    <row r="115" spans="1:3" x14ac:dyDescent="0.35">
      <c r="C115" s="1">
        <v>530026</v>
      </c>
    </row>
    <row r="116" spans="1:3" x14ac:dyDescent="0.35">
      <c r="C116" s="1">
        <v>530027</v>
      </c>
    </row>
    <row r="117" spans="1:3" x14ac:dyDescent="0.35">
      <c r="C117" s="1">
        <v>530044</v>
      </c>
    </row>
    <row r="118" spans="1:3" x14ac:dyDescent="0.35">
      <c r="C118" s="1">
        <v>530046</v>
      </c>
    </row>
    <row r="119" spans="1:3" x14ac:dyDescent="0.35">
      <c r="B119" t="s">
        <v>84</v>
      </c>
      <c r="C119" s="1">
        <v>521215</v>
      </c>
    </row>
    <row r="120" spans="1:3" x14ac:dyDescent="0.35">
      <c r="B120" t="s">
        <v>85</v>
      </c>
      <c r="C120" s="1">
        <v>535001</v>
      </c>
    </row>
    <row r="121" spans="1:3" x14ac:dyDescent="0.35">
      <c r="C121" s="1">
        <v>682039</v>
      </c>
    </row>
    <row r="122" spans="1:3" x14ac:dyDescent="0.35">
      <c r="A122" t="s">
        <v>86</v>
      </c>
      <c r="B122" t="s">
        <v>87</v>
      </c>
      <c r="C122" s="1">
        <v>791111</v>
      </c>
    </row>
    <row r="123" spans="1:3" x14ac:dyDescent="0.35">
      <c r="B123" t="s">
        <v>88</v>
      </c>
      <c r="C123" s="1">
        <v>791110</v>
      </c>
    </row>
    <row r="124" spans="1:3" x14ac:dyDescent="0.35">
      <c r="B124" t="s">
        <v>89</v>
      </c>
      <c r="C124" s="1">
        <v>791111</v>
      </c>
    </row>
    <row r="125" spans="1:3" x14ac:dyDescent="0.35">
      <c r="A125" t="s">
        <v>90</v>
      </c>
      <c r="B125" t="s">
        <v>91</v>
      </c>
      <c r="C125" s="1">
        <v>788806</v>
      </c>
    </row>
    <row r="126" spans="1:3" x14ac:dyDescent="0.35">
      <c r="B126" t="s">
        <v>92</v>
      </c>
      <c r="C126" s="1">
        <v>781325</v>
      </c>
    </row>
    <row r="127" spans="1:3" x14ac:dyDescent="0.35">
      <c r="B127" t="s">
        <v>93</v>
      </c>
      <c r="C127" s="1">
        <v>781367</v>
      </c>
    </row>
    <row r="128" spans="1:3" x14ac:dyDescent="0.35">
      <c r="B128" t="s">
        <v>94</v>
      </c>
      <c r="C128" s="1">
        <v>781346</v>
      </c>
    </row>
    <row r="129" spans="2:3" x14ac:dyDescent="0.35">
      <c r="B129" t="s">
        <v>95</v>
      </c>
      <c r="C129" s="1">
        <v>781301</v>
      </c>
    </row>
    <row r="130" spans="2:3" x14ac:dyDescent="0.35">
      <c r="C130" s="1">
        <v>781314</v>
      </c>
    </row>
    <row r="131" spans="2:3" x14ac:dyDescent="0.35">
      <c r="C131" s="1">
        <v>781325</v>
      </c>
    </row>
    <row r="132" spans="2:3" x14ac:dyDescent="0.35">
      <c r="B132" t="s">
        <v>96</v>
      </c>
      <c r="C132" s="1">
        <v>781028</v>
      </c>
    </row>
    <row r="133" spans="2:3" x14ac:dyDescent="0.35">
      <c r="B133" t="s">
        <v>97</v>
      </c>
      <c r="C133" s="1">
        <v>785612</v>
      </c>
    </row>
    <row r="134" spans="2:3" x14ac:dyDescent="0.35">
      <c r="B134" t="s">
        <v>98</v>
      </c>
      <c r="C134" s="1">
        <v>783380</v>
      </c>
    </row>
    <row r="135" spans="2:3" x14ac:dyDescent="0.35">
      <c r="B135" t="s">
        <v>99</v>
      </c>
      <c r="C135" s="1">
        <v>788005</v>
      </c>
    </row>
    <row r="136" spans="2:3" x14ac:dyDescent="0.35">
      <c r="B136" t="s">
        <v>100</v>
      </c>
      <c r="C136" s="1">
        <v>784115</v>
      </c>
    </row>
    <row r="137" spans="2:3" x14ac:dyDescent="0.35">
      <c r="B137" t="s">
        <v>101</v>
      </c>
      <c r="C137" s="1">
        <v>783301</v>
      </c>
    </row>
    <row r="138" spans="2:3" x14ac:dyDescent="0.35">
      <c r="B138" t="s">
        <v>102</v>
      </c>
      <c r="C138" s="1">
        <v>786001</v>
      </c>
    </row>
    <row r="139" spans="2:3" x14ac:dyDescent="0.35">
      <c r="B139" t="s">
        <v>103</v>
      </c>
      <c r="C139" s="1">
        <v>783121</v>
      </c>
    </row>
    <row r="140" spans="2:3" x14ac:dyDescent="0.35">
      <c r="B140" t="s">
        <v>104</v>
      </c>
      <c r="C140" s="1">
        <v>785614</v>
      </c>
    </row>
    <row r="141" spans="2:3" x14ac:dyDescent="0.35">
      <c r="C141" s="1">
        <v>785621</v>
      </c>
    </row>
    <row r="142" spans="2:3" x14ac:dyDescent="0.35">
      <c r="C142" s="1">
        <v>785699</v>
      </c>
    </row>
    <row r="143" spans="2:3" x14ac:dyDescent="0.35">
      <c r="B143" t="s">
        <v>105</v>
      </c>
      <c r="C143" s="1">
        <v>781001</v>
      </c>
    </row>
    <row r="144" spans="2:3" x14ac:dyDescent="0.35">
      <c r="C144" s="1">
        <v>781005</v>
      </c>
    </row>
    <row r="145" spans="2:3" x14ac:dyDescent="0.35">
      <c r="C145" s="1">
        <v>781006</v>
      </c>
    </row>
    <row r="146" spans="2:3" x14ac:dyDescent="0.35">
      <c r="C146" s="1">
        <v>781007</v>
      </c>
    </row>
    <row r="147" spans="2:3" x14ac:dyDescent="0.35">
      <c r="C147" s="1">
        <v>781019</v>
      </c>
    </row>
    <row r="148" spans="2:3" x14ac:dyDescent="0.35">
      <c r="C148" s="1" t="s">
        <v>106</v>
      </c>
    </row>
    <row r="149" spans="2:3" x14ac:dyDescent="0.35">
      <c r="B149" t="s">
        <v>107</v>
      </c>
      <c r="C149" s="1">
        <v>782435</v>
      </c>
    </row>
    <row r="150" spans="2:3" x14ac:dyDescent="0.35">
      <c r="B150" t="s">
        <v>108</v>
      </c>
      <c r="C150" s="1">
        <v>785001</v>
      </c>
    </row>
    <row r="151" spans="2:3" x14ac:dyDescent="0.35">
      <c r="B151" t="s">
        <v>109</v>
      </c>
      <c r="C151" s="1">
        <v>781024</v>
      </c>
    </row>
    <row r="152" spans="2:3" x14ac:dyDescent="0.35">
      <c r="C152" s="1">
        <v>781102</v>
      </c>
    </row>
    <row r="153" spans="2:3" x14ac:dyDescent="0.35">
      <c r="C153" s="1">
        <v>781124</v>
      </c>
    </row>
    <row r="154" spans="2:3" x14ac:dyDescent="0.35">
      <c r="B154" t="s">
        <v>110</v>
      </c>
      <c r="C154" s="1">
        <v>787001</v>
      </c>
    </row>
    <row r="155" spans="2:3" x14ac:dyDescent="0.35">
      <c r="B155" t="s">
        <v>111</v>
      </c>
      <c r="C155" s="1">
        <v>784125</v>
      </c>
    </row>
    <row r="156" spans="2:3" x14ac:dyDescent="0.35">
      <c r="B156" t="s">
        <v>112</v>
      </c>
      <c r="C156" s="1">
        <v>782105</v>
      </c>
    </row>
    <row r="157" spans="2:3" x14ac:dyDescent="0.35">
      <c r="C157" s="1">
        <v>782410</v>
      </c>
    </row>
    <row r="158" spans="2:3" x14ac:dyDescent="0.35">
      <c r="B158" t="s">
        <v>113</v>
      </c>
      <c r="C158" s="1">
        <v>782001</v>
      </c>
    </row>
    <row r="159" spans="2:3" x14ac:dyDescent="0.35">
      <c r="B159" t="s">
        <v>114</v>
      </c>
      <c r="C159" s="1">
        <v>781334</v>
      </c>
    </row>
    <row r="160" spans="2:3" x14ac:dyDescent="0.35">
      <c r="B160" t="s">
        <v>115</v>
      </c>
      <c r="C160" s="1">
        <v>781020</v>
      </c>
    </row>
    <row r="161" spans="1:3" x14ac:dyDescent="0.35">
      <c r="B161" t="s">
        <v>116</v>
      </c>
      <c r="C161" s="1">
        <v>781325</v>
      </c>
    </row>
    <row r="162" spans="1:3" x14ac:dyDescent="0.35">
      <c r="B162" t="s">
        <v>117</v>
      </c>
      <c r="C162" s="1">
        <v>781354</v>
      </c>
    </row>
    <row r="163" spans="1:3" x14ac:dyDescent="0.35">
      <c r="B163" t="s">
        <v>118</v>
      </c>
      <c r="C163" s="1">
        <v>788005</v>
      </c>
    </row>
    <row r="164" spans="1:3" x14ac:dyDescent="0.35">
      <c r="B164" t="s">
        <v>119</v>
      </c>
      <c r="C164" s="1">
        <v>785640</v>
      </c>
    </row>
    <row r="165" spans="1:3" x14ac:dyDescent="0.35">
      <c r="B165" t="s">
        <v>120</v>
      </c>
      <c r="C165" s="1">
        <v>784001</v>
      </c>
    </row>
    <row r="166" spans="1:3" x14ac:dyDescent="0.35">
      <c r="B166" t="s">
        <v>121</v>
      </c>
      <c r="C166" s="1">
        <v>784001</v>
      </c>
    </row>
    <row r="167" spans="1:3" x14ac:dyDescent="0.35">
      <c r="B167" t="s">
        <v>122</v>
      </c>
      <c r="C167" s="1">
        <v>786125</v>
      </c>
    </row>
    <row r="168" spans="1:3" x14ac:dyDescent="0.35">
      <c r="A168" t="s">
        <v>123</v>
      </c>
      <c r="B168" t="s">
        <v>124</v>
      </c>
      <c r="C168" s="1">
        <v>854311</v>
      </c>
    </row>
    <row r="169" spans="1:3" x14ac:dyDescent="0.35">
      <c r="B169" t="s">
        <v>125</v>
      </c>
      <c r="C169" s="1">
        <v>824101</v>
      </c>
    </row>
    <row r="170" spans="1:3" x14ac:dyDescent="0.35">
      <c r="C170" s="1">
        <v>824113</v>
      </c>
    </row>
    <row r="171" spans="1:3" x14ac:dyDescent="0.35">
      <c r="B171" t="s">
        <v>126</v>
      </c>
      <c r="C171" s="1">
        <v>841404</v>
      </c>
    </row>
    <row r="172" spans="1:3" x14ac:dyDescent="0.35">
      <c r="B172" t="s">
        <v>127</v>
      </c>
      <c r="C172" s="1">
        <v>803212</v>
      </c>
    </row>
    <row r="173" spans="1:3" x14ac:dyDescent="0.35">
      <c r="B173" t="s">
        <v>128</v>
      </c>
      <c r="C173" s="1">
        <v>851101</v>
      </c>
    </row>
    <row r="174" spans="1:3" x14ac:dyDescent="0.35">
      <c r="B174" t="s">
        <v>129</v>
      </c>
      <c r="C174" s="1">
        <v>812001</v>
      </c>
    </row>
    <row r="175" spans="1:3" x14ac:dyDescent="0.35">
      <c r="C175" s="1">
        <v>812002</v>
      </c>
    </row>
    <row r="176" spans="1:3" x14ac:dyDescent="0.35">
      <c r="C176" s="1">
        <v>812004</v>
      </c>
    </row>
    <row r="177" spans="2:3" x14ac:dyDescent="0.35">
      <c r="C177" s="1">
        <v>812005</v>
      </c>
    </row>
    <row r="178" spans="2:3" x14ac:dyDescent="0.35">
      <c r="B178" t="s">
        <v>130</v>
      </c>
      <c r="C178" s="1">
        <v>802159</v>
      </c>
    </row>
    <row r="179" spans="2:3" x14ac:dyDescent="0.35">
      <c r="C179" s="1">
        <v>802165</v>
      </c>
    </row>
    <row r="180" spans="2:3" x14ac:dyDescent="0.35">
      <c r="C180" s="1">
        <v>802301</v>
      </c>
    </row>
    <row r="181" spans="2:3" x14ac:dyDescent="0.35">
      <c r="B181" t="s">
        <v>131</v>
      </c>
      <c r="C181" s="1">
        <v>802101</v>
      </c>
    </row>
    <row r="182" spans="2:3" x14ac:dyDescent="0.35">
      <c r="C182" s="1">
        <v>802134</v>
      </c>
    </row>
    <row r="183" spans="2:3" x14ac:dyDescent="0.35">
      <c r="B183" t="s">
        <v>132</v>
      </c>
      <c r="C183" s="1">
        <v>845438</v>
      </c>
    </row>
    <row r="184" spans="2:3" x14ac:dyDescent="0.35">
      <c r="B184" t="s">
        <v>133</v>
      </c>
      <c r="C184" s="1">
        <v>841301</v>
      </c>
    </row>
    <row r="185" spans="2:3" x14ac:dyDescent="0.35">
      <c r="B185" t="s">
        <v>134</v>
      </c>
      <c r="C185" s="1">
        <v>848114</v>
      </c>
    </row>
    <row r="186" spans="2:3" x14ac:dyDescent="0.35">
      <c r="B186" t="s">
        <v>135</v>
      </c>
      <c r="C186" s="1">
        <v>801503</v>
      </c>
    </row>
    <row r="187" spans="2:3" x14ac:dyDescent="0.35">
      <c r="B187" t="s">
        <v>136</v>
      </c>
      <c r="C187" s="1">
        <v>846001</v>
      </c>
    </row>
    <row r="188" spans="2:3" x14ac:dyDescent="0.35">
      <c r="C188" s="1">
        <v>846004</v>
      </c>
    </row>
    <row r="189" spans="2:3" x14ac:dyDescent="0.35">
      <c r="B189" t="s">
        <v>137</v>
      </c>
      <c r="C189" s="1">
        <v>854318</v>
      </c>
    </row>
    <row r="190" spans="2:3" x14ac:dyDescent="0.35">
      <c r="B190" t="s">
        <v>138</v>
      </c>
      <c r="C190" s="1">
        <v>823001</v>
      </c>
    </row>
    <row r="191" spans="2:3" x14ac:dyDescent="0.35">
      <c r="C191" s="1">
        <v>823003</v>
      </c>
    </row>
    <row r="192" spans="2:3" x14ac:dyDescent="0.35">
      <c r="C192" s="1">
        <v>824231</v>
      </c>
    </row>
    <row r="193" spans="2:3" x14ac:dyDescent="0.35">
      <c r="C193" s="1">
        <v>824236</v>
      </c>
    </row>
    <row r="194" spans="2:3" x14ac:dyDescent="0.35">
      <c r="C194" s="1" t="s">
        <v>139</v>
      </c>
    </row>
    <row r="195" spans="2:3" x14ac:dyDescent="0.35">
      <c r="B195" t="s">
        <v>140</v>
      </c>
      <c r="C195" s="1">
        <v>841426</v>
      </c>
    </row>
    <row r="196" spans="2:3" x14ac:dyDescent="0.35">
      <c r="C196" s="1">
        <v>841428</v>
      </c>
    </row>
    <row r="197" spans="2:3" x14ac:dyDescent="0.35">
      <c r="C197" s="1">
        <v>841438</v>
      </c>
    </row>
    <row r="198" spans="2:3" x14ac:dyDescent="0.35">
      <c r="B198" t="s">
        <v>141</v>
      </c>
      <c r="C198" s="1">
        <v>844101</v>
      </c>
    </row>
    <row r="199" spans="2:3" x14ac:dyDescent="0.35">
      <c r="B199" t="s">
        <v>142</v>
      </c>
      <c r="C199" s="1">
        <v>801302</v>
      </c>
    </row>
    <row r="200" spans="2:3" x14ac:dyDescent="0.35">
      <c r="B200" t="s">
        <v>143</v>
      </c>
      <c r="C200" s="1">
        <v>811307</v>
      </c>
    </row>
    <row r="201" spans="2:3" x14ac:dyDescent="0.35">
      <c r="C201" s="1">
        <v>811308</v>
      </c>
    </row>
    <row r="202" spans="2:3" x14ac:dyDescent="0.35">
      <c r="C202" s="1">
        <v>811317</v>
      </c>
    </row>
    <row r="203" spans="2:3" x14ac:dyDescent="0.35">
      <c r="B203" t="s">
        <v>144</v>
      </c>
      <c r="C203" s="1">
        <v>804408</v>
      </c>
    </row>
    <row r="204" spans="2:3" x14ac:dyDescent="0.35">
      <c r="B204" t="s">
        <v>145</v>
      </c>
      <c r="C204" s="1">
        <v>821101</v>
      </c>
    </row>
    <row r="205" spans="2:3" x14ac:dyDescent="0.35">
      <c r="B205" t="s">
        <v>146</v>
      </c>
      <c r="C205" s="1">
        <v>854105</v>
      </c>
    </row>
    <row r="206" spans="2:3" x14ac:dyDescent="0.35">
      <c r="B206" t="s">
        <v>147</v>
      </c>
      <c r="C206" s="1">
        <v>854105</v>
      </c>
    </row>
    <row r="207" spans="2:3" x14ac:dyDescent="0.35">
      <c r="B207" t="s">
        <v>148</v>
      </c>
      <c r="C207" s="1">
        <v>855107</v>
      </c>
    </row>
    <row r="208" spans="2:3" x14ac:dyDescent="0.35">
      <c r="C208" s="1">
        <v>855108</v>
      </c>
    </row>
    <row r="209" spans="2:3" x14ac:dyDescent="0.35">
      <c r="B209" t="s">
        <v>149</v>
      </c>
      <c r="C209" s="1">
        <v>811311</v>
      </c>
    </row>
    <row r="210" spans="2:3" x14ac:dyDescent="0.35">
      <c r="B210" t="s">
        <v>150</v>
      </c>
      <c r="C210" s="1">
        <v>847211</v>
      </c>
    </row>
    <row r="211" spans="2:3" x14ac:dyDescent="0.35">
      <c r="B211" t="s">
        <v>151</v>
      </c>
      <c r="C211" s="1">
        <v>811201</v>
      </c>
    </row>
    <row r="212" spans="2:3" x14ac:dyDescent="0.35">
      <c r="C212" s="1">
        <v>811202</v>
      </c>
    </row>
    <row r="213" spans="2:3" x14ac:dyDescent="0.35">
      <c r="C213" s="1">
        <v>811212</v>
      </c>
    </row>
    <row r="214" spans="2:3" x14ac:dyDescent="0.35">
      <c r="B214" t="s">
        <v>152</v>
      </c>
      <c r="C214" s="1">
        <v>842001</v>
      </c>
    </row>
    <row r="215" spans="2:3" x14ac:dyDescent="0.35">
      <c r="C215" s="1">
        <v>842003</v>
      </c>
    </row>
    <row r="216" spans="2:3" x14ac:dyDescent="0.35">
      <c r="C216" s="1">
        <v>842018</v>
      </c>
    </row>
    <row r="217" spans="2:3" x14ac:dyDescent="0.35">
      <c r="C217" s="1">
        <v>843109</v>
      </c>
    </row>
    <row r="218" spans="2:3" x14ac:dyDescent="0.35">
      <c r="C218" s="1">
        <v>843118</v>
      </c>
    </row>
    <row r="219" spans="2:3" x14ac:dyDescent="0.35">
      <c r="C219" s="1">
        <v>843125</v>
      </c>
    </row>
    <row r="220" spans="2:3" x14ac:dyDescent="0.35">
      <c r="C220" s="1" t="s">
        <v>153</v>
      </c>
    </row>
    <row r="221" spans="2:3" x14ac:dyDescent="0.35">
      <c r="B221" t="s">
        <v>154</v>
      </c>
      <c r="C221" s="1">
        <v>803101</v>
      </c>
    </row>
    <row r="222" spans="2:3" x14ac:dyDescent="0.35">
      <c r="C222" s="1">
        <v>803110</v>
      </c>
    </row>
    <row r="223" spans="2:3" x14ac:dyDescent="0.35">
      <c r="C223" s="1">
        <v>803111</v>
      </c>
    </row>
    <row r="224" spans="2:3" x14ac:dyDescent="0.35">
      <c r="C224" s="1">
        <v>803116</v>
      </c>
    </row>
    <row r="225" spans="2:3" x14ac:dyDescent="0.35">
      <c r="C225" s="1">
        <v>811104</v>
      </c>
    </row>
    <row r="226" spans="2:3" x14ac:dyDescent="0.35">
      <c r="B226" t="s">
        <v>155</v>
      </c>
      <c r="C226" s="1">
        <v>805110</v>
      </c>
    </row>
    <row r="227" spans="2:3" x14ac:dyDescent="0.35">
      <c r="B227" t="s">
        <v>156</v>
      </c>
      <c r="C227" s="1">
        <v>847452</v>
      </c>
    </row>
    <row r="228" spans="2:3" x14ac:dyDescent="0.35">
      <c r="B228" t="s">
        <v>157</v>
      </c>
      <c r="C228" s="1">
        <v>800010</v>
      </c>
    </row>
    <row r="229" spans="2:3" x14ac:dyDescent="0.35">
      <c r="B229" t="s">
        <v>158</v>
      </c>
      <c r="C229" s="1">
        <v>800001</v>
      </c>
    </row>
    <row r="230" spans="2:3" x14ac:dyDescent="0.35">
      <c r="C230" s="1">
        <v>800002</v>
      </c>
    </row>
    <row r="231" spans="2:3" x14ac:dyDescent="0.35">
      <c r="C231" s="1">
        <v>800003</v>
      </c>
    </row>
    <row r="232" spans="2:3" x14ac:dyDescent="0.35">
      <c r="C232" s="1">
        <v>800004</v>
      </c>
    </row>
    <row r="233" spans="2:3" x14ac:dyDescent="0.35">
      <c r="C233" s="1">
        <v>800006</v>
      </c>
    </row>
    <row r="234" spans="2:3" x14ac:dyDescent="0.35">
      <c r="C234" s="1">
        <v>800008</v>
      </c>
    </row>
    <row r="235" spans="2:3" x14ac:dyDescent="0.35">
      <c r="C235" s="1">
        <v>800011</v>
      </c>
    </row>
    <row r="236" spans="2:3" x14ac:dyDescent="0.35">
      <c r="C236" s="1">
        <v>800014</v>
      </c>
    </row>
    <row r="237" spans="2:3" x14ac:dyDescent="0.35">
      <c r="C237" s="1">
        <v>800020</v>
      </c>
    </row>
    <row r="238" spans="2:3" x14ac:dyDescent="0.35">
      <c r="C238" s="1">
        <v>801103</v>
      </c>
    </row>
    <row r="239" spans="2:3" x14ac:dyDescent="0.35">
      <c r="C239" s="1">
        <v>801105</v>
      </c>
    </row>
    <row r="240" spans="2:3" x14ac:dyDescent="0.35">
      <c r="C240" s="1">
        <v>801108</v>
      </c>
    </row>
    <row r="241" spans="2:3" x14ac:dyDescent="0.35">
      <c r="C241" s="1">
        <v>801113</v>
      </c>
    </row>
    <row r="242" spans="2:3" x14ac:dyDescent="0.35">
      <c r="C242" s="1">
        <v>801304</v>
      </c>
    </row>
    <row r="243" spans="2:3" x14ac:dyDescent="0.35">
      <c r="C243" s="1">
        <v>801503</v>
      </c>
    </row>
    <row r="244" spans="2:3" x14ac:dyDescent="0.35">
      <c r="C244" s="1">
        <v>802160</v>
      </c>
    </row>
    <row r="245" spans="2:3" x14ac:dyDescent="0.35">
      <c r="C245" s="1">
        <v>803201</v>
      </c>
    </row>
    <row r="246" spans="2:3" x14ac:dyDescent="0.35">
      <c r="C246" s="1">
        <v>803202</v>
      </c>
    </row>
    <row r="247" spans="2:3" x14ac:dyDescent="0.35">
      <c r="C247" s="1">
        <v>803212</v>
      </c>
    </row>
    <row r="248" spans="2:3" x14ac:dyDescent="0.35">
      <c r="B248" t="s">
        <v>159</v>
      </c>
      <c r="C248" s="1">
        <v>854202</v>
      </c>
    </row>
    <row r="249" spans="2:3" x14ac:dyDescent="0.35">
      <c r="C249" s="1">
        <v>854301</v>
      </c>
    </row>
    <row r="250" spans="2:3" x14ac:dyDescent="0.35">
      <c r="C250" s="1">
        <v>854330</v>
      </c>
    </row>
    <row r="251" spans="2:3" x14ac:dyDescent="0.35">
      <c r="C251" s="1">
        <v>855107</v>
      </c>
    </row>
    <row r="252" spans="2:3" x14ac:dyDescent="0.35">
      <c r="B252" t="s">
        <v>160</v>
      </c>
      <c r="C252" s="1">
        <v>845305</v>
      </c>
    </row>
    <row r="253" spans="2:3" x14ac:dyDescent="0.35">
      <c r="B253" t="s">
        <v>161</v>
      </c>
      <c r="C253" s="1">
        <v>802212</v>
      </c>
    </row>
    <row r="254" spans="2:3" x14ac:dyDescent="0.35">
      <c r="C254" s="1">
        <v>821107</v>
      </c>
    </row>
    <row r="255" spans="2:3" x14ac:dyDescent="0.35">
      <c r="C255" s="1">
        <v>821111</v>
      </c>
    </row>
    <row r="256" spans="2:3" x14ac:dyDescent="0.35">
      <c r="C256" s="1">
        <v>821115</v>
      </c>
    </row>
    <row r="257" spans="2:3" x14ac:dyDescent="0.35">
      <c r="C257" s="1">
        <v>821307</v>
      </c>
    </row>
    <row r="258" spans="2:3" x14ac:dyDescent="0.35">
      <c r="B258" t="s">
        <v>162</v>
      </c>
      <c r="C258" s="1">
        <v>848101</v>
      </c>
    </row>
    <row r="259" spans="2:3" x14ac:dyDescent="0.35">
      <c r="B259" t="s">
        <v>163</v>
      </c>
      <c r="C259" s="1">
        <v>841301</v>
      </c>
    </row>
    <row r="260" spans="2:3" x14ac:dyDescent="0.35">
      <c r="C260" s="1">
        <v>841421</v>
      </c>
    </row>
    <row r="261" spans="2:3" x14ac:dyDescent="0.35">
      <c r="B261" t="s">
        <v>164</v>
      </c>
      <c r="C261" s="1">
        <v>811101</v>
      </c>
    </row>
    <row r="262" spans="2:3" x14ac:dyDescent="0.35">
      <c r="C262" s="1">
        <v>811105</v>
      </c>
    </row>
    <row r="263" spans="2:3" x14ac:dyDescent="0.35">
      <c r="C263" s="1">
        <v>811107</v>
      </c>
    </row>
    <row r="264" spans="2:3" x14ac:dyDescent="0.35">
      <c r="C264" s="1">
        <v>811304</v>
      </c>
    </row>
    <row r="265" spans="2:3" x14ac:dyDescent="0.35">
      <c r="B265" t="s">
        <v>165</v>
      </c>
      <c r="C265" s="1">
        <v>843329</v>
      </c>
    </row>
    <row r="266" spans="2:3" x14ac:dyDescent="0.35">
      <c r="B266" t="s">
        <v>166</v>
      </c>
      <c r="C266" s="1">
        <v>843302</v>
      </c>
    </row>
    <row r="267" spans="2:3" x14ac:dyDescent="0.35">
      <c r="C267" s="1">
        <v>843322</v>
      </c>
    </row>
    <row r="268" spans="2:3" x14ac:dyDescent="0.35">
      <c r="B268" t="s">
        <v>167</v>
      </c>
      <c r="C268" s="1">
        <v>841232</v>
      </c>
    </row>
    <row r="269" spans="2:3" x14ac:dyDescent="0.35">
      <c r="C269" s="1">
        <v>841233</v>
      </c>
    </row>
    <row r="270" spans="2:3" x14ac:dyDescent="0.35">
      <c r="C270" s="1">
        <v>841239</v>
      </c>
    </row>
    <row r="271" spans="2:3" x14ac:dyDescent="0.35">
      <c r="C271" s="1">
        <v>841245</v>
      </c>
    </row>
    <row r="272" spans="2:3" x14ac:dyDescent="0.35">
      <c r="C272" s="1">
        <v>841435</v>
      </c>
    </row>
    <row r="273" spans="1:3" x14ac:dyDescent="0.35">
      <c r="B273" t="s">
        <v>168</v>
      </c>
      <c r="C273" s="1">
        <v>852131</v>
      </c>
    </row>
    <row r="274" spans="1:3" x14ac:dyDescent="0.35">
      <c r="B274" t="s">
        <v>169</v>
      </c>
      <c r="C274" s="1">
        <v>844114</v>
      </c>
    </row>
    <row r="275" spans="1:3" x14ac:dyDescent="0.35">
      <c r="C275" s="1">
        <v>844502</v>
      </c>
    </row>
    <row r="276" spans="1:3" x14ac:dyDescent="0.35">
      <c r="C276" s="1">
        <v>844503</v>
      </c>
    </row>
    <row r="277" spans="1:3" x14ac:dyDescent="0.35">
      <c r="C277" s="1">
        <v>844505</v>
      </c>
    </row>
    <row r="278" spans="1:3" x14ac:dyDescent="0.35">
      <c r="A278" t="s">
        <v>170</v>
      </c>
      <c r="B278" t="s">
        <v>171</v>
      </c>
      <c r="C278" s="1">
        <v>497001</v>
      </c>
    </row>
    <row r="279" spans="1:3" x14ac:dyDescent="0.35">
      <c r="B279" t="s">
        <v>172</v>
      </c>
      <c r="C279" s="1">
        <v>491335</v>
      </c>
    </row>
    <row r="280" spans="1:3" x14ac:dyDescent="0.35">
      <c r="B280" t="s">
        <v>173</v>
      </c>
      <c r="C280" s="1">
        <v>492001</v>
      </c>
    </row>
    <row r="281" spans="1:3" x14ac:dyDescent="0.35">
      <c r="B281" t="s">
        <v>174</v>
      </c>
      <c r="C281" s="1">
        <v>490001</v>
      </c>
    </row>
    <row r="282" spans="1:3" x14ac:dyDescent="0.35">
      <c r="C282" s="1">
        <v>490006</v>
      </c>
    </row>
    <row r="283" spans="1:3" x14ac:dyDescent="0.35">
      <c r="C283" s="1">
        <v>490023</v>
      </c>
    </row>
    <row r="284" spans="1:3" x14ac:dyDescent="0.35">
      <c r="C284" s="1">
        <v>490029</v>
      </c>
    </row>
    <row r="285" spans="1:3" x14ac:dyDescent="0.35">
      <c r="B285" t="s">
        <v>175</v>
      </c>
      <c r="C285" s="1">
        <v>495001</v>
      </c>
    </row>
    <row r="286" spans="1:3" x14ac:dyDescent="0.35">
      <c r="C286" s="1" t="s">
        <v>176</v>
      </c>
    </row>
    <row r="287" spans="1:3" x14ac:dyDescent="0.35">
      <c r="B287" t="s">
        <v>177</v>
      </c>
      <c r="C287" s="1">
        <v>494441</v>
      </c>
    </row>
    <row r="288" spans="1:3" x14ac:dyDescent="0.35">
      <c r="B288" t="s">
        <v>178</v>
      </c>
      <c r="C288" s="1">
        <v>493773</v>
      </c>
    </row>
    <row r="289" spans="2:3" x14ac:dyDescent="0.35">
      <c r="B289" t="s">
        <v>179</v>
      </c>
      <c r="C289" s="1">
        <v>490006</v>
      </c>
    </row>
    <row r="290" spans="2:3" x14ac:dyDescent="0.35">
      <c r="C290" s="1">
        <v>490020</v>
      </c>
    </row>
    <row r="291" spans="2:3" x14ac:dyDescent="0.35">
      <c r="C291" s="1">
        <v>490023</v>
      </c>
    </row>
    <row r="292" spans="2:3" x14ac:dyDescent="0.35">
      <c r="C292" s="1">
        <v>490036</v>
      </c>
    </row>
    <row r="293" spans="2:3" x14ac:dyDescent="0.35">
      <c r="C293" s="1">
        <v>491001</v>
      </c>
    </row>
    <row r="294" spans="2:3" x14ac:dyDescent="0.35">
      <c r="B294" t="s">
        <v>180</v>
      </c>
      <c r="C294" s="1">
        <v>494334</v>
      </c>
    </row>
    <row r="295" spans="2:3" x14ac:dyDescent="0.35">
      <c r="B295" t="s">
        <v>181</v>
      </c>
      <c r="C295" s="1">
        <v>495677</v>
      </c>
    </row>
    <row r="296" spans="2:3" x14ac:dyDescent="0.35">
      <c r="B296" t="s">
        <v>182</v>
      </c>
      <c r="C296" s="1">
        <v>493221</v>
      </c>
    </row>
    <row r="297" spans="2:3" x14ac:dyDescent="0.35">
      <c r="B297" t="s">
        <v>183</v>
      </c>
      <c r="C297" s="1">
        <v>496001</v>
      </c>
    </row>
    <row r="298" spans="2:3" x14ac:dyDescent="0.35">
      <c r="B298" t="s">
        <v>184</v>
      </c>
      <c r="C298" s="1">
        <v>492001</v>
      </c>
    </row>
    <row r="299" spans="2:3" x14ac:dyDescent="0.35">
      <c r="C299" s="1">
        <v>492004</v>
      </c>
    </row>
    <row r="300" spans="2:3" x14ac:dyDescent="0.35">
      <c r="C300" s="1">
        <v>492010</v>
      </c>
    </row>
    <row r="301" spans="2:3" x14ac:dyDescent="0.35">
      <c r="C301" s="1">
        <v>492013</v>
      </c>
    </row>
    <row r="302" spans="2:3" x14ac:dyDescent="0.35">
      <c r="C302" s="1">
        <v>492099</v>
      </c>
    </row>
    <row r="303" spans="2:3" x14ac:dyDescent="0.35">
      <c r="B303" t="s">
        <v>185</v>
      </c>
      <c r="C303" s="1">
        <v>491441</v>
      </c>
    </row>
    <row r="304" spans="2:3" x14ac:dyDescent="0.35">
      <c r="C304" s="1">
        <v>491445</v>
      </c>
    </row>
    <row r="305" spans="1:3" x14ac:dyDescent="0.35">
      <c r="B305" t="s">
        <v>186</v>
      </c>
      <c r="C305" s="1">
        <v>497229</v>
      </c>
    </row>
    <row r="306" spans="1:3" x14ac:dyDescent="0.35">
      <c r="B306" t="s">
        <v>187</v>
      </c>
      <c r="C306" s="1">
        <v>497001</v>
      </c>
    </row>
    <row r="307" spans="1:3" x14ac:dyDescent="0.35">
      <c r="B307" t="s">
        <v>188</v>
      </c>
      <c r="C307" s="1">
        <v>493114</v>
      </c>
    </row>
    <row r="308" spans="1:3" x14ac:dyDescent="0.35">
      <c r="B308" t="s">
        <v>189</v>
      </c>
      <c r="C308" s="1">
        <v>497225</v>
      </c>
    </row>
    <row r="309" spans="1:3" x14ac:dyDescent="0.35">
      <c r="A309" t="s">
        <v>190</v>
      </c>
      <c r="B309" t="s">
        <v>191</v>
      </c>
      <c r="C309" s="1">
        <v>396193</v>
      </c>
    </row>
    <row r="310" spans="1:3" x14ac:dyDescent="0.35">
      <c r="C310" s="1">
        <v>396235</v>
      </c>
    </row>
    <row r="311" spans="1:3" x14ac:dyDescent="0.35">
      <c r="B311" t="s">
        <v>192</v>
      </c>
      <c r="C311" s="1">
        <v>396230</v>
      </c>
    </row>
    <row r="312" spans="1:3" x14ac:dyDescent="0.35">
      <c r="A312" t="s">
        <v>193</v>
      </c>
      <c r="B312" t="s">
        <v>194</v>
      </c>
      <c r="C312" s="1">
        <v>396210</v>
      </c>
    </row>
    <row r="313" spans="1:3" x14ac:dyDescent="0.35">
      <c r="B313" t="s">
        <v>195</v>
      </c>
      <c r="C313" s="1">
        <v>362520</v>
      </c>
    </row>
    <row r="314" spans="1:3" x14ac:dyDescent="0.35">
      <c r="A314" t="s">
        <v>196</v>
      </c>
      <c r="B314" t="s">
        <v>196</v>
      </c>
      <c r="C314" s="1">
        <v>110001</v>
      </c>
    </row>
    <row r="315" spans="1:3" x14ac:dyDescent="0.35">
      <c r="C315" s="1">
        <v>110002</v>
      </c>
    </row>
    <row r="316" spans="1:3" x14ac:dyDescent="0.35">
      <c r="C316" s="1">
        <v>110003</v>
      </c>
    </row>
    <row r="317" spans="1:3" x14ac:dyDescent="0.35">
      <c r="C317" s="1">
        <v>110005</v>
      </c>
    </row>
    <row r="318" spans="1:3" x14ac:dyDescent="0.35">
      <c r="C318" s="1">
        <v>110006</v>
      </c>
    </row>
    <row r="319" spans="1:3" x14ac:dyDescent="0.35">
      <c r="C319" s="1">
        <v>110007</v>
      </c>
    </row>
    <row r="320" spans="1:3" x14ac:dyDescent="0.35">
      <c r="C320" s="1">
        <v>110008</v>
      </c>
    </row>
    <row r="321" spans="3:3" x14ac:dyDescent="0.35">
      <c r="C321" s="1">
        <v>110009</v>
      </c>
    </row>
    <row r="322" spans="3:3" x14ac:dyDescent="0.35">
      <c r="C322" s="1">
        <v>110010</v>
      </c>
    </row>
    <row r="323" spans="3:3" x14ac:dyDescent="0.35">
      <c r="C323" s="1">
        <v>110011</v>
      </c>
    </row>
    <row r="324" spans="3:3" x14ac:dyDescent="0.35">
      <c r="C324" s="1">
        <v>110012</v>
      </c>
    </row>
    <row r="325" spans="3:3" x14ac:dyDescent="0.35">
      <c r="C325" s="1">
        <v>110014</v>
      </c>
    </row>
    <row r="326" spans="3:3" x14ac:dyDescent="0.35">
      <c r="C326" s="1">
        <v>110015</v>
      </c>
    </row>
    <row r="327" spans="3:3" x14ac:dyDescent="0.35">
      <c r="C327" s="1">
        <v>110016</v>
      </c>
    </row>
    <row r="328" spans="3:3" x14ac:dyDescent="0.35">
      <c r="C328" s="1">
        <v>110017</v>
      </c>
    </row>
    <row r="329" spans="3:3" x14ac:dyDescent="0.35">
      <c r="C329" s="1">
        <v>110018</v>
      </c>
    </row>
    <row r="330" spans="3:3" x14ac:dyDescent="0.35">
      <c r="C330" s="1">
        <v>110019</v>
      </c>
    </row>
    <row r="331" spans="3:3" x14ac:dyDescent="0.35">
      <c r="C331" s="1">
        <v>110020</v>
      </c>
    </row>
    <row r="332" spans="3:3" x14ac:dyDescent="0.35">
      <c r="C332" s="1">
        <v>110022</v>
      </c>
    </row>
    <row r="333" spans="3:3" x14ac:dyDescent="0.35">
      <c r="C333" s="1">
        <v>110023</v>
      </c>
    </row>
    <row r="334" spans="3:3" x14ac:dyDescent="0.35">
      <c r="C334" s="1">
        <v>110024</v>
      </c>
    </row>
    <row r="335" spans="3:3" x14ac:dyDescent="0.35">
      <c r="C335" s="1">
        <v>110025</v>
      </c>
    </row>
    <row r="336" spans="3:3" x14ac:dyDescent="0.35">
      <c r="C336" s="1">
        <v>110026</v>
      </c>
    </row>
    <row r="337" spans="3:3" x14ac:dyDescent="0.35">
      <c r="C337" s="1">
        <v>110027</v>
      </c>
    </row>
    <row r="338" spans="3:3" x14ac:dyDescent="0.35">
      <c r="C338" s="1">
        <v>110028</v>
      </c>
    </row>
    <row r="339" spans="3:3" x14ac:dyDescent="0.35">
      <c r="C339" s="1">
        <v>110029</v>
      </c>
    </row>
    <row r="340" spans="3:3" x14ac:dyDescent="0.35">
      <c r="C340" s="1">
        <v>110030</v>
      </c>
    </row>
    <row r="341" spans="3:3" x14ac:dyDescent="0.35">
      <c r="C341" s="1">
        <v>110031</v>
      </c>
    </row>
    <row r="342" spans="3:3" x14ac:dyDescent="0.35">
      <c r="C342" s="1">
        <v>110032</v>
      </c>
    </row>
    <row r="343" spans="3:3" x14ac:dyDescent="0.35">
      <c r="C343" s="1">
        <v>110033</v>
      </c>
    </row>
    <row r="344" spans="3:3" x14ac:dyDescent="0.35">
      <c r="C344" s="1">
        <v>110034</v>
      </c>
    </row>
    <row r="345" spans="3:3" x14ac:dyDescent="0.35">
      <c r="C345" s="1">
        <v>110035</v>
      </c>
    </row>
    <row r="346" spans="3:3" x14ac:dyDescent="0.35">
      <c r="C346" s="1">
        <v>110037</v>
      </c>
    </row>
    <row r="347" spans="3:3" x14ac:dyDescent="0.35">
      <c r="C347" s="1">
        <v>110038</v>
      </c>
    </row>
    <row r="348" spans="3:3" x14ac:dyDescent="0.35">
      <c r="C348" s="1">
        <v>110039</v>
      </c>
    </row>
    <row r="349" spans="3:3" x14ac:dyDescent="0.35">
      <c r="C349" s="1">
        <v>110040</v>
      </c>
    </row>
    <row r="350" spans="3:3" x14ac:dyDescent="0.35">
      <c r="C350" s="1">
        <v>110041</v>
      </c>
    </row>
    <row r="351" spans="3:3" x14ac:dyDescent="0.35">
      <c r="C351" s="1">
        <v>110043</v>
      </c>
    </row>
    <row r="352" spans="3:3" x14ac:dyDescent="0.35">
      <c r="C352" s="1">
        <v>110044</v>
      </c>
    </row>
    <row r="353" spans="3:3" x14ac:dyDescent="0.35">
      <c r="C353" s="1">
        <v>110045</v>
      </c>
    </row>
    <row r="354" spans="3:3" x14ac:dyDescent="0.35">
      <c r="C354" s="1">
        <v>110048</v>
      </c>
    </row>
    <row r="355" spans="3:3" x14ac:dyDescent="0.35">
      <c r="C355" s="1">
        <v>110049</v>
      </c>
    </row>
    <row r="356" spans="3:3" x14ac:dyDescent="0.35">
      <c r="C356" s="1">
        <v>110051</v>
      </c>
    </row>
    <row r="357" spans="3:3" x14ac:dyDescent="0.35">
      <c r="C357" s="1">
        <v>110052</v>
      </c>
    </row>
    <row r="358" spans="3:3" x14ac:dyDescent="0.35">
      <c r="C358" s="1">
        <v>110053</v>
      </c>
    </row>
    <row r="359" spans="3:3" x14ac:dyDescent="0.35">
      <c r="C359" s="1">
        <v>110055</v>
      </c>
    </row>
    <row r="360" spans="3:3" x14ac:dyDescent="0.35">
      <c r="C360" s="1">
        <v>110056</v>
      </c>
    </row>
    <row r="361" spans="3:3" x14ac:dyDescent="0.35">
      <c r="C361" s="1">
        <v>110057</v>
      </c>
    </row>
    <row r="362" spans="3:3" x14ac:dyDescent="0.35">
      <c r="C362" s="1">
        <v>110058</v>
      </c>
    </row>
    <row r="363" spans="3:3" x14ac:dyDescent="0.35">
      <c r="C363" s="1">
        <v>110059</v>
      </c>
    </row>
    <row r="364" spans="3:3" x14ac:dyDescent="0.35">
      <c r="C364" s="1">
        <v>110060</v>
      </c>
    </row>
    <row r="365" spans="3:3" x14ac:dyDescent="0.35">
      <c r="C365" s="1">
        <v>110061</v>
      </c>
    </row>
    <row r="366" spans="3:3" x14ac:dyDescent="0.35">
      <c r="C366" s="1">
        <v>110062</v>
      </c>
    </row>
    <row r="367" spans="3:3" x14ac:dyDescent="0.35">
      <c r="C367" s="1">
        <v>110063</v>
      </c>
    </row>
    <row r="368" spans="3:3" x14ac:dyDescent="0.35">
      <c r="C368" s="1">
        <v>110064</v>
      </c>
    </row>
    <row r="369" spans="3:3" x14ac:dyDescent="0.35">
      <c r="C369" s="1">
        <v>110065</v>
      </c>
    </row>
    <row r="370" spans="3:3" x14ac:dyDescent="0.35">
      <c r="C370" s="1">
        <v>110067</v>
      </c>
    </row>
    <row r="371" spans="3:3" x14ac:dyDescent="0.35">
      <c r="C371" s="1">
        <v>110068</v>
      </c>
    </row>
    <row r="372" spans="3:3" x14ac:dyDescent="0.35">
      <c r="C372" s="1">
        <v>110070</v>
      </c>
    </row>
    <row r="373" spans="3:3" x14ac:dyDescent="0.35">
      <c r="C373" s="1">
        <v>110071</v>
      </c>
    </row>
    <row r="374" spans="3:3" x14ac:dyDescent="0.35">
      <c r="C374" s="1">
        <v>110073</v>
      </c>
    </row>
    <row r="375" spans="3:3" x14ac:dyDescent="0.35">
      <c r="C375" s="1">
        <v>110074</v>
      </c>
    </row>
    <row r="376" spans="3:3" x14ac:dyDescent="0.35">
      <c r="C376" s="1">
        <v>110075</v>
      </c>
    </row>
    <row r="377" spans="3:3" x14ac:dyDescent="0.35">
      <c r="C377" s="1">
        <v>110076</v>
      </c>
    </row>
    <row r="378" spans="3:3" x14ac:dyDescent="0.35">
      <c r="C378" s="1">
        <v>110077</v>
      </c>
    </row>
    <row r="379" spans="3:3" x14ac:dyDescent="0.35">
      <c r="C379" s="1">
        <v>110084</v>
      </c>
    </row>
    <row r="380" spans="3:3" x14ac:dyDescent="0.35">
      <c r="C380" s="1">
        <v>110085</v>
      </c>
    </row>
    <row r="381" spans="3:3" x14ac:dyDescent="0.35">
      <c r="C381" s="1">
        <v>110086</v>
      </c>
    </row>
    <row r="382" spans="3:3" x14ac:dyDescent="0.35">
      <c r="C382" s="1">
        <v>110087</v>
      </c>
    </row>
    <row r="383" spans="3:3" x14ac:dyDescent="0.35">
      <c r="C383" s="1">
        <v>110088</v>
      </c>
    </row>
    <row r="384" spans="3:3" x14ac:dyDescent="0.35">
      <c r="C384" s="1">
        <v>110089</v>
      </c>
    </row>
    <row r="385" spans="3:3" x14ac:dyDescent="0.35">
      <c r="C385" s="1">
        <v>110091</v>
      </c>
    </row>
    <row r="386" spans="3:3" x14ac:dyDescent="0.35">
      <c r="C386" s="1">
        <v>110092</v>
      </c>
    </row>
    <row r="387" spans="3:3" x14ac:dyDescent="0.35">
      <c r="C387" s="1">
        <v>110093</v>
      </c>
    </row>
    <row r="388" spans="3:3" x14ac:dyDescent="0.35">
      <c r="C388" s="1">
        <v>110095</v>
      </c>
    </row>
    <row r="389" spans="3:3" x14ac:dyDescent="0.35">
      <c r="C389" s="1">
        <v>110096</v>
      </c>
    </row>
    <row r="390" spans="3:3" x14ac:dyDescent="0.35">
      <c r="C390" s="1" t="s">
        <v>197</v>
      </c>
    </row>
    <row r="391" spans="3:3" x14ac:dyDescent="0.35">
      <c r="C391" s="1" t="s">
        <v>198</v>
      </c>
    </row>
    <row r="392" spans="3:3" x14ac:dyDescent="0.35">
      <c r="C392" s="1" t="s">
        <v>199</v>
      </c>
    </row>
    <row r="393" spans="3:3" x14ac:dyDescent="0.35">
      <c r="C393" s="1" t="s">
        <v>200</v>
      </c>
    </row>
    <row r="394" spans="3:3" x14ac:dyDescent="0.35">
      <c r="C394" s="1" t="s">
        <v>201</v>
      </c>
    </row>
    <row r="395" spans="3:3" x14ac:dyDescent="0.35">
      <c r="C395" s="1" t="s">
        <v>202</v>
      </c>
    </row>
    <row r="396" spans="3:3" x14ac:dyDescent="0.35">
      <c r="C396" s="1" t="s">
        <v>203</v>
      </c>
    </row>
    <row r="397" spans="3:3" x14ac:dyDescent="0.35">
      <c r="C397" s="1" t="s">
        <v>204</v>
      </c>
    </row>
    <row r="398" spans="3:3" x14ac:dyDescent="0.35">
      <c r="C398" s="1" t="s">
        <v>205</v>
      </c>
    </row>
    <row r="399" spans="3:3" x14ac:dyDescent="0.35">
      <c r="C399" s="1" t="s">
        <v>206</v>
      </c>
    </row>
    <row r="400" spans="3:3" x14ac:dyDescent="0.35">
      <c r="C400" s="1" t="s">
        <v>207</v>
      </c>
    </row>
    <row r="401" spans="1:3" x14ac:dyDescent="0.35">
      <c r="C401" s="1" t="s">
        <v>208</v>
      </c>
    </row>
    <row r="402" spans="1:3" x14ac:dyDescent="0.35">
      <c r="C402" s="1" t="s">
        <v>209</v>
      </c>
    </row>
    <row r="403" spans="1:3" x14ac:dyDescent="0.35">
      <c r="C403" s="1" t="s">
        <v>210</v>
      </c>
    </row>
    <row r="404" spans="1:3" x14ac:dyDescent="0.35">
      <c r="C404" s="1" t="s">
        <v>211</v>
      </c>
    </row>
    <row r="405" spans="1:3" x14ac:dyDescent="0.35">
      <c r="C405" s="1" t="s">
        <v>212</v>
      </c>
    </row>
    <row r="406" spans="1:3" x14ac:dyDescent="0.35">
      <c r="C406" s="1" t="s">
        <v>213</v>
      </c>
    </row>
    <row r="407" spans="1:3" x14ac:dyDescent="0.35">
      <c r="C407" s="1" t="s">
        <v>214</v>
      </c>
    </row>
    <row r="408" spans="1:3" x14ac:dyDescent="0.35">
      <c r="C408" s="1" t="s">
        <v>215</v>
      </c>
    </row>
    <row r="409" spans="1:3" x14ac:dyDescent="0.35">
      <c r="C409" s="1" t="s">
        <v>216</v>
      </c>
    </row>
    <row r="410" spans="1:3" x14ac:dyDescent="0.35">
      <c r="C410" s="1" t="s">
        <v>217</v>
      </c>
    </row>
    <row r="411" spans="1:3" x14ac:dyDescent="0.35">
      <c r="C411" s="1" t="s">
        <v>218</v>
      </c>
    </row>
    <row r="412" spans="1:3" x14ac:dyDescent="0.35">
      <c r="C412" s="1" t="s">
        <v>219</v>
      </c>
    </row>
    <row r="413" spans="1:3" x14ac:dyDescent="0.35">
      <c r="A413" t="s">
        <v>220</v>
      </c>
      <c r="B413" t="s">
        <v>221</v>
      </c>
      <c r="C413" s="1">
        <v>403710</v>
      </c>
    </row>
    <row r="414" spans="1:3" x14ac:dyDescent="0.35">
      <c r="B414" t="s">
        <v>222</v>
      </c>
      <c r="C414" s="1">
        <v>403503</v>
      </c>
    </row>
    <row r="415" spans="1:3" x14ac:dyDescent="0.35">
      <c r="B415" t="s">
        <v>223</v>
      </c>
      <c r="C415" s="1">
        <v>403515</v>
      </c>
    </row>
    <row r="416" spans="1:3" x14ac:dyDescent="0.35">
      <c r="B416" t="s">
        <v>224</v>
      </c>
      <c r="C416" s="1">
        <v>403101</v>
      </c>
    </row>
    <row r="417" spans="2:3" x14ac:dyDescent="0.35">
      <c r="B417" t="s">
        <v>225</v>
      </c>
      <c r="C417" s="1">
        <v>403504</v>
      </c>
    </row>
    <row r="418" spans="2:3" x14ac:dyDescent="0.35">
      <c r="B418" t="s">
        <v>226</v>
      </c>
      <c r="C418" s="1">
        <v>403516</v>
      </c>
    </row>
    <row r="419" spans="2:3" x14ac:dyDescent="0.35">
      <c r="B419" t="s">
        <v>227</v>
      </c>
      <c r="C419" s="1">
        <v>403515</v>
      </c>
    </row>
    <row r="420" spans="2:3" x14ac:dyDescent="0.35">
      <c r="B420" t="s">
        <v>228</v>
      </c>
      <c r="C420" s="1">
        <v>403712</v>
      </c>
    </row>
    <row r="421" spans="2:3" x14ac:dyDescent="0.35">
      <c r="B421" t="s">
        <v>229</v>
      </c>
      <c r="C421" s="1">
        <v>403714</v>
      </c>
    </row>
    <row r="422" spans="2:3" x14ac:dyDescent="0.35">
      <c r="B422" t="s">
        <v>230</v>
      </c>
      <c r="C422" s="1">
        <v>403708</v>
      </c>
    </row>
    <row r="423" spans="2:3" x14ac:dyDescent="0.35">
      <c r="B423" t="s">
        <v>231</v>
      </c>
      <c r="C423" s="1">
        <v>403703</v>
      </c>
    </row>
    <row r="424" spans="2:3" x14ac:dyDescent="0.35">
      <c r="B424" t="s">
        <v>232</v>
      </c>
      <c r="C424" s="1">
        <v>403706</v>
      </c>
    </row>
    <row r="425" spans="2:3" x14ac:dyDescent="0.35">
      <c r="B425" t="s">
        <v>233</v>
      </c>
      <c r="C425" s="1">
        <v>403004</v>
      </c>
    </row>
    <row r="426" spans="2:3" x14ac:dyDescent="0.35">
      <c r="B426" t="s">
        <v>234</v>
      </c>
      <c r="C426" s="1">
        <v>403602</v>
      </c>
    </row>
    <row r="427" spans="2:3" x14ac:dyDescent="0.35">
      <c r="B427" t="s">
        <v>235</v>
      </c>
      <c r="C427" s="1">
        <v>403715</v>
      </c>
    </row>
    <row r="428" spans="2:3" x14ac:dyDescent="0.35">
      <c r="B428" t="s">
        <v>236</v>
      </c>
      <c r="C428" s="1">
        <v>403508</v>
      </c>
    </row>
    <row r="429" spans="2:3" x14ac:dyDescent="0.35">
      <c r="B429" t="s">
        <v>237</v>
      </c>
      <c r="C429" s="1">
        <v>403003</v>
      </c>
    </row>
    <row r="430" spans="2:3" x14ac:dyDescent="0.35">
      <c r="C430" s="1">
        <v>403005</v>
      </c>
    </row>
    <row r="431" spans="2:3" x14ac:dyDescent="0.35">
      <c r="B431" t="s">
        <v>238</v>
      </c>
      <c r="C431" s="1">
        <v>403401</v>
      </c>
    </row>
    <row r="432" spans="2:3" x14ac:dyDescent="0.35">
      <c r="C432" s="1" t="s">
        <v>239</v>
      </c>
    </row>
    <row r="433" spans="2:3" x14ac:dyDescent="0.35">
      <c r="B433" t="s">
        <v>240</v>
      </c>
      <c r="C433" s="1">
        <v>403507</v>
      </c>
    </row>
    <row r="434" spans="2:3" x14ac:dyDescent="0.35">
      <c r="B434" t="s">
        <v>241</v>
      </c>
      <c r="C434" s="1">
        <v>403107</v>
      </c>
    </row>
    <row r="435" spans="2:3" x14ac:dyDescent="0.35">
      <c r="B435" t="s">
        <v>242</v>
      </c>
      <c r="C435" s="1">
        <v>403601</v>
      </c>
    </row>
    <row r="436" spans="2:3" x14ac:dyDescent="0.35">
      <c r="B436" t="s">
        <v>243</v>
      </c>
      <c r="C436" s="1">
        <v>403601</v>
      </c>
    </row>
    <row r="437" spans="2:3" x14ac:dyDescent="0.35">
      <c r="C437" s="1">
        <v>403602</v>
      </c>
    </row>
    <row r="438" spans="2:3" x14ac:dyDescent="0.35">
      <c r="B438" t="s">
        <v>244</v>
      </c>
      <c r="C438" s="1">
        <v>403005</v>
      </c>
    </row>
    <row r="439" spans="2:3" x14ac:dyDescent="0.35">
      <c r="B439" t="s">
        <v>245</v>
      </c>
      <c r="C439" s="1">
        <v>403802</v>
      </c>
    </row>
    <row r="440" spans="2:3" x14ac:dyDescent="0.35">
      <c r="B440" t="s">
        <v>246</v>
      </c>
      <c r="C440" s="1">
        <v>403707</v>
      </c>
    </row>
    <row r="441" spans="2:3" x14ac:dyDescent="0.35">
      <c r="B441" t="s">
        <v>247</v>
      </c>
      <c r="C441" s="1">
        <v>403402</v>
      </c>
    </row>
    <row r="442" spans="2:3" x14ac:dyDescent="0.35">
      <c r="B442" t="s">
        <v>248</v>
      </c>
      <c r="C442" s="1">
        <v>403002</v>
      </c>
    </row>
    <row r="443" spans="2:3" x14ac:dyDescent="0.35">
      <c r="C443" s="1">
        <v>403702</v>
      </c>
    </row>
    <row r="444" spans="2:3" x14ac:dyDescent="0.35">
      <c r="C444" s="1" t="s">
        <v>249</v>
      </c>
    </row>
    <row r="445" spans="2:3" x14ac:dyDescent="0.35">
      <c r="B445" t="s">
        <v>250</v>
      </c>
      <c r="C445" s="1">
        <v>403001</v>
      </c>
    </row>
    <row r="446" spans="2:3" x14ac:dyDescent="0.35">
      <c r="B446" t="s">
        <v>251</v>
      </c>
      <c r="C446" s="1">
        <v>403001</v>
      </c>
    </row>
    <row r="447" spans="2:3" x14ac:dyDescent="0.35">
      <c r="C447" s="1">
        <v>403002</v>
      </c>
    </row>
    <row r="448" spans="2:3" x14ac:dyDescent="0.35">
      <c r="B448" t="s">
        <v>252</v>
      </c>
      <c r="C448" s="1">
        <v>403512</v>
      </c>
    </row>
    <row r="449" spans="1:3" x14ac:dyDescent="0.35">
      <c r="C449" s="1">
        <v>403527</v>
      </c>
    </row>
    <row r="450" spans="1:3" x14ac:dyDescent="0.35">
      <c r="B450" t="s">
        <v>253</v>
      </c>
      <c r="C450" s="1">
        <v>403401</v>
      </c>
    </row>
    <row r="451" spans="1:3" x14ac:dyDescent="0.35">
      <c r="B451" t="s">
        <v>254</v>
      </c>
      <c r="C451" s="1">
        <v>403501</v>
      </c>
    </row>
    <row r="452" spans="1:3" x14ac:dyDescent="0.35">
      <c r="C452" s="1">
        <v>403521</v>
      </c>
    </row>
    <row r="453" spans="1:3" x14ac:dyDescent="0.35">
      <c r="B453" t="s">
        <v>255</v>
      </c>
      <c r="C453" s="1">
        <v>403511</v>
      </c>
    </row>
    <row r="454" spans="1:3" x14ac:dyDescent="0.35">
      <c r="B454" t="s">
        <v>256</v>
      </c>
      <c r="C454" s="1">
        <v>403505</v>
      </c>
    </row>
    <row r="455" spans="1:3" x14ac:dyDescent="0.35">
      <c r="B455" t="s">
        <v>257</v>
      </c>
      <c r="C455" s="1">
        <v>403517</v>
      </c>
    </row>
    <row r="456" spans="1:3" x14ac:dyDescent="0.35">
      <c r="B456" t="s">
        <v>258</v>
      </c>
      <c r="C456" s="1">
        <v>403802</v>
      </c>
    </row>
    <row r="457" spans="1:3" x14ac:dyDescent="0.35">
      <c r="A457" t="s">
        <v>259</v>
      </c>
      <c r="B457" t="s">
        <v>260</v>
      </c>
      <c r="C457" s="1">
        <v>382421</v>
      </c>
    </row>
    <row r="458" spans="1:3" x14ac:dyDescent="0.35">
      <c r="B458" t="s">
        <v>261</v>
      </c>
      <c r="C458" s="1">
        <v>370205</v>
      </c>
    </row>
    <row r="459" spans="1:3" x14ac:dyDescent="0.35">
      <c r="B459" t="s">
        <v>262</v>
      </c>
      <c r="C459" s="1">
        <v>380001</v>
      </c>
    </row>
    <row r="460" spans="1:3" x14ac:dyDescent="0.35">
      <c r="C460" s="1">
        <v>380002</v>
      </c>
    </row>
    <row r="461" spans="1:3" x14ac:dyDescent="0.35">
      <c r="C461" s="1">
        <v>380004</v>
      </c>
    </row>
    <row r="462" spans="1:3" x14ac:dyDescent="0.35">
      <c r="C462" s="1">
        <v>380005</v>
      </c>
    </row>
    <row r="463" spans="1:3" x14ac:dyDescent="0.35">
      <c r="C463" s="1">
        <v>380006</v>
      </c>
    </row>
    <row r="464" spans="1:3" x14ac:dyDescent="0.35">
      <c r="C464" s="1">
        <v>380007</v>
      </c>
    </row>
    <row r="465" spans="3:3" x14ac:dyDescent="0.35">
      <c r="C465" s="1">
        <v>380008</v>
      </c>
    </row>
    <row r="466" spans="3:3" x14ac:dyDescent="0.35">
      <c r="C466" s="1">
        <v>380009</v>
      </c>
    </row>
    <row r="467" spans="3:3" x14ac:dyDescent="0.35">
      <c r="C467" s="1">
        <v>380010</v>
      </c>
    </row>
    <row r="468" spans="3:3" x14ac:dyDescent="0.35">
      <c r="C468" s="1">
        <v>380013</v>
      </c>
    </row>
    <row r="469" spans="3:3" x14ac:dyDescent="0.35">
      <c r="C469" s="1">
        <v>380014</v>
      </c>
    </row>
    <row r="470" spans="3:3" x14ac:dyDescent="0.35">
      <c r="C470" s="1">
        <v>380015</v>
      </c>
    </row>
    <row r="471" spans="3:3" x14ac:dyDescent="0.35">
      <c r="C471" s="1">
        <v>380016</v>
      </c>
    </row>
    <row r="472" spans="3:3" x14ac:dyDescent="0.35">
      <c r="C472" s="1">
        <v>380022</v>
      </c>
    </row>
    <row r="473" spans="3:3" x14ac:dyDescent="0.35">
      <c r="C473" s="1">
        <v>380023</v>
      </c>
    </row>
    <row r="474" spans="3:3" x14ac:dyDescent="0.35">
      <c r="C474" s="1">
        <v>380024</v>
      </c>
    </row>
    <row r="475" spans="3:3" x14ac:dyDescent="0.35">
      <c r="C475" s="1">
        <v>380025</v>
      </c>
    </row>
    <row r="476" spans="3:3" x14ac:dyDescent="0.35">
      <c r="C476" s="1">
        <v>380026</v>
      </c>
    </row>
    <row r="477" spans="3:3" x14ac:dyDescent="0.35">
      <c r="C477" s="1">
        <v>380027</v>
      </c>
    </row>
    <row r="478" spans="3:3" x14ac:dyDescent="0.35">
      <c r="C478" s="1">
        <v>380028</v>
      </c>
    </row>
    <row r="479" spans="3:3" x14ac:dyDescent="0.35">
      <c r="C479" s="1">
        <v>380050</v>
      </c>
    </row>
    <row r="480" spans="3:3" x14ac:dyDescent="0.35">
      <c r="C480" s="1">
        <v>380051</v>
      </c>
    </row>
    <row r="481" spans="3:3" x14ac:dyDescent="0.35">
      <c r="C481" s="1">
        <v>380052</v>
      </c>
    </row>
    <row r="482" spans="3:3" x14ac:dyDescent="0.35">
      <c r="C482" s="1">
        <v>380054</v>
      </c>
    </row>
    <row r="483" spans="3:3" x14ac:dyDescent="0.35">
      <c r="C483" s="1">
        <v>380058</v>
      </c>
    </row>
    <row r="484" spans="3:3" x14ac:dyDescent="0.35">
      <c r="C484" s="1">
        <v>380059</v>
      </c>
    </row>
    <row r="485" spans="3:3" x14ac:dyDescent="0.35">
      <c r="C485" s="1">
        <v>380060</v>
      </c>
    </row>
    <row r="486" spans="3:3" x14ac:dyDescent="0.35">
      <c r="C486" s="1">
        <v>380061</v>
      </c>
    </row>
    <row r="487" spans="3:3" x14ac:dyDescent="0.35">
      <c r="C487" s="1">
        <v>382016</v>
      </c>
    </row>
    <row r="488" spans="3:3" x14ac:dyDescent="0.35">
      <c r="C488" s="1">
        <v>382110</v>
      </c>
    </row>
    <row r="489" spans="3:3" x14ac:dyDescent="0.35">
      <c r="C489" s="1">
        <v>382330</v>
      </c>
    </row>
    <row r="490" spans="3:3" x14ac:dyDescent="0.35">
      <c r="C490" s="1">
        <v>382345</v>
      </c>
    </row>
    <row r="491" spans="3:3" x14ac:dyDescent="0.35">
      <c r="C491" s="1">
        <v>382350</v>
      </c>
    </row>
    <row r="492" spans="3:3" x14ac:dyDescent="0.35">
      <c r="C492" s="1">
        <v>382390</v>
      </c>
    </row>
    <row r="493" spans="3:3" x14ac:dyDescent="0.35">
      <c r="C493" s="1">
        <v>382405</v>
      </c>
    </row>
    <row r="494" spans="3:3" x14ac:dyDescent="0.35">
      <c r="C494" s="1">
        <v>382415</v>
      </c>
    </row>
    <row r="495" spans="3:3" x14ac:dyDescent="0.35">
      <c r="C495" s="1">
        <v>382418</v>
      </c>
    </row>
    <row r="496" spans="3:3" x14ac:dyDescent="0.35">
      <c r="C496" s="1">
        <v>382424</v>
      </c>
    </row>
    <row r="497" spans="2:3" x14ac:dyDescent="0.35">
      <c r="C497" s="1">
        <v>382425</v>
      </c>
    </row>
    <row r="498" spans="2:3" x14ac:dyDescent="0.35">
      <c r="C498" s="1">
        <v>382430</v>
      </c>
    </row>
    <row r="499" spans="2:3" x14ac:dyDescent="0.35">
      <c r="C499" s="1">
        <v>382443</v>
      </c>
    </row>
    <row r="500" spans="2:3" x14ac:dyDescent="0.35">
      <c r="C500" s="1">
        <v>382470</v>
      </c>
    </row>
    <row r="501" spans="2:3" x14ac:dyDescent="0.35">
      <c r="C501" s="1">
        <v>382480</v>
      </c>
    </row>
    <row r="502" spans="2:3" x14ac:dyDescent="0.35">
      <c r="C502" s="1">
        <v>382481</v>
      </c>
    </row>
    <row r="503" spans="2:3" x14ac:dyDescent="0.35">
      <c r="C503" s="1">
        <v>382729</v>
      </c>
    </row>
    <row r="504" spans="2:3" x14ac:dyDescent="0.35">
      <c r="C504" s="1">
        <v>388220</v>
      </c>
    </row>
    <row r="505" spans="2:3" x14ac:dyDescent="0.35">
      <c r="C505" s="1">
        <v>389340</v>
      </c>
    </row>
    <row r="506" spans="2:3" x14ac:dyDescent="0.35">
      <c r="C506" s="1" t="s">
        <v>263</v>
      </c>
    </row>
    <row r="507" spans="2:3" x14ac:dyDescent="0.35">
      <c r="C507" s="1" t="s">
        <v>264</v>
      </c>
    </row>
    <row r="508" spans="2:3" x14ac:dyDescent="0.35">
      <c r="C508" s="1" t="s">
        <v>265</v>
      </c>
    </row>
    <row r="509" spans="2:3" x14ac:dyDescent="0.35">
      <c r="C509" s="1" t="s">
        <v>266</v>
      </c>
    </row>
    <row r="510" spans="2:3" x14ac:dyDescent="0.35">
      <c r="C510" s="1" t="s">
        <v>267</v>
      </c>
    </row>
    <row r="511" spans="2:3" x14ac:dyDescent="0.35">
      <c r="C511" s="1" t="s">
        <v>268</v>
      </c>
    </row>
    <row r="512" spans="2:3" x14ac:dyDescent="0.35">
      <c r="B512" t="s">
        <v>269</v>
      </c>
      <c r="C512" s="1">
        <v>382480</v>
      </c>
    </row>
    <row r="513" spans="2:3" x14ac:dyDescent="0.35">
      <c r="B513" t="s">
        <v>270</v>
      </c>
      <c r="C513" s="1">
        <v>360055</v>
      </c>
    </row>
    <row r="514" spans="2:3" x14ac:dyDescent="0.35">
      <c r="B514" t="s">
        <v>271</v>
      </c>
      <c r="C514" s="1">
        <v>365601</v>
      </c>
    </row>
    <row r="515" spans="2:3" x14ac:dyDescent="0.35">
      <c r="B515" t="s">
        <v>272</v>
      </c>
      <c r="C515" s="1">
        <v>380014</v>
      </c>
    </row>
    <row r="516" spans="2:3" x14ac:dyDescent="0.35">
      <c r="C516" s="1">
        <v>382110</v>
      </c>
    </row>
    <row r="517" spans="2:3" x14ac:dyDescent="0.35">
      <c r="C517" s="1">
        <v>388001</v>
      </c>
    </row>
    <row r="518" spans="2:3" x14ac:dyDescent="0.35">
      <c r="B518" t="s">
        <v>273</v>
      </c>
      <c r="C518" s="1">
        <v>370110</v>
      </c>
    </row>
    <row r="519" spans="2:3" x14ac:dyDescent="0.35">
      <c r="B519" t="s">
        <v>274</v>
      </c>
      <c r="C519" s="1">
        <v>393001</v>
      </c>
    </row>
    <row r="520" spans="2:3" x14ac:dyDescent="0.35">
      <c r="C520" s="1">
        <v>393002</v>
      </c>
    </row>
    <row r="521" spans="2:3" x14ac:dyDescent="0.35">
      <c r="B521" t="s">
        <v>275</v>
      </c>
      <c r="C521" s="1">
        <v>383310</v>
      </c>
    </row>
    <row r="522" spans="2:3" x14ac:dyDescent="0.35">
      <c r="B522" t="s">
        <v>276</v>
      </c>
      <c r="C522" s="1">
        <v>365421</v>
      </c>
    </row>
    <row r="523" spans="2:3" x14ac:dyDescent="0.35">
      <c r="B523" t="s">
        <v>277</v>
      </c>
      <c r="C523" s="1">
        <v>388255</v>
      </c>
    </row>
    <row r="524" spans="2:3" x14ac:dyDescent="0.35">
      <c r="B524" t="s">
        <v>278</v>
      </c>
      <c r="C524" s="1">
        <v>385001</v>
      </c>
    </row>
    <row r="525" spans="2:3" x14ac:dyDescent="0.35">
      <c r="B525" t="s">
        <v>279</v>
      </c>
      <c r="C525" s="1">
        <v>394601</v>
      </c>
    </row>
    <row r="526" spans="2:3" x14ac:dyDescent="0.35">
      <c r="C526" s="1">
        <v>394602</v>
      </c>
    </row>
    <row r="527" spans="2:3" x14ac:dyDescent="0.35">
      <c r="B527" t="s">
        <v>280</v>
      </c>
      <c r="C527" s="1">
        <v>382425</v>
      </c>
    </row>
    <row r="528" spans="2:3" x14ac:dyDescent="0.35">
      <c r="B528" t="s">
        <v>281</v>
      </c>
      <c r="C528" s="1">
        <v>382220</v>
      </c>
    </row>
    <row r="529" spans="2:3" x14ac:dyDescent="0.35">
      <c r="B529" t="s">
        <v>282</v>
      </c>
      <c r="C529" s="1">
        <v>392001</v>
      </c>
    </row>
    <row r="530" spans="2:3" x14ac:dyDescent="0.35">
      <c r="C530" s="1">
        <v>392002</v>
      </c>
    </row>
    <row r="531" spans="2:3" x14ac:dyDescent="0.35">
      <c r="C531" s="1">
        <v>392130</v>
      </c>
    </row>
    <row r="532" spans="2:3" x14ac:dyDescent="0.35">
      <c r="C532" s="1">
        <v>393002</v>
      </c>
    </row>
    <row r="533" spans="2:3" x14ac:dyDescent="0.35">
      <c r="C533" s="1">
        <v>394115</v>
      </c>
    </row>
    <row r="534" spans="2:3" x14ac:dyDescent="0.35">
      <c r="B534" t="s">
        <v>283</v>
      </c>
      <c r="C534" s="1">
        <v>364001</v>
      </c>
    </row>
    <row r="535" spans="2:3" x14ac:dyDescent="0.35">
      <c r="C535" s="1">
        <v>364002</v>
      </c>
    </row>
    <row r="536" spans="2:3" x14ac:dyDescent="0.35">
      <c r="C536" s="1">
        <v>364003</v>
      </c>
    </row>
    <row r="537" spans="2:3" x14ac:dyDescent="0.35">
      <c r="C537" s="1">
        <v>364004</v>
      </c>
    </row>
    <row r="538" spans="2:3" x14ac:dyDescent="0.35">
      <c r="C538" s="1">
        <v>364140</v>
      </c>
    </row>
    <row r="539" spans="2:3" x14ac:dyDescent="0.35">
      <c r="C539" s="1">
        <v>364710</v>
      </c>
    </row>
    <row r="540" spans="2:3" x14ac:dyDescent="0.35">
      <c r="C540" s="1" t="s">
        <v>284</v>
      </c>
    </row>
    <row r="541" spans="2:3" x14ac:dyDescent="0.35">
      <c r="B541" t="s">
        <v>285</v>
      </c>
      <c r="C541" s="1">
        <v>370001</v>
      </c>
    </row>
    <row r="542" spans="2:3" x14ac:dyDescent="0.35">
      <c r="B542" t="s">
        <v>286</v>
      </c>
      <c r="C542" s="1">
        <v>396321</v>
      </c>
    </row>
    <row r="543" spans="2:3" x14ac:dyDescent="0.35">
      <c r="B543" t="s">
        <v>287</v>
      </c>
      <c r="C543" s="1">
        <v>396321</v>
      </c>
    </row>
    <row r="544" spans="2:3" x14ac:dyDescent="0.35">
      <c r="B544" t="s">
        <v>288</v>
      </c>
      <c r="C544" s="1">
        <v>391135</v>
      </c>
    </row>
    <row r="545" spans="2:3" x14ac:dyDescent="0.35">
      <c r="B545" t="s">
        <v>289</v>
      </c>
      <c r="C545" s="1">
        <v>380058</v>
      </c>
    </row>
    <row r="546" spans="2:3" x14ac:dyDescent="0.35">
      <c r="B546" t="s">
        <v>290</v>
      </c>
      <c r="C546" s="1">
        <v>388540</v>
      </c>
    </row>
    <row r="547" spans="2:3" x14ac:dyDescent="0.35">
      <c r="B547" t="s">
        <v>291</v>
      </c>
      <c r="C547" s="1">
        <v>364710</v>
      </c>
    </row>
    <row r="548" spans="2:3" x14ac:dyDescent="0.35">
      <c r="B548" t="s">
        <v>292</v>
      </c>
      <c r="C548" s="1">
        <v>396001</v>
      </c>
    </row>
    <row r="549" spans="2:3" x14ac:dyDescent="0.35">
      <c r="B549" t="s">
        <v>293</v>
      </c>
      <c r="C549" s="1">
        <v>380061</v>
      </c>
    </row>
    <row r="550" spans="2:3" x14ac:dyDescent="0.35">
      <c r="B550" t="s">
        <v>294</v>
      </c>
      <c r="C550" s="1">
        <v>382213</v>
      </c>
    </row>
    <row r="551" spans="2:3" x14ac:dyDescent="0.35">
      <c r="B551" t="s">
        <v>295</v>
      </c>
      <c r="C551" s="1">
        <v>391165</v>
      </c>
    </row>
    <row r="552" spans="2:3" x14ac:dyDescent="0.35">
      <c r="B552" t="s">
        <v>296</v>
      </c>
      <c r="C552" s="1">
        <v>395001</v>
      </c>
    </row>
    <row r="553" spans="2:3" x14ac:dyDescent="0.35">
      <c r="B553" t="s">
        <v>297</v>
      </c>
      <c r="C553" s="1">
        <v>391110</v>
      </c>
    </row>
    <row r="554" spans="2:3" x14ac:dyDescent="0.35">
      <c r="B554" t="s">
        <v>298</v>
      </c>
      <c r="C554" s="1">
        <v>389151</v>
      </c>
    </row>
    <row r="555" spans="2:3" x14ac:dyDescent="0.35">
      <c r="B555" t="s">
        <v>299</v>
      </c>
      <c r="C555" s="1">
        <v>388225</v>
      </c>
    </row>
    <row r="556" spans="2:3" x14ac:dyDescent="0.35">
      <c r="B556" t="s">
        <v>300</v>
      </c>
      <c r="C556" s="1">
        <v>380058</v>
      </c>
    </row>
    <row r="557" spans="2:3" x14ac:dyDescent="0.35">
      <c r="B557" t="s">
        <v>301</v>
      </c>
      <c r="C557" s="1">
        <v>385535</v>
      </c>
    </row>
    <row r="558" spans="2:3" x14ac:dyDescent="0.35">
      <c r="B558" t="s">
        <v>302</v>
      </c>
      <c r="C558" s="1">
        <v>382305</v>
      </c>
    </row>
    <row r="559" spans="2:3" x14ac:dyDescent="0.35">
      <c r="B559" t="s">
        <v>303</v>
      </c>
      <c r="C559" s="1">
        <v>394130</v>
      </c>
    </row>
    <row r="560" spans="2:3" x14ac:dyDescent="0.35">
      <c r="B560" t="s">
        <v>304</v>
      </c>
      <c r="C560" s="1">
        <v>385310</v>
      </c>
    </row>
    <row r="561" spans="2:3" x14ac:dyDescent="0.35">
      <c r="C561" s="1">
        <v>385535</v>
      </c>
    </row>
    <row r="562" spans="2:3" x14ac:dyDescent="0.35">
      <c r="B562" t="s">
        <v>305</v>
      </c>
      <c r="C562" s="1">
        <v>363310</v>
      </c>
    </row>
    <row r="563" spans="2:3" x14ac:dyDescent="0.35">
      <c r="B563" t="s">
        <v>306</v>
      </c>
      <c r="C563" s="1">
        <v>387810</v>
      </c>
    </row>
    <row r="564" spans="2:3" x14ac:dyDescent="0.35">
      <c r="B564" t="s">
        <v>307</v>
      </c>
      <c r="C564" s="1">
        <v>389151</v>
      </c>
    </row>
    <row r="565" spans="2:3" x14ac:dyDescent="0.35">
      <c r="B565" t="s">
        <v>308</v>
      </c>
      <c r="C565" s="1">
        <v>361335</v>
      </c>
    </row>
    <row r="566" spans="2:3" x14ac:dyDescent="0.35">
      <c r="B566" t="s">
        <v>309</v>
      </c>
      <c r="C566" s="1">
        <v>396360</v>
      </c>
    </row>
    <row r="567" spans="2:3" x14ac:dyDescent="0.35">
      <c r="B567" t="s">
        <v>310</v>
      </c>
      <c r="C567" s="1">
        <v>307205</v>
      </c>
    </row>
    <row r="568" spans="2:3" x14ac:dyDescent="0.35">
      <c r="C568" s="1">
        <v>370201</v>
      </c>
    </row>
    <row r="569" spans="2:3" x14ac:dyDescent="0.35">
      <c r="C569" s="1" t="s">
        <v>311</v>
      </c>
    </row>
    <row r="570" spans="2:3" x14ac:dyDescent="0.35">
      <c r="B570" t="s">
        <v>312</v>
      </c>
      <c r="C570" s="1">
        <v>382001</v>
      </c>
    </row>
    <row r="571" spans="2:3" x14ac:dyDescent="0.35">
      <c r="C571" s="1">
        <v>382009</v>
      </c>
    </row>
    <row r="572" spans="2:3" x14ac:dyDescent="0.35">
      <c r="C572" s="1">
        <v>382011</v>
      </c>
    </row>
    <row r="573" spans="2:3" x14ac:dyDescent="0.35">
      <c r="C573" s="1">
        <v>382016</v>
      </c>
    </row>
    <row r="574" spans="2:3" x14ac:dyDescent="0.35">
      <c r="C574" s="1">
        <v>382023</v>
      </c>
    </row>
    <row r="575" spans="2:3" x14ac:dyDescent="0.35">
      <c r="C575" s="1">
        <v>382305</v>
      </c>
    </row>
    <row r="576" spans="2:3" x14ac:dyDescent="0.35">
      <c r="C576" s="1">
        <v>382721</v>
      </c>
    </row>
    <row r="577" spans="2:3" x14ac:dyDescent="0.35">
      <c r="C577" s="1">
        <v>382845</v>
      </c>
    </row>
    <row r="578" spans="2:3" x14ac:dyDescent="0.35">
      <c r="B578" t="s">
        <v>313</v>
      </c>
      <c r="C578" s="1">
        <v>362265</v>
      </c>
    </row>
    <row r="579" spans="2:3" x14ac:dyDescent="0.35">
      <c r="C579" s="1">
        <v>362560</v>
      </c>
    </row>
    <row r="580" spans="2:3" x14ac:dyDescent="0.35">
      <c r="B580" t="s">
        <v>314</v>
      </c>
      <c r="C580" s="1">
        <v>389001</v>
      </c>
    </row>
    <row r="581" spans="2:3" x14ac:dyDescent="0.35">
      <c r="C581" s="1" t="s">
        <v>315</v>
      </c>
    </row>
    <row r="582" spans="2:3" x14ac:dyDescent="0.35">
      <c r="B582" t="s">
        <v>316</v>
      </c>
      <c r="C582" s="1">
        <v>360311</v>
      </c>
    </row>
    <row r="583" spans="2:3" x14ac:dyDescent="0.35">
      <c r="B583" t="s">
        <v>317</v>
      </c>
      <c r="C583" s="1">
        <v>394270</v>
      </c>
    </row>
    <row r="584" spans="2:3" x14ac:dyDescent="0.35">
      <c r="B584" t="s">
        <v>318</v>
      </c>
      <c r="C584" s="1">
        <v>389350</v>
      </c>
    </row>
    <row r="585" spans="2:3" x14ac:dyDescent="0.35">
      <c r="B585" t="s">
        <v>319</v>
      </c>
      <c r="C585" s="1">
        <v>363330</v>
      </c>
    </row>
    <row r="586" spans="2:3" x14ac:dyDescent="0.35">
      <c r="B586" t="s">
        <v>320</v>
      </c>
      <c r="C586" s="1">
        <v>384240</v>
      </c>
    </row>
    <row r="587" spans="2:3" x14ac:dyDescent="0.35">
      <c r="B587" t="s">
        <v>321</v>
      </c>
      <c r="C587" s="1" t="s">
        <v>322</v>
      </c>
    </row>
    <row r="588" spans="2:3" x14ac:dyDescent="0.35">
      <c r="B588" t="s">
        <v>323</v>
      </c>
      <c r="C588" s="1">
        <v>383001</v>
      </c>
    </row>
    <row r="589" spans="2:3" x14ac:dyDescent="0.35">
      <c r="B589" t="s">
        <v>324</v>
      </c>
      <c r="C589" s="1">
        <v>383430</v>
      </c>
    </row>
    <row r="590" spans="2:3" x14ac:dyDescent="0.35">
      <c r="B590" t="s">
        <v>325</v>
      </c>
      <c r="C590" s="1">
        <v>392170</v>
      </c>
    </row>
    <row r="591" spans="2:3" x14ac:dyDescent="0.35">
      <c r="B591" t="s">
        <v>326</v>
      </c>
      <c r="C591" s="1">
        <v>360530</v>
      </c>
    </row>
    <row r="592" spans="2:3" x14ac:dyDescent="0.35">
      <c r="B592" t="s">
        <v>327</v>
      </c>
      <c r="C592" s="1">
        <v>361001</v>
      </c>
    </row>
    <row r="593" spans="2:3" x14ac:dyDescent="0.35">
      <c r="C593" s="1">
        <v>361004</v>
      </c>
    </row>
    <row r="594" spans="2:3" x14ac:dyDescent="0.35">
      <c r="C594" s="1">
        <v>361005</v>
      </c>
    </row>
    <row r="595" spans="2:3" x14ac:dyDescent="0.35">
      <c r="C595" s="1">
        <v>361006</v>
      </c>
    </row>
    <row r="596" spans="2:3" x14ac:dyDescent="0.35">
      <c r="C596" s="1">
        <v>361008</v>
      </c>
    </row>
    <row r="597" spans="2:3" x14ac:dyDescent="0.35">
      <c r="C597" s="1">
        <v>361140</v>
      </c>
    </row>
    <row r="598" spans="2:3" x14ac:dyDescent="0.35">
      <c r="C598" s="1">
        <v>361150</v>
      </c>
    </row>
    <row r="599" spans="2:3" x14ac:dyDescent="0.35">
      <c r="C599" s="1">
        <v>361210</v>
      </c>
    </row>
    <row r="600" spans="2:3" x14ac:dyDescent="0.35">
      <c r="B600" t="s">
        <v>328</v>
      </c>
      <c r="C600" s="1" t="s">
        <v>329</v>
      </c>
    </row>
    <row r="601" spans="2:3" x14ac:dyDescent="0.35">
      <c r="B601" t="s">
        <v>330</v>
      </c>
      <c r="C601" s="1">
        <v>362001</v>
      </c>
    </row>
    <row r="602" spans="2:3" x14ac:dyDescent="0.35">
      <c r="C602" s="1">
        <v>362002</v>
      </c>
    </row>
    <row r="603" spans="2:3" x14ac:dyDescent="0.35">
      <c r="C603" s="1">
        <v>362220</v>
      </c>
    </row>
    <row r="604" spans="2:3" x14ac:dyDescent="0.35">
      <c r="C604" s="1">
        <v>362266</v>
      </c>
    </row>
    <row r="605" spans="2:3" x14ac:dyDescent="0.35">
      <c r="C605" s="1">
        <v>362630</v>
      </c>
    </row>
    <row r="606" spans="2:3" x14ac:dyDescent="0.35">
      <c r="B606" t="s">
        <v>331</v>
      </c>
      <c r="C606" s="1">
        <v>382715</v>
      </c>
    </row>
    <row r="607" spans="2:3" x14ac:dyDescent="0.35">
      <c r="B607" t="s">
        <v>332</v>
      </c>
      <c r="C607" s="1">
        <v>394327</v>
      </c>
    </row>
    <row r="608" spans="2:3" x14ac:dyDescent="0.35">
      <c r="C608" s="1" t="s">
        <v>333</v>
      </c>
    </row>
    <row r="609" spans="2:3" x14ac:dyDescent="0.35">
      <c r="B609" t="s">
        <v>334</v>
      </c>
      <c r="C609" s="1">
        <v>361160</v>
      </c>
    </row>
    <row r="610" spans="2:3" x14ac:dyDescent="0.35">
      <c r="B610" t="s">
        <v>335</v>
      </c>
      <c r="C610" s="1">
        <v>382721</v>
      </c>
    </row>
    <row r="611" spans="2:3" x14ac:dyDescent="0.35">
      <c r="B611" t="s">
        <v>336</v>
      </c>
      <c r="C611" s="1">
        <v>387620</v>
      </c>
    </row>
    <row r="612" spans="2:3" x14ac:dyDescent="0.35">
      <c r="B612" t="s">
        <v>337</v>
      </c>
      <c r="C612" s="1">
        <v>391240</v>
      </c>
    </row>
    <row r="613" spans="2:3" x14ac:dyDescent="0.35">
      <c r="B613" t="s">
        <v>338</v>
      </c>
      <c r="C613" s="1">
        <v>370020</v>
      </c>
    </row>
    <row r="614" spans="2:3" x14ac:dyDescent="0.35">
      <c r="B614" t="s">
        <v>339</v>
      </c>
      <c r="C614" s="1">
        <v>362220</v>
      </c>
    </row>
    <row r="615" spans="2:3" x14ac:dyDescent="0.35">
      <c r="B615" t="s">
        <v>340</v>
      </c>
      <c r="C615" s="1">
        <v>361305</v>
      </c>
    </row>
    <row r="616" spans="2:3" x14ac:dyDescent="0.35">
      <c r="B616" t="s">
        <v>341</v>
      </c>
      <c r="C616" s="1">
        <v>388620</v>
      </c>
    </row>
    <row r="617" spans="2:3" x14ac:dyDescent="0.35">
      <c r="B617" t="s">
        <v>342</v>
      </c>
      <c r="C617" s="1">
        <v>387001</v>
      </c>
    </row>
    <row r="618" spans="2:3" x14ac:dyDescent="0.35">
      <c r="C618" s="1">
        <v>387370</v>
      </c>
    </row>
    <row r="619" spans="2:3" x14ac:dyDescent="0.35">
      <c r="C619" s="1">
        <v>387411</v>
      </c>
    </row>
    <row r="620" spans="2:3" x14ac:dyDescent="0.35">
      <c r="C620" s="1">
        <v>387430</v>
      </c>
    </row>
    <row r="621" spans="2:3" x14ac:dyDescent="0.35">
      <c r="B621" t="s">
        <v>343</v>
      </c>
      <c r="C621" s="1">
        <v>383255</v>
      </c>
    </row>
    <row r="622" spans="2:3" x14ac:dyDescent="0.35">
      <c r="B622" t="s">
        <v>344</v>
      </c>
      <c r="C622" s="1">
        <v>362720</v>
      </c>
    </row>
    <row r="623" spans="2:3" x14ac:dyDescent="0.35">
      <c r="B623" t="s">
        <v>345</v>
      </c>
      <c r="C623" s="1">
        <v>394120</v>
      </c>
    </row>
    <row r="624" spans="2:3" x14ac:dyDescent="0.35">
      <c r="B624" t="s">
        <v>346</v>
      </c>
      <c r="C624" s="1">
        <v>380060</v>
      </c>
    </row>
    <row r="625" spans="2:3" x14ac:dyDescent="0.35">
      <c r="B625" t="s">
        <v>347</v>
      </c>
      <c r="C625" s="1">
        <v>363421</v>
      </c>
    </row>
    <row r="626" spans="2:3" x14ac:dyDescent="0.35">
      <c r="B626" t="s">
        <v>348</v>
      </c>
      <c r="C626" s="1">
        <v>389230</v>
      </c>
    </row>
    <row r="627" spans="2:3" x14ac:dyDescent="0.35">
      <c r="B627" t="s">
        <v>349</v>
      </c>
      <c r="C627" s="1">
        <v>370020</v>
      </c>
    </row>
    <row r="628" spans="2:3" x14ac:dyDescent="0.35">
      <c r="B628" t="s">
        <v>350</v>
      </c>
      <c r="C628" s="1">
        <v>364290</v>
      </c>
    </row>
    <row r="629" spans="2:3" x14ac:dyDescent="0.35">
      <c r="B629" t="s">
        <v>351</v>
      </c>
      <c r="C629" s="1">
        <v>362630</v>
      </c>
    </row>
    <row r="630" spans="2:3" x14ac:dyDescent="0.35">
      <c r="B630" t="s">
        <v>352</v>
      </c>
      <c r="C630" s="1">
        <v>391775</v>
      </c>
    </row>
    <row r="631" spans="2:3" x14ac:dyDescent="0.35">
      <c r="B631" t="s">
        <v>353</v>
      </c>
      <c r="C631" s="1">
        <v>382870</v>
      </c>
    </row>
    <row r="632" spans="2:3" x14ac:dyDescent="0.35">
      <c r="C632" s="1">
        <v>384001</v>
      </c>
    </row>
    <row r="633" spans="2:3" x14ac:dyDescent="0.35">
      <c r="C633" s="1">
        <v>384002</v>
      </c>
    </row>
    <row r="634" spans="2:3" x14ac:dyDescent="0.35">
      <c r="C634" s="1">
        <v>384170</v>
      </c>
    </row>
    <row r="635" spans="2:3" x14ac:dyDescent="0.35">
      <c r="C635" s="1">
        <v>384265</v>
      </c>
    </row>
    <row r="636" spans="2:3" x14ac:dyDescent="0.35">
      <c r="C636" s="1">
        <v>384315</v>
      </c>
    </row>
    <row r="637" spans="2:3" x14ac:dyDescent="0.35">
      <c r="B637" t="s">
        <v>354</v>
      </c>
      <c r="C637" s="1">
        <v>360021</v>
      </c>
    </row>
    <row r="638" spans="2:3" x14ac:dyDescent="0.35">
      <c r="B638" t="s">
        <v>355</v>
      </c>
      <c r="C638" s="1">
        <v>361345</v>
      </c>
    </row>
    <row r="639" spans="2:3" x14ac:dyDescent="0.35">
      <c r="B639" t="s">
        <v>356</v>
      </c>
      <c r="C639" s="1">
        <v>383315</v>
      </c>
    </row>
    <row r="640" spans="2:3" x14ac:dyDescent="0.35">
      <c r="B640" t="s">
        <v>357</v>
      </c>
      <c r="C640" s="1">
        <v>363641</v>
      </c>
    </row>
    <row r="641" spans="2:3" x14ac:dyDescent="0.35">
      <c r="C641" s="1">
        <v>363642</v>
      </c>
    </row>
    <row r="642" spans="2:3" x14ac:dyDescent="0.35">
      <c r="B642" t="s">
        <v>358</v>
      </c>
      <c r="C642" s="1">
        <v>370421</v>
      </c>
    </row>
    <row r="643" spans="2:3" x14ac:dyDescent="0.35">
      <c r="B643" t="s">
        <v>359</v>
      </c>
      <c r="C643" s="1">
        <v>387001</v>
      </c>
    </row>
    <row r="644" spans="2:3" x14ac:dyDescent="0.35">
      <c r="C644" s="1">
        <v>387002</v>
      </c>
    </row>
    <row r="645" spans="2:3" x14ac:dyDescent="0.35">
      <c r="C645" s="1" t="s">
        <v>360</v>
      </c>
    </row>
    <row r="646" spans="2:3" x14ac:dyDescent="0.35">
      <c r="B646" t="s">
        <v>361</v>
      </c>
      <c r="C646" s="1">
        <v>370615</v>
      </c>
    </row>
    <row r="647" spans="2:3" x14ac:dyDescent="0.35">
      <c r="B647" t="s">
        <v>362</v>
      </c>
      <c r="C647" s="1">
        <v>382705</v>
      </c>
    </row>
    <row r="648" spans="2:3" x14ac:dyDescent="0.35">
      <c r="B648" t="s">
        <v>363</v>
      </c>
      <c r="C648" s="1">
        <v>396445</v>
      </c>
    </row>
    <row r="649" spans="2:3" x14ac:dyDescent="0.35">
      <c r="C649" s="1">
        <v>396450</v>
      </c>
    </row>
    <row r="650" spans="2:3" x14ac:dyDescent="0.35">
      <c r="B650" t="s">
        <v>364</v>
      </c>
      <c r="C650" s="1">
        <v>391440</v>
      </c>
    </row>
    <row r="651" spans="2:3" x14ac:dyDescent="0.35">
      <c r="B651" t="s">
        <v>365</v>
      </c>
      <c r="C651" s="1">
        <v>385001</v>
      </c>
    </row>
    <row r="652" spans="2:3" x14ac:dyDescent="0.35">
      <c r="C652" s="1">
        <v>385002</v>
      </c>
    </row>
    <row r="653" spans="2:3" x14ac:dyDescent="0.35">
      <c r="B653" t="s">
        <v>366</v>
      </c>
      <c r="C653" s="1">
        <v>394315</v>
      </c>
    </row>
    <row r="654" spans="2:3" x14ac:dyDescent="0.35">
      <c r="B654" t="s">
        <v>367</v>
      </c>
      <c r="C654" s="1">
        <v>148102</v>
      </c>
    </row>
    <row r="655" spans="2:3" x14ac:dyDescent="0.35">
      <c r="C655" s="1">
        <v>384265</v>
      </c>
    </row>
    <row r="656" spans="2:3" x14ac:dyDescent="0.35">
      <c r="B656" t="s">
        <v>368</v>
      </c>
      <c r="C656" s="1">
        <v>388450</v>
      </c>
    </row>
    <row r="657" spans="2:3" x14ac:dyDescent="0.35">
      <c r="B657" t="s">
        <v>369</v>
      </c>
      <c r="C657" s="1">
        <v>360575</v>
      </c>
    </row>
    <row r="658" spans="2:3" x14ac:dyDescent="0.35">
      <c r="B658" t="s">
        <v>370</v>
      </c>
      <c r="C658" s="1">
        <v>383205</v>
      </c>
    </row>
    <row r="659" spans="2:3" x14ac:dyDescent="0.35">
      <c r="B659" t="s">
        <v>371</v>
      </c>
      <c r="C659" s="1">
        <v>360001</v>
      </c>
    </row>
    <row r="660" spans="2:3" x14ac:dyDescent="0.35">
      <c r="C660" s="1">
        <v>360002</v>
      </c>
    </row>
    <row r="661" spans="2:3" x14ac:dyDescent="0.35">
      <c r="C661" s="1">
        <v>360003</v>
      </c>
    </row>
    <row r="662" spans="2:3" x14ac:dyDescent="0.35">
      <c r="C662" s="1">
        <v>360004</v>
      </c>
    </row>
    <row r="663" spans="2:3" x14ac:dyDescent="0.35">
      <c r="C663" s="1">
        <v>360005</v>
      </c>
    </row>
    <row r="664" spans="2:3" x14ac:dyDescent="0.35">
      <c r="C664" s="1">
        <v>360007</v>
      </c>
    </row>
    <row r="665" spans="2:3" x14ac:dyDescent="0.35">
      <c r="C665" s="1">
        <v>360021</v>
      </c>
    </row>
    <row r="666" spans="2:3" x14ac:dyDescent="0.35">
      <c r="C666" s="1">
        <v>360050</v>
      </c>
    </row>
    <row r="667" spans="2:3" x14ac:dyDescent="0.35">
      <c r="C667" s="1">
        <v>360370</v>
      </c>
    </row>
    <row r="668" spans="2:3" x14ac:dyDescent="0.35">
      <c r="C668" s="1">
        <v>361001</v>
      </c>
    </row>
    <row r="669" spans="2:3" x14ac:dyDescent="0.35">
      <c r="C669" s="1">
        <v>361160</v>
      </c>
    </row>
    <row r="670" spans="2:3" x14ac:dyDescent="0.35">
      <c r="C670" s="1">
        <v>363621</v>
      </c>
    </row>
    <row r="671" spans="2:3" x14ac:dyDescent="0.35">
      <c r="C671" s="1" t="s">
        <v>372</v>
      </c>
    </row>
    <row r="672" spans="2:3" x14ac:dyDescent="0.35">
      <c r="B672" t="s">
        <v>373</v>
      </c>
      <c r="C672" s="1">
        <v>360003</v>
      </c>
    </row>
    <row r="673" spans="2:3" x14ac:dyDescent="0.35">
      <c r="C673" s="1">
        <v>360005</v>
      </c>
    </row>
    <row r="674" spans="2:3" x14ac:dyDescent="0.35">
      <c r="B674" t="s">
        <v>374</v>
      </c>
      <c r="C674" s="1">
        <v>390021</v>
      </c>
    </row>
    <row r="675" spans="2:3" x14ac:dyDescent="0.35">
      <c r="C675" s="1">
        <v>393145</v>
      </c>
    </row>
    <row r="676" spans="2:3" x14ac:dyDescent="0.35">
      <c r="B676" t="s">
        <v>375</v>
      </c>
      <c r="C676" s="1">
        <v>365560</v>
      </c>
    </row>
    <row r="677" spans="2:3" x14ac:dyDescent="0.35">
      <c r="B677" t="s">
        <v>376</v>
      </c>
      <c r="C677" s="1">
        <v>383340</v>
      </c>
    </row>
    <row r="678" spans="2:3" x14ac:dyDescent="0.35">
      <c r="B678" t="s">
        <v>377</v>
      </c>
      <c r="C678" s="1">
        <v>382110</v>
      </c>
    </row>
    <row r="679" spans="2:3" x14ac:dyDescent="0.35">
      <c r="B679" t="s">
        <v>378</v>
      </c>
      <c r="C679" s="1">
        <v>396150</v>
      </c>
    </row>
    <row r="680" spans="2:3" x14ac:dyDescent="0.35">
      <c r="B680" t="s">
        <v>379</v>
      </c>
      <c r="C680" s="1">
        <v>396155</v>
      </c>
    </row>
    <row r="681" spans="2:3" x14ac:dyDescent="0.35">
      <c r="B681" t="s">
        <v>380</v>
      </c>
      <c r="C681" s="1">
        <v>364515</v>
      </c>
    </row>
    <row r="682" spans="2:3" x14ac:dyDescent="0.35">
      <c r="B682" t="s">
        <v>381</v>
      </c>
      <c r="C682" s="1">
        <v>360025</v>
      </c>
    </row>
    <row r="683" spans="2:3" x14ac:dyDescent="0.35">
      <c r="B683" t="s">
        <v>382</v>
      </c>
      <c r="C683" s="1">
        <v>364240</v>
      </c>
    </row>
    <row r="684" spans="2:3" x14ac:dyDescent="0.35">
      <c r="B684" t="s">
        <v>192</v>
      </c>
      <c r="C684" s="1">
        <v>396230</v>
      </c>
    </row>
    <row r="685" spans="2:3" x14ac:dyDescent="0.35">
      <c r="B685" t="s">
        <v>383</v>
      </c>
      <c r="C685" s="1">
        <v>394670</v>
      </c>
    </row>
    <row r="686" spans="2:3" x14ac:dyDescent="0.35">
      <c r="B686" t="s">
        <v>384</v>
      </c>
      <c r="C686" s="1">
        <v>364230</v>
      </c>
    </row>
    <row r="687" spans="2:3" x14ac:dyDescent="0.35">
      <c r="C687" s="1">
        <v>365431</v>
      </c>
    </row>
    <row r="688" spans="2:3" x14ac:dyDescent="0.35">
      <c r="C688" s="1">
        <v>380014</v>
      </c>
    </row>
    <row r="689" spans="3:3" x14ac:dyDescent="0.35">
      <c r="C689" s="1">
        <v>382470</v>
      </c>
    </row>
    <row r="690" spans="3:3" x14ac:dyDescent="0.35">
      <c r="C690" s="1">
        <v>385007</v>
      </c>
    </row>
    <row r="691" spans="3:3" x14ac:dyDescent="0.35">
      <c r="C691" s="1">
        <v>394101</v>
      </c>
    </row>
    <row r="692" spans="3:3" x14ac:dyDescent="0.35">
      <c r="C692" s="1">
        <v>394105</v>
      </c>
    </row>
    <row r="693" spans="3:3" x14ac:dyDescent="0.35">
      <c r="C693" s="1">
        <v>394107</v>
      </c>
    </row>
    <row r="694" spans="3:3" x14ac:dyDescent="0.35">
      <c r="C694" s="1">
        <v>394180</v>
      </c>
    </row>
    <row r="695" spans="3:3" x14ac:dyDescent="0.35">
      <c r="C695" s="1">
        <v>394210</v>
      </c>
    </row>
    <row r="696" spans="3:3" x14ac:dyDescent="0.35">
      <c r="C696" s="1">
        <v>394221</v>
      </c>
    </row>
    <row r="697" spans="3:3" x14ac:dyDescent="0.35">
      <c r="C697" s="1">
        <v>394230</v>
      </c>
    </row>
    <row r="698" spans="3:3" x14ac:dyDescent="0.35">
      <c r="C698" s="1">
        <v>394510</v>
      </c>
    </row>
    <row r="699" spans="3:3" x14ac:dyDescent="0.35">
      <c r="C699" s="1">
        <v>395001</v>
      </c>
    </row>
    <row r="700" spans="3:3" x14ac:dyDescent="0.35">
      <c r="C700" s="1">
        <v>395002</v>
      </c>
    </row>
    <row r="701" spans="3:3" x14ac:dyDescent="0.35">
      <c r="C701" s="1">
        <v>395003</v>
      </c>
    </row>
    <row r="702" spans="3:3" x14ac:dyDescent="0.35">
      <c r="C702" s="1">
        <v>395004</v>
      </c>
    </row>
    <row r="703" spans="3:3" x14ac:dyDescent="0.35">
      <c r="C703" s="1">
        <v>395005</v>
      </c>
    </row>
    <row r="704" spans="3:3" x14ac:dyDescent="0.35">
      <c r="C704" s="1">
        <v>395006</v>
      </c>
    </row>
    <row r="705" spans="2:3" x14ac:dyDescent="0.35">
      <c r="C705" s="1">
        <v>395007</v>
      </c>
    </row>
    <row r="706" spans="2:3" x14ac:dyDescent="0.35">
      <c r="C706" s="1">
        <v>395008</v>
      </c>
    </row>
    <row r="707" spans="2:3" x14ac:dyDescent="0.35">
      <c r="C707" s="1">
        <v>395009</v>
      </c>
    </row>
    <row r="708" spans="2:3" x14ac:dyDescent="0.35">
      <c r="C708" s="1">
        <v>395010</v>
      </c>
    </row>
    <row r="709" spans="2:3" x14ac:dyDescent="0.35">
      <c r="C709" s="1">
        <v>395017</v>
      </c>
    </row>
    <row r="710" spans="2:3" x14ac:dyDescent="0.35">
      <c r="C710" s="1" t="s">
        <v>385</v>
      </c>
    </row>
    <row r="711" spans="2:3" x14ac:dyDescent="0.35">
      <c r="C711" s="1" t="s">
        <v>386</v>
      </c>
    </row>
    <row r="712" spans="2:3" x14ac:dyDescent="0.35">
      <c r="C712" s="1" t="s">
        <v>387</v>
      </c>
    </row>
    <row r="713" spans="2:3" x14ac:dyDescent="0.35">
      <c r="B713" t="s">
        <v>388</v>
      </c>
      <c r="C713" s="1">
        <v>363001</v>
      </c>
    </row>
    <row r="714" spans="2:3" x14ac:dyDescent="0.35">
      <c r="C714" s="1">
        <v>363002</v>
      </c>
    </row>
    <row r="715" spans="2:3" x14ac:dyDescent="0.35">
      <c r="C715" s="1">
        <v>363030</v>
      </c>
    </row>
    <row r="716" spans="2:3" x14ac:dyDescent="0.35">
      <c r="C716" s="1">
        <v>363310</v>
      </c>
    </row>
    <row r="717" spans="2:3" x14ac:dyDescent="0.35">
      <c r="C717" s="1">
        <v>363421</v>
      </c>
    </row>
    <row r="718" spans="2:3" x14ac:dyDescent="0.35">
      <c r="B718" t="s">
        <v>389</v>
      </c>
      <c r="C718" s="1">
        <v>383215</v>
      </c>
    </row>
    <row r="719" spans="2:3" x14ac:dyDescent="0.35">
      <c r="B719" t="s">
        <v>390</v>
      </c>
      <c r="C719" s="1">
        <v>363530</v>
      </c>
    </row>
    <row r="720" spans="2:3" x14ac:dyDescent="0.35">
      <c r="B720" t="s">
        <v>391</v>
      </c>
      <c r="C720" s="1">
        <v>385565</v>
      </c>
    </row>
    <row r="721" spans="2:3" x14ac:dyDescent="0.35">
      <c r="B721" t="s">
        <v>392</v>
      </c>
      <c r="C721" s="1">
        <v>395007</v>
      </c>
    </row>
    <row r="722" spans="2:3" x14ac:dyDescent="0.35">
      <c r="B722" t="s">
        <v>393</v>
      </c>
      <c r="C722" s="1">
        <v>396171</v>
      </c>
    </row>
    <row r="723" spans="2:3" x14ac:dyDescent="0.35">
      <c r="B723" t="s">
        <v>394</v>
      </c>
      <c r="C723" s="1">
        <v>362560</v>
      </c>
    </row>
    <row r="724" spans="2:3" x14ac:dyDescent="0.35">
      <c r="B724" t="s">
        <v>395</v>
      </c>
      <c r="C724" s="1">
        <v>384170</v>
      </c>
    </row>
    <row r="725" spans="2:3" x14ac:dyDescent="0.35">
      <c r="B725" t="s">
        <v>396</v>
      </c>
      <c r="C725" s="1">
        <v>360490</v>
      </c>
    </row>
    <row r="726" spans="2:3" x14ac:dyDescent="0.35">
      <c r="B726" t="s">
        <v>397</v>
      </c>
      <c r="C726" s="1">
        <v>380014</v>
      </c>
    </row>
    <row r="727" spans="2:3" x14ac:dyDescent="0.35">
      <c r="C727" s="1">
        <v>390001</v>
      </c>
    </row>
    <row r="728" spans="2:3" x14ac:dyDescent="0.35">
      <c r="C728" s="1">
        <v>390002</v>
      </c>
    </row>
    <row r="729" spans="2:3" x14ac:dyDescent="0.35">
      <c r="C729" s="1">
        <v>390003</v>
      </c>
    </row>
    <row r="730" spans="2:3" x14ac:dyDescent="0.35">
      <c r="C730" s="1">
        <v>390005</v>
      </c>
    </row>
    <row r="731" spans="2:3" x14ac:dyDescent="0.35">
      <c r="C731" s="1">
        <v>390006</v>
      </c>
    </row>
    <row r="732" spans="2:3" x14ac:dyDescent="0.35">
      <c r="C732" s="1">
        <v>390007</v>
      </c>
    </row>
    <row r="733" spans="2:3" x14ac:dyDescent="0.35">
      <c r="C733" s="1">
        <v>390009</v>
      </c>
    </row>
    <row r="734" spans="2:3" x14ac:dyDescent="0.35">
      <c r="C734" s="1">
        <v>390010</v>
      </c>
    </row>
    <row r="735" spans="2:3" x14ac:dyDescent="0.35">
      <c r="C735" s="1">
        <v>390011</v>
      </c>
    </row>
    <row r="736" spans="2:3" x14ac:dyDescent="0.35">
      <c r="C736" s="1">
        <v>390012</v>
      </c>
    </row>
    <row r="737" spans="3:3" x14ac:dyDescent="0.35">
      <c r="C737" s="1">
        <v>390014</v>
      </c>
    </row>
    <row r="738" spans="3:3" x14ac:dyDescent="0.35">
      <c r="C738" s="1">
        <v>390015</v>
      </c>
    </row>
    <row r="739" spans="3:3" x14ac:dyDescent="0.35">
      <c r="C739" s="1">
        <v>390016</v>
      </c>
    </row>
    <row r="740" spans="3:3" x14ac:dyDescent="0.35">
      <c r="C740" s="1">
        <v>390017</v>
      </c>
    </row>
    <row r="741" spans="3:3" x14ac:dyDescent="0.35">
      <c r="C741" s="1">
        <v>390018</v>
      </c>
    </row>
    <row r="742" spans="3:3" x14ac:dyDescent="0.35">
      <c r="C742" s="1">
        <v>390019</v>
      </c>
    </row>
    <row r="743" spans="3:3" x14ac:dyDescent="0.35">
      <c r="C743" s="1">
        <v>390020</v>
      </c>
    </row>
    <row r="744" spans="3:3" x14ac:dyDescent="0.35">
      <c r="C744" s="1">
        <v>390021</v>
      </c>
    </row>
    <row r="745" spans="3:3" x14ac:dyDescent="0.35">
      <c r="C745" s="1">
        <v>390023</v>
      </c>
    </row>
    <row r="746" spans="3:3" x14ac:dyDescent="0.35">
      <c r="C746" s="1">
        <v>390024</v>
      </c>
    </row>
    <row r="747" spans="3:3" x14ac:dyDescent="0.35">
      <c r="C747" s="1">
        <v>390025</v>
      </c>
    </row>
    <row r="748" spans="3:3" x14ac:dyDescent="0.35">
      <c r="C748" s="1">
        <v>391243</v>
      </c>
    </row>
    <row r="749" spans="3:3" x14ac:dyDescent="0.35">
      <c r="C749" s="1">
        <v>391410</v>
      </c>
    </row>
    <row r="750" spans="3:3" x14ac:dyDescent="0.35">
      <c r="C750" s="1">
        <v>391440</v>
      </c>
    </row>
    <row r="751" spans="3:3" x14ac:dyDescent="0.35">
      <c r="C751" s="1">
        <v>393145</v>
      </c>
    </row>
    <row r="752" spans="3:3" x14ac:dyDescent="0.35">
      <c r="C752" s="1" t="s">
        <v>398</v>
      </c>
    </row>
    <row r="753" spans="2:3" x14ac:dyDescent="0.35">
      <c r="C753" s="1" t="s">
        <v>399</v>
      </c>
    </row>
    <row r="754" spans="2:3" x14ac:dyDescent="0.35">
      <c r="B754" t="s">
        <v>400</v>
      </c>
      <c r="C754" s="1">
        <v>388120</v>
      </c>
    </row>
    <row r="755" spans="2:3" x14ac:dyDescent="0.35">
      <c r="B755" t="s">
        <v>401</v>
      </c>
      <c r="C755" s="1">
        <v>388120</v>
      </c>
    </row>
    <row r="756" spans="2:3" x14ac:dyDescent="0.35">
      <c r="B756" t="s">
        <v>402</v>
      </c>
      <c r="C756" s="1">
        <v>396001</v>
      </c>
    </row>
    <row r="757" spans="2:3" x14ac:dyDescent="0.35">
      <c r="C757" s="1">
        <v>396002</v>
      </c>
    </row>
    <row r="758" spans="2:3" x14ac:dyDescent="0.35">
      <c r="C758" s="1">
        <v>396140</v>
      </c>
    </row>
    <row r="759" spans="2:3" x14ac:dyDescent="0.35">
      <c r="C759" s="1">
        <v>396191</v>
      </c>
    </row>
    <row r="760" spans="2:3" x14ac:dyDescent="0.35">
      <c r="C760" s="1">
        <v>396195</v>
      </c>
    </row>
    <row r="761" spans="2:3" x14ac:dyDescent="0.35">
      <c r="C761" s="1" t="s">
        <v>403</v>
      </c>
    </row>
    <row r="762" spans="2:3" x14ac:dyDescent="0.35">
      <c r="B762" t="s">
        <v>404</v>
      </c>
      <c r="C762" s="1">
        <v>396580</v>
      </c>
    </row>
    <row r="763" spans="2:3" x14ac:dyDescent="0.35">
      <c r="B763" t="s">
        <v>405</v>
      </c>
      <c r="C763" s="1">
        <v>396145</v>
      </c>
    </row>
    <row r="764" spans="2:3" x14ac:dyDescent="0.35">
      <c r="C764" s="1">
        <v>396191</v>
      </c>
    </row>
    <row r="765" spans="2:3" x14ac:dyDescent="0.35">
      <c r="C765" s="1">
        <v>396195</v>
      </c>
    </row>
    <row r="766" spans="2:3" x14ac:dyDescent="0.35">
      <c r="B766" t="s">
        <v>406</v>
      </c>
      <c r="C766" s="1">
        <v>388306</v>
      </c>
    </row>
    <row r="767" spans="2:3" x14ac:dyDescent="0.35">
      <c r="B767" t="s">
        <v>407</v>
      </c>
      <c r="C767" s="1">
        <v>382440</v>
      </c>
    </row>
    <row r="768" spans="2:3" x14ac:dyDescent="0.35">
      <c r="B768" t="s">
        <v>408</v>
      </c>
      <c r="C768" s="1">
        <v>380015</v>
      </c>
    </row>
    <row r="769" spans="1:3" x14ac:dyDescent="0.35">
      <c r="B769" t="s">
        <v>409</v>
      </c>
      <c r="C769" s="1" t="s">
        <v>410</v>
      </c>
    </row>
    <row r="770" spans="1:3" x14ac:dyDescent="0.35">
      <c r="B770" t="s">
        <v>411</v>
      </c>
      <c r="C770" s="1">
        <v>362130</v>
      </c>
    </row>
    <row r="771" spans="1:3" x14ac:dyDescent="0.35">
      <c r="B771" t="s">
        <v>412</v>
      </c>
      <c r="C771" s="1">
        <v>384315</v>
      </c>
    </row>
    <row r="772" spans="1:3" x14ac:dyDescent="0.35">
      <c r="B772" t="s">
        <v>413</v>
      </c>
      <c r="C772" s="1" t="s">
        <v>414</v>
      </c>
    </row>
    <row r="773" spans="1:3" x14ac:dyDescent="0.35">
      <c r="C773" s="1" t="s">
        <v>415</v>
      </c>
    </row>
    <row r="774" spans="1:3" x14ac:dyDescent="0.35">
      <c r="B774" t="s">
        <v>416</v>
      </c>
      <c r="C774" s="1">
        <v>363035</v>
      </c>
    </row>
    <row r="775" spans="1:3" x14ac:dyDescent="0.35">
      <c r="B775" t="s">
        <v>417</v>
      </c>
      <c r="C775" s="1">
        <v>363621</v>
      </c>
    </row>
    <row r="776" spans="1:3" x14ac:dyDescent="0.35">
      <c r="A776" t="s">
        <v>418</v>
      </c>
      <c r="B776" t="s">
        <v>419</v>
      </c>
      <c r="C776" s="1">
        <v>133001</v>
      </c>
    </row>
    <row r="777" spans="1:3" x14ac:dyDescent="0.35">
      <c r="C777" s="1">
        <v>133207</v>
      </c>
    </row>
    <row r="778" spans="1:3" x14ac:dyDescent="0.35">
      <c r="C778" s="1">
        <v>134003</v>
      </c>
    </row>
    <row r="779" spans="1:3" x14ac:dyDescent="0.35">
      <c r="C779" s="1">
        <v>134007</v>
      </c>
    </row>
    <row r="780" spans="1:3" x14ac:dyDescent="0.35">
      <c r="B780" t="s">
        <v>420</v>
      </c>
      <c r="C780" s="1">
        <v>134007</v>
      </c>
    </row>
    <row r="781" spans="1:3" x14ac:dyDescent="0.35">
      <c r="B781" t="s">
        <v>421</v>
      </c>
      <c r="C781" s="1">
        <v>132039</v>
      </c>
    </row>
    <row r="782" spans="1:3" x14ac:dyDescent="0.35">
      <c r="B782" t="s">
        <v>422</v>
      </c>
      <c r="C782" s="1">
        <v>132103</v>
      </c>
    </row>
    <row r="783" spans="1:3" x14ac:dyDescent="0.35">
      <c r="B783" t="s">
        <v>423</v>
      </c>
      <c r="C783" s="1">
        <v>121102</v>
      </c>
    </row>
    <row r="784" spans="1:3" x14ac:dyDescent="0.35">
      <c r="B784" t="s">
        <v>424</v>
      </c>
      <c r="C784" s="1">
        <v>124507</v>
      </c>
    </row>
    <row r="785" spans="2:3" x14ac:dyDescent="0.35">
      <c r="B785" t="s">
        <v>425</v>
      </c>
      <c r="C785" s="1">
        <v>121004</v>
      </c>
    </row>
    <row r="786" spans="2:3" x14ac:dyDescent="0.35">
      <c r="B786" t="s">
        <v>426</v>
      </c>
      <c r="C786" s="1">
        <v>121105</v>
      </c>
    </row>
    <row r="787" spans="2:3" x14ac:dyDescent="0.35">
      <c r="B787" t="s">
        <v>427</v>
      </c>
      <c r="C787" s="1">
        <v>133201</v>
      </c>
    </row>
    <row r="788" spans="2:3" x14ac:dyDescent="0.35">
      <c r="B788" t="s">
        <v>428</v>
      </c>
      <c r="C788" s="1">
        <v>127026</v>
      </c>
    </row>
    <row r="789" spans="2:3" x14ac:dyDescent="0.35">
      <c r="B789" t="s">
        <v>429</v>
      </c>
      <c r="C789" s="1">
        <v>125053</v>
      </c>
    </row>
    <row r="790" spans="2:3" x14ac:dyDescent="0.35">
      <c r="B790" t="s">
        <v>430</v>
      </c>
      <c r="C790" s="1">
        <v>127021</v>
      </c>
    </row>
    <row r="791" spans="2:3" x14ac:dyDescent="0.35">
      <c r="C791" s="1">
        <v>127041</v>
      </c>
    </row>
    <row r="792" spans="2:3" x14ac:dyDescent="0.35">
      <c r="B792" t="s">
        <v>431</v>
      </c>
      <c r="C792" s="1">
        <v>123505</v>
      </c>
    </row>
    <row r="793" spans="2:3" x14ac:dyDescent="0.35">
      <c r="B793" t="s">
        <v>432</v>
      </c>
      <c r="C793" s="1">
        <v>123411</v>
      </c>
    </row>
    <row r="794" spans="2:3" x14ac:dyDescent="0.35">
      <c r="B794" t="s">
        <v>433</v>
      </c>
      <c r="C794" s="1">
        <v>136034</v>
      </c>
    </row>
    <row r="795" spans="2:3" x14ac:dyDescent="0.35">
      <c r="B795" t="s">
        <v>434</v>
      </c>
      <c r="C795" s="1">
        <v>135103</v>
      </c>
    </row>
    <row r="796" spans="2:3" x14ac:dyDescent="0.35">
      <c r="B796" t="s">
        <v>435</v>
      </c>
      <c r="C796" s="1">
        <v>121004</v>
      </c>
    </row>
    <row r="797" spans="2:3" x14ac:dyDescent="0.35">
      <c r="B797" t="s">
        <v>436</v>
      </c>
      <c r="C797" s="1">
        <v>127306</v>
      </c>
    </row>
    <row r="798" spans="2:3" x14ac:dyDescent="0.35">
      <c r="B798" t="s">
        <v>437</v>
      </c>
      <c r="C798" s="1">
        <v>121004</v>
      </c>
    </row>
    <row r="799" spans="2:3" x14ac:dyDescent="0.35">
      <c r="B799" t="s">
        <v>438</v>
      </c>
      <c r="C799" s="1">
        <v>125055</v>
      </c>
    </row>
    <row r="800" spans="2:3" x14ac:dyDescent="0.35">
      <c r="B800" t="s">
        <v>439</v>
      </c>
      <c r="C800" s="1">
        <v>121001</v>
      </c>
    </row>
    <row r="801" spans="2:3" x14ac:dyDescent="0.35">
      <c r="C801" s="1">
        <v>121002</v>
      </c>
    </row>
    <row r="802" spans="2:3" x14ac:dyDescent="0.35">
      <c r="C802" s="1">
        <v>121003</v>
      </c>
    </row>
    <row r="803" spans="2:3" x14ac:dyDescent="0.35">
      <c r="C803" s="1">
        <v>121004</v>
      </c>
    </row>
    <row r="804" spans="2:3" x14ac:dyDescent="0.35">
      <c r="C804" s="1">
        <v>121006</v>
      </c>
    </row>
    <row r="805" spans="2:3" x14ac:dyDescent="0.35">
      <c r="C805" s="1">
        <v>121007</v>
      </c>
    </row>
    <row r="806" spans="2:3" x14ac:dyDescent="0.35">
      <c r="C806" s="1">
        <v>121008</v>
      </c>
    </row>
    <row r="807" spans="2:3" x14ac:dyDescent="0.35">
      <c r="C807" s="1">
        <v>121009</v>
      </c>
    </row>
    <row r="808" spans="2:3" x14ac:dyDescent="0.35">
      <c r="B808" t="s">
        <v>440</v>
      </c>
      <c r="C808" s="1">
        <v>132114</v>
      </c>
    </row>
    <row r="809" spans="2:3" x14ac:dyDescent="0.35">
      <c r="B809" t="s">
        <v>441</v>
      </c>
      <c r="C809" s="1">
        <v>122506</v>
      </c>
    </row>
    <row r="810" spans="2:3" x14ac:dyDescent="0.35">
      <c r="B810" t="s">
        <v>442</v>
      </c>
      <c r="C810" s="1">
        <v>125050</v>
      </c>
    </row>
    <row r="811" spans="2:3" x14ac:dyDescent="0.35">
      <c r="C811" s="1">
        <v>125055</v>
      </c>
    </row>
    <row r="812" spans="2:3" x14ac:dyDescent="0.35">
      <c r="C812" s="1">
        <v>125120</v>
      </c>
    </row>
    <row r="813" spans="2:3" x14ac:dyDescent="0.35">
      <c r="B813" t="s">
        <v>443</v>
      </c>
      <c r="C813" s="1">
        <v>132114</v>
      </c>
    </row>
    <row r="814" spans="2:3" x14ac:dyDescent="0.35">
      <c r="B814" t="s">
        <v>444</v>
      </c>
      <c r="C814" s="1">
        <v>131100</v>
      </c>
    </row>
    <row r="815" spans="2:3" x14ac:dyDescent="0.35">
      <c r="B815" t="s">
        <v>445</v>
      </c>
      <c r="C815" s="1">
        <v>131301</v>
      </c>
    </row>
    <row r="816" spans="2:3" x14ac:dyDescent="0.35">
      <c r="B816" t="s">
        <v>446</v>
      </c>
      <c r="C816" s="1">
        <v>121006</v>
      </c>
    </row>
    <row r="817" spans="2:3" x14ac:dyDescent="0.35">
      <c r="C817" s="1">
        <v>122001</v>
      </c>
    </row>
    <row r="818" spans="2:3" x14ac:dyDescent="0.35">
      <c r="C818" s="1">
        <v>122002</v>
      </c>
    </row>
    <row r="819" spans="2:3" x14ac:dyDescent="0.35">
      <c r="C819" s="1">
        <v>122003</v>
      </c>
    </row>
    <row r="820" spans="2:3" x14ac:dyDescent="0.35">
      <c r="C820" s="1">
        <v>122004</v>
      </c>
    </row>
    <row r="821" spans="2:3" x14ac:dyDescent="0.35">
      <c r="C821" s="1">
        <v>122009</v>
      </c>
    </row>
    <row r="822" spans="2:3" x14ac:dyDescent="0.35">
      <c r="C822" s="1">
        <v>122011</v>
      </c>
    </row>
    <row r="823" spans="2:3" x14ac:dyDescent="0.35">
      <c r="C823" s="1">
        <v>122015</v>
      </c>
    </row>
    <row r="824" spans="2:3" x14ac:dyDescent="0.35">
      <c r="C824" s="1">
        <v>122017</v>
      </c>
    </row>
    <row r="825" spans="2:3" x14ac:dyDescent="0.35">
      <c r="C825" s="1">
        <v>122018</v>
      </c>
    </row>
    <row r="826" spans="2:3" x14ac:dyDescent="0.35">
      <c r="C826" s="1">
        <v>122050</v>
      </c>
    </row>
    <row r="827" spans="2:3" x14ac:dyDescent="0.35">
      <c r="B827" t="s">
        <v>447</v>
      </c>
      <c r="C827" s="1">
        <v>122002</v>
      </c>
    </row>
    <row r="828" spans="2:3" x14ac:dyDescent="0.35">
      <c r="B828" t="s">
        <v>448</v>
      </c>
      <c r="C828" s="1">
        <v>122002</v>
      </c>
    </row>
    <row r="829" spans="2:3" x14ac:dyDescent="0.35">
      <c r="C829" s="1">
        <v>122009</v>
      </c>
    </row>
    <row r="830" spans="2:3" x14ac:dyDescent="0.35">
      <c r="C830" s="1">
        <v>122506</v>
      </c>
    </row>
    <row r="831" spans="2:3" x14ac:dyDescent="0.35">
      <c r="B831" t="s">
        <v>449</v>
      </c>
      <c r="C831" s="1">
        <v>123504</v>
      </c>
    </row>
    <row r="832" spans="2:3" x14ac:dyDescent="0.35">
      <c r="B832" t="s">
        <v>450</v>
      </c>
      <c r="C832" s="1">
        <v>125033</v>
      </c>
    </row>
    <row r="833" spans="2:3" x14ac:dyDescent="0.35">
      <c r="B833" t="s">
        <v>451</v>
      </c>
      <c r="C833" s="1">
        <v>121103</v>
      </c>
    </row>
    <row r="834" spans="2:3" x14ac:dyDescent="0.35">
      <c r="B834" t="s">
        <v>452</v>
      </c>
      <c r="C834" s="1">
        <v>125001</v>
      </c>
    </row>
    <row r="835" spans="2:3" x14ac:dyDescent="0.35">
      <c r="C835" s="1">
        <v>125005</v>
      </c>
    </row>
    <row r="836" spans="2:3" x14ac:dyDescent="0.35">
      <c r="C836" s="1">
        <v>125052</v>
      </c>
    </row>
    <row r="837" spans="2:3" x14ac:dyDescent="0.35">
      <c r="C837" s="1">
        <v>125055</v>
      </c>
    </row>
    <row r="838" spans="2:3" x14ac:dyDescent="0.35">
      <c r="B838" t="s">
        <v>453</v>
      </c>
      <c r="C838" s="1">
        <v>121106</v>
      </c>
    </row>
    <row r="839" spans="2:3" x14ac:dyDescent="0.35">
      <c r="B839" t="s">
        <v>454</v>
      </c>
      <c r="C839" s="1">
        <v>132041</v>
      </c>
    </row>
    <row r="840" spans="2:3" x14ac:dyDescent="0.35">
      <c r="B840" t="s">
        <v>455</v>
      </c>
      <c r="C840" s="1">
        <v>136129</v>
      </c>
    </row>
    <row r="841" spans="2:3" x14ac:dyDescent="0.35">
      <c r="B841" t="s">
        <v>456</v>
      </c>
      <c r="C841" s="1">
        <v>135003</v>
      </c>
    </row>
    <row r="842" spans="2:3" x14ac:dyDescent="0.35">
      <c r="B842" t="s">
        <v>457</v>
      </c>
      <c r="C842" s="1">
        <v>124102</v>
      </c>
    </row>
    <row r="843" spans="2:3" x14ac:dyDescent="0.35">
      <c r="C843" s="1">
        <v>124103</v>
      </c>
    </row>
    <row r="844" spans="2:3" x14ac:dyDescent="0.35">
      <c r="B844" t="s">
        <v>458</v>
      </c>
      <c r="C844" s="1">
        <v>126102</v>
      </c>
    </row>
    <row r="845" spans="2:3" x14ac:dyDescent="0.35">
      <c r="C845" s="1">
        <v>126112</v>
      </c>
    </row>
    <row r="846" spans="2:3" x14ac:dyDescent="0.35">
      <c r="C846" s="1">
        <v>126116</v>
      </c>
    </row>
    <row r="847" spans="2:3" x14ac:dyDescent="0.35">
      <c r="B847" t="s">
        <v>459</v>
      </c>
      <c r="C847" s="1">
        <v>127030</v>
      </c>
    </row>
    <row r="848" spans="2:3" x14ac:dyDescent="0.35">
      <c r="B848" t="s">
        <v>460</v>
      </c>
      <c r="C848" s="1">
        <v>126101</v>
      </c>
    </row>
    <row r="849" spans="2:3" x14ac:dyDescent="0.35">
      <c r="B849" t="s">
        <v>461</v>
      </c>
      <c r="C849" s="1">
        <v>132116</v>
      </c>
    </row>
    <row r="850" spans="2:3" x14ac:dyDescent="0.35">
      <c r="B850" t="s">
        <v>462</v>
      </c>
      <c r="C850" s="1">
        <v>136027</v>
      </c>
    </row>
    <row r="851" spans="2:3" x14ac:dyDescent="0.35">
      <c r="B851" t="s">
        <v>463</v>
      </c>
      <c r="C851" s="1">
        <v>124113</v>
      </c>
    </row>
    <row r="852" spans="2:3" x14ac:dyDescent="0.35">
      <c r="B852" t="s">
        <v>464</v>
      </c>
      <c r="C852" s="1">
        <v>125201</v>
      </c>
    </row>
    <row r="853" spans="2:3" x14ac:dyDescent="0.35">
      <c r="B853" t="s">
        <v>465</v>
      </c>
      <c r="C853" s="1">
        <v>133302</v>
      </c>
    </row>
    <row r="854" spans="2:3" x14ac:dyDescent="0.35">
      <c r="B854" t="s">
        <v>466</v>
      </c>
      <c r="C854" s="1">
        <v>123027</v>
      </c>
    </row>
    <row r="855" spans="2:3" x14ac:dyDescent="0.35">
      <c r="B855" t="s">
        <v>467</v>
      </c>
      <c r="C855" s="1">
        <v>132001</v>
      </c>
    </row>
    <row r="856" spans="2:3" x14ac:dyDescent="0.35">
      <c r="C856" s="1">
        <v>132022</v>
      </c>
    </row>
    <row r="857" spans="2:3" x14ac:dyDescent="0.35">
      <c r="C857" s="1">
        <v>132024</v>
      </c>
    </row>
    <row r="858" spans="2:3" x14ac:dyDescent="0.35">
      <c r="C858" s="1">
        <v>132037</v>
      </c>
    </row>
    <row r="859" spans="2:3" x14ac:dyDescent="0.35">
      <c r="C859" s="1">
        <v>132040</v>
      </c>
    </row>
    <row r="860" spans="2:3" x14ac:dyDescent="0.35">
      <c r="C860" s="1">
        <v>132114</v>
      </c>
    </row>
    <row r="861" spans="2:3" x14ac:dyDescent="0.35">
      <c r="B861" t="s">
        <v>468</v>
      </c>
      <c r="C861" s="1">
        <v>131028</v>
      </c>
    </row>
    <row r="862" spans="2:3" x14ac:dyDescent="0.35">
      <c r="B862" t="s">
        <v>469</v>
      </c>
      <c r="C862" s="1">
        <v>136118</v>
      </c>
    </row>
    <row r="863" spans="2:3" x14ac:dyDescent="0.35">
      <c r="C863" s="1">
        <v>136119</v>
      </c>
    </row>
    <row r="864" spans="2:3" x14ac:dyDescent="0.35">
      <c r="C864" s="1">
        <v>136128</v>
      </c>
    </row>
    <row r="865" spans="2:3" x14ac:dyDescent="0.35">
      <c r="C865" s="1">
        <v>136135</v>
      </c>
    </row>
    <row r="866" spans="2:3" x14ac:dyDescent="0.35">
      <c r="B866" t="s">
        <v>470</v>
      </c>
      <c r="C866" s="1">
        <v>136132</v>
      </c>
    </row>
    <row r="867" spans="2:3" x14ac:dyDescent="0.35">
      <c r="B867" t="s">
        <v>471</v>
      </c>
      <c r="C867" s="1">
        <v>127201</v>
      </c>
    </row>
    <row r="868" spans="2:3" x14ac:dyDescent="0.35">
      <c r="B868" t="s">
        <v>472</v>
      </c>
      <c r="C868" s="1">
        <v>132037</v>
      </c>
    </row>
    <row r="869" spans="2:3" x14ac:dyDescent="0.35">
      <c r="B869" t="s">
        <v>473</v>
      </c>
      <c r="C869" s="1">
        <v>123024</v>
      </c>
    </row>
    <row r="870" spans="2:3" x14ac:dyDescent="0.35">
      <c r="C870" s="1">
        <v>123029</v>
      </c>
    </row>
    <row r="871" spans="2:3" x14ac:dyDescent="0.35">
      <c r="B871" t="s">
        <v>474</v>
      </c>
      <c r="C871" s="1">
        <v>125055</v>
      </c>
    </row>
    <row r="872" spans="2:3" x14ac:dyDescent="0.35">
      <c r="B872" t="s">
        <v>475</v>
      </c>
      <c r="C872" s="1">
        <v>125104</v>
      </c>
    </row>
    <row r="873" spans="2:3" x14ac:dyDescent="0.35">
      <c r="B873" t="s">
        <v>476</v>
      </c>
      <c r="C873" s="1">
        <v>122050</v>
      </c>
    </row>
    <row r="874" spans="2:3" x14ac:dyDescent="0.35">
      <c r="C874" s="1" t="s">
        <v>477</v>
      </c>
    </row>
    <row r="875" spans="2:3" x14ac:dyDescent="0.35">
      <c r="B875" t="s">
        <v>478</v>
      </c>
      <c r="C875" s="1">
        <v>132040</v>
      </c>
    </row>
    <row r="876" spans="2:3" x14ac:dyDescent="0.35">
      <c r="B876" t="s">
        <v>479</v>
      </c>
      <c r="C876" s="1">
        <v>133103</v>
      </c>
    </row>
    <row r="877" spans="2:3" x14ac:dyDescent="0.35">
      <c r="B877" t="s">
        <v>480</v>
      </c>
      <c r="C877" s="1">
        <v>135001</v>
      </c>
    </row>
    <row r="878" spans="2:3" x14ac:dyDescent="0.35">
      <c r="B878" t="s">
        <v>481</v>
      </c>
      <c r="C878" s="1">
        <v>134203</v>
      </c>
    </row>
    <row r="879" spans="2:3" x14ac:dyDescent="0.35">
      <c r="B879" t="s">
        <v>482</v>
      </c>
      <c r="C879" s="1">
        <v>123001</v>
      </c>
    </row>
    <row r="880" spans="2:3" x14ac:dyDescent="0.35">
      <c r="B880" t="s">
        <v>483</v>
      </c>
      <c r="C880" s="1">
        <v>126116</v>
      </c>
    </row>
    <row r="881" spans="2:3" x14ac:dyDescent="0.35">
      <c r="B881" t="s">
        <v>484</v>
      </c>
      <c r="C881" s="1">
        <v>132117</v>
      </c>
    </row>
    <row r="882" spans="2:3" x14ac:dyDescent="0.35">
      <c r="B882" t="s">
        <v>485</v>
      </c>
      <c r="C882" s="1">
        <v>132024</v>
      </c>
    </row>
    <row r="883" spans="2:3" x14ac:dyDescent="0.35">
      <c r="B883" t="s">
        <v>486</v>
      </c>
      <c r="C883" s="1">
        <v>123035</v>
      </c>
    </row>
    <row r="884" spans="2:3" x14ac:dyDescent="0.35">
      <c r="B884" t="s">
        <v>487</v>
      </c>
      <c r="C884" s="1">
        <v>121102</v>
      </c>
    </row>
    <row r="885" spans="2:3" x14ac:dyDescent="0.35">
      <c r="B885" t="s">
        <v>488</v>
      </c>
      <c r="C885" s="1">
        <v>131001</v>
      </c>
    </row>
    <row r="886" spans="2:3" x14ac:dyDescent="0.35">
      <c r="C886" s="1">
        <v>133302</v>
      </c>
    </row>
    <row r="887" spans="2:3" x14ac:dyDescent="0.35">
      <c r="C887" s="1">
        <v>134103</v>
      </c>
    </row>
    <row r="888" spans="2:3" x14ac:dyDescent="0.35">
      <c r="C888" s="1">
        <v>134108</v>
      </c>
    </row>
    <row r="889" spans="2:3" x14ac:dyDescent="0.35">
      <c r="C889" s="1">
        <v>134109</v>
      </c>
    </row>
    <row r="890" spans="2:3" x14ac:dyDescent="0.35">
      <c r="C890" s="1">
        <v>134112</v>
      </c>
    </row>
    <row r="891" spans="2:3" x14ac:dyDescent="0.35">
      <c r="B891" t="s">
        <v>489</v>
      </c>
      <c r="C891" s="1">
        <v>132001</v>
      </c>
    </row>
    <row r="892" spans="2:3" x14ac:dyDescent="0.35">
      <c r="C892" s="1">
        <v>132101</v>
      </c>
    </row>
    <row r="893" spans="2:3" x14ac:dyDescent="0.35">
      <c r="C893" s="1">
        <v>132103</v>
      </c>
    </row>
    <row r="894" spans="2:3" x14ac:dyDescent="0.35">
      <c r="C894" s="1">
        <v>132104</v>
      </c>
    </row>
    <row r="895" spans="2:3" x14ac:dyDescent="0.35">
      <c r="C895" s="1" t="s">
        <v>490</v>
      </c>
    </row>
    <row r="896" spans="2:3" x14ac:dyDescent="0.35">
      <c r="B896" t="s">
        <v>491</v>
      </c>
      <c r="C896" s="1">
        <v>123504</v>
      </c>
    </row>
    <row r="897" spans="2:3" x14ac:dyDescent="0.35">
      <c r="B897" t="s">
        <v>492</v>
      </c>
      <c r="C897" s="1">
        <v>136118</v>
      </c>
    </row>
    <row r="898" spans="2:3" x14ac:dyDescent="0.35">
      <c r="C898" s="1">
        <v>136131</v>
      </c>
    </row>
    <row r="899" spans="2:3" x14ac:dyDescent="0.35">
      <c r="B899" t="s">
        <v>493</v>
      </c>
      <c r="C899" s="1">
        <v>135133</v>
      </c>
    </row>
    <row r="900" spans="2:3" x14ac:dyDescent="0.35">
      <c r="B900" t="s">
        <v>494</v>
      </c>
      <c r="C900" s="1">
        <v>132140</v>
      </c>
    </row>
    <row r="901" spans="2:3" x14ac:dyDescent="0.35">
      <c r="B901" t="s">
        <v>495</v>
      </c>
      <c r="C901" s="1">
        <v>125055</v>
      </c>
    </row>
    <row r="902" spans="2:3" x14ac:dyDescent="0.35">
      <c r="B902" t="s">
        <v>496</v>
      </c>
      <c r="C902" s="1">
        <v>125051</v>
      </c>
    </row>
    <row r="903" spans="2:3" x14ac:dyDescent="0.35">
      <c r="B903" t="s">
        <v>497</v>
      </c>
      <c r="C903" s="1">
        <v>123401</v>
      </c>
    </row>
    <row r="904" spans="2:3" x14ac:dyDescent="0.35">
      <c r="C904" s="1">
        <v>131003</v>
      </c>
    </row>
    <row r="905" spans="2:3" x14ac:dyDescent="0.35">
      <c r="C905" s="1" t="s">
        <v>498</v>
      </c>
    </row>
    <row r="906" spans="2:3" x14ac:dyDescent="0.35">
      <c r="B906" t="s">
        <v>499</v>
      </c>
      <c r="C906" s="1">
        <v>124001</v>
      </c>
    </row>
    <row r="907" spans="2:3" x14ac:dyDescent="0.35">
      <c r="C907" s="1">
        <v>124021</v>
      </c>
    </row>
    <row r="908" spans="2:3" x14ac:dyDescent="0.35">
      <c r="B908" t="s">
        <v>500</v>
      </c>
      <c r="C908" s="1">
        <v>133204</v>
      </c>
    </row>
    <row r="909" spans="2:3" x14ac:dyDescent="0.35">
      <c r="C909" s="1">
        <v>133240</v>
      </c>
    </row>
    <row r="910" spans="2:3" x14ac:dyDescent="0.35">
      <c r="B910" t="s">
        <v>501</v>
      </c>
      <c r="C910" s="1">
        <v>126112</v>
      </c>
    </row>
    <row r="911" spans="2:3" x14ac:dyDescent="0.35">
      <c r="B911" t="s">
        <v>502</v>
      </c>
      <c r="C911" s="1">
        <v>121004</v>
      </c>
    </row>
    <row r="912" spans="2:3" x14ac:dyDescent="0.35">
      <c r="B912" t="s">
        <v>503</v>
      </c>
      <c r="C912" s="1">
        <v>125055</v>
      </c>
    </row>
    <row r="913" spans="2:3" x14ac:dyDescent="0.35">
      <c r="C913" s="1">
        <v>125077</v>
      </c>
    </row>
    <row r="914" spans="2:3" x14ac:dyDescent="0.35">
      <c r="B914" t="s">
        <v>504</v>
      </c>
      <c r="C914" s="1">
        <v>125052</v>
      </c>
    </row>
    <row r="915" spans="2:3" x14ac:dyDescent="0.35">
      <c r="B915" t="s">
        <v>505</v>
      </c>
      <c r="C915" s="1">
        <v>127046</v>
      </c>
    </row>
    <row r="916" spans="2:3" x14ac:dyDescent="0.35">
      <c r="B916" t="s">
        <v>506</v>
      </c>
      <c r="C916" s="1">
        <v>122103</v>
      </c>
    </row>
    <row r="917" spans="2:3" x14ac:dyDescent="0.35">
      <c r="B917" t="s">
        <v>507</v>
      </c>
      <c r="C917" s="1">
        <v>131001</v>
      </c>
    </row>
    <row r="918" spans="2:3" x14ac:dyDescent="0.35">
      <c r="C918" s="1">
        <v>131028</v>
      </c>
    </row>
    <row r="919" spans="2:3" x14ac:dyDescent="0.35">
      <c r="C919" s="1">
        <v>131101</v>
      </c>
    </row>
    <row r="920" spans="2:3" x14ac:dyDescent="0.35">
      <c r="C920" s="1">
        <v>131301</v>
      </c>
    </row>
    <row r="921" spans="2:3" x14ac:dyDescent="0.35">
      <c r="C921" s="1">
        <v>131402</v>
      </c>
    </row>
    <row r="922" spans="2:3" x14ac:dyDescent="0.35">
      <c r="C922" s="1" t="s">
        <v>508</v>
      </c>
    </row>
    <row r="923" spans="2:3" x14ac:dyDescent="0.35">
      <c r="C923" s="1" t="s">
        <v>509</v>
      </c>
    </row>
    <row r="924" spans="2:3" x14ac:dyDescent="0.35">
      <c r="B924" t="s">
        <v>510</v>
      </c>
      <c r="C924" s="1">
        <v>132116</v>
      </c>
    </row>
    <row r="925" spans="2:3" x14ac:dyDescent="0.35">
      <c r="B925" t="s">
        <v>511</v>
      </c>
      <c r="C925" s="1">
        <v>122105</v>
      </c>
    </row>
    <row r="926" spans="2:3" x14ac:dyDescent="0.35">
      <c r="B926" t="s">
        <v>512</v>
      </c>
      <c r="C926" s="1">
        <v>125120</v>
      </c>
    </row>
    <row r="927" spans="2:3" x14ac:dyDescent="0.35">
      <c r="B927" t="s">
        <v>513</v>
      </c>
      <c r="C927" s="1">
        <v>135001</v>
      </c>
    </row>
    <row r="928" spans="2:3" x14ac:dyDescent="0.35">
      <c r="C928" s="1">
        <v>135102</v>
      </c>
    </row>
    <row r="929" spans="1:3" x14ac:dyDescent="0.35">
      <c r="C929" s="1">
        <v>135103</v>
      </c>
    </row>
    <row r="930" spans="1:3" x14ac:dyDescent="0.35">
      <c r="A930" t="s">
        <v>514</v>
      </c>
      <c r="B930" t="s">
        <v>515</v>
      </c>
      <c r="C930" s="1">
        <v>173205</v>
      </c>
    </row>
    <row r="931" spans="1:3" x14ac:dyDescent="0.35">
      <c r="B931" t="s">
        <v>516</v>
      </c>
      <c r="C931" s="1">
        <v>176083</v>
      </c>
    </row>
    <row r="932" spans="1:3" x14ac:dyDescent="0.35">
      <c r="B932" t="s">
        <v>517</v>
      </c>
      <c r="C932" s="1">
        <v>176310</v>
      </c>
    </row>
    <row r="933" spans="1:3" x14ac:dyDescent="0.35">
      <c r="B933" t="s">
        <v>518</v>
      </c>
      <c r="C933" s="1">
        <v>176215</v>
      </c>
    </row>
    <row r="934" spans="1:3" x14ac:dyDescent="0.35">
      <c r="B934" t="s">
        <v>519</v>
      </c>
      <c r="C934" s="1">
        <v>177001</v>
      </c>
    </row>
    <row r="935" spans="1:3" x14ac:dyDescent="0.35">
      <c r="B935" t="s">
        <v>520</v>
      </c>
      <c r="C935" s="1">
        <v>176201</v>
      </c>
    </row>
    <row r="936" spans="1:3" x14ac:dyDescent="0.35">
      <c r="B936" t="s">
        <v>521</v>
      </c>
      <c r="C936" s="1">
        <v>176001</v>
      </c>
    </row>
    <row r="937" spans="1:3" x14ac:dyDescent="0.35">
      <c r="C937" s="1">
        <v>176061</v>
      </c>
    </row>
    <row r="938" spans="1:3" x14ac:dyDescent="0.35">
      <c r="B938" t="s">
        <v>522</v>
      </c>
      <c r="C938" s="1">
        <v>175101</v>
      </c>
    </row>
    <row r="939" spans="1:3" x14ac:dyDescent="0.35">
      <c r="B939" t="s">
        <v>523</v>
      </c>
      <c r="C939" s="1">
        <v>175001</v>
      </c>
    </row>
    <row r="940" spans="1:3" x14ac:dyDescent="0.35">
      <c r="B940" t="s">
        <v>524</v>
      </c>
      <c r="C940" s="1">
        <v>176102</v>
      </c>
    </row>
    <row r="941" spans="1:3" x14ac:dyDescent="0.35">
      <c r="B941" t="s">
        <v>525</v>
      </c>
      <c r="C941" s="1">
        <v>177033</v>
      </c>
    </row>
    <row r="942" spans="1:3" x14ac:dyDescent="0.35">
      <c r="B942" t="s">
        <v>526</v>
      </c>
      <c r="C942" s="1">
        <v>176047</v>
      </c>
    </row>
    <row r="943" spans="1:3" x14ac:dyDescent="0.35">
      <c r="B943" t="s">
        <v>527</v>
      </c>
      <c r="C943" s="1">
        <v>173025</v>
      </c>
    </row>
    <row r="944" spans="1:3" x14ac:dyDescent="0.35">
      <c r="B944" t="s">
        <v>528</v>
      </c>
      <c r="C944" s="1">
        <v>171006</v>
      </c>
    </row>
    <row r="945" spans="1:3" x14ac:dyDescent="0.35">
      <c r="B945" t="s">
        <v>529</v>
      </c>
      <c r="C945" s="1">
        <v>171001</v>
      </c>
    </row>
    <row r="946" spans="1:3" x14ac:dyDescent="0.35">
      <c r="C946" s="1">
        <v>171009</v>
      </c>
    </row>
    <row r="947" spans="1:3" x14ac:dyDescent="0.35">
      <c r="B947" t="s">
        <v>530</v>
      </c>
      <c r="C947" s="1">
        <v>173205</v>
      </c>
    </row>
    <row r="948" spans="1:3" x14ac:dyDescent="0.35">
      <c r="C948" s="1">
        <v>173212</v>
      </c>
    </row>
    <row r="949" spans="1:3" x14ac:dyDescent="0.35">
      <c r="B949" t="s">
        <v>531</v>
      </c>
      <c r="C949" s="1" t="s">
        <v>532</v>
      </c>
    </row>
    <row r="950" spans="1:3" x14ac:dyDescent="0.35">
      <c r="B950" t="s">
        <v>394</v>
      </c>
      <c r="C950" s="1">
        <v>174303</v>
      </c>
    </row>
    <row r="951" spans="1:3" x14ac:dyDescent="0.35">
      <c r="A951" t="s">
        <v>533</v>
      </c>
      <c r="B951" t="s">
        <v>534</v>
      </c>
      <c r="C951" s="1">
        <v>192101</v>
      </c>
    </row>
    <row r="952" spans="1:3" x14ac:dyDescent="0.35">
      <c r="B952" t="s">
        <v>535</v>
      </c>
      <c r="C952" s="1">
        <v>181133</v>
      </c>
    </row>
    <row r="953" spans="1:3" x14ac:dyDescent="0.35">
      <c r="B953" t="s">
        <v>536</v>
      </c>
      <c r="C953" s="1">
        <v>180002</v>
      </c>
    </row>
    <row r="954" spans="1:3" x14ac:dyDescent="0.35">
      <c r="C954" s="1">
        <v>180004</v>
      </c>
    </row>
    <row r="955" spans="1:3" x14ac:dyDescent="0.35">
      <c r="C955" s="1">
        <v>180007</v>
      </c>
    </row>
    <row r="956" spans="1:3" x14ac:dyDescent="0.35">
      <c r="C956" s="1">
        <v>180012</v>
      </c>
    </row>
    <row r="957" spans="1:3" x14ac:dyDescent="0.35">
      <c r="B957" t="s">
        <v>537</v>
      </c>
      <c r="C957" s="1">
        <v>184104</v>
      </c>
    </row>
    <row r="958" spans="1:3" x14ac:dyDescent="0.35">
      <c r="B958" t="s">
        <v>538</v>
      </c>
      <c r="C958" s="1">
        <v>190001</v>
      </c>
    </row>
    <row r="959" spans="1:3" x14ac:dyDescent="0.35">
      <c r="C959" s="1">
        <v>190010</v>
      </c>
    </row>
    <row r="960" spans="1:3" x14ac:dyDescent="0.35">
      <c r="A960" t="s">
        <v>539</v>
      </c>
      <c r="B960" t="s">
        <v>540</v>
      </c>
      <c r="C960" s="1">
        <v>831013</v>
      </c>
    </row>
    <row r="961" spans="2:3" x14ac:dyDescent="0.35">
      <c r="C961" s="1" t="s">
        <v>541</v>
      </c>
    </row>
    <row r="962" spans="2:3" x14ac:dyDescent="0.35">
      <c r="B962" t="s">
        <v>542</v>
      </c>
      <c r="C962" s="1">
        <v>831001</v>
      </c>
    </row>
    <row r="963" spans="2:3" x14ac:dyDescent="0.35">
      <c r="B963" t="s">
        <v>543</v>
      </c>
      <c r="C963" s="1">
        <v>827001</v>
      </c>
    </row>
    <row r="964" spans="2:3" x14ac:dyDescent="0.35">
      <c r="C964" s="1">
        <v>827004</v>
      </c>
    </row>
    <row r="965" spans="2:3" x14ac:dyDescent="0.35">
      <c r="C965" s="1">
        <v>827010</v>
      </c>
    </row>
    <row r="966" spans="2:3" x14ac:dyDescent="0.35">
      <c r="C966" s="1">
        <v>827013</v>
      </c>
    </row>
    <row r="967" spans="2:3" x14ac:dyDescent="0.35">
      <c r="B967" t="s">
        <v>544</v>
      </c>
      <c r="C967" s="1">
        <v>833201</v>
      </c>
    </row>
    <row r="968" spans="2:3" x14ac:dyDescent="0.35">
      <c r="B968" t="s">
        <v>545</v>
      </c>
      <c r="C968" s="1">
        <v>829209</v>
      </c>
    </row>
    <row r="969" spans="2:3" x14ac:dyDescent="0.35">
      <c r="B969" t="s">
        <v>546</v>
      </c>
      <c r="C969" s="1">
        <v>814112</v>
      </c>
    </row>
    <row r="970" spans="2:3" x14ac:dyDescent="0.35">
      <c r="B970" t="s">
        <v>547</v>
      </c>
      <c r="C970" s="1">
        <v>826001</v>
      </c>
    </row>
    <row r="971" spans="2:3" x14ac:dyDescent="0.35">
      <c r="C971" s="1">
        <v>828109</v>
      </c>
    </row>
    <row r="972" spans="2:3" x14ac:dyDescent="0.35">
      <c r="C972" s="1">
        <v>828115</v>
      </c>
    </row>
    <row r="973" spans="2:3" x14ac:dyDescent="0.35">
      <c r="C973" s="1">
        <v>828122</v>
      </c>
    </row>
    <row r="974" spans="2:3" x14ac:dyDescent="0.35">
      <c r="C974" s="1">
        <v>828202</v>
      </c>
    </row>
    <row r="975" spans="2:3" x14ac:dyDescent="0.35">
      <c r="C975" s="1">
        <v>828205</v>
      </c>
    </row>
    <row r="976" spans="2:3" x14ac:dyDescent="0.35">
      <c r="B976" t="s">
        <v>548</v>
      </c>
      <c r="C976" s="1">
        <v>814101</v>
      </c>
    </row>
    <row r="977" spans="2:3" x14ac:dyDescent="0.35">
      <c r="B977" t="s">
        <v>549</v>
      </c>
      <c r="C977" s="1">
        <v>815301</v>
      </c>
    </row>
    <row r="978" spans="2:3" x14ac:dyDescent="0.35">
      <c r="B978" t="s">
        <v>550</v>
      </c>
      <c r="C978" s="1">
        <v>835207</v>
      </c>
    </row>
    <row r="979" spans="2:3" x14ac:dyDescent="0.35">
      <c r="B979" t="s">
        <v>551</v>
      </c>
      <c r="C979" s="1">
        <v>825301</v>
      </c>
    </row>
    <row r="980" spans="2:3" x14ac:dyDescent="0.35">
      <c r="B980" t="s">
        <v>552</v>
      </c>
      <c r="C980" s="1">
        <v>700013</v>
      </c>
    </row>
    <row r="981" spans="2:3" x14ac:dyDescent="0.35">
      <c r="C981" s="1">
        <v>831001</v>
      </c>
    </row>
    <row r="982" spans="2:3" x14ac:dyDescent="0.35">
      <c r="C982" s="1">
        <v>831011</v>
      </c>
    </row>
    <row r="983" spans="2:3" x14ac:dyDescent="0.35">
      <c r="C983" s="1">
        <v>831012</v>
      </c>
    </row>
    <row r="984" spans="2:3" x14ac:dyDescent="0.35">
      <c r="C984" s="1">
        <v>832110</v>
      </c>
    </row>
    <row r="985" spans="2:3" x14ac:dyDescent="0.35">
      <c r="C985" s="1" t="s">
        <v>553</v>
      </c>
    </row>
    <row r="986" spans="2:3" x14ac:dyDescent="0.35">
      <c r="C986" s="1" t="s">
        <v>554</v>
      </c>
    </row>
    <row r="987" spans="2:3" x14ac:dyDescent="0.35">
      <c r="B987" t="s">
        <v>555</v>
      </c>
      <c r="C987" s="1">
        <v>834001</v>
      </c>
    </row>
    <row r="988" spans="2:3" x14ac:dyDescent="0.35">
      <c r="B988" t="s">
        <v>556</v>
      </c>
      <c r="C988" s="1">
        <v>833203</v>
      </c>
    </row>
    <row r="989" spans="2:3" x14ac:dyDescent="0.35">
      <c r="C989" s="1">
        <v>835302</v>
      </c>
    </row>
    <row r="990" spans="2:3" x14ac:dyDescent="0.35">
      <c r="B990" t="s">
        <v>557</v>
      </c>
      <c r="C990" s="1">
        <v>815353</v>
      </c>
    </row>
    <row r="991" spans="2:3" x14ac:dyDescent="0.35">
      <c r="B991" t="s">
        <v>558</v>
      </c>
      <c r="C991" s="1">
        <v>831001</v>
      </c>
    </row>
    <row r="992" spans="2:3" x14ac:dyDescent="0.35">
      <c r="C992" s="1">
        <v>831003</v>
      </c>
    </row>
    <row r="993" spans="2:3" x14ac:dyDescent="0.35">
      <c r="C993" s="1">
        <v>831004</v>
      </c>
    </row>
    <row r="994" spans="2:3" x14ac:dyDescent="0.35">
      <c r="C994" s="1">
        <v>831005</v>
      </c>
    </row>
    <row r="995" spans="2:3" x14ac:dyDescent="0.35">
      <c r="C995" s="1">
        <v>831011</v>
      </c>
    </row>
    <row r="996" spans="2:3" x14ac:dyDescent="0.35">
      <c r="C996" s="1">
        <v>831012</v>
      </c>
    </row>
    <row r="997" spans="2:3" x14ac:dyDescent="0.35">
      <c r="C997" s="1">
        <v>831018</v>
      </c>
    </row>
    <row r="998" spans="2:3" x14ac:dyDescent="0.35">
      <c r="C998" s="1">
        <v>832101</v>
      </c>
    </row>
    <row r="999" spans="2:3" x14ac:dyDescent="0.35">
      <c r="B999" t="s">
        <v>559</v>
      </c>
      <c r="C999" s="1">
        <v>829122</v>
      </c>
    </row>
    <row r="1000" spans="2:3" x14ac:dyDescent="0.35">
      <c r="B1000" t="s">
        <v>560</v>
      </c>
      <c r="C1000" s="1">
        <v>834001</v>
      </c>
    </row>
    <row r="1001" spans="2:3" x14ac:dyDescent="0.35">
      <c r="C1001" s="1">
        <v>834002</v>
      </c>
    </row>
    <row r="1002" spans="2:3" x14ac:dyDescent="0.35">
      <c r="C1002" s="1">
        <v>834003</v>
      </c>
    </row>
    <row r="1003" spans="2:3" x14ac:dyDescent="0.35">
      <c r="C1003" s="1">
        <v>834004</v>
      </c>
    </row>
    <row r="1004" spans="2:3" x14ac:dyDescent="0.35">
      <c r="C1004" s="1">
        <v>834005</v>
      </c>
    </row>
    <row r="1005" spans="2:3" x14ac:dyDescent="0.35">
      <c r="C1005" s="1">
        <v>834006</v>
      </c>
    </row>
    <row r="1006" spans="2:3" x14ac:dyDescent="0.35">
      <c r="C1006" s="1">
        <v>834008</v>
      </c>
    </row>
    <row r="1007" spans="2:3" x14ac:dyDescent="0.35">
      <c r="C1007" s="1">
        <v>835222</v>
      </c>
    </row>
    <row r="1008" spans="2:3" x14ac:dyDescent="0.35">
      <c r="C1008" s="1" t="s">
        <v>561</v>
      </c>
    </row>
    <row r="1009" spans="1:3" x14ac:dyDescent="0.35">
      <c r="B1009" t="s">
        <v>562</v>
      </c>
      <c r="C1009" s="1">
        <v>833102</v>
      </c>
    </row>
    <row r="1010" spans="1:3" x14ac:dyDescent="0.35">
      <c r="C1010" s="1">
        <v>833104</v>
      </c>
    </row>
    <row r="1011" spans="1:3" x14ac:dyDescent="0.35">
      <c r="C1011" s="1">
        <v>833201</v>
      </c>
    </row>
    <row r="1012" spans="1:3" x14ac:dyDescent="0.35">
      <c r="C1012" s="1">
        <v>833203</v>
      </c>
    </row>
    <row r="1013" spans="1:3" x14ac:dyDescent="0.35">
      <c r="C1013" s="1">
        <v>833204</v>
      </c>
    </row>
    <row r="1014" spans="1:3" x14ac:dyDescent="0.35">
      <c r="A1014" t="s">
        <v>563</v>
      </c>
      <c r="B1014" t="s">
        <v>564</v>
      </c>
      <c r="C1014" s="1">
        <v>580025</v>
      </c>
    </row>
    <row r="1015" spans="1:3" x14ac:dyDescent="0.35">
      <c r="B1015" t="s">
        <v>565</v>
      </c>
      <c r="C1015" s="1">
        <v>577413</v>
      </c>
    </row>
    <row r="1016" spans="1:3" x14ac:dyDescent="0.35">
      <c r="B1016" t="s">
        <v>566</v>
      </c>
      <c r="C1016" s="1">
        <v>682039</v>
      </c>
    </row>
    <row r="1017" spans="1:3" x14ac:dyDescent="0.35">
      <c r="B1017" t="s">
        <v>567</v>
      </c>
      <c r="C1017" s="1">
        <v>573103</v>
      </c>
    </row>
    <row r="1018" spans="1:3" x14ac:dyDescent="0.35">
      <c r="B1018" t="s">
        <v>568</v>
      </c>
      <c r="C1018" s="1">
        <v>591304</v>
      </c>
    </row>
    <row r="1019" spans="1:3" x14ac:dyDescent="0.35">
      <c r="C1019" s="1" t="s">
        <v>569</v>
      </c>
    </row>
    <row r="1020" spans="1:3" x14ac:dyDescent="0.35">
      <c r="B1020" t="s">
        <v>570</v>
      </c>
      <c r="C1020" s="1">
        <v>577211</v>
      </c>
    </row>
    <row r="1021" spans="1:3" x14ac:dyDescent="0.35">
      <c r="B1021" t="s">
        <v>571</v>
      </c>
      <c r="C1021" s="1">
        <v>587201</v>
      </c>
    </row>
    <row r="1022" spans="1:3" x14ac:dyDescent="0.35">
      <c r="B1022" t="s">
        <v>572</v>
      </c>
      <c r="C1022" s="1">
        <v>577101</v>
      </c>
    </row>
    <row r="1023" spans="1:3" x14ac:dyDescent="0.35">
      <c r="C1023" s="1">
        <v>587101</v>
      </c>
    </row>
    <row r="1024" spans="1:3" x14ac:dyDescent="0.35">
      <c r="C1024" s="1">
        <v>587103</v>
      </c>
    </row>
    <row r="1025" spans="2:3" x14ac:dyDescent="0.35">
      <c r="C1025" s="1">
        <v>587112</v>
      </c>
    </row>
    <row r="1026" spans="2:3" x14ac:dyDescent="0.35">
      <c r="C1026" s="1">
        <v>587117</v>
      </c>
    </row>
    <row r="1027" spans="2:3" x14ac:dyDescent="0.35">
      <c r="C1027" s="1">
        <v>587118</v>
      </c>
    </row>
    <row r="1028" spans="2:3" x14ac:dyDescent="0.35">
      <c r="C1028" s="1">
        <v>587119</v>
      </c>
    </row>
    <row r="1029" spans="2:3" x14ac:dyDescent="0.35">
      <c r="C1029" s="1">
        <v>587120</v>
      </c>
    </row>
    <row r="1030" spans="2:3" x14ac:dyDescent="0.35">
      <c r="C1030" s="1">
        <v>587124</v>
      </c>
    </row>
    <row r="1031" spans="2:3" x14ac:dyDescent="0.35">
      <c r="C1031" s="1">
        <v>587125</v>
      </c>
    </row>
    <row r="1032" spans="2:3" x14ac:dyDescent="0.35">
      <c r="C1032" s="1">
        <v>587312</v>
      </c>
    </row>
    <row r="1033" spans="2:3" x14ac:dyDescent="0.35">
      <c r="C1033" s="1">
        <v>587314</v>
      </c>
    </row>
    <row r="1034" spans="2:3" x14ac:dyDescent="0.35">
      <c r="C1034" s="1">
        <v>587315</v>
      </c>
    </row>
    <row r="1035" spans="2:3" x14ac:dyDescent="0.35">
      <c r="C1035" s="1">
        <v>587330</v>
      </c>
    </row>
    <row r="1036" spans="2:3" x14ac:dyDescent="0.35">
      <c r="B1036" t="s">
        <v>573</v>
      </c>
      <c r="C1036" s="1">
        <v>574102</v>
      </c>
    </row>
    <row r="1037" spans="2:3" x14ac:dyDescent="0.35">
      <c r="B1037" t="s">
        <v>574</v>
      </c>
      <c r="C1037" s="1">
        <v>574122</v>
      </c>
    </row>
    <row r="1038" spans="2:3" x14ac:dyDescent="0.35">
      <c r="B1038" t="s">
        <v>575</v>
      </c>
      <c r="C1038" s="1">
        <v>583101</v>
      </c>
    </row>
    <row r="1039" spans="2:3" x14ac:dyDescent="0.35">
      <c r="C1039" s="1">
        <v>583102</v>
      </c>
    </row>
    <row r="1040" spans="2:3" x14ac:dyDescent="0.35">
      <c r="C1040" s="1">
        <v>583103</v>
      </c>
    </row>
    <row r="1041" spans="2:3" x14ac:dyDescent="0.35">
      <c r="C1041" s="1">
        <v>583104</v>
      </c>
    </row>
    <row r="1042" spans="2:3" x14ac:dyDescent="0.35">
      <c r="C1042" s="1">
        <v>583118</v>
      </c>
    </row>
    <row r="1043" spans="2:3" x14ac:dyDescent="0.35">
      <c r="C1043" s="1">
        <v>583122</v>
      </c>
    </row>
    <row r="1044" spans="2:3" x14ac:dyDescent="0.35">
      <c r="C1044" s="1">
        <v>583123</v>
      </c>
    </row>
    <row r="1045" spans="2:3" x14ac:dyDescent="0.35">
      <c r="C1045" s="1">
        <v>583132</v>
      </c>
    </row>
    <row r="1046" spans="2:3" x14ac:dyDescent="0.35">
      <c r="B1046" t="s">
        <v>576</v>
      </c>
      <c r="C1046" s="1">
        <v>573112</v>
      </c>
    </row>
    <row r="1047" spans="2:3" x14ac:dyDescent="0.35">
      <c r="B1047" t="s">
        <v>577</v>
      </c>
      <c r="C1047" s="1">
        <v>581318</v>
      </c>
    </row>
    <row r="1048" spans="2:3" x14ac:dyDescent="0.35">
      <c r="B1048" t="s">
        <v>578</v>
      </c>
      <c r="C1048" s="1">
        <v>530068</v>
      </c>
    </row>
    <row r="1049" spans="2:3" x14ac:dyDescent="0.35">
      <c r="C1049" s="1">
        <v>560001</v>
      </c>
    </row>
    <row r="1050" spans="2:3" x14ac:dyDescent="0.35">
      <c r="C1050" s="1">
        <v>560002</v>
      </c>
    </row>
    <row r="1051" spans="2:3" x14ac:dyDescent="0.35">
      <c r="C1051" s="1">
        <v>560003</v>
      </c>
    </row>
    <row r="1052" spans="2:3" x14ac:dyDescent="0.35">
      <c r="C1052" s="1">
        <v>560004</v>
      </c>
    </row>
    <row r="1053" spans="2:3" x14ac:dyDescent="0.35">
      <c r="C1053" s="1">
        <v>560005</v>
      </c>
    </row>
    <row r="1054" spans="2:3" x14ac:dyDescent="0.35">
      <c r="C1054" s="1">
        <v>560008</v>
      </c>
    </row>
    <row r="1055" spans="2:3" x14ac:dyDescent="0.35">
      <c r="C1055" s="1">
        <v>560009</v>
      </c>
    </row>
    <row r="1056" spans="2:3" x14ac:dyDescent="0.35">
      <c r="C1056" s="1">
        <v>560010</v>
      </c>
    </row>
    <row r="1057" spans="3:3" x14ac:dyDescent="0.35">
      <c r="C1057" s="1">
        <v>560011</v>
      </c>
    </row>
    <row r="1058" spans="3:3" x14ac:dyDescent="0.35">
      <c r="C1058" s="1">
        <v>560012</v>
      </c>
    </row>
    <row r="1059" spans="3:3" x14ac:dyDescent="0.35">
      <c r="C1059" s="1">
        <v>560017</v>
      </c>
    </row>
    <row r="1060" spans="3:3" x14ac:dyDescent="0.35">
      <c r="C1060" s="1">
        <v>560018</v>
      </c>
    </row>
    <row r="1061" spans="3:3" x14ac:dyDescent="0.35">
      <c r="C1061" s="1">
        <v>560019</v>
      </c>
    </row>
    <row r="1062" spans="3:3" x14ac:dyDescent="0.35">
      <c r="C1062" s="1">
        <v>560020</v>
      </c>
    </row>
    <row r="1063" spans="3:3" x14ac:dyDescent="0.35">
      <c r="C1063" s="1">
        <v>560021</v>
      </c>
    </row>
    <row r="1064" spans="3:3" x14ac:dyDescent="0.35">
      <c r="C1064" s="1">
        <v>560022</v>
      </c>
    </row>
    <row r="1065" spans="3:3" x14ac:dyDescent="0.35">
      <c r="C1065" s="1">
        <v>560023</v>
      </c>
    </row>
    <row r="1066" spans="3:3" x14ac:dyDescent="0.35">
      <c r="C1066" s="1">
        <v>560024</v>
      </c>
    </row>
    <row r="1067" spans="3:3" x14ac:dyDescent="0.35">
      <c r="C1067" s="1">
        <v>560025</v>
      </c>
    </row>
    <row r="1068" spans="3:3" x14ac:dyDescent="0.35">
      <c r="C1068" s="1">
        <v>560027</v>
      </c>
    </row>
    <row r="1069" spans="3:3" x14ac:dyDescent="0.35">
      <c r="C1069" s="1">
        <v>560029</v>
      </c>
    </row>
    <row r="1070" spans="3:3" x14ac:dyDescent="0.35">
      <c r="C1070" s="1">
        <v>560032</v>
      </c>
    </row>
    <row r="1071" spans="3:3" x14ac:dyDescent="0.35">
      <c r="C1071" s="1">
        <v>560034</v>
      </c>
    </row>
    <row r="1072" spans="3:3" x14ac:dyDescent="0.35">
      <c r="C1072" s="1">
        <v>560035</v>
      </c>
    </row>
    <row r="1073" spans="3:3" x14ac:dyDescent="0.35">
      <c r="C1073" s="1">
        <v>560036</v>
      </c>
    </row>
    <row r="1074" spans="3:3" x14ac:dyDescent="0.35">
      <c r="C1074" s="1">
        <v>560037</v>
      </c>
    </row>
    <row r="1075" spans="3:3" x14ac:dyDescent="0.35">
      <c r="C1075" s="1">
        <v>560038</v>
      </c>
    </row>
    <row r="1076" spans="3:3" x14ac:dyDescent="0.35">
      <c r="C1076" s="1">
        <v>560040</v>
      </c>
    </row>
    <row r="1077" spans="3:3" x14ac:dyDescent="0.35">
      <c r="C1077" s="1">
        <v>560041</v>
      </c>
    </row>
    <row r="1078" spans="3:3" x14ac:dyDescent="0.35">
      <c r="C1078" s="1">
        <v>560042</v>
      </c>
    </row>
    <row r="1079" spans="3:3" x14ac:dyDescent="0.35">
      <c r="C1079" s="1">
        <v>560043</v>
      </c>
    </row>
    <row r="1080" spans="3:3" x14ac:dyDescent="0.35">
      <c r="C1080" s="1">
        <v>560045</v>
      </c>
    </row>
    <row r="1081" spans="3:3" x14ac:dyDescent="0.35">
      <c r="C1081" s="1">
        <v>560046</v>
      </c>
    </row>
    <row r="1082" spans="3:3" x14ac:dyDescent="0.35">
      <c r="C1082" s="1">
        <v>560047</v>
      </c>
    </row>
    <row r="1083" spans="3:3" x14ac:dyDescent="0.35">
      <c r="C1083" s="1">
        <v>560049</v>
      </c>
    </row>
    <row r="1084" spans="3:3" x14ac:dyDescent="0.35">
      <c r="C1084" s="1">
        <v>560050</v>
      </c>
    </row>
    <row r="1085" spans="3:3" x14ac:dyDescent="0.35">
      <c r="C1085" s="1">
        <v>560052</v>
      </c>
    </row>
    <row r="1086" spans="3:3" x14ac:dyDescent="0.35">
      <c r="C1086" s="1">
        <v>560054</v>
      </c>
    </row>
    <row r="1087" spans="3:3" x14ac:dyDescent="0.35">
      <c r="C1087" s="1">
        <v>560055</v>
      </c>
    </row>
    <row r="1088" spans="3:3" x14ac:dyDescent="0.35">
      <c r="C1088" s="1">
        <v>560058</v>
      </c>
    </row>
    <row r="1089" spans="3:3" x14ac:dyDescent="0.35">
      <c r="C1089" s="1">
        <v>560060</v>
      </c>
    </row>
    <row r="1090" spans="3:3" x14ac:dyDescent="0.35">
      <c r="C1090" s="1">
        <v>560061</v>
      </c>
    </row>
    <row r="1091" spans="3:3" x14ac:dyDescent="0.35">
      <c r="C1091" s="1">
        <v>560062</v>
      </c>
    </row>
    <row r="1092" spans="3:3" x14ac:dyDescent="0.35">
      <c r="C1092" s="1">
        <v>560064</v>
      </c>
    </row>
    <row r="1093" spans="3:3" x14ac:dyDescent="0.35">
      <c r="C1093" s="1">
        <v>560066</v>
      </c>
    </row>
    <row r="1094" spans="3:3" x14ac:dyDescent="0.35">
      <c r="C1094" s="1">
        <v>560067</v>
      </c>
    </row>
    <row r="1095" spans="3:3" x14ac:dyDescent="0.35">
      <c r="C1095" s="1">
        <v>560068</v>
      </c>
    </row>
    <row r="1096" spans="3:3" x14ac:dyDescent="0.35">
      <c r="C1096" s="1">
        <v>560070</v>
      </c>
    </row>
    <row r="1097" spans="3:3" x14ac:dyDescent="0.35">
      <c r="C1097" s="1">
        <v>560071</v>
      </c>
    </row>
    <row r="1098" spans="3:3" x14ac:dyDescent="0.35">
      <c r="C1098" s="1">
        <v>560073</v>
      </c>
    </row>
    <row r="1099" spans="3:3" x14ac:dyDescent="0.35">
      <c r="C1099" s="1">
        <v>560075</v>
      </c>
    </row>
    <row r="1100" spans="3:3" x14ac:dyDescent="0.35">
      <c r="C1100" s="1">
        <v>560076</v>
      </c>
    </row>
    <row r="1101" spans="3:3" x14ac:dyDescent="0.35">
      <c r="C1101" s="1">
        <v>560077</v>
      </c>
    </row>
    <row r="1102" spans="3:3" x14ac:dyDescent="0.35">
      <c r="C1102" s="1">
        <v>560078</v>
      </c>
    </row>
    <row r="1103" spans="3:3" x14ac:dyDescent="0.35">
      <c r="C1103" s="1">
        <v>560079</v>
      </c>
    </row>
    <row r="1104" spans="3:3" x14ac:dyDescent="0.35">
      <c r="C1104" s="1">
        <v>560080</v>
      </c>
    </row>
    <row r="1105" spans="3:3" x14ac:dyDescent="0.35">
      <c r="C1105" s="1">
        <v>560081</v>
      </c>
    </row>
    <row r="1106" spans="3:3" x14ac:dyDescent="0.35">
      <c r="C1106" s="1">
        <v>560084</v>
      </c>
    </row>
    <row r="1107" spans="3:3" x14ac:dyDescent="0.35">
      <c r="C1107" s="1">
        <v>560085</v>
      </c>
    </row>
    <row r="1108" spans="3:3" x14ac:dyDescent="0.35">
      <c r="C1108" s="1">
        <v>560086</v>
      </c>
    </row>
    <row r="1109" spans="3:3" x14ac:dyDescent="0.35">
      <c r="C1109" s="1">
        <v>560088</v>
      </c>
    </row>
    <row r="1110" spans="3:3" x14ac:dyDescent="0.35">
      <c r="C1110" s="1">
        <v>560090</v>
      </c>
    </row>
    <row r="1111" spans="3:3" x14ac:dyDescent="0.35">
      <c r="C1111" s="1">
        <v>560092</v>
      </c>
    </row>
    <row r="1112" spans="3:3" x14ac:dyDescent="0.35">
      <c r="C1112" s="1">
        <v>560093</v>
      </c>
    </row>
    <row r="1113" spans="3:3" x14ac:dyDescent="0.35">
      <c r="C1113" s="1">
        <v>560094</v>
      </c>
    </row>
    <row r="1114" spans="3:3" x14ac:dyDescent="0.35">
      <c r="C1114" s="1">
        <v>560095</v>
      </c>
    </row>
    <row r="1115" spans="3:3" x14ac:dyDescent="0.35">
      <c r="C1115" s="1">
        <v>560096</v>
      </c>
    </row>
    <row r="1116" spans="3:3" x14ac:dyDescent="0.35">
      <c r="C1116" s="1">
        <v>560097</v>
      </c>
    </row>
    <row r="1117" spans="3:3" x14ac:dyDescent="0.35">
      <c r="C1117" s="1">
        <v>560098</v>
      </c>
    </row>
    <row r="1118" spans="3:3" x14ac:dyDescent="0.35">
      <c r="C1118" s="1">
        <v>560099</v>
      </c>
    </row>
    <row r="1119" spans="3:3" x14ac:dyDescent="0.35">
      <c r="C1119" s="1">
        <v>560100</v>
      </c>
    </row>
    <row r="1120" spans="3:3" x14ac:dyDescent="0.35">
      <c r="C1120" s="1">
        <v>560102</v>
      </c>
    </row>
    <row r="1121" spans="3:3" x14ac:dyDescent="0.35">
      <c r="C1121" s="1">
        <v>560103</v>
      </c>
    </row>
    <row r="1122" spans="3:3" x14ac:dyDescent="0.35">
      <c r="C1122" s="1">
        <v>561011</v>
      </c>
    </row>
    <row r="1123" spans="3:3" x14ac:dyDescent="0.35">
      <c r="C1123" s="1">
        <v>561203</v>
      </c>
    </row>
    <row r="1124" spans="3:3" x14ac:dyDescent="0.35">
      <c r="C1124" s="1">
        <v>562106</v>
      </c>
    </row>
    <row r="1125" spans="3:3" x14ac:dyDescent="0.35">
      <c r="C1125" s="1">
        <v>562107</v>
      </c>
    </row>
    <row r="1126" spans="3:3" x14ac:dyDescent="0.35">
      <c r="C1126" s="1">
        <v>562110</v>
      </c>
    </row>
    <row r="1127" spans="3:3" x14ac:dyDescent="0.35">
      <c r="C1127" s="1">
        <v>562111</v>
      </c>
    </row>
    <row r="1128" spans="3:3" x14ac:dyDescent="0.35">
      <c r="C1128" s="1">
        <v>562114</v>
      </c>
    </row>
    <row r="1129" spans="3:3" x14ac:dyDescent="0.35">
      <c r="C1129" s="1">
        <v>562122</v>
      </c>
    </row>
    <row r="1130" spans="3:3" x14ac:dyDescent="0.35">
      <c r="C1130" s="1">
        <v>562123</v>
      </c>
    </row>
    <row r="1131" spans="3:3" x14ac:dyDescent="0.35">
      <c r="C1131" s="1">
        <v>562125</v>
      </c>
    </row>
    <row r="1132" spans="3:3" x14ac:dyDescent="0.35">
      <c r="C1132" s="1">
        <v>562130</v>
      </c>
    </row>
    <row r="1133" spans="3:3" x14ac:dyDescent="0.35">
      <c r="C1133" s="1">
        <v>562132</v>
      </c>
    </row>
    <row r="1134" spans="3:3" x14ac:dyDescent="0.35">
      <c r="C1134" s="1">
        <v>562162</v>
      </c>
    </row>
    <row r="1135" spans="3:3" x14ac:dyDescent="0.35">
      <c r="C1135" s="1">
        <v>682039</v>
      </c>
    </row>
    <row r="1136" spans="3:3" x14ac:dyDescent="0.35">
      <c r="C1136" s="1" t="s">
        <v>579</v>
      </c>
    </row>
    <row r="1137" spans="2:3" x14ac:dyDescent="0.35">
      <c r="C1137" s="1" t="s">
        <v>580</v>
      </c>
    </row>
    <row r="1138" spans="2:3" x14ac:dyDescent="0.35">
      <c r="C1138" s="1" t="s">
        <v>581</v>
      </c>
    </row>
    <row r="1139" spans="2:3" x14ac:dyDescent="0.35">
      <c r="C1139" s="1" t="s">
        <v>582</v>
      </c>
    </row>
    <row r="1140" spans="2:3" x14ac:dyDescent="0.35">
      <c r="C1140" s="1" t="s">
        <v>583</v>
      </c>
    </row>
    <row r="1141" spans="2:3" x14ac:dyDescent="0.35">
      <c r="B1141" t="s">
        <v>584</v>
      </c>
      <c r="C1141" s="1">
        <v>563114</v>
      </c>
    </row>
    <row r="1142" spans="2:3" x14ac:dyDescent="0.35">
      <c r="B1142" t="s">
        <v>585</v>
      </c>
      <c r="C1142" s="1">
        <v>574219</v>
      </c>
    </row>
    <row r="1143" spans="2:3" x14ac:dyDescent="0.35">
      <c r="B1143" t="s">
        <v>586</v>
      </c>
      <c r="C1143" s="1">
        <v>576210</v>
      </c>
    </row>
    <row r="1144" spans="2:3" x14ac:dyDescent="0.35">
      <c r="B1144" t="s">
        <v>587</v>
      </c>
      <c r="C1144" s="1">
        <v>576211</v>
      </c>
    </row>
    <row r="1145" spans="2:3" x14ac:dyDescent="0.35">
      <c r="B1145" t="s">
        <v>588</v>
      </c>
      <c r="C1145" s="1">
        <v>583115</v>
      </c>
    </row>
    <row r="1146" spans="2:3" x14ac:dyDescent="0.35">
      <c r="B1146" t="s">
        <v>589</v>
      </c>
      <c r="C1146" s="1">
        <v>590001</v>
      </c>
    </row>
    <row r="1147" spans="2:3" x14ac:dyDescent="0.35">
      <c r="C1147" s="1">
        <v>590006</v>
      </c>
    </row>
    <row r="1148" spans="2:3" x14ac:dyDescent="0.35">
      <c r="C1148" s="1">
        <v>590009</v>
      </c>
    </row>
    <row r="1149" spans="2:3" x14ac:dyDescent="0.35">
      <c r="C1149" s="1">
        <v>590010</v>
      </c>
    </row>
    <row r="1150" spans="2:3" x14ac:dyDescent="0.35">
      <c r="C1150" s="1">
        <v>590011</v>
      </c>
    </row>
    <row r="1151" spans="2:3" x14ac:dyDescent="0.35">
      <c r="C1151" s="1">
        <v>590016</v>
      </c>
    </row>
    <row r="1152" spans="2:3" x14ac:dyDescent="0.35">
      <c r="C1152" s="1">
        <v>591101</v>
      </c>
    </row>
    <row r="1153" spans="3:3" x14ac:dyDescent="0.35">
      <c r="C1153" s="1">
        <v>591102</v>
      </c>
    </row>
    <row r="1154" spans="3:3" x14ac:dyDescent="0.35">
      <c r="C1154" s="1">
        <v>591106</v>
      </c>
    </row>
    <row r="1155" spans="3:3" x14ac:dyDescent="0.35">
      <c r="C1155" s="1">
        <v>591107</v>
      </c>
    </row>
    <row r="1156" spans="3:3" x14ac:dyDescent="0.35">
      <c r="C1156" s="1">
        <v>591108</v>
      </c>
    </row>
    <row r="1157" spans="3:3" x14ac:dyDescent="0.35">
      <c r="C1157" s="1">
        <v>591117</v>
      </c>
    </row>
    <row r="1158" spans="3:3" x14ac:dyDescent="0.35">
      <c r="C1158" s="1">
        <v>591121</v>
      </c>
    </row>
    <row r="1159" spans="3:3" x14ac:dyDescent="0.35">
      <c r="C1159" s="1">
        <v>591125</v>
      </c>
    </row>
    <row r="1160" spans="3:3" x14ac:dyDescent="0.35">
      <c r="C1160" s="1">
        <v>591126</v>
      </c>
    </row>
    <row r="1161" spans="3:3" x14ac:dyDescent="0.35">
      <c r="C1161" s="1">
        <v>591127</v>
      </c>
    </row>
    <row r="1162" spans="3:3" x14ac:dyDescent="0.35">
      <c r="C1162" s="1">
        <v>591129</v>
      </c>
    </row>
    <row r="1163" spans="3:3" x14ac:dyDescent="0.35">
      <c r="C1163" s="1">
        <v>591211</v>
      </c>
    </row>
    <row r="1164" spans="3:3" x14ac:dyDescent="0.35">
      <c r="C1164" s="1">
        <v>591220</v>
      </c>
    </row>
    <row r="1165" spans="3:3" x14ac:dyDescent="0.35">
      <c r="C1165" s="1">
        <v>591223</v>
      </c>
    </row>
    <row r="1166" spans="3:3" x14ac:dyDescent="0.35">
      <c r="C1166" s="1">
        <v>591231</v>
      </c>
    </row>
    <row r="1167" spans="3:3" x14ac:dyDescent="0.35">
      <c r="C1167" s="1">
        <v>591239</v>
      </c>
    </row>
    <row r="1168" spans="3:3" x14ac:dyDescent="0.35">
      <c r="C1168" s="1">
        <v>591240</v>
      </c>
    </row>
    <row r="1169" spans="2:3" x14ac:dyDescent="0.35">
      <c r="C1169" s="1">
        <v>591241</v>
      </c>
    </row>
    <row r="1170" spans="2:3" x14ac:dyDescent="0.35">
      <c r="C1170" s="1">
        <v>591246</v>
      </c>
    </row>
    <row r="1171" spans="2:3" x14ac:dyDescent="0.35">
      <c r="C1171" s="1">
        <v>591301</v>
      </c>
    </row>
    <row r="1172" spans="2:3" x14ac:dyDescent="0.35">
      <c r="C1172" s="1">
        <v>591302</v>
      </c>
    </row>
    <row r="1173" spans="2:3" x14ac:dyDescent="0.35">
      <c r="C1173" s="1">
        <v>591303</v>
      </c>
    </row>
    <row r="1174" spans="2:3" x14ac:dyDescent="0.35">
      <c r="C1174" s="1">
        <v>591304</v>
      </c>
    </row>
    <row r="1175" spans="2:3" x14ac:dyDescent="0.35">
      <c r="C1175" s="1">
        <v>591306</v>
      </c>
    </row>
    <row r="1176" spans="2:3" x14ac:dyDescent="0.35">
      <c r="C1176" s="1">
        <v>591309</v>
      </c>
    </row>
    <row r="1177" spans="2:3" x14ac:dyDescent="0.35">
      <c r="C1177" s="1">
        <v>591313</v>
      </c>
    </row>
    <row r="1178" spans="2:3" x14ac:dyDescent="0.35">
      <c r="C1178" s="1">
        <v>591345</v>
      </c>
    </row>
    <row r="1179" spans="2:3" x14ac:dyDescent="0.35">
      <c r="C1179" s="1" t="s">
        <v>590</v>
      </c>
    </row>
    <row r="1180" spans="2:3" x14ac:dyDescent="0.35">
      <c r="C1180" s="1" t="s">
        <v>591</v>
      </c>
    </row>
    <row r="1181" spans="2:3" x14ac:dyDescent="0.35">
      <c r="C1181" s="1" t="s">
        <v>592</v>
      </c>
    </row>
    <row r="1182" spans="2:3" x14ac:dyDescent="0.35">
      <c r="B1182" t="s">
        <v>593</v>
      </c>
      <c r="C1182" s="1">
        <v>591124</v>
      </c>
    </row>
    <row r="1183" spans="2:3" x14ac:dyDescent="0.35">
      <c r="B1183" t="s">
        <v>594</v>
      </c>
      <c r="C1183" s="1">
        <v>560004</v>
      </c>
    </row>
    <row r="1184" spans="2:3" x14ac:dyDescent="0.35">
      <c r="C1184" s="1">
        <v>560005</v>
      </c>
    </row>
    <row r="1185" spans="2:3" x14ac:dyDescent="0.35">
      <c r="C1185" s="1">
        <v>560019</v>
      </c>
    </row>
    <row r="1186" spans="2:3" x14ac:dyDescent="0.35">
      <c r="C1186" s="1">
        <v>560023</v>
      </c>
    </row>
    <row r="1187" spans="2:3" x14ac:dyDescent="0.35">
      <c r="C1187" s="1">
        <v>560040</v>
      </c>
    </row>
    <row r="1188" spans="2:3" x14ac:dyDescent="0.35">
      <c r="C1188" s="1">
        <v>560062</v>
      </c>
    </row>
    <row r="1189" spans="2:3" x14ac:dyDescent="0.35">
      <c r="B1189" t="s">
        <v>595</v>
      </c>
      <c r="C1189" s="1">
        <v>591233</v>
      </c>
    </row>
    <row r="1190" spans="2:3" x14ac:dyDescent="0.35">
      <c r="B1190" t="s">
        <v>596</v>
      </c>
      <c r="C1190" s="1" t="s">
        <v>597</v>
      </c>
    </row>
    <row r="1191" spans="2:3" x14ac:dyDescent="0.35">
      <c r="B1191" t="s">
        <v>598</v>
      </c>
      <c r="C1191" s="1">
        <v>585328</v>
      </c>
    </row>
    <row r="1192" spans="2:3" x14ac:dyDescent="0.35">
      <c r="B1192" t="s">
        <v>599</v>
      </c>
      <c r="C1192" s="1">
        <v>577413</v>
      </c>
    </row>
    <row r="1193" spans="2:3" x14ac:dyDescent="0.35">
      <c r="B1193" t="s">
        <v>600</v>
      </c>
      <c r="C1193" s="1">
        <v>562129</v>
      </c>
    </row>
    <row r="1194" spans="2:3" x14ac:dyDescent="0.35">
      <c r="B1194" t="s">
        <v>601</v>
      </c>
      <c r="C1194" s="1">
        <v>562109</v>
      </c>
    </row>
    <row r="1195" spans="2:3" x14ac:dyDescent="0.35">
      <c r="B1195" t="s">
        <v>602</v>
      </c>
      <c r="C1195" s="1">
        <v>585401</v>
      </c>
    </row>
    <row r="1196" spans="2:3" x14ac:dyDescent="0.35">
      <c r="C1196" s="1">
        <v>585403</v>
      </c>
    </row>
    <row r="1197" spans="2:3" x14ac:dyDescent="0.35">
      <c r="B1197" t="s">
        <v>603</v>
      </c>
      <c r="C1197" s="1">
        <v>586104</v>
      </c>
    </row>
    <row r="1198" spans="2:3" x14ac:dyDescent="0.35">
      <c r="B1198" t="s">
        <v>604</v>
      </c>
      <c r="C1198" s="1">
        <v>581322</v>
      </c>
    </row>
    <row r="1199" spans="2:3" x14ac:dyDescent="0.35">
      <c r="B1199" t="s">
        <v>605</v>
      </c>
      <c r="C1199" s="1">
        <v>582103</v>
      </c>
    </row>
    <row r="1200" spans="2:3" x14ac:dyDescent="0.35">
      <c r="B1200" t="s">
        <v>606</v>
      </c>
      <c r="C1200" s="1">
        <v>581329</v>
      </c>
    </row>
    <row r="1201" spans="2:3" x14ac:dyDescent="0.35">
      <c r="B1201" t="s">
        <v>607</v>
      </c>
      <c r="C1201" s="1">
        <v>576214</v>
      </c>
    </row>
    <row r="1202" spans="2:3" x14ac:dyDescent="0.35">
      <c r="B1202" t="s">
        <v>608</v>
      </c>
      <c r="C1202" s="1">
        <v>571111</v>
      </c>
    </row>
    <row r="1203" spans="2:3" x14ac:dyDescent="0.35">
      <c r="C1203" s="1">
        <v>571313</v>
      </c>
    </row>
    <row r="1204" spans="2:3" x14ac:dyDescent="0.35">
      <c r="C1204" s="1">
        <v>571440</v>
      </c>
    </row>
    <row r="1205" spans="2:3" x14ac:dyDescent="0.35">
      <c r="C1205" s="1">
        <v>571441</v>
      </c>
    </row>
    <row r="1206" spans="2:3" x14ac:dyDescent="0.35">
      <c r="C1206" s="1">
        <v>571442</v>
      </c>
    </row>
    <row r="1207" spans="2:3" x14ac:dyDescent="0.35">
      <c r="B1207" t="s">
        <v>609</v>
      </c>
      <c r="C1207" s="1">
        <v>577429</v>
      </c>
    </row>
    <row r="1208" spans="2:3" x14ac:dyDescent="0.35">
      <c r="B1208" t="s">
        <v>610</v>
      </c>
      <c r="C1208" s="1">
        <v>577213</v>
      </c>
    </row>
    <row r="1209" spans="2:3" x14ac:dyDescent="0.35">
      <c r="B1209" t="s">
        <v>611</v>
      </c>
      <c r="C1209" s="1">
        <v>577204</v>
      </c>
    </row>
    <row r="1210" spans="2:3" x14ac:dyDescent="0.35">
      <c r="B1210" t="s">
        <v>612</v>
      </c>
      <c r="C1210" s="1" t="s">
        <v>613</v>
      </c>
    </row>
    <row r="1211" spans="2:3" x14ac:dyDescent="0.35">
      <c r="B1211" t="s">
        <v>614</v>
      </c>
      <c r="C1211" s="1">
        <v>581324</v>
      </c>
    </row>
    <row r="1212" spans="2:3" x14ac:dyDescent="0.35">
      <c r="B1212" t="s">
        <v>615</v>
      </c>
      <c r="C1212" s="1">
        <v>561207</v>
      </c>
    </row>
    <row r="1213" spans="2:3" x14ac:dyDescent="0.35">
      <c r="C1213" s="1">
        <v>561209</v>
      </c>
    </row>
    <row r="1214" spans="2:3" x14ac:dyDescent="0.35">
      <c r="C1214" s="1">
        <v>561210</v>
      </c>
    </row>
    <row r="1215" spans="2:3" x14ac:dyDescent="0.35">
      <c r="C1215" s="1">
        <v>562101</v>
      </c>
    </row>
    <row r="1216" spans="2:3" x14ac:dyDescent="0.35">
      <c r="C1216" s="1">
        <v>562102</v>
      </c>
    </row>
    <row r="1217" spans="2:3" x14ac:dyDescent="0.35">
      <c r="C1217" s="1">
        <v>562103</v>
      </c>
    </row>
    <row r="1218" spans="2:3" x14ac:dyDescent="0.35">
      <c r="C1218" s="1">
        <v>563123</v>
      </c>
    </row>
    <row r="1219" spans="2:3" x14ac:dyDescent="0.35">
      <c r="C1219" s="1">
        <v>563125</v>
      </c>
    </row>
    <row r="1220" spans="2:3" x14ac:dyDescent="0.35">
      <c r="C1220" s="1">
        <v>563128</v>
      </c>
    </row>
    <row r="1221" spans="2:3" x14ac:dyDescent="0.35">
      <c r="C1221" s="1">
        <v>563146</v>
      </c>
    </row>
    <row r="1222" spans="2:3" x14ac:dyDescent="0.35">
      <c r="B1222" t="s">
        <v>616</v>
      </c>
      <c r="C1222" s="1">
        <v>560090</v>
      </c>
    </row>
    <row r="1223" spans="2:3" x14ac:dyDescent="0.35">
      <c r="B1223" t="s">
        <v>617</v>
      </c>
      <c r="C1223" s="1">
        <v>577101</v>
      </c>
    </row>
    <row r="1224" spans="2:3" x14ac:dyDescent="0.35">
      <c r="C1224" s="1">
        <v>577111</v>
      </c>
    </row>
    <row r="1225" spans="2:3" x14ac:dyDescent="0.35">
      <c r="C1225" s="1">
        <v>577112</v>
      </c>
    </row>
    <row r="1226" spans="2:3" x14ac:dyDescent="0.35">
      <c r="C1226" s="1">
        <v>577116</v>
      </c>
    </row>
    <row r="1227" spans="2:3" x14ac:dyDescent="0.35">
      <c r="C1227" s="1">
        <v>577126</v>
      </c>
    </row>
    <row r="1228" spans="2:3" x14ac:dyDescent="0.35">
      <c r="C1228" s="1">
        <v>577132</v>
      </c>
    </row>
    <row r="1229" spans="2:3" x14ac:dyDescent="0.35">
      <c r="C1229" s="1">
        <v>577134</v>
      </c>
    </row>
    <row r="1230" spans="2:3" x14ac:dyDescent="0.35">
      <c r="C1230" s="1">
        <v>577139</v>
      </c>
    </row>
    <row r="1231" spans="2:3" x14ac:dyDescent="0.35">
      <c r="C1231" s="1">
        <v>577146</v>
      </c>
    </row>
    <row r="1232" spans="2:3" x14ac:dyDescent="0.35">
      <c r="C1232" s="1">
        <v>577228</v>
      </c>
    </row>
    <row r="1233" spans="2:3" x14ac:dyDescent="0.35">
      <c r="C1233" s="1">
        <v>577550</v>
      </c>
    </row>
    <row r="1234" spans="2:3" x14ac:dyDescent="0.35">
      <c r="B1234" t="s">
        <v>618</v>
      </c>
      <c r="C1234" s="1">
        <v>577101</v>
      </c>
    </row>
    <row r="1235" spans="2:3" x14ac:dyDescent="0.35">
      <c r="C1235" s="1">
        <v>577132</v>
      </c>
    </row>
    <row r="1236" spans="2:3" x14ac:dyDescent="0.35">
      <c r="C1236" s="1">
        <v>587101</v>
      </c>
    </row>
    <row r="1237" spans="2:3" x14ac:dyDescent="0.35">
      <c r="B1237" t="s">
        <v>619</v>
      </c>
      <c r="C1237" s="1">
        <v>591201</v>
      </c>
    </row>
    <row r="1238" spans="2:3" x14ac:dyDescent="0.35">
      <c r="B1238" t="s">
        <v>620</v>
      </c>
      <c r="C1238" s="1">
        <v>563125</v>
      </c>
    </row>
    <row r="1239" spans="2:3" x14ac:dyDescent="0.35">
      <c r="B1239" t="s">
        <v>621</v>
      </c>
      <c r="C1239" s="1">
        <v>577501</v>
      </c>
    </row>
    <row r="1240" spans="2:3" x14ac:dyDescent="0.35">
      <c r="C1240" s="1">
        <v>577517</v>
      </c>
    </row>
    <row r="1241" spans="2:3" x14ac:dyDescent="0.35">
      <c r="C1241" s="1">
        <v>577522</v>
      </c>
    </row>
    <row r="1242" spans="2:3" x14ac:dyDescent="0.35">
      <c r="C1242" s="1">
        <v>577531</v>
      </c>
    </row>
    <row r="1243" spans="2:3" x14ac:dyDescent="0.35">
      <c r="C1243" s="1">
        <v>577536</v>
      </c>
    </row>
    <row r="1244" spans="2:3" x14ac:dyDescent="0.35">
      <c r="C1244" s="1">
        <v>577558</v>
      </c>
    </row>
    <row r="1245" spans="2:3" x14ac:dyDescent="0.35">
      <c r="C1245" s="1" t="s">
        <v>622</v>
      </c>
    </row>
    <row r="1246" spans="2:3" x14ac:dyDescent="0.35">
      <c r="C1246" s="1" t="s">
        <v>623</v>
      </c>
    </row>
    <row r="1247" spans="2:3" x14ac:dyDescent="0.35">
      <c r="C1247" s="1" t="s">
        <v>624</v>
      </c>
    </row>
    <row r="1248" spans="2:3" x14ac:dyDescent="0.35">
      <c r="C1248" s="1" t="s">
        <v>625</v>
      </c>
    </row>
    <row r="1249" spans="2:3" x14ac:dyDescent="0.35">
      <c r="C1249" s="1" t="s">
        <v>626</v>
      </c>
    </row>
    <row r="1250" spans="2:3" x14ac:dyDescent="0.35">
      <c r="C1250" s="1" t="s">
        <v>627</v>
      </c>
    </row>
    <row r="1251" spans="2:3" x14ac:dyDescent="0.35">
      <c r="B1251" t="s">
        <v>628</v>
      </c>
      <c r="C1251" s="1">
        <v>577423</v>
      </c>
    </row>
    <row r="1252" spans="2:3" x14ac:dyDescent="0.35">
      <c r="B1252" t="s">
        <v>629</v>
      </c>
      <c r="C1252" s="1">
        <v>571602</v>
      </c>
    </row>
    <row r="1253" spans="2:3" x14ac:dyDescent="0.35">
      <c r="B1253" t="s">
        <v>630</v>
      </c>
      <c r="C1253" s="1">
        <v>574142</v>
      </c>
    </row>
    <row r="1254" spans="2:3" x14ac:dyDescent="0.35">
      <c r="C1254" s="1">
        <v>574144</v>
      </c>
    </row>
    <row r="1255" spans="2:3" x14ac:dyDescent="0.35">
      <c r="C1255" s="1">
        <v>574145</v>
      </c>
    </row>
    <row r="1256" spans="2:3" x14ac:dyDescent="0.35">
      <c r="C1256" s="1">
        <v>574150</v>
      </c>
    </row>
    <row r="1257" spans="2:3" x14ac:dyDescent="0.35">
      <c r="C1257" s="1">
        <v>574153</v>
      </c>
    </row>
    <row r="1258" spans="2:3" x14ac:dyDescent="0.35">
      <c r="C1258" s="1">
        <v>574154</v>
      </c>
    </row>
    <row r="1259" spans="2:3" x14ac:dyDescent="0.35">
      <c r="C1259" s="1">
        <v>574201</v>
      </c>
    </row>
    <row r="1260" spans="2:3" x14ac:dyDescent="0.35">
      <c r="C1260" s="1">
        <v>574213</v>
      </c>
    </row>
    <row r="1261" spans="2:3" x14ac:dyDescent="0.35">
      <c r="C1261" s="1">
        <v>574214</v>
      </c>
    </row>
    <row r="1262" spans="2:3" x14ac:dyDescent="0.35">
      <c r="C1262" s="1">
        <v>574217</v>
      </c>
    </row>
    <row r="1263" spans="2:3" x14ac:dyDescent="0.35">
      <c r="C1263" s="1">
        <v>574227</v>
      </c>
    </row>
    <row r="1264" spans="2:3" x14ac:dyDescent="0.35">
      <c r="C1264" s="1">
        <v>574233</v>
      </c>
    </row>
    <row r="1265" spans="2:3" x14ac:dyDescent="0.35">
      <c r="C1265" s="1">
        <v>574241</v>
      </c>
    </row>
    <row r="1266" spans="2:3" x14ac:dyDescent="0.35">
      <c r="C1266" s="1">
        <v>574242</v>
      </c>
    </row>
    <row r="1267" spans="2:3" x14ac:dyDescent="0.35">
      <c r="C1267" s="1">
        <v>574274</v>
      </c>
    </row>
    <row r="1268" spans="2:3" x14ac:dyDescent="0.35">
      <c r="C1268" s="1">
        <v>574509</v>
      </c>
    </row>
    <row r="1269" spans="2:3" x14ac:dyDescent="0.35">
      <c r="C1269" s="1">
        <v>575002</v>
      </c>
    </row>
    <row r="1270" spans="2:3" x14ac:dyDescent="0.35">
      <c r="C1270" s="1">
        <v>575004</v>
      </c>
    </row>
    <row r="1271" spans="2:3" x14ac:dyDescent="0.35">
      <c r="C1271" s="1">
        <v>575006</v>
      </c>
    </row>
    <row r="1272" spans="2:3" x14ac:dyDescent="0.35">
      <c r="C1272" s="1">
        <v>575011</v>
      </c>
    </row>
    <row r="1273" spans="2:3" x14ac:dyDescent="0.35">
      <c r="C1273" s="1">
        <v>575013</v>
      </c>
    </row>
    <row r="1274" spans="2:3" x14ac:dyDescent="0.35">
      <c r="C1274" s="1">
        <v>575030</v>
      </c>
    </row>
    <row r="1275" spans="2:3" x14ac:dyDescent="0.35">
      <c r="B1275" t="s">
        <v>631</v>
      </c>
      <c r="C1275" s="1">
        <v>577001</v>
      </c>
    </row>
    <row r="1276" spans="2:3" x14ac:dyDescent="0.35">
      <c r="C1276" s="1">
        <v>577002</v>
      </c>
    </row>
    <row r="1277" spans="2:3" x14ac:dyDescent="0.35">
      <c r="C1277" s="1">
        <v>577004</v>
      </c>
    </row>
    <row r="1278" spans="2:3" x14ac:dyDescent="0.35">
      <c r="C1278" s="1">
        <v>577217</v>
      </c>
    </row>
    <row r="1279" spans="2:3" x14ac:dyDescent="0.35">
      <c r="C1279" s="1">
        <v>577528</v>
      </c>
    </row>
    <row r="1280" spans="2:3" x14ac:dyDescent="0.35">
      <c r="C1280" s="1">
        <v>577553</v>
      </c>
    </row>
    <row r="1281" spans="2:3" x14ac:dyDescent="0.35">
      <c r="C1281" s="1">
        <v>577601</v>
      </c>
    </row>
    <row r="1282" spans="2:3" x14ac:dyDescent="0.35">
      <c r="C1282" s="1" t="s">
        <v>632</v>
      </c>
    </row>
    <row r="1283" spans="2:3" x14ac:dyDescent="0.35">
      <c r="C1283" s="1" t="s">
        <v>633</v>
      </c>
    </row>
    <row r="1284" spans="2:3" x14ac:dyDescent="0.35">
      <c r="C1284" s="1" t="s">
        <v>634</v>
      </c>
    </row>
    <row r="1285" spans="2:3" x14ac:dyDescent="0.35">
      <c r="C1285" s="1" t="s">
        <v>635</v>
      </c>
    </row>
    <row r="1286" spans="2:3" x14ac:dyDescent="0.35">
      <c r="C1286" s="1" t="s">
        <v>636</v>
      </c>
    </row>
    <row r="1287" spans="2:3" x14ac:dyDescent="0.35">
      <c r="C1287" s="1" t="s">
        <v>637</v>
      </c>
    </row>
    <row r="1288" spans="2:3" x14ac:dyDescent="0.35">
      <c r="C1288" s="1" t="s">
        <v>638</v>
      </c>
    </row>
    <row r="1289" spans="2:3" x14ac:dyDescent="0.35">
      <c r="C1289" s="1" t="s">
        <v>639</v>
      </c>
    </row>
    <row r="1290" spans="2:3" x14ac:dyDescent="0.35">
      <c r="C1290" s="1" t="s">
        <v>640</v>
      </c>
    </row>
    <row r="1291" spans="2:3" x14ac:dyDescent="0.35">
      <c r="B1291" t="s">
        <v>641</v>
      </c>
      <c r="C1291" s="1">
        <v>575018</v>
      </c>
    </row>
    <row r="1292" spans="2:3" x14ac:dyDescent="0.35">
      <c r="B1292" t="s">
        <v>642</v>
      </c>
      <c r="C1292" s="1">
        <v>577213</v>
      </c>
    </row>
    <row r="1293" spans="2:3" x14ac:dyDescent="0.35">
      <c r="B1293" t="s">
        <v>643</v>
      </c>
      <c r="C1293" s="1">
        <v>580001</v>
      </c>
    </row>
    <row r="1294" spans="2:3" x14ac:dyDescent="0.35">
      <c r="C1294" s="1">
        <v>580002</v>
      </c>
    </row>
    <row r="1295" spans="2:3" x14ac:dyDescent="0.35">
      <c r="C1295" s="1">
        <v>580004</v>
      </c>
    </row>
    <row r="1296" spans="2:3" x14ac:dyDescent="0.35">
      <c r="C1296" s="1">
        <v>580005</v>
      </c>
    </row>
    <row r="1297" spans="2:3" x14ac:dyDescent="0.35">
      <c r="C1297" s="1">
        <v>580008</v>
      </c>
    </row>
    <row r="1298" spans="2:3" x14ac:dyDescent="0.35">
      <c r="C1298" s="1">
        <v>580009</v>
      </c>
    </row>
    <row r="1299" spans="2:3" x14ac:dyDescent="0.35">
      <c r="C1299" s="1">
        <v>580020</v>
      </c>
    </row>
    <row r="1300" spans="2:3" x14ac:dyDescent="0.35">
      <c r="C1300" s="1">
        <v>580021</v>
      </c>
    </row>
    <row r="1301" spans="2:3" x14ac:dyDescent="0.35">
      <c r="C1301" s="1">
        <v>580023</v>
      </c>
    </row>
    <row r="1302" spans="2:3" x14ac:dyDescent="0.35">
      <c r="C1302" s="1">
        <v>580029</v>
      </c>
    </row>
    <row r="1303" spans="2:3" x14ac:dyDescent="0.35">
      <c r="C1303" s="1">
        <v>580031</v>
      </c>
    </row>
    <row r="1304" spans="2:3" x14ac:dyDescent="0.35">
      <c r="C1304" s="1">
        <v>581103</v>
      </c>
    </row>
    <row r="1305" spans="2:3" x14ac:dyDescent="0.35">
      <c r="C1305" s="1">
        <v>581113</v>
      </c>
    </row>
    <row r="1306" spans="2:3" x14ac:dyDescent="0.35">
      <c r="C1306" s="1">
        <v>581117</v>
      </c>
    </row>
    <row r="1307" spans="2:3" x14ac:dyDescent="0.35">
      <c r="C1307" s="1">
        <v>581201</v>
      </c>
    </row>
    <row r="1308" spans="2:3" x14ac:dyDescent="0.35">
      <c r="C1308" s="1">
        <v>582208</v>
      </c>
    </row>
    <row r="1309" spans="2:3" x14ac:dyDescent="0.35">
      <c r="B1309" t="s">
        <v>644</v>
      </c>
      <c r="C1309" s="1">
        <v>561203</v>
      </c>
    </row>
    <row r="1310" spans="2:3" x14ac:dyDescent="0.35">
      <c r="B1310" t="s">
        <v>645</v>
      </c>
      <c r="C1310" s="1">
        <v>583113</v>
      </c>
    </row>
    <row r="1311" spans="2:3" x14ac:dyDescent="0.35">
      <c r="B1311" t="s">
        <v>646</v>
      </c>
      <c r="C1311" s="1">
        <v>581320</v>
      </c>
    </row>
    <row r="1312" spans="2:3" x14ac:dyDescent="0.35">
      <c r="C1312" s="1">
        <v>582101</v>
      </c>
    </row>
    <row r="1313" spans="2:3" x14ac:dyDescent="0.35">
      <c r="C1313" s="1">
        <v>582102</v>
      </c>
    </row>
    <row r="1314" spans="2:3" x14ac:dyDescent="0.35">
      <c r="C1314" s="1">
        <v>582103</v>
      </c>
    </row>
    <row r="1315" spans="2:3" x14ac:dyDescent="0.35">
      <c r="C1315" s="1">
        <v>582112</v>
      </c>
    </row>
    <row r="1316" spans="2:3" x14ac:dyDescent="0.35">
      <c r="C1316" s="1">
        <v>582114</v>
      </c>
    </row>
    <row r="1317" spans="2:3" x14ac:dyDescent="0.35">
      <c r="C1317" s="1">
        <v>582115</v>
      </c>
    </row>
    <row r="1318" spans="2:3" x14ac:dyDescent="0.35">
      <c r="C1318" s="1">
        <v>582116</v>
      </c>
    </row>
    <row r="1319" spans="2:3" x14ac:dyDescent="0.35">
      <c r="C1319" s="1">
        <v>582118</v>
      </c>
    </row>
    <row r="1320" spans="2:3" x14ac:dyDescent="0.35">
      <c r="C1320" s="1">
        <v>582202</v>
      </c>
    </row>
    <row r="1321" spans="2:3" x14ac:dyDescent="0.35">
      <c r="C1321" s="1">
        <v>582205</v>
      </c>
    </row>
    <row r="1322" spans="2:3" x14ac:dyDescent="0.35">
      <c r="C1322" s="1">
        <v>582207</v>
      </c>
    </row>
    <row r="1323" spans="2:3" x14ac:dyDescent="0.35">
      <c r="C1323" s="1">
        <v>582209</v>
      </c>
    </row>
    <row r="1324" spans="2:3" x14ac:dyDescent="0.35">
      <c r="C1324" s="1">
        <v>582210</v>
      </c>
    </row>
    <row r="1325" spans="2:3" x14ac:dyDescent="0.35">
      <c r="B1325" t="s">
        <v>647</v>
      </c>
      <c r="C1325" s="1">
        <v>576216</v>
      </c>
    </row>
    <row r="1326" spans="2:3" x14ac:dyDescent="0.35">
      <c r="B1326" t="s">
        <v>648</v>
      </c>
      <c r="C1326" s="1">
        <v>561208</v>
      </c>
    </row>
    <row r="1327" spans="2:3" x14ac:dyDescent="0.35">
      <c r="B1327" t="s">
        <v>649</v>
      </c>
      <c r="C1327" s="1">
        <v>585309</v>
      </c>
    </row>
    <row r="1328" spans="2:3" x14ac:dyDescent="0.35">
      <c r="B1328" t="s">
        <v>650</v>
      </c>
      <c r="C1328" s="1">
        <v>591307</v>
      </c>
    </row>
    <row r="1329" spans="2:3" x14ac:dyDescent="0.35">
      <c r="B1329" t="s">
        <v>651</v>
      </c>
      <c r="C1329" s="1">
        <v>581326</v>
      </c>
    </row>
    <row r="1330" spans="2:3" x14ac:dyDescent="0.35">
      <c r="B1330" t="s">
        <v>652</v>
      </c>
      <c r="C1330" s="1">
        <v>587202</v>
      </c>
    </row>
    <row r="1331" spans="2:3" x14ac:dyDescent="0.35">
      <c r="B1331" t="s">
        <v>653</v>
      </c>
      <c r="C1331" s="1">
        <v>576247</v>
      </c>
    </row>
    <row r="1332" spans="2:3" x14ac:dyDescent="0.35">
      <c r="B1332" t="s">
        <v>654</v>
      </c>
      <c r="C1332" s="1">
        <v>585105</v>
      </c>
    </row>
    <row r="1333" spans="2:3" x14ac:dyDescent="0.35">
      <c r="B1333" t="s">
        <v>655</v>
      </c>
      <c r="C1333" s="1" t="s">
        <v>656</v>
      </c>
    </row>
    <row r="1334" spans="2:3" x14ac:dyDescent="0.35">
      <c r="B1334" t="s">
        <v>657</v>
      </c>
      <c r="C1334" s="1">
        <v>583102</v>
      </c>
    </row>
    <row r="1335" spans="2:3" x14ac:dyDescent="0.35">
      <c r="B1335" t="s">
        <v>658</v>
      </c>
      <c r="C1335" s="1">
        <v>560042</v>
      </c>
    </row>
    <row r="1336" spans="2:3" x14ac:dyDescent="0.35">
      <c r="B1336" t="s">
        <v>659</v>
      </c>
      <c r="C1336" s="1">
        <v>571439</v>
      </c>
    </row>
    <row r="1337" spans="2:3" x14ac:dyDescent="0.35">
      <c r="B1337" t="s">
        <v>660</v>
      </c>
      <c r="C1337" s="1">
        <v>586115</v>
      </c>
    </row>
    <row r="1338" spans="2:3" x14ac:dyDescent="0.35">
      <c r="B1338" t="s">
        <v>661</v>
      </c>
      <c r="C1338" s="1">
        <v>573101</v>
      </c>
    </row>
    <row r="1339" spans="2:3" x14ac:dyDescent="0.35">
      <c r="C1339" s="1">
        <v>573102</v>
      </c>
    </row>
    <row r="1340" spans="2:3" x14ac:dyDescent="0.35">
      <c r="C1340" s="1">
        <v>573111</v>
      </c>
    </row>
    <row r="1341" spans="2:3" x14ac:dyDescent="0.35">
      <c r="C1341" s="1">
        <v>573116</v>
      </c>
    </row>
    <row r="1342" spans="2:3" x14ac:dyDescent="0.35">
      <c r="C1342" s="1">
        <v>573121</v>
      </c>
    </row>
    <row r="1343" spans="2:3" x14ac:dyDescent="0.35">
      <c r="C1343" s="1">
        <v>573125</v>
      </c>
    </row>
    <row r="1344" spans="2:3" x14ac:dyDescent="0.35">
      <c r="C1344" s="1">
        <v>573128</v>
      </c>
    </row>
    <row r="1345" spans="2:3" x14ac:dyDescent="0.35">
      <c r="C1345" s="1">
        <v>573134</v>
      </c>
    </row>
    <row r="1346" spans="2:3" x14ac:dyDescent="0.35">
      <c r="C1346" s="1">
        <v>573137</v>
      </c>
    </row>
    <row r="1347" spans="2:3" x14ac:dyDescent="0.35">
      <c r="C1347" s="1">
        <v>573141</v>
      </c>
    </row>
    <row r="1348" spans="2:3" x14ac:dyDescent="0.35">
      <c r="C1348" s="1">
        <v>573201</v>
      </c>
    </row>
    <row r="1349" spans="2:3" x14ac:dyDescent="0.35">
      <c r="C1349" s="1">
        <v>573212</v>
      </c>
    </row>
    <row r="1350" spans="2:3" x14ac:dyDescent="0.35">
      <c r="C1350" s="1">
        <v>573213</v>
      </c>
    </row>
    <row r="1351" spans="2:3" x14ac:dyDescent="0.35">
      <c r="B1351" t="s">
        <v>662</v>
      </c>
      <c r="C1351" s="1">
        <v>581102</v>
      </c>
    </row>
    <row r="1352" spans="2:3" x14ac:dyDescent="0.35">
      <c r="C1352" s="1">
        <v>581104</v>
      </c>
    </row>
    <row r="1353" spans="2:3" x14ac:dyDescent="0.35">
      <c r="C1353" s="1">
        <v>581106</v>
      </c>
    </row>
    <row r="1354" spans="2:3" x14ac:dyDescent="0.35">
      <c r="C1354" s="1">
        <v>581110</v>
      </c>
    </row>
    <row r="1355" spans="2:3" x14ac:dyDescent="0.35">
      <c r="C1355" s="1">
        <v>581112</v>
      </c>
    </row>
    <row r="1356" spans="2:3" x14ac:dyDescent="0.35">
      <c r="C1356" s="1">
        <v>581115</v>
      </c>
    </row>
    <row r="1357" spans="2:3" x14ac:dyDescent="0.35">
      <c r="C1357" s="1">
        <v>581118</v>
      </c>
    </row>
    <row r="1358" spans="2:3" x14ac:dyDescent="0.35">
      <c r="C1358" s="1">
        <v>581119</v>
      </c>
    </row>
    <row r="1359" spans="2:3" x14ac:dyDescent="0.35">
      <c r="C1359" s="1">
        <v>581120</v>
      </c>
    </row>
    <row r="1360" spans="2:3" x14ac:dyDescent="0.35">
      <c r="C1360" s="1">
        <v>581198</v>
      </c>
    </row>
    <row r="1361" spans="2:3" x14ac:dyDescent="0.35">
      <c r="C1361" s="1">
        <v>581199</v>
      </c>
    </row>
    <row r="1362" spans="2:3" x14ac:dyDescent="0.35">
      <c r="C1362" s="1">
        <v>581202</v>
      </c>
    </row>
    <row r="1363" spans="2:3" x14ac:dyDescent="0.35">
      <c r="B1363" t="s">
        <v>663</v>
      </c>
      <c r="C1363" s="1">
        <v>571114</v>
      </c>
    </row>
    <row r="1364" spans="2:3" x14ac:dyDescent="0.35">
      <c r="B1364" t="s">
        <v>664</v>
      </c>
      <c r="C1364" s="1">
        <v>591115</v>
      </c>
    </row>
    <row r="1365" spans="2:3" x14ac:dyDescent="0.35">
      <c r="B1365" t="s">
        <v>665</v>
      </c>
      <c r="C1365" s="1">
        <v>576113</v>
      </c>
    </row>
    <row r="1366" spans="2:3" x14ac:dyDescent="0.35">
      <c r="B1366" t="s">
        <v>666</v>
      </c>
      <c r="C1366" s="1">
        <v>577302</v>
      </c>
    </row>
    <row r="1367" spans="2:3" x14ac:dyDescent="0.35">
      <c r="C1367" s="1" t="s">
        <v>667</v>
      </c>
    </row>
    <row r="1368" spans="2:3" x14ac:dyDescent="0.35">
      <c r="B1368" t="s">
        <v>668</v>
      </c>
      <c r="C1368" s="1">
        <v>577227</v>
      </c>
    </row>
    <row r="1369" spans="2:3" x14ac:dyDescent="0.35">
      <c r="B1369" t="s">
        <v>669</v>
      </c>
      <c r="C1369" s="1">
        <v>573211</v>
      </c>
    </row>
    <row r="1370" spans="2:3" x14ac:dyDescent="0.35">
      <c r="B1370" t="s">
        <v>670</v>
      </c>
      <c r="C1370" s="1">
        <v>576115</v>
      </c>
    </row>
    <row r="1371" spans="2:3" x14ac:dyDescent="0.35">
      <c r="B1371" t="s">
        <v>671</v>
      </c>
      <c r="C1371" s="1">
        <v>577527</v>
      </c>
    </row>
    <row r="1372" spans="2:3" x14ac:dyDescent="0.35">
      <c r="B1372" t="s">
        <v>672</v>
      </c>
      <c r="C1372" s="1">
        <v>583218</v>
      </c>
    </row>
    <row r="1373" spans="2:3" x14ac:dyDescent="0.35">
      <c r="B1373" t="s">
        <v>673</v>
      </c>
      <c r="C1373" s="1">
        <v>577418</v>
      </c>
    </row>
    <row r="1374" spans="2:3" x14ac:dyDescent="0.35">
      <c r="B1374" t="s">
        <v>674</v>
      </c>
      <c r="C1374" s="1">
        <v>562114</v>
      </c>
    </row>
    <row r="1375" spans="2:3" x14ac:dyDescent="0.35">
      <c r="B1375" t="s">
        <v>675</v>
      </c>
      <c r="C1375" s="1">
        <v>583201</v>
      </c>
    </row>
    <row r="1376" spans="2:3" x14ac:dyDescent="0.35">
      <c r="B1376" t="s">
        <v>676</v>
      </c>
      <c r="C1376" s="1">
        <v>577222</v>
      </c>
    </row>
    <row r="1377" spans="2:3" x14ac:dyDescent="0.35">
      <c r="B1377" t="s">
        <v>677</v>
      </c>
      <c r="C1377" s="1">
        <v>580003</v>
      </c>
    </row>
    <row r="1378" spans="2:3" x14ac:dyDescent="0.35">
      <c r="C1378" s="1">
        <v>580020</v>
      </c>
    </row>
    <row r="1379" spans="2:3" x14ac:dyDescent="0.35">
      <c r="C1379" s="1">
        <v>580021</v>
      </c>
    </row>
    <row r="1380" spans="2:3" x14ac:dyDescent="0.35">
      <c r="C1380" s="1">
        <v>580029</v>
      </c>
    </row>
    <row r="1381" spans="2:3" x14ac:dyDescent="0.35">
      <c r="C1381" s="1">
        <v>580030</v>
      </c>
    </row>
    <row r="1382" spans="2:3" x14ac:dyDescent="0.35">
      <c r="C1382" s="1">
        <v>591304</v>
      </c>
    </row>
    <row r="1383" spans="2:3" x14ac:dyDescent="0.35">
      <c r="C1383" s="1">
        <v>682039</v>
      </c>
    </row>
    <row r="1384" spans="2:3" x14ac:dyDescent="0.35">
      <c r="B1384" t="s">
        <v>678</v>
      </c>
      <c r="C1384" s="1" t="s">
        <v>679</v>
      </c>
    </row>
    <row r="1385" spans="2:3" x14ac:dyDescent="0.35">
      <c r="B1385" t="s">
        <v>680</v>
      </c>
      <c r="C1385" s="1">
        <v>562157</v>
      </c>
    </row>
    <row r="1386" spans="2:3" x14ac:dyDescent="0.35">
      <c r="B1386" t="s">
        <v>681</v>
      </c>
      <c r="C1386" s="1" t="s">
        <v>682</v>
      </c>
    </row>
    <row r="1387" spans="2:3" x14ac:dyDescent="0.35">
      <c r="B1387" t="s">
        <v>683</v>
      </c>
      <c r="C1387" s="1">
        <v>586209</v>
      </c>
    </row>
    <row r="1388" spans="2:3" x14ac:dyDescent="0.35">
      <c r="B1388" t="s">
        <v>684</v>
      </c>
      <c r="C1388" s="1">
        <v>581358</v>
      </c>
    </row>
    <row r="1389" spans="2:3" x14ac:dyDescent="0.35">
      <c r="B1389" t="s">
        <v>685</v>
      </c>
      <c r="C1389" s="1">
        <v>577419</v>
      </c>
    </row>
    <row r="1390" spans="2:3" x14ac:dyDescent="0.35">
      <c r="B1390" t="s">
        <v>686</v>
      </c>
      <c r="C1390" s="1" t="s">
        <v>687</v>
      </c>
    </row>
    <row r="1391" spans="2:3" x14ac:dyDescent="0.35">
      <c r="B1391" t="s">
        <v>688</v>
      </c>
      <c r="C1391" s="1">
        <v>581315</v>
      </c>
    </row>
    <row r="1392" spans="2:3" x14ac:dyDescent="0.35">
      <c r="B1392" t="s">
        <v>689</v>
      </c>
      <c r="C1392" s="1">
        <v>560105</v>
      </c>
    </row>
    <row r="1393" spans="2:3" x14ac:dyDescent="0.35">
      <c r="B1393" t="s">
        <v>690</v>
      </c>
      <c r="C1393" s="1">
        <v>581186</v>
      </c>
    </row>
    <row r="1394" spans="2:3" x14ac:dyDescent="0.35">
      <c r="B1394" t="s">
        <v>691</v>
      </c>
      <c r="C1394" s="1">
        <v>576104</v>
      </c>
    </row>
    <row r="1395" spans="2:3" x14ac:dyDescent="0.35">
      <c r="B1395" t="s">
        <v>692</v>
      </c>
      <c r="C1395" s="1">
        <v>585311</v>
      </c>
    </row>
    <row r="1396" spans="2:3" x14ac:dyDescent="0.35">
      <c r="B1396" t="s">
        <v>693</v>
      </c>
      <c r="C1396" s="1">
        <v>577548</v>
      </c>
    </row>
    <row r="1397" spans="2:3" x14ac:dyDescent="0.35">
      <c r="B1397" t="s">
        <v>694</v>
      </c>
      <c r="C1397" s="1">
        <v>585101</v>
      </c>
    </row>
    <row r="1398" spans="2:3" x14ac:dyDescent="0.35">
      <c r="C1398" s="1">
        <v>585102</v>
      </c>
    </row>
    <row r="1399" spans="2:3" x14ac:dyDescent="0.35">
      <c r="C1399" s="1">
        <v>585103</v>
      </c>
    </row>
    <row r="1400" spans="2:3" x14ac:dyDescent="0.35">
      <c r="C1400" s="1">
        <v>585301</v>
      </c>
    </row>
    <row r="1401" spans="2:3" x14ac:dyDescent="0.35">
      <c r="C1401" s="1">
        <v>585302</v>
      </c>
    </row>
    <row r="1402" spans="2:3" x14ac:dyDescent="0.35">
      <c r="C1402" s="1">
        <v>585313</v>
      </c>
    </row>
    <row r="1403" spans="2:3" x14ac:dyDescent="0.35">
      <c r="C1403" s="1" t="s">
        <v>695</v>
      </c>
    </row>
    <row r="1404" spans="2:3" x14ac:dyDescent="0.35">
      <c r="B1404" t="s">
        <v>696</v>
      </c>
      <c r="C1404" s="1">
        <v>572125</v>
      </c>
    </row>
    <row r="1405" spans="2:3" x14ac:dyDescent="0.35">
      <c r="B1405" t="s">
        <v>697</v>
      </c>
      <c r="C1405" s="1">
        <v>576114</v>
      </c>
    </row>
    <row r="1406" spans="2:3" x14ac:dyDescent="0.35">
      <c r="B1406" t="s">
        <v>698</v>
      </c>
      <c r="C1406" s="1">
        <v>576114</v>
      </c>
    </row>
    <row r="1407" spans="2:3" x14ac:dyDescent="0.35">
      <c r="B1407" t="s">
        <v>699</v>
      </c>
      <c r="C1407" s="1">
        <v>576215</v>
      </c>
    </row>
    <row r="1408" spans="2:3" x14ac:dyDescent="0.35">
      <c r="B1408" t="s">
        <v>700</v>
      </c>
      <c r="C1408" s="1">
        <v>560043</v>
      </c>
    </row>
    <row r="1409" spans="2:3" x14ac:dyDescent="0.35">
      <c r="B1409" t="s">
        <v>701</v>
      </c>
      <c r="C1409" s="1">
        <v>562117</v>
      </c>
    </row>
    <row r="1410" spans="2:3" x14ac:dyDescent="0.35">
      <c r="B1410" t="s">
        <v>702</v>
      </c>
      <c r="C1410" s="1">
        <v>560062</v>
      </c>
    </row>
    <row r="1411" spans="2:3" x14ac:dyDescent="0.35">
      <c r="B1411" t="s">
        <v>703</v>
      </c>
      <c r="C1411" s="1">
        <v>577427</v>
      </c>
    </row>
    <row r="1412" spans="2:3" x14ac:dyDescent="0.35">
      <c r="B1412" t="s">
        <v>704</v>
      </c>
      <c r="C1412" s="1">
        <v>573131</v>
      </c>
    </row>
    <row r="1413" spans="2:3" x14ac:dyDescent="0.35">
      <c r="B1413" t="s">
        <v>705</v>
      </c>
      <c r="C1413" s="1">
        <v>577421</v>
      </c>
    </row>
    <row r="1414" spans="2:3" x14ac:dyDescent="0.35">
      <c r="B1414" t="s">
        <v>706</v>
      </c>
      <c r="C1414" s="1">
        <v>574104</v>
      </c>
    </row>
    <row r="1415" spans="2:3" x14ac:dyDescent="0.35">
      <c r="B1415" t="s">
        <v>707</v>
      </c>
      <c r="C1415" s="1">
        <v>581301</v>
      </c>
    </row>
    <row r="1416" spans="2:3" x14ac:dyDescent="0.35">
      <c r="B1416" t="s">
        <v>708</v>
      </c>
      <c r="C1416" s="1">
        <v>574105</v>
      </c>
    </row>
    <row r="1417" spans="2:3" x14ac:dyDescent="0.35">
      <c r="B1417" t="s">
        <v>709</v>
      </c>
      <c r="C1417" s="1">
        <v>577401</v>
      </c>
    </row>
    <row r="1418" spans="2:3" x14ac:dyDescent="0.35">
      <c r="B1418" t="s">
        <v>710</v>
      </c>
      <c r="C1418" s="1">
        <v>576115</v>
      </c>
    </row>
    <row r="1419" spans="2:3" x14ac:dyDescent="0.35">
      <c r="B1419" t="s">
        <v>711</v>
      </c>
      <c r="C1419" s="1">
        <v>587206</v>
      </c>
    </row>
    <row r="1420" spans="2:3" x14ac:dyDescent="0.35">
      <c r="B1420" t="s">
        <v>712</v>
      </c>
      <c r="C1420" s="1">
        <v>581412</v>
      </c>
    </row>
    <row r="1421" spans="2:3" x14ac:dyDescent="0.35">
      <c r="B1421" t="s">
        <v>713</v>
      </c>
      <c r="C1421" s="1" t="s">
        <v>714</v>
      </c>
    </row>
    <row r="1422" spans="2:3" x14ac:dyDescent="0.35">
      <c r="B1422" t="s">
        <v>715</v>
      </c>
      <c r="C1422" s="1">
        <v>571201</v>
      </c>
    </row>
    <row r="1423" spans="2:3" x14ac:dyDescent="0.35">
      <c r="C1423" s="1">
        <v>571211</v>
      </c>
    </row>
    <row r="1424" spans="2:3" x14ac:dyDescent="0.35">
      <c r="C1424" s="1">
        <v>571214</v>
      </c>
    </row>
    <row r="1425" spans="2:3" x14ac:dyDescent="0.35">
      <c r="C1425" s="1">
        <v>571219</v>
      </c>
    </row>
    <row r="1426" spans="2:3" x14ac:dyDescent="0.35">
      <c r="C1426" s="1">
        <v>571231</v>
      </c>
    </row>
    <row r="1427" spans="2:3" x14ac:dyDescent="0.35">
      <c r="C1427" s="1">
        <v>571232</v>
      </c>
    </row>
    <row r="1428" spans="2:3" x14ac:dyDescent="0.35">
      <c r="C1428" s="1">
        <v>571235</v>
      </c>
    </row>
    <row r="1429" spans="2:3" x14ac:dyDescent="0.35">
      <c r="C1429" s="1">
        <v>571236</v>
      </c>
    </row>
    <row r="1430" spans="2:3" x14ac:dyDescent="0.35">
      <c r="C1430" s="1">
        <v>571237</v>
      </c>
    </row>
    <row r="1431" spans="2:3" x14ac:dyDescent="0.35">
      <c r="C1431" s="1">
        <v>571247</v>
      </c>
    </row>
    <row r="1432" spans="2:3" x14ac:dyDescent="0.35">
      <c r="C1432" s="1">
        <v>571251</v>
      </c>
    </row>
    <row r="1433" spans="2:3" x14ac:dyDescent="0.35">
      <c r="C1433" s="1">
        <v>571252</v>
      </c>
    </row>
    <row r="1434" spans="2:3" x14ac:dyDescent="0.35">
      <c r="C1434" s="1">
        <v>571253</v>
      </c>
    </row>
    <row r="1435" spans="2:3" x14ac:dyDescent="0.35">
      <c r="B1435" t="s">
        <v>716</v>
      </c>
      <c r="C1435" s="1">
        <v>562138</v>
      </c>
    </row>
    <row r="1436" spans="2:3" x14ac:dyDescent="0.35">
      <c r="B1436" t="s">
        <v>717</v>
      </c>
      <c r="C1436" s="1">
        <v>576234</v>
      </c>
    </row>
    <row r="1437" spans="2:3" x14ac:dyDescent="0.35">
      <c r="B1437" t="s">
        <v>718</v>
      </c>
      <c r="C1437" s="1">
        <v>563101</v>
      </c>
    </row>
    <row r="1438" spans="2:3" x14ac:dyDescent="0.35">
      <c r="C1438" s="1">
        <v>563114</v>
      </c>
    </row>
    <row r="1439" spans="2:3" x14ac:dyDescent="0.35">
      <c r="C1439" s="1">
        <v>563115</v>
      </c>
    </row>
    <row r="1440" spans="2:3" x14ac:dyDescent="0.35">
      <c r="C1440" s="1">
        <v>563127</v>
      </c>
    </row>
    <row r="1441" spans="2:3" x14ac:dyDescent="0.35">
      <c r="C1441" s="1">
        <v>563129</v>
      </c>
    </row>
    <row r="1442" spans="2:3" x14ac:dyDescent="0.35">
      <c r="C1442" s="1">
        <v>563130</v>
      </c>
    </row>
    <row r="1443" spans="2:3" x14ac:dyDescent="0.35">
      <c r="C1443" s="1">
        <v>563131</v>
      </c>
    </row>
    <row r="1444" spans="2:3" x14ac:dyDescent="0.35">
      <c r="C1444" s="1">
        <v>563136</v>
      </c>
    </row>
    <row r="1445" spans="2:3" x14ac:dyDescent="0.35">
      <c r="C1445" s="1">
        <v>563139</v>
      </c>
    </row>
    <row r="1446" spans="2:3" x14ac:dyDescent="0.35">
      <c r="C1446" s="1">
        <v>563157</v>
      </c>
    </row>
    <row r="1447" spans="2:3" x14ac:dyDescent="0.35">
      <c r="C1447" s="1">
        <v>563160</v>
      </c>
    </row>
    <row r="1448" spans="2:3" x14ac:dyDescent="0.35">
      <c r="B1448" t="s">
        <v>719</v>
      </c>
      <c r="C1448" s="1">
        <v>563130</v>
      </c>
    </row>
    <row r="1449" spans="2:3" x14ac:dyDescent="0.35">
      <c r="B1449" t="s">
        <v>720</v>
      </c>
      <c r="C1449" s="1">
        <v>571440</v>
      </c>
    </row>
    <row r="1450" spans="2:3" x14ac:dyDescent="0.35">
      <c r="B1450" t="s">
        <v>721</v>
      </c>
      <c r="C1450" s="1">
        <v>576220</v>
      </c>
    </row>
    <row r="1451" spans="2:3" x14ac:dyDescent="0.35">
      <c r="B1451" t="s">
        <v>722</v>
      </c>
      <c r="C1451" s="1">
        <v>577422</v>
      </c>
    </row>
    <row r="1452" spans="2:3" x14ac:dyDescent="0.35">
      <c r="B1452" t="s">
        <v>723</v>
      </c>
      <c r="C1452" s="1">
        <v>583227</v>
      </c>
    </row>
    <row r="1453" spans="2:3" x14ac:dyDescent="0.35">
      <c r="C1453" s="1">
        <v>583229</v>
      </c>
    </row>
    <row r="1454" spans="2:3" x14ac:dyDescent="0.35">
      <c r="C1454" s="1">
        <v>583231</v>
      </c>
    </row>
    <row r="1455" spans="2:3" x14ac:dyDescent="0.35">
      <c r="C1455" s="1">
        <v>583232</v>
      </c>
    </row>
    <row r="1456" spans="2:3" x14ac:dyDescent="0.35">
      <c r="C1456" s="1">
        <v>583234</v>
      </c>
    </row>
    <row r="1457" spans="2:3" x14ac:dyDescent="0.35">
      <c r="C1457" s="1">
        <v>583277</v>
      </c>
    </row>
    <row r="1458" spans="2:3" x14ac:dyDescent="0.35">
      <c r="C1458" s="1">
        <v>583282</v>
      </c>
    </row>
    <row r="1459" spans="2:3" x14ac:dyDescent="0.35">
      <c r="C1459" s="1">
        <v>583285</v>
      </c>
    </row>
    <row r="1460" spans="2:3" x14ac:dyDescent="0.35">
      <c r="B1460" t="s">
        <v>724</v>
      </c>
      <c r="C1460" s="1">
        <v>576222</v>
      </c>
    </row>
    <row r="1461" spans="2:3" x14ac:dyDescent="0.35">
      <c r="B1461" t="s">
        <v>725</v>
      </c>
      <c r="C1461" s="1">
        <v>583135</v>
      </c>
    </row>
    <row r="1462" spans="2:3" x14ac:dyDescent="0.35">
      <c r="B1462" t="s">
        <v>726</v>
      </c>
      <c r="C1462" s="1">
        <v>591250</v>
      </c>
    </row>
    <row r="1463" spans="2:3" x14ac:dyDescent="0.35">
      <c r="B1463" t="s">
        <v>727</v>
      </c>
      <c r="C1463" s="1">
        <v>581325</v>
      </c>
    </row>
    <row r="1464" spans="2:3" x14ac:dyDescent="0.35">
      <c r="B1464" t="s">
        <v>728</v>
      </c>
      <c r="C1464" s="1">
        <v>577423</v>
      </c>
    </row>
    <row r="1465" spans="2:3" x14ac:dyDescent="0.35">
      <c r="B1465" t="s">
        <v>729</v>
      </c>
      <c r="C1465" s="1">
        <v>581343</v>
      </c>
    </row>
    <row r="1466" spans="2:3" x14ac:dyDescent="0.35">
      <c r="B1466" t="s">
        <v>730</v>
      </c>
      <c r="C1466" s="1">
        <v>576201</v>
      </c>
    </row>
    <row r="1467" spans="2:3" x14ac:dyDescent="0.35">
      <c r="B1467" t="s">
        <v>731</v>
      </c>
      <c r="C1467" s="1">
        <v>583228</v>
      </c>
    </row>
    <row r="1468" spans="2:3" x14ac:dyDescent="0.35">
      <c r="B1468" t="s">
        <v>732</v>
      </c>
      <c r="C1468" s="1">
        <v>563151</v>
      </c>
    </row>
    <row r="1469" spans="2:3" x14ac:dyDescent="0.35">
      <c r="B1469" t="s">
        <v>733</v>
      </c>
      <c r="C1469" s="1">
        <v>572132</v>
      </c>
    </row>
    <row r="1470" spans="2:3" x14ac:dyDescent="0.35">
      <c r="B1470" t="s">
        <v>734</v>
      </c>
      <c r="C1470" s="1">
        <v>682039</v>
      </c>
    </row>
    <row r="1471" spans="2:3" x14ac:dyDescent="0.35">
      <c r="B1471" t="s">
        <v>735</v>
      </c>
      <c r="C1471" s="1">
        <v>576108</v>
      </c>
    </row>
    <row r="1472" spans="2:3" x14ac:dyDescent="0.35">
      <c r="B1472" t="s">
        <v>736</v>
      </c>
      <c r="C1472" s="1">
        <v>581347</v>
      </c>
    </row>
    <row r="1473" spans="2:3" x14ac:dyDescent="0.35">
      <c r="B1473" t="s">
        <v>737</v>
      </c>
      <c r="C1473" s="1">
        <v>577220</v>
      </c>
    </row>
    <row r="1474" spans="2:3" x14ac:dyDescent="0.35">
      <c r="B1474" t="s">
        <v>738</v>
      </c>
      <c r="C1474" s="1">
        <v>571401</v>
      </c>
    </row>
    <row r="1475" spans="2:3" x14ac:dyDescent="0.35">
      <c r="C1475" s="1">
        <v>571402</v>
      </c>
    </row>
    <row r="1476" spans="2:3" x14ac:dyDescent="0.35">
      <c r="C1476" s="1">
        <v>571405</v>
      </c>
    </row>
    <row r="1477" spans="2:3" x14ac:dyDescent="0.35">
      <c r="C1477" s="1">
        <v>571415</v>
      </c>
    </row>
    <row r="1478" spans="2:3" x14ac:dyDescent="0.35">
      <c r="C1478" s="1">
        <v>571424</v>
      </c>
    </row>
    <row r="1479" spans="2:3" x14ac:dyDescent="0.35">
      <c r="C1479" s="1">
        <v>571426</v>
      </c>
    </row>
    <row r="1480" spans="2:3" x14ac:dyDescent="0.35">
      <c r="C1480" s="1">
        <v>571428</v>
      </c>
    </row>
    <row r="1481" spans="2:3" x14ac:dyDescent="0.35">
      <c r="C1481" s="1">
        <v>571429</v>
      </c>
    </row>
    <row r="1482" spans="2:3" x14ac:dyDescent="0.35">
      <c r="C1482" s="1">
        <v>571432</v>
      </c>
    </row>
    <row r="1483" spans="2:3" x14ac:dyDescent="0.35">
      <c r="C1483" s="1">
        <v>571438</v>
      </c>
    </row>
    <row r="1484" spans="2:3" x14ac:dyDescent="0.35">
      <c r="C1484" s="1">
        <v>571448</v>
      </c>
    </row>
    <row r="1485" spans="2:3" x14ac:dyDescent="0.35">
      <c r="C1485" s="1">
        <v>571606</v>
      </c>
    </row>
    <row r="1486" spans="2:3" x14ac:dyDescent="0.35">
      <c r="C1486" s="1">
        <v>682039</v>
      </c>
    </row>
    <row r="1487" spans="2:3" x14ac:dyDescent="0.35">
      <c r="B1487" t="s">
        <v>739</v>
      </c>
      <c r="C1487" s="1">
        <v>575001</v>
      </c>
    </row>
    <row r="1488" spans="2:3" x14ac:dyDescent="0.35">
      <c r="C1488" s="1">
        <v>575002</v>
      </c>
    </row>
    <row r="1489" spans="2:3" x14ac:dyDescent="0.35">
      <c r="C1489" s="1">
        <v>575003</v>
      </c>
    </row>
    <row r="1490" spans="2:3" x14ac:dyDescent="0.35">
      <c r="C1490" s="1">
        <v>575019</v>
      </c>
    </row>
    <row r="1491" spans="2:3" x14ac:dyDescent="0.35">
      <c r="C1491" s="1">
        <v>575028</v>
      </c>
    </row>
    <row r="1492" spans="2:3" x14ac:dyDescent="0.35">
      <c r="B1492" t="s">
        <v>740</v>
      </c>
      <c r="C1492" s="1">
        <v>576104</v>
      </c>
    </row>
    <row r="1493" spans="2:3" x14ac:dyDescent="0.35">
      <c r="C1493" s="1">
        <v>576119</v>
      </c>
    </row>
    <row r="1494" spans="2:3" x14ac:dyDescent="0.35">
      <c r="C1494" s="1" t="s">
        <v>741</v>
      </c>
    </row>
    <row r="1495" spans="2:3" x14ac:dyDescent="0.35">
      <c r="B1495" t="s">
        <v>742</v>
      </c>
      <c r="C1495" s="1">
        <v>574105</v>
      </c>
    </row>
    <row r="1496" spans="2:3" x14ac:dyDescent="0.35">
      <c r="B1496" t="s">
        <v>743</v>
      </c>
      <c r="C1496" s="1" t="s">
        <v>744</v>
      </c>
    </row>
    <row r="1497" spans="2:3" x14ac:dyDescent="0.35">
      <c r="B1497" t="s">
        <v>745</v>
      </c>
      <c r="C1497" s="1">
        <v>576224</v>
      </c>
    </row>
    <row r="1498" spans="2:3" x14ac:dyDescent="0.35">
      <c r="B1498" t="s">
        <v>746</v>
      </c>
      <c r="C1498" s="1">
        <v>591103</v>
      </c>
    </row>
    <row r="1499" spans="2:3" x14ac:dyDescent="0.35">
      <c r="B1499" t="s">
        <v>747</v>
      </c>
      <c r="C1499" s="1">
        <v>581210</v>
      </c>
    </row>
    <row r="1500" spans="2:3" x14ac:dyDescent="0.35">
      <c r="B1500" t="s">
        <v>748</v>
      </c>
      <c r="C1500" s="1">
        <v>574107</v>
      </c>
    </row>
    <row r="1501" spans="2:3" x14ac:dyDescent="0.35">
      <c r="B1501" t="s">
        <v>749</v>
      </c>
      <c r="C1501" s="1">
        <v>574227</v>
      </c>
    </row>
    <row r="1502" spans="2:3" x14ac:dyDescent="0.35">
      <c r="B1502" t="s">
        <v>750</v>
      </c>
      <c r="C1502" s="1">
        <v>576120</v>
      </c>
    </row>
    <row r="1503" spans="2:3" x14ac:dyDescent="0.35">
      <c r="B1503" t="s">
        <v>751</v>
      </c>
      <c r="C1503" s="1">
        <v>587313</v>
      </c>
    </row>
    <row r="1504" spans="2:3" x14ac:dyDescent="0.35">
      <c r="B1504" t="s">
        <v>752</v>
      </c>
      <c r="C1504" s="1">
        <v>581349</v>
      </c>
    </row>
    <row r="1505" spans="2:3" x14ac:dyDescent="0.35">
      <c r="B1505" t="s">
        <v>753</v>
      </c>
      <c r="C1505" s="1">
        <v>574108</v>
      </c>
    </row>
    <row r="1506" spans="2:3" x14ac:dyDescent="0.35">
      <c r="B1506" t="s">
        <v>754</v>
      </c>
      <c r="C1506" s="1">
        <v>581350</v>
      </c>
    </row>
    <row r="1507" spans="2:3" x14ac:dyDescent="0.35">
      <c r="B1507" t="s">
        <v>755</v>
      </c>
      <c r="C1507" s="1">
        <v>570001</v>
      </c>
    </row>
    <row r="1508" spans="2:3" x14ac:dyDescent="0.35">
      <c r="C1508" s="1">
        <v>570002</v>
      </c>
    </row>
    <row r="1509" spans="2:3" x14ac:dyDescent="0.35">
      <c r="C1509" s="1">
        <v>570004</v>
      </c>
    </row>
    <row r="1510" spans="2:3" x14ac:dyDescent="0.35">
      <c r="C1510" s="1">
        <v>570009</v>
      </c>
    </row>
    <row r="1511" spans="2:3" x14ac:dyDescent="0.35">
      <c r="C1511" s="1">
        <v>570010</v>
      </c>
    </row>
    <row r="1512" spans="2:3" x14ac:dyDescent="0.35">
      <c r="C1512" s="1">
        <v>570012</v>
      </c>
    </row>
    <row r="1513" spans="2:3" x14ac:dyDescent="0.35">
      <c r="C1513" s="1">
        <v>570015</v>
      </c>
    </row>
    <row r="1514" spans="2:3" x14ac:dyDescent="0.35">
      <c r="C1514" s="1">
        <v>570016</v>
      </c>
    </row>
    <row r="1515" spans="2:3" x14ac:dyDescent="0.35">
      <c r="C1515" s="1">
        <v>570017</v>
      </c>
    </row>
    <row r="1516" spans="2:3" x14ac:dyDescent="0.35">
      <c r="C1516" s="1">
        <v>570022</v>
      </c>
    </row>
    <row r="1517" spans="2:3" x14ac:dyDescent="0.35">
      <c r="C1517" s="1">
        <v>570023</v>
      </c>
    </row>
    <row r="1518" spans="2:3" x14ac:dyDescent="0.35">
      <c r="C1518" s="1">
        <v>570024</v>
      </c>
    </row>
    <row r="1519" spans="2:3" x14ac:dyDescent="0.35">
      <c r="C1519" s="1">
        <v>570029</v>
      </c>
    </row>
    <row r="1520" spans="2:3" x14ac:dyDescent="0.35">
      <c r="C1520" s="1">
        <v>571104</v>
      </c>
    </row>
    <row r="1521" spans="2:3" x14ac:dyDescent="0.35">
      <c r="C1521" s="1">
        <v>571105</v>
      </c>
    </row>
    <row r="1522" spans="2:3" x14ac:dyDescent="0.35">
      <c r="C1522" s="1">
        <v>571130</v>
      </c>
    </row>
    <row r="1523" spans="2:3" x14ac:dyDescent="0.35">
      <c r="C1523" s="1">
        <v>682039</v>
      </c>
    </row>
    <row r="1524" spans="2:3" x14ac:dyDescent="0.35">
      <c r="C1524" s="1" t="s">
        <v>756</v>
      </c>
    </row>
    <row r="1525" spans="2:3" x14ac:dyDescent="0.35">
      <c r="B1525" t="s">
        <v>757</v>
      </c>
      <c r="C1525" s="1">
        <v>591301</v>
      </c>
    </row>
    <row r="1526" spans="2:3" x14ac:dyDescent="0.35">
      <c r="B1526" t="s">
        <v>758</v>
      </c>
      <c r="C1526" s="1">
        <v>576219</v>
      </c>
    </row>
    <row r="1527" spans="2:3" x14ac:dyDescent="0.35">
      <c r="B1527" t="s">
        <v>759</v>
      </c>
      <c r="C1527" s="1">
        <v>563130</v>
      </c>
    </row>
    <row r="1528" spans="2:3" x14ac:dyDescent="0.35">
      <c r="B1528" t="s">
        <v>760</v>
      </c>
      <c r="C1528" s="1">
        <v>591237</v>
      </c>
    </row>
    <row r="1529" spans="2:3" x14ac:dyDescent="0.35">
      <c r="B1529" t="s">
        <v>761</v>
      </c>
      <c r="C1529" s="1">
        <v>574110</v>
      </c>
    </row>
    <row r="1530" spans="2:3" x14ac:dyDescent="0.35">
      <c r="B1530" t="s">
        <v>762</v>
      </c>
      <c r="C1530" s="1">
        <v>577223</v>
      </c>
    </row>
    <row r="1531" spans="2:3" x14ac:dyDescent="0.35">
      <c r="B1531" t="s">
        <v>763</v>
      </c>
      <c r="C1531" s="1">
        <v>582208</v>
      </c>
    </row>
    <row r="1532" spans="2:3" x14ac:dyDescent="0.35">
      <c r="B1532" t="s">
        <v>764</v>
      </c>
      <c r="C1532" s="1">
        <v>574111</v>
      </c>
    </row>
    <row r="1533" spans="2:3" x14ac:dyDescent="0.35">
      <c r="B1533" t="s">
        <v>765</v>
      </c>
      <c r="C1533" s="1">
        <v>574112</v>
      </c>
    </row>
    <row r="1534" spans="2:3" x14ac:dyDescent="0.35">
      <c r="B1534" t="s">
        <v>766</v>
      </c>
      <c r="C1534" s="1">
        <v>576107</v>
      </c>
    </row>
    <row r="1535" spans="2:3" x14ac:dyDescent="0.35">
      <c r="B1535" t="s">
        <v>767</v>
      </c>
      <c r="C1535" s="1">
        <v>576124</v>
      </c>
    </row>
    <row r="1536" spans="2:3" x14ac:dyDescent="0.35">
      <c r="B1536" t="s">
        <v>768</v>
      </c>
      <c r="C1536" s="1">
        <v>576215</v>
      </c>
    </row>
    <row r="1537" spans="2:3" x14ac:dyDescent="0.35">
      <c r="B1537" t="s">
        <v>769</v>
      </c>
      <c r="C1537" s="1">
        <v>574201</v>
      </c>
    </row>
    <row r="1538" spans="2:3" x14ac:dyDescent="0.35">
      <c r="C1538" s="1">
        <v>574202</v>
      </c>
    </row>
    <row r="1539" spans="2:3" x14ac:dyDescent="0.35">
      <c r="B1539" t="s">
        <v>770</v>
      </c>
      <c r="C1539" s="1">
        <v>587314</v>
      </c>
    </row>
    <row r="1540" spans="2:3" x14ac:dyDescent="0.35">
      <c r="B1540" t="s">
        <v>771</v>
      </c>
      <c r="C1540" s="1">
        <v>591317</v>
      </c>
    </row>
    <row r="1541" spans="2:3" x14ac:dyDescent="0.35">
      <c r="B1541" t="s">
        <v>772</v>
      </c>
      <c r="C1541" s="1">
        <v>584101</v>
      </c>
    </row>
    <row r="1542" spans="2:3" x14ac:dyDescent="0.35">
      <c r="C1542" s="1">
        <v>584102</v>
      </c>
    </row>
    <row r="1543" spans="2:3" x14ac:dyDescent="0.35">
      <c r="C1543" s="1">
        <v>584103</v>
      </c>
    </row>
    <row r="1544" spans="2:3" x14ac:dyDescent="0.35">
      <c r="C1544" s="1">
        <v>584111</v>
      </c>
    </row>
    <row r="1545" spans="2:3" x14ac:dyDescent="0.35">
      <c r="C1545" s="1">
        <v>584115</v>
      </c>
    </row>
    <row r="1546" spans="2:3" x14ac:dyDescent="0.35">
      <c r="C1546" s="1">
        <v>584122</v>
      </c>
    </row>
    <row r="1547" spans="2:3" x14ac:dyDescent="0.35">
      <c r="C1547" s="1">
        <v>584123</v>
      </c>
    </row>
    <row r="1548" spans="2:3" x14ac:dyDescent="0.35">
      <c r="C1548" s="1">
        <v>584128</v>
      </c>
    </row>
    <row r="1549" spans="2:3" x14ac:dyDescent="0.35">
      <c r="C1549" s="1">
        <v>584170</v>
      </c>
    </row>
    <row r="1550" spans="2:3" x14ac:dyDescent="0.35">
      <c r="B1550" t="s">
        <v>773</v>
      </c>
      <c r="C1550" s="1">
        <v>560010</v>
      </c>
    </row>
    <row r="1551" spans="2:3" x14ac:dyDescent="0.35">
      <c r="B1551" t="s">
        <v>774</v>
      </c>
      <c r="C1551" s="1">
        <v>561101</v>
      </c>
    </row>
    <row r="1552" spans="2:3" x14ac:dyDescent="0.35">
      <c r="C1552" s="1">
        <v>561201</v>
      </c>
    </row>
    <row r="1553" spans="2:3" x14ac:dyDescent="0.35">
      <c r="C1553" s="1">
        <v>562108</v>
      </c>
    </row>
    <row r="1554" spans="2:3" x14ac:dyDescent="0.35">
      <c r="C1554" s="1">
        <v>562112</v>
      </c>
    </row>
    <row r="1555" spans="2:3" x14ac:dyDescent="0.35">
      <c r="C1555" s="1">
        <v>562119</v>
      </c>
    </row>
    <row r="1556" spans="2:3" x14ac:dyDescent="0.35">
      <c r="C1556" s="1">
        <v>562120</v>
      </c>
    </row>
    <row r="1557" spans="2:3" x14ac:dyDescent="0.35">
      <c r="C1557" s="1">
        <v>562126</v>
      </c>
    </row>
    <row r="1558" spans="2:3" x14ac:dyDescent="0.35">
      <c r="C1558" s="1">
        <v>562128</v>
      </c>
    </row>
    <row r="1559" spans="2:3" x14ac:dyDescent="0.35">
      <c r="C1559" s="1">
        <v>562138</v>
      </c>
    </row>
    <row r="1560" spans="2:3" x14ac:dyDescent="0.35">
      <c r="C1560" s="1">
        <v>562159</v>
      </c>
    </row>
    <row r="1561" spans="2:3" x14ac:dyDescent="0.35">
      <c r="C1561" s="1">
        <v>562160</v>
      </c>
    </row>
    <row r="1562" spans="2:3" x14ac:dyDescent="0.35">
      <c r="C1562" s="1">
        <v>563117</v>
      </c>
    </row>
    <row r="1563" spans="2:3" x14ac:dyDescent="0.35">
      <c r="C1563" s="1">
        <v>571511</v>
      </c>
    </row>
    <row r="1564" spans="2:3" x14ac:dyDescent="0.35">
      <c r="B1564" t="s">
        <v>775</v>
      </c>
      <c r="C1564" s="1">
        <v>591123</v>
      </c>
    </row>
    <row r="1565" spans="2:3" x14ac:dyDescent="0.35">
      <c r="B1565" t="s">
        <v>776</v>
      </c>
      <c r="C1565" s="1">
        <v>581453</v>
      </c>
    </row>
    <row r="1566" spans="2:3" x14ac:dyDescent="0.35">
      <c r="B1566" t="s">
        <v>777</v>
      </c>
      <c r="C1566" s="1">
        <v>581115</v>
      </c>
    </row>
    <row r="1567" spans="2:3" x14ac:dyDescent="0.35">
      <c r="B1567" t="s">
        <v>778</v>
      </c>
      <c r="C1567" s="1">
        <v>573139</v>
      </c>
    </row>
    <row r="1568" spans="2:3" x14ac:dyDescent="0.35">
      <c r="B1568" t="s">
        <v>779</v>
      </c>
      <c r="C1568" s="1">
        <v>577401</v>
      </c>
    </row>
    <row r="1569" spans="2:3" x14ac:dyDescent="0.35">
      <c r="B1569" t="s">
        <v>780</v>
      </c>
      <c r="C1569" s="1">
        <v>576225</v>
      </c>
    </row>
    <row r="1570" spans="2:3" x14ac:dyDescent="0.35">
      <c r="B1570" t="s">
        <v>781</v>
      </c>
      <c r="C1570" s="1">
        <v>577214</v>
      </c>
    </row>
    <row r="1571" spans="2:3" x14ac:dyDescent="0.35">
      <c r="B1571" t="s">
        <v>782</v>
      </c>
      <c r="C1571" s="1">
        <v>583119</v>
      </c>
    </row>
    <row r="1572" spans="2:3" x14ac:dyDescent="0.35">
      <c r="B1572" t="s">
        <v>783</v>
      </c>
      <c r="C1572" s="1">
        <v>577222</v>
      </c>
    </row>
    <row r="1573" spans="2:3" x14ac:dyDescent="0.35">
      <c r="B1573" t="s">
        <v>784</v>
      </c>
      <c r="C1573" s="1">
        <v>562125</v>
      </c>
    </row>
    <row r="1574" spans="2:3" x14ac:dyDescent="0.35">
      <c r="B1574" t="s">
        <v>785</v>
      </c>
      <c r="C1574" s="1">
        <v>585223</v>
      </c>
    </row>
    <row r="1575" spans="2:3" x14ac:dyDescent="0.35">
      <c r="B1575" t="s">
        <v>786</v>
      </c>
      <c r="C1575" s="1">
        <v>576227</v>
      </c>
    </row>
    <row r="1576" spans="2:3" x14ac:dyDescent="0.35">
      <c r="B1576" t="s">
        <v>787</v>
      </c>
      <c r="C1576" s="1">
        <v>574115</v>
      </c>
    </row>
    <row r="1577" spans="2:3" x14ac:dyDescent="0.35">
      <c r="B1577" t="s">
        <v>788</v>
      </c>
      <c r="C1577" s="1">
        <v>576228</v>
      </c>
    </row>
    <row r="1578" spans="2:3" x14ac:dyDescent="0.35">
      <c r="B1578" t="s">
        <v>789</v>
      </c>
      <c r="C1578" s="1">
        <v>577201</v>
      </c>
    </row>
    <row r="1579" spans="2:3" x14ac:dyDescent="0.35">
      <c r="C1579" s="1">
        <v>577203</v>
      </c>
    </row>
    <row r="1580" spans="2:3" x14ac:dyDescent="0.35">
      <c r="C1580" s="1">
        <v>577204</v>
      </c>
    </row>
    <row r="1581" spans="2:3" x14ac:dyDescent="0.35">
      <c r="C1581" s="1">
        <v>577205</v>
      </c>
    </row>
    <row r="1582" spans="2:3" x14ac:dyDescent="0.35">
      <c r="C1582" s="1">
        <v>577214</v>
      </c>
    </row>
    <row r="1583" spans="2:3" x14ac:dyDescent="0.35">
      <c r="C1583" s="1">
        <v>577216</v>
      </c>
    </row>
    <row r="1584" spans="2:3" x14ac:dyDescent="0.35">
      <c r="C1584" s="1">
        <v>577243</v>
      </c>
    </row>
    <row r="1585" spans="2:3" x14ac:dyDescent="0.35">
      <c r="C1585" s="1">
        <v>577301</v>
      </c>
    </row>
    <row r="1586" spans="2:3" x14ac:dyDescent="0.35">
      <c r="C1586" s="1">
        <v>577401</v>
      </c>
    </row>
    <row r="1587" spans="2:3" x14ac:dyDescent="0.35">
      <c r="C1587" s="1">
        <v>577412</v>
      </c>
    </row>
    <row r="1588" spans="2:3" x14ac:dyDescent="0.35">
      <c r="C1588" s="1">
        <v>577418</v>
      </c>
    </row>
    <row r="1589" spans="2:3" x14ac:dyDescent="0.35">
      <c r="C1589" s="1">
        <v>577425</v>
      </c>
    </row>
    <row r="1590" spans="2:3" x14ac:dyDescent="0.35">
      <c r="C1590" s="1">
        <v>577427</v>
      </c>
    </row>
    <row r="1591" spans="2:3" x14ac:dyDescent="0.35">
      <c r="C1591" s="1">
        <v>577428</v>
      </c>
    </row>
    <row r="1592" spans="2:3" x14ac:dyDescent="0.35">
      <c r="C1592" s="1">
        <v>577429</v>
      </c>
    </row>
    <row r="1593" spans="2:3" x14ac:dyDescent="0.35">
      <c r="C1593" s="1">
        <v>577430</v>
      </c>
    </row>
    <row r="1594" spans="2:3" x14ac:dyDescent="0.35">
      <c r="C1594" s="1">
        <v>577432</v>
      </c>
    </row>
    <row r="1595" spans="2:3" x14ac:dyDescent="0.35">
      <c r="C1595" s="1">
        <v>577453</v>
      </c>
    </row>
    <row r="1596" spans="2:3" x14ac:dyDescent="0.35">
      <c r="C1596" s="1" t="s">
        <v>790</v>
      </c>
    </row>
    <row r="1597" spans="2:3" x14ac:dyDescent="0.35">
      <c r="B1597" t="s">
        <v>791</v>
      </c>
      <c r="C1597" s="1">
        <v>584128</v>
      </c>
    </row>
    <row r="1598" spans="2:3" x14ac:dyDescent="0.35">
      <c r="B1598" t="s">
        <v>792</v>
      </c>
      <c r="C1598" s="1" t="s">
        <v>793</v>
      </c>
    </row>
    <row r="1599" spans="2:3" x14ac:dyDescent="0.35">
      <c r="B1599" t="s">
        <v>794</v>
      </c>
      <c r="C1599" s="1">
        <v>581401</v>
      </c>
    </row>
    <row r="1600" spans="2:3" x14ac:dyDescent="0.35">
      <c r="C1600" s="1">
        <v>581402</v>
      </c>
    </row>
    <row r="1601" spans="2:3" x14ac:dyDescent="0.35">
      <c r="B1601" t="s">
        <v>795</v>
      </c>
      <c r="C1601" s="1">
        <v>575014</v>
      </c>
    </row>
    <row r="1602" spans="2:3" x14ac:dyDescent="0.35">
      <c r="B1602" t="s">
        <v>796</v>
      </c>
      <c r="C1602" s="1" t="s">
        <v>797</v>
      </c>
    </row>
    <row r="1603" spans="2:3" x14ac:dyDescent="0.35">
      <c r="B1603" t="s">
        <v>798</v>
      </c>
      <c r="C1603" s="1">
        <v>581411</v>
      </c>
    </row>
    <row r="1604" spans="2:3" x14ac:dyDescent="0.35">
      <c r="B1604" t="s">
        <v>799</v>
      </c>
      <c r="C1604" s="1">
        <v>581356</v>
      </c>
    </row>
    <row r="1605" spans="2:3" x14ac:dyDescent="0.35">
      <c r="B1605" t="s">
        <v>800</v>
      </c>
      <c r="C1605" s="1">
        <v>577432</v>
      </c>
    </row>
    <row r="1606" spans="2:3" x14ac:dyDescent="0.35">
      <c r="B1606" t="s">
        <v>801</v>
      </c>
      <c r="C1606" s="1">
        <v>586130</v>
      </c>
    </row>
    <row r="1607" spans="2:3" x14ac:dyDescent="0.35">
      <c r="B1607" t="s">
        <v>802</v>
      </c>
      <c r="C1607" s="1">
        <v>572201</v>
      </c>
    </row>
    <row r="1608" spans="2:3" x14ac:dyDescent="0.35">
      <c r="B1608" t="s">
        <v>803</v>
      </c>
      <c r="C1608" s="1">
        <v>561202</v>
      </c>
    </row>
    <row r="1609" spans="2:3" x14ac:dyDescent="0.35">
      <c r="C1609" s="1">
        <v>572101</v>
      </c>
    </row>
    <row r="1610" spans="2:3" x14ac:dyDescent="0.35">
      <c r="C1610" s="1">
        <v>572102</v>
      </c>
    </row>
    <row r="1611" spans="2:3" x14ac:dyDescent="0.35">
      <c r="C1611" s="1">
        <v>572104</v>
      </c>
    </row>
    <row r="1612" spans="2:3" x14ac:dyDescent="0.35">
      <c r="C1612" s="1">
        <v>572105</v>
      </c>
    </row>
    <row r="1613" spans="2:3" x14ac:dyDescent="0.35">
      <c r="C1613" s="1">
        <v>572106</v>
      </c>
    </row>
    <row r="1614" spans="2:3" x14ac:dyDescent="0.35">
      <c r="C1614" s="1">
        <v>572111</v>
      </c>
    </row>
    <row r="1615" spans="2:3" x14ac:dyDescent="0.35">
      <c r="C1615" s="1">
        <v>572112</v>
      </c>
    </row>
    <row r="1616" spans="2:3" x14ac:dyDescent="0.35">
      <c r="C1616" s="1">
        <v>572114</v>
      </c>
    </row>
    <row r="1617" spans="2:3" x14ac:dyDescent="0.35">
      <c r="C1617" s="1">
        <v>572115</v>
      </c>
    </row>
    <row r="1618" spans="2:3" x14ac:dyDescent="0.35">
      <c r="C1618" s="1">
        <v>572117</v>
      </c>
    </row>
    <row r="1619" spans="2:3" x14ac:dyDescent="0.35">
      <c r="C1619" s="1">
        <v>572118</v>
      </c>
    </row>
    <row r="1620" spans="2:3" x14ac:dyDescent="0.35">
      <c r="C1620" s="1">
        <v>572119</v>
      </c>
    </row>
    <row r="1621" spans="2:3" x14ac:dyDescent="0.35">
      <c r="C1621" s="1">
        <v>572120</v>
      </c>
    </row>
    <row r="1622" spans="2:3" x14ac:dyDescent="0.35">
      <c r="C1622" s="1">
        <v>572123</v>
      </c>
    </row>
    <row r="1623" spans="2:3" x14ac:dyDescent="0.35">
      <c r="C1623" s="1">
        <v>572128</v>
      </c>
    </row>
    <row r="1624" spans="2:3" x14ac:dyDescent="0.35">
      <c r="C1624" s="1">
        <v>572129</v>
      </c>
    </row>
    <row r="1625" spans="2:3" x14ac:dyDescent="0.35">
      <c r="C1625" s="1">
        <v>572134</v>
      </c>
    </row>
    <row r="1626" spans="2:3" x14ac:dyDescent="0.35">
      <c r="C1626" s="1">
        <v>572137</v>
      </c>
    </row>
    <row r="1627" spans="2:3" x14ac:dyDescent="0.35">
      <c r="C1627" s="1">
        <v>572201</v>
      </c>
    </row>
    <row r="1628" spans="2:3" x14ac:dyDescent="0.35">
      <c r="C1628" s="1">
        <v>572214</v>
      </c>
    </row>
    <row r="1629" spans="2:3" x14ac:dyDescent="0.35">
      <c r="C1629" s="1">
        <v>572216</v>
      </c>
    </row>
    <row r="1630" spans="2:3" x14ac:dyDescent="0.35">
      <c r="C1630" s="1">
        <v>572218</v>
      </c>
    </row>
    <row r="1631" spans="2:3" x14ac:dyDescent="0.35">
      <c r="C1631" s="1">
        <v>572221</v>
      </c>
    </row>
    <row r="1632" spans="2:3" x14ac:dyDescent="0.35">
      <c r="B1632" t="s">
        <v>804</v>
      </c>
      <c r="C1632" s="1">
        <v>574102</v>
      </c>
    </row>
    <row r="1633" spans="3:3" x14ac:dyDescent="0.35">
      <c r="C1633" s="1">
        <v>574103</v>
      </c>
    </row>
    <row r="1634" spans="3:3" x14ac:dyDescent="0.35">
      <c r="C1634" s="1">
        <v>574105</v>
      </c>
    </row>
    <row r="1635" spans="3:3" x14ac:dyDescent="0.35">
      <c r="C1635" s="1">
        <v>574110</v>
      </c>
    </row>
    <row r="1636" spans="3:3" x14ac:dyDescent="0.35">
      <c r="C1636" s="1">
        <v>574116</v>
      </c>
    </row>
    <row r="1637" spans="3:3" x14ac:dyDescent="0.35">
      <c r="C1637" s="1">
        <v>574119</v>
      </c>
    </row>
    <row r="1638" spans="3:3" x14ac:dyDescent="0.35">
      <c r="C1638" s="1">
        <v>574244</v>
      </c>
    </row>
    <row r="1639" spans="3:3" x14ac:dyDescent="0.35">
      <c r="C1639" s="1">
        <v>576101</v>
      </c>
    </row>
    <row r="1640" spans="3:3" x14ac:dyDescent="0.35">
      <c r="C1640" s="1">
        <v>576103</v>
      </c>
    </row>
    <row r="1641" spans="3:3" x14ac:dyDescent="0.35">
      <c r="C1641" s="1">
        <v>576108</v>
      </c>
    </row>
    <row r="1642" spans="3:3" x14ac:dyDescent="0.35">
      <c r="C1642" s="1">
        <v>576117</v>
      </c>
    </row>
    <row r="1643" spans="3:3" x14ac:dyDescent="0.35">
      <c r="C1643" s="1">
        <v>576121</v>
      </c>
    </row>
    <row r="1644" spans="3:3" x14ac:dyDescent="0.35">
      <c r="C1644" s="1">
        <v>576201</v>
      </c>
    </row>
    <row r="1645" spans="3:3" x14ac:dyDescent="0.35">
      <c r="C1645" s="1">
        <v>576210</v>
      </c>
    </row>
    <row r="1646" spans="3:3" x14ac:dyDescent="0.35">
      <c r="C1646" s="1">
        <v>576221</v>
      </c>
    </row>
    <row r="1647" spans="3:3" x14ac:dyDescent="0.35">
      <c r="C1647" s="1">
        <v>576222</v>
      </c>
    </row>
    <row r="1648" spans="3:3" x14ac:dyDescent="0.35">
      <c r="C1648" s="1">
        <v>576226</v>
      </c>
    </row>
    <row r="1649" spans="2:3" x14ac:dyDescent="0.35">
      <c r="C1649" s="1">
        <v>576229</v>
      </c>
    </row>
    <row r="1650" spans="2:3" x14ac:dyDescent="0.35">
      <c r="C1650" s="1">
        <v>576230</v>
      </c>
    </row>
    <row r="1651" spans="2:3" x14ac:dyDescent="0.35">
      <c r="C1651" s="1">
        <v>576233</v>
      </c>
    </row>
    <row r="1652" spans="2:3" x14ac:dyDescent="0.35">
      <c r="C1652" s="1">
        <v>576283</v>
      </c>
    </row>
    <row r="1653" spans="2:3" x14ac:dyDescent="0.35">
      <c r="C1653" s="1">
        <v>682039</v>
      </c>
    </row>
    <row r="1654" spans="2:3" x14ac:dyDescent="0.35">
      <c r="B1654" t="s">
        <v>805</v>
      </c>
      <c r="C1654" s="1">
        <v>574118</v>
      </c>
    </row>
    <row r="1655" spans="2:3" x14ac:dyDescent="0.35">
      <c r="B1655" t="s">
        <v>806</v>
      </c>
      <c r="C1655" s="1">
        <v>576105</v>
      </c>
    </row>
    <row r="1656" spans="2:3" x14ac:dyDescent="0.35">
      <c r="B1656" t="s">
        <v>807</v>
      </c>
      <c r="C1656" s="1">
        <v>581301</v>
      </c>
    </row>
    <row r="1657" spans="2:3" x14ac:dyDescent="0.35">
      <c r="C1657" s="1">
        <v>581316</v>
      </c>
    </row>
    <row r="1658" spans="2:3" x14ac:dyDescent="0.35">
      <c r="C1658" s="1">
        <v>581317</v>
      </c>
    </row>
    <row r="1659" spans="2:3" x14ac:dyDescent="0.35">
      <c r="C1659" s="1">
        <v>581319</v>
      </c>
    </row>
    <row r="1660" spans="2:3" x14ac:dyDescent="0.35">
      <c r="C1660" s="1">
        <v>581320</v>
      </c>
    </row>
    <row r="1661" spans="2:3" x14ac:dyDescent="0.35">
      <c r="C1661" s="1">
        <v>581321</v>
      </c>
    </row>
    <row r="1662" spans="2:3" x14ac:dyDescent="0.35">
      <c r="C1662" s="1">
        <v>581327</v>
      </c>
    </row>
    <row r="1663" spans="2:3" x14ac:dyDescent="0.35">
      <c r="C1663" s="1">
        <v>581328</v>
      </c>
    </row>
    <row r="1664" spans="2:3" x14ac:dyDescent="0.35">
      <c r="C1664" s="1">
        <v>581330</v>
      </c>
    </row>
    <row r="1665" spans="3:3" x14ac:dyDescent="0.35">
      <c r="C1665" s="1">
        <v>581331</v>
      </c>
    </row>
    <row r="1666" spans="3:3" x14ac:dyDescent="0.35">
      <c r="C1666" s="1">
        <v>581334</v>
      </c>
    </row>
    <row r="1667" spans="3:3" x14ac:dyDescent="0.35">
      <c r="C1667" s="1">
        <v>581335</v>
      </c>
    </row>
    <row r="1668" spans="3:3" x14ac:dyDescent="0.35">
      <c r="C1668" s="1">
        <v>581336</v>
      </c>
    </row>
    <row r="1669" spans="3:3" x14ac:dyDescent="0.35">
      <c r="C1669" s="1">
        <v>581339</v>
      </c>
    </row>
    <row r="1670" spans="3:3" x14ac:dyDescent="0.35">
      <c r="C1670" s="1">
        <v>581345</v>
      </c>
    </row>
    <row r="1671" spans="3:3" x14ac:dyDescent="0.35">
      <c r="C1671" s="1">
        <v>581348</v>
      </c>
    </row>
    <row r="1672" spans="3:3" x14ac:dyDescent="0.35">
      <c r="C1672" s="1">
        <v>581353</v>
      </c>
    </row>
    <row r="1673" spans="3:3" x14ac:dyDescent="0.35">
      <c r="C1673" s="1">
        <v>581354</v>
      </c>
    </row>
    <row r="1674" spans="3:3" x14ac:dyDescent="0.35">
      <c r="C1674" s="1">
        <v>581358</v>
      </c>
    </row>
    <row r="1675" spans="3:3" x14ac:dyDescent="0.35">
      <c r="C1675" s="1">
        <v>581362</v>
      </c>
    </row>
    <row r="1676" spans="3:3" x14ac:dyDescent="0.35">
      <c r="C1676" s="1">
        <v>581384</v>
      </c>
    </row>
    <row r="1677" spans="3:3" x14ac:dyDescent="0.35">
      <c r="C1677" s="1">
        <v>581400</v>
      </c>
    </row>
    <row r="1678" spans="3:3" x14ac:dyDescent="0.35">
      <c r="C1678" s="1">
        <v>581402</v>
      </c>
    </row>
    <row r="1679" spans="3:3" x14ac:dyDescent="0.35">
      <c r="C1679" s="1">
        <v>581423</v>
      </c>
    </row>
    <row r="1680" spans="3:3" x14ac:dyDescent="0.35">
      <c r="C1680" s="1">
        <v>581440</v>
      </c>
    </row>
    <row r="1681" spans="2:3" x14ac:dyDescent="0.35">
      <c r="B1681" t="s">
        <v>808</v>
      </c>
      <c r="C1681" s="1">
        <v>581304</v>
      </c>
    </row>
    <row r="1682" spans="2:3" x14ac:dyDescent="0.35">
      <c r="C1682" s="1">
        <v>581314</v>
      </c>
    </row>
    <row r="1683" spans="2:3" x14ac:dyDescent="0.35">
      <c r="C1683" s="1">
        <v>581320</v>
      </c>
    </row>
    <row r="1684" spans="2:3" x14ac:dyDescent="0.35">
      <c r="C1684" s="1">
        <v>581325</v>
      </c>
    </row>
    <row r="1685" spans="2:3" x14ac:dyDescent="0.35">
      <c r="C1685" s="1">
        <v>581329</v>
      </c>
    </row>
    <row r="1686" spans="2:3" x14ac:dyDescent="0.35">
      <c r="C1686" s="1">
        <v>581346</v>
      </c>
    </row>
    <row r="1687" spans="2:3" x14ac:dyDescent="0.35">
      <c r="C1687" s="1">
        <v>581355</v>
      </c>
    </row>
    <row r="1688" spans="2:3" x14ac:dyDescent="0.35">
      <c r="B1688" t="s">
        <v>809</v>
      </c>
      <c r="C1688" s="1">
        <v>576213</v>
      </c>
    </row>
    <row r="1689" spans="2:3" x14ac:dyDescent="0.35">
      <c r="B1689" t="s">
        <v>810</v>
      </c>
      <c r="C1689" s="1">
        <v>577301</v>
      </c>
    </row>
    <row r="1690" spans="2:3" x14ac:dyDescent="0.35">
      <c r="B1690" t="s">
        <v>811</v>
      </c>
      <c r="C1690" s="1">
        <v>583201</v>
      </c>
    </row>
    <row r="1691" spans="2:3" x14ac:dyDescent="0.35">
      <c r="C1691" s="1">
        <v>583212</v>
      </c>
    </row>
    <row r="1692" spans="2:3" x14ac:dyDescent="0.35">
      <c r="C1692" s="1">
        <v>583214</v>
      </c>
    </row>
    <row r="1693" spans="2:3" x14ac:dyDescent="0.35">
      <c r="C1693" s="1">
        <v>583219</v>
      </c>
    </row>
    <row r="1694" spans="2:3" x14ac:dyDescent="0.35">
      <c r="C1694" s="1">
        <v>583220</v>
      </c>
    </row>
    <row r="1695" spans="2:3" x14ac:dyDescent="0.35">
      <c r="C1695" s="1">
        <v>583225</v>
      </c>
    </row>
    <row r="1696" spans="2:3" x14ac:dyDescent="0.35">
      <c r="B1696" t="s">
        <v>812</v>
      </c>
      <c r="C1696" s="1">
        <v>586101</v>
      </c>
    </row>
    <row r="1697" spans="2:3" x14ac:dyDescent="0.35">
      <c r="C1697" s="1">
        <v>586103</v>
      </c>
    </row>
    <row r="1698" spans="2:3" x14ac:dyDescent="0.35">
      <c r="C1698" s="1">
        <v>586112</v>
      </c>
    </row>
    <row r="1699" spans="2:3" x14ac:dyDescent="0.35">
      <c r="C1699" s="1">
        <v>586114</v>
      </c>
    </row>
    <row r="1700" spans="2:3" x14ac:dyDescent="0.35">
      <c r="C1700" s="1">
        <v>586115</v>
      </c>
    </row>
    <row r="1701" spans="2:3" x14ac:dyDescent="0.35">
      <c r="C1701" s="1">
        <v>586116</v>
      </c>
    </row>
    <row r="1702" spans="2:3" x14ac:dyDescent="0.35">
      <c r="C1702" s="1">
        <v>586117</v>
      </c>
    </row>
    <row r="1703" spans="2:3" x14ac:dyDescent="0.35">
      <c r="C1703" s="1">
        <v>586120</v>
      </c>
    </row>
    <row r="1704" spans="2:3" x14ac:dyDescent="0.35">
      <c r="C1704" s="1">
        <v>586124</v>
      </c>
    </row>
    <row r="1705" spans="2:3" x14ac:dyDescent="0.35">
      <c r="C1705" s="1">
        <v>586128</v>
      </c>
    </row>
    <row r="1706" spans="2:3" x14ac:dyDescent="0.35">
      <c r="C1706" s="1">
        <v>586202</v>
      </c>
    </row>
    <row r="1707" spans="2:3" x14ac:dyDescent="0.35">
      <c r="C1707" s="1">
        <v>586205</v>
      </c>
    </row>
    <row r="1708" spans="2:3" x14ac:dyDescent="0.35">
      <c r="C1708" s="1">
        <v>586208</v>
      </c>
    </row>
    <row r="1709" spans="2:3" x14ac:dyDescent="0.35">
      <c r="C1709" s="1">
        <v>586211</v>
      </c>
    </row>
    <row r="1710" spans="2:3" x14ac:dyDescent="0.35">
      <c r="C1710" s="1">
        <v>586213</v>
      </c>
    </row>
    <row r="1711" spans="2:3" x14ac:dyDescent="0.35">
      <c r="C1711" s="1">
        <v>586216</v>
      </c>
    </row>
    <row r="1712" spans="2:3" x14ac:dyDescent="0.35">
      <c r="B1712" t="s">
        <v>813</v>
      </c>
      <c r="C1712" s="1">
        <v>571218</v>
      </c>
    </row>
    <row r="1713" spans="1:3" x14ac:dyDescent="0.35">
      <c r="B1713" t="s">
        <v>814</v>
      </c>
      <c r="C1713" s="1">
        <v>562107</v>
      </c>
    </row>
    <row r="1714" spans="1:3" x14ac:dyDescent="0.35">
      <c r="B1714" t="s">
        <v>815</v>
      </c>
      <c r="C1714" s="1">
        <v>585223</v>
      </c>
    </row>
    <row r="1715" spans="1:3" x14ac:dyDescent="0.35">
      <c r="B1715" t="s">
        <v>816</v>
      </c>
      <c r="C1715" s="1" t="s">
        <v>817</v>
      </c>
    </row>
    <row r="1716" spans="1:3" x14ac:dyDescent="0.35">
      <c r="B1716" t="s">
        <v>818</v>
      </c>
      <c r="C1716" s="1">
        <v>586203</v>
      </c>
    </row>
    <row r="1717" spans="1:3" x14ac:dyDescent="0.35">
      <c r="B1717" t="s">
        <v>819</v>
      </c>
      <c r="C1717" s="1">
        <v>577227</v>
      </c>
    </row>
    <row r="1718" spans="1:3" x14ac:dyDescent="0.35">
      <c r="B1718" t="s">
        <v>820</v>
      </c>
      <c r="C1718" s="1">
        <v>581359</v>
      </c>
    </row>
    <row r="1719" spans="1:3" x14ac:dyDescent="0.35">
      <c r="A1719" t="s">
        <v>821</v>
      </c>
      <c r="B1719" t="s">
        <v>822</v>
      </c>
      <c r="C1719" s="1">
        <v>682039</v>
      </c>
    </row>
    <row r="1720" spans="1:3" x14ac:dyDescent="0.35">
      <c r="B1720" t="s">
        <v>823</v>
      </c>
      <c r="C1720" s="1" t="s">
        <v>824</v>
      </c>
    </row>
    <row r="1721" spans="1:3" x14ac:dyDescent="0.35">
      <c r="B1721" t="s">
        <v>825</v>
      </c>
      <c r="C1721" s="1">
        <v>682039</v>
      </c>
    </row>
    <row r="1722" spans="1:3" x14ac:dyDescent="0.35">
      <c r="C1722" s="1">
        <v>686102</v>
      </c>
    </row>
    <row r="1723" spans="1:3" x14ac:dyDescent="0.35">
      <c r="C1723" s="1">
        <v>688001</v>
      </c>
    </row>
    <row r="1724" spans="1:3" x14ac:dyDescent="0.35">
      <c r="C1724" s="1">
        <v>688011</v>
      </c>
    </row>
    <row r="1725" spans="1:3" x14ac:dyDescent="0.35">
      <c r="C1725" s="1">
        <v>688504</v>
      </c>
    </row>
    <row r="1726" spans="1:3" x14ac:dyDescent="0.35">
      <c r="C1726" s="1">
        <v>688532</v>
      </c>
    </row>
    <row r="1727" spans="1:3" x14ac:dyDescent="0.35">
      <c r="C1727" s="1">
        <v>688539</v>
      </c>
    </row>
    <row r="1728" spans="1:3" x14ac:dyDescent="0.35">
      <c r="C1728" s="1">
        <v>689573</v>
      </c>
    </row>
    <row r="1729" spans="2:3" x14ac:dyDescent="0.35">
      <c r="C1729" s="1">
        <v>690101</v>
      </c>
    </row>
    <row r="1730" spans="2:3" x14ac:dyDescent="0.35">
      <c r="C1730" s="1">
        <v>690514</v>
      </c>
    </row>
    <row r="1731" spans="2:3" x14ac:dyDescent="0.35">
      <c r="B1731" t="s">
        <v>826</v>
      </c>
      <c r="C1731" s="1">
        <v>688561</v>
      </c>
    </row>
    <row r="1732" spans="2:3" x14ac:dyDescent="0.35">
      <c r="B1732" t="s">
        <v>827</v>
      </c>
      <c r="C1732" s="1">
        <v>682039</v>
      </c>
    </row>
    <row r="1733" spans="2:3" x14ac:dyDescent="0.35">
      <c r="B1733" t="s">
        <v>828</v>
      </c>
      <c r="C1733" s="1">
        <v>682039</v>
      </c>
    </row>
    <row r="1734" spans="2:3" x14ac:dyDescent="0.35">
      <c r="B1734" t="s">
        <v>829</v>
      </c>
      <c r="C1734" s="1">
        <v>682039</v>
      </c>
    </row>
    <row r="1735" spans="2:3" x14ac:dyDescent="0.35">
      <c r="B1735" t="s">
        <v>830</v>
      </c>
      <c r="C1735" s="1">
        <v>682039</v>
      </c>
    </row>
    <row r="1736" spans="2:3" x14ac:dyDescent="0.35">
      <c r="B1736" t="s">
        <v>568</v>
      </c>
      <c r="C1736" s="1">
        <v>680581</v>
      </c>
    </row>
    <row r="1737" spans="2:3" x14ac:dyDescent="0.35">
      <c r="B1737" t="s">
        <v>831</v>
      </c>
      <c r="C1737" s="1">
        <v>695541</v>
      </c>
    </row>
    <row r="1738" spans="2:3" x14ac:dyDescent="0.35">
      <c r="B1738" t="s">
        <v>832</v>
      </c>
      <c r="C1738" s="1">
        <v>678633</v>
      </c>
    </row>
    <row r="1739" spans="2:3" x14ac:dyDescent="0.35">
      <c r="B1739" t="s">
        <v>833</v>
      </c>
      <c r="C1739" s="1">
        <v>671551</v>
      </c>
    </row>
    <row r="1740" spans="2:3" x14ac:dyDescent="0.35">
      <c r="B1740" t="s">
        <v>834</v>
      </c>
      <c r="C1740" s="1">
        <v>673612</v>
      </c>
    </row>
    <row r="1741" spans="2:3" x14ac:dyDescent="0.35">
      <c r="B1741" t="s">
        <v>835</v>
      </c>
      <c r="C1741" s="1">
        <v>686614</v>
      </c>
    </row>
    <row r="1742" spans="2:3" x14ac:dyDescent="0.35">
      <c r="B1742" t="s">
        <v>836</v>
      </c>
      <c r="C1742" s="1">
        <v>673001</v>
      </c>
    </row>
    <row r="1743" spans="2:3" x14ac:dyDescent="0.35">
      <c r="C1743" s="1">
        <v>673012</v>
      </c>
    </row>
    <row r="1744" spans="2:3" x14ac:dyDescent="0.35">
      <c r="C1744" s="1">
        <v>682039</v>
      </c>
    </row>
    <row r="1745" spans="2:3" x14ac:dyDescent="0.35">
      <c r="B1745" t="s">
        <v>837</v>
      </c>
      <c r="C1745" s="1" t="s">
        <v>838</v>
      </c>
    </row>
    <row r="1746" spans="2:3" x14ac:dyDescent="0.35">
      <c r="B1746" t="s">
        <v>839</v>
      </c>
      <c r="C1746" s="1" t="s">
        <v>840</v>
      </c>
    </row>
    <row r="1747" spans="2:3" x14ac:dyDescent="0.35">
      <c r="B1747" t="s">
        <v>841</v>
      </c>
      <c r="C1747" s="1">
        <v>678007</v>
      </c>
    </row>
    <row r="1748" spans="2:3" x14ac:dyDescent="0.35">
      <c r="B1748" t="s">
        <v>842</v>
      </c>
      <c r="C1748" s="1">
        <v>682039</v>
      </c>
    </row>
    <row r="1749" spans="2:3" x14ac:dyDescent="0.35">
      <c r="B1749" t="s">
        <v>843</v>
      </c>
      <c r="C1749" s="1">
        <v>682008</v>
      </c>
    </row>
    <row r="1750" spans="2:3" x14ac:dyDescent="0.35">
      <c r="B1750" t="s">
        <v>844</v>
      </c>
      <c r="C1750" s="1">
        <v>680687</v>
      </c>
    </row>
    <row r="1751" spans="2:3" x14ac:dyDescent="0.35">
      <c r="B1751" t="s">
        <v>845</v>
      </c>
      <c r="C1751" s="1">
        <v>689121</v>
      </c>
    </row>
    <row r="1752" spans="2:3" x14ac:dyDescent="0.35">
      <c r="C1752" s="1" t="s">
        <v>846</v>
      </c>
    </row>
    <row r="1753" spans="2:3" x14ac:dyDescent="0.35">
      <c r="B1753" t="s">
        <v>847</v>
      </c>
      <c r="C1753" s="1">
        <v>682039</v>
      </c>
    </row>
    <row r="1754" spans="2:3" x14ac:dyDescent="0.35">
      <c r="B1754" t="s">
        <v>848</v>
      </c>
      <c r="C1754" s="1">
        <v>679503</v>
      </c>
    </row>
    <row r="1755" spans="2:3" x14ac:dyDescent="0.35">
      <c r="B1755" t="s">
        <v>849</v>
      </c>
      <c r="C1755" s="1">
        <v>682039</v>
      </c>
    </row>
    <row r="1756" spans="2:3" x14ac:dyDescent="0.35">
      <c r="B1756" t="s">
        <v>850</v>
      </c>
      <c r="C1756" s="1">
        <v>670511</v>
      </c>
    </row>
    <row r="1757" spans="2:3" x14ac:dyDescent="0.35">
      <c r="B1757" t="s">
        <v>851</v>
      </c>
      <c r="C1757" s="1">
        <v>682039</v>
      </c>
    </row>
    <row r="1758" spans="2:3" x14ac:dyDescent="0.35">
      <c r="B1758" t="s">
        <v>852</v>
      </c>
      <c r="C1758" s="1">
        <v>670672</v>
      </c>
    </row>
    <row r="1759" spans="2:3" x14ac:dyDescent="0.35">
      <c r="B1759" t="s">
        <v>853</v>
      </c>
      <c r="C1759" s="1">
        <v>682016</v>
      </c>
    </row>
    <row r="1760" spans="2:3" x14ac:dyDescent="0.35">
      <c r="C1760" s="1">
        <v>682017</v>
      </c>
    </row>
    <row r="1761" spans="2:3" x14ac:dyDescent="0.35">
      <c r="C1761" s="1">
        <v>682018</v>
      </c>
    </row>
    <row r="1762" spans="2:3" x14ac:dyDescent="0.35">
      <c r="C1762" s="1">
        <v>682024</v>
      </c>
    </row>
    <row r="1763" spans="2:3" x14ac:dyDescent="0.35">
      <c r="C1763" s="1">
        <v>682025</v>
      </c>
    </row>
    <row r="1764" spans="2:3" x14ac:dyDescent="0.35">
      <c r="C1764" s="1">
        <v>682038</v>
      </c>
    </row>
    <row r="1765" spans="2:3" x14ac:dyDescent="0.35">
      <c r="B1765" t="s">
        <v>854</v>
      </c>
      <c r="C1765" s="1">
        <v>670106</v>
      </c>
    </row>
    <row r="1766" spans="2:3" x14ac:dyDescent="0.35">
      <c r="B1766" t="s">
        <v>855</v>
      </c>
      <c r="C1766" s="1">
        <v>682039</v>
      </c>
    </row>
    <row r="1767" spans="2:3" x14ac:dyDescent="0.35">
      <c r="B1767" t="s">
        <v>856</v>
      </c>
      <c r="C1767" s="1">
        <v>682039</v>
      </c>
    </row>
    <row r="1768" spans="2:3" x14ac:dyDescent="0.35">
      <c r="B1768" t="s">
        <v>857</v>
      </c>
      <c r="C1768" s="1">
        <v>682005</v>
      </c>
    </row>
    <row r="1769" spans="2:3" x14ac:dyDescent="0.35">
      <c r="C1769" s="1">
        <v>682016</v>
      </c>
    </row>
    <row r="1770" spans="2:3" x14ac:dyDescent="0.35">
      <c r="C1770" s="1">
        <v>682018</v>
      </c>
    </row>
    <row r="1771" spans="2:3" x14ac:dyDescent="0.35">
      <c r="C1771" s="1">
        <v>682019</v>
      </c>
    </row>
    <row r="1772" spans="2:3" x14ac:dyDescent="0.35">
      <c r="C1772" s="1">
        <v>682020</v>
      </c>
    </row>
    <row r="1773" spans="2:3" x14ac:dyDescent="0.35">
      <c r="C1773" s="1">
        <v>682023</v>
      </c>
    </row>
    <row r="1774" spans="2:3" x14ac:dyDescent="0.35">
      <c r="C1774" s="1">
        <v>682024</v>
      </c>
    </row>
    <row r="1775" spans="2:3" x14ac:dyDescent="0.35">
      <c r="C1775" s="1">
        <v>682025</v>
      </c>
    </row>
    <row r="1776" spans="2:3" x14ac:dyDescent="0.35">
      <c r="C1776" s="1">
        <v>682030</v>
      </c>
    </row>
    <row r="1777" spans="3:3" x14ac:dyDescent="0.35">
      <c r="C1777" s="1">
        <v>682031</v>
      </c>
    </row>
    <row r="1778" spans="3:3" x14ac:dyDescent="0.35">
      <c r="C1778" s="1">
        <v>682036</v>
      </c>
    </row>
    <row r="1779" spans="3:3" x14ac:dyDescent="0.35">
      <c r="C1779" s="1">
        <v>682301</v>
      </c>
    </row>
    <row r="1780" spans="3:3" x14ac:dyDescent="0.35">
      <c r="C1780" s="1">
        <v>682304</v>
      </c>
    </row>
    <row r="1781" spans="3:3" x14ac:dyDescent="0.35">
      <c r="C1781" s="1">
        <v>682311</v>
      </c>
    </row>
    <row r="1782" spans="3:3" x14ac:dyDescent="0.35">
      <c r="C1782" s="1">
        <v>682313</v>
      </c>
    </row>
    <row r="1783" spans="3:3" x14ac:dyDescent="0.35">
      <c r="C1783" s="1">
        <v>682314</v>
      </c>
    </row>
    <row r="1784" spans="3:3" x14ac:dyDescent="0.35">
      <c r="C1784" s="1">
        <v>683101</v>
      </c>
    </row>
    <row r="1785" spans="3:3" x14ac:dyDescent="0.35">
      <c r="C1785" s="1">
        <v>683513</v>
      </c>
    </row>
    <row r="1786" spans="3:3" x14ac:dyDescent="0.35">
      <c r="C1786" s="1">
        <v>683518</v>
      </c>
    </row>
    <row r="1787" spans="3:3" x14ac:dyDescent="0.35">
      <c r="C1787" s="1">
        <v>683572</v>
      </c>
    </row>
    <row r="1788" spans="3:3" x14ac:dyDescent="0.35">
      <c r="C1788" s="1">
        <v>686661</v>
      </c>
    </row>
    <row r="1789" spans="3:3" x14ac:dyDescent="0.35">
      <c r="C1789" s="1">
        <v>686670</v>
      </c>
    </row>
    <row r="1790" spans="3:3" x14ac:dyDescent="0.35">
      <c r="C1790" s="1">
        <v>686671</v>
      </c>
    </row>
    <row r="1791" spans="3:3" x14ac:dyDescent="0.35">
      <c r="C1791" s="1">
        <v>686691</v>
      </c>
    </row>
    <row r="1792" spans="3:3" x14ac:dyDescent="0.35">
      <c r="C1792" s="1" t="s">
        <v>858</v>
      </c>
    </row>
    <row r="1793" spans="2:3" x14ac:dyDescent="0.35">
      <c r="B1793" t="s">
        <v>859</v>
      </c>
      <c r="C1793" s="1">
        <v>682039</v>
      </c>
    </row>
    <row r="1794" spans="2:3" x14ac:dyDescent="0.35">
      <c r="B1794" t="s">
        <v>860</v>
      </c>
      <c r="C1794" s="1">
        <v>686631</v>
      </c>
    </row>
    <row r="1795" spans="2:3" x14ac:dyDescent="0.35">
      <c r="B1795" t="s">
        <v>861</v>
      </c>
      <c r="C1795" s="1">
        <v>691554</v>
      </c>
    </row>
    <row r="1796" spans="2:3" x14ac:dyDescent="0.35">
      <c r="B1796" t="s">
        <v>862</v>
      </c>
      <c r="C1796" s="1">
        <v>680101</v>
      </c>
    </row>
    <row r="1797" spans="2:3" x14ac:dyDescent="0.35">
      <c r="B1797" t="s">
        <v>863</v>
      </c>
      <c r="C1797" s="1">
        <v>690514</v>
      </c>
    </row>
    <row r="1798" spans="2:3" x14ac:dyDescent="0.35">
      <c r="B1798" t="s">
        <v>864</v>
      </c>
      <c r="C1798" s="1">
        <v>685561</v>
      </c>
    </row>
    <row r="1799" spans="2:3" x14ac:dyDescent="0.35">
      <c r="C1799" s="1">
        <v>685584</v>
      </c>
    </row>
    <row r="1800" spans="2:3" x14ac:dyDescent="0.35">
      <c r="C1800" s="1">
        <v>685606</v>
      </c>
    </row>
    <row r="1801" spans="2:3" x14ac:dyDescent="0.35">
      <c r="B1801" t="s">
        <v>865</v>
      </c>
      <c r="C1801" s="1">
        <v>680121</v>
      </c>
    </row>
    <row r="1802" spans="2:3" x14ac:dyDescent="0.35">
      <c r="B1802" t="s">
        <v>866</v>
      </c>
      <c r="C1802" s="1">
        <v>686604</v>
      </c>
    </row>
    <row r="1803" spans="2:3" x14ac:dyDescent="0.35">
      <c r="B1803" t="s">
        <v>867</v>
      </c>
      <c r="C1803" s="1">
        <v>686507</v>
      </c>
    </row>
    <row r="1804" spans="2:3" x14ac:dyDescent="0.35">
      <c r="B1804" t="s">
        <v>868</v>
      </c>
      <c r="C1804" s="1">
        <v>673507</v>
      </c>
    </row>
    <row r="1805" spans="2:3" x14ac:dyDescent="0.35">
      <c r="B1805" t="s">
        <v>869</v>
      </c>
      <c r="C1805" s="1">
        <v>683104</v>
      </c>
    </row>
    <row r="1806" spans="2:3" x14ac:dyDescent="0.35">
      <c r="B1806" t="s">
        <v>870</v>
      </c>
      <c r="C1806" s="1">
        <v>673121</v>
      </c>
    </row>
    <row r="1807" spans="2:3" x14ac:dyDescent="0.35">
      <c r="B1807" t="s">
        <v>871</v>
      </c>
      <c r="C1807" s="1">
        <v>671314</v>
      </c>
    </row>
    <row r="1808" spans="2:3" x14ac:dyDescent="0.35">
      <c r="C1808" s="1">
        <v>671315</v>
      </c>
    </row>
    <row r="1809" spans="2:3" x14ac:dyDescent="0.35">
      <c r="B1809" t="s">
        <v>872</v>
      </c>
      <c r="C1809" s="1">
        <v>670301</v>
      </c>
    </row>
    <row r="1810" spans="2:3" x14ac:dyDescent="0.35">
      <c r="B1810" t="s">
        <v>873</v>
      </c>
      <c r="C1810" s="1">
        <v>670001</v>
      </c>
    </row>
    <row r="1811" spans="2:3" x14ac:dyDescent="0.35">
      <c r="C1811" s="1">
        <v>670002</v>
      </c>
    </row>
    <row r="1812" spans="2:3" x14ac:dyDescent="0.35">
      <c r="C1812" s="1">
        <v>670006</v>
      </c>
    </row>
    <row r="1813" spans="2:3" x14ac:dyDescent="0.35">
      <c r="C1813" s="1">
        <v>670009</v>
      </c>
    </row>
    <row r="1814" spans="2:3" x14ac:dyDescent="0.35">
      <c r="C1814" s="1">
        <v>670101</v>
      </c>
    </row>
    <row r="1815" spans="2:3" x14ac:dyDescent="0.35">
      <c r="C1815" s="1">
        <v>670141</v>
      </c>
    </row>
    <row r="1816" spans="2:3" x14ac:dyDescent="0.35">
      <c r="C1816" s="1">
        <v>670306</v>
      </c>
    </row>
    <row r="1817" spans="2:3" x14ac:dyDescent="0.35">
      <c r="C1817" s="1">
        <v>670307</v>
      </c>
    </row>
    <row r="1818" spans="2:3" x14ac:dyDescent="0.35">
      <c r="C1818" s="1">
        <v>670358</v>
      </c>
    </row>
    <row r="1819" spans="2:3" x14ac:dyDescent="0.35">
      <c r="C1819" s="1">
        <v>670521</v>
      </c>
    </row>
    <row r="1820" spans="2:3" x14ac:dyDescent="0.35">
      <c r="C1820" s="1">
        <v>670591</v>
      </c>
    </row>
    <row r="1821" spans="2:3" x14ac:dyDescent="0.35">
      <c r="C1821" s="1">
        <v>670593</v>
      </c>
    </row>
    <row r="1822" spans="2:3" x14ac:dyDescent="0.35">
      <c r="C1822" s="1">
        <v>670612</v>
      </c>
    </row>
    <row r="1823" spans="2:3" x14ac:dyDescent="0.35">
      <c r="C1823" s="1">
        <v>670662</v>
      </c>
    </row>
    <row r="1824" spans="2:3" x14ac:dyDescent="0.35">
      <c r="C1824" s="1">
        <v>670692</v>
      </c>
    </row>
    <row r="1825" spans="2:3" x14ac:dyDescent="0.35">
      <c r="C1825" s="1">
        <v>670702</v>
      </c>
    </row>
    <row r="1826" spans="2:3" x14ac:dyDescent="0.35">
      <c r="C1826" s="1" t="s">
        <v>874</v>
      </c>
    </row>
    <row r="1827" spans="2:3" x14ac:dyDescent="0.35">
      <c r="B1827" t="s">
        <v>875</v>
      </c>
      <c r="C1827" s="1">
        <v>686540</v>
      </c>
    </row>
    <row r="1828" spans="2:3" x14ac:dyDescent="0.35">
      <c r="B1828" t="s">
        <v>876</v>
      </c>
      <c r="C1828" s="1">
        <v>682039</v>
      </c>
    </row>
    <row r="1829" spans="2:3" x14ac:dyDescent="0.35">
      <c r="B1829" t="s">
        <v>877</v>
      </c>
      <c r="C1829" s="1">
        <v>671121</v>
      </c>
    </row>
    <row r="1830" spans="2:3" x14ac:dyDescent="0.35">
      <c r="C1830" s="1">
        <v>671310</v>
      </c>
    </row>
    <row r="1831" spans="2:3" x14ac:dyDescent="0.35">
      <c r="C1831" s="1">
        <v>671314</v>
      </c>
    </row>
    <row r="1832" spans="2:3" x14ac:dyDescent="0.35">
      <c r="C1832" s="1">
        <v>671316</v>
      </c>
    </row>
    <row r="1833" spans="2:3" x14ac:dyDescent="0.35">
      <c r="C1833" s="1">
        <v>671323</v>
      </c>
    </row>
    <row r="1834" spans="2:3" x14ac:dyDescent="0.35">
      <c r="C1834" s="1">
        <v>671531</v>
      </c>
    </row>
    <row r="1835" spans="2:3" x14ac:dyDescent="0.35">
      <c r="B1835" t="s">
        <v>878</v>
      </c>
      <c r="C1835" s="1">
        <v>685508</v>
      </c>
    </row>
    <row r="1836" spans="2:3" x14ac:dyDescent="0.35">
      <c r="B1836" t="s">
        <v>879</v>
      </c>
      <c r="C1836" s="1">
        <v>682039</v>
      </c>
    </row>
    <row r="1837" spans="2:3" x14ac:dyDescent="0.35">
      <c r="B1837" t="s">
        <v>880</v>
      </c>
      <c r="C1837" s="1">
        <v>682039</v>
      </c>
    </row>
    <row r="1838" spans="2:3" x14ac:dyDescent="0.35">
      <c r="C1838" s="1">
        <v>690502</v>
      </c>
    </row>
    <row r="1839" spans="2:3" x14ac:dyDescent="0.35">
      <c r="B1839" t="s">
        <v>881</v>
      </c>
      <c r="C1839" s="1">
        <v>160031</v>
      </c>
    </row>
    <row r="1840" spans="2:3" x14ac:dyDescent="0.35">
      <c r="C1840" s="1">
        <v>680501</v>
      </c>
    </row>
    <row r="1841" spans="2:3" x14ac:dyDescent="0.35">
      <c r="B1841" t="s">
        <v>882</v>
      </c>
      <c r="C1841" s="1">
        <v>682001</v>
      </c>
    </row>
    <row r="1842" spans="2:3" x14ac:dyDescent="0.35">
      <c r="C1842" s="1">
        <v>682002</v>
      </c>
    </row>
    <row r="1843" spans="2:3" x14ac:dyDescent="0.35">
      <c r="C1843" s="1">
        <v>682017</v>
      </c>
    </row>
    <row r="1844" spans="2:3" x14ac:dyDescent="0.35">
      <c r="C1844" s="1">
        <v>682022</v>
      </c>
    </row>
    <row r="1845" spans="2:3" x14ac:dyDescent="0.35">
      <c r="C1845" s="1">
        <v>682035</v>
      </c>
    </row>
    <row r="1846" spans="2:3" x14ac:dyDescent="0.35">
      <c r="C1846" s="1">
        <v>682039</v>
      </c>
    </row>
    <row r="1847" spans="2:3" x14ac:dyDescent="0.35">
      <c r="C1847" s="1" t="s">
        <v>883</v>
      </c>
    </row>
    <row r="1848" spans="2:3" x14ac:dyDescent="0.35">
      <c r="C1848" s="1" t="s">
        <v>884</v>
      </c>
    </row>
    <row r="1849" spans="2:3" x14ac:dyDescent="0.35">
      <c r="C1849" s="1" t="s">
        <v>885</v>
      </c>
    </row>
    <row r="1850" spans="2:3" x14ac:dyDescent="0.35">
      <c r="B1850" t="s">
        <v>886</v>
      </c>
      <c r="C1850" s="1">
        <v>680664</v>
      </c>
    </row>
    <row r="1851" spans="2:3" x14ac:dyDescent="0.35">
      <c r="B1851" t="s">
        <v>887</v>
      </c>
      <c r="C1851" s="1">
        <v>682039</v>
      </c>
    </row>
    <row r="1852" spans="2:3" x14ac:dyDescent="0.35">
      <c r="B1852" t="s">
        <v>888</v>
      </c>
      <c r="C1852" s="1">
        <v>682039</v>
      </c>
    </row>
    <row r="1853" spans="2:3" x14ac:dyDescent="0.35">
      <c r="C1853" s="1">
        <v>690518</v>
      </c>
    </row>
    <row r="1854" spans="2:3" x14ac:dyDescent="0.35">
      <c r="C1854" s="1">
        <v>691001</v>
      </c>
    </row>
    <row r="1855" spans="2:3" x14ac:dyDescent="0.35">
      <c r="C1855" s="1">
        <v>691305</v>
      </c>
    </row>
    <row r="1856" spans="2:3" x14ac:dyDescent="0.35">
      <c r="C1856" s="1">
        <v>691333</v>
      </c>
    </row>
    <row r="1857" spans="2:3" x14ac:dyDescent="0.35">
      <c r="C1857" s="1">
        <v>691531</v>
      </c>
    </row>
    <row r="1858" spans="2:3" x14ac:dyDescent="0.35">
      <c r="B1858" t="s">
        <v>889</v>
      </c>
      <c r="C1858" s="1">
        <v>673638</v>
      </c>
    </row>
    <row r="1859" spans="2:3" x14ac:dyDescent="0.35">
      <c r="B1859" t="s">
        <v>890</v>
      </c>
      <c r="C1859" s="1">
        <v>682039</v>
      </c>
    </row>
    <row r="1860" spans="2:3" x14ac:dyDescent="0.35">
      <c r="B1860" t="s">
        <v>891</v>
      </c>
      <c r="C1860" s="1">
        <v>682039</v>
      </c>
    </row>
    <row r="1861" spans="2:3" x14ac:dyDescent="0.35">
      <c r="B1861" t="s">
        <v>892</v>
      </c>
      <c r="C1861" s="1">
        <v>686691</v>
      </c>
    </row>
    <row r="1862" spans="2:3" x14ac:dyDescent="0.35">
      <c r="B1862" t="s">
        <v>893</v>
      </c>
      <c r="C1862" s="1">
        <v>676121</v>
      </c>
    </row>
    <row r="1863" spans="2:3" x14ac:dyDescent="0.35">
      <c r="B1863" t="s">
        <v>894</v>
      </c>
      <c r="C1863" s="1">
        <v>676503</v>
      </c>
    </row>
    <row r="1864" spans="2:3" x14ac:dyDescent="0.35">
      <c r="C1864" s="1">
        <v>682039</v>
      </c>
    </row>
    <row r="1865" spans="2:3" x14ac:dyDescent="0.35">
      <c r="B1865" t="s">
        <v>895</v>
      </c>
      <c r="C1865" s="1">
        <v>691506</v>
      </c>
    </row>
    <row r="1866" spans="2:3" x14ac:dyDescent="0.35">
      <c r="B1866" t="s">
        <v>896</v>
      </c>
      <c r="C1866" s="1">
        <v>682039</v>
      </c>
    </row>
    <row r="1867" spans="2:3" x14ac:dyDescent="0.35">
      <c r="C1867" s="1">
        <v>686001</v>
      </c>
    </row>
    <row r="1868" spans="2:3" x14ac:dyDescent="0.35">
      <c r="C1868" s="1">
        <v>686002</v>
      </c>
    </row>
    <row r="1869" spans="2:3" x14ac:dyDescent="0.35">
      <c r="C1869" s="1">
        <v>686004</v>
      </c>
    </row>
    <row r="1870" spans="2:3" x14ac:dyDescent="0.35">
      <c r="C1870" s="1">
        <v>686101</v>
      </c>
    </row>
    <row r="1871" spans="2:3" x14ac:dyDescent="0.35">
      <c r="C1871" s="1">
        <v>686143</v>
      </c>
    </row>
    <row r="1872" spans="2:3" x14ac:dyDescent="0.35">
      <c r="C1872" s="1">
        <v>686507</v>
      </c>
    </row>
    <row r="1873" spans="2:3" x14ac:dyDescent="0.35">
      <c r="B1873" t="s">
        <v>897</v>
      </c>
      <c r="C1873" s="1">
        <v>673305</v>
      </c>
    </row>
    <row r="1874" spans="2:3" x14ac:dyDescent="0.35">
      <c r="B1874" t="s">
        <v>898</v>
      </c>
      <c r="C1874" s="1">
        <v>689641</v>
      </c>
    </row>
    <row r="1875" spans="2:3" x14ac:dyDescent="0.35">
      <c r="B1875" t="s">
        <v>899</v>
      </c>
      <c r="C1875" s="1">
        <v>673003</v>
      </c>
    </row>
    <row r="1876" spans="2:3" x14ac:dyDescent="0.35">
      <c r="C1876" s="1">
        <v>673004</v>
      </c>
    </row>
    <row r="1877" spans="2:3" x14ac:dyDescent="0.35">
      <c r="C1877" s="1">
        <v>673005</v>
      </c>
    </row>
    <row r="1878" spans="2:3" x14ac:dyDescent="0.35">
      <c r="C1878" s="1">
        <v>673007</v>
      </c>
    </row>
    <row r="1879" spans="2:3" x14ac:dyDescent="0.35">
      <c r="C1879" s="1">
        <v>673009</v>
      </c>
    </row>
    <row r="1880" spans="2:3" x14ac:dyDescent="0.35">
      <c r="C1880" s="1">
        <v>673017</v>
      </c>
    </row>
    <row r="1881" spans="2:3" x14ac:dyDescent="0.35">
      <c r="C1881" s="1">
        <v>673019</v>
      </c>
    </row>
    <row r="1882" spans="2:3" x14ac:dyDescent="0.35">
      <c r="C1882" s="1">
        <v>673305</v>
      </c>
    </row>
    <row r="1883" spans="2:3" x14ac:dyDescent="0.35">
      <c r="C1883" s="1">
        <v>673501</v>
      </c>
    </row>
    <row r="1884" spans="2:3" x14ac:dyDescent="0.35">
      <c r="C1884" s="1">
        <v>673522</v>
      </c>
    </row>
    <row r="1885" spans="2:3" x14ac:dyDescent="0.35">
      <c r="C1885" s="1">
        <v>673524</v>
      </c>
    </row>
    <row r="1886" spans="2:3" x14ac:dyDescent="0.35">
      <c r="C1886" s="1">
        <v>673525</v>
      </c>
    </row>
    <row r="1887" spans="2:3" x14ac:dyDescent="0.35">
      <c r="C1887" s="1">
        <v>673573</v>
      </c>
    </row>
    <row r="1888" spans="2:3" x14ac:dyDescent="0.35">
      <c r="C1888" s="1">
        <v>673602</v>
      </c>
    </row>
    <row r="1889" spans="2:3" x14ac:dyDescent="0.35">
      <c r="C1889" s="1">
        <v>673611</v>
      </c>
    </row>
    <row r="1890" spans="2:3" x14ac:dyDescent="0.35">
      <c r="C1890" s="1">
        <v>673616</v>
      </c>
    </row>
    <row r="1891" spans="2:3" x14ac:dyDescent="0.35">
      <c r="C1891" s="1">
        <v>673633</v>
      </c>
    </row>
    <row r="1892" spans="2:3" x14ac:dyDescent="0.35">
      <c r="C1892" s="1" t="s">
        <v>900</v>
      </c>
    </row>
    <row r="1893" spans="2:3" x14ac:dyDescent="0.35">
      <c r="B1893" t="s">
        <v>901</v>
      </c>
      <c r="C1893" s="1">
        <v>686008</v>
      </c>
    </row>
    <row r="1894" spans="2:3" x14ac:dyDescent="0.35">
      <c r="B1894" t="s">
        <v>902</v>
      </c>
      <c r="C1894" s="1">
        <v>682039</v>
      </c>
    </row>
    <row r="1895" spans="2:3" x14ac:dyDescent="0.35">
      <c r="B1895" t="s">
        <v>903</v>
      </c>
      <c r="C1895" s="1" t="s">
        <v>904</v>
      </c>
    </row>
    <row r="1896" spans="2:3" x14ac:dyDescent="0.35">
      <c r="B1896" t="s">
        <v>905</v>
      </c>
      <c r="C1896" s="1">
        <v>691501</v>
      </c>
    </row>
    <row r="1897" spans="2:3" x14ac:dyDescent="0.35">
      <c r="B1897" t="s">
        <v>906</v>
      </c>
      <c r="C1897" s="1" t="s">
        <v>907</v>
      </c>
    </row>
    <row r="1898" spans="2:3" x14ac:dyDescent="0.35">
      <c r="B1898" t="s">
        <v>908</v>
      </c>
      <c r="C1898" s="1">
        <v>682039</v>
      </c>
    </row>
    <row r="1899" spans="2:3" x14ac:dyDescent="0.35">
      <c r="B1899" t="s">
        <v>909</v>
      </c>
      <c r="C1899" s="1">
        <v>670643</v>
      </c>
    </row>
    <row r="1900" spans="2:3" x14ac:dyDescent="0.35">
      <c r="B1900" t="s">
        <v>910</v>
      </c>
      <c r="C1900" s="1" t="s">
        <v>911</v>
      </c>
    </row>
    <row r="1901" spans="2:3" x14ac:dyDescent="0.35">
      <c r="B1901" t="s">
        <v>912</v>
      </c>
      <c r="C1901" s="1">
        <v>673314</v>
      </c>
    </row>
    <row r="1902" spans="2:3" x14ac:dyDescent="0.35">
      <c r="C1902" s="1">
        <v>676101</v>
      </c>
    </row>
    <row r="1903" spans="2:3" x14ac:dyDescent="0.35">
      <c r="C1903" s="1">
        <v>676123</v>
      </c>
    </row>
    <row r="1904" spans="2:3" x14ac:dyDescent="0.35">
      <c r="C1904" s="1">
        <v>676306</v>
      </c>
    </row>
    <row r="1905" spans="2:3" x14ac:dyDescent="0.35">
      <c r="C1905" s="1">
        <v>676317</v>
      </c>
    </row>
    <row r="1906" spans="2:3" x14ac:dyDescent="0.35">
      <c r="C1906" s="1">
        <v>676505</v>
      </c>
    </row>
    <row r="1907" spans="2:3" x14ac:dyDescent="0.35">
      <c r="C1907" s="1">
        <v>679322</v>
      </c>
    </row>
    <row r="1908" spans="2:3" x14ac:dyDescent="0.35">
      <c r="C1908" s="1">
        <v>679576</v>
      </c>
    </row>
    <row r="1909" spans="2:3" x14ac:dyDescent="0.35">
      <c r="C1909" s="1">
        <v>682039</v>
      </c>
    </row>
    <row r="1910" spans="2:3" x14ac:dyDescent="0.35">
      <c r="B1910" t="s">
        <v>913</v>
      </c>
      <c r="C1910" s="1">
        <v>682039</v>
      </c>
    </row>
    <row r="1911" spans="2:3" x14ac:dyDescent="0.35">
      <c r="B1911" t="s">
        <v>914</v>
      </c>
      <c r="C1911" s="1" t="s">
        <v>915</v>
      </c>
    </row>
    <row r="1912" spans="2:3" x14ac:dyDescent="0.35">
      <c r="B1912" t="s">
        <v>916</v>
      </c>
      <c r="C1912" s="1">
        <v>670645</v>
      </c>
    </row>
    <row r="1913" spans="2:3" x14ac:dyDescent="0.35">
      <c r="B1913" t="s">
        <v>917</v>
      </c>
      <c r="C1913" s="1" t="s">
        <v>918</v>
      </c>
    </row>
    <row r="1914" spans="2:3" x14ac:dyDescent="0.35">
      <c r="B1914" t="s">
        <v>919</v>
      </c>
      <c r="C1914" s="1">
        <v>676121</v>
      </c>
    </row>
    <row r="1915" spans="2:3" x14ac:dyDescent="0.35">
      <c r="C1915" s="1">
        <v>682039</v>
      </c>
    </row>
    <row r="1916" spans="2:3" x14ac:dyDescent="0.35">
      <c r="B1916" t="s">
        <v>920</v>
      </c>
      <c r="C1916" s="1">
        <v>682039</v>
      </c>
    </row>
    <row r="1917" spans="2:3" x14ac:dyDescent="0.35">
      <c r="B1917" t="s">
        <v>921</v>
      </c>
      <c r="C1917" s="1">
        <v>690101</v>
      </c>
    </row>
    <row r="1918" spans="2:3" x14ac:dyDescent="0.35">
      <c r="B1918" t="s">
        <v>922</v>
      </c>
      <c r="C1918" s="1" t="s">
        <v>923</v>
      </c>
    </row>
    <row r="1919" spans="2:3" x14ac:dyDescent="0.35">
      <c r="B1919" t="s">
        <v>924</v>
      </c>
      <c r="C1919" s="1">
        <v>673642</v>
      </c>
    </row>
    <row r="1920" spans="2:3" x14ac:dyDescent="0.35">
      <c r="B1920" t="s">
        <v>925</v>
      </c>
      <c r="C1920" s="1">
        <v>671543</v>
      </c>
    </row>
    <row r="1921" spans="2:3" x14ac:dyDescent="0.35">
      <c r="B1921" t="s">
        <v>926</v>
      </c>
      <c r="C1921" s="1">
        <v>682039</v>
      </c>
    </row>
    <row r="1922" spans="2:3" x14ac:dyDescent="0.35">
      <c r="B1922" t="s">
        <v>927</v>
      </c>
      <c r="C1922" s="1">
        <v>685612</v>
      </c>
    </row>
    <row r="1923" spans="2:3" x14ac:dyDescent="0.35">
      <c r="B1923" t="s">
        <v>928</v>
      </c>
      <c r="C1923" s="1">
        <v>686673</v>
      </c>
    </row>
    <row r="1924" spans="2:3" x14ac:dyDescent="0.35">
      <c r="B1924" t="s">
        <v>929</v>
      </c>
      <c r="C1924" s="1">
        <v>682039</v>
      </c>
    </row>
    <row r="1925" spans="2:3" x14ac:dyDescent="0.35">
      <c r="B1925" t="s">
        <v>930</v>
      </c>
      <c r="C1925" s="1">
        <v>690519</v>
      </c>
    </row>
    <row r="1926" spans="2:3" x14ac:dyDescent="0.35">
      <c r="B1926" t="s">
        <v>931</v>
      </c>
      <c r="C1926" s="1" t="s">
        <v>932</v>
      </c>
    </row>
    <row r="1927" spans="2:3" x14ac:dyDescent="0.35">
      <c r="B1927" t="s">
        <v>933</v>
      </c>
      <c r="C1927" s="1">
        <v>690513</v>
      </c>
    </row>
    <row r="1928" spans="2:3" x14ac:dyDescent="0.35">
      <c r="B1928" t="s">
        <v>934</v>
      </c>
      <c r="C1928" s="1">
        <v>685553</v>
      </c>
    </row>
    <row r="1929" spans="2:3" x14ac:dyDescent="0.35">
      <c r="B1929" t="s">
        <v>935</v>
      </c>
      <c r="C1929" s="1">
        <v>682039</v>
      </c>
    </row>
    <row r="1930" spans="2:3" x14ac:dyDescent="0.35">
      <c r="B1930" t="s">
        <v>936</v>
      </c>
      <c r="C1930" s="1">
        <v>682039</v>
      </c>
    </row>
    <row r="1931" spans="2:3" x14ac:dyDescent="0.35">
      <c r="B1931" t="s">
        <v>937</v>
      </c>
      <c r="C1931" s="1">
        <v>682039</v>
      </c>
    </row>
    <row r="1932" spans="2:3" x14ac:dyDescent="0.35">
      <c r="B1932" t="s">
        <v>938</v>
      </c>
      <c r="C1932" s="1">
        <v>686025</v>
      </c>
    </row>
    <row r="1933" spans="2:3" x14ac:dyDescent="0.35">
      <c r="B1933" t="s">
        <v>939</v>
      </c>
      <c r="C1933" s="1">
        <v>673501</v>
      </c>
    </row>
    <row r="1934" spans="2:3" x14ac:dyDescent="0.35">
      <c r="B1934" t="s">
        <v>940</v>
      </c>
      <c r="C1934" s="1">
        <v>679101</v>
      </c>
    </row>
    <row r="1935" spans="2:3" x14ac:dyDescent="0.35">
      <c r="C1935" s="1">
        <v>682039</v>
      </c>
    </row>
    <row r="1936" spans="2:3" x14ac:dyDescent="0.35">
      <c r="B1936" t="s">
        <v>941</v>
      </c>
      <c r="C1936" s="1">
        <v>673575</v>
      </c>
    </row>
    <row r="1937" spans="2:3" x14ac:dyDescent="0.35">
      <c r="B1937" t="s">
        <v>942</v>
      </c>
      <c r="C1937" s="1">
        <v>686574</v>
      </c>
    </row>
    <row r="1938" spans="2:3" x14ac:dyDescent="0.35">
      <c r="B1938" t="s">
        <v>943</v>
      </c>
      <c r="C1938" s="1">
        <v>678001</v>
      </c>
    </row>
    <row r="1939" spans="2:3" x14ac:dyDescent="0.35">
      <c r="C1939" s="1">
        <v>678002</v>
      </c>
    </row>
    <row r="1940" spans="2:3" x14ac:dyDescent="0.35">
      <c r="C1940" s="1">
        <v>678003</v>
      </c>
    </row>
    <row r="1941" spans="2:3" x14ac:dyDescent="0.35">
      <c r="C1941" s="1">
        <v>678004</v>
      </c>
    </row>
    <row r="1942" spans="2:3" x14ac:dyDescent="0.35">
      <c r="C1942" s="1">
        <v>678006</v>
      </c>
    </row>
    <row r="1943" spans="2:3" x14ac:dyDescent="0.35">
      <c r="C1943" s="1">
        <v>678014</v>
      </c>
    </row>
    <row r="1944" spans="2:3" x14ac:dyDescent="0.35">
      <c r="C1944" s="1">
        <v>678101</v>
      </c>
    </row>
    <row r="1945" spans="2:3" x14ac:dyDescent="0.35">
      <c r="C1945" s="1">
        <v>678506</v>
      </c>
    </row>
    <row r="1946" spans="2:3" x14ac:dyDescent="0.35">
      <c r="C1946" s="1">
        <v>678541</v>
      </c>
    </row>
    <row r="1947" spans="2:3" x14ac:dyDescent="0.35">
      <c r="C1947" s="1">
        <v>678623</v>
      </c>
    </row>
    <row r="1948" spans="2:3" x14ac:dyDescent="0.35">
      <c r="C1948" s="1">
        <v>678704</v>
      </c>
    </row>
    <row r="1949" spans="2:3" x14ac:dyDescent="0.35">
      <c r="C1949" s="1">
        <v>679101</v>
      </c>
    </row>
    <row r="1950" spans="2:3" x14ac:dyDescent="0.35">
      <c r="C1950" s="1">
        <v>679121</v>
      </c>
    </row>
    <row r="1951" spans="2:3" x14ac:dyDescent="0.35">
      <c r="C1951" s="1">
        <v>679309</v>
      </c>
    </row>
    <row r="1952" spans="2:3" x14ac:dyDescent="0.35">
      <c r="C1952" s="1">
        <v>679503</v>
      </c>
    </row>
    <row r="1953" spans="2:3" x14ac:dyDescent="0.35">
      <c r="C1953" s="1">
        <v>679552</v>
      </c>
    </row>
    <row r="1954" spans="2:3" x14ac:dyDescent="0.35">
      <c r="B1954" t="s">
        <v>944</v>
      </c>
      <c r="C1954" s="1">
        <v>688541</v>
      </c>
    </row>
    <row r="1955" spans="2:3" x14ac:dyDescent="0.35">
      <c r="B1955" t="s">
        <v>945</v>
      </c>
      <c r="C1955" s="1">
        <v>682006</v>
      </c>
    </row>
    <row r="1956" spans="2:3" x14ac:dyDescent="0.35">
      <c r="B1956" t="s">
        <v>946</v>
      </c>
      <c r="C1956" s="1">
        <v>682039</v>
      </c>
    </row>
    <row r="1957" spans="2:3" x14ac:dyDescent="0.35">
      <c r="B1957" t="s">
        <v>947</v>
      </c>
      <c r="C1957" s="1">
        <v>682039</v>
      </c>
    </row>
    <row r="1958" spans="2:3" x14ac:dyDescent="0.35">
      <c r="B1958" t="s">
        <v>948</v>
      </c>
      <c r="C1958" s="1">
        <v>682039</v>
      </c>
    </row>
    <row r="1959" spans="2:3" x14ac:dyDescent="0.35">
      <c r="B1959" t="s">
        <v>949</v>
      </c>
      <c r="C1959" s="1" t="s">
        <v>950</v>
      </c>
    </row>
    <row r="1960" spans="2:3" x14ac:dyDescent="0.35">
      <c r="B1960" t="s">
        <v>951</v>
      </c>
      <c r="C1960" s="1">
        <v>691544</v>
      </c>
    </row>
    <row r="1961" spans="2:3" x14ac:dyDescent="0.35">
      <c r="B1961" t="s">
        <v>952</v>
      </c>
      <c r="C1961" s="1" t="s">
        <v>953</v>
      </c>
    </row>
    <row r="1962" spans="2:3" x14ac:dyDescent="0.35">
      <c r="B1962" t="s">
        <v>954</v>
      </c>
      <c r="C1962" s="1">
        <v>676521</v>
      </c>
    </row>
    <row r="1963" spans="2:3" x14ac:dyDescent="0.35">
      <c r="B1963" t="s">
        <v>955</v>
      </c>
      <c r="C1963" s="1">
        <v>670693</v>
      </c>
    </row>
    <row r="1964" spans="2:3" x14ac:dyDescent="0.35">
      <c r="B1964" t="s">
        <v>956</v>
      </c>
      <c r="C1964" s="1">
        <v>683513</v>
      </c>
    </row>
    <row r="1965" spans="2:3" x14ac:dyDescent="0.35">
      <c r="B1965" t="s">
        <v>957</v>
      </c>
      <c r="C1965" s="1">
        <v>670502</v>
      </c>
    </row>
    <row r="1966" spans="2:3" x14ac:dyDescent="0.35">
      <c r="B1966" t="s">
        <v>958</v>
      </c>
      <c r="C1966" s="1">
        <v>682039</v>
      </c>
    </row>
    <row r="1967" spans="2:3" x14ac:dyDescent="0.35">
      <c r="C1967" s="1">
        <v>689501</v>
      </c>
    </row>
    <row r="1968" spans="2:3" x14ac:dyDescent="0.35">
      <c r="C1968" s="1">
        <v>689585</v>
      </c>
    </row>
    <row r="1969" spans="2:3" x14ac:dyDescent="0.35">
      <c r="C1969" s="1">
        <v>689641</v>
      </c>
    </row>
    <row r="1970" spans="2:3" x14ac:dyDescent="0.35">
      <c r="C1970" s="1">
        <v>691523</v>
      </c>
    </row>
    <row r="1971" spans="2:3" x14ac:dyDescent="0.35">
      <c r="B1971" t="s">
        <v>959</v>
      </c>
      <c r="C1971" s="1">
        <v>679303</v>
      </c>
    </row>
    <row r="1972" spans="2:3" x14ac:dyDescent="0.35">
      <c r="C1972" s="1">
        <v>682039</v>
      </c>
    </row>
    <row r="1973" spans="2:3" x14ac:dyDescent="0.35">
      <c r="B1973" t="s">
        <v>960</v>
      </c>
      <c r="C1973" s="1">
        <v>670358</v>
      </c>
    </row>
    <row r="1974" spans="2:3" x14ac:dyDescent="0.35">
      <c r="B1974" t="s">
        <v>961</v>
      </c>
      <c r="C1974" s="1">
        <v>670307</v>
      </c>
    </row>
    <row r="1975" spans="2:3" x14ac:dyDescent="0.35">
      <c r="C1975" s="1">
        <v>682039</v>
      </c>
    </row>
    <row r="1976" spans="2:3" x14ac:dyDescent="0.35">
      <c r="B1976" t="s">
        <v>962</v>
      </c>
      <c r="C1976" s="1">
        <v>670673</v>
      </c>
    </row>
    <row r="1977" spans="2:3" x14ac:dyDescent="0.35">
      <c r="B1977" t="s">
        <v>963</v>
      </c>
      <c r="C1977" s="1">
        <v>682039</v>
      </c>
    </row>
    <row r="1978" spans="2:3" x14ac:dyDescent="0.35">
      <c r="B1978" t="s">
        <v>964</v>
      </c>
      <c r="C1978" s="1">
        <v>682039</v>
      </c>
    </row>
    <row r="1979" spans="2:3" x14ac:dyDescent="0.35">
      <c r="B1979" t="s">
        <v>965</v>
      </c>
      <c r="C1979" s="1" t="s">
        <v>966</v>
      </c>
    </row>
    <row r="1980" spans="2:3" x14ac:dyDescent="0.35">
      <c r="B1980" t="s">
        <v>967</v>
      </c>
      <c r="C1980" s="1">
        <v>695005</v>
      </c>
    </row>
    <row r="1981" spans="2:3" x14ac:dyDescent="0.35">
      <c r="B1981" t="s">
        <v>968</v>
      </c>
      <c r="C1981" s="1">
        <v>683542</v>
      </c>
    </row>
    <row r="1982" spans="2:3" x14ac:dyDescent="0.35">
      <c r="B1982" t="s">
        <v>969</v>
      </c>
      <c r="C1982" s="1">
        <v>695024</v>
      </c>
    </row>
    <row r="1983" spans="2:3" x14ac:dyDescent="0.35">
      <c r="B1983" t="s">
        <v>970</v>
      </c>
      <c r="C1983" s="1">
        <v>682039</v>
      </c>
    </row>
    <row r="1984" spans="2:3" x14ac:dyDescent="0.35">
      <c r="B1984" t="s">
        <v>971</v>
      </c>
      <c r="C1984" s="1">
        <v>686506</v>
      </c>
    </row>
    <row r="1985" spans="2:3" x14ac:dyDescent="0.35">
      <c r="B1985" t="s">
        <v>972</v>
      </c>
      <c r="C1985" s="1">
        <v>682039</v>
      </c>
    </row>
    <row r="1986" spans="2:3" x14ac:dyDescent="0.35">
      <c r="B1986" t="s">
        <v>973</v>
      </c>
      <c r="C1986" s="1">
        <v>682039</v>
      </c>
    </row>
    <row r="1987" spans="2:3" x14ac:dyDescent="0.35">
      <c r="B1987" t="s">
        <v>974</v>
      </c>
      <c r="C1987" s="1">
        <v>682039</v>
      </c>
    </row>
    <row r="1988" spans="2:3" x14ac:dyDescent="0.35">
      <c r="B1988" t="s">
        <v>975</v>
      </c>
      <c r="C1988" s="1">
        <v>673579</v>
      </c>
    </row>
    <row r="1989" spans="2:3" x14ac:dyDescent="0.35">
      <c r="B1989" t="s">
        <v>976</v>
      </c>
      <c r="C1989" s="1">
        <v>682039</v>
      </c>
    </row>
    <row r="1990" spans="2:3" x14ac:dyDescent="0.35">
      <c r="B1990" t="s">
        <v>977</v>
      </c>
      <c r="C1990" s="1">
        <v>686663</v>
      </c>
    </row>
    <row r="1991" spans="2:3" x14ac:dyDescent="0.35">
      <c r="B1991" t="s">
        <v>978</v>
      </c>
      <c r="C1991" s="1">
        <v>673633</v>
      </c>
    </row>
    <row r="1992" spans="2:3" x14ac:dyDescent="0.35">
      <c r="B1992" t="s">
        <v>979</v>
      </c>
      <c r="C1992" s="1">
        <v>682039</v>
      </c>
    </row>
    <row r="1993" spans="2:3" x14ac:dyDescent="0.35">
      <c r="B1993" t="s">
        <v>980</v>
      </c>
      <c r="C1993" s="1">
        <v>679121</v>
      </c>
    </row>
    <row r="1994" spans="2:3" x14ac:dyDescent="0.35">
      <c r="B1994" t="s">
        <v>981</v>
      </c>
      <c r="C1994" s="1">
        <v>682039</v>
      </c>
    </row>
    <row r="1995" spans="2:3" x14ac:dyDescent="0.35">
      <c r="C1995" s="1" t="s">
        <v>982</v>
      </c>
    </row>
    <row r="1996" spans="2:3" x14ac:dyDescent="0.35">
      <c r="B1996" t="s">
        <v>983</v>
      </c>
      <c r="C1996" s="1">
        <v>683580</v>
      </c>
    </row>
    <row r="1997" spans="2:3" x14ac:dyDescent="0.35">
      <c r="B1997" t="s">
        <v>984</v>
      </c>
      <c r="C1997" s="1">
        <v>673592</v>
      </c>
    </row>
    <row r="1998" spans="2:3" x14ac:dyDescent="0.35">
      <c r="B1998" t="s">
        <v>985</v>
      </c>
      <c r="C1998" s="1">
        <v>670141</v>
      </c>
    </row>
    <row r="1999" spans="2:3" x14ac:dyDescent="0.35">
      <c r="B1999" t="s">
        <v>986</v>
      </c>
      <c r="C1999" s="1">
        <v>682039</v>
      </c>
    </row>
    <row r="2000" spans="2:3" x14ac:dyDescent="0.35">
      <c r="B2000" t="s">
        <v>987</v>
      </c>
      <c r="C2000" s="1">
        <v>678671</v>
      </c>
    </row>
    <row r="2001" spans="2:3" x14ac:dyDescent="0.35">
      <c r="B2001" t="s">
        <v>988</v>
      </c>
      <c r="C2001" s="1">
        <v>670101</v>
      </c>
    </row>
    <row r="2002" spans="2:3" x14ac:dyDescent="0.35">
      <c r="C2002" s="1">
        <v>670741</v>
      </c>
    </row>
    <row r="2003" spans="2:3" x14ac:dyDescent="0.35">
      <c r="B2003" t="s">
        <v>989</v>
      </c>
      <c r="C2003" s="1">
        <v>689101</v>
      </c>
    </row>
    <row r="2004" spans="2:3" x14ac:dyDescent="0.35">
      <c r="B2004" t="s">
        <v>990</v>
      </c>
      <c r="C2004" s="1">
        <v>682039</v>
      </c>
    </row>
    <row r="2005" spans="2:3" x14ac:dyDescent="0.35">
      <c r="C2005" s="1">
        <v>695001</v>
      </c>
    </row>
    <row r="2006" spans="2:3" x14ac:dyDescent="0.35">
      <c r="C2006" s="1">
        <v>695002</v>
      </c>
    </row>
    <row r="2007" spans="2:3" x14ac:dyDescent="0.35">
      <c r="C2007" s="1">
        <v>695003</v>
      </c>
    </row>
    <row r="2008" spans="2:3" x14ac:dyDescent="0.35">
      <c r="C2008" s="1">
        <v>695010</v>
      </c>
    </row>
    <row r="2009" spans="2:3" x14ac:dyDescent="0.35">
      <c r="C2009" s="1">
        <v>695013</v>
      </c>
    </row>
    <row r="2010" spans="2:3" x14ac:dyDescent="0.35">
      <c r="C2010" s="1">
        <v>695014</v>
      </c>
    </row>
    <row r="2011" spans="2:3" x14ac:dyDescent="0.35">
      <c r="C2011" s="1">
        <v>695017</v>
      </c>
    </row>
    <row r="2012" spans="2:3" x14ac:dyDescent="0.35">
      <c r="C2012" s="1">
        <v>695021</v>
      </c>
    </row>
    <row r="2013" spans="2:3" x14ac:dyDescent="0.35">
      <c r="C2013" s="1">
        <v>695023</v>
      </c>
    </row>
    <row r="2014" spans="2:3" x14ac:dyDescent="0.35">
      <c r="C2014" s="1">
        <v>695036</v>
      </c>
    </row>
    <row r="2015" spans="2:3" x14ac:dyDescent="0.35">
      <c r="C2015" s="1">
        <v>695121</v>
      </c>
    </row>
    <row r="2016" spans="2:3" x14ac:dyDescent="0.35">
      <c r="C2016" s="1">
        <v>695508</v>
      </c>
    </row>
    <row r="2017" spans="2:3" x14ac:dyDescent="0.35">
      <c r="C2017" s="1">
        <v>695543</v>
      </c>
    </row>
    <row r="2018" spans="2:3" x14ac:dyDescent="0.35">
      <c r="B2018" t="s">
        <v>991</v>
      </c>
      <c r="C2018" s="1">
        <v>685584</v>
      </c>
    </row>
    <row r="2019" spans="2:3" x14ac:dyDescent="0.35">
      <c r="B2019" t="s">
        <v>992</v>
      </c>
      <c r="C2019" s="1">
        <v>670643</v>
      </c>
    </row>
    <row r="2020" spans="2:3" x14ac:dyDescent="0.35">
      <c r="B2020" t="s">
        <v>993</v>
      </c>
      <c r="C2020" s="1">
        <v>620680</v>
      </c>
    </row>
    <row r="2021" spans="2:3" x14ac:dyDescent="0.35">
      <c r="C2021" s="1">
        <v>680001</v>
      </c>
    </row>
    <row r="2022" spans="2:3" x14ac:dyDescent="0.35">
      <c r="C2022" s="1">
        <v>680004</v>
      </c>
    </row>
    <row r="2023" spans="2:3" x14ac:dyDescent="0.35">
      <c r="C2023" s="1">
        <v>680020</v>
      </c>
    </row>
    <row r="2024" spans="2:3" x14ac:dyDescent="0.35">
      <c r="C2024" s="1">
        <v>680101</v>
      </c>
    </row>
    <row r="2025" spans="2:3" x14ac:dyDescent="0.35">
      <c r="C2025" s="1">
        <v>680121</v>
      </c>
    </row>
    <row r="2026" spans="2:3" x14ac:dyDescent="0.35">
      <c r="C2026" s="1">
        <v>680123</v>
      </c>
    </row>
    <row r="2027" spans="2:3" x14ac:dyDescent="0.35">
      <c r="C2027" s="1">
        <v>680306</v>
      </c>
    </row>
    <row r="2028" spans="2:3" x14ac:dyDescent="0.35">
      <c r="C2028" s="1">
        <v>680308</v>
      </c>
    </row>
    <row r="2029" spans="2:3" x14ac:dyDescent="0.35">
      <c r="C2029" s="1">
        <v>680503</v>
      </c>
    </row>
    <row r="2030" spans="2:3" x14ac:dyDescent="0.35">
      <c r="C2030" s="1">
        <v>680507</v>
      </c>
    </row>
    <row r="2031" spans="2:3" x14ac:dyDescent="0.35">
      <c r="C2031" s="1">
        <v>680542</v>
      </c>
    </row>
    <row r="2032" spans="2:3" x14ac:dyDescent="0.35">
      <c r="C2032" s="1">
        <v>680561</v>
      </c>
    </row>
    <row r="2033" spans="2:3" x14ac:dyDescent="0.35">
      <c r="C2033" s="1">
        <v>680581</v>
      </c>
    </row>
    <row r="2034" spans="2:3" x14ac:dyDescent="0.35">
      <c r="C2034" s="1">
        <v>680582</v>
      </c>
    </row>
    <row r="2035" spans="2:3" x14ac:dyDescent="0.35">
      <c r="C2035" s="1">
        <v>680586</v>
      </c>
    </row>
    <row r="2036" spans="2:3" x14ac:dyDescent="0.35">
      <c r="C2036" s="1">
        <v>680613</v>
      </c>
    </row>
    <row r="2037" spans="2:3" x14ac:dyDescent="0.35">
      <c r="C2037" s="1">
        <v>680699</v>
      </c>
    </row>
    <row r="2038" spans="2:3" x14ac:dyDescent="0.35">
      <c r="B2038" t="s">
        <v>994</v>
      </c>
      <c r="C2038" s="1">
        <v>688532</v>
      </c>
    </row>
    <row r="2039" spans="2:3" x14ac:dyDescent="0.35">
      <c r="B2039" t="s">
        <v>995</v>
      </c>
      <c r="C2039" s="1">
        <v>676101</v>
      </c>
    </row>
    <row r="2040" spans="2:3" x14ac:dyDescent="0.35">
      <c r="C2040" s="1">
        <v>682039</v>
      </c>
    </row>
    <row r="2041" spans="2:3" x14ac:dyDescent="0.35">
      <c r="B2041" t="s">
        <v>996</v>
      </c>
      <c r="C2041" s="1">
        <v>682301</v>
      </c>
    </row>
    <row r="2042" spans="2:3" x14ac:dyDescent="0.35">
      <c r="B2042" t="s">
        <v>997</v>
      </c>
      <c r="C2042" s="1">
        <v>679534</v>
      </c>
    </row>
    <row r="2043" spans="2:3" x14ac:dyDescent="0.35">
      <c r="B2043" t="s">
        <v>998</v>
      </c>
      <c r="C2043" s="1">
        <v>695001</v>
      </c>
    </row>
    <row r="2044" spans="2:3" x14ac:dyDescent="0.35">
      <c r="C2044" s="1">
        <v>695002</v>
      </c>
    </row>
    <row r="2045" spans="2:3" x14ac:dyDescent="0.35">
      <c r="C2045" s="1">
        <v>695010</v>
      </c>
    </row>
    <row r="2046" spans="2:3" x14ac:dyDescent="0.35">
      <c r="C2046" s="1">
        <v>695015</v>
      </c>
    </row>
    <row r="2047" spans="2:3" x14ac:dyDescent="0.35">
      <c r="C2047" s="1">
        <v>695020</v>
      </c>
    </row>
    <row r="2048" spans="2:3" x14ac:dyDescent="0.35">
      <c r="B2048" t="s">
        <v>999</v>
      </c>
      <c r="C2048" s="1">
        <v>682039</v>
      </c>
    </row>
    <row r="2049" spans="1:3" x14ac:dyDescent="0.35">
      <c r="B2049" t="s">
        <v>1000</v>
      </c>
      <c r="C2049" s="1">
        <v>671322</v>
      </c>
    </row>
    <row r="2050" spans="1:3" x14ac:dyDescent="0.35">
      <c r="B2050" t="s">
        <v>1001</v>
      </c>
      <c r="C2050" s="1">
        <v>673101</v>
      </c>
    </row>
    <row r="2051" spans="1:3" x14ac:dyDescent="0.35">
      <c r="B2051" t="s">
        <v>1002</v>
      </c>
      <c r="C2051" s="1">
        <v>678683</v>
      </c>
    </row>
    <row r="2052" spans="1:3" x14ac:dyDescent="0.35">
      <c r="B2052" t="s">
        <v>1003</v>
      </c>
      <c r="C2052" s="1">
        <v>682039</v>
      </c>
    </row>
    <row r="2053" spans="1:3" x14ac:dyDescent="0.35">
      <c r="B2053" t="s">
        <v>1004</v>
      </c>
      <c r="C2053" s="1">
        <v>682039</v>
      </c>
    </row>
    <row r="2054" spans="1:3" x14ac:dyDescent="0.35">
      <c r="B2054" t="s">
        <v>1005</v>
      </c>
      <c r="C2054" s="1">
        <v>676552</v>
      </c>
    </row>
    <row r="2055" spans="1:3" x14ac:dyDescent="0.35">
      <c r="C2055" s="1">
        <v>682039</v>
      </c>
    </row>
    <row r="2056" spans="1:3" x14ac:dyDescent="0.35">
      <c r="B2056" t="s">
        <v>1006</v>
      </c>
      <c r="C2056" s="1">
        <v>670594</v>
      </c>
    </row>
    <row r="2057" spans="1:3" x14ac:dyDescent="0.35">
      <c r="B2057" t="s">
        <v>1007</v>
      </c>
      <c r="C2057" s="1">
        <v>670645</v>
      </c>
    </row>
    <row r="2058" spans="1:3" x14ac:dyDescent="0.35">
      <c r="C2058" s="1">
        <v>673123</v>
      </c>
    </row>
    <row r="2059" spans="1:3" x14ac:dyDescent="0.35">
      <c r="C2059" s="1">
        <v>673592</v>
      </c>
    </row>
    <row r="2060" spans="1:3" x14ac:dyDescent="0.35">
      <c r="A2060" t="s">
        <v>1008</v>
      </c>
      <c r="B2060" t="s">
        <v>1009</v>
      </c>
      <c r="C2060" s="1">
        <v>473331</v>
      </c>
    </row>
    <row r="2061" spans="1:3" x14ac:dyDescent="0.35">
      <c r="B2061" t="s">
        <v>1010</v>
      </c>
      <c r="C2061" s="1">
        <v>466116</v>
      </c>
    </row>
    <row r="2062" spans="1:3" x14ac:dyDescent="0.35">
      <c r="B2062" t="s">
        <v>1011</v>
      </c>
      <c r="C2062" s="1">
        <v>464668</v>
      </c>
    </row>
    <row r="2063" spans="1:3" x14ac:dyDescent="0.35">
      <c r="B2063" t="s">
        <v>1012</v>
      </c>
      <c r="C2063" s="1">
        <v>451551</v>
      </c>
    </row>
    <row r="2064" spans="1:3" x14ac:dyDescent="0.35">
      <c r="B2064" t="s">
        <v>1013</v>
      </c>
      <c r="C2064" s="1">
        <v>460001</v>
      </c>
    </row>
    <row r="2065" spans="2:3" x14ac:dyDescent="0.35">
      <c r="B2065" t="s">
        <v>1014</v>
      </c>
      <c r="C2065" s="1">
        <v>477001</v>
      </c>
    </row>
    <row r="2066" spans="2:3" x14ac:dyDescent="0.35">
      <c r="B2066" t="s">
        <v>1015</v>
      </c>
      <c r="C2066" s="1">
        <v>462001</v>
      </c>
    </row>
    <row r="2067" spans="2:3" x14ac:dyDescent="0.35">
      <c r="C2067" s="1">
        <v>462003</v>
      </c>
    </row>
    <row r="2068" spans="2:3" x14ac:dyDescent="0.35">
      <c r="C2068" s="1">
        <v>462011</v>
      </c>
    </row>
    <row r="2069" spans="2:3" x14ac:dyDescent="0.35">
      <c r="C2069" s="1">
        <v>462016</v>
      </c>
    </row>
    <row r="2070" spans="2:3" x14ac:dyDescent="0.35">
      <c r="C2070" s="1">
        <v>462021</v>
      </c>
    </row>
    <row r="2071" spans="2:3" x14ac:dyDescent="0.35">
      <c r="C2071" s="1">
        <v>462023</v>
      </c>
    </row>
    <row r="2072" spans="2:3" x14ac:dyDescent="0.35">
      <c r="C2072" s="1">
        <v>462024</v>
      </c>
    </row>
    <row r="2073" spans="2:3" x14ac:dyDescent="0.35">
      <c r="C2073" s="1">
        <v>462026</v>
      </c>
    </row>
    <row r="2074" spans="2:3" x14ac:dyDescent="0.35">
      <c r="C2074" s="1">
        <v>462030</v>
      </c>
    </row>
    <row r="2075" spans="2:3" x14ac:dyDescent="0.35">
      <c r="C2075" s="1">
        <v>462031</v>
      </c>
    </row>
    <row r="2076" spans="2:3" x14ac:dyDescent="0.35">
      <c r="C2076" s="1">
        <v>462039</v>
      </c>
    </row>
    <row r="2077" spans="2:3" x14ac:dyDescent="0.35">
      <c r="C2077" s="1">
        <v>462042</v>
      </c>
    </row>
    <row r="2078" spans="2:3" x14ac:dyDescent="0.35">
      <c r="C2078" s="1">
        <v>462046</v>
      </c>
    </row>
    <row r="2079" spans="2:3" x14ac:dyDescent="0.35">
      <c r="C2079" s="1">
        <v>462047</v>
      </c>
    </row>
    <row r="2080" spans="2:3" x14ac:dyDescent="0.35">
      <c r="C2080" s="1" t="s">
        <v>1016</v>
      </c>
    </row>
    <row r="2081" spans="2:3" x14ac:dyDescent="0.35">
      <c r="B2081" t="s">
        <v>1017</v>
      </c>
      <c r="C2081" s="1">
        <v>450031</v>
      </c>
    </row>
    <row r="2082" spans="2:3" x14ac:dyDescent="0.35">
      <c r="B2082" t="s">
        <v>1018</v>
      </c>
      <c r="C2082" s="1">
        <v>471001</v>
      </c>
    </row>
    <row r="2083" spans="2:3" x14ac:dyDescent="0.35">
      <c r="B2083" t="s">
        <v>1019</v>
      </c>
      <c r="C2083" s="1">
        <v>480001</v>
      </c>
    </row>
    <row r="2084" spans="2:3" x14ac:dyDescent="0.35">
      <c r="B2084" t="s">
        <v>1020</v>
      </c>
      <c r="C2084" s="1">
        <v>470661</v>
      </c>
    </row>
    <row r="2085" spans="2:3" x14ac:dyDescent="0.35">
      <c r="B2085" t="s">
        <v>1021</v>
      </c>
      <c r="C2085" s="1">
        <v>455001</v>
      </c>
    </row>
    <row r="2086" spans="2:3" x14ac:dyDescent="0.35">
      <c r="B2086" t="s">
        <v>1022</v>
      </c>
      <c r="C2086" s="1">
        <v>454001</v>
      </c>
    </row>
    <row r="2087" spans="2:3" x14ac:dyDescent="0.35">
      <c r="B2087" t="s">
        <v>1023</v>
      </c>
      <c r="C2087" s="1">
        <v>464221</v>
      </c>
    </row>
    <row r="2088" spans="2:3" x14ac:dyDescent="0.35">
      <c r="B2088" t="s">
        <v>1024</v>
      </c>
      <c r="C2088" s="1">
        <v>473001</v>
      </c>
    </row>
    <row r="2089" spans="2:3" x14ac:dyDescent="0.35">
      <c r="B2089" t="s">
        <v>1025</v>
      </c>
      <c r="C2089" s="1">
        <v>474001</v>
      </c>
    </row>
    <row r="2090" spans="2:3" x14ac:dyDescent="0.35">
      <c r="C2090" s="1">
        <v>474002</v>
      </c>
    </row>
    <row r="2091" spans="2:3" x14ac:dyDescent="0.35">
      <c r="C2091" s="1">
        <v>474006</v>
      </c>
    </row>
    <row r="2092" spans="2:3" x14ac:dyDescent="0.35">
      <c r="C2092" s="1">
        <v>474009</v>
      </c>
    </row>
    <row r="2093" spans="2:3" x14ac:dyDescent="0.35">
      <c r="C2093" s="1">
        <v>474011</v>
      </c>
    </row>
    <row r="2094" spans="2:3" x14ac:dyDescent="0.35">
      <c r="C2094" s="1">
        <v>474020</v>
      </c>
    </row>
    <row r="2095" spans="2:3" x14ac:dyDescent="0.35">
      <c r="B2095" t="s">
        <v>1026</v>
      </c>
      <c r="C2095" s="1">
        <v>461001</v>
      </c>
    </row>
    <row r="2096" spans="2:3" x14ac:dyDescent="0.35">
      <c r="B2096" t="s">
        <v>1027</v>
      </c>
      <c r="C2096" s="1">
        <v>143001</v>
      </c>
    </row>
    <row r="2097" spans="3:3" x14ac:dyDescent="0.35">
      <c r="C2097" s="1">
        <v>451001</v>
      </c>
    </row>
    <row r="2098" spans="3:3" x14ac:dyDescent="0.35">
      <c r="C2098" s="1">
        <v>452001</v>
      </c>
    </row>
    <row r="2099" spans="3:3" x14ac:dyDescent="0.35">
      <c r="C2099" s="1">
        <v>452002</v>
      </c>
    </row>
    <row r="2100" spans="3:3" x14ac:dyDescent="0.35">
      <c r="C2100" s="1">
        <v>452003</v>
      </c>
    </row>
    <row r="2101" spans="3:3" x14ac:dyDescent="0.35">
      <c r="C2101" s="1">
        <v>452005</v>
      </c>
    </row>
    <row r="2102" spans="3:3" x14ac:dyDescent="0.35">
      <c r="C2102" s="1">
        <v>452007</v>
      </c>
    </row>
    <row r="2103" spans="3:3" x14ac:dyDescent="0.35">
      <c r="C2103" s="1">
        <v>452009</v>
      </c>
    </row>
    <row r="2104" spans="3:3" x14ac:dyDescent="0.35">
      <c r="C2104" s="1">
        <v>452010</v>
      </c>
    </row>
    <row r="2105" spans="3:3" x14ac:dyDescent="0.35">
      <c r="C2105" s="1">
        <v>452011</v>
      </c>
    </row>
    <row r="2106" spans="3:3" x14ac:dyDescent="0.35">
      <c r="C2106" s="1">
        <v>452015</v>
      </c>
    </row>
    <row r="2107" spans="3:3" x14ac:dyDescent="0.35">
      <c r="C2107" s="1">
        <v>452016</v>
      </c>
    </row>
    <row r="2108" spans="3:3" x14ac:dyDescent="0.35">
      <c r="C2108" s="1">
        <v>452018</v>
      </c>
    </row>
    <row r="2109" spans="3:3" x14ac:dyDescent="0.35">
      <c r="C2109" s="1">
        <v>453441</v>
      </c>
    </row>
    <row r="2110" spans="3:3" x14ac:dyDescent="0.35">
      <c r="C2110" s="1">
        <v>454775</v>
      </c>
    </row>
    <row r="2111" spans="3:3" x14ac:dyDescent="0.35">
      <c r="C2111" s="1" t="s">
        <v>1028</v>
      </c>
    </row>
    <row r="2112" spans="3:3" x14ac:dyDescent="0.35">
      <c r="C2112" s="1" t="s">
        <v>1029</v>
      </c>
    </row>
    <row r="2113" spans="2:3" x14ac:dyDescent="0.35">
      <c r="B2113" t="s">
        <v>1030</v>
      </c>
      <c r="C2113" s="1" t="s">
        <v>1031</v>
      </c>
    </row>
    <row r="2114" spans="2:3" x14ac:dyDescent="0.35">
      <c r="B2114" t="s">
        <v>1032</v>
      </c>
      <c r="C2114" s="1">
        <v>461111</v>
      </c>
    </row>
    <row r="2115" spans="2:3" x14ac:dyDescent="0.35">
      <c r="B2115" t="s">
        <v>1033</v>
      </c>
      <c r="C2115" s="1">
        <v>482001</v>
      </c>
    </row>
    <row r="2116" spans="2:3" x14ac:dyDescent="0.35">
      <c r="C2116" s="1">
        <v>482002</v>
      </c>
    </row>
    <row r="2117" spans="2:3" x14ac:dyDescent="0.35">
      <c r="C2117" s="1" t="s">
        <v>1034</v>
      </c>
    </row>
    <row r="2118" spans="2:3" x14ac:dyDescent="0.35">
      <c r="B2118" t="s">
        <v>1035</v>
      </c>
      <c r="C2118" s="1">
        <v>483501</v>
      </c>
    </row>
    <row r="2119" spans="2:3" x14ac:dyDescent="0.35">
      <c r="B2119" t="s">
        <v>1036</v>
      </c>
      <c r="C2119" s="1">
        <v>450001</v>
      </c>
    </row>
    <row r="2120" spans="2:3" x14ac:dyDescent="0.35">
      <c r="B2120" t="s">
        <v>1037</v>
      </c>
      <c r="C2120" s="1">
        <v>451001</v>
      </c>
    </row>
    <row r="2121" spans="2:3" x14ac:dyDescent="0.35">
      <c r="B2121" t="s">
        <v>1038</v>
      </c>
      <c r="C2121" s="1">
        <v>458001</v>
      </c>
    </row>
    <row r="2122" spans="2:3" x14ac:dyDescent="0.35">
      <c r="C2122" s="1">
        <v>458002</v>
      </c>
    </row>
    <row r="2123" spans="2:3" x14ac:dyDescent="0.35">
      <c r="B2123" t="s">
        <v>1039</v>
      </c>
      <c r="C2123" s="1">
        <v>453441</v>
      </c>
    </row>
    <row r="2124" spans="2:3" x14ac:dyDescent="0.35">
      <c r="C2124" s="1" t="s">
        <v>1040</v>
      </c>
    </row>
    <row r="2125" spans="2:3" x14ac:dyDescent="0.35">
      <c r="B2125" t="s">
        <v>1041</v>
      </c>
      <c r="C2125" s="1">
        <v>476001</v>
      </c>
    </row>
    <row r="2126" spans="2:3" x14ac:dyDescent="0.35">
      <c r="C2126" s="1" t="s">
        <v>1042</v>
      </c>
    </row>
    <row r="2127" spans="2:3" x14ac:dyDescent="0.35">
      <c r="B2127" t="s">
        <v>1043</v>
      </c>
      <c r="C2127" s="1">
        <v>461001</v>
      </c>
    </row>
    <row r="2128" spans="2:3" x14ac:dyDescent="0.35">
      <c r="B2128" t="s">
        <v>1044</v>
      </c>
      <c r="C2128" s="1">
        <v>458441</v>
      </c>
    </row>
    <row r="2129" spans="2:3" x14ac:dyDescent="0.35">
      <c r="B2129" t="s">
        <v>1045</v>
      </c>
      <c r="C2129" s="1">
        <v>471201</v>
      </c>
    </row>
    <row r="2130" spans="2:3" x14ac:dyDescent="0.35">
      <c r="B2130" t="s">
        <v>1046</v>
      </c>
      <c r="C2130" s="1">
        <v>464993</v>
      </c>
    </row>
    <row r="2131" spans="2:3" x14ac:dyDescent="0.35">
      <c r="B2131" t="s">
        <v>1047</v>
      </c>
      <c r="C2131" s="1">
        <v>465683</v>
      </c>
    </row>
    <row r="2132" spans="2:3" x14ac:dyDescent="0.35">
      <c r="B2132" t="s">
        <v>1048</v>
      </c>
      <c r="C2132" s="1">
        <v>461775</v>
      </c>
    </row>
    <row r="2133" spans="2:3" x14ac:dyDescent="0.35">
      <c r="B2133" t="s">
        <v>1049</v>
      </c>
      <c r="C2133" s="1">
        <v>464551</v>
      </c>
    </row>
    <row r="2134" spans="2:3" x14ac:dyDescent="0.35">
      <c r="B2134" t="s">
        <v>1050</v>
      </c>
      <c r="C2134" s="1">
        <v>457001</v>
      </c>
    </row>
    <row r="2135" spans="2:3" x14ac:dyDescent="0.35">
      <c r="B2135" t="s">
        <v>1051</v>
      </c>
      <c r="C2135" s="1">
        <v>486001</v>
      </c>
    </row>
    <row r="2136" spans="2:3" x14ac:dyDescent="0.35">
      <c r="B2136" t="s">
        <v>1052</v>
      </c>
      <c r="C2136" s="1">
        <v>470001</v>
      </c>
    </row>
    <row r="2137" spans="2:3" x14ac:dyDescent="0.35">
      <c r="C2137" s="1">
        <v>470002</v>
      </c>
    </row>
    <row r="2138" spans="2:3" x14ac:dyDescent="0.35">
      <c r="B2138" t="s">
        <v>1053</v>
      </c>
      <c r="C2138" s="1">
        <v>485001</v>
      </c>
    </row>
    <row r="2139" spans="2:3" x14ac:dyDescent="0.35">
      <c r="B2139" t="s">
        <v>1054</v>
      </c>
      <c r="C2139" s="1">
        <v>466001</v>
      </c>
    </row>
    <row r="2140" spans="2:3" x14ac:dyDescent="0.35">
      <c r="B2140" t="s">
        <v>1055</v>
      </c>
      <c r="C2140" s="1">
        <v>480661</v>
      </c>
    </row>
    <row r="2141" spans="2:3" x14ac:dyDescent="0.35">
      <c r="B2141" t="s">
        <v>1056</v>
      </c>
      <c r="C2141" s="1">
        <v>476337</v>
      </c>
    </row>
    <row r="2142" spans="2:3" x14ac:dyDescent="0.35">
      <c r="B2142" t="s">
        <v>1057</v>
      </c>
      <c r="C2142" s="1">
        <v>473551</v>
      </c>
    </row>
    <row r="2143" spans="2:3" x14ac:dyDescent="0.35">
      <c r="B2143" t="s">
        <v>1058</v>
      </c>
      <c r="C2143" s="1">
        <v>486661</v>
      </c>
    </row>
    <row r="2144" spans="2:3" x14ac:dyDescent="0.35">
      <c r="B2144" t="s">
        <v>1059</v>
      </c>
      <c r="C2144" s="1">
        <v>464228</v>
      </c>
    </row>
    <row r="2145" spans="1:3" x14ac:dyDescent="0.35">
      <c r="B2145" t="s">
        <v>1060</v>
      </c>
      <c r="C2145" s="1">
        <v>464770</v>
      </c>
    </row>
    <row r="2146" spans="1:3" x14ac:dyDescent="0.35">
      <c r="B2146" t="s">
        <v>1061</v>
      </c>
      <c r="C2146" s="1">
        <v>456001</v>
      </c>
    </row>
    <row r="2147" spans="1:3" x14ac:dyDescent="0.35">
      <c r="C2147" s="1">
        <v>456006</v>
      </c>
    </row>
    <row r="2148" spans="1:3" x14ac:dyDescent="0.35">
      <c r="C2148" s="1">
        <v>456010</v>
      </c>
    </row>
    <row r="2149" spans="1:3" x14ac:dyDescent="0.35">
      <c r="B2149" t="s">
        <v>1062</v>
      </c>
      <c r="C2149" s="1">
        <v>464001</v>
      </c>
    </row>
    <row r="2150" spans="1:3" x14ac:dyDescent="0.35">
      <c r="A2150" t="s">
        <v>1063</v>
      </c>
      <c r="B2150" t="s">
        <v>1064</v>
      </c>
      <c r="C2150" s="1">
        <v>413701</v>
      </c>
    </row>
    <row r="2151" spans="1:3" x14ac:dyDescent="0.35">
      <c r="C2151" s="1">
        <v>413709</v>
      </c>
    </row>
    <row r="2152" spans="1:3" x14ac:dyDescent="0.35">
      <c r="C2152" s="1">
        <v>414001</v>
      </c>
    </row>
    <row r="2153" spans="1:3" x14ac:dyDescent="0.35">
      <c r="C2153" s="1">
        <v>414003</v>
      </c>
    </row>
    <row r="2154" spans="1:3" x14ac:dyDescent="0.35">
      <c r="C2154" s="1">
        <v>414106</v>
      </c>
    </row>
    <row r="2155" spans="1:3" x14ac:dyDescent="0.35">
      <c r="C2155" s="1">
        <v>423109</v>
      </c>
    </row>
    <row r="2156" spans="1:3" x14ac:dyDescent="0.35">
      <c r="B2156" t="s">
        <v>1065</v>
      </c>
      <c r="C2156" s="1">
        <v>444001</v>
      </c>
    </row>
    <row r="2157" spans="1:3" x14ac:dyDescent="0.35">
      <c r="B2157" t="s">
        <v>1066</v>
      </c>
      <c r="C2157" s="1">
        <v>402201</v>
      </c>
    </row>
    <row r="2158" spans="1:3" x14ac:dyDescent="0.35">
      <c r="B2158" t="s">
        <v>1067</v>
      </c>
      <c r="C2158" s="1">
        <v>425401</v>
      </c>
    </row>
    <row r="2159" spans="1:3" x14ac:dyDescent="0.35">
      <c r="B2159" t="s">
        <v>1068</v>
      </c>
      <c r="C2159" s="1">
        <v>444601</v>
      </c>
    </row>
    <row r="2160" spans="1:3" x14ac:dyDescent="0.35">
      <c r="C2160" s="1">
        <v>444603</v>
      </c>
    </row>
    <row r="2161" spans="2:3" x14ac:dyDescent="0.35">
      <c r="C2161" s="1">
        <v>444604</v>
      </c>
    </row>
    <row r="2162" spans="2:3" x14ac:dyDescent="0.35">
      <c r="C2162" s="1">
        <v>444606</v>
      </c>
    </row>
    <row r="2163" spans="2:3" x14ac:dyDescent="0.35">
      <c r="C2163" s="1">
        <v>444901</v>
      </c>
    </row>
    <row r="2164" spans="2:3" x14ac:dyDescent="0.35">
      <c r="C2164" s="1" t="s">
        <v>1069</v>
      </c>
    </row>
    <row r="2165" spans="2:3" x14ac:dyDescent="0.35">
      <c r="B2165" t="s">
        <v>1070</v>
      </c>
      <c r="C2165" s="1">
        <v>421503</v>
      </c>
    </row>
    <row r="2166" spans="2:3" x14ac:dyDescent="0.35">
      <c r="B2166" t="s">
        <v>1071</v>
      </c>
      <c r="C2166" s="1">
        <v>413033</v>
      </c>
    </row>
    <row r="2167" spans="2:3" x14ac:dyDescent="0.35">
      <c r="C2167" s="1" t="s">
        <v>1072</v>
      </c>
    </row>
    <row r="2168" spans="2:3" x14ac:dyDescent="0.35">
      <c r="B2168" t="s">
        <v>1073</v>
      </c>
      <c r="C2168" s="1">
        <v>431512</v>
      </c>
    </row>
    <row r="2169" spans="2:3" x14ac:dyDescent="0.35">
      <c r="B2169" t="s">
        <v>1074</v>
      </c>
      <c r="C2169" s="1">
        <v>431515</v>
      </c>
    </row>
    <row r="2170" spans="2:3" x14ac:dyDescent="0.35">
      <c r="C2170" s="1" t="s">
        <v>1075</v>
      </c>
    </row>
    <row r="2171" spans="2:3" x14ac:dyDescent="0.35">
      <c r="B2171" t="s">
        <v>1076</v>
      </c>
      <c r="C2171" s="1">
        <v>441904</v>
      </c>
    </row>
    <row r="2172" spans="2:3" x14ac:dyDescent="0.35">
      <c r="C2172" s="1">
        <v>441905</v>
      </c>
    </row>
    <row r="2173" spans="2:3" x14ac:dyDescent="0.35">
      <c r="B2173" t="s">
        <v>1077</v>
      </c>
      <c r="C2173" s="1">
        <v>421101</v>
      </c>
    </row>
    <row r="2174" spans="2:3" x14ac:dyDescent="0.35">
      <c r="C2174" s="1">
        <v>421302</v>
      </c>
    </row>
    <row r="2175" spans="2:3" x14ac:dyDescent="0.35">
      <c r="C2175" s="1">
        <v>421305</v>
      </c>
    </row>
    <row r="2176" spans="2:3" x14ac:dyDescent="0.35">
      <c r="C2176" s="1" t="s">
        <v>1078</v>
      </c>
    </row>
    <row r="2177" spans="2:3" x14ac:dyDescent="0.35">
      <c r="B2177" t="s">
        <v>1079</v>
      </c>
      <c r="C2177" s="1">
        <v>425201</v>
      </c>
    </row>
    <row r="2178" spans="2:3" x14ac:dyDescent="0.35">
      <c r="B2178" t="s">
        <v>1080</v>
      </c>
      <c r="C2178" s="1">
        <v>431105</v>
      </c>
    </row>
    <row r="2179" spans="2:3" x14ac:dyDescent="0.35">
      <c r="B2179" t="s">
        <v>1081</v>
      </c>
      <c r="C2179" s="1">
        <v>401501</v>
      </c>
    </row>
    <row r="2180" spans="2:3" x14ac:dyDescent="0.35">
      <c r="B2180" t="s">
        <v>1082</v>
      </c>
      <c r="C2180" s="1">
        <v>443001</v>
      </c>
    </row>
    <row r="2181" spans="2:3" x14ac:dyDescent="0.35">
      <c r="C2181" s="1">
        <v>443404</v>
      </c>
    </row>
    <row r="2182" spans="2:3" x14ac:dyDescent="0.35">
      <c r="C2182" s="1">
        <v>444303</v>
      </c>
    </row>
    <row r="2183" spans="2:3" x14ac:dyDescent="0.35">
      <c r="C2183" s="1" t="s">
        <v>1083</v>
      </c>
    </row>
    <row r="2184" spans="2:3" x14ac:dyDescent="0.35">
      <c r="B2184" t="s">
        <v>1084</v>
      </c>
      <c r="C2184" s="1">
        <v>424100</v>
      </c>
    </row>
    <row r="2185" spans="2:3" x14ac:dyDescent="0.35">
      <c r="C2185" s="1">
        <v>424101</v>
      </c>
    </row>
    <row r="2186" spans="2:3" x14ac:dyDescent="0.35">
      <c r="B2186" t="s">
        <v>1085</v>
      </c>
      <c r="C2186" s="1">
        <v>442402</v>
      </c>
    </row>
    <row r="2187" spans="2:3" x14ac:dyDescent="0.35">
      <c r="C2187" s="1">
        <v>442404</v>
      </c>
    </row>
    <row r="2188" spans="2:3" x14ac:dyDescent="0.35">
      <c r="B2188" t="s">
        <v>1086</v>
      </c>
      <c r="C2188" s="1">
        <v>423101</v>
      </c>
    </row>
    <row r="2189" spans="2:3" x14ac:dyDescent="0.35">
      <c r="B2189" t="s">
        <v>1087</v>
      </c>
      <c r="C2189" s="1">
        <v>431001</v>
      </c>
    </row>
    <row r="2190" spans="2:3" x14ac:dyDescent="0.35">
      <c r="C2190" s="1">
        <v>431002</v>
      </c>
    </row>
    <row r="2191" spans="2:3" x14ac:dyDescent="0.35">
      <c r="C2191" s="1">
        <v>431003</v>
      </c>
    </row>
    <row r="2192" spans="2:3" x14ac:dyDescent="0.35">
      <c r="C2192" s="1">
        <v>431005</v>
      </c>
    </row>
    <row r="2193" spans="2:3" x14ac:dyDescent="0.35">
      <c r="C2193" s="1">
        <v>431136</v>
      </c>
    </row>
    <row r="2194" spans="2:3" x14ac:dyDescent="0.35">
      <c r="B2194" t="s">
        <v>1088</v>
      </c>
      <c r="C2194" s="1">
        <v>443201</v>
      </c>
    </row>
    <row r="2195" spans="2:3" x14ac:dyDescent="0.35">
      <c r="B2195" t="s">
        <v>1089</v>
      </c>
      <c r="C2195" s="1">
        <v>415605</v>
      </c>
    </row>
    <row r="2196" spans="2:3" x14ac:dyDescent="0.35">
      <c r="B2196" t="s">
        <v>1090</v>
      </c>
      <c r="C2196" s="1">
        <v>425107</v>
      </c>
    </row>
    <row r="2197" spans="2:3" x14ac:dyDescent="0.35">
      <c r="B2197" t="s">
        <v>1091</v>
      </c>
      <c r="C2197" s="1">
        <v>401602</v>
      </c>
    </row>
    <row r="2198" spans="2:3" x14ac:dyDescent="0.35">
      <c r="B2198" t="s">
        <v>1092</v>
      </c>
      <c r="C2198" s="1">
        <v>440023</v>
      </c>
    </row>
    <row r="2199" spans="2:3" x14ac:dyDescent="0.35">
      <c r="B2199" t="s">
        <v>1093</v>
      </c>
      <c r="C2199" s="1">
        <v>411043</v>
      </c>
    </row>
    <row r="2200" spans="2:3" x14ac:dyDescent="0.35">
      <c r="B2200" t="s">
        <v>1094</v>
      </c>
      <c r="C2200" s="1">
        <v>424001</v>
      </c>
    </row>
    <row r="2201" spans="2:3" x14ac:dyDescent="0.35">
      <c r="C2201" s="1">
        <v>424002</v>
      </c>
    </row>
    <row r="2202" spans="2:3" x14ac:dyDescent="0.35">
      <c r="B2202" t="s">
        <v>1095</v>
      </c>
      <c r="C2202" s="1">
        <v>422202</v>
      </c>
    </row>
    <row r="2203" spans="2:3" x14ac:dyDescent="0.35">
      <c r="B2203" t="s">
        <v>1096</v>
      </c>
      <c r="C2203" s="1">
        <v>421201</v>
      </c>
    </row>
    <row r="2204" spans="2:3" x14ac:dyDescent="0.35">
      <c r="C2204" s="1">
        <v>421202</v>
      </c>
    </row>
    <row r="2205" spans="2:3" x14ac:dyDescent="0.35">
      <c r="C2205" s="1">
        <v>421203</v>
      </c>
    </row>
    <row r="2206" spans="2:3" x14ac:dyDescent="0.35">
      <c r="C2206" s="1">
        <v>421204</v>
      </c>
    </row>
    <row r="2207" spans="2:3" x14ac:dyDescent="0.35">
      <c r="B2207" t="s">
        <v>1097</v>
      </c>
      <c r="C2207" s="1">
        <v>421201</v>
      </c>
    </row>
    <row r="2208" spans="2:3" x14ac:dyDescent="0.35">
      <c r="B2208" t="s">
        <v>1098</v>
      </c>
      <c r="C2208" s="1">
        <v>416115</v>
      </c>
    </row>
    <row r="2209" spans="2:3" x14ac:dyDescent="0.35">
      <c r="C2209" s="1">
        <v>416502</v>
      </c>
    </row>
    <row r="2210" spans="2:3" x14ac:dyDescent="0.35">
      <c r="B2210" t="s">
        <v>1099</v>
      </c>
      <c r="C2210" s="1">
        <v>416119</v>
      </c>
    </row>
    <row r="2211" spans="2:3" x14ac:dyDescent="0.35">
      <c r="B2211" t="s">
        <v>1100</v>
      </c>
      <c r="C2211" s="1">
        <v>431103</v>
      </c>
    </row>
    <row r="2212" spans="2:3" x14ac:dyDescent="0.35">
      <c r="B2212" t="s">
        <v>1101</v>
      </c>
      <c r="C2212" s="1">
        <v>441601</v>
      </c>
    </row>
    <row r="2213" spans="2:3" x14ac:dyDescent="0.35">
      <c r="B2213" t="s">
        <v>1102</v>
      </c>
      <c r="C2213" s="1" t="s">
        <v>1103</v>
      </c>
    </row>
    <row r="2214" spans="2:3" x14ac:dyDescent="0.35">
      <c r="B2214" t="s">
        <v>1104</v>
      </c>
      <c r="C2214" s="1">
        <v>411057</v>
      </c>
    </row>
    <row r="2215" spans="2:3" x14ac:dyDescent="0.35">
      <c r="B2215" t="s">
        <v>1105</v>
      </c>
      <c r="C2215" s="1">
        <v>416115</v>
      </c>
    </row>
    <row r="2216" spans="2:3" x14ac:dyDescent="0.35">
      <c r="B2216" t="s">
        <v>1106</v>
      </c>
      <c r="C2216" s="1" t="s">
        <v>1107</v>
      </c>
    </row>
    <row r="2217" spans="2:3" x14ac:dyDescent="0.35">
      <c r="B2217" t="s">
        <v>1108</v>
      </c>
      <c r="C2217" s="1">
        <v>424201</v>
      </c>
    </row>
    <row r="2218" spans="2:3" x14ac:dyDescent="0.35">
      <c r="C2218" s="1">
        <v>425001</v>
      </c>
    </row>
    <row r="2219" spans="2:3" x14ac:dyDescent="0.35">
      <c r="C2219" s="1">
        <v>425111</v>
      </c>
    </row>
    <row r="2220" spans="2:3" x14ac:dyDescent="0.35">
      <c r="B2220" t="s">
        <v>1109</v>
      </c>
      <c r="C2220" s="1">
        <v>431203</v>
      </c>
    </row>
    <row r="2221" spans="2:3" x14ac:dyDescent="0.35">
      <c r="C2221" s="1">
        <v>431501</v>
      </c>
    </row>
    <row r="2222" spans="2:3" x14ac:dyDescent="0.35">
      <c r="B2222" t="s">
        <v>1110</v>
      </c>
      <c r="C2222" s="1">
        <v>424206</v>
      </c>
    </row>
    <row r="2223" spans="2:3" x14ac:dyDescent="0.35">
      <c r="B2223" t="s">
        <v>1111</v>
      </c>
      <c r="C2223" s="1">
        <v>421301</v>
      </c>
    </row>
    <row r="2224" spans="2:3" x14ac:dyDescent="0.35">
      <c r="C2224" s="1">
        <v>421306</v>
      </c>
    </row>
    <row r="2225" spans="2:3" x14ac:dyDescent="0.35">
      <c r="B2225" t="s">
        <v>1112</v>
      </c>
      <c r="C2225" s="1">
        <v>415110</v>
      </c>
    </row>
    <row r="2226" spans="2:3" x14ac:dyDescent="0.35">
      <c r="B2226" t="s">
        <v>1113</v>
      </c>
      <c r="C2226" s="1">
        <v>412220</v>
      </c>
    </row>
    <row r="2227" spans="2:3" x14ac:dyDescent="0.35">
      <c r="B2227" t="s">
        <v>1114</v>
      </c>
      <c r="C2227" s="1" t="s">
        <v>1115</v>
      </c>
    </row>
    <row r="2228" spans="2:3" x14ac:dyDescent="0.35">
      <c r="B2228" t="s">
        <v>1116</v>
      </c>
      <c r="C2228" s="1">
        <v>444303</v>
      </c>
    </row>
    <row r="2229" spans="2:3" x14ac:dyDescent="0.35">
      <c r="C2229" s="1" t="s">
        <v>1117</v>
      </c>
    </row>
    <row r="2230" spans="2:3" x14ac:dyDescent="0.35">
      <c r="B2230" t="s">
        <v>1118</v>
      </c>
      <c r="C2230" s="1">
        <v>416001</v>
      </c>
    </row>
    <row r="2231" spans="2:3" x14ac:dyDescent="0.35">
      <c r="C2231" s="1">
        <v>416002</v>
      </c>
    </row>
    <row r="2232" spans="2:3" x14ac:dyDescent="0.35">
      <c r="C2232" s="1">
        <v>416119</v>
      </c>
    </row>
    <row r="2233" spans="2:3" x14ac:dyDescent="0.35">
      <c r="C2233" s="1" t="s">
        <v>1119</v>
      </c>
    </row>
    <row r="2234" spans="2:3" x14ac:dyDescent="0.35">
      <c r="C2234" s="1" t="s">
        <v>1120</v>
      </c>
    </row>
    <row r="2235" spans="2:3" x14ac:dyDescent="0.35">
      <c r="B2235" t="s">
        <v>1121</v>
      </c>
      <c r="C2235" s="1">
        <v>413512</v>
      </c>
    </row>
    <row r="2236" spans="2:3" x14ac:dyDescent="0.35">
      <c r="B2236" t="s">
        <v>1122</v>
      </c>
      <c r="C2236" s="1">
        <v>410401</v>
      </c>
    </row>
    <row r="2237" spans="2:3" x14ac:dyDescent="0.35">
      <c r="B2237" t="s">
        <v>1123</v>
      </c>
      <c r="C2237" s="1">
        <v>443101</v>
      </c>
    </row>
    <row r="2238" spans="2:3" x14ac:dyDescent="0.35">
      <c r="B2238" t="s">
        <v>1124</v>
      </c>
      <c r="C2238" s="1">
        <v>416410</v>
      </c>
    </row>
    <row r="2239" spans="2:3" x14ac:dyDescent="0.35">
      <c r="B2239" t="s">
        <v>1125</v>
      </c>
      <c r="C2239" s="1">
        <v>360001</v>
      </c>
    </row>
    <row r="2240" spans="2:3" x14ac:dyDescent="0.35">
      <c r="C2240" s="1">
        <v>370201</v>
      </c>
    </row>
    <row r="2241" spans="3:3" x14ac:dyDescent="0.35">
      <c r="C2241" s="1">
        <v>400001</v>
      </c>
    </row>
    <row r="2242" spans="3:3" x14ac:dyDescent="0.35">
      <c r="C2242" s="1">
        <v>400002</v>
      </c>
    </row>
    <row r="2243" spans="3:3" x14ac:dyDescent="0.35">
      <c r="C2243" s="1">
        <v>400003</v>
      </c>
    </row>
    <row r="2244" spans="3:3" x14ac:dyDescent="0.35">
      <c r="C2244" s="1">
        <v>400004</v>
      </c>
    </row>
    <row r="2245" spans="3:3" x14ac:dyDescent="0.35">
      <c r="C2245" s="1">
        <v>400005</v>
      </c>
    </row>
    <row r="2246" spans="3:3" x14ac:dyDescent="0.35">
      <c r="C2246" s="1">
        <v>400006</v>
      </c>
    </row>
    <row r="2247" spans="3:3" x14ac:dyDescent="0.35">
      <c r="C2247" s="1">
        <v>400007</v>
      </c>
    </row>
    <row r="2248" spans="3:3" x14ac:dyDescent="0.35">
      <c r="C2248" s="1">
        <v>400008</v>
      </c>
    </row>
    <row r="2249" spans="3:3" x14ac:dyDescent="0.35">
      <c r="C2249" s="1">
        <v>400009</v>
      </c>
    </row>
    <row r="2250" spans="3:3" x14ac:dyDescent="0.35">
      <c r="C2250" s="1">
        <v>400010</v>
      </c>
    </row>
    <row r="2251" spans="3:3" x14ac:dyDescent="0.35">
      <c r="C2251" s="1">
        <v>400011</v>
      </c>
    </row>
    <row r="2252" spans="3:3" x14ac:dyDescent="0.35">
      <c r="C2252" s="1">
        <v>400012</v>
      </c>
    </row>
    <row r="2253" spans="3:3" x14ac:dyDescent="0.35">
      <c r="C2253" s="1">
        <v>400013</v>
      </c>
    </row>
    <row r="2254" spans="3:3" x14ac:dyDescent="0.35">
      <c r="C2254" s="1">
        <v>400014</v>
      </c>
    </row>
    <row r="2255" spans="3:3" x14ac:dyDescent="0.35">
      <c r="C2255" s="1">
        <v>400015</v>
      </c>
    </row>
    <row r="2256" spans="3:3" x14ac:dyDescent="0.35">
      <c r="C2256" s="1">
        <v>400016</v>
      </c>
    </row>
    <row r="2257" spans="3:3" x14ac:dyDescent="0.35">
      <c r="C2257" s="1">
        <v>400017</v>
      </c>
    </row>
    <row r="2258" spans="3:3" x14ac:dyDescent="0.35">
      <c r="C2258" s="1">
        <v>400018</v>
      </c>
    </row>
    <row r="2259" spans="3:3" x14ac:dyDescent="0.35">
      <c r="C2259" s="1">
        <v>400019</v>
      </c>
    </row>
    <row r="2260" spans="3:3" x14ac:dyDescent="0.35">
      <c r="C2260" s="1">
        <v>400020</v>
      </c>
    </row>
    <row r="2261" spans="3:3" x14ac:dyDescent="0.35">
      <c r="C2261" s="1">
        <v>400021</v>
      </c>
    </row>
    <row r="2262" spans="3:3" x14ac:dyDescent="0.35">
      <c r="C2262" s="1">
        <v>400022</v>
      </c>
    </row>
    <row r="2263" spans="3:3" x14ac:dyDescent="0.35">
      <c r="C2263" s="1">
        <v>400024</v>
      </c>
    </row>
    <row r="2264" spans="3:3" x14ac:dyDescent="0.35">
      <c r="C2264" s="1">
        <v>400025</v>
      </c>
    </row>
    <row r="2265" spans="3:3" x14ac:dyDescent="0.35">
      <c r="C2265" s="1">
        <v>400026</v>
      </c>
    </row>
    <row r="2266" spans="3:3" x14ac:dyDescent="0.35">
      <c r="C2266" s="1">
        <v>400027</v>
      </c>
    </row>
    <row r="2267" spans="3:3" x14ac:dyDescent="0.35">
      <c r="C2267" s="1">
        <v>400028</v>
      </c>
    </row>
    <row r="2268" spans="3:3" x14ac:dyDescent="0.35">
      <c r="C2268" s="1">
        <v>400029</v>
      </c>
    </row>
    <row r="2269" spans="3:3" x14ac:dyDescent="0.35">
      <c r="C2269" s="1">
        <v>400031</v>
      </c>
    </row>
    <row r="2270" spans="3:3" x14ac:dyDescent="0.35">
      <c r="C2270" s="1">
        <v>400034</v>
      </c>
    </row>
    <row r="2271" spans="3:3" x14ac:dyDescent="0.35">
      <c r="C2271" s="1">
        <v>400036</v>
      </c>
    </row>
    <row r="2272" spans="3:3" x14ac:dyDescent="0.35">
      <c r="C2272" s="1">
        <v>400037</v>
      </c>
    </row>
    <row r="2273" spans="3:3" x14ac:dyDescent="0.35">
      <c r="C2273" s="1">
        <v>400038</v>
      </c>
    </row>
    <row r="2274" spans="3:3" x14ac:dyDescent="0.35">
      <c r="C2274" s="1">
        <v>400039</v>
      </c>
    </row>
    <row r="2275" spans="3:3" x14ac:dyDescent="0.35">
      <c r="C2275" s="1">
        <v>400042</v>
      </c>
    </row>
    <row r="2276" spans="3:3" x14ac:dyDescent="0.35">
      <c r="C2276" s="1">
        <v>400049</v>
      </c>
    </row>
    <row r="2277" spans="3:3" x14ac:dyDescent="0.35">
      <c r="C2277" s="1">
        <v>400050</v>
      </c>
    </row>
    <row r="2278" spans="3:3" x14ac:dyDescent="0.35">
      <c r="C2278" s="1">
        <v>400051</v>
      </c>
    </row>
    <row r="2279" spans="3:3" x14ac:dyDescent="0.35">
      <c r="C2279" s="1">
        <v>400052</v>
      </c>
    </row>
    <row r="2280" spans="3:3" x14ac:dyDescent="0.35">
      <c r="C2280" s="1">
        <v>400053</v>
      </c>
    </row>
    <row r="2281" spans="3:3" x14ac:dyDescent="0.35">
      <c r="C2281" s="1">
        <v>400054</v>
      </c>
    </row>
    <row r="2282" spans="3:3" x14ac:dyDescent="0.35">
      <c r="C2282" s="1">
        <v>400055</v>
      </c>
    </row>
    <row r="2283" spans="3:3" x14ac:dyDescent="0.35">
      <c r="C2283" s="1">
        <v>400056</v>
      </c>
    </row>
    <row r="2284" spans="3:3" x14ac:dyDescent="0.35">
      <c r="C2284" s="1">
        <v>400057</v>
      </c>
    </row>
    <row r="2285" spans="3:3" x14ac:dyDescent="0.35">
      <c r="C2285" s="1">
        <v>400058</v>
      </c>
    </row>
    <row r="2286" spans="3:3" x14ac:dyDescent="0.35">
      <c r="C2286" s="1">
        <v>400059</v>
      </c>
    </row>
    <row r="2287" spans="3:3" x14ac:dyDescent="0.35">
      <c r="C2287" s="1">
        <v>400060</v>
      </c>
    </row>
    <row r="2288" spans="3:3" x14ac:dyDescent="0.35">
      <c r="C2288" s="1">
        <v>400061</v>
      </c>
    </row>
    <row r="2289" spans="3:3" x14ac:dyDescent="0.35">
      <c r="C2289" s="1">
        <v>400062</v>
      </c>
    </row>
    <row r="2290" spans="3:3" x14ac:dyDescent="0.35">
      <c r="C2290" s="1">
        <v>400063</v>
      </c>
    </row>
    <row r="2291" spans="3:3" x14ac:dyDescent="0.35">
      <c r="C2291" s="1">
        <v>400064</v>
      </c>
    </row>
    <row r="2292" spans="3:3" x14ac:dyDescent="0.35">
      <c r="C2292" s="1">
        <v>400066</v>
      </c>
    </row>
    <row r="2293" spans="3:3" x14ac:dyDescent="0.35">
      <c r="C2293" s="1">
        <v>400067</v>
      </c>
    </row>
    <row r="2294" spans="3:3" x14ac:dyDescent="0.35">
      <c r="C2294" s="1">
        <v>400068</v>
      </c>
    </row>
    <row r="2295" spans="3:3" x14ac:dyDescent="0.35">
      <c r="C2295" s="1">
        <v>400069</v>
      </c>
    </row>
    <row r="2296" spans="3:3" x14ac:dyDescent="0.35">
      <c r="C2296" s="1">
        <v>400070</v>
      </c>
    </row>
    <row r="2297" spans="3:3" x14ac:dyDescent="0.35">
      <c r="C2297" s="1">
        <v>400071</v>
      </c>
    </row>
    <row r="2298" spans="3:3" x14ac:dyDescent="0.35">
      <c r="C2298" s="1">
        <v>400072</v>
      </c>
    </row>
    <row r="2299" spans="3:3" x14ac:dyDescent="0.35">
      <c r="C2299" s="1">
        <v>400074</v>
      </c>
    </row>
    <row r="2300" spans="3:3" x14ac:dyDescent="0.35">
      <c r="C2300" s="1">
        <v>400075</v>
      </c>
    </row>
    <row r="2301" spans="3:3" x14ac:dyDescent="0.35">
      <c r="C2301" s="1">
        <v>400076</v>
      </c>
    </row>
    <row r="2302" spans="3:3" x14ac:dyDescent="0.35">
      <c r="C2302" s="1">
        <v>400077</v>
      </c>
    </row>
    <row r="2303" spans="3:3" x14ac:dyDescent="0.35">
      <c r="C2303" s="1">
        <v>400078</v>
      </c>
    </row>
    <row r="2304" spans="3:3" x14ac:dyDescent="0.35">
      <c r="C2304" s="1">
        <v>400079</v>
      </c>
    </row>
    <row r="2305" spans="3:3" x14ac:dyDescent="0.35">
      <c r="C2305" s="1">
        <v>400080</v>
      </c>
    </row>
    <row r="2306" spans="3:3" x14ac:dyDescent="0.35">
      <c r="C2306" s="1">
        <v>400081</v>
      </c>
    </row>
    <row r="2307" spans="3:3" x14ac:dyDescent="0.35">
      <c r="C2307" s="1">
        <v>400083</v>
      </c>
    </row>
    <row r="2308" spans="3:3" x14ac:dyDescent="0.35">
      <c r="C2308" s="1">
        <v>400086</v>
      </c>
    </row>
    <row r="2309" spans="3:3" x14ac:dyDescent="0.35">
      <c r="C2309" s="1">
        <v>400088</v>
      </c>
    </row>
    <row r="2310" spans="3:3" x14ac:dyDescent="0.35">
      <c r="C2310" s="1">
        <v>400089</v>
      </c>
    </row>
    <row r="2311" spans="3:3" x14ac:dyDescent="0.35">
      <c r="C2311" s="1">
        <v>400091</v>
      </c>
    </row>
    <row r="2312" spans="3:3" x14ac:dyDescent="0.35">
      <c r="C2312" s="1">
        <v>400092</v>
      </c>
    </row>
    <row r="2313" spans="3:3" x14ac:dyDescent="0.35">
      <c r="C2313" s="1">
        <v>400093</v>
      </c>
    </row>
    <row r="2314" spans="3:3" x14ac:dyDescent="0.35">
      <c r="C2314" s="1">
        <v>400097</v>
      </c>
    </row>
    <row r="2315" spans="3:3" x14ac:dyDescent="0.35">
      <c r="C2315" s="1">
        <v>400098</v>
      </c>
    </row>
    <row r="2316" spans="3:3" x14ac:dyDescent="0.35">
      <c r="C2316" s="1">
        <v>400101</v>
      </c>
    </row>
    <row r="2317" spans="3:3" x14ac:dyDescent="0.35">
      <c r="C2317" s="1">
        <v>400102</v>
      </c>
    </row>
    <row r="2318" spans="3:3" x14ac:dyDescent="0.35">
      <c r="C2318" s="1">
        <v>400103</v>
      </c>
    </row>
    <row r="2319" spans="3:3" x14ac:dyDescent="0.35">
      <c r="C2319" s="1">
        <v>400104</v>
      </c>
    </row>
    <row r="2320" spans="3:3" x14ac:dyDescent="0.35">
      <c r="C2320" s="1">
        <v>400607</v>
      </c>
    </row>
    <row r="2321" spans="2:3" x14ac:dyDescent="0.35">
      <c r="C2321" s="1">
        <v>401202</v>
      </c>
    </row>
    <row r="2322" spans="2:3" x14ac:dyDescent="0.35">
      <c r="C2322" s="1">
        <v>401208</v>
      </c>
    </row>
    <row r="2323" spans="2:3" x14ac:dyDescent="0.35">
      <c r="C2323" s="1">
        <v>4000008</v>
      </c>
    </row>
    <row r="2324" spans="2:3" x14ac:dyDescent="0.35">
      <c r="C2324" s="1" t="s">
        <v>1126</v>
      </c>
    </row>
    <row r="2325" spans="2:3" x14ac:dyDescent="0.35">
      <c r="C2325" s="1" t="s">
        <v>1127</v>
      </c>
    </row>
    <row r="2326" spans="2:3" x14ac:dyDescent="0.35">
      <c r="C2326" s="1" t="s">
        <v>1128</v>
      </c>
    </row>
    <row r="2327" spans="2:3" x14ac:dyDescent="0.35">
      <c r="C2327" s="1" t="s">
        <v>1129</v>
      </c>
    </row>
    <row r="2328" spans="2:3" x14ac:dyDescent="0.35">
      <c r="C2328" s="1" t="s">
        <v>1130</v>
      </c>
    </row>
    <row r="2329" spans="2:3" x14ac:dyDescent="0.35">
      <c r="C2329" s="1" t="s">
        <v>1131</v>
      </c>
    </row>
    <row r="2330" spans="2:3" x14ac:dyDescent="0.35">
      <c r="C2330" s="1" t="s">
        <v>1132</v>
      </c>
    </row>
    <row r="2331" spans="2:3" x14ac:dyDescent="0.35">
      <c r="B2331" t="s">
        <v>1133</v>
      </c>
      <c r="C2331" s="1">
        <v>416219</v>
      </c>
    </row>
    <row r="2332" spans="2:3" x14ac:dyDescent="0.35">
      <c r="B2332" t="s">
        <v>1134</v>
      </c>
      <c r="C2332" s="1">
        <v>440001</v>
      </c>
    </row>
    <row r="2333" spans="2:3" x14ac:dyDescent="0.35">
      <c r="C2333" s="1">
        <v>440002</v>
      </c>
    </row>
    <row r="2334" spans="2:3" x14ac:dyDescent="0.35">
      <c r="C2334" s="1">
        <v>440008</v>
      </c>
    </row>
    <row r="2335" spans="2:3" x14ac:dyDescent="0.35">
      <c r="C2335" s="1">
        <v>440009</v>
      </c>
    </row>
    <row r="2336" spans="2:3" x14ac:dyDescent="0.35">
      <c r="C2336" s="1">
        <v>440010</v>
      </c>
    </row>
    <row r="2337" spans="3:3" x14ac:dyDescent="0.35">
      <c r="C2337" s="1">
        <v>440012</v>
      </c>
    </row>
    <row r="2338" spans="3:3" x14ac:dyDescent="0.35">
      <c r="C2338" s="1">
        <v>440013</v>
      </c>
    </row>
    <row r="2339" spans="3:3" x14ac:dyDescent="0.35">
      <c r="C2339" s="1">
        <v>440014</v>
      </c>
    </row>
    <row r="2340" spans="3:3" x14ac:dyDescent="0.35">
      <c r="C2340" s="1">
        <v>440016</v>
      </c>
    </row>
    <row r="2341" spans="3:3" x14ac:dyDescent="0.35">
      <c r="C2341" s="1">
        <v>440018</v>
      </c>
    </row>
    <row r="2342" spans="3:3" x14ac:dyDescent="0.35">
      <c r="C2342" s="1">
        <v>440022</v>
      </c>
    </row>
    <row r="2343" spans="3:3" x14ac:dyDescent="0.35">
      <c r="C2343" s="1">
        <v>440023</v>
      </c>
    </row>
    <row r="2344" spans="3:3" x14ac:dyDescent="0.35">
      <c r="C2344" s="1">
        <v>440024</v>
      </c>
    </row>
    <row r="2345" spans="3:3" x14ac:dyDescent="0.35">
      <c r="C2345" s="1">
        <v>440025</v>
      </c>
    </row>
    <row r="2346" spans="3:3" x14ac:dyDescent="0.35">
      <c r="C2346" s="1">
        <v>440026</v>
      </c>
    </row>
    <row r="2347" spans="3:3" x14ac:dyDescent="0.35">
      <c r="C2347" s="1">
        <v>440030</v>
      </c>
    </row>
    <row r="2348" spans="3:3" x14ac:dyDescent="0.35">
      <c r="C2348" s="1">
        <v>440033</v>
      </c>
    </row>
    <row r="2349" spans="3:3" x14ac:dyDescent="0.35">
      <c r="C2349" s="1">
        <v>440034</v>
      </c>
    </row>
    <row r="2350" spans="3:3" x14ac:dyDescent="0.35">
      <c r="C2350" s="1">
        <v>441001</v>
      </c>
    </row>
    <row r="2351" spans="3:3" x14ac:dyDescent="0.35">
      <c r="C2351" s="1">
        <v>441104</v>
      </c>
    </row>
    <row r="2352" spans="3:3" x14ac:dyDescent="0.35">
      <c r="C2352" s="1">
        <v>441110</v>
      </c>
    </row>
    <row r="2353" spans="2:3" x14ac:dyDescent="0.35">
      <c r="C2353" s="1">
        <v>441203</v>
      </c>
    </row>
    <row r="2354" spans="2:3" x14ac:dyDescent="0.35">
      <c r="C2354" s="1">
        <v>441302</v>
      </c>
    </row>
    <row r="2355" spans="2:3" x14ac:dyDescent="0.35">
      <c r="C2355" s="1">
        <v>441501</v>
      </c>
    </row>
    <row r="2356" spans="2:3" x14ac:dyDescent="0.35">
      <c r="C2356" s="1">
        <v>441502</v>
      </c>
    </row>
    <row r="2357" spans="2:3" x14ac:dyDescent="0.35">
      <c r="C2357" s="1" t="s">
        <v>1135</v>
      </c>
    </row>
    <row r="2358" spans="2:3" x14ac:dyDescent="0.35">
      <c r="B2358" t="s">
        <v>1136</v>
      </c>
      <c r="C2358" s="1">
        <v>401203</v>
      </c>
    </row>
    <row r="2359" spans="2:3" x14ac:dyDescent="0.35">
      <c r="C2359" s="1">
        <v>401209</v>
      </c>
    </row>
    <row r="2360" spans="2:3" x14ac:dyDescent="0.35">
      <c r="B2360" t="s">
        <v>1137</v>
      </c>
      <c r="C2360" s="1">
        <v>431601</v>
      </c>
    </row>
    <row r="2361" spans="2:3" x14ac:dyDescent="0.35">
      <c r="C2361" s="1">
        <v>431605</v>
      </c>
    </row>
    <row r="2362" spans="2:3" x14ac:dyDescent="0.35">
      <c r="B2362" t="s">
        <v>1138</v>
      </c>
      <c r="C2362" s="1">
        <v>425412</v>
      </c>
    </row>
    <row r="2363" spans="2:3" x14ac:dyDescent="0.35">
      <c r="B2363" t="s">
        <v>1139</v>
      </c>
      <c r="C2363" s="1">
        <v>422001</v>
      </c>
    </row>
    <row r="2364" spans="2:3" x14ac:dyDescent="0.35">
      <c r="C2364" s="1">
        <v>422002</v>
      </c>
    </row>
    <row r="2365" spans="2:3" x14ac:dyDescent="0.35">
      <c r="C2365" s="1">
        <v>422003</v>
      </c>
    </row>
    <row r="2366" spans="2:3" x14ac:dyDescent="0.35">
      <c r="C2366" s="1">
        <v>422005</v>
      </c>
    </row>
    <row r="2367" spans="2:3" x14ac:dyDescent="0.35">
      <c r="C2367" s="1">
        <v>422007</v>
      </c>
    </row>
    <row r="2368" spans="2:3" x14ac:dyDescent="0.35">
      <c r="C2368" s="1">
        <v>422009</v>
      </c>
    </row>
    <row r="2369" spans="2:3" x14ac:dyDescent="0.35">
      <c r="C2369" s="1">
        <v>422010</v>
      </c>
    </row>
    <row r="2370" spans="2:3" x14ac:dyDescent="0.35">
      <c r="C2370" s="1">
        <v>422011</v>
      </c>
    </row>
    <row r="2371" spans="2:3" x14ac:dyDescent="0.35">
      <c r="C2371" s="1">
        <v>422101</v>
      </c>
    </row>
    <row r="2372" spans="2:3" x14ac:dyDescent="0.35">
      <c r="C2372" s="1">
        <v>422209</v>
      </c>
    </row>
    <row r="2373" spans="2:3" x14ac:dyDescent="0.35">
      <c r="C2373" s="1">
        <v>422401</v>
      </c>
    </row>
    <row r="2374" spans="2:3" x14ac:dyDescent="0.35">
      <c r="C2374" s="1">
        <v>423203</v>
      </c>
    </row>
    <row r="2375" spans="2:3" x14ac:dyDescent="0.35">
      <c r="C2375" s="1" t="s">
        <v>1140</v>
      </c>
    </row>
    <row r="2376" spans="2:3" x14ac:dyDescent="0.35">
      <c r="B2376" t="s">
        <v>1141</v>
      </c>
      <c r="C2376" s="1">
        <v>400062</v>
      </c>
    </row>
    <row r="2377" spans="2:3" x14ac:dyDescent="0.35">
      <c r="C2377" s="1">
        <v>400602</v>
      </c>
    </row>
    <row r="2378" spans="2:3" x14ac:dyDescent="0.35">
      <c r="C2378" s="1">
        <v>400614</v>
      </c>
    </row>
    <row r="2379" spans="2:3" x14ac:dyDescent="0.35">
      <c r="C2379" s="1">
        <v>400701</v>
      </c>
    </row>
    <row r="2380" spans="2:3" x14ac:dyDescent="0.35">
      <c r="C2380" s="1">
        <v>400702</v>
      </c>
    </row>
    <row r="2381" spans="2:3" x14ac:dyDescent="0.35">
      <c r="C2381" s="1">
        <v>400703</v>
      </c>
    </row>
    <row r="2382" spans="2:3" x14ac:dyDescent="0.35">
      <c r="C2382" s="1">
        <v>400705</v>
      </c>
    </row>
    <row r="2383" spans="2:3" x14ac:dyDescent="0.35">
      <c r="C2383" s="1">
        <v>400706</v>
      </c>
    </row>
    <row r="2384" spans="2:3" x14ac:dyDescent="0.35">
      <c r="C2384" s="1">
        <v>400708</v>
      </c>
    </row>
    <row r="2385" spans="2:3" x14ac:dyDescent="0.35">
      <c r="C2385" s="1">
        <v>400709</v>
      </c>
    </row>
    <row r="2386" spans="2:3" x14ac:dyDescent="0.35">
      <c r="C2386" s="1">
        <v>402104</v>
      </c>
    </row>
    <row r="2387" spans="2:3" x14ac:dyDescent="0.35">
      <c r="C2387" s="1">
        <v>410203</v>
      </c>
    </row>
    <row r="2388" spans="2:3" x14ac:dyDescent="0.35">
      <c r="C2388" s="1">
        <v>410206</v>
      </c>
    </row>
    <row r="2389" spans="2:3" x14ac:dyDescent="0.35">
      <c r="C2389" s="1">
        <v>410209</v>
      </c>
    </row>
    <row r="2390" spans="2:3" x14ac:dyDescent="0.35">
      <c r="C2390" s="1">
        <v>410210</v>
      </c>
    </row>
    <row r="2391" spans="2:3" x14ac:dyDescent="0.35">
      <c r="C2391" s="1">
        <v>410218</v>
      </c>
    </row>
    <row r="2392" spans="2:3" x14ac:dyDescent="0.35">
      <c r="C2392" s="1">
        <v>410220</v>
      </c>
    </row>
    <row r="2393" spans="2:3" x14ac:dyDescent="0.35">
      <c r="C2393" s="1">
        <v>410221</v>
      </c>
    </row>
    <row r="2394" spans="2:3" x14ac:dyDescent="0.35">
      <c r="C2394" s="1">
        <v>410222</v>
      </c>
    </row>
    <row r="2395" spans="2:3" x14ac:dyDescent="0.35">
      <c r="C2395" s="1" t="s">
        <v>1142</v>
      </c>
    </row>
    <row r="2396" spans="2:3" x14ac:dyDescent="0.35">
      <c r="C2396" s="1" t="s">
        <v>1143</v>
      </c>
    </row>
    <row r="2397" spans="2:3" x14ac:dyDescent="0.35">
      <c r="C2397" s="1" t="s">
        <v>1144</v>
      </c>
    </row>
    <row r="2398" spans="2:3" x14ac:dyDescent="0.35">
      <c r="C2398" s="1" t="s">
        <v>1145</v>
      </c>
    </row>
    <row r="2399" spans="2:3" x14ac:dyDescent="0.35">
      <c r="B2399" t="s">
        <v>1146</v>
      </c>
      <c r="C2399" s="1">
        <v>411044</v>
      </c>
    </row>
    <row r="2400" spans="2:3" x14ac:dyDescent="0.35">
      <c r="B2400" t="s">
        <v>1147</v>
      </c>
      <c r="C2400" s="1">
        <v>401102</v>
      </c>
    </row>
    <row r="2401" spans="2:3" x14ac:dyDescent="0.35">
      <c r="C2401" s="1">
        <v>401202</v>
      </c>
    </row>
    <row r="2402" spans="2:3" x14ac:dyDescent="0.35">
      <c r="C2402" s="1">
        <v>401208</v>
      </c>
    </row>
    <row r="2403" spans="2:3" x14ac:dyDescent="0.35">
      <c r="C2403" s="1">
        <v>401301</v>
      </c>
    </row>
    <row r="2404" spans="2:3" x14ac:dyDescent="0.35">
      <c r="C2404" s="1">
        <v>401303</v>
      </c>
    </row>
    <row r="2405" spans="2:3" x14ac:dyDescent="0.35">
      <c r="C2405" s="1">
        <v>401404</v>
      </c>
    </row>
    <row r="2406" spans="2:3" x14ac:dyDescent="0.35">
      <c r="C2406" s="1">
        <v>401603</v>
      </c>
    </row>
    <row r="2407" spans="2:3" x14ac:dyDescent="0.35">
      <c r="B2407" t="s">
        <v>1148</v>
      </c>
      <c r="C2407" s="1">
        <v>413304</v>
      </c>
    </row>
    <row r="2408" spans="2:3" x14ac:dyDescent="0.35">
      <c r="B2408" t="s">
        <v>1149</v>
      </c>
      <c r="C2408" s="1">
        <v>410206</v>
      </c>
    </row>
    <row r="2409" spans="2:3" x14ac:dyDescent="0.35">
      <c r="B2409" t="s">
        <v>1150</v>
      </c>
      <c r="C2409" s="1">
        <v>431401</v>
      </c>
    </row>
    <row r="2410" spans="2:3" x14ac:dyDescent="0.35">
      <c r="B2410" t="s">
        <v>1151</v>
      </c>
      <c r="C2410" s="1">
        <v>431515</v>
      </c>
    </row>
    <row r="2411" spans="2:3" x14ac:dyDescent="0.35">
      <c r="B2411" t="s">
        <v>1152</v>
      </c>
      <c r="C2411" s="1">
        <v>415724</v>
      </c>
    </row>
    <row r="2412" spans="2:3" x14ac:dyDescent="0.35">
      <c r="B2412" t="s">
        <v>1153</v>
      </c>
      <c r="C2412" s="1">
        <v>415523</v>
      </c>
    </row>
    <row r="2413" spans="2:3" x14ac:dyDescent="0.35">
      <c r="B2413" t="s">
        <v>1154</v>
      </c>
      <c r="C2413" s="1">
        <v>411017</v>
      </c>
    </row>
    <row r="2414" spans="2:3" x14ac:dyDescent="0.35">
      <c r="C2414" s="1">
        <v>411018</v>
      </c>
    </row>
    <row r="2415" spans="2:3" x14ac:dyDescent="0.35">
      <c r="B2415" t="s">
        <v>1155</v>
      </c>
      <c r="C2415" s="1">
        <v>410502</v>
      </c>
    </row>
    <row r="2416" spans="2:3" x14ac:dyDescent="0.35">
      <c r="C2416" s="1">
        <v>410505</v>
      </c>
    </row>
    <row r="2417" spans="3:3" x14ac:dyDescent="0.35">
      <c r="C2417" s="1">
        <v>410506</v>
      </c>
    </row>
    <row r="2418" spans="3:3" x14ac:dyDescent="0.35">
      <c r="C2418" s="1">
        <v>411001</v>
      </c>
    </row>
    <row r="2419" spans="3:3" x14ac:dyDescent="0.35">
      <c r="C2419" s="1">
        <v>411002</v>
      </c>
    </row>
    <row r="2420" spans="3:3" x14ac:dyDescent="0.35">
      <c r="C2420" s="1">
        <v>411004</v>
      </c>
    </row>
    <row r="2421" spans="3:3" x14ac:dyDescent="0.35">
      <c r="C2421" s="1">
        <v>411005</v>
      </c>
    </row>
    <row r="2422" spans="3:3" x14ac:dyDescent="0.35">
      <c r="C2422" s="1">
        <v>411006</v>
      </c>
    </row>
    <row r="2423" spans="3:3" x14ac:dyDescent="0.35">
      <c r="C2423" s="1">
        <v>411007</v>
      </c>
    </row>
    <row r="2424" spans="3:3" x14ac:dyDescent="0.35">
      <c r="C2424" s="1">
        <v>411009</v>
      </c>
    </row>
    <row r="2425" spans="3:3" x14ac:dyDescent="0.35">
      <c r="C2425" s="1">
        <v>411013</v>
      </c>
    </row>
    <row r="2426" spans="3:3" x14ac:dyDescent="0.35">
      <c r="C2426" s="1">
        <v>411014</v>
      </c>
    </row>
    <row r="2427" spans="3:3" x14ac:dyDescent="0.35">
      <c r="C2427" s="1">
        <v>411016</v>
      </c>
    </row>
    <row r="2428" spans="3:3" x14ac:dyDescent="0.35">
      <c r="C2428" s="1">
        <v>411017</v>
      </c>
    </row>
    <row r="2429" spans="3:3" x14ac:dyDescent="0.35">
      <c r="C2429" s="1">
        <v>411019</v>
      </c>
    </row>
    <row r="2430" spans="3:3" x14ac:dyDescent="0.35">
      <c r="C2430" s="1">
        <v>411021</v>
      </c>
    </row>
    <row r="2431" spans="3:3" x14ac:dyDescent="0.35">
      <c r="C2431" s="1">
        <v>411026</v>
      </c>
    </row>
    <row r="2432" spans="3:3" x14ac:dyDescent="0.35">
      <c r="C2432" s="1">
        <v>411027</v>
      </c>
    </row>
    <row r="2433" spans="3:3" x14ac:dyDescent="0.35">
      <c r="C2433" s="1">
        <v>411028</v>
      </c>
    </row>
    <row r="2434" spans="3:3" x14ac:dyDescent="0.35">
      <c r="C2434" s="1">
        <v>411029</v>
      </c>
    </row>
    <row r="2435" spans="3:3" x14ac:dyDescent="0.35">
      <c r="C2435" s="1">
        <v>411030</v>
      </c>
    </row>
    <row r="2436" spans="3:3" x14ac:dyDescent="0.35">
      <c r="C2436" s="1">
        <v>411033</v>
      </c>
    </row>
    <row r="2437" spans="3:3" x14ac:dyDescent="0.35">
      <c r="C2437" s="1">
        <v>411035</v>
      </c>
    </row>
    <row r="2438" spans="3:3" x14ac:dyDescent="0.35">
      <c r="C2438" s="1">
        <v>411036</v>
      </c>
    </row>
    <row r="2439" spans="3:3" x14ac:dyDescent="0.35">
      <c r="C2439" s="1">
        <v>411037</v>
      </c>
    </row>
    <row r="2440" spans="3:3" x14ac:dyDescent="0.35">
      <c r="C2440" s="1">
        <v>411038</v>
      </c>
    </row>
    <row r="2441" spans="3:3" x14ac:dyDescent="0.35">
      <c r="C2441" s="1">
        <v>411040</v>
      </c>
    </row>
    <row r="2442" spans="3:3" x14ac:dyDescent="0.35">
      <c r="C2442" s="1">
        <v>411042</v>
      </c>
    </row>
    <row r="2443" spans="3:3" x14ac:dyDescent="0.35">
      <c r="C2443" s="1">
        <v>411044</v>
      </c>
    </row>
    <row r="2444" spans="3:3" x14ac:dyDescent="0.35">
      <c r="C2444" s="1">
        <v>411045</v>
      </c>
    </row>
    <row r="2445" spans="3:3" x14ac:dyDescent="0.35">
      <c r="C2445" s="1">
        <v>411048</v>
      </c>
    </row>
    <row r="2446" spans="3:3" x14ac:dyDescent="0.35">
      <c r="C2446" s="1">
        <v>411052</v>
      </c>
    </row>
    <row r="2447" spans="3:3" x14ac:dyDescent="0.35">
      <c r="C2447" s="1">
        <v>411057</v>
      </c>
    </row>
    <row r="2448" spans="3:3" x14ac:dyDescent="0.35">
      <c r="C2448" s="1">
        <v>411058</v>
      </c>
    </row>
    <row r="2449" spans="2:3" x14ac:dyDescent="0.35">
      <c r="C2449" s="1">
        <v>412206</v>
      </c>
    </row>
    <row r="2450" spans="2:3" x14ac:dyDescent="0.35">
      <c r="C2450" s="1">
        <v>412207</v>
      </c>
    </row>
    <row r="2451" spans="2:3" x14ac:dyDescent="0.35">
      <c r="C2451" s="1">
        <v>412209</v>
      </c>
    </row>
    <row r="2452" spans="2:3" x14ac:dyDescent="0.35">
      <c r="C2452" s="1">
        <v>412210</v>
      </c>
    </row>
    <row r="2453" spans="2:3" x14ac:dyDescent="0.35">
      <c r="C2453" s="1">
        <v>412403</v>
      </c>
    </row>
    <row r="2454" spans="2:3" x14ac:dyDescent="0.35">
      <c r="C2454" s="1" t="s">
        <v>1156</v>
      </c>
    </row>
    <row r="2455" spans="2:3" x14ac:dyDescent="0.35">
      <c r="C2455" s="1" t="s">
        <v>1157</v>
      </c>
    </row>
    <row r="2456" spans="2:3" x14ac:dyDescent="0.35">
      <c r="B2456" t="s">
        <v>1158</v>
      </c>
      <c r="C2456" s="1">
        <v>415005</v>
      </c>
    </row>
    <row r="2457" spans="2:3" x14ac:dyDescent="0.35">
      <c r="C2457" s="1">
        <v>415612</v>
      </c>
    </row>
    <row r="2458" spans="2:3" x14ac:dyDescent="0.35">
      <c r="C2458" s="1">
        <v>415712</v>
      </c>
    </row>
    <row r="2459" spans="2:3" x14ac:dyDescent="0.35">
      <c r="B2459" t="s">
        <v>1159</v>
      </c>
      <c r="C2459" s="1">
        <v>422605</v>
      </c>
    </row>
    <row r="2460" spans="2:3" x14ac:dyDescent="0.35">
      <c r="B2460" t="s">
        <v>1160</v>
      </c>
      <c r="C2460" s="1">
        <v>416405</v>
      </c>
    </row>
    <row r="2461" spans="2:3" x14ac:dyDescent="0.35">
      <c r="C2461" s="1">
        <v>416416</v>
      </c>
    </row>
    <row r="2462" spans="2:3" x14ac:dyDescent="0.35">
      <c r="B2462" t="s">
        <v>1161</v>
      </c>
      <c r="C2462" s="1">
        <v>415001</v>
      </c>
    </row>
    <row r="2463" spans="2:3" x14ac:dyDescent="0.35">
      <c r="C2463" s="1">
        <v>415002</v>
      </c>
    </row>
    <row r="2464" spans="2:3" x14ac:dyDescent="0.35">
      <c r="C2464" s="1">
        <v>415110</v>
      </c>
    </row>
    <row r="2465" spans="2:3" x14ac:dyDescent="0.35">
      <c r="C2465" s="1" t="s">
        <v>1162</v>
      </c>
    </row>
    <row r="2466" spans="2:3" x14ac:dyDescent="0.35">
      <c r="B2466" t="s">
        <v>1163</v>
      </c>
      <c r="C2466" s="1">
        <v>421302</v>
      </c>
    </row>
    <row r="2467" spans="2:3" x14ac:dyDescent="0.35">
      <c r="B2467" t="s">
        <v>1164</v>
      </c>
      <c r="C2467" s="1">
        <v>412208</v>
      </c>
    </row>
    <row r="2468" spans="2:3" x14ac:dyDescent="0.35">
      <c r="B2468" t="s">
        <v>1165</v>
      </c>
      <c r="C2468" s="1">
        <v>416518</v>
      </c>
    </row>
    <row r="2469" spans="2:3" x14ac:dyDescent="0.35">
      <c r="B2469" t="s">
        <v>1166</v>
      </c>
      <c r="C2469" s="1">
        <v>416104</v>
      </c>
    </row>
    <row r="2470" spans="2:3" x14ac:dyDescent="0.35">
      <c r="B2470" t="s">
        <v>1167</v>
      </c>
      <c r="C2470" s="1">
        <v>425405</v>
      </c>
    </row>
    <row r="2471" spans="2:3" x14ac:dyDescent="0.35">
      <c r="B2471" t="s">
        <v>1168</v>
      </c>
      <c r="C2471" s="1">
        <v>412210</v>
      </c>
    </row>
    <row r="2472" spans="2:3" x14ac:dyDescent="0.35">
      <c r="B2472" t="s">
        <v>1169</v>
      </c>
      <c r="C2472" s="1">
        <v>412801</v>
      </c>
    </row>
    <row r="2473" spans="2:3" x14ac:dyDescent="0.35">
      <c r="B2473" t="s">
        <v>1170</v>
      </c>
      <c r="C2473" s="1">
        <v>413701</v>
      </c>
    </row>
    <row r="2474" spans="2:3" x14ac:dyDescent="0.35">
      <c r="B2474" t="s">
        <v>1171</v>
      </c>
      <c r="C2474" s="1">
        <v>413001</v>
      </c>
    </row>
    <row r="2475" spans="2:3" x14ac:dyDescent="0.35">
      <c r="C2475" s="1">
        <v>413003</v>
      </c>
    </row>
    <row r="2476" spans="2:3" x14ac:dyDescent="0.35">
      <c r="C2476" s="1">
        <v>413004</v>
      </c>
    </row>
    <row r="2477" spans="2:3" x14ac:dyDescent="0.35">
      <c r="B2477" t="s">
        <v>1172</v>
      </c>
      <c r="C2477" s="1">
        <v>400051</v>
      </c>
    </row>
    <row r="2478" spans="2:3" x14ac:dyDescent="0.35">
      <c r="C2478" s="1">
        <v>400601</v>
      </c>
    </row>
    <row r="2479" spans="2:3" x14ac:dyDescent="0.35">
      <c r="C2479" s="1">
        <v>400602</v>
      </c>
    </row>
    <row r="2480" spans="2:3" x14ac:dyDescent="0.35">
      <c r="C2480" s="1">
        <v>400603</v>
      </c>
    </row>
    <row r="2481" spans="3:3" x14ac:dyDescent="0.35">
      <c r="C2481" s="1">
        <v>400604</v>
      </c>
    </row>
    <row r="2482" spans="3:3" x14ac:dyDescent="0.35">
      <c r="C2482" s="1">
        <v>400605</v>
      </c>
    </row>
    <row r="2483" spans="3:3" x14ac:dyDescent="0.35">
      <c r="C2483" s="1">
        <v>400606</v>
      </c>
    </row>
    <row r="2484" spans="3:3" x14ac:dyDescent="0.35">
      <c r="C2484" s="1">
        <v>400607</v>
      </c>
    </row>
    <row r="2485" spans="3:3" x14ac:dyDescent="0.35">
      <c r="C2485" s="1">
        <v>400608</v>
      </c>
    </row>
    <row r="2486" spans="3:3" x14ac:dyDescent="0.35">
      <c r="C2486" s="1">
        <v>400610</v>
      </c>
    </row>
    <row r="2487" spans="3:3" x14ac:dyDescent="0.35">
      <c r="C2487" s="1">
        <v>400612</v>
      </c>
    </row>
    <row r="2488" spans="3:3" x14ac:dyDescent="0.35">
      <c r="C2488" s="1">
        <v>400615</v>
      </c>
    </row>
    <row r="2489" spans="3:3" x14ac:dyDescent="0.35">
      <c r="C2489" s="1">
        <v>400705</v>
      </c>
    </row>
    <row r="2490" spans="3:3" x14ac:dyDescent="0.35">
      <c r="C2490" s="1">
        <v>400706</v>
      </c>
    </row>
    <row r="2491" spans="3:3" x14ac:dyDescent="0.35">
      <c r="C2491" s="1">
        <v>400709</v>
      </c>
    </row>
    <row r="2492" spans="3:3" x14ac:dyDescent="0.35">
      <c r="C2492" s="1">
        <v>401101</v>
      </c>
    </row>
    <row r="2493" spans="3:3" x14ac:dyDescent="0.35">
      <c r="C2493" s="1">
        <v>401105</v>
      </c>
    </row>
    <row r="2494" spans="3:3" x14ac:dyDescent="0.35">
      <c r="C2494" s="1">
        <v>401107</v>
      </c>
    </row>
    <row r="2495" spans="3:3" x14ac:dyDescent="0.35">
      <c r="C2495" s="1">
        <v>401203</v>
      </c>
    </row>
    <row r="2496" spans="3:3" x14ac:dyDescent="0.35">
      <c r="C2496" s="1">
        <v>401204</v>
      </c>
    </row>
    <row r="2497" spans="3:3" x14ac:dyDescent="0.35">
      <c r="C2497" s="1">
        <v>401209</v>
      </c>
    </row>
    <row r="2498" spans="3:3" x14ac:dyDescent="0.35">
      <c r="C2498" s="1">
        <v>421003</v>
      </c>
    </row>
    <row r="2499" spans="3:3" x14ac:dyDescent="0.35">
      <c r="C2499" s="1">
        <v>421004</v>
      </c>
    </row>
    <row r="2500" spans="3:3" x14ac:dyDescent="0.35">
      <c r="C2500" s="1">
        <v>421005</v>
      </c>
    </row>
    <row r="2501" spans="3:3" x14ac:dyDescent="0.35">
      <c r="C2501" s="1">
        <v>421202</v>
      </c>
    </row>
    <row r="2502" spans="3:3" x14ac:dyDescent="0.35">
      <c r="C2502" s="1">
        <v>421301</v>
      </c>
    </row>
    <row r="2503" spans="3:3" x14ac:dyDescent="0.35">
      <c r="C2503" s="1">
        <v>421302</v>
      </c>
    </row>
    <row r="2504" spans="3:3" x14ac:dyDescent="0.35">
      <c r="C2504" s="1">
        <v>421305</v>
      </c>
    </row>
    <row r="2505" spans="3:3" x14ac:dyDescent="0.35">
      <c r="C2505" s="1">
        <v>421306</v>
      </c>
    </row>
    <row r="2506" spans="3:3" x14ac:dyDescent="0.35">
      <c r="C2506" s="1">
        <v>421501</v>
      </c>
    </row>
    <row r="2507" spans="3:3" x14ac:dyDescent="0.35">
      <c r="C2507" s="1">
        <v>421502</v>
      </c>
    </row>
    <row r="2508" spans="3:3" x14ac:dyDescent="0.35">
      <c r="C2508" s="1">
        <v>421503</v>
      </c>
    </row>
    <row r="2509" spans="3:3" x14ac:dyDescent="0.35">
      <c r="C2509" s="1">
        <v>421605</v>
      </c>
    </row>
    <row r="2510" spans="3:3" x14ac:dyDescent="0.35">
      <c r="C2510" s="1">
        <v>614723</v>
      </c>
    </row>
    <row r="2511" spans="3:3" x14ac:dyDescent="0.35">
      <c r="C2511" s="1" t="s">
        <v>1173</v>
      </c>
    </row>
    <row r="2512" spans="3:3" x14ac:dyDescent="0.35">
      <c r="C2512" s="1" t="s">
        <v>1174</v>
      </c>
    </row>
    <row r="2513" spans="2:3" x14ac:dyDescent="0.35">
      <c r="C2513" s="1" t="s">
        <v>1175</v>
      </c>
    </row>
    <row r="2514" spans="2:3" x14ac:dyDescent="0.35">
      <c r="C2514" s="1" t="s">
        <v>1176</v>
      </c>
    </row>
    <row r="2515" spans="2:3" x14ac:dyDescent="0.35">
      <c r="C2515" s="1" t="s">
        <v>1177</v>
      </c>
    </row>
    <row r="2516" spans="2:3" x14ac:dyDescent="0.35">
      <c r="C2516" s="1" t="s">
        <v>1178</v>
      </c>
    </row>
    <row r="2517" spans="2:3" x14ac:dyDescent="0.35">
      <c r="B2517" t="s">
        <v>1179</v>
      </c>
      <c r="C2517" s="1">
        <v>401207</v>
      </c>
    </row>
    <row r="2518" spans="2:3" x14ac:dyDescent="0.35">
      <c r="B2518" t="s">
        <v>1180</v>
      </c>
      <c r="C2518" s="1">
        <v>423701</v>
      </c>
    </row>
    <row r="2519" spans="2:3" x14ac:dyDescent="0.35">
      <c r="B2519" t="s">
        <v>1181</v>
      </c>
      <c r="C2519" s="1" t="s">
        <v>1182</v>
      </c>
    </row>
    <row r="2520" spans="2:3" x14ac:dyDescent="0.35">
      <c r="B2520" t="s">
        <v>1183</v>
      </c>
      <c r="C2520" s="1">
        <v>401202</v>
      </c>
    </row>
    <row r="2521" spans="2:3" x14ac:dyDescent="0.35">
      <c r="C2521" s="1">
        <v>401208</v>
      </c>
    </row>
    <row r="2522" spans="2:3" x14ac:dyDescent="0.35">
      <c r="B2522" t="s">
        <v>1184</v>
      </c>
      <c r="C2522" s="1">
        <v>416516</v>
      </c>
    </row>
    <row r="2523" spans="2:3" x14ac:dyDescent="0.35">
      <c r="B2523" t="s">
        <v>1185</v>
      </c>
      <c r="C2523" s="1">
        <v>431136</v>
      </c>
    </row>
    <row r="2524" spans="2:3" x14ac:dyDescent="0.35">
      <c r="B2524" t="s">
        <v>1186</v>
      </c>
      <c r="C2524" s="1">
        <v>442001</v>
      </c>
    </row>
    <row r="2525" spans="2:3" x14ac:dyDescent="0.35">
      <c r="C2525" s="1" t="s">
        <v>1187</v>
      </c>
    </row>
    <row r="2526" spans="2:3" x14ac:dyDescent="0.35">
      <c r="B2526" t="s">
        <v>1188</v>
      </c>
      <c r="C2526" s="1">
        <v>444505</v>
      </c>
    </row>
    <row r="2527" spans="2:3" x14ac:dyDescent="0.35">
      <c r="B2527" t="s">
        <v>1189</v>
      </c>
      <c r="C2527" s="1">
        <v>445001</v>
      </c>
    </row>
    <row r="2528" spans="2:3" x14ac:dyDescent="0.35">
      <c r="C2528" s="1">
        <v>445204</v>
      </c>
    </row>
    <row r="2529" spans="1:3" x14ac:dyDescent="0.35">
      <c r="A2529" t="s">
        <v>1190</v>
      </c>
      <c r="B2529" t="s">
        <v>1191</v>
      </c>
      <c r="C2529" s="1">
        <v>795001</v>
      </c>
    </row>
    <row r="2530" spans="1:3" x14ac:dyDescent="0.35">
      <c r="A2530" t="s">
        <v>1192</v>
      </c>
      <c r="B2530" t="s">
        <v>1193</v>
      </c>
      <c r="C2530" s="1">
        <v>793150</v>
      </c>
    </row>
    <row r="2531" spans="1:3" x14ac:dyDescent="0.35">
      <c r="B2531" t="s">
        <v>1194</v>
      </c>
      <c r="C2531" s="1">
        <v>793119</v>
      </c>
    </row>
    <row r="2532" spans="1:3" x14ac:dyDescent="0.35">
      <c r="B2532" t="s">
        <v>1195</v>
      </c>
      <c r="C2532" s="1">
        <v>793102</v>
      </c>
    </row>
    <row r="2533" spans="1:3" x14ac:dyDescent="0.35">
      <c r="B2533" t="s">
        <v>1196</v>
      </c>
      <c r="C2533" s="1">
        <v>793119</v>
      </c>
    </row>
    <row r="2534" spans="1:3" x14ac:dyDescent="0.35">
      <c r="B2534" t="s">
        <v>1197</v>
      </c>
      <c r="C2534" s="1">
        <v>794104</v>
      </c>
    </row>
    <row r="2535" spans="1:3" x14ac:dyDescent="0.35">
      <c r="B2535" t="s">
        <v>1198</v>
      </c>
      <c r="C2535" s="1">
        <v>794112</v>
      </c>
    </row>
    <row r="2536" spans="1:3" x14ac:dyDescent="0.35">
      <c r="B2536" t="s">
        <v>1199</v>
      </c>
      <c r="C2536" s="1">
        <v>793001</v>
      </c>
    </row>
    <row r="2537" spans="1:3" x14ac:dyDescent="0.35">
      <c r="C2537" s="1">
        <v>793002</v>
      </c>
    </row>
    <row r="2538" spans="1:3" x14ac:dyDescent="0.35">
      <c r="C2538" s="1">
        <v>793003</v>
      </c>
    </row>
    <row r="2539" spans="1:3" x14ac:dyDescent="0.35">
      <c r="C2539" s="1">
        <v>793010</v>
      </c>
    </row>
    <row r="2540" spans="1:3" x14ac:dyDescent="0.35">
      <c r="B2540" t="s">
        <v>1200</v>
      </c>
      <c r="C2540" s="1">
        <v>794001</v>
      </c>
    </row>
    <row r="2541" spans="1:3" x14ac:dyDescent="0.35">
      <c r="A2541" t="s">
        <v>1201</v>
      </c>
      <c r="B2541" t="s">
        <v>1202</v>
      </c>
      <c r="C2541" s="1">
        <v>796001</v>
      </c>
    </row>
    <row r="2542" spans="1:3" x14ac:dyDescent="0.35">
      <c r="B2542" t="s">
        <v>1203</v>
      </c>
      <c r="C2542" s="1">
        <v>796321</v>
      </c>
    </row>
    <row r="2543" spans="1:3" x14ac:dyDescent="0.35">
      <c r="B2543" t="s">
        <v>1204</v>
      </c>
      <c r="C2543" s="1">
        <v>796891</v>
      </c>
    </row>
    <row r="2544" spans="1:3" x14ac:dyDescent="0.35">
      <c r="B2544" t="s">
        <v>1205</v>
      </c>
      <c r="C2544" s="1">
        <v>796901</v>
      </c>
    </row>
    <row r="2545" spans="1:3" x14ac:dyDescent="0.35">
      <c r="A2545" t="s">
        <v>1206</v>
      </c>
      <c r="B2545" t="s">
        <v>1207</v>
      </c>
      <c r="C2545" s="1">
        <v>797112</v>
      </c>
    </row>
    <row r="2546" spans="1:3" x14ac:dyDescent="0.35">
      <c r="B2546" t="s">
        <v>1208</v>
      </c>
      <c r="C2546" s="1">
        <v>797001</v>
      </c>
    </row>
    <row r="2547" spans="1:3" x14ac:dyDescent="0.35">
      <c r="A2547" t="s">
        <v>1209</v>
      </c>
      <c r="B2547" t="s">
        <v>1210</v>
      </c>
      <c r="C2547" s="1">
        <v>759122</v>
      </c>
    </row>
    <row r="2548" spans="1:3" x14ac:dyDescent="0.35">
      <c r="C2548" s="1">
        <v>759124</v>
      </c>
    </row>
    <row r="2549" spans="1:3" x14ac:dyDescent="0.35">
      <c r="C2549" s="1" t="s">
        <v>1211</v>
      </c>
    </row>
    <row r="2550" spans="1:3" x14ac:dyDescent="0.35">
      <c r="B2550" t="s">
        <v>1212</v>
      </c>
      <c r="C2550" s="1">
        <v>751015</v>
      </c>
    </row>
    <row r="2551" spans="1:3" x14ac:dyDescent="0.35">
      <c r="C2551" s="1">
        <v>761110</v>
      </c>
    </row>
    <row r="2552" spans="1:3" x14ac:dyDescent="0.35">
      <c r="B2552" t="s">
        <v>1213</v>
      </c>
      <c r="C2552" s="1">
        <v>754029</v>
      </c>
    </row>
    <row r="2553" spans="1:3" x14ac:dyDescent="0.35">
      <c r="B2553" t="s">
        <v>1214</v>
      </c>
      <c r="C2553" s="1">
        <v>767001</v>
      </c>
    </row>
    <row r="2554" spans="1:3" x14ac:dyDescent="0.35">
      <c r="B2554" t="s">
        <v>1215</v>
      </c>
      <c r="C2554" s="1">
        <v>756001</v>
      </c>
    </row>
    <row r="2555" spans="1:3" x14ac:dyDescent="0.35">
      <c r="C2555" s="1">
        <v>756032</v>
      </c>
    </row>
    <row r="2556" spans="1:3" x14ac:dyDescent="0.35">
      <c r="B2556" t="s">
        <v>1216</v>
      </c>
      <c r="C2556" s="1">
        <v>756003</v>
      </c>
    </row>
    <row r="2557" spans="1:3" x14ac:dyDescent="0.35">
      <c r="B2557" t="s">
        <v>1217</v>
      </c>
      <c r="C2557" s="1">
        <v>752030</v>
      </c>
    </row>
    <row r="2558" spans="1:3" x14ac:dyDescent="0.35">
      <c r="B2558" t="s">
        <v>1218</v>
      </c>
      <c r="C2558" s="1">
        <v>768028</v>
      </c>
    </row>
    <row r="2559" spans="1:3" x14ac:dyDescent="0.35">
      <c r="B2559" t="s">
        <v>1219</v>
      </c>
      <c r="C2559" s="1">
        <v>757001</v>
      </c>
    </row>
    <row r="2560" spans="1:3" x14ac:dyDescent="0.35">
      <c r="B2560" t="s">
        <v>1220</v>
      </c>
      <c r="C2560" s="1">
        <v>760002</v>
      </c>
    </row>
    <row r="2561" spans="2:3" x14ac:dyDescent="0.35">
      <c r="C2561" s="1">
        <v>760004</v>
      </c>
    </row>
    <row r="2562" spans="2:3" x14ac:dyDescent="0.35">
      <c r="C2562" s="1" t="s">
        <v>1221</v>
      </c>
    </row>
    <row r="2563" spans="2:3" x14ac:dyDescent="0.35">
      <c r="C2563" s="1" t="s">
        <v>1222</v>
      </c>
    </row>
    <row r="2564" spans="2:3" x14ac:dyDescent="0.35">
      <c r="B2564" t="s">
        <v>1223</v>
      </c>
      <c r="C2564" s="1">
        <v>756100</v>
      </c>
    </row>
    <row r="2565" spans="2:3" x14ac:dyDescent="0.35">
      <c r="C2565" s="1">
        <v>756117</v>
      </c>
    </row>
    <row r="2566" spans="2:3" x14ac:dyDescent="0.35">
      <c r="C2566" s="1">
        <v>756118</v>
      </c>
    </row>
    <row r="2567" spans="2:3" x14ac:dyDescent="0.35">
      <c r="C2567" s="1">
        <v>756119</v>
      </c>
    </row>
    <row r="2568" spans="2:3" x14ac:dyDescent="0.35">
      <c r="C2568" s="1">
        <v>756125</v>
      </c>
    </row>
    <row r="2569" spans="2:3" x14ac:dyDescent="0.35">
      <c r="C2569" s="1">
        <v>756168</v>
      </c>
    </row>
    <row r="2570" spans="2:3" x14ac:dyDescent="0.35">
      <c r="B2570" t="s">
        <v>1224</v>
      </c>
      <c r="C2570" s="1">
        <v>761126</v>
      </c>
    </row>
    <row r="2571" spans="2:3" x14ac:dyDescent="0.35">
      <c r="B2571" t="s">
        <v>1225</v>
      </c>
      <c r="C2571" s="1">
        <v>766001</v>
      </c>
    </row>
    <row r="2572" spans="2:3" x14ac:dyDescent="0.35">
      <c r="B2572" t="s">
        <v>1226</v>
      </c>
      <c r="C2572" s="1">
        <v>751007</v>
      </c>
    </row>
    <row r="2573" spans="2:3" x14ac:dyDescent="0.35">
      <c r="B2573" t="s">
        <v>1227</v>
      </c>
      <c r="C2573" s="1">
        <v>751001</v>
      </c>
    </row>
    <row r="2574" spans="2:3" x14ac:dyDescent="0.35">
      <c r="C2574" s="1">
        <v>751003</v>
      </c>
    </row>
    <row r="2575" spans="2:3" x14ac:dyDescent="0.35">
      <c r="C2575" s="1">
        <v>751006</v>
      </c>
    </row>
    <row r="2576" spans="2:3" x14ac:dyDescent="0.35">
      <c r="C2576" s="1">
        <v>751012</v>
      </c>
    </row>
    <row r="2577" spans="2:3" x14ac:dyDescent="0.35">
      <c r="C2577" s="1">
        <v>751016</v>
      </c>
    </row>
    <row r="2578" spans="2:3" x14ac:dyDescent="0.35">
      <c r="C2578" s="1">
        <v>751024</v>
      </c>
    </row>
    <row r="2579" spans="2:3" x14ac:dyDescent="0.35">
      <c r="C2579" s="1" t="s">
        <v>1228</v>
      </c>
    </row>
    <row r="2580" spans="2:3" x14ac:dyDescent="0.35">
      <c r="B2580" t="s">
        <v>1229</v>
      </c>
      <c r="C2580" s="1">
        <v>767001</v>
      </c>
    </row>
    <row r="2581" spans="2:3" x14ac:dyDescent="0.35">
      <c r="B2581" t="s">
        <v>1230</v>
      </c>
      <c r="C2581" s="1">
        <v>760001</v>
      </c>
    </row>
    <row r="2582" spans="2:3" x14ac:dyDescent="0.35">
      <c r="C2582" s="1">
        <v>760002</v>
      </c>
    </row>
    <row r="2583" spans="2:3" x14ac:dyDescent="0.35">
      <c r="C2583" s="1">
        <v>760003</v>
      </c>
    </row>
    <row r="2584" spans="2:3" x14ac:dyDescent="0.35">
      <c r="C2584" s="1">
        <v>760006</v>
      </c>
    </row>
    <row r="2585" spans="2:3" x14ac:dyDescent="0.35">
      <c r="B2585" t="s">
        <v>1231</v>
      </c>
      <c r="C2585" s="1">
        <v>753001</v>
      </c>
    </row>
    <row r="2586" spans="2:3" x14ac:dyDescent="0.35">
      <c r="C2586" s="1">
        <v>753009</v>
      </c>
    </row>
    <row r="2587" spans="2:3" x14ac:dyDescent="0.35">
      <c r="C2587" s="1">
        <v>753011</v>
      </c>
    </row>
    <row r="2588" spans="2:3" x14ac:dyDescent="0.35">
      <c r="C2588" s="1">
        <v>753012</v>
      </c>
    </row>
    <row r="2589" spans="2:3" x14ac:dyDescent="0.35">
      <c r="C2589" s="1">
        <v>754008</v>
      </c>
    </row>
    <row r="2590" spans="2:3" x14ac:dyDescent="0.35">
      <c r="C2590" s="1">
        <v>754009</v>
      </c>
    </row>
    <row r="2591" spans="2:3" x14ac:dyDescent="0.35">
      <c r="C2591" s="1">
        <v>754010</v>
      </c>
    </row>
    <row r="2592" spans="2:3" x14ac:dyDescent="0.35">
      <c r="C2592" s="1">
        <v>754112</v>
      </c>
    </row>
    <row r="2593" spans="2:3" x14ac:dyDescent="0.35">
      <c r="C2593" s="1">
        <v>754132</v>
      </c>
    </row>
    <row r="2594" spans="2:3" x14ac:dyDescent="0.35">
      <c r="C2594" s="1">
        <v>754134</v>
      </c>
    </row>
    <row r="2595" spans="2:3" x14ac:dyDescent="0.35">
      <c r="C2595" s="1">
        <v>754202</v>
      </c>
    </row>
    <row r="2596" spans="2:3" x14ac:dyDescent="0.35">
      <c r="C2596" s="1">
        <v>754207</v>
      </c>
    </row>
    <row r="2597" spans="2:3" x14ac:dyDescent="0.35">
      <c r="C2597" s="1">
        <v>754209</v>
      </c>
    </row>
    <row r="2598" spans="2:3" x14ac:dyDescent="0.35">
      <c r="C2598" s="1">
        <v>754295</v>
      </c>
    </row>
    <row r="2599" spans="2:3" x14ac:dyDescent="0.35">
      <c r="C2599" s="1" t="s">
        <v>1232</v>
      </c>
    </row>
    <row r="2600" spans="2:3" x14ac:dyDescent="0.35">
      <c r="B2600" t="s">
        <v>1233</v>
      </c>
      <c r="C2600" s="1">
        <v>754240</v>
      </c>
    </row>
    <row r="2601" spans="2:3" x14ac:dyDescent="0.35">
      <c r="B2601" t="s">
        <v>1234</v>
      </c>
      <c r="C2601" s="1">
        <v>759001</v>
      </c>
    </row>
    <row r="2602" spans="2:3" x14ac:dyDescent="0.35">
      <c r="C2602" s="1">
        <v>759013</v>
      </c>
    </row>
    <row r="2603" spans="2:3" x14ac:dyDescent="0.35">
      <c r="C2603" s="1">
        <v>759017</v>
      </c>
    </row>
    <row r="2604" spans="2:3" x14ac:dyDescent="0.35">
      <c r="C2604" s="1">
        <v>759024</v>
      </c>
    </row>
    <row r="2605" spans="2:3" x14ac:dyDescent="0.35">
      <c r="B2605" t="s">
        <v>1235</v>
      </c>
      <c r="C2605" s="1">
        <v>755019</v>
      </c>
    </row>
    <row r="2606" spans="2:3" x14ac:dyDescent="0.35">
      <c r="B2606" t="s">
        <v>1236</v>
      </c>
      <c r="C2606" s="1">
        <v>761017</v>
      </c>
    </row>
    <row r="2607" spans="2:3" x14ac:dyDescent="0.35">
      <c r="C2607" s="1">
        <v>761213</v>
      </c>
    </row>
    <row r="2608" spans="2:3" x14ac:dyDescent="0.35">
      <c r="C2608" s="1">
        <v>761214</v>
      </c>
    </row>
    <row r="2609" spans="2:3" x14ac:dyDescent="0.35">
      <c r="B2609" t="s">
        <v>1237</v>
      </c>
      <c r="C2609" s="1">
        <v>756019</v>
      </c>
    </row>
    <row r="2610" spans="2:3" x14ac:dyDescent="0.35">
      <c r="B2610" t="s">
        <v>1238</v>
      </c>
      <c r="C2610" s="1">
        <v>760002</v>
      </c>
    </row>
    <row r="2611" spans="2:3" x14ac:dyDescent="0.35">
      <c r="C2611" s="1">
        <v>760010</v>
      </c>
    </row>
    <row r="2612" spans="2:3" x14ac:dyDescent="0.35">
      <c r="C2612" s="1">
        <v>761012</v>
      </c>
    </row>
    <row r="2613" spans="2:3" x14ac:dyDescent="0.35">
      <c r="C2613" s="1">
        <v>761020</v>
      </c>
    </row>
    <row r="2614" spans="2:3" x14ac:dyDescent="0.35">
      <c r="C2614" s="1">
        <v>761104</v>
      </c>
    </row>
    <row r="2615" spans="2:3" x14ac:dyDescent="0.35">
      <c r="B2615" t="s">
        <v>1239</v>
      </c>
      <c r="C2615" s="1">
        <v>751030</v>
      </c>
    </row>
    <row r="2616" spans="2:3" x14ac:dyDescent="0.35">
      <c r="B2616" t="s">
        <v>1240</v>
      </c>
      <c r="C2616" s="1">
        <v>754102</v>
      </c>
    </row>
    <row r="2617" spans="2:3" x14ac:dyDescent="0.35">
      <c r="C2617" s="1">
        <v>754103</v>
      </c>
    </row>
    <row r="2618" spans="2:3" x14ac:dyDescent="0.35">
      <c r="C2618" s="1">
        <v>754108</v>
      </c>
    </row>
    <row r="2619" spans="2:3" x14ac:dyDescent="0.35">
      <c r="C2619" s="1">
        <v>754114</v>
      </c>
    </row>
    <row r="2620" spans="2:3" x14ac:dyDescent="0.35">
      <c r="C2620" s="1">
        <v>754141</v>
      </c>
    </row>
    <row r="2621" spans="2:3" x14ac:dyDescent="0.35">
      <c r="B2621" t="s">
        <v>1241</v>
      </c>
      <c r="C2621" s="1">
        <v>754023</v>
      </c>
    </row>
    <row r="2622" spans="2:3" x14ac:dyDescent="0.35">
      <c r="C2622" s="1">
        <v>755003</v>
      </c>
    </row>
    <row r="2623" spans="2:3" x14ac:dyDescent="0.35">
      <c r="C2623" s="1">
        <v>755004</v>
      </c>
    </row>
    <row r="2624" spans="2:3" x14ac:dyDescent="0.35">
      <c r="C2624" s="1">
        <v>755008</v>
      </c>
    </row>
    <row r="2625" spans="2:3" x14ac:dyDescent="0.35">
      <c r="C2625" s="1">
        <v>755014</v>
      </c>
    </row>
    <row r="2626" spans="2:3" x14ac:dyDescent="0.35">
      <c r="C2626" s="1">
        <v>755019</v>
      </c>
    </row>
    <row r="2627" spans="2:3" x14ac:dyDescent="0.35">
      <c r="B2627" t="s">
        <v>1242</v>
      </c>
      <c r="C2627" s="1">
        <v>754024</v>
      </c>
    </row>
    <row r="2628" spans="2:3" x14ac:dyDescent="0.35">
      <c r="B2628" t="s">
        <v>1243</v>
      </c>
      <c r="C2628" s="1">
        <v>764001</v>
      </c>
    </row>
    <row r="2629" spans="2:3" x14ac:dyDescent="0.35">
      <c r="B2629" t="s">
        <v>1244</v>
      </c>
      <c r="C2629" s="1">
        <v>768201</v>
      </c>
    </row>
    <row r="2630" spans="2:3" x14ac:dyDescent="0.35">
      <c r="B2630" t="s">
        <v>1245</v>
      </c>
      <c r="C2630" s="1">
        <v>766001</v>
      </c>
    </row>
    <row r="2631" spans="2:3" x14ac:dyDescent="0.35">
      <c r="B2631" t="s">
        <v>1246</v>
      </c>
      <c r="C2631" s="1">
        <v>761101</v>
      </c>
    </row>
    <row r="2632" spans="2:3" x14ac:dyDescent="0.35">
      <c r="B2632" t="s">
        <v>1247</v>
      </c>
      <c r="C2632" s="1">
        <v>762001</v>
      </c>
    </row>
    <row r="2633" spans="2:3" x14ac:dyDescent="0.35">
      <c r="B2633" t="s">
        <v>1248</v>
      </c>
      <c r="C2633" s="1">
        <v>752065</v>
      </c>
    </row>
    <row r="2634" spans="2:3" x14ac:dyDescent="0.35">
      <c r="B2634" t="s">
        <v>1249</v>
      </c>
      <c r="C2634" s="1">
        <v>754211</v>
      </c>
    </row>
    <row r="2635" spans="2:3" x14ac:dyDescent="0.35">
      <c r="C2635" s="1">
        <v>754213</v>
      </c>
    </row>
    <row r="2636" spans="2:3" x14ac:dyDescent="0.35">
      <c r="C2636" s="1">
        <v>754223</v>
      </c>
    </row>
    <row r="2637" spans="2:3" x14ac:dyDescent="0.35">
      <c r="C2637" s="1">
        <v>754227</v>
      </c>
    </row>
    <row r="2638" spans="2:3" x14ac:dyDescent="0.35">
      <c r="C2638" s="1">
        <v>754240</v>
      </c>
    </row>
    <row r="2639" spans="2:3" x14ac:dyDescent="0.35">
      <c r="C2639" s="1">
        <v>754245</v>
      </c>
    </row>
    <row r="2640" spans="2:3" x14ac:dyDescent="0.35">
      <c r="B2640" t="s">
        <v>1250</v>
      </c>
      <c r="C2640" s="1">
        <v>751009</v>
      </c>
    </row>
    <row r="2641" spans="2:3" x14ac:dyDescent="0.35">
      <c r="C2641" s="1">
        <v>752030</v>
      </c>
    </row>
    <row r="2642" spans="2:3" x14ac:dyDescent="0.35">
      <c r="C2642" s="1">
        <v>752037</v>
      </c>
    </row>
    <row r="2643" spans="2:3" x14ac:dyDescent="0.35">
      <c r="C2643" s="1">
        <v>752055</v>
      </c>
    </row>
    <row r="2644" spans="2:3" x14ac:dyDescent="0.35">
      <c r="C2644" s="1">
        <v>752100</v>
      </c>
    </row>
    <row r="2645" spans="2:3" x14ac:dyDescent="0.35">
      <c r="B2645" t="s">
        <v>1251</v>
      </c>
      <c r="C2645" s="1">
        <v>752111</v>
      </c>
    </row>
    <row r="2646" spans="2:3" x14ac:dyDescent="0.35">
      <c r="B2646" t="s">
        <v>1252</v>
      </c>
      <c r="C2646" s="1">
        <v>764001</v>
      </c>
    </row>
    <row r="2647" spans="2:3" x14ac:dyDescent="0.35">
      <c r="B2647" t="s">
        <v>1253</v>
      </c>
      <c r="C2647" s="1">
        <v>764002</v>
      </c>
    </row>
    <row r="2648" spans="2:3" x14ac:dyDescent="0.35">
      <c r="B2648" t="s">
        <v>1254</v>
      </c>
      <c r="C2648" s="1">
        <v>757016</v>
      </c>
    </row>
    <row r="2649" spans="2:3" x14ac:dyDescent="0.35">
      <c r="C2649" s="1">
        <v>757022</v>
      </c>
    </row>
    <row r="2650" spans="2:3" x14ac:dyDescent="0.35">
      <c r="C2650" s="1">
        <v>757042</v>
      </c>
    </row>
    <row r="2651" spans="2:3" x14ac:dyDescent="0.35">
      <c r="C2651" s="1">
        <v>757045</v>
      </c>
    </row>
    <row r="2652" spans="2:3" x14ac:dyDescent="0.35">
      <c r="C2652" s="1">
        <v>757046</v>
      </c>
    </row>
    <row r="2653" spans="2:3" x14ac:dyDescent="0.35">
      <c r="C2653" s="1">
        <v>757050</v>
      </c>
    </row>
    <row r="2654" spans="2:3" x14ac:dyDescent="0.35">
      <c r="C2654" s="1">
        <v>757077</v>
      </c>
    </row>
    <row r="2655" spans="2:3" x14ac:dyDescent="0.35">
      <c r="C2655" s="1">
        <v>757085</v>
      </c>
    </row>
    <row r="2656" spans="2:3" x14ac:dyDescent="0.35">
      <c r="B2656" t="s">
        <v>1255</v>
      </c>
      <c r="C2656" s="1">
        <v>759121</v>
      </c>
    </row>
    <row r="2657" spans="2:3" x14ac:dyDescent="0.35">
      <c r="B2657" t="s">
        <v>1256</v>
      </c>
      <c r="C2657" s="1">
        <v>764059</v>
      </c>
    </row>
    <row r="2658" spans="2:3" x14ac:dyDescent="0.35">
      <c r="B2658" t="s">
        <v>1257</v>
      </c>
      <c r="C2658" s="1">
        <v>764059</v>
      </c>
    </row>
    <row r="2659" spans="2:3" x14ac:dyDescent="0.35">
      <c r="B2659" t="s">
        <v>1258</v>
      </c>
      <c r="C2659" s="1">
        <v>754006</v>
      </c>
    </row>
    <row r="2660" spans="2:3" x14ac:dyDescent="0.35">
      <c r="B2660" t="s">
        <v>1259</v>
      </c>
      <c r="C2660" s="1">
        <v>752068</v>
      </c>
    </row>
    <row r="2661" spans="2:3" x14ac:dyDescent="0.35">
      <c r="C2661" s="1">
        <v>752069</v>
      </c>
    </row>
    <row r="2662" spans="2:3" x14ac:dyDescent="0.35">
      <c r="C2662" s="1">
        <v>752070</v>
      </c>
    </row>
    <row r="2663" spans="2:3" x14ac:dyDescent="0.35">
      <c r="C2663" s="1">
        <v>752080</v>
      </c>
    </row>
    <row r="2664" spans="2:3" x14ac:dyDescent="0.35">
      <c r="B2664" t="s">
        <v>1260</v>
      </c>
      <c r="C2664" s="1">
        <v>751011</v>
      </c>
    </row>
    <row r="2665" spans="2:3" x14ac:dyDescent="0.35">
      <c r="B2665" t="s">
        <v>1261</v>
      </c>
      <c r="C2665" s="1">
        <v>752106</v>
      </c>
    </row>
    <row r="2666" spans="2:3" x14ac:dyDescent="0.35">
      <c r="B2666" t="s">
        <v>1262</v>
      </c>
      <c r="C2666" s="1">
        <v>754142</v>
      </c>
    </row>
    <row r="2667" spans="2:3" x14ac:dyDescent="0.35">
      <c r="B2667" t="s">
        <v>1263</v>
      </c>
      <c r="C2667" s="1">
        <v>761013</v>
      </c>
    </row>
    <row r="2668" spans="2:3" x14ac:dyDescent="0.35">
      <c r="B2668" t="s">
        <v>1264</v>
      </c>
      <c r="C2668" s="1">
        <v>754102</v>
      </c>
    </row>
    <row r="2669" spans="2:3" x14ac:dyDescent="0.35">
      <c r="B2669" t="s">
        <v>1265</v>
      </c>
      <c r="C2669" s="1">
        <v>752001</v>
      </c>
    </row>
    <row r="2670" spans="2:3" x14ac:dyDescent="0.35">
      <c r="C2670" s="1">
        <v>752002</v>
      </c>
    </row>
    <row r="2671" spans="2:3" x14ac:dyDescent="0.35">
      <c r="C2671" s="1">
        <v>752014</v>
      </c>
    </row>
    <row r="2672" spans="2:3" x14ac:dyDescent="0.35">
      <c r="C2672" s="1">
        <v>752107</v>
      </c>
    </row>
    <row r="2673" spans="1:3" x14ac:dyDescent="0.35">
      <c r="C2673" s="1">
        <v>752109</v>
      </c>
    </row>
    <row r="2674" spans="1:3" x14ac:dyDescent="0.35">
      <c r="C2674" s="1" t="s">
        <v>1266</v>
      </c>
    </row>
    <row r="2675" spans="1:3" x14ac:dyDescent="0.35">
      <c r="B2675" t="s">
        <v>1267</v>
      </c>
      <c r="C2675" s="1">
        <v>754215</v>
      </c>
    </row>
    <row r="2676" spans="1:3" x14ac:dyDescent="0.35">
      <c r="B2676" t="s">
        <v>1268</v>
      </c>
      <c r="C2676" s="1">
        <v>765001</v>
      </c>
    </row>
    <row r="2677" spans="1:3" x14ac:dyDescent="0.35">
      <c r="B2677" t="s">
        <v>1269</v>
      </c>
      <c r="C2677" s="1">
        <v>769001</v>
      </c>
    </row>
    <row r="2678" spans="1:3" x14ac:dyDescent="0.35">
      <c r="B2678" t="s">
        <v>1270</v>
      </c>
      <c r="C2678" s="1">
        <v>754202</v>
      </c>
    </row>
    <row r="2679" spans="1:3" x14ac:dyDescent="0.35">
      <c r="B2679" t="s">
        <v>1271</v>
      </c>
      <c r="C2679" s="1">
        <v>768001</v>
      </c>
    </row>
    <row r="2680" spans="1:3" x14ac:dyDescent="0.35">
      <c r="C2680" s="1">
        <v>768227</v>
      </c>
    </row>
    <row r="2681" spans="1:3" x14ac:dyDescent="0.35">
      <c r="C2681" s="1" t="s">
        <v>1272</v>
      </c>
    </row>
    <row r="2682" spans="1:3" x14ac:dyDescent="0.35">
      <c r="B2682" t="s">
        <v>1273</v>
      </c>
      <c r="C2682" s="1">
        <v>769002</v>
      </c>
    </row>
    <row r="2683" spans="1:3" x14ac:dyDescent="0.35">
      <c r="C2683" s="1">
        <v>770001</v>
      </c>
    </row>
    <row r="2684" spans="1:3" x14ac:dyDescent="0.35">
      <c r="B2684" t="s">
        <v>1274</v>
      </c>
      <c r="C2684" s="1">
        <v>755101</v>
      </c>
    </row>
    <row r="2685" spans="1:3" x14ac:dyDescent="0.35">
      <c r="B2685" t="s">
        <v>1275</v>
      </c>
      <c r="C2685" s="1">
        <v>767033</v>
      </c>
    </row>
    <row r="2686" spans="1:3" x14ac:dyDescent="0.35">
      <c r="A2686" t="s">
        <v>1276</v>
      </c>
      <c r="B2686" t="s">
        <v>1277</v>
      </c>
      <c r="C2686" s="1">
        <v>609602</v>
      </c>
    </row>
    <row r="2687" spans="1:3" x14ac:dyDescent="0.35">
      <c r="B2687" t="s">
        <v>1278</v>
      </c>
      <c r="C2687" s="1">
        <v>682039</v>
      </c>
    </row>
    <row r="2688" spans="1:3" x14ac:dyDescent="0.35">
      <c r="B2688" t="s">
        <v>1276</v>
      </c>
      <c r="C2688" s="1">
        <v>605001</v>
      </c>
    </row>
    <row r="2689" spans="1:3" x14ac:dyDescent="0.35">
      <c r="C2689" s="1">
        <v>605005</v>
      </c>
    </row>
    <row r="2690" spans="1:3" x14ac:dyDescent="0.35">
      <c r="C2690" s="1">
        <v>605110</v>
      </c>
    </row>
    <row r="2691" spans="1:3" x14ac:dyDescent="0.35">
      <c r="A2691" t="s">
        <v>1279</v>
      </c>
      <c r="B2691" t="s">
        <v>1280</v>
      </c>
      <c r="C2691" s="1">
        <v>152116</v>
      </c>
    </row>
    <row r="2692" spans="1:3" x14ac:dyDescent="0.35">
      <c r="B2692" t="s">
        <v>1281</v>
      </c>
      <c r="C2692" s="1">
        <v>143102</v>
      </c>
    </row>
    <row r="2693" spans="1:3" x14ac:dyDescent="0.35">
      <c r="B2693" t="s">
        <v>1282</v>
      </c>
      <c r="C2693" s="1">
        <v>148022</v>
      </c>
    </row>
    <row r="2694" spans="1:3" x14ac:dyDescent="0.35">
      <c r="B2694" t="s">
        <v>1283</v>
      </c>
      <c r="C2694" s="1">
        <v>143001</v>
      </c>
    </row>
    <row r="2695" spans="1:3" x14ac:dyDescent="0.35">
      <c r="C2695" s="1">
        <v>143004</v>
      </c>
    </row>
    <row r="2696" spans="1:3" x14ac:dyDescent="0.35">
      <c r="C2696" s="1">
        <v>143006</v>
      </c>
    </row>
    <row r="2697" spans="1:3" x14ac:dyDescent="0.35">
      <c r="C2697" s="1">
        <v>143115</v>
      </c>
    </row>
    <row r="2698" spans="1:3" x14ac:dyDescent="0.35">
      <c r="C2698" s="1">
        <v>143416</v>
      </c>
    </row>
    <row r="2699" spans="1:3" x14ac:dyDescent="0.35">
      <c r="C2699" s="1" t="s">
        <v>1284</v>
      </c>
    </row>
    <row r="2700" spans="1:3" x14ac:dyDescent="0.35">
      <c r="C2700" s="1" t="s">
        <v>1285</v>
      </c>
    </row>
    <row r="2701" spans="1:3" x14ac:dyDescent="0.35">
      <c r="B2701" t="s">
        <v>1286</v>
      </c>
      <c r="C2701" s="1">
        <v>144416</v>
      </c>
    </row>
    <row r="2702" spans="1:3" x14ac:dyDescent="0.35">
      <c r="B2702" t="s">
        <v>1287</v>
      </c>
      <c r="C2702" s="1">
        <v>144521</v>
      </c>
    </row>
    <row r="2703" spans="1:3" x14ac:dyDescent="0.35">
      <c r="B2703" t="s">
        <v>1288</v>
      </c>
      <c r="C2703" s="1">
        <v>144505</v>
      </c>
    </row>
    <row r="2704" spans="1:3" x14ac:dyDescent="0.35">
      <c r="B2704" t="s">
        <v>1289</v>
      </c>
      <c r="C2704" s="1">
        <v>151208</v>
      </c>
    </row>
    <row r="2705" spans="2:3" x14ac:dyDescent="0.35">
      <c r="B2705" t="s">
        <v>1290</v>
      </c>
      <c r="C2705" s="1">
        <v>148101</v>
      </c>
    </row>
    <row r="2706" spans="2:3" x14ac:dyDescent="0.35">
      <c r="C2706" s="1">
        <v>148102</v>
      </c>
    </row>
    <row r="2707" spans="2:3" x14ac:dyDescent="0.35">
      <c r="C2707" s="1" t="s">
        <v>1291</v>
      </c>
    </row>
    <row r="2708" spans="2:3" x14ac:dyDescent="0.35">
      <c r="B2708" t="s">
        <v>1292</v>
      </c>
      <c r="C2708" s="1">
        <v>143505</v>
      </c>
    </row>
    <row r="2709" spans="2:3" x14ac:dyDescent="0.35">
      <c r="B2709" t="s">
        <v>1293</v>
      </c>
      <c r="C2709" s="1">
        <v>151001</v>
      </c>
    </row>
    <row r="2710" spans="2:3" x14ac:dyDescent="0.35">
      <c r="C2710" s="1">
        <v>151005</v>
      </c>
    </row>
    <row r="2711" spans="2:3" x14ac:dyDescent="0.35">
      <c r="C2711" s="1">
        <v>151101</v>
      </c>
    </row>
    <row r="2712" spans="2:3" x14ac:dyDescent="0.35">
      <c r="C2712" s="1">
        <v>151103</v>
      </c>
    </row>
    <row r="2713" spans="2:3" x14ac:dyDescent="0.35">
      <c r="C2713" s="1">
        <v>151201</v>
      </c>
    </row>
    <row r="2714" spans="2:3" x14ac:dyDescent="0.35">
      <c r="C2714" s="1">
        <v>151302</v>
      </c>
    </row>
    <row r="2715" spans="2:3" x14ac:dyDescent="0.35">
      <c r="C2715" s="1">
        <v>151509</v>
      </c>
    </row>
    <row r="2716" spans="2:3" x14ac:dyDescent="0.35">
      <c r="B2716" t="s">
        <v>1294</v>
      </c>
      <c r="C2716" s="1">
        <v>143204</v>
      </c>
    </row>
    <row r="2717" spans="2:3" x14ac:dyDescent="0.35">
      <c r="B2717" t="s">
        <v>1295</v>
      </c>
      <c r="C2717" s="1">
        <v>143534</v>
      </c>
    </row>
    <row r="2718" spans="2:3" x14ac:dyDescent="0.35">
      <c r="B2718" t="s">
        <v>1296</v>
      </c>
      <c r="C2718" s="1">
        <v>147202</v>
      </c>
    </row>
    <row r="2719" spans="2:3" x14ac:dyDescent="0.35">
      <c r="B2719" t="s">
        <v>1297</v>
      </c>
      <c r="C2719" s="1">
        <v>151206</v>
      </c>
    </row>
    <row r="2720" spans="2:3" x14ac:dyDescent="0.35">
      <c r="B2720" t="s">
        <v>1298</v>
      </c>
      <c r="C2720" s="1">
        <v>141007</v>
      </c>
    </row>
    <row r="2721" spans="2:3" x14ac:dyDescent="0.35">
      <c r="B2721" t="s">
        <v>1299</v>
      </c>
      <c r="C2721" s="1">
        <v>151504</v>
      </c>
    </row>
    <row r="2722" spans="2:3" x14ac:dyDescent="0.35">
      <c r="B2722" t="s">
        <v>1300</v>
      </c>
      <c r="C2722" s="1">
        <v>144201</v>
      </c>
    </row>
    <row r="2723" spans="2:3" x14ac:dyDescent="0.35">
      <c r="B2723" t="s">
        <v>1301</v>
      </c>
      <c r="C2723" s="1">
        <v>144036</v>
      </c>
    </row>
    <row r="2724" spans="2:3" x14ac:dyDescent="0.35">
      <c r="B2724" t="s">
        <v>1302</v>
      </c>
      <c r="C2724" s="1">
        <v>151502</v>
      </c>
    </row>
    <row r="2725" spans="2:3" x14ac:dyDescent="0.35">
      <c r="B2725" t="s">
        <v>1303</v>
      </c>
      <c r="C2725" s="1">
        <v>160002</v>
      </c>
    </row>
    <row r="2726" spans="2:3" x14ac:dyDescent="0.35">
      <c r="C2726" s="1">
        <v>160009</v>
      </c>
    </row>
    <row r="2727" spans="2:3" x14ac:dyDescent="0.35">
      <c r="C2727" s="1">
        <v>160014</v>
      </c>
    </row>
    <row r="2728" spans="2:3" x14ac:dyDescent="0.35">
      <c r="C2728" s="1">
        <v>160015</v>
      </c>
    </row>
    <row r="2729" spans="2:3" x14ac:dyDescent="0.35">
      <c r="C2729" s="1">
        <v>160017</v>
      </c>
    </row>
    <row r="2730" spans="2:3" x14ac:dyDescent="0.35">
      <c r="C2730" s="1">
        <v>160018</v>
      </c>
    </row>
    <row r="2731" spans="2:3" x14ac:dyDescent="0.35">
      <c r="C2731" s="1">
        <v>160019</v>
      </c>
    </row>
    <row r="2732" spans="2:3" x14ac:dyDescent="0.35">
      <c r="C2732" s="1">
        <v>160022</v>
      </c>
    </row>
    <row r="2733" spans="2:3" x14ac:dyDescent="0.35">
      <c r="C2733" s="1">
        <v>160023</v>
      </c>
    </row>
    <row r="2734" spans="2:3" x14ac:dyDescent="0.35">
      <c r="C2734" s="1">
        <v>160027</v>
      </c>
    </row>
    <row r="2735" spans="2:3" x14ac:dyDescent="0.35">
      <c r="C2735" s="1">
        <v>160030</v>
      </c>
    </row>
    <row r="2736" spans="2:3" x14ac:dyDescent="0.35">
      <c r="C2736" s="1">
        <v>160031</v>
      </c>
    </row>
    <row r="2737" spans="2:3" x14ac:dyDescent="0.35">
      <c r="C2737" s="1">
        <v>160035</v>
      </c>
    </row>
    <row r="2738" spans="2:3" x14ac:dyDescent="0.35">
      <c r="C2738" s="1">
        <v>160036</v>
      </c>
    </row>
    <row r="2739" spans="2:3" x14ac:dyDescent="0.35">
      <c r="C2739" s="1">
        <v>160047</v>
      </c>
    </row>
    <row r="2740" spans="2:3" x14ac:dyDescent="0.35">
      <c r="C2740" s="1">
        <v>160059</v>
      </c>
    </row>
    <row r="2741" spans="2:3" x14ac:dyDescent="0.35">
      <c r="C2741" s="1">
        <v>160101</v>
      </c>
    </row>
    <row r="2742" spans="2:3" x14ac:dyDescent="0.35">
      <c r="C2742" s="1" t="s">
        <v>1304</v>
      </c>
    </row>
    <row r="2743" spans="2:3" x14ac:dyDescent="0.35">
      <c r="B2743" t="s">
        <v>1305</v>
      </c>
      <c r="C2743" s="1">
        <v>144205</v>
      </c>
    </row>
    <row r="2744" spans="2:3" x14ac:dyDescent="0.35">
      <c r="B2744" t="s">
        <v>1306</v>
      </c>
      <c r="C2744" s="1">
        <v>140507</v>
      </c>
    </row>
    <row r="2745" spans="2:3" x14ac:dyDescent="0.35">
      <c r="B2745" t="s">
        <v>1307</v>
      </c>
      <c r="C2745" s="1">
        <v>147111</v>
      </c>
    </row>
    <row r="2746" spans="2:3" x14ac:dyDescent="0.35">
      <c r="B2746" t="s">
        <v>1308</v>
      </c>
      <c r="C2746" s="1">
        <v>148024</v>
      </c>
    </row>
    <row r="2747" spans="2:3" x14ac:dyDescent="0.35">
      <c r="B2747" t="s">
        <v>1309</v>
      </c>
      <c r="C2747" s="1">
        <v>148035</v>
      </c>
    </row>
    <row r="2748" spans="2:3" x14ac:dyDescent="0.35">
      <c r="B2748" t="s">
        <v>1310</v>
      </c>
      <c r="C2748" s="1">
        <v>141421</v>
      </c>
    </row>
    <row r="2749" spans="2:3" x14ac:dyDescent="0.35">
      <c r="B2749" t="s">
        <v>1311</v>
      </c>
      <c r="C2749" s="1">
        <v>151203</v>
      </c>
    </row>
    <row r="2750" spans="2:3" x14ac:dyDescent="0.35">
      <c r="C2750" s="1">
        <v>151204</v>
      </c>
    </row>
    <row r="2751" spans="2:3" x14ac:dyDescent="0.35">
      <c r="C2751" s="1">
        <v>151207</v>
      </c>
    </row>
    <row r="2752" spans="2:3" x14ac:dyDescent="0.35">
      <c r="C2752" s="1">
        <v>151212</v>
      </c>
    </row>
    <row r="2753" spans="2:3" x14ac:dyDescent="0.35">
      <c r="B2753" t="s">
        <v>1312</v>
      </c>
      <c r="C2753" s="1">
        <v>152002</v>
      </c>
    </row>
    <row r="2754" spans="2:3" x14ac:dyDescent="0.35">
      <c r="B2754" t="s">
        <v>1313</v>
      </c>
      <c r="C2754" s="1">
        <v>144527</v>
      </c>
    </row>
    <row r="2755" spans="2:3" x14ac:dyDescent="0.35">
      <c r="B2755" t="s">
        <v>1314</v>
      </c>
      <c r="C2755" s="1">
        <v>152101</v>
      </c>
    </row>
    <row r="2756" spans="2:3" x14ac:dyDescent="0.35">
      <c r="B2756" t="s">
        <v>1315</v>
      </c>
      <c r="C2756" s="1">
        <v>152001</v>
      </c>
    </row>
    <row r="2757" spans="2:3" x14ac:dyDescent="0.35">
      <c r="B2757" t="s">
        <v>1316</v>
      </c>
      <c r="C2757" s="1">
        <v>143401</v>
      </c>
    </row>
    <row r="2758" spans="2:3" x14ac:dyDescent="0.35">
      <c r="C2758" s="1">
        <v>143521</v>
      </c>
    </row>
    <row r="2759" spans="2:3" x14ac:dyDescent="0.35">
      <c r="C2759" s="1">
        <v>143529</v>
      </c>
    </row>
    <row r="2760" spans="2:3" x14ac:dyDescent="0.35">
      <c r="C2760" s="1">
        <v>143530</v>
      </c>
    </row>
    <row r="2761" spans="2:3" x14ac:dyDescent="0.35">
      <c r="C2761" s="1">
        <v>145001</v>
      </c>
    </row>
    <row r="2762" spans="2:3" x14ac:dyDescent="0.35">
      <c r="B2762" t="s">
        <v>1317</v>
      </c>
      <c r="C2762" s="1">
        <v>144401</v>
      </c>
    </row>
    <row r="2763" spans="2:3" x14ac:dyDescent="0.35">
      <c r="B2763" t="s">
        <v>1318</v>
      </c>
      <c r="C2763" s="1">
        <v>144202</v>
      </c>
    </row>
    <row r="2764" spans="2:3" x14ac:dyDescent="0.35">
      <c r="C2764" s="1">
        <v>144203</v>
      </c>
    </row>
    <row r="2765" spans="2:3" x14ac:dyDescent="0.35">
      <c r="C2765" s="1">
        <v>146001</v>
      </c>
    </row>
    <row r="2766" spans="2:3" x14ac:dyDescent="0.35">
      <c r="B2766" t="s">
        <v>1319</v>
      </c>
      <c r="C2766" s="1">
        <v>142026</v>
      </c>
    </row>
    <row r="2767" spans="2:3" x14ac:dyDescent="0.35">
      <c r="C2767" s="1">
        <v>142028</v>
      </c>
    </row>
    <row r="2768" spans="2:3" x14ac:dyDescent="0.35">
      <c r="B2768" t="s">
        <v>1320</v>
      </c>
      <c r="C2768" s="1">
        <v>151202</v>
      </c>
    </row>
    <row r="2769" spans="2:3" x14ac:dyDescent="0.35">
      <c r="B2769" t="s">
        <v>1321</v>
      </c>
      <c r="C2769" s="1">
        <v>152024</v>
      </c>
    </row>
    <row r="2770" spans="2:3" x14ac:dyDescent="0.35">
      <c r="B2770" t="s">
        <v>1322</v>
      </c>
      <c r="C2770" s="1">
        <v>141012</v>
      </c>
    </row>
    <row r="2771" spans="2:3" x14ac:dyDescent="0.35">
      <c r="C2771" s="1">
        <v>144001</v>
      </c>
    </row>
    <row r="2772" spans="2:3" x14ac:dyDescent="0.35">
      <c r="C2772" s="1">
        <v>144003</v>
      </c>
    </row>
    <row r="2773" spans="2:3" x14ac:dyDescent="0.35">
      <c r="C2773" s="1">
        <v>144004</v>
      </c>
    </row>
    <row r="2774" spans="2:3" x14ac:dyDescent="0.35">
      <c r="C2774" s="1">
        <v>144005</v>
      </c>
    </row>
    <row r="2775" spans="2:3" x14ac:dyDescent="0.35">
      <c r="C2775" s="1">
        <v>144006</v>
      </c>
    </row>
    <row r="2776" spans="2:3" x14ac:dyDescent="0.35">
      <c r="C2776" s="1">
        <v>144008</v>
      </c>
    </row>
    <row r="2777" spans="2:3" x14ac:dyDescent="0.35">
      <c r="C2777" s="1">
        <v>144022</v>
      </c>
    </row>
    <row r="2778" spans="2:3" x14ac:dyDescent="0.35">
      <c r="C2778" s="1">
        <v>144039</v>
      </c>
    </row>
    <row r="2779" spans="2:3" x14ac:dyDescent="0.35">
      <c r="C2779" s="1">
        <v>144042</v>
      </c>
    </row>
    <row r="2780" spans="2:3" x14ac:dyDescent="0.35">
      <c r="C2780" s="1">
        <v>144102</v>
      </c>
    </row>
    <row r="2781" spans="2:3" x14ac:dyDescent="0.35">
      <c r="C2781" s="1">
        <v>144201</v>
      </c>
    </row>
    <row r="2782" spans="2:3" x14ac:dyDescent="0.35">
      <c r="C2782" s="1">
        <v>144410</v>
      </c>
    </row>
    <row r="2783" spans="2:3" x14ac:dyDescent="0.35">
      <c r="C2783" s="1">
        <v>144504</v>
      </c>
    </row>
    <row r="2784" spans="2:3" x14ac:dyDescent="0.35">
      <c r="C2784" s="1">
        <v>144632</v>
      </c>
    </row>
    <row r="2785" spans="2:3" x14ac:dyDescent="0.35">
      <c r="B2785" t="s">
        <v>1323</v>
      </c>
      <c r="C2785" s="1">
        <v>144004</v>
      </c>
    </row>
    <row r="2786" spans="2:3" x14ac:dyDescent="0.35">
      <c r="B2786" t="s">
        <v>1324</v>
      </c>
      <c r="C2786" s="1">
        <v>144601</v>
      </c>
    </row>
    <row r="2787" spans="2:3" x14ac:dyDescent="0.35">
      <c r="C2787" s="1">
        <v>144626</v>
      </c>
    </row>
    <row r="2788" spans="2:3" x14ac:dyDescent="0.35">
      <c r="B2788" t="s">
        <v>1325</v>
      </c>
      <c r="C2788" s="1">
        <v>144801</v>
      </c>
    </row>
    <row r="2789" spans="2:3" x14ac:dyDescent="0.35">
      <c r="B2789" t="s">
        <v>1326</v>
      </c>
      <c r="C2789" s="1">
        <v>141401</v>
      </c>
    </row>
    <row r="2790" spans="2:3" x14ac:dyDescent="0.35">
      <c r="B2790" t="s">
        <v>1327</v>
      </c>
      <c r="C2790" s="1">
        <v>140301</v>
      </c>
    </row>
    <row r="2791" spans="2:3" x14ac:dyDescent="0.35">
      <c r="B2791" t="s">
        <v>1328</v>
      </c>
      <c r="C2791" s="1">
        <v>144519</v>
      </c>
    </row>
    <row r="2792" spans="2:3" x14ac:dyDescent="0.35">
      <c r="B2792" t="s">
        <v>1329</v>
      </c>
      <c r="C2792" s="1">
        <v>151204</v>
      </c>
    </row>
    <row r="2793" spans="2:3" x14ac:dyDescent="0.35">
      <c r="B2793" t="s">
        <v>1330</v>
      </c>
      <c r="C2793" s="1">
        <v>140103</v>
      </c>
    </row>
    <row r="2794" spans="2:3" x14ac:dyDescent="0.35">
      <c r="B2794" t="s">
        <v>1331</v>
      </c>
      <c r="C2794" s="1">
        <v>148031</v>
      </c>
    </row>
    <row r="2795" spans="2:3" x14ac:dyDescent="0.35">
      <c r="B2795" t="s">
        <v>1332</v>
      </c>
      <c r="C2795" s="1" t="s">
        <v>1333</v>
      </c>
    </row>
    <row r="2796" spans="2:3" x14ac:dyDescent="0.35">
      <c r="B2796" t="s">
        <v>1334</v>
      </c>
      <c r="C2796" s="1">
        <v>144601</v>
      </c>
    </row>
    <row r="2797" spans="2:3" x14ac:dyDescent="0.35">
      <c r="C2797" s="1">
        <v>144626</v>
      </c>
    </row>
    <row r="2798" spans="2:3" x14ac:dyDescent="0.35">
      <c r="B2798" t="s">
        <v>1335</v>
      </c>
      <c r="C2798" s="1">
        <v>141001</v>
      </c>
    </row>
    <row r="2799" spans="2:3" x14ac:dyDescent="0.35">
      <c r="C2799" s="1">
        <v>141002</v>
      </c>
    </row>
    <row r="2800" spans="2:3" x14ac:dyDescent="0.35">
      <c r="C2800" s="1">
        <v>141003</v>
      </c>
    </row>
    <row r="2801" spans="2:3" x14ac:dyDescent="0.35">
      <c r="C2801" s="1">
        <v>141007</v>
      </c>
    </row>
    <row r="2802" spans="2:3" x14ac:dyDescent="0.35">
      <c r="C2802" s="1">
        <v>141008</v>
      </c>
    </row>
    <row r="2803" spans="2:3" x14ac:dyDescent="0.35">
      <c r="C2803" s="1">
        <v>141010</v>
      </c>
    </row>
    <row r="2804" spans="2:3" x14ac:dyDescent="0.35">
      <c r="C2804" s="1">
        <v>141012</v>
      </c>
    </row>
    <row r="2805" spans="2:3" x14ac:dyDescent="0.35">
      <c r="C2805" s="1">
        <v>141013</v>
      </c>
    </row>
    <row r="2806" spans="2:3" x14ac:dyDescent="0.35">
      <c r="C2806" s="1">
        <v>141015</v>
      </c>
    </row>
    <row r="2807" spans="2:3" x14ac:dyDescent="0.35">
      <c r="C2807" s="1">
        <v>141114</v>
      </c>
    </row>
    <row r="2808" spans="2:3" x14ac:dyDescent="0.35">
      <c r="C2808" s="1">
        <v>141116</v>
      </c>
    </row>
    <row r="2809" spans="2:3" x14ac:dyDescent="0.35">
      <c r="C2809" s="1">
        <v>142026</v>
      </c>
    </row>
    <row r="2810" spans="2:3" x14ac:dyDescent="0.35">
      <c r="C2810" s="1" t="s">
        <v>1333</v>
      </c>
    </row>
    <row r="2811" spans="2:3" x14ac:dyDescent="0.35">
      <c r="B2811" t="s">
        <v>1336</v>
      </c>
      <c r="C2811" s="1">
        <v>143601</v>
      </c>
    </row>
    <row r="2812" spans="2:3" x14ac:dyDescent="0.35">
      <c r="B2812" t="s">
        <v>1337</v>
      </c>
      <c r="C2812" s="1">
        <v>148023</v>
      </c>
    </row>
    <row r="2813" spans="2:3" x14ac:dyDescent="0.35">
      <c r="B2813" t="s">
        <v>1338</v>
      </c>
      <c r="C2813" s="1">
        <v>144701</v>
      </c>
    </row>
    <row r="2814" spans="2:3" x14ac:dyDescent="0.35">
      <c r="B2814" t="s">
        <v>1339</v>
      </c>
      <c r="C2814" s="1">
        <v>140306</v>
      </c>
    </row>
    <row r="2815" spans="2:3" x14ac:dyDescent="0.35">
      <c r="B2815" t="s">
        <v>1340</v>
      </c>
      <c r="C2815" s="1">
        <v>147301</v>
      </c>
    </row>
    <row r="2816" spans="2:3" x14ac:dyDescent="0.35">
      <c r="C2816" s="1" t="s">
        <v>1341</v>
      </c>
    </row>
    <row r="2817" spans="2:3" x14ac:dyDescent="0.35">
      <c r="B2817" t="s">
        <v>1342</v>
      </c>
      <c r="C2817" s="1">
        <v>151505</v>
      </c>
    </row>
    <row r="2818" spans="2:3" x14ac:dyDescent="0.35">
      <c r="B2818" t="s">
        <v>1343</v>
      </c>
      <c r="C2818" s="1">
        <v>152132</v>
      </c>
    </row>
    <row r="2819" spans="2:3" x14ac:dyDescent="0.35">
      <c r="B2819" t="s">
        <v>1344</v>
      </c>
      <c r="C2819" s="1">
        <v>143101</v>
      </c>
    </row>
    <row r="2820" spans="2:3" x14ac:dyDescent="0.35">
      <c r="B2820" t="s">
        <v>1345</v>
      </c>
      <c r="C2820" s="1">
        <v>141001</v>
      </c>
    </row>
    <row r="2821" spans="2:3" x14ac:dyDescent="0.35">
      <c r="C2821" s="1">
        <v>142001</v>
      </c>
    </row>
    <row r="2822" spans="2:3" x14ac:dyDescent="0.35">
      <c r="C2822" s="1">
        <v>142037</v>
      </c>
    </row>
    <row r="2823" spans="2:3" x14ac:dyDescent="0.35">
      <c r="C2823" s="1">
        <v>142038</v>
      </c>
    </row>
    <row r="2824" spans="2:3" x14ac:dyDescent="0.35">
      <c r="C2824" s="1">
        <v>142051</v>
      </c>
    </row>
    <row r="2825" spans="2:3" x14ac:dyDescent="0.35">
      <c r="C2825" s="1">
        <v>142053</v>
      </c>
    </row>
    <row r="2826" spans="2:3" x14ac:dyDescent="0.35">
      <c r="C2826" s="1">
        <v>142055</v>
      </c>
    </row>
    <row r="2827" spans="2:3" x14ac:dyDescent="0.35">
      <c r="B2827" t="s">
        <v>1346</v>
      </c>
      <c r="C2827" s="1">
        <v>140507</v>
      </c>
    </row>
    <row r="2828" spans="2:3" x14ac:dyDescent="0.35">
      <c r="C2828" s="1">
        <v>140603</v>
      </c>
    </row>
    <row r="2829" spans="2:3" x14ac:dyDescent="0.35">
      <c r="C2829" s="1">
        <v>140901</v>
      </c>
    </row>
    <row r="2830" spans="2:3" x14ac:dyDescent="0.35">
      <c r="C2830" s="1">
        <v>160054</v>
      </c>
    </row>
    <row r="2831" spans="2:3" x14ac:dyDescent="0.35">
      <c r="C2831" s="1">
        <v>160059</v>
      </c>
    </row>
    <row r="2832" spans="2:3" x14ac:dyDescent="0.35">
      <c r="C2832" s="1">
        <v>160062</v>
      </c>
    </row>
    <row r="2833" spans="2:3" x14ac:dyDescent="0.35">
      <c r="C2833" s="1">
        <v>160065</v>
      </c>
    </row>
    <row r="2834" spans="2:3" x14ac:dyDescent="0.35">
      <c r="B2834" t="s">
        <v>1347</v>
      </c>
      <c r="C2834" s="1">
        <v>144211</v>
      </c>
    </row>
    <row r="2835" spans="2:3" x14ac:dyDescent="0.35">
      <c r="B2835" t="s">
        <v>1348</v>
      </c>
      <c r="C2835" s="1">
        <v>152026</v>
      </c>
    </row>
    <row r="2836" spans="2:3" x14ac:dyDescent="0.35">
      <c r="B2836" t="s">
        <v>1349</v>
      </c>
      <c r="C2836" s="1">
        <v>144507</v>
      </c>
    </row>
    <row r="2837" spans="2:3" x14ac:dyDescent="0.35">
      <c r="B2837" t="s">
        <v>1350</v>
      </c>
      <c r="C2837" s="1">
        <v>147201</v>
      </c>
    </row>
    <row r="2838" spans="2:3" x14ac:dyDescent="0.35">
      <c r="B2838" t="s">
        <v>1351</v>
      </c>
      <c r="C2838" s="1">
        <v>144003</v>
      </c>
    </row>
    <row r="2839" spans="2:3" x14ac:dyDescent="0.35">
      <c r="C2839" s="1">
        <v>144040</v>
      </c>
    </row>
    <row r="2840" spans="2:3" x14ac:dyDescent="0.35">
      <c r="B2840" t="s">
        <v>1352</v>
      </c>
      <c r="C2840" s="1">
        <v>144514</v>
      </c>
    </row>
    <row r="2841" spans="2:3" x14ac:dyDescent="0.35">
      <c r="B2841" t="s">
        <v>1353</v>
      </c>
      <c r="C2841" s="1">
        <v>144408</v>
      </c>
    </row>
    <row r="2842" spans="2:3" x14ac:dyDescent="0.35">
      <c r="B2842" t="s">
        <v>1354</v>
      </c>
      <c r="C2842" s="1">
        <v>145001</v>
      </c>
    </row>
    <row r="2843" spans="2:3" x14ac:dyDescent="0.35">
      <c r="B2843" t="s">
        <v>1355</v>
      </c>
      <c r="C2843" s="1">
        <v>140702</v>
      </c>
    </row>
    <row r="2844" spans="2:3" x14ac:dyDescent="0.35">
      <c r="C2844" s="1">
        <v>147001</v>
      </c>
    </row>
    <row r="2845" spans="2:3" x14ac:dyDescent="0.35">
      <c r="C2845" s="1">
        <v>147004</v>
      </c>
    </row>
    <row r="2846" spans="2:3" x14ac:dyDescent="0.35">
      <c r="C2846" s="1">
        <v>147111</v>
      </c>
    </row>
    <row r="2847" spans="2:3" x14ac:dyDescent="0.35">
      <c r="B2847" t="s">
        <v>1356</v>
      </c>
      <c r="C2847" s="1">
        <v>147105</v>
      </c>
    </row>
    <row r="2848" spans="2:3" x14ac:dyDescent="0.35">
      <c r="B2848" t="s">
        <v>1357</v>
      </c>
      <c r="C2848" s="1">
        <v>143416</v>
      </c>
    </row>
    <row r="2849" spans="2:3" x14ac:dyDescent="0.35">
      <c r="B2849" t="s">
        <v>1358</v>
      </c>
      <c r="C2849" s="1">
        <v>141416</v>
      </c>
    </row>
    <row r="2850" spans="2:3" x14ac:dyDescent="0.35">
      <c r="B2850" t="s">
        <v>1359</v>
      </c>
      <c r="C2850" s="1">
        <v>144001</v>
      </c>
    </row>
    <row r="2851" spans="2:3" x14ac:dyDescent="0.35">
      <c r="C2851" s="1">
        <v>144401</v>
      </c>
    </row>
    <row r="2852" spans="2:3" x14ac:dyDescent="0.35">
      <c r="B2852" t="s">
        <v>1360</v>
      </c>
      <c r="C2852" s="1">
        <v>144517</v>
      </c>
    </row>
    <row r="2853" spans="2:3" x14ac:dyDescent="0.35">
      <c r="B2853" t="s">
        <v>1361</v>
      </c>
      <c r="C2853" s="1">
        <v>141109</v>
      </c>
    </row>
    <row r="2854" spans="2:3" x14ac:dyDescent="0.35">
      <c r="B2854" t="s">
        <v>1362</v>
      </c>
      <c r="C2854" s="1">
        <v>143101</v>
      </c>
    </row>
    <row r="2855" spans="2:3" x14ac:dyDescent="0.35">
      <c r="B2855" t="s">
        <v>1363</v>
      </c>
      <c r="C2855" s="1">
        <v>140401</v>
      </c>
    </row>
    <row r="2856" spans="2:3" x14ac:dyDescent="0.35">
      <c r="B2856" t="s">
        <v>1364</v>
      </c>
      <c r="C2856" s="1">
        <v>148024</v>
      </c>
    </row>
    <row r="2857" spans="2:3" x14ac:dyDescent="0.35">
      <c r="B2857" t="s">
        <v>1365</v>
      </c>
      <c r="C2857" s="1">
        <v>143112</v>
      </c>
    </row>
    <row r="2858" spans="2:3" x14ac:dyDescent="0.35">
      <c r="B2858" t="s">
        <v>1366</v>
      </c>
      <c r="C2858" s="1">
        <v>140123</v>
      </c>
    </row>
    <row r="2859" spans="2:3" x14ac:dyDescent="0.35">
      <c r="B2859" t="s">
        <v>1367</v>
      </c>
      <c r="C2859" s="1">
        <v>140001</v>
      </c>
    </row>
    <row r="2860" spans="2:3" x14ac:dyDescent="0.35">
      <c r="B2860" t="s">
        <v>1368</v>
      </c>
      <c r="C2860" s="1">
        <v>141120</v>
      </c>
    </row>
    <row r="2861" spans="2:3" x14ac:dyDescent="0.35">
      <c r="B2861" t="s">
        <v>1369</v>
      </c>
      <c r="C2861" s="1">
        <v>147101</v>
      </c>
    </row>
    <row r="2862" spans="2:3" x14ac:dyDescent="0.35">
      <c r="B2862" t="s">
        <v>1370</v>
      </c>
      <c r="C2862" s="1">
        <v>147003</v>
      </c>
    </row>
    <row r="2863" spans="2:3" x14ac:dyDescent="0.35">
      <c r="B2863" t="s">
        <v>1371</v>
      </c>
      <c r="C2863" s="1">
        <v>140306</v>
      </c>
    </row>
    <row r="2864" spans="2:3" x14ac:dyDescent="0.35">
      <c r="B2864" t="s">
        <v>1372</v>
      </c>
      <c r="C2864" s="1">
        <v>148001</v>
      </c>
    </row>
    <row r="2865" spans="2:3" x14ac:dyDescent="0.35">
      <c r="C2865" s="1">
        <v>148021</v>
      </c>
    </row>
    <row r="2866" spans="2:3" x14ac:dyDescent="0.35">
      <c r="C2866" s="1">
        <v>148023</v>
      </c>
    </row>
    <row r="2867" spans="2:3" x14ac:dyDescent="0.35">
      <c r="C2867" s="1">
        <v>148026</v>
      </c>
    </row>
    <row r="2868" spans="2:3" x14ac:dyDescent="0.35">
      <c r="C2868" s="1">
        <v>148028</v>
      </c>
    </row>
    <row r="2869" spans="2:3" x14ac:dyDescent="0.35">
      <c r="C2869" s="1">
        <v>151301</v>
      </c>
    </row>
    <row r="2870" spans="2:3" x14ac:dyDescent="0.35">
      <c r="C2870" s="1" t="s">
        <v>1373</v>
      </c>
    </row>
    <row r="2871" spans="2:3" x14ac:dyDescent="0.35">
      <c r="B2871" t="s">
        <v>1374</v>
      </c>
      <c r="C2871" s="1">
        <v>142033</v>
      </c>
    </row>
    <row r="2872" spans="2:3" x14ac:dyDescent="0.35">
      <c r="B2872" t="s">
        <v>1375</v>
      </c>
      <c r="C2872" s="1">
        <v>148028</v>
      </c>
    </row>
    <row r="2873" spans="2:3" x14ac:dyDescent="0.35">
      <c r="B2873" t="s">
        <v>1376</v>
      </c>
      <c r="C2873" s="1">
        <v>144036</v>
      </c>
    </row>
    <row r="2874" spans="2:3" x14ac:dyDescent="0.35">
      <c r="B2874" t="s">
        <v>1377</v>
      </c>
      <c r="C2874" s="1">
        <v>148108</v>
      </c>
    </row>
    <row r="2875" spans="2:3" x14ac:dyDescent="0.35">
      <c r="B2875" t="s">
        <v>1378</v>
      </c>
      <c r="C2875" s="1">
        <v>143401</v>
      </c>
    </row>
    <row r="2876" spans="2:3" x14ac:dyDescent="0.35">
      <c r="C2876" s="1">
        <v>143408</v>
      </c>
    </row>
    <row r="2877" spans="2:3" x14ac:dyDescent="0.35">
      <c r="C2877" s="1">
        <v>143416</v>
      </c>
    </row>
    <row r="2878" spans="2:3" x14ac:dyDescent="0.35">
      <c r="B2878" t="s">
        <v>1379</v>
      </c>
      <c r="C2878" s="1" t="s">
        <v>1380</v>
      </c>
    </row>
    <row r="2879" spans="2:3" x14ac:dyDescent="0.35">
      <c r="B2879" t="s">
        <v>1381</v>
      </c>
      <c r="C2879" s="1">
        <v>144203</v>
      </c>
    </row>
    <row r="2880" spans="2:3" x14ac:dyDescent="0.35">
      <c r="C2880" s="1">
        <v>144204</v>
      </c>
    </row>
    <row r="2881" spans="1:3" x14ac:dyDescent="0.35">
      <c r="B2881" t="s">
        <v>1382</v>
      </c>
      <c r="C2881" s="1">
        <v>142047</v>
      </c>
    </row>
    <row r="2882" spans="1:3" x14ac:dyDescent="0.35">
      <c r="B2882" t="s">
        <v>1383</v>
      </c>
      <c r="C2882" s="1">
        <v>140603</v>
      </c>
    </row>
    <row r="2883" spans="1:3" x14ac:dyDescent="0.35">
      <c r="A2883" t="s">
        <v>1384</v>
      </c>
      <c r="B2883" t="s">
        <v>1385</v>
      </c>
      <c r="C2883" s="1">
        <v>303329</v>
      </c>
    </row>
    <row r="2884" spans="1:3" x14ac:dyDescent="0.35">
      <c r="B2884" t="s">
        <v>1386</v>
      </c>
      <c r="C2884" s="1">
        <v>311029</v>
      </c>
    </row>
    <row r="2885" spans="1:3" x14ac:dyDescent="0.35">
      <c r="B2885" t="s">
        <v>1387</v>
      </c>
      <c r="C2885" s="1">
        <v>305001</v>
      </c>
    </row>
    <row r="2886" spans="1:3" x14ac:dyDescent="0.35">
      <c r="C2886" s="1">
        <v>305404</v>
      </c>
    </row>
    <row r="2887" spans="1:3" x14ac:dyDescent="0.35">
      <c r="C2887" s="1">
        <v>305624</v>
      </c>
    </row>
    <row r="2888" spans="1:3" x14ac:dyDescent="0.35">
      <c r="C2888" s="1">
        <v>305901</v>
      </c>
    </row>
    <row r="2889" spans="1:3" x14ac:dyDescent="0.35">
      <c r="B2889" t="s">
        <v>1388</v>
      </c>
      <c r="C2889" s="1">
        <v>301001</v>
      </c>
    </row>
    <row r="2890" spans="1:3" x14ac:dyDescent="0.35">
      <c r="C2890" s="1">
        <v>301019</v>
      </c>
    </row>
    <row r="2891" spans="1:3" x14ac:dyDescent="0.35">
      <c r="C2891" s="1">
        <v>301404</v>
      </c>
    </row>
    <row r="2892" spans="1:3" x14ac:dyDescent="0.35">
      <c r="B2892" t="s">
        <v>1389</v>
      </c>
      <c r="C2892" s="1">
        <v>303007</v>
      </c>
    </row>
    <row r="2893" spans="1:3" x14ac:dyDescent="0.35">
      <c r="B2893" t="s">
        <v>1390</v>
      </c>
      <c r="C2893" s="1">
        <v>344022</v>
      </c>
    </row>
    <row r="2894" spans="1:3" x14ac:dyDescent="0.35">
      <c r="B2894" t="s">
        <v>1391</v>
      </c>
      <c r="C2894" s="1" t="s">
        <v>1392</v>
      </c>
    </row>
    <row r="2895" spans="1:3" x14ac:dyDescent="0.35">
      <c r="B2895" t="s">
        <v>1393</v>
      </c>
      <c r="C2895" s="1">
        <v>325205</v>
      </c>
    </row>
    <row r="2896" spans="1:3" x14ac:dyDescent="0.35">
      <c r="C2896" s="1" t="s">
        <v>1394</v>
      </c>
    </row>
    <row r="2897" spans="2:3" x14ac:dyDescent="0.35">
      <c r="B2897" t="s">
        <v>1395</v>
      </c>
      <c r="C2897" s="1">
        <v>344001</v>
      </c>
    </row>
    <row r="2898" spans="2:3" x14ac:dyDescent="0.35">
      <c r="B2898" t="s">
        <v>1396</v>
      </c>
      <c r="C2898" s="1">
        <v>321401</v>
      </c>
    </row>
    <row r="2899" spans="2:3" x14ac:dyDescent="0.35">
      <c r="B2899" t="s">
        <v>1397</v>
      </c>
      <c r="C2899" s="1">
        <v>305901</v>
      </c>
    </row>
    <row r="2900" spans="2:3" x14ac:dyDescent="0.35">
      <c r="B2900" t="s">
        <v>1398</v>
      </c>
      <c r="C2900" s="1">
        <v>335501</v>
      </c>
    </row>
    <row r="2901" spans="2:3" x14ac:dyDescent="0.35">
      <c r="C2901" s="1" t="s">
        <v>1399</v>
      </c>
    </row>
    <row r="2902" spans="2:3" x14ac:dyDescent="0.35">
      <c r="B2902" t="s">
        <v>1400</v>
      </c>
      <c r="C2902" s="1">
        <v>321001</v>
      </c>
    </row>
    <row r="2903" spans="2:3" x14ac:dyDescent="0.35">
      <c r="B2903" t="s">
        <v>1401</v>
      </c>
      <c r="C2903" s="1">
        <v>326502</v>
      </c>
    </row>
    <row r="2904" spans="2:3" x14ac:dyDescent="0.35">
      <c r="B2904" t="s">
        <v>1402</v>
      </c>
      <c r="C2904" s="1">
        <v>311001</v>
      </c>
    </row>
    <row r="2905" spans="2:3" x14ac:dyDescent="0.35">
      <c r="C2905" s="1">
        <v>311802</v>
      </c>
    </row>
    <row r="2906" spans="2:3" x14ac:dyDescent="0.35">
      <c r="C2906" s="1">
        <v>341001</v>
      </c>
    </row>
    <row r="2907" spans="2:3" x14ac:dyDescent="0.35">
      <c r="B2907" t="s">
        <v>1403</v>
      </c>
      <c r="C2907" s="1">
        <v>301019</v>
      </c>
    </row>
    <row r="2908" spans="2:3" x14ac:dyDescent="0.35">
      <c r="B2908" t="s">
        <v>1404</v>
      </c>
      <c r="C2908" s="1">
        <v>334001</v>
      </c>
    </row>
    <row r="2909" spans="2:3" x14ac:dyDescent="0.35">
      <c r="C2909" s="1">
        <v>334023</v>
      </c>
    </row>
    <row r="2910" spans="2:3" x14ac:dyDescent="0.35">
      <c r="B2910" t="s">
        <v>1405</v>
      </c>
      <c r="C2910" s="1">
        <v>323001</v>
      </c>
    </row>
    <row r="2911" spans="2:3" x14ac:dyDescent="0.35">
      <c r="B2911" t="s">
        <v>1406</v>
      </c>
      <c r="C2911" s="1">
        <v>323001</v>
      </c>
    </row>
    <row r="2912" spans="2:3" x14ac:dyDescent="0.35">
      <c r="B2912" t="s">
        <v>1407</v>
      </c>
      <c r="C2912" s="1">
        <v>333026</v>
      </c>
    </row>
    <row r="2913" spans="2:3" x14ac:dyDescent="0.35">
      <c r="B2913" t="s">
        <v>1408</v>
      </c>
      <c r="C2913" s="1">
        <v>312001</v>
      </c>
    </row>
    <row r="2914" spans="2:3" x14ac:dyDescent="0.35">
      <c r="C2914" s="1">
        <v>312021</v>
      </c>
    </row>
    <row r="2915" spans="2:3" x14ac:dyDescent="0.35">
      <c r="B2915" t="s">
        <v>1409</v>
      </c>
      <c r="C2915" s="1">
        <v>303702</v>
      </c>
    </row>
    <row r="2916" spans="2:3" x14ac:dyDescent="0.35">
      <c r="B2916" t="s">
        <v>1410</v>
      </c>
      <c r="C2916" s="1">
        <v>331001</v>
      </c>
    </row>
    <row r="2917" spans="2:3" x14ac:dyDescent="0.35">
      <c r="B2917" t="s">
        <v>1411</v>
      </c>
      <c r="C2917" s="1">
        <v>313211</v>
      </c>
    </row>
    <row r="2918" spans="2:3" x14ac:dyDescent="0.35">
      <c r="B2918" t="s">
        <v>1412</v>
      </c>
      <c r="C2918" s="1">
        <v>303303</v>
      </c>
    </row>
    <row r="2919" spans="2:3" x14ac:dyDescent="0.35">
      <c r="C2919" s="1">
        <v>303313</v>
      </c>
    </row>
    <row r="2920" spans="2:3" x14ac:dyDescent="0.35">
      <c r="C2920" s="1">
        <v>321608</v>
      </c>
    </row>
    <row r="2921" spans="2:3" x14ac:dyDescent="0.35">
      <c r="B2921" t="s">
        <v>1413</v>
      </c>
      <c r="C2921" s="1">
        <v>328001</v>
      </c>
    </row>
    <row r="2922" spans="2:3" x14ac:dyDescent="0.35">
      <c r="B2922" t="s">
        <v>1414</v>
      </c>
      <c r="C2922" s="1">
        <v>341303</v>
      </c>
    </row>
    <row r="2923" spans="2:3" x14ac:dyDescent="0.35">
      <c r="B2923" t="s">
        <v>1415</v>
      </c>
      <c r="C2923" s="1">
        <v>332301</v>
      </c>
    </row>
    <row r="2924" spans="2:3" x14ac:dyDescent="0.35">
      <c r="B2924" t="s">
        <v>1416</v>
      </c>
      <c r="C2924" s="1">
        <v>335001</v>
      </c>
    </row>
    <row r="2925" spans="2:3" x14ac:dyDescent="0.35">
      <c r="B2925" t="s">
        <v>1417</v>
      </c>
      <c r="C2925" s="1">
        <v>322201</v>
      </c>
    </row>
    <row r="2926" spans="2:3" x14ac:dyDescent="0.35">
      <c r="B2926" t="s">
        <v>1418</v>
      </c>
      <c r="C2926" s="1">
        <v>335707</v>
      </c>
    </row>
    <row r="2927" spans="2:3" x14ac:dyDescent="0.35">
      <c r="B2927" t="s">
        <v>1419</v>
      </c>
      <c r="C2927" s="1">
        <v>335524</v>
      </c>
    </row>
    <row r="2928" spans="2:3" x14ac:dyDescent="0.35">
      <c r="C2928" s="1" t="s">
        <v>1420</v>
      </c>
    </row>
    <row r="2929" spans="2:3" x14ac:dyDescent="0.35">
      <c r="B2929" t="s">
        <v>1421</v>
      </c>
      <c r="C2929" s="1">
        <v>302001</v>
      </c>
    </row>
    <row r="2930" spans="2:3" x14ac:dyDescent="0.35">
      <c r="C2930" s="1">
        <v>302002</v>
      </c>
    </row>
    <row r="2931" spans="2:3" x14ac:dyDescent="0.35">
      <c r="C2931" s="1">
        <v>302003</v>
      </c>
    </row>
    <row r="2932" spans="2:3" x14ac:dyDescent="0.35">
      <c r="C2932" s="1">
        <v>302004</v>
      </c>
    </row>
    <row r="2933" spans="2:3" x14ac:dyDescent="0.35">
      <c r="C2933" s="1">
        <v>302005</v>
      </c>
    </row>
    <row r="2934" spans="2:3" x14ac:dyDescent="0.35">
      <c r="C2934" s="1">
        <v>302012</v>
      </c>
    </row>
    <row r="2935" spans="2:3" x14ac:dyDescent="0.35">
      <c r="C2935" s="1">
        <v>302013</v>
      </c>
    </row>
    <row r="2936" spans="2:3" x14ac:dyDescent="0.35">
      <c r="C2936" s="1">
        <v>302015</v>
      </c>
    </row>
    <row r="2937" spans="2:3" x14ac:dyDescent="0.35">
      <c r="C2937" s="1">
        <v>302017</v>
      </c>
    </row>
    <row r="2938" spans="2:3" x14ac:dyDescent="0.35">
      <c r="C2938" s="1">
        <v>302018</v>
      </c>
    </row>
    <row r="2939" spans="2:3" x14ac:dyDescent="0.35">
      <c r="C2939" s="1">
        <v>302019</v>
      </c>
    </row>
    <row r="2940" spans="2:3" x14ac:dyDescent="0.35">
      <c r="C2940" s="1">
        <v>302021</v>
      </c>
    </row>
    <row r="2941" spans="2:3" x14ac:dyDescent="0.35">
      <c r="C2941" s="1">
        <v>302022</v>
      </c>
    </row>
    <row r="2942" spans="2:3" x14ac:dyDescent="0.35">
      <c r="C2942" s="1">
        <v>302029</v>
      </c>
    </row>
    <row r="2943" spans="2:3" x14ac:dyDescent="0.35">
      <c r="C2943" s="1">
        <v>302030</v>
      </c>
    </row>
    <row r="2944" spans="2:3" x14ac:dyDescent="0.35">
      <c r="C2944" s="1">
        <v>302039</v>
      </c>
    </row>
    <row r="2945" spans="2:3" x14ac:dyDescent="0.35">
      <c r="C2945" s="1">
        <v>303702</v>
      </c>
    </row>
    <row r="2946" spans="2:3" x14ac:dyDescent="0.35">
      <c r="C2946" s="1" t="s">
        <v>1422</v>
      </c>
    </row>
    <row r="2947" spans="2:3" x14ac:dyDescent="0.35">
      <c r="C2947" s="1" t="s">
        <v>1423</v>
      </c>
    </row>
    <row r="2948" spans="2:3" x14ac:dyDescent="0.35">
      <c r="C2948" s="1" t="s">
        <v>1424</v>
      </c>
    </row>
    <row r="2949" spans="2:3" x14ac:dyDescent="0.35">
      <c r="B2949" t="s">
        <v>1425</v>
      </c>
      <c r="C2949" s="1">
        <v>345001</v>
      </c>
    </row>
    <row r="2950" spans="2:3" x14ac:dyDescent="0.35">
      <c r="B2950" t="s">
        <v>1426</v>
      </c>
      <c r="C2950" s="1">
        <v>326001</v>
      </c>
    </row>
    <row r="2951" spans="2:3" x14ac:dyDescent="0.35">
      <c r="B2951" t="s">
        <v>1427</v>
      </c>
      <c r="C2951" s="1">
        <v>333001</v>
      </c>
    </row>
    <row r="2952" spans="2:3" x14ac:dyDescent="0.35">
      <c r="B2952" t="s">
        <v>1428</v>
      </c>
      <c r="C2952" s="1">
        <v>342001</v>
      </c>
    </row>
    <row r="2953" spans="2:3" x14ac:dyDescent="0.35">
      <c r="C2953" s="1">
        <v>342003</v>
      </c>
    </row>
    <row r="2954" spans="2:3" x14ac:dyDescent="0.35">
      <c r="C2954" s="1">
        <v>342005</v>
      </c>
    </row>
    <row r="2955" spans="2:3" x14ac:dyDescent="0.35">
      <c r="C2955" s="1">
        <v>342006</v>
      </c>
    </row>
    <row r="2956" spans="2:3" x14ac:dyDescent="0.35">
      <c r="C2956" s="1">
        <v>342008</v>
      </c>
    </row>
    <row r="2957" spans="2:3" x14ac:dyDescent="0.35">
      <c r="B2957" t="s">
        <v>1429</v>
      </c>
      <c r="C2957" s="1">
        <v>301404</v>
      </c>
    </row>
    <row r="2958" spans="2:3" x14ac:dyDescent="0.35">
      <c r="B2958" t="s">
        <v>1430</v>
      </c>
      <c r="C2958" s="1">
        <v>305801</v>
      </c>
    </row>
    <row r="2959" spans="2:3" x14ac:dyDescent="0.35">
      <c r="B2959" t="s">
        <v>1431</v>
      </c>
      <c r="C2959" s="1">
        <v>324001</v>
      </c>
    </row>
    <row r="2960" spans="2:3" x14ac:dyDescent="0.35">
      <c r="C2960" s="1">
        <v>324004</v>
      </c>
    </row>
    <row r="2961" spans="2:3" x14ac:dyDescent="0.35">
      <c r="C2961" s="1">
        <v>324005</v>
      </c>
    </row>
    <row r="2962" spans="2:3" x14ac:dyDescent="0.35">
      <c r="C2962" s="1">
        <v>324006</v>
      </c>
    </row>
    <row r="2963" spans="2:3" x14ac:dyDescent="0.35">
      <c r="C2963" s="1">
        <v>324007</v>
      </c>
    </row>
    <row r="2964" spans="2:3" x14ac:dyDescent="0.35">
      <c r="C2964" s="1">
        <v>326519</v>
      </c>
    </row>
    <row r="2965" spans="2:3" x14ac:dyDescent="0.35">
      <c r="B2965" t="s">
        <v>1432</v>
      </c>
      <c r="C2965" s="1">
        <v>304502</v>
      </c>
    </row>
    <row r="2966" spans="2:3" x14ac:dyDescent="0.35">
      <c r="B2966" t="s">
        <v>1433</v>
      </c>
      <c r="C2966" s="1">
        <v>302020</v>
      </c>
    </row>
    <row r="2967" spans="2:3" x14ac:dyDescent="0.35">
      <c r="B2967" t="s">
        <v>1434</v>
      </c>
      <c r="C2967" s="1">
        <v>326517</v>
      </c>
    </row>
    <row r="2968" spans="2:3" x14ac:dyDescent="0.35">
      <c r="B2968" t="s">
        <v>1435</v>
      </c>
      <c r="C2968" s="1">
        <v>321602</v>
      </c>
    </row>
    <row r="2969" spans="2:3" x14ac:dyDescent="0.35">
      <c r="B2969" t="s">
        <v>1436</v>
      </c>
      <c r="C2969" s="1">
        <v>305601</v>
      </c>
    </row>
    <row r="2970" spans="2:3" x14ac:dyDescent="0.35">
      <c r="B2970" t="s">
        <v>1437</v>
      </c>
      <c r="C2970" s="1">
        <v>335523</v>
      </c>
    </row>
    <row r="2971" spans="2:3" x14ac:dyDescent="0.35">
      <c r="B2971" t="s">
        <v>1438</v>
      </c>
      <c r="C2971" s="1">
        <v>334803</v>
      </c>
    </row>
    <row r="2972" spans="2:3" x14ac:dyDescent="0.35">
      <c r="B2972" t="s">
        <v>1439</v>
      </c>
      <c r="C2972" s="1">
        <v>306401</v>
      </c>
    </row>
    <row r="2973" spans="2:3" x14ac:dyDescent="0.35">
      <c r="B2973" t="s">
        <v>1440</v>
      </c>
      <c r="C2973" s="1">
        <v>312605</v>
      </c>
    </row>
    <row r="2974" spans="2:3" x14ac:dyDescent="0.35">
      <c r="B2974" t="s">
        <v>1441</v>
      </c>
      <c r="C2974" s="1">
        <v>335803</v>
      </c>
    </row>
    <row r="2975" spans="2:3" x14ac:dyDescent="0.35">
      <c r="B2975" t="s">
        <v>1442</v>
      </c>
      <c r="C2975" s="1">
        <v>326519</v>
      </c>
    </row>
    <row r="2976" spans="2:3" x14ac:dyDescent="0.35">
      <c r="C2976" s="1">
        <v>751007</v>
      </c>
    </row>
    <row r="2977" spans="2:3" x14ac:dyDescent="0.35">
      <c r="B2977" t="s">
        <v>1443</v>
      </c>
      <c r="C2977" s="1">
        <v>335524</v>
      </c>
    </row>
    <row r="2978" spans="2:3" x14ac:dyDescent="0.35">
      <c r="B2978" t="s">
        <v>1444</v>
      </c>
      <c r="C2978" s="1">
        <v>335063</v>
      </c>
    </row>
    <row r="2979" spans="2:3" x14ac:dyDescent="0.35">
      <c r="B2979" t="s">
        <v>1445</v>
      </c>
      <c r="C2979" s="1">
        <v>331403</v>
      </c>
    </row>
    <row r="2980" spans="2:3" x14ac:dyDescent="0.35">
      <c r="B2980" t="s">
        <v>1446</v>
      </c>
      <c r="C2980" s="1">
        <v>322001</v>
      </c>
    </row>
    <row r="2981" spans="2:3" x14ac:dyDescent="0.35">
      <c r="B2981" t="s">
        <v>1447</v>
      </c>
      <c r="C2981" s="1">
        <v>332001</v>
      </c>
    </row>
    <row r="2982" spans="2:3" x14ac:dyDescent="0.35">
      <c r="C2982" s="1">
        <v>332301</v>
      </c>
    </row>
    <row r="2983" spans="2:3" x14ac:dyDescent="0.35">
      <c r="C2983" s="1">
        <v>332713</v>
      </c>
    </row>
    <row r="2984" spans="2:3" x14ac:dyDescent="0.35">
      <c r="B2984" t="s">
        <v>1448</v>
      </c>
      <c r="C2984" s="1">
        <v>307001</v>
      </c>
    </row>
    <row r="2985" spans="2:3" x14ac:dyDescent="0.35">
      <c r="B2985" t="s">
        <v>1449</v>
      </c>
      <c r="C2985" s="1">
        <v>335001</v>
      </c>
    </row>
    <row r="2986" spans="2:3" x14ac:dyDescent="0.35">
      <c r="C2986" s="1" t="s">
        <v>1450</v>
      </c>
    </row>
    <row r="2987" spans="2:3" x14ac:dyDescent="0.35">
      <c r="B2987" t="s">
        <v>1451</v>
      </c>
      <c r="C2987" s="1">
        <v>335804</v>
      </c>
    </row>
    <row r="2988" spans="2:3" x14ac:dyDescent="0.35">
      <c r="B2988" t="s">
        <v>1452</v>
      </c>
      <c r="C2988" s="1">
        <v>313001</v>
      </c>
    </row>
    <row r="2989" spans="2:3" x14ac:dyDescent="0.35">
      <c r="C2989" s="1">
        <v>313004</v>
      </c>
    </row>
    <row r="2990" spans="2:3" x14ac:dyDescent="0.35">
      <c r="C2990" s="1">
        <v>313011</v>
      </c>
    </row>
    <row r="2991" spans="2:3" x14ac:dyDescent="0.35">
      <c r="C2991" s="1">
        <v>313024</v>
      </c>
    </row>
    <row r="2992" spans="2:3" x14ac:dyDescent="0.35">
      <c r="C2992" s="1">
        <v>313201</v>
      </c>
    </row>
    <row r="2993" spans="1:3" x14ac:dyDescent="0.35">
      <c r="B2993" t="s">
        <v>1453</v>
      </c>
      <c r="C2993" s="1">
        <v>313901</v>
      </c>
    </row>
    <row r="2994" spans="1:3" x14ac:dyDescent="0.35">
      <c r="A2994" t="s">
        <v>1454</v>
      </c>
      <c r="B2994" t="s">
        <v>1455</v>
      </c>
      <c r="C2994" s="1">
        <v>737101</v>
      </c>
    </row>
    <row r="2995" spans="1:3" x14ac:dyDescent="0.35">
      <c r="B2995" t="s">
        <v>1456</v>
      </c>
      <c r="C2995" s="1">
        <v>737126</v>
      </c>
    </row>
    <row r="2996" spans="1:3" x14ac:dyDescent="0.35">
      <c r="A2996" t="s">
        <v>1457</v>
      </c>
      <c r="B2996" t="s">
        <v>1458</v>
      </c>
      <c r="C2996" s="1" t="s">
        <v>1459</v>
      </c>
    </row>
    <row r="2997" spans="1:3" x14ac:dyDescent="0.35">
      <c r="B2997" t="s">
        <v>1460</v>
      </c>
      <c r="C2997" s="1">
        <v>635802</v>
      </c>
    </row>
    <row r="2998" spans="1:3" x14ac:dyDescent="0.35">
      <c r="B2998" t="s">
        <v>1461</v>
      </c>
      <c r="C2998" s="1">
        <v>642104</v>
      </c>
    </row>
    <row r="2999" spans="1:3" x14ac:dyDescent="0.35">
      <c r="B2999" t="s">
        <v>1462</v>
      </c>
      <c r="C2999" s="1">
        <v>631001</v>
      </c>
    </row>
    <row r="3000" spans="1:3" x14ac:dyDescent="0.35">
      <c r="B3000" t="s">
        <v>1463</v>
      </c>
      <c r="C3000" s="1" t="s">
        <v>1464</v>
      </c>
    </row>
    <row r="3001" spans="1:3" x14ac:dyDescent="0.35">
      <c r="B3001" t="s">
        <v>1465</v>
      </c>
      <c r="C3001" s="1">
        <v>612902</v>
      </c>
    </row>
    <row r="3002" spans="1:3" x14ac:dyDescent="0.35">
      <c r="C3002" s="1">
        <v>612903</v>
      </c>
    </row>
    <row r="3003" spans="1:3" x14ac:dyDescent="0.35">
      <c r="C3003" s="1">
        <v>621108</v>
      </c>
    </row>
    <row r="3004" spans="1:3" x14ac:dyDescent="0.35">
      <c r="C3004" s="1">
        <v>621704</v>
      </c>
    </row>
    <row r="3005" spans="1:3" x14ac:dyDescent="0.35">
      <c r="C3005" s="1">
        <v>621710</v>
      </c>
    </row>
    <row r="3006" spans="1:3" x14ac:dyDescent="0.35">
      <c r="C3006" s="1">
        <v>621803</v>
      </c>
    </row>
    <row r="3007" spans="1:3" x14ac:dyDescent="0.35">
      <c r="C3007" s="1">
        <v>621804</v>
      </c>
    </row>
    <row r="3008" spans="1:3" x14ac:dyDescent="0.35">
      <c r="C3008" s="1">
        <v>621806</v>
      </c>
    </row>
    <row r="3009" spans="2:3" x14ac:dyDescent="0.35">
      <c r="C3009" s="1">
        <v>621851</v>
      </c>
    </row>
    <row r="3010" spans="2:3" x14ac:dyDescent="0.35">
      <c r="B3010" t="s">
        <v>1466</v>
      </c>
      <c r="C3010" s="1">
        <v>682039</v>
      </c>
    </row>
    <row r="3011" spans="2:3" x14ac:dyDescent="0.35">
      <c r="B3011" t="s">
        <v>1467</v>
      </c>
      <c r="C3011" s="1">
        <v>626101</v>
      </c>
    </row>
    <row r="3012" spans="2:3" x14ac:dyDescent="0.35">
      <c r="B3012" t="s">
        <v>1468</v>
      </c>
      <c r="C3012" s="1">
        <v>641654</v>
      </c>
    </row>
    <row r="3013" spans="2:3" x14ac:dyDescent="0.35">
      <c r="C3013" s="1">
        <v>682039</v>
      </c>
    </row>
    <row r="3014" spans="2:3" x14ac:dyDescent="0.35">
      <c r="B3014" t="s">
        <v>1469</v>
      </c>
      <c r="C3014" s="1">
        <v>624202</v>
      </c>
    </row>
    <row r="3015" spans="2:3" x14ac:dyDescent="0.35">
      <c r="B3015" t="s">
        <v>1470</v>
      </c>
      <c r="C3015" s="1">
        <v>600043</v>
      </c>
    </row>
    <row r="3016" spans="2:3" x14ac:dyDescent="0.35">
      <c r="C3016" s="1">
        <v>600044</v>
      </c>
    </row>
    <row r="3017" spans="2:3" x14ac:dyDescent="0.35">
      <c r="C3017" s="1">
        <v>600063</v>
      </c>
    </row>
    <row r="3018" spans="2:3" x14ac:dyDescent="0.35">
      <c r="C3018" s="1">
        <v>600075</v>
      </c>
    </row>
    <row r="3019" spans="2:3" x14ac:dyDescent="0.35">
      <c r="C3019" s="1">
        <v>600100</v>
      </c>
    </row>
    <row r="3020" spans="2:3" x14ac:dyDescent="0.35">
      <c r="C3020" s="1">
        <v>600117</v>
      </c>
    </row>
    <row r="3021" spans="2:3" x14ac:dyDescent="0.35">
      <c r="C3021" s="1">
        <v>600126</v>
      </c>
    </row>
    <row r="3022" spans="2:3" x14ac:dyDescent="0.35">
      <c r="C3022" s="1">
        <v>600130</v>
      </c>
    </row>
    <row r="3023" spans="2:3" x14ac:dyDescent="0.35">
      <c r="C3023" s="1">
        <v>603102</v>
      </c>
    </row>
    <row r="3024" spans="2:3" x14ac:dyDescent="0.35">
      <c r="C3024" s="1">
        <v>603103</v>
      </c>
    </row>
    <row r="3025" spans="2:3" x14ac:dyDescent="0.35">
      <c r="C3025" s="1">
        <v>603110</v>
      </c>
    </row>
    <row r="3026" spans="2:3" x14ac:dyDescent="0.35">
      <c r="C3026" s="1">
        <v>603202</v>
      </c>
    </row>
    <row r="3027" spans="2:3" x14ac:dyDescent="0.35">
      <c r="C3027" s="1">
        <v>603204</v>
      </c>
    </row>
    <row r="3028" spans="2:3" x14ac:dyDescent="0.35">
      <c r="C3028" s="1">
        <v>603209</v>
      </c>
    </row>
    <row r="3029" spans="2:3" x14ac:dyDescent="0.35">
      <c r="C3029" s="1">
        <v>603210</v>
      </c>
    </row>
    <row r="3030" spans="2:3" x14ac:dyDescent="0.35">
      <c r="C3030" s="1">
        <v>603306</v>
      </c>
    </row>
    <row r="3031" spans="2:3" x14ac:dyDescent="0.35">
      <c r="C3031" s="1">
        <v>603308</v>
      </c>
    </row>
    <row r="3032" spans="2:3" x14ac:dyDescent="0.35">
      <c r="B3032" t="s">
        <v>1471</v>
      </c>
      <c r="C3032" s="1">
        <v>600001</v>
      </c>
    </row>
    <row r="3033" spans="2:3" x14ac:dyDescent="0.35">
      <c r="C3033" s="1">
        <v>600002</v>
      </c>
    </row>
    <row r="3034" spans="2:3" x14ac:dyDescent="0.35">
      <c r="C3034" s="1">
        <v>600004</v>
      </c>
    </row>
    <row r="3035" spans="2:3" x14ac:dyDescent="0.35">
      <c r="C3035" s="1">
        <v>600005</v>
      </c>
    </row>
    <row r="3036" spans="2:3" x14ac:dyDescent="0.35">
      <c r="C3036" s="1">
        <v>600006</v>
      </c>
    </row>
    <row r="3037" spans="2:3" x14ac:dyDescent="0.35">
      <c r="C3037" s="1">
        <v>600007</v>
      </c>
    </row>
    <row r="3038" spans="2:3" x14ac:dyDescent="0.35">
      <c r="C3038" s="1">
        <v>600008</v>
      </c>
    </row>
    <row r="3039" spans="2:3" x14ac:dyDescent="0.35">
      <c r="C3039" s="1">
        <v>600009</v>
      </c>
    </row>
    <row r="3040" spans="2:3" x14ac:dyDescent="0.35">
      <c r="C3040" s="1">
        <v>600010</v>
      </c>
    </row>
    <row r="3041" spans="3:3" x14ac:dyDescent="0.35">
      <c r="C3041" s="1">
        <v>600011</v>
      </c>
    </row>
    <row r="3042" spans="3:3" x14ac:dyDescent="0.35">
      <c r="C3042" s="1">
        <v>600014</v>
      </c>
    </row>
    <row r="3043" spans="3:3" x14ac:dyDescent="0.35">
      <c r="C3043" s="1">
        <v>600015</v>
      </c>
    </row>
    <row r="3044" spans="3:3" x14ac:dyDescent="0.35">
      <c r="C3044" s="1">
        <v>600017</v>
      </c>
    </row>
    <row r="3045" spans="3:3" x14ac:dyDescent="0.35">
      <c r="C3045" s="1">
        <v>600018</v>
      </c>
    </row>
    <row r="3046" spans="3:3" x14ac:dyDescent="0.35">
      <c r="C3046" s="1">
        <v>600020</v>
      </c>
    </row>
    <row r="3047" spans="3:3" x14ac:dyDescent="0.35">
      <c r="C3047" s="1">
        <v>600021</v>
      </c>
    </row>
    <row r="3048" spans="3:3" x14ac:dyDescent="0.35">
      <c r="C3048" s="1">
        <v>600023</v>
      </c>
    </row>
    <row r="3049" spans="3:3" x14ac:dyDescent="0.35">
      <c r="C3049" s="1">
        <v>600024</v>
      </c>
    </row>
    <row r="3050" spans="3:3" x14ac:dyDescent="0.35">
      <c r="C3050" s="1">
        <v>600026</v>
      </c>
    </row>
    <row r="3051" spans="3:3" x14ac:dyDescent="0.35">
      <c r="C3051" s="1">
        <v>600028</v>
      </c>
    </row>
    <row r="3052" spans="3:3" x14ac:dyDescent="0.35">
      <c r="C3052" s="1">
        <v>600029</v>
      </c>
    </row>
    <row r="3053" spans="3:3" x14ac:dyDescent="0.35">
      <c r="C3053" s="1">
        <v>600032</v>
      </c>
    </row>
    <row r="3054" spans="3:3" x14ac:dyDescent="0.35">
      <c r="C3054" s="1">
        <v>600033</v>
      </c>
    </row>
    <row r="3055" spans="3:3" x14ac:dyDescent="0.35">
      <c r="C3055" s="1">
        <v>600034</v>
      </c>
    </row>
    <row r="3056" spans="3:3" x14ac:dyDescent="0.35">
      <c r="C3056" s="1">
        <v>600035</v>
      </c>
    </row>
    <row r="3057" spans="3:3" x14ac:dyDescent="0.35">
      <c r="C3057" s="1">
        <v>600037</v>
      </c>
    </row>
    <row r="3058" spans="3:3" x14ac:dyDescent="0.35">
      <c r="C3058" s="1">
        <v>600039</v>
      </c>
    </row>
    <row r="3059" spans="3:3" x14ac:dyDescent="0.35">
      <c r="C3059" s="1">
        <v>600040</v>
      </c>
    </row>
    <row r="3060" spans="3:3" x14ac:dyDescent="0.35">
      <c r="C3060" s="1">
        <v>600041</v>
      </c>
    </row>
    <row r="3061" spans="3:3" x14ac:dyDescent="0.35">
      <c r="C3061" s="1">
        <v>600042</v>
      </c>
    </row>
    <row r="3062" spans="3:3" x14ac:dyDescent="0.35">
      <c r="C3062" s="1">
        <v>600044</v>
      </c>
    </row>
    <row r="3063" spans="3:3" x14ac:dyDescent="0.35">
      <c r="C3063" s="1">
        <v>600045</v>
      </c>
    </row>
    <row r="3064" spans="3:3" x14ac:dyDescent="0.35">
      <c r="C3064" s="1">
        <v>600049</v>
      </c>
    </row>
    <row r="3065" spans="3:3" x14ac:dyDescent="0.35">
      <c r="C3065" s="1">
        <v>600053</v>
      </c>
    </row>
    <row r="3066" spans="3:3" x14ac:dyDescent="0.35">
      <c r="C3066" s="1">
        <v>600056</v>
      </c>
    </row>
    <row r="3067" spans="3:3" x14ac:dyDescent="0.35">
      <c r="C3067" s="1">
        <v>600059</v>
      </c>
    </row>
    <row r="3068" spans="3:3" x14ac:dyDescent="0.35">
      <c r="C3068" s="1">
        <v>600061</v>
      </c>
    </row>
    <row r="3069" spans="3:3" x14ac:dyDescent="0.35">
      <c r="C3069" s="1">
        <v>600078</v>
      </c>
    </row>
    <row r="3070" spans="3:3" x14ac:dyDescent="0.35">
      <c r="C3070" s="1">
        <v>600079</v>
      </c>
    </row>
    <row r="3071" spans="3:3" x14ac:dyDescent="0.35">
      <c r="C3071" s="1">
        <v>600081</v>
      </c>
    </row>
    <row r="3072" spans="3:3" x14ac:dyDescent="0.35">
      <c r="C3072" s="1">
        <v>600082</v>
      </c>
    </row>
    <row r="3073" spans="3:3" x14ac:dyDescent="0.35">
      <c r="C3073" s="1">
        <v>600083</v>
      </c>
    </row>
    <row r="3074" spans="3:3" x14ac:dyDescent="0.35">
      <c r="C3074" s="1">
        <v>600084</v>
      </c>
    </row>
    <row r="3075" spans="3:3" x14ac:dyDescent="0.35">
      <c r="C3075" s="1">
        <v>600085</v>
      </c>
    </row>
    <row r="3076" spans="3:3" x14ac:dyDescent="0.35">
      <c r="C3076" s="1">
        <v>600086</v>
      </c>
    </row>
    <row r="3077" spans="3:3" x14ac:dyDescent="0.35">
      <c r="C3077" s="1">
        <v>600088</v>
      </c>
    </row>
    <row r="3078" spans="3:3" x14ac:dyDescent="0.35">
      <c r="C3078" s="1">
        <v>600089</v>
      </c>
    </row>
    <row r="3079" spans="3:3" x14ac:dyDescent="0.35">
      <c r="C3079" s="1">
        <v>600091</v>
      </c>
    </row>
    <row r="3080" spans="3:3" x14ac:dyDescent="0.35">
      <c r="C3080" s="1">
        <v>600096</v>
      </c>
    </row>
    <row r="3081" spans="3:3" x14ac:dyDescent="0.35">
      <c r="C3081" s="1">
        <v>600101</v>
      </c>
    </row>
    <row r="3082" spans="3:3" x14ac:dyDescent="0.35">
      <c r="C3082" s="1">
        <v>600102</v>
      </c>
    </row>
    <row r="3083" spans="3:3" x14ac:dyDescent="0.35">
      <c r="C3083" s="1">
        <v>600104</v>
      </c>
    </row>
    <row r="3084" spans="3:3" x14ac:dyDescent="0.35">
      <c r="C3084" s="1">
        <v>600106</v>
      </c>
    </row>
    <row r="3085" spans="3:3" x14ac:dyDescent="0.35">
      <c r="C3085" s="1">
        <v>600116</v>
      </c>
    </row>
    <row r="3086" spans="3:3" x14ac:dyDescent="0.35">
      <c r="C3086" s="1">
        <v>600119</v>
      </c>
    </row>
    <row r="3087" spans="3:3" x14ac:dyDescent="0.35">
      <c r="C3087" s="1">
        <v>603103</v>
      </c>
    </row>
    <row r="3088" spans="3:3" x14ac:dyDescent="0.35">
      <c r="C3088" s="1" t="s">
        <v>1472</v>
      </c>
    </row>
    <row r="3089" spans="2:3" x14ac:dyDescent="0.35">
      <c r="C3089" s="1" t="s">
        <v>1473</v>
      </c>
    </row>
    <row r="3090" spans="2:3" x14ac:dyDescent="0.35">
      <c r="C3090" s="1" t="s">
        <v>1474</v>
      </c>
    </row>
    <row r="3091" spans="2:3" x14ac:dyDescent="0.35">
      <c r="C3091" s="1" t="s">
        <v>1475</v>
      </c>
    </row>
    <row r="3092" spans="2:3" x14ac:dyDescent="0.35">
      <c r="C3092" s="1" t="s">
        <v>1476</v>
      </c>
    </row>
    <row r="3093" spans="2:3" x14ac:dyDescent="0.35">
      <c r="B3093" t="s">
        <v>1477</v>
      </c>
      <c r="C3093" s="1" t="s">
        <v>1478</v>
      </c>
    </row>
    <row r="3094" spans="2:3" x14ac:dyDescent="0.35">
      <c r="B3094" t="s">
        <v>1479</v>
      </c>
      <c r="C3094" s="1">
        <v>603001</v>
      </c>
    </row>
    <row r="3095" spans="2:3" x14ac:dyDescent="0.35">
      <c r="C3095" s="1" t="s">
        <v>1480</v>
      </c>
    </row>
    <row r="3096" spans="2:3" x14ac:dyDescent="0.35">
      <c r="B3096" t="s">
        <v>1481</v>
      </c>
      <c r="C3096" s="1">
        <v>600001</v>
      </c>
    </row>
    <row r="3097" spans="2:3" x14ac:dyDescent="0.35">
      <c r="C3097" s="1">
        <v>631052</v>
      </c>
    </row>
    <row r="3098" spans="2:3" x14ac:dyDescent="0.35">
      <c r="C3098" s="1">
        <v>641001</v>
      </c>
    </row>
    <row r="3099" spans="2:3" x14ac:dyDescent="0.35">
      <c r="C3099" s="1">
        <v>641002</v>
      </c>
    </row>
    <row r="3100" spans="2:3" x14ac:dyDescent="0.35">
      <c r="C3100" s="1">
        <v>641005</v>
      </c>
    </row>
    <row r="3101" spans="2:3" x14ac:dyDescent="0.35">
      <c r="C3101" s="1">
        <v>641006</v>
      </c>
    </row>
    <row r="3102" spans="2:3" x14ac:dyDescent="0.35">
      <c r="C3102" s="1">
        <v>641008</v>
      </c>
    </row>
    <row r="3103" spans="2:3" x14ac:dyDescent="0.35">
      <c r="C3103" s="1">
        <v>641009</v>
      </c>
    </row>
    <row r="3104" spans="2:3" x14ac:dyDescent="0.35">
      <c r="C3104" s="1">
        <v>641011</v>
      </c>
    </row>
    <row r="3105" spans="3:3" x14ac:dyDescent="0.35">
      <c r="C3105" s="1">
        <v>641012</v>
      </c>
    </row>
    <row r="3106" spans="3:3" x14ac:dyDescent="0.35">
      <c r="C3106" s="1">
        <v>641017</v>
      </c>
    </row>
    <row r="3107" spans="3:3" x14ac:dyDescent="0.35">
      <c r="C3107" s="1">
        <v>641018</v>
      </c>
    </row>
    <row r="3108" spans="3:3" x14ac:dyDescent="0.35">
      <c r="C3108" s="1">
        <v>641019</v>
      </c>
    </row>
    <row r="3109" spans="3:3" x14ac:dyDescent="0.35">
      <c r="C3109" s="1">
        <v>641029</v>
      </c>
    </row>
    <row r="3110" spans="3:3" x14ac:dyDescent="0.35">
      <c r="C3110" s="1">
        <v>641032</v>
      </c>
    </row>
    <row r="3111" spans="3:3" x14ac:dyDescent="0.35">
      <c r="C3111" s="1">
        <v>641035</v>
      </c>
    </row>
    <row r="3112" spans="3:3" x14ac:dyDescent="0.35">
      <c r="C3112" s="1">
        <v>641041</v>
      </c>
    </row>
    <row r="3113" spans="3:3" x14ac:dyDescent="0.35">
      <c r="C3113" s="1">
        <v>641044</v>
      </c>
    </row>
    <row r="3114" spans="3:3" x14ac:dyDescent="0.35">
      <c r="C3114" s="1">
        <v>641046</v>
      </c>
    </row>
    <row r="3115" spans="3:3" x14ac:dyDescent="0.35">
      <c r="C3115" s="1">
        <v>641047</v>
      </c>
    </row>
    <row r="3116" spans="3:3" x14ac:dyDescent="0.35">
      <c r="C3116" s="1">
        <v>641103</v>
      </c>
    </row>
    <row r="3117" spans="3:3" x14ac:dyDescent="0.35">
      <c r="C3117" s="1">
        <v>641104</v>
      </c>
    </row>
    <row r="3118" spans="3:3" x14ac:dyDescent="0.35">
      <c r="C3118" s="1">
        <v>641105</v>
      </c>
    </row>
    <row r="3119" spans="3:3" x14ac:dyDescent="0.35">
      <c r="C3119" s="1">
        <v>641301</v>
      </c>
    </row>
    <row r="3120" spans="3:3" x14ac:dyDescent="0.35">
      <c r="C3120" s="1">
        <v>641302</v>
      </c>
    </row>
    <row r="3121" spans="2:3" x14ac:dyDescent="0.35">
      <c r="C3121" s="1">
        <v>641402</v>
      </c>
    </row>
    <row r="3122" spans="2:3" x14ac:dyDescent="0.35">
      <c r="C3122" s="1">
        <v>641653</v>
      </c>
    </row>
    <row r="3123" spans="2:3" x14ac:dyDescent="0.35">
      <c r="C3123" s="1">
        <v>641669</v>
      </c>
    </row>
    <row r="3124" spans="2:3" x14ac:dyDescent="0.35">
      <c r="C3124" s="1">
        <v>641697</v>
      </c>
    </row>
    <row r="3125" spans="2:3" x14ac:dyDescent="0.35">
      <c r="C3125" s="1">
        <v>642001</v>
      </c>
    </row>
    <row r="3126" spans="2:3" x14ac:dyDescent="0.35">
      <c r="C3126" s="1">
        <v>642004</v>
      </c>
    </row>
    <row r="3127" spans="2:3" x14ac:dyDescent="0.35">
      <c r="C3127" s="1">
        <v>642005</v>
      </c>
    </row>
    <row r="3128" spans="2:3" x14ac:dyDescent="0.35">
      <c r="C3128" s="1">
        <v>642006</v>
      </c>
    </row>
    <row r="3129" spans="2:3" x14ac:dyDescent="0.35">
      <c r="C3129" s="1">
        <v>642103</v>
      </c>
    </row>
    <row r="3130" spans="2:3" x14ac:dyDescent="0.35">
      <c r="C3130" s="1">
        <v>642107</v>
      </c>
    </row>
    <row r="3131" spans="2:3" x14ac:dyDescent="0.35">
      <c r="C3131" s="1">
        <v>642109</v>
      </c>
    </row>
    <row r="3132" spans="2:3" x14ac:dyDescent="0.35">
      <c r="C3132" s="1">
        <v>642154</v>
      </c>
    </row>
    <row r="3133" spans="2:3" x14ac:dyDescent="0.35">
      <c r="C3133" s="1">
        <v>682039</v>
      </c>
    </row>
    <row r="3134" spans="2:3" x14ac:dyDescent="0.35">
      <c r="C3134" s="1" t="s">
        <v>1482</v>
      </c>
    </row>
    <row r="3135" spans="2:3" x14ac:dyDescent="0.35">
      <c r="B3135" t="s">
        <v>1483</v>
      </c>
      <c r="C3135" s="1">
        <v>631027</v>
      </c>
    </row>
    <row r="3136" spans="2:3" x14ac:dyDescent="0.35">
      <c r="B3136" t="s">
        <v>1484</v>
      </c>
      <c r="C3136" s="1">
        <v>643101</v>
      </c>
    </row>
    <row r="3137" spans="2:3" x14ac:dyDescent="0.35">
      <c r="C3137" s="1">
        <v>682039</v>
      </c>
    </row>
    <row r="3138" spans="2:3" x14ac:dyDescent="0.35">
      <c r="B3138" t="s">
        <v>1485</v>
      </c>
      <c r="C3138" s="1">
        <v>605007</v>
      </c>
    </row>
    <row r="3139" spans="2:3" x14ac:dyDescent="0.35">
      <c r="C3139" s="1">
        <v>606001</v>
      </c>
    </row>
    <row r="3140" spans="2:3" x14ac:dyDescent="0.35">
      <c r="C3140" s="1">
        <v>606304</v>
      </c>
    </row>
    <row r="3141" spans="2:3" x14ac:dyDescent="0.35">
      <c r="C3141" s="1">
        <v>607001</v>
      </c>
    </row>
    <row r="3142" spans="2:3" x14ac:dyDescent="0.35">
      <c r="C3142" s="1">
        <v>607002</v>
      </c>
    </row>
    <row r="3143" spans="2:3" x14ac:dyDescent="0.35">
      <c r="C3143" s="1">
        <v>607003</v>
      </c>
    </row>
    <row r="3144" spans="2:3" x14ac:dyDescent="0.35">
      <c r="C3144" s="1">
        <v>607102</v>
      </c>
    </row>
    <row r="3145" spans="2:3" x14ac:dyDescent="0.35">
      <c r="C3145" s="1">
        <v>607802</v>
      </c>
    </row>
    <row r="3146" spans="2:3" x14ac:dyDescent="0.35">
      <c r="C3146" s="1">
        <v>607805</v>
      </c>
    </row>
    <row r="3147" spans="2:3" x14ac:dyDescent="0.35">
      <c r="C3147" s="1">
        <v>608001</v>
      </c>
    </row>
    <row r="3148" spans="2:3" x14ac:dyDescent="0.35">
      <c r="C3148" s="1">
        <v>608702</v>
      </c>
    </row>
    <row r="3149" spans="2:3" x14ac:dyDescent="0.35">
      <c r="C3149" s="1" t="s">
        <v>1486</v>
      </c>
    </row>
    <row r="3150" spans="2:3" x14ac:dyDescent="0.35">
      <c r="C3150" s="1" t="s">
        <v>1487</v>
      </c>
    </row>
    <row r="3151" spans="2:3" x14ac:dyDescent="0.35">
      <c r="B3151" t="s">
        <v>1488</v>
      </c>
      <c r="C3151" s="1">
        <v>630302</v>
      </c>
    </row>
    <row r="3152" spans="2:3" x14ac:dyDescent="0.35">
      <c r="B3152" t="s">
        <v>1489</v>
      </c>
      <c r="C3152" s="1">
        <v>638656</v>
      </c>
    </row>
    <row r="3153" spans="2:3" x14ac:dyDescent="0.35">
      <c r="B3153" t="s">
        <v>1490</v>
      </c>
      <c r="C3153" s="1">
        <v>635111</v>
      </c>
    </row>
    <row r="3154" spans="2:3" x14ac:dyDescent="0.35">
      <c r="C3154" s="1">
        <v>635301</v>
      </c>
    </row>
    <row r="3155" spans="2:3" x14ac:dyDescent="0.35">
      <c r="C3155" s="1">
        <v>636701</v>
      </c>
    </row>
    <row r="3156" spans="2:3" x14ac:dyDescent="0.35">
      <c r="C3156" s="1">
        <v>636810</v>
      </c>
    </row>
    <row r="3157" spans="2:3" x14ac:dyDescent="0.35">
      <c r="C3157" s="1">
        <v>636903</v>
      </c>
    </row>
    <row r="3158" spans="2:3" x14ac:dyDescent="0.35">
      <c r="C3158" s="1">
        <v>636905</v>
      </c>
    </row>
    <row r="3159" spans="2:3" x14ac:dyDescent="0.35">
      <c r="C3159" s="1">
        <v>636906</v>
      </c>
    </row>
    <row r="3160" spans="2:3" x14ac:dyDescent="0.35">
      <c r="C3160" s="1">
        <v>682039</v>
      </c>
    </row>
    <row r="3161" spans="2:3" x14ac:dyDescent="0.35">
      <c r="C3161" s="1" t="s">
        <v>1491</v>
      </c>
    </row>
    <row r="3162" spans="2:3" x14ac:dyDescent="0.35">
      <c r="B3162" t="s">
        <v>1492</v>
      </c>
      <c r="C3162" s="1">
        <v>624001</v>
      </c>
    </row>
    <row r="3163" spans="2:3" x14ac:dyDescent="0.35">
      <c r="C3163" s="1">
        <v>624002</v>
      </c>
    </row>
    <row r="3164" spans="2:3" x14ac:dyDescent="0.35">
      <c r="C3164" s="1">
        <v>624003</v>
      </c>
    </row>
    <row r="3165" spans="2:3" x14ac:dyDescent="0.35">
      <c r="C3165" s="1">
        <v>624005</v>
      </c>
    </row>
    <row r="3166" spans="2:3" x14ac:dyDescent="0.35">
      <c r="C3166" s="1">
        <v>624101</v>
      </c>
    </row>
    <row r="3167" spans="2:3" x14ac:dyDescent="0.35">
      <c r="C3167" s="1">
        <v>624202</v>
      </c>
    </row>
    <row r="3168" spans="2:3" x14ac:dyDescent="0.35">
      <c r="C3168" s="1">
        <v>624206</v>
      </c>
    </row>
    <row r="3169" spans="3:3" x14ac:dyDescent="0.35">
      <c r="C3169" s="1">
        <v>624208</v>
      </c>
    </row>
    <row r="3170" spans="3:3" x14ac:dyDescent="0.35">
      <c r="C3170" s="1">
        <v>624302</v>
      </c>
    </row>
    <row r="3171" spans="3:3" x14ac:dyDescent="0.35">
      <c r="C3171" s="1">
        <v>624303</v>
      </c>
    </row>
    <row r="3172" spans="3:3" x14ac:dyDescent="0.35">
      <c r="C3172" s="1">
        <v>624304</v>
      </c>
    </row>
    <row r="3173" spans="3:3" x14ac:dyDescent="0.35">
      <c r="C3173" s="1">
        <v>624307</v>
      </c>
    </row>
    <row r="3174" spans="3:3" x14ac:dyDescent="0.35">
      <c r="C3174" s="1">
        <v>624401</v>
      </c>
    </row>
    <row r="3175" spans="3:3" x14ac:dyDescent="0.35">
      <c r="C3175" s="1">
        <v>624402</v>
      </c>
    </row>
    <row r="3176" spans="3:3" x14ac:dyDescent="0.35">
      <c r="C3176" s="1">
        <v>624403</v>
      </c>
    </row>
    <row r="3177" spans="3:3" x14ac:dyDescent="0.35">
      <c r="C3177" s="1">
        <v>624601</v>
      </c>
    </row>
    <row r="3178" spans="3:3" x14ac:dyDescent="0.35">
      <c r="C3178" s="1">
        <v>624616</v>
      </c>
    </row>
    <row r="3179" spans="3:3" x14ac:dyDescent="0.35">
      <c r="C3179" s="1">
        <v>624619</v>
      </c>
    </row>
    <row r="3180" spans="3:3" x14ac:dyDescent="0.35">
      <c r="C3180" s="1">
        <v>624622</v>
      </c>
    </row>
    <row r="3181" spans="3:3" x14ac:dyDescent="0.35">
      <c r="C3181" s="1">
        <v>624701</v>
      </c>
    </row>
    <row r="3182" spans="3:3" x14ac:dyDescent="0.35">
      <c r="C3182" s="1">
        <v>624702</v>
      </c>
    </row>
    <row r="3183" spans="3:3" x14ac:dyDescent="0.35">
      <c r="C3183" s="1">
        <v>624703</v>
      </c>
    </row>
    <row r="3184" spans="3:3" x14ac:dyDescent="0.35">
      <c r="C3184" s="1">
        <v>624705</v>
      </c>
    </row>
    <row r="3185" spans="2:3" x14ac:dyDescent="0.35">
      <c r="C3185" s="1">
        <v>624709</v>
      </c>
    </row>
    <row r="3186" spans="2:3" x14ac:dyDescent="0.35">
      <c r="C3186" s="1">
        <v>624710</v>
      </c>
    </row>
    <row r="3187" spans="2:3" x14ac:dyDescent="0.35">
      <c r="C3187" s="1">
        <v>624802</v>
      </c>
    </row>
    <row r="3188" spans="2:3" x14ac:dyDescent="0.35">
      <c r="C3188" s="1" t="s">
        <v>1493</v>
      </c>
    </row>
    <row r="3189" spans="2:3" x14ac:dyDescent="0.35">
      <c r="B3189" t="s">
        <v>1494</v>
      </c>
      <c r="C3189" s="1" t="s">
        <v>1495</v>
      </c>
    </row>
    <row r="3190" spans="2:3" x14ac:dyDescent="0.35">
      <c r="B3190" t="s">
        <v>1496</v>
      </c>
      <c r="C3190" s="1">
        <v>637502</v>
      </c>
    </row>
    <row r="3191" spans="2:3" x14ac:dyDescent="0.35">
      <c r="B3191" t="s">
        <v>1497</v>
      </c>
      <c r="C3191" s="1">
        <v>638001</v>
      </c>
    </row>
    <row r="3192" spans="2:3" x14ac:dyDescent="0.35">
      <c r="C3192" s="1">
        <v>638002</v>
      </c>
    </row>
    <row r="3193" spans="2:3" x14ac:dyDescent="0.35">
      <c r="C3193" s="1">
        <v>638003</v>
      </c>
    </row>
    <row r="3194" spans="2:3" x14ac:dyDescent="0.35">
      <c r="C3194" s="1">
        <v>638004</v>
      </c>
    </row>
    <row r="3195" spans="2:3" x14ac:dyDescent="0.35">
      <c r="C3195" s="1">
        <v>638009</v>
      </c>
    </row>
    <row r="3196" spans="2:3" x14ac:dyDescent="0.35">
      <c r="C3196" s="1">
        <v>638051</v>
      </c>
    </row>
    <row r="3197" spans="2:3" x14ac:dyDescent="0.35">
      <c r="C3197" s="1">
        <v>638052</v>
      </c>
    </row>
    <row r="3198" spans="2:3" x14ac:dyDescent="0.35">
      <c r="C3198" s="1">
        <v>638055</v>
      </c>
    </row>
    <row r="3199" spans="2:3" x14ac:dyDescent="0.35">
      <c r="C3199" s="1">
        <v>638102</v>
      </c>
    </row>
    <row r="3200" spans="2:3" x14ac:dyDescent="0.35">
      <c r="C3200" s="1">
        <v>638104</v>
      </c>
    </row>
    <row r="3201" spans="3:3" x14ac:dyDescent="0.35">
      <c r="C3201" s="1">
        <v>638107</v>
      </c>
    </row>
    <row r="3202" spans="3:3" x14ac:dyDescent="0.35">
      <c r="C3202" s="1">
        <v>638115</v>
      </c>
    </row>
    <row r="3203" spans="3:3" x14ac:dyDescent="0.35">
      <c r="C3203" s="1">
        <v>638151</v>
      </c>
    </row>
    <row r="3204" spans="3:3" x14ac:dyDescent="0.35">
      <c r="C3204" s="1">
        <v>638154</v>
      </c>
    </row>
    <row r="3205" spans="3:3" x14ac:dyDescent="0.35">
      <c r="C3205" s="1">
        <v>638311</v>
      </c>
    </row>
    <row r="3206" spans="3:3" x14ac:dyDescent="0.35">
      <c r="C3206" s="1">
        <v>638314</v>
      </c>
    </row>
    <row r="3207" spans="3:3" x14ac:dyDescent="0.35">
      <c r="C3207" s="1">
        <v>638315</v>
      </c>
    </row>
    <row r="3208" spans="3:3" x14ac:dyDescent="0.35">
      <c r="C3208" s="1">
        <v>638401</v>
      </c>
    </row>
    <row r="3209" spans="3:3" x14ac:dyDescent="0.35">
      <c r="C3209" s="1">
        <v>638454</v>
      </c>
    </row>
    <row r="3210" spans="3:3" x14ac:dyDescent="0.35">
      <c r="C3210" s="1">
        <v>638455</v>
      </c>
    </row>
    <row r="3211" spans="3:3" x14ac:dyDescent="0.35">
      <c r="C3211" s="1">
        <v>638456</v>
      </c>
    </row>
    <row r="3212" spans="3:3" x14ac:dyDescent="0.35">
      <c r="C3212" s="1">
        <v>638459</v>
      </c>
    </row>
    <row r="3213" spans="3:3" x14ac:dyDescent="0.35">
      <c r="C3213" s="1">
        <v>638460</v>
      </c>
    </row>
    <row r="3214" spans="3:3" x14ac:dyDescent="0.35">
      <c r="C3214" s="1">
        <v>638461</v>
      </c>
    </row>
    <row r="3215" spans="3:3" x14ac:dyDescent="0.35">
      <c r="C3215" s="1">
        <v>638501</v>
      </c>
    </row>
    <row r="3216" spans="3:3" x14ac:dyDescent="0.35">
      <c r="C3216" s="1">
        <v>638505</v>
      </c>
    </row>
    <row r="3217" spans="2:3" x14ac:dyDescent="0.35">
      <c r="C3217" s="1">
        <v>638506</v>
      </c>
    </row>
    <row r="3218" spans="2:3" x14ac:dyDescent="0.35">
      <c r="C3218" s="1">
        <v>682039</v>
      </c>
    </row>
    <row r="3219" spans="2:3" x14ac:dyDescent="0.35">
      <c r="C3219" s="1" t="s">
        <v>1498</v>
      </c>
    </row>
    <row r="3220" spans="2:3" x14ac:dyDescent="0.35">
      <c r="B3220" t="s">
        <v>1499</v>
      </c>
      <c r="C3220" s="1">
        <v>638452</v>
      </c>
    </row>
    <row r="3221" spans="2:3" x14ac:dyDescent="0.35">
      <c r="C3221" s="1">
        <v>638476</v>
      </c>
    </row>
    <row r="3222" spans="2:3" x14ac:dyDescent="0.35">
      <c r="B3222" t="s">
        <v>1500</v>
      </c>
      <c r="C3222" s="1">
        <v>682039</v>
      </c>
    </row>
    <row r="3223" spans="2:3" x14ac:dyDescent="0.35">
      <c r="B3223" t="s">
        <v>1501</v>
      </c>
      <c r="C3223" s="1">
        <v>632602</v>
      </c>
    </row>
    <row r="3224" spans="2:3" x14ac:dyDescent="0.35">
      <c r="B3224" t="s">
        <v>1502</v>
      </c>
      <c r="C3224" s="1" t="s">
        <v>1503</v>
      </c>
    </row>
    <row r="3225" spans="2:3" x14ac:dyDescent="0.35">
      <c r="B3225" t="s">
        <v>1504</v>
      </c>
      <c r="C3225" s="1">
        <v>635109</v>
      </c>
    </row>
    <row r="3226" spans="2:3" x14ac:dyDescent="0.35">
      <c r="C3226" s="1" t="s">
        <v>1505</v>
      </c>
    </row>
    <row r="3227" spans="2:3" x14ac:dyDescent="0.35">
      <c r="B3227" t="s">
        <v>1506</v>
      </c>
      <c r="C3227" s="1" t="s">
        <v>1507</v>
      </c>
    </row>
    <row r="3228" spans="2:3" x14ac:dyDescent="0.35">
      <c r="B3228" t="s">
        <v>1508</v>
      </c>
      <c r="C3228" s="1">
        <v>605202</v>
      </c>
    </row>
    <row r="3229" spans="2:3" x14ac:dyDescent="0.35">
      <c r="C3229" s="1">
        <v>606201</v>
      </c>
    </row>
    <row r="3230" spans="2:3" x14ac:dyDescent="0.35">
      <c r="C3230" s="1">
        <v>606202</v>
      </c>
    </row>
    <row r="3231" spans="2:3" x14ac:dyDescent="0.35">
      <c r="C3231" s="1">
        <v>606301</v>
      </c>
    </row>
    <row r="3232" spans="2:3" x14ac:dyDescent="0.35">
      <c r="C3232" s="1" t="s">
        <v>1509</v>
      </c>
    </row>
    <row r="3233" spans="2:3" x14ac:dyDescent="0.35">
      <c r="B3233" t="s">
        <v>1510</v>
      </c>
      <c r="C3233" s="1">
        <v>600088</v>
      </c>
    </row>
    <row r="3234" spans="2:3" x14ac:dyDescent="0.35">
      <c r="C3234" s="1">
        <v>600091</v>
      </c>
    </row>
    <row r="3235" spans="2:3" x14ac:dyDescent="0.35">
      <c r="C3235" s="1">
        <v>600096</v>
      </c>
    </row>
    <row r="3236" spans="2:3" x14ac:dyDescent="0.35">
      <c r="C3236" s="1">
        <v>601301</v>
      </c>
    </row>
    <row r="3237" spans="2:3" x14ac:dyDescent="0.35">
      <c r="C3237" s="1">
        <v>603202</v>
      </c>
    </row>
    <row r="3238" spans="2:3" x14ac:dyDescent="0.35">
      <c r="C3238" s="1">
        <v>603406</v>
      </c>
    </row>
    <row r="3239" spans="2:3" x14ac:dyDescent="0.35">
      <c r="C3239" s="1">
        <v>631501</v>
      </c>
    </row>
    <row r="3240" spans="2:3" x14ac:dyDescent="0.35">
      <c r="C3240" s="1">
        <v>631502</v>
      </c>
    </row>
    <row r="3241" spans="2:3" x14ac:dyDescent="0.35">
      <c r="C3241" s="1" t="s">
        <v>1511</v>
      </c>
    </row>
    <row r="3242" spans="2:3" x14ac:dyDescent="0.35">
      <c r="B3242" t="s">
        <v>1512</v>
      </c>
      <c r="C3242" s="1">
        <v>629001</v>
      </c>
    </row>
    <row r="3243" spans="2:3" x14ac:dyDescent="0.35">
      <c r="C3243" s="1">
        <v>629002</v>
      </c>
    </row>
    <row r="3244" spans="2:3" x14ac:dyDescent="0.35">
      <c r="C3244" s="1">
        <v>629154</v>
      </c>
    </row>
    <row r="3245" spans="2:3" x14ac:dyDescent="0.35">
      <c r="C3245" s="1">
        <v>629157</v>
      </c>
    </row>
    <row r="3246" spans="2:3" x14ac:dyDescent="0.35">
      <c r="C3246" s="1">
        <v>629158</v>
      </c>
    </row>
    <row r="3247" spans="2:3" x14ac:dyDescent="0.35">
      <c r="C3247" s="1">
        <v>629159</v>
      </c>
    </row>
    <row r="3248" spans="2:3" x14ac:dyDescent="0.35">
      <c r="C3248" s="1">
        <v>629160</v>
      </c>
    </row>
    <row r="3249" spans="2:3" x14ac:dyDescent="0.35">
      <c r="C3249" s="1">
        <v>629161</v>
      </c>
    </row>
    <row r="3250" spans="2:3" x14ac:dyDescent="0.35">
      <c r="C3250" s="1">
        <v>629163</v>
      </c>
    </row>
    <row r="3251" spans="2:3" x14ac:dyDescent="0.35">
      <c r="C3251" s="1">
        <v>629165</v>
      </c>
    </row>
    <row r="3252" spans="2:3" x14ac:dyDescent="0.35">
      <c r="C3252" s="1">
        <v>629175</v>
      </c>
    </row>
    <row r="3253" spans="2:3" x14ac:dyDescent="0.35">
      <c r="C3253" s="1">
        <v>629177</v>
      </c>
    </row>
    <row r="3254" spans="2:3" x14ac:dyDescent="0.35">
      <c r="C3254" s="1">
        <v>629179</v>
      </c>
    </row>
    <row r="3255" spans="2:3" x14ac:dyDescent="0.35">
      <c r="C3255" s="1">
        <v>629501</v>
      </c>
    </row>
    <row r="3256" spans="2:3" x14ac:dyDescent="0.35">
      <c r="C3256" s="1">
        <v>629702</v>
      </c>
    </row>
    <row r="3257" spans="2:3" x14ac:dyDescent="0.35">
      <c r="C3257" s="1">
        <v>629802</v>
      </c>
    </row>
    <row r="3258" spans="2:3" x14ac:dyDescent="0.35">
      <c r="C3258" s="1">
        <v>629851</v>
      </c>
    </row>
    <row r="3259" spans="2:3" x14ac:dyDescent="0.35">
      <c r="C3259" s="1">
        <v>629852</v>
      </c>
    </row>
    <row r="3260" spans="2:3" x14ac:dyDescent="0.35">
      <c r="B3260" t="s">
        <v>1513</v>
      </c>
      <c r="C3260" s="1">
        <v>630001</v>
      </c>
    </row>
    <row r="3261" spans="2:3" x14ac:dyDescent="0.35">
      <c r="B3261" t="s">
        <v>1514</v>
      </c>
      <c r="C3261" s="1">
        <v>600097</v>
      </c>
    </row>
    <row r="3262" spans="2:3" x14ac:dyDescent="0.35">
      <c r="B3262" t="s">
        <v>1515</v>
      </c>
      <c r="C3262" s="1">
        <v>639001</v>
      </c>
    </row>
    <row r="3263" spans="2:3" x14ac:dyDescent="0.35">
      <c r="C3263" s="1">
        <v>639002</v>
      </c>
    </row>
    <row r="3264" spans="2:3" x14ac:dyDescent="0.35">
      <c r="C3264" s="1">
        <v>639005</v>
      </c>
    </row>
    <row r="3265" spans="2:3" x14ac:dyDescent="0.35">
      <c r="C3265" s="1">
        <v>639104</v>
      </c>
    </row>
    <row r="3266" spans="2:3" x14ac:dyDescent="0.35">
      <c r="C3266" s="1">
        <v>639107</v>
      </c>
    </row>
    <row r="3267" spans="2:3" x14ac:dyDescent="0.35">
      <c r="C3267" s="1">
        <v>639108</v>
      </c>
    </row>
    <row r="3268" spans="2:3" x14ac:dyDescent="0.35">
      <c r="C3268" s="1">
        <v>639201</v>
      </c>
    </row>
    <row r="3269" spans="2:3" x14ac:dyDescent="0.35">
      <c r="C3269" s="1">
        <v>639205</v>
      </c>
    </row>
    <row r="3270" spans="2:3" x14ac:dyDescent="0.35">
      <c r="C3270" s="1" t="s">
        <v>1516</v>
      </c>
    </row>
    <row r="3271" spans="2:3" x14ac:dyDescent="0.35">
      <c r="B3271" t="s">
        <v>1517</v>
      </c>
      <c r="C3271" s="1">
        <v>625531</v>
      </c>
    </row>
    <row r="3272" spans="2:3" x14ac:dyDescent="0.35">
      <c r="B3272" t="s">
        <v>1518</v>
      </c>
      <c r="C3272" s="1" t="s">
        <v>1519</v>
      </c>
    </row>
    <row r="3273" spans="2:3" x14ac:dyDescent="0.35">
      <c r="B3273" t="s">
        <v>1520</v>
      </c>
      <c r="C3273" s="1">
        <v>600080</v>
      </c>
    </row>
    <row r="3274" spans="2:3" x14ac:dyDescent="0.35">
      <c r="B3274" t="s">
        <v>1521</v>
      </c>
      <c r="C3274" s="1">
        <v>635001</v>
      </c>
    </row>
    <row r="3275" spans="2:3" x14ac:dyDescent="0.35">
      <c r="C3275" s="1">
        <v>635104</v>
      </c>
    </row>
    <row r="3276" spans="2:3" x14ac:dyDescent="0.35">
      <c r="C3276" s="1">
        <v>635107</v>
      </c>
    </row>
    <row r="3277" spans="2:3" x14ac:dyDescent="0.35">
      <c r="C3277" s="1">
        <v>635109</v>
      </c>
    </row>
    <row r="3278" spans="2:3" x14ac:dyDescent="0.35">
      <c r="C3278" s="1">
        <v>635112</v>
      </c>
    </row>
    <row r="3279" spans="2:3" x14ac:dyDescent="0.35">
      <c r="C3279" s="1">
        <v>635126</v>
      </c>
    </row>
    <row r="3280" spans="2:3" x14ac:dyDescent="0.35">
      <c r="C3280" s="1">
        <v>635204</v>
      </c>
    </row>
    <row r="3281" spans="2:3" x14ac:dyDescent="0.35">
      <c r="C3281" s="1">
        <v>636805</v>
      </c>
    </row>
    <row r="3282" spans="2:3" x14ac:dyDescent="0.35">
      <c r="C3282" s="1" t="s">
        <v>1522</v>
      </c>
    </row>
    <row r="3283" spans="2:3" x14ac:dyDescent="0.35">
      <c r="B3283" t="s">
        <v>1523</v>
      </c>
      <c r="C3283" s="1" t="s">
        <v>1524</v>
      </c>
    </row>
    <row r="3284" spans="2:3" x14ac:dyDescent="0.35">
      <c r="B3284" t="s">
        <v>1525</v>
      </c>
      <c r="C3284" s="1" t="s">
        <v>1526</v>
      </c>
    </row>
    <row r="3285" spans="2:3" x14ac:dyDescent="0.35">
      <c r="B3285" t="s">
        <v>1527</v>
      </c>
      <c r="C3285" s="1">
        <v>612001</v>
      </c>
    </row>
    <row r="3286" spans="2:3" x14ac:dyDescent="0.35">
      <c r="C3286" s="1" t="s">
        <v>1528</v>
      </c>
    </row>
    <row r="3287" spans="2:3" x14ac:dyDescent="0.35">
      <c r="B3287" t="s">
        <v>1529</v>
      </c>
      <c r="C3287" s="1" t="s">
        <v>1530</v>
      </c>
    </row>
    <row r="3288" spans="2:3" x14ac:dyDescent="0.35">
      <c r="B3288" t="s">
        <v>1531</v>
      </c>
      <c r="C3288" s="1">
        <v>630611</v>
      </c>
    </row>
    <row r="3289" spans="2:3" x14ac:dyDescent="0.35">
      <c r="B3289" t="s">
        <v>1532</v>
      </c>
      <c r="C3289" s="1" t="s">
        <v>1533</v>
      </c>
    </row>
    <row r="3290" spans="2:3" x14ac:dyDescent="0.35">
      <c r="B3290" t="s">
        <v>1534</v>
      </c>
      <c r="C3290" s="1">
        <v>625001</v>
      </c>
    </row>
    <row r="3291" spans="2:3" x14ac:dyDescent="0.35">
      <c r="C3291" s="1">
        <v>625002</v>
      </c>
    </row>
    <row r="3292" spans="2:3" x14ac:dyDescent="0.35">
      <c r="C3292" s="1">
        <v>625003</v>
      </c>
    </row>
    <row r="3293" spans="2:3" x14ac:dyDescent="0.35">
      <c r="C3293" s="1">
        <v>625004</v>
      </c>
    </row>
    <row r="3294" spans="2:3" x14ac:dyDescent="0.35">
      <c r="C3294" s="1">
        <v>625005</v>
      </c>
    </row>
    <row r="3295" spans="2:3" x14ac:dyDescent="0.35">
      <c r="C3295" s="1">
        <v>625006</v>
      </c>
    </row>
    <row r="3296" spans="2:3" x14ac:dyDescent="0.35">
      <c r="C3296" s="1">
        <v>625007</v>
      </c>
    </row>
    <row r="3297" spans="3:3" x14ac:dyDescent="0.35">
      <c r="C3297" s="1">
        <v>625008</v>
      </c>
    </row>
    <row r="3298" spans="3:3" x14ac:dyDescent="0.35">
      <c r="C3298" s="1">
        <v>625009</v>
      </c>
    </row>
    <row r="3299" spans="3:3" x14ac:dyDescent="0.35">
      <c r="C3299" s="1">
        <v>625010</v>
      </c>
    </row>
    <row r="3300" spans="3:3" x14ac:dyDescent="0.35">
      <c r="C3300" s="1">
        <v>625014</v>
      </c>
    </row>
    <row r="3301" spans="3:3" x14ac:dyDescent="0.35">
      <c r="C3301" s="1">
        <v>625016</v>
      </c>
    </row>
    <row r="3302" spans="3:3" x14ac:dyDescent="0.35">
      <c r="C3302" s="1">
        <v>625017</v>
      </c>
    </row>
    <row r="3303" spans="3:3" x14ac:dyDescent="0.35">
      <c r="C3303" s="1">
        <v>625018</v>
      </c>
    </row>
    <row r="3304" spans="3:3" x14ac:dyDescent="0.35">
      <c r="C3304" s="1">
        <v>625019</v>
      </c>
    </row>
    <row r="3305" spans="3:3" x14ac:dyDescent="0.35">
      <c r="C3305" s="1">
        <v>625020</v>
      </c>
    </row>
    <row r="3306" spans="3:3" x14ac:dyDescent="0.35">
      <c r="C3306" s="1">
        <v>625023</v>
      </c>
    </row>
    <row r="3307" spans="3:3" x14ac:dyDescent="0.35">
      <c r="C3307" s="1">
        <v>625101</v>
      </c>
    </row>
    <row r="3308" spans="3:3" x14ac:dyDescent="0.35">
      <c r="C3308" s="1">
        <v>625106</v>
      </c>
    </row>
    <row r="3309" spans="3:3" x14ac:dyDescent="0.35">
      <c r="C3309" s="1">
        <v>625108</v>
      </c>
    </row>
    <row r="3310" spans="3:3" x14ac:dyDescent="0.35">
      <c r="C3310" s="1">
        <v>625109</v>
      </c>
    </row>
    <row r="3311" spans="3:3" x14ac:dyDescent="0.35">
      <c r="C3311" s="1">
        <v>625207</v>
      </c>
    </row>
    <row r="3312" spans="3:3" x14ac:dyDescent="0.35">
      <c r="C3312" s="1">
        <v>625214</v>
      </c>
    </row>
    <row r="3313" spans="3:3" x14ac:dyDescent="0.35">
      <c r="C3313" s="1">
        <v>625218</v>
      </c>
    </row>
    <row r="3314" spans="3:3" x14ac:dyDescent="0.35">
      <c r="C3314" s="1">
        <v>625221</v>
      </c>
    </row>
    <row r="3315" spans="3:3" x14ac:dyDescent="0.35">
      <c r="C3315" s="1">
        <v>625234</v>
      </c>
    </row>
    <row r="3316" spans="3:3" x14ac:dyDescent="0.35">
      <c r="C3316" s="1">
        <v>625301</v>
      </c>
    </row>
    <row r="3317" spans="3:3" x14ac:dyDescent="0.35">
      <c r="C3317" s="1">
        <v>625402</v>
      </c>
    </row>
    <row r="3318" spans="3:3" x14ac:dyDescent="0.35">
      <c r="C3318" s="1">
        <v>625501</v>
      </c>
    </row>
    <row r="3319" spans="3:3" x14ac:dyDescent="0.35">
      <c r="C3319" s="1">
        <v>625514</v>
      </c>
    </row>
    <row r="3320" spans="3:3" x14ac:dyDescent="0.35">
      <c r="C3320" s="1">
        <v>625527</v>
      </c>
    </row>
    <row r="3321" spans="3:3" x14ac:dyDescent="0.35">
      <c r="C3321" s="1">
        <v>625532</v>
      </c>
    </row>
    <row r="3322" spans="3:3" x14ac:dyDescent="0.35">
      <c r="C3322" s="1">
        <v>625702</v>
      </c>
    </row>
    <row r="3323" spans="3:3" x14ac:dyDescent="0.35">
      <c r="C3323" s="1">
        <v>625703</v>
      </c>
    </row>
    <row r="3324" spans="3:3" x14ac:dyDescent="0.35">
      <c r="C3324" s="1">
        <v>625705</v>
      </c>
    </row>
    <row r="3325" spans="3:3" x14ac:dyDescent="0.35">
      <c r="C3325" s="1">
        <v>625706</v>
      </c>
    </row>
    <row r="3326" spans="3:3" x14ac:dyDescent="0.35">
      <c r="C3326" s="1">
        <v>625707</v>
      </c>
    </row>
    <row r="3327" spans="3:3" x14ac:dyDescent="0.35">
      <c r="C3327" s="1" t="s">
        <v>1535</v>
      </c>
    </row>
    <row r="3328" spans="3:3" x14ac:dyDescent="0.35">
      <c r="C3328" s="1" t="s">
        <v>1536</v>
      </c>
    </row>
    <row r="3329" spans="2:3" x14ac:dyDescent="0.35">
      <c r="C3329" s="1" t="s">
        <v>1537</v>
      </c>
    </row>
    <row r="3330" spans="2:3" x14ac:dyDescent="0.35">
      <c r="B3330" t="s">
        <v>1538</v>
      </c>
      <c r="C3330" s="1" t="s">
        <v>1539</v>
      </c>
    </row>
    <row r="3331" spans="2:3" x14ac:dyDescent="0.35">
      <c r="B3331" t="s">
        <v>1540</v>
      </c>
      <c r="C3331" s="1">
        <v>609404</v>
      </c>
    </row>
    <row r="3332" spans="2:3" x14ac:dyDescent="0.35">
      <c r="B3332" t="s">
        <v>1541</v>
      </c>
      <c r="C3332" s="1">
        <v>682039</v>
      </c>
    </row>
    <row r="3333" spans="2:3" x14ac:dyDescent="0.35">
      <c r="B3333" t="s">
        <v>1542</v>
      </c>
      <c r="C3333" s="1">
        <v>603209</v>
      </c>
    </row>
    <row r="3334" spans="2:3" x14ac:dyDescent="0.35">
      <c r="B3334" t="s">
        <v>1543</v>
      </c>
      <c r="C3334" s="1">
        <v>682039</v>
      </c>
    </row>
    <row r="3335" spans="2:3" x14ac:dyDescent="0.35">
      <c r="B3335" t="s">
        <v>1544</v>
      </c>
      <c r="C3335" s="1">
        <v>609001</v>
      </c>
    </row>
    <row r="3336" spans="2:3" x14ac:dyDescent="0.35">
      <c r="C3336" s="1">
        <v>609304</v>
      </c>
    </row>
    <row r="3337" spans="2:3" x14ac:dyDescent="0.35">
      <c r="C3337" s="1" t="s">
        <v>1545</v>
      </c>
    </row>
    <row r="3338" spans="2:3" x14ac:dyDescent="0.35">
      <c r="B3338" t="s">
        <v>1546</v>
      </c>
      <c r="C3338" s="1">
        <v>609001</v>
      </c>
    </row>
    <row r="3339" spans="2:3" x14ac:dyDescent="0.35">
      <c r="C3339" s="1">
        <v>610207</v>
      </c>
    </row>
    <row r="3340" spans="2:3" x14ac:dyDescent="0.35">
      <c r="C3340" s="1">
        <v>611001</v>
      </c>
    </row>
    <row r="3341" spans="2:3" x14ac:dyDescent="0.35">
      <c r="C3341" s="1">
        <v>611111</v>
      </c>
    </row>
    <row r="3342" spans="2:3" x14ac:dyDescent="0.35">
      <c r="C3342" s="1">
        <v>614806</v>
      </c>
    </row>
    <row r="3343" spans="2:3" x14ac:dyDescent="0.35">
      <c r="C3343" s="1">
        <v>614809</v>
      </c>
    </row>
    <row r="3344" spans="2:3" x14ac:dyDescent="0.35">
      <c r="C3344" s="1">
        <v>614810</v>
      </c>
    </row>
    <row r="3345" spans="2:3" x14ac:dyDescent="0.35">
      <c r="C3345" s="1" t="s">
        <v>1547</v>
      </c>
    </row>
    <row r="3346" spans="2:3" x14ac:dyDescent="0.35">
      <c r="B3346" t="s">
        <v>1548</v>
      </c>
      <c r="C3346" s="1">
        <v>629001</v>
      </c>
    </row>
    <row r="3347" spans="2:3" x14ac:dyDescent="0.35">
      <c r="C3347" s="1">
        <v>629002</v>
      </c>
    </row>
    <row r="3348" spans="2:3" x14ac:dyDescent="0.35">
      <c r="C3348" s="1" t="s">
        <v>1549</v>
      </c>
    </row>
    <row r="3349" spans="2:3" x14ac:dyDescent="0.35">
      <c r="B3349" t="s">
        <v>1550</v>
      </c>
      <c r="C3349" s="1">
        <v>636202</v>
      </c>
    </row>
    <row r="3350" spans="2:3" x14ac:dyDescent="0.35">
      <c r="C3350" s="1">
        <v>637001</v>
      </c>
    </row>
    <row r="3351" spans="2:3" x14ac:dyDescent="0.35">
      <c r="C3351" s="1">
        <v>637015</v>
      </c>
    </row>
    <row r="3352" spans="2:3" x14ac:dyDescent="0.35">
      <c r="C3352" s="1">
        <v>637018</v>
      </c>
    </row>
    <row r="3353" spans="2:3" x14ac:dyDescent="0.35">
      <c r="C3353" s="1">
        <v>637019</v>
      </c>
    </row>
    <row r="3354" spans="2:3" x14ac:dyDescent="0.35">
      <c r="C3354" s="1">
        <v>637204</v>
      </c>
    </row>
    <row r="3355" spans="2:3" x14ac:dyDescent="0.35">
      <c r="C3355" s="1">
        <v>637209</v>
      </c>
    </row>
    <row r="3356" spans="2:3" x14ac:dyDescent="0.35">
      <c r="C3356" s="1">
        <v>637406</v>
      </c>
    </row>
    <row r="3357" spans="2:3" x14ac:dyDescent="0.35">
      <c r="C3357" s="1">
        <v>638006</v>
      </c>
    </row>
    <row r="3358" spans="2:3" x14ac:dyDescent="0.35">
      <c r="C3358" s="1">
        <v>638183</v>
      </c>
    </row>
    <row r="3359" spans="2:3" x14ac:dyDescent="0.35">
      <c r="C3359" s="1">
        <v>682039</v>
      </c>
    </row>
    <row r="3360" spans="2:3" x14ac:dyDescent="0.35">
      <c r="B3360" t="s">
        <v>1551</v>
      </c>
      <c r="C3360" s="1">
        <v>638104</v>
      </c>
    </row>
    <row r="3361" spans="2:3" x14ac:dyDescent="0.35">
      <c r="B3361" t="s">
        <v>1552</v>
      </c>
      <c r="C3361" s="1">
        <v>630556</v>
      </c>
    </row>
    <row r="3362" spans="2:3" x14ac:dyDescent="0.35">
      <c r="B3362" t="s">
        <v>1553</v>
      </c>
      <c r="C3362" s="1">
        <v>624619</v>
      </c>
    </row>
    <row r="3363" spans="2:3" x14ac:dyDescent="0.35">
      <c r="B3363" t="s">
        <v>1554</v>
      </c>
      <c r="C3363" s="1">
        <v>643001</v>
      </c>
    </row>
    <row r="3364" spans="2:3" x14ac:dyDescent="0.35">
      <c r="B3364" t="s">
        <v>1555</v>
      </c>
      <c r="C3364" s="1" t="s">
        <v>1556</v>
      </c>
    </row>
    <row r="3365" spans="2:3" x14ac:dyDescent="0.35">
      <c r="B3365" t="s">
        <v>1557</v>
      </c>
      <c r="C3365" s="1">
        <v>624601</v>
      </c>
    </row>
    <row r="3366" spans="2:3" x14ac:dyDescent="0.35">
      <c r="C3366" s="1" t="s">
        <v>1558</v>
      </c>
    </row>
    <row r="3367" spans="2:3" x14ac:dyDescent="0.35">
      <c r="C3367" s="1" t="s">
        <v>1559</v>
      </c>
    </row>
    <row r="3368" spans="2:3" x14ac:dyDescent="0.35">
      <c r="B3368" t="s">
        <v>1560</v>
      </c>
      <c r="C3368" s="1">
        <v>641664</v>
      </c>
    </row>
    <row r="3369" spans="2:3" x14ac:dyDescent="0.35">
      <c r="B3369" t="s">
        <v>1561</v>
      </c>
      <c r="C3369" s="1">
        <v>600075</v>
      </c>
    </row>
    <row r="3370" spans="2:3" x14ac:dyDescent="0.35">
      <c r="C3370" s="1">
        <v>600117</v>
      </c>
    </row>
    <row r="3371" spans="2:3" x14ac:dyDescent="0.35">
      <c r="B3371" t="s">
        <v>1562</v>
      </c>
      <c r="C3371" s="1">
        <v>600100</v>
      </c>
    </row>
    <row r="3372" spans="2:3" x14ac:dyDescent="0.35">
      <c r="B3372" t="s">
        <v>1563</v>
      </c>
      <c r="C3372" s="1">
        <v>636306</v>
      </c>
    </row>
    <row r="3373" spans="2:3" x14ac:dyDescent="0.35">
      <c r="B3373" t="s">
        <v>1564</v>
      </c>
      <c r="C3373" s="1">
        <v>614601</v>
      </c>
    </row>
    <row r="3374" spans="2:3" x14ac:dyDescent="0.35">
      <c r="C3374" s="1">
        <v>682039</v>
      </c>
    </row>
    <row r="3375" spans="2:3" x14ac:dyDescent="0.35">
      <c r="B3375" t="s">
        <v>1565</v>
      </c>
      <c r="C3375" s="1">
        <v>621108</v>
      </c>
    </row>
    <row r="3376" spans="2:3" x14ac:dyDescent="0.35">
      <c r="C3376" s="1">
        <v>621212</v>
      </c>
    </row>
    <row r="3377" spans="2:3" x14ac:dyDescent="0.35">
      <c r="C3377" s="1">
        <v>621220</v>
      </c>
    </row>
    <row r="3378" spans="2:3" x14ac:dyDescent="0.35">
      <c r="C3378" s="1">
        <v>682039</v>
      </c>
    </row>
    <row r="3379" spans="2:3" x14ac:dyDescent="0.35">
      <c r="C3379" s="1" t="s">
        <v>1566</v>
      </c>
    </row>
    <row r="3380" spans="2:3" x14ac:dyDescent="0.35">
      <c r="C3380" s="1" t="s">
        <v>1567</v>
      </c>
    </row>
    <row r="3381" spans="2:3" x14ac:dyDescent="0.35">
      <c r="B3381" t="s">
        <v>1568</v>
      </c>
      <c r="C3381" s="1">
        <v>642002</v>
      </c>
    </row>
    <row r="3382" spans="2:3" x14ac:dyDescent="0.35">
      <c r="B3382" t="s">
        <v>1569</v>
      </c>
      <c r="C3382" s="1">
        <v>614629</v>
      </c>
    </row>
    <row r="3383" spans="2:3" x14ac:dyDescent="0.35">
      <c r="C3383" s="1">
        <v>622001</v>
      </c>
    </row>
    <row r="3384" spans="2:3" x14ac:dyDescent="0.35">
      <c r="C3384" s="1">
        <v>622003</v>
      </c>
    </row>
    <row r="3385" spans="2:3" x14ac:dyDescent="0.35">
      <c r="C3385" s="1">
        <v>622103</v>
      </c>
    </row>
    <row r="3386" spans="2:3" x14ac:dyDescent="0.35">
      <c r="C3386" s="1">
        <v>622201</v>
      </c>
    </row>
    <row r="3387" spans="2:3" x14ac:dyDescent="0.35">
      <c r="C3387" s="1">
        <v>622204</v>
      </c>
    </row>
    <row r="3388" spans="2:3" x14ac:dyDescent="0.35">
      <c r="C3388" s="1">
        <v>622301</v>
      </c>
    </row>
    <row r="3389" spans="2:3" x14ac:dyDescent="0.35">
      <c r="C3389" s="1">
        <v>622303</v>
      </c>
    </row>
    <row r="3390" spans="2:3" x14ac:dyDescent="0.35">
      <c r="C3390" s="1">
        <v>622304</v>
      </c>
    </row>
    <row r="3391" spans="2:3" x14ac:dyDescent="0.35">
      <c r="C3391" s="1">
        <v>622401</v>
      </c>
    </row>
    <row r="3392" spans="2:3" x14ac:dyDescent="0.35">
      <c r="C3392" s="1">
        <v>622407</v>
      </c>
    </row>
    <row r="3393" spans="2:3" x14ac:dyDescent="0.35">
      <c r="C3393" s="1">
        <v>622502</v>
      </c>
    </row>
    <row r="3394" spans="2:3" x14ac:dyDescent="0.35">
      <c r="C3394" s="1">
        <v>641037</v>
      </c>
    </row>
    <row r="3395" spans="2:3" x14ac:dyDescent="0.35">
      <c r="C3395" s="1" t="s">
        <v>1570</v>
      </c>
    </row>
    <row r="3396" spans="2:3" x14ac:dyDescent="0.35">
      <c r="B3396" t="s">
        <v>1571</v>
      </c>
      <c r="C3396" s="1">
        <v>630108</v>
      </c>
    </row>
    <row r="3397" spans="2:3" x14ac:dyDescent="0.35">
      <c r="B3397" t="s">
        <v>1572</v>
      </c>
      <c r="C3397" s="1" t="s">
        <v>1573</v>
      </c>
    </row>
    <row r="3398" spans="2:3" x14ac:dyDescent="0.35">
      <c r="B3398" t="s">
        <v>1574</v>
      </c>
      <c r="C3398" s="1">
        <v>682039</v>
      </c>
    </row>
    <row r="3399" spans="2:3" x14ac:dyDescent="0.35">
      <c r="B3399" t="s">
        <v>1575</v>
      </c>
      <c r="C3399" s="1">
        <v>623501</v>
      </c>
    </row>
    <row r="3400" spans="2:3" x14ac:dyDescent="0.35">
      <c r="C3400" s="1">
        <v>623517</v>
      </c>
    </row>
    <row r="3401" spans="2:3" x14ac:dyDescent="0.35">
      <c r="C3401" s="1">
        <v>623527</v>
      </c>
    </row>
    <row r="3402" spans="2:3" x14ac:dyDescent="0.35">
      <c r="C3402" s="1">
        <v>623704</v>
      </c>
    </row>
    <row r="3403" spans="2:3" x14ac:dyDescent="0.35">
      <c r="C3403" s="1">
        <v>623707</v>
      </c>
    </row>
    <row r="3404" spans="2:3" x14ac:dyDescent="0.35">
      <c r="C3404" s="1" t="s">
        <v>1576</v>
      </c>
    </row>
    <row r="3405" spans="2:3" x14ac:dyDescent="0.35">
      <c r="C3405" s="1" t="s">
        <v>1577</v>
      </c>
    </row>
    <row r="3406" spans="2:3" x14ac:dyDescent="0.35">
      <c r="B3406" t="s">
        <v>1578</v>
      </c>
      <c r="C3406" s="1">
        <v>632401</v>
      </c>
    </row>
    <row r="3407" spans="2:3" x14ac:dyDescent="0.35">
      <c r="C3407" s="1">
        <v>632501</v>
      </c>
    </row>
    <row r="3408" spans="2:3" x14ac:dyDescent="0.35">
      <c r="C3408" s="1">
        <v>632503</v>
      </c>
    </row>
    <row r="3409" spans="2:3" x14ac:dyDescent="0.35">
      <c r="B3409" t="s">
        <v>1579</v>
      </c>
      <c r="C3409" s="1">
        <v>637408</v>
      </c>
    </row>
    <row r="3410" spans="2:3" x14ac:dyDescent="0.35">
      <c r="B3410" t="s">
        <v>1580</v>
      </c>
      <c r="C3410" s="1">
        <v>603102</v>
      </c>
    </row>
    <row r="3411" spans="2:3" x14ac:dyDescent="0.35">
      <c r="B3411" t="s">
        <v>1581</v>
      </c>
      <c r="C3411" s="1">
        <v>638315</v>
      </c>
    </row>
    <row r="3412" spans="2:3" x14ac:dyDescent="0.35">
      <c r="B3412" t="s">
        <v>1582</v>
      </c>
      <c r="C3412" s="1">
        <v>636001</v>
      </c>
    </row>
    <row r="3413" spans="2:3" x14ac:dyDescent="0.35">
      <c r="C3413" s="1">
        <v>636002</v>
      </c>
    </row>
    <row r="3414" spans="2:3" x14ac:dyDescent="0.35">
      <c r="C3414" s="1">
        <v>636005</v>
      </c>
    </row>
    <row r="3415" spans="2:3" x14ac:dyDescent="0.35">
      <c r="C3415" s="1">
        <v>636006</v>
      </c>
    </row>
    <row r="3416" spans="2:3" x14ac:dyDescent="0.35">
      <c r="C3416" s="1">
        <v>636007</v>
      </c>
    </row>
    <row r="3417" spans="2:3" x14ac:dyDescent="0.35">
      <c r="C3417" s="1">
        <v>636008</v>
      </c>
    </row>
    <row r="3418" spans="2:3" x14ac:dyDescent="0.35">
      <c r="C3418" s="1">
        <v>636009</v>
      </c>
    </row>
    <row r="3419" spans="2:3" x14ac:dyDescent="0.35">
      <c r="C3419" s="1">
        <v>636015</v>
      </c>
    </row>
    <row r="3420" spans="2:3" x14ac:dyDescent="0.35">
      <c r="C3420" s="1">
        <v>636016</v>
      </c>
    </row>
    <row r="3421" spans="2:3" x14ac:dyDescent="0.35">
      <c r="C3421" s="1">
        <v>636030</v>
      </c>
    </row>
    <row r="3422" spans="2:3" x14ac:dyDescent="0.35">
      <c r="C3422" s="1">
        <v>636102</v>
      </c>
    </row>
    <row r="3423" spans="2:3" x14ac:dyDescent="0.35">
      <c r="C3423" s="1">
        <v>636103</v>
      </c>
    </row>
    <row r="3424" spans="2:3" x14ac:dyDescent="0.35">
      <c r="C3424" s="1">
        <v>636105</v>
      </c>
    </row>
    <row r="3425" spans="2:3" x14ac:dyDescent="0.35">
      <c r="C3425" s="1">
        <v>636112</v>
      </c>
    </row>
    <row r="3426" spans="2:3" x14ac:dyDescent="0.35">
      <c r="C3426" s="1">
        <v>636113</v>
      </c>
    </row>
    <row r="3427" spans="2:3" x14ac:dyDescent="0.35">
      <c r="C3427" s="1">
        <v>636121</v>
      </c>
    </row>
    <row r="3428" spans="2:3" x14ac:dyDescent="0.35">
      <c r="C3428" s="1">
        <v>636203</v>
      </c>
    </row>
    <row r="3429" spans="2:3" x14ac:dyDescent="0.35">
      <c r="C3429" s="1">
        <v>636303</v>
      </c>
    </row>
    <row r="3430" spans="2:3" x14ac:dyDescent="0.35">
      <c r="C3430" s="1">
        <v>636306</v>
      </c>
    </row>
    <row r="3431" spans="2:3" x14ac:dyDescent="0.35">
      <c r="C3431" s="1">
        <v>636401</v>
      </c>
    </row>
    <row r="3432" spans="2:3" x14ac:dyDescent="0.35">
      <c r="C3432" s="1">
        <v>636601</v>
      </c>
    </row>
    <row r="3433" spans="2:3" x14ac:dyDescent="0.35">
      <c r="C3433" s="1">
        <v>637107</v>
      </c>
    </row>
    <row r="3434" spans="2:3" x14ac:dyDescent="0.35">
      <c r="C3434" s="1">
        <v>637302</v>
      </c>
    </row>
    <row r="3435" spans="2:3" x14ac:dyDescent="0.35">
      <c r="C3435" s="1" t="s">
        <v>1583</v>
      </c>
    </row>
    <row r="3436" spans="2:3" x14ac:dyDescent="0.35">
      <c r="C3436" s="1" t="s">
        <v>1584</v>
      </c>
    </row>
    <row r="3437" spans="2:3" x14ac:dyDescent="0.35">
      <c r="B3437" t="s">
        <v>1585</v>
      </c>
      <c r="C3437" s="1">
        <v>641035</v>
      </c>
    </row>
    <row r="3438" spans="2:3" x14ac:dyDescent="0.35">
      <c r="B3438" t="s">
        <v>1586</v>
      </c>
      <c r="C3438" s="1">
        <v>641107</v>
      </c>
    </row>
    <row r="3439" spans="2:3" x14ac:dyDescent="0.35">
      <c r="B3439" t="s">
        <v>1587</v>
      </c>
      <c r="C3439" s="1">
        <v>632009</v>
      </c>
    </row>
    <row r="3440" spans="2:3" x14ac:dyDescent="0.35">
      <c r="B3440" t="s">
        <v>1588</v>
      </c>
      <c r="C3440" s="1" t="s">
        <v>1589</v>
      </c>
    </row>
    <row r="3441" spans="2:3" x14ac:dyDescent="0.35">
      <c r="B3441" t="s">
        <v>1590</v>
      </c>
      <c r="C3441" s="1" t="s">
        <v>1591</v>
      </c>
    </row>
    <row r="3442" spans="2:3" x14ac:dyDescent="0.35">
      <c r="B3442" t="s">
        <v>1592</v>
      </c>
      <c r="C3442" s="1">
        <v>623001</v>
      </c>
    </row>
    <row r="3443" spans="2:3" x14ac:dyDescent="0.35">
      <c r="C3443" s="1">
        <v>623402</v>
      </c>
    </row>
    <row r="3444" spans="2:3" x14ac:dyDescent="0.35">
      <c r="C3444" s="1">
        <v>630001</v>
      </c>
    </row>
    <row r="3445" spans="2:3" x14ac:dyDescent="0.35">
      <c r="C3445" s="1">
        <v>630002</v>
      </c>
    </row>
    <row r="3446" spans="2:3" x14ac:dyDescent="0.35">
      <c r="C3446" s="1">
        <v>630207</v>
      </c>
    </row>
    <row r="3447" spans="2:3" x14ac:dyDescent="0.35">
      <c r="C3447" s="1">
        <v>630321</v>
      </c>
    </row>
    <row r="3448" spans="2:3" x14ac:dyDescent="0.35">
      <c r="C3448" s="1">
        <v>630562</v>
      </c>
    </row>
    <row r="3449" spans="2:3" x14ac:dyDescent="0.35">
      <c r="C3449" s="1">
        <v>630606</v>
      </c>
    </row>
    <row r="3450" spans="2:3" x14ac:dyDescent="0.35">
      <c r="C3450" s="1">
        <v>630611</v>
      </c>
    </row>
    <row r="3451" spans="2:3" x14ac:dyDescent="0.35">
      <c r="C3451" s="1">
        <v>630702</v>
      </c>
    </row>
    <row r="3452" spans="2:3" x14ac:dyDescent="0.35">
      <c r="B3452" t="s">
        <v>1593</v>
      </c>
      <c r="C3452" s="1" t="s">
        <v>1594</v>
      </c>
    </row>
    <row r="3453" spans="2:3" x14ac:dyDescent="0.35">
      <c r="B3453" t="s">
        <v>1595</v>
      </c>
      <c r="C3453" s="1">
        <v>626189</v>
      </c>
    </row>
    <row r="3454" spans="2:3" x14ac:dyDescent="0.35">
      <c r="B3454" t="s">
        <v>1596</v>
      </c>
      <c r="C3454" s="1">
        <v>602105</v>
      </c>
    </row>
    <row r="3455" spans="2:3" x14ac:dyDescent="0.35">
      <c r="B3455" t="s">
        <v>1597</v>
      </c>
      <c r="C3455" s="1">
        <v>620006</v>
      </c>
    </row>
    <row r="3456" spans="2:3" x14ac:dyDescent="0.35">
      <c r="B3456" t="s">
        <v>1598</v>
      </c>
      <c r="C3456" s="1" t="s">
        <v>1599</v>
      </c>
    </row>
    <row r="3457" spans="2:3" x14ac:dyDescent="0.35">
      <c r="B3457" t="s">
        <v>1600</v>
      </c>
      <c r="C3457" s="1">
        <v>600045</v>
      </c>
    </row>
    <row r="3458" spans="2:3" x14ac:dyDescent="0.35">
      <c r="C3458" s="1">
        <v>600073</v>
      </c>
    </row>
    <row r="3459" spans="2:3" x14ac:dyDescent="0.35">
      <c r="B3459" t="s">
        <v>1601</v>
      </c>
      <c r="C3459" s="1">
        <v>682039</v>
      </c>
    </row>
    <row r="3460" spans="2:3" x14ac:dyDescent="0.35">
      <c r="B3460" t="s">
        <v>1602</v>
      </c>
      <c r="C3460" s="1">
        <v>627423</v>
      </c>
    </row>
    <row r="3461" spans="2:3" x14ac:dyDescent="0.35">
      <c r="C3461" s="1">
        <v>627719</v>
      </c>
    </row>
    <row r="3462" spans="2:3" x14ac:dyDescent="0.35">
      <c r="C3462" s="1">
        <v>627756</v>
      </c>
    </row>
    <row r="3463" spans="2:3" x14ac:dyDescent="0.35">
      <c r="C3463" s="1">
        <v>627759</v>
      </c>
    </row>
    <row r="3464" spans="2:3" x14ac:dyDescent="0.35">
      <c r="C3464" s="1">
        <v>627809</v>
      </c>
    </row>
    <row r="3465" spans="2:3" x14ac:dyDescent="0.35">
      <c r="C3465" s="1">
        <v>627811</v>
      </c>
    </row>
    <row r="3466" spans="2:3" x14ac:dyDescent="0.35">
      <c r="C3466" s="1">
        <v>627814</v>
      </c>
    </row>
    <row r="3467" spans="2:3" x14ac:dyDescent="0.35">
      <c r="C3467" s="1">
        <v>627851</v>
      </c>
    </row>
    <row r="3468" spans="2:3" x14ac:dyDescent="0.35">
      <c r="C3468" s="1">
        <v>627861</v>
      </c>
    </row>
    <row r="3469" spans="2:3" x14ac:dyDescent="0.35">
      <c r="B3469" t="s">
        <v>1603</v>
      </c>
      <c r="C3469" s="1">
        <v>612001</v>
      </c>
    </row>
    <row r="3470" spans="2:3" x14ac:dyDescent="0.35">
      <c r="C3470" s="1">
        <v>612101</v>
      </c>
    </row>
    <row r="3471" spans="2:3" x14ac:dyDescent="0.35">
      <c r="C3471" s="1">
        <v>612103</v>
      </c>
    </row>
    <row r="3472" spans="2:3" x14ac:dyDescent="0.35">
      <c r="C3472" s="1">
        <v>612104</v>
      </c>
    </row>
    <row r="3473" spans="2:3" x14ac:dyDescent="0.35">
      <c r="C3473" s="1">
        <v>613002</v>
      </c>
    </row>
    <row r="3474" spans="2:3" x14ac:dyDescent="0.35">
      <c r="C3474" s="1">
        <v>613007</v>
      </c>
    </row>
    <row r="3475" spans="2:3" x14ac:dyDescent="0.35">
      <c r="C3475" s="1">
        <v>613009</v>
      </c>
    </row>
    <row r="3476" spans="2:3" x14ac:dyDescent="0.35">
      <c r="C3476" s="1">
        <v>613403</v>
      </c>
    </row>
    <row r="3477" spans="2:3" x14ac:dyDescent="0.35">
      <c r="C3477" s="1">
        <v>614201</v>
      </c>
    </row>
    <row r="3478" spans="2:3" x14ac:dyDescent="0.35">
      <c r="C3478" s="1">
        <v>614625</v>
      </c>
    </row>
    <row r="3479" spans="2:3" x14ac:dyDescent="0.35">
      <c r="C3479" s="1">
        <v>614701</v>
      </c>
    </row>
    <row r="3480" spans="2:3" x14ac:dyDescent="0.35">
      <c r="C3480" s="1">
        <v>614904</v>
      </c>
    </row>
    <row r="3481" spans="2:3" x14ac:dyDescent="0.35">
      <c r="C3481" s="1" t="s">
        <v>1604</v>
      </c>
    </row>
    <row r="3482" spans="2:3" x14ac:dyDescent="0.35">
      <c r="B3482" t="s">
        <v>1605</v>
      </c>
      <c r="C3482" s="1">
        <v>643001</v>
      </c>
    </row>
    <row r="3483" spans="2:3" x14ac:dyDescent="0.35">
      <c r="C3483" s="1">
        <v>643102</v>
      </c>
    </row>
    <row r="3484" spans="2:3" x14ac:dyDescent="0.35">
      <c r="C3484" s="1">
        <v>643201</v>
      </c>
    </row>
    <row r="3485" spans="2:3" x14ac:dyDescent="0.35">
      <c r="C3485" s="1">
        <v>643205</v>
      </c>
    </row>
    <row r="3486" spans="2:3" x14ac:dyDescent="0.35">
      <c r="C3486" s="1">
        <v>643212</v>
      </c>
    </row>
    <row r="3487" spans="2:3" x14ac:dyDescent="0.35">
      <c r="C3487" s="1">
        <v>643217</v>
      </c>
    </row>
    <row r="3488" spans="2:3" x14ac:dyDescent="0.35">
      <c r="C3488" s="1">
        <v>643239</v>
      </c>
    </row>
    <row r="3489" spans="2:3" x14ac:dyDescent="0.35">
      <c r="B3489" t="s">
        <v>1606</v>
      </c>
      <c r="C3489" s="1">
        <v>625511</v>
      </c>
    </row>
    <row r="3490" spans="2:3" x14ac:dyDescent="0.35">
      <c r="C3490" s="1">
        <v>625512</v>
      </c>
    </row>
    <row r="3491" spans="2:3" x14ac:dyDescent="0.35">
      <c r="C3491" s="1">
        <v>625513</v>
      </c>
    </row>
    <row r="3492" spans="2:3" x14ac:dyDescent="0.35">
      <c r="C3492" s="1">
        <v>625515</v>
      </c>
    </row>
    <row r="3493" spans="2:3" x14ac:dyDescent="0.35">
      <c r="C3493" s="1">
        <v>625516</v>
      </c>
    </row>
    <row r="3494" spans="2:3" x14ac:dyDescent="0.35">
      <c r="C3494" s="1">
        <v>625521</v>
      </c>
    </row>
    <row r="3495" spans="2:3" x14ac:dyDescent="0.35">
      <c r="C3495" s="1">
        <v>625522</v>
      </c>
    </row>
    <row r="3496" spans="2:3" x14ac:dyDescent="0.35">
      <c r="C3496" s="1">
        <v>625526</v>
      </c>
    </row>
    <row r="3497" spans="2:3" x14ac:dyDescent="0.35">
      <c r="C3497" s="1">
        <v>625531</v>
      </c>
    </row>
    <row r="3498" spans="2:3" x14ac:dyDescent="0.35">
      <c r="C3498" s="1">
        <v>625579</v>
      </c>
    </row>
    <row r="3499" spans="2:3" x14ac:dyDescent="0.35">
      <c r="C3499" s="1">
        <v>625582</v>
      </c>
    </row>
    <row r="3500" spans="2:3" x14ac:dyDescent="0.35">
      <c r="C3500" s="1">
        <v>625601</v>
      </c>
    </row>
    <row r="3501" spans="2:3" x14ac:dyDescent="0.35">
      <c r="C3501" s="1">
        <v>682039</v>
      </c>
    </row>
    <row r="3502" spans="2:3" x14ac:dyDescent="0.35">
      <c r="C3502" s="1" t="s">
        <v>1607</v>
      </c>
    </row>
    <row r="3503" spans="2:3" x14ac:dyDescent="0.35">
      <c r="B3503" t="s">
        <v>1608</v>
      </c>
      <c r="C3503" s="1">
        <v>625706</v>
      </c>
    </row>
    <row r="3504" spans="2:3" x14ac:dyDescent="0.35">
      <c r="B3504" t="s">
        <v>1609</v>
      </c>
      <c r="C3504" s="1">
        <v>600052</v>
      </c>
    </row>
    <row r="3505" spans="2:3" x14ac:dyDescent="0.35">
      <c r="C3505" s="1">
        <v>600053</v>
      </c>
    </row>
    <row r="3506" spans="2:3" x14ac:dyDescent="0.35">
      <c r="C3506" s="1">
        <v>600056</v>
      </c>
    </row>
    <row r="3507" spans="2:3" x14ac:dyDescent="0.35">
      <c r="C3507" s="1">
        <v>600060</v>
      </c>
    </row>
    <row r="3508" spans="2:3" x14ac:dyDescent="0.35">
      <c r="C3508" s="1">
        <v>600067</v>
      </c>
    </row>
    <row r="3509" spans="2:3" x14ac:dyDescent="0.35">
      <c r="C3509" s="1">
        <v>600087</v>
      </c>
    </row>
    <row r="3510" spans="2:3" x14ac:dyDescent="0.35">
      <c r="C3510" s="1">
        <v>600095</v>
      </c>
    </row>
    <row r="3511" spans="2:3" x14ac:dyDescent="0.35">
      <c r="C3511" s="1">
        <v>600124</v>
      </c>
    </row>
    <row r="3512" spans="2:3" x14ac:dyDescent="0.35">
      <c r="C3512" s="1">
        <v>601201</v>
      </c>
    </row>
    <row r="3513" spans="2:3" x14ac:dyDescent="0.35">
      <c r="C3513" s="1">
        <v>602001</v>
      </c>
    </row>
    <row r="3514" spans="2:3" x14ac:dyDescent="0.35">
      <c r="C3514" s="1">
        <v>602025</v>
      </c>
    </row>
    <row r="3515" spans="2:3" x14ac:dyDescent="0.35">
      <c r="C3515" s="1">
        <v>631207</v>
      </c>
    </row>
    <row r="3516" spans="2:3" x14ac:dyDescent="0.35">
      <c r="C3516" s="1" t="s">
        <v>1610</v>
      </c>
    </row>
    <row r="3517" spans="2:3" x14ac:dyDescent="0.35">
      <c r="B3517" t="s">
        <v>1611</v>
      </c>
      <c r="C3517" s="1">
        <v>609403</v>
      </c>
    </row>
    <row r="3518" spans="2:3" x14ac:dyDescent="0.35">
      <c r="C3518" s="1">
        <v>609405</v>
      </c>
    </row>
    <row r="3519" spans="2:3" x14ac:dyDescent="0.35">
      <c r="C3519" s="1">
        <v>609608</v>
      </c>
    </row>
    <row r="3520" spans="2:3" x14ac:dyDescent="0.35">
      <c r="C3520" s="1">
        <v>610001</v>
      </c>
    </row>
    <row r="3521" spans="2:3" x14ac:dyDescent="0.35">
      <c r="C3521" s="1">
        <v>613701</v>
      </c>
    </row>
    <row r="3522" spans="2:3" x14ac:dyDescent="0.35">
      <c r="C3522" s="1">
        <v>614001</v>
      </c>
    </row>
    <row r="3523" spans="2:3" x14ac:dyDescent="0.35">
      <c r="C3523" s="1">
        <v>614704</v>
      </c>
    </row>
    <row r="3524" spans="2:3" x14ac:dyDescent="0.35">
      <c r="C3524" s="1">
        <v>614713</v>
      </c>
    </row>
    <row r="3525" spans="2:3" x14ac:dyDescent="0.35">
      <c r="C3525" s="1" t="s">
        <v>1612</v>
      </c>
    </row>
    <row r="3526" spans="2:3" x14ac:dyDescent="0.35">
      <c r="B3526" t="s">
        <v>1613</v>
      </c>
      <c r="C3526" s="1">
        <v>600019</v>
      </c>
    </row>
    <row r="3527" spans="2:3" x14ac:dyDescent="0.35">
      <c r="B3527" t="s">
        <v>1614</v>
      </c>
      <c r="C3527" s="1">
        <v>627352</v>
      </c>
    </row>
    <row r="3528" spans="2:3" x14ac:dyDescent="0.35">
      <c r="C3528" s="1">
        <v>628002</v>
      </c>
    </row>
    <row r="3529" spans="2:3" x14ac:dyDescent="0.35">
      <c r="C3529" s="1">
        <v>628008</v>
      </c>
    </row>
    <row r="3530" spans="2:3" x14ac:dyDescent="0.35">
      <c r="C3530" s="1">
        <v>628105</v>
      </c>
    </row>
    <row r="3531" spans="2:3" x14ac:dyDescent="0.35">
      <c r="C3531" s="1">
        <v>628202</v>
      </c>
    </row>
    <row r="3532" spans="2:3" x14ac:dyDescent="0.35">
      <c r="C3532" s="1">
        <v>628215</v>
      </c>
    </row>
    <row r="3533" spans="2:3" x14ac:dyDescent="0.35">
      <c r="C3533" s="1">
        <v>628501</v>
      </c>
    </row>
    <row r="3534" spans="2:3" x14ac:dyDescent="0.35">
      <c r="C3534" s="1">
        <v>628601</v>
      </c>
    </row>
    <row r="3535" spans="2:3" x14ac:dyDescent="0.35">
      <c r="C3535" s="1">
        <v>628613</v>
      </c>
    </row>
    <row r="3536" spans="2:3" x14ac:dyDescent="0.35">
      <c r="C3536" s="1">
        <v>628617</v>
      </c>
    </row>
    <row r="3537" spans="2:3" x14ac:dyDescent="0.35">
      <c r="C3537" s="1">
        <v>628702</v>
      </c>
    </row>
    <row r="3538" spans="2:3" x14ac:dyDescent="0.35">
      <c r="C3538" s="1">
        <v>628721</v>
      </c>
    </row>
    <row r="3539" spans="2:3" x14ac:dyDescent="0.35">
      <c r="C3539" s="1">
        <v>628801</v>
      </c>
    </row>
    <row r="3540" spans="2:3" x14ac:dyDescent="0.35">
      <c r="C3540" s="1">
        <v>628902</v>
      </c>
    </row>
    <row r="3541" spans="2:3" x14ac:dyDescent="0.35">
      <c r="C3541" s="1">
        <v>628907</v>
      </c>
    </row>
    <row r="3542" spans="2:3" x14ac:dyDescent="0.35">
      <c r="C3542" s="1">
        <v>628952</v>
      </c>
    </row>
    <row r="3543" spans="2:3" x14ac:dyDescent="0.35">
      <c r="C3543" s="1" t="s">
        <v>1615</v>
      </c>
    </row>
    <row r="3544" spans="2:3" x14ac:dyDescent="0.35">
      <c r="C3544" s="1" t="s">
        <v>1616</v>
      </c>
    </row>
    <row r="3545" spans="2:3" x14ac:dyDescent="0.35">
      <c r="B3545" t="s">
        <v>1617</v>
      </c>
      <c r="C3545" s="1" t="s">
        <v>1618</v>
      </c>
    </row>
    <row r="3546" spans="2:3" x14ac:dyDescent="0.35">
      <c r="B3546" t="s">
        <v>1619</v>
      </c>
      <c r="C3546" s="1" t="s">
        <v>1620</v>
      </c>
    </row>
    <row r="3547" spans="2:3" x14ac:dyDescent="0.35">
      <c r="B3547" t="s">
        <v>1621</v>
      </c>
      <c r="C3547" s="1">
        <v>637211</v>
      </c>
    </row>
    <row r="3548" spans="2:3" x14ac:dyDescent="0.35">
      <c r="B3548" t="s">
        <v>1622</v>
      </c>
      <c r="C3548" s="1">
        <v>620001</v>
      </c>
    </row>
    <row r="3549" spans="2:3" x14ac:dyDescent="0.35">
      <c r="C3549" s="1">
        <v>620002</v>
      </c>
    </row>
    <row r="3550" spans="2:3" x14ac:dyDescent="0.35">
      <c r="C3550" s="1">
        <v>620003</v>
      </c>
    </row>
    <row r="3551" spans="2:3" x14ac:dyDescent="0.35">
      <c r="C3551" s="1">
        <v>620004</v>
      </c>
    </row>
    <row r="3552" spans="2:3" x14ac:dyDescent="0.35">
      <c r="C3552" s="1">
        <v>620006</v>
      </c>
    </row>
    <row r="3553" spans="3:3" x14ac:dyDescent="0.35">
      <c r="C3553" s="1">
        <v>620008</v>
      </c>
    </row>
    <row r="3554" spans="3:3" x14ac:dyDescent="0.35">
      <c r="C3554" s="1">
        <v>620009</v>
      </c>
    </row>
    <row r="3555" spans="3:3" x14ac:dyDescent="0.35">
      <c r="C3555" s="1">
        <v>620012</v>
      </c>
    </row>
    <row r="3556" spans="3:3" x14ac:dyDescent="0.35">
      <c r="C3556" s="1">
        <v>620013</v>
      </c>
    </row>
    <row r="3557" spans="3:3" x14ac:dyDescent="0.35">
      <c r="C3557" s="1">
        <v>620015</v>
      </c>
    </row>
    <row r="3558" spans="3:3" x14ac:dyDescent="0.35">
      <c r="C3558" s="1">
        <v>620016</v>
      </c>
    </row>
    <row r="3559" spans="3:3" x14ac:dyDescent="0.35">
      <c r="C3559" s="1">
        <v>620017</v>
      </c>
    </row>
    <row r="3560" spans="3:3" x14ac:dyDescent="0.35">
      <c r="C3560" s="1">
        <v>620019</v>
      </c>
    </row>
    <row r="3561" spans="3:3" x14ac:dyDescent="0.35">
      <c r="C3561" s="1">
        <v>620024</v>
      </c>
    </row>
    <row r="3562" spans="3:3" x14ac:dyDescent="0.35">
      <c r="C3562" s="1">
        <v>621006</v>
      </c>
    </row>
    <row r="3563" spans="3:3" x14ac:dyDescent="0.35">
      <c r="C3563" s="1">
        <v>621007</v>
      </c>
    </row>
    <row r="3564" spans="3:3" x14ac:dyDescent="0.35">
      <c r="C3564" s="1">
        <v>621010</v>
      </c>
    </row>
    <row r="3565" spans="3:3" x14ac:dyDescent="0.35">
      <c r="C3565" s="1">
        <v>621204</v>
      </c>
    </row>
    <row r="3566" spans="3:3" x14ac:dyDescent="0.35">
      <c r="C3566" s="1">
        <v>621211</v>
      </c>
    </row>
    <row r="3567" spans="3:3" x14ac:dyDescent="0.35">
      <c r="C3567" s="1">
        <v>621214</v>
      </c>
    </row>
    <row r="3568" spans="3:3" x14ac:dyDescent="0.35">
      <c r="C3568" s="1">
        <v>621215</v>
      </c>
    </row>
    <row r="3569" spans="2:3" x14ac:dyDescent="0.35">
      <c r="C3569" s="1">
        <v>621216</v>
      </c>
    </row>
    <row r="3570" spans="2:3" x14ac:dyDescent="0.35">
      <c r="C3570" s="1">
        <v>621306</v>
      </c>
    </row>
    <row r="3571" spans="2:3" x14ac:dyDescent="0.35">
      <c r="C3571" s="1">
        <v>621307</v>
      </c>
    </row>
    <row r="3572" spans="2:3" x14ac:dyDescent="0.35">
      <c r="C3572" s="1">
        <v>621601</v>
      </c>
    </row>
    <row r="3573" spans="2:3" x14ac:dyDescent="0.35">
      <c r="C3573" s="1">
        <v>621711</v>
      </c>
    </row>
    <row r="3574" spans="2:3" x14ac:dyDescent="0.35">
      <c r="C3574" s="1">
        <v>639101</v>
      </c>
    </row>
    <row r="3575" spans="2:3" x14ac:dyDescent="0.35">
      <c r="C3575" s="1">
        <v>639115</v>
      </c>
    </row>
    <row r="3576" spans="2:3" x14ac:dyDescent="0.35">
      <c r="C3576" s="1" t="s">
        <v>1623</v>
      </c>
    </row>
    <row r="3577" spans="2:3" x14ac:dyDescent="0.35">
      <c r="B3577" t="s">
        <v>1624</v>
      </c>
      <c r="C3577" s="1" t="s">
        <v>1625</v>
      </c>
    </row>
    <row r="3578" spans="2:3" x14ac:dyDescent="0.35">
      <c r="B3578" t="s">
        <v>1626</v>
      </c>
      <c r="C3578" s="1">
        <v>627001</v>
      </c>
    </row>
    <row r="3579" spans="2:3" x14ac:dyDescent="0.35">
      <c r="B3579" t="s">
        <v>1627</v>
      </c>
      <c r="C3579" s="1">
        <v>627001</v>
      </c>
    </row>
    <row r="3580" spans="2:3" x14ac:dyDescent="0.35">
      <c r="C3580" s="1">
        <v>627002</v>
      </c>
    </row>
    <row r="3581" spans="2:3" x14ac:dyDescent="0.35">
      <c r="C3581" s="1">
        <v>627003</v>
      </c>
    </row>
    <row r="3582" spans="2:3" x14ac:dyDescent="0.35">
      <c r="C3582" s="1">
        <v>627005</v>
      </c>
    </row>
    <row r="3583" spans="2:3" x14ac:dyDescent="0.35">
      <c r="C3583" s="1">
        <v>627006</v>
      </c>
    </row>
    <row r="3584" spans="2:3" x14ac:dyDescent="0.35">
      <c r="C3584" s="1">
        <v>627007</v>
      </c>
    </row>
    <row r="3585" spans="2:3" x14ac:dyDescent="0.35">
      <c r="C3585" s="1">
        <v>627011</v>
      </c>
    </row>
    <row r="3586" spans="2:3" x14ac:dyDescent="0.35">
      <c r="C3586" s="1">
        <v>627103</v>
      </c>
    </row>
    <row r="3587" spans="2:3" x14ac:dyDescent="0.35">
      <c r="C3587" s="1">
        <v>627115</v>
      </c>
    </row>
    <row r="3588" spans="2:3" x14ac:dyDescent="0.35">
      <c r="C3588" s="1">
        <v>627117</v>
      </c>
    </row>
    <row r="3589" spans="2:3" x14ac:dyDescent="0.35">
      <c r="C3589" s="1">
        <v>627352</v>
      </c>
    </row>
    <row r="3590" spans="2:3" x14ac:dyDescent="0.35">
      <c r="C3590" s="1">
        <v>627354</v>
      </c>
    </row>
    <row r="3591" spans="2:3" x14ac:dyDescent="0.35">
      <c r="C3591" s="1">
        <v>627357</v>
      </c>
    </row>
    <row r="3592" spans="2:3" x14ac:dyDescent="0.35">
      <c r="C3592" s="1">
        <v>627401</v>
      </c>
    </row>
    <row r="3593" spans="2:3" x14ac:dyDescent="0.35">
      <c r="C3593" s="1">
        <v>627413</v>
      </c>
    </row>
    <row r="3594" spans="2:3" x14ac:dyDescent="0.35">
      <c r="C3594" s="1">
        <v>627416</v>
      </c>
    </row>
    <row r="3595" spans="2:3" x14ac:dyDescent="0.35">
      <c r="C3595" s="1">
        <v>627425</v>
      </c>
    </row>
    <row r="3596" spans="2:3" x14ac:dyDescent="0.35">
      <c r="C3596" s="1">
        <v>627651</v>
      </c>
    </row>
    <row r="3597" spans="2:3" x14ac:dyDescent="0.35">
      <c r="C3597" s="1">
        <v>627657</v>
      </c>
    </row>
    <row r="3598" spans="2:3" x14ac:dyDescent="0.35">
      <c r="C3598" s="1" t="s">
        <v>1628</v>
      </c>
    </row>
    <row r="3599" spans="2:3" x14ac:dyDescent="0.35">
      <c r="B3599" t="s">
        <v>1629</v>
      </c>
      <c r="C3599" s="1">
        <v>635601</v>
      </c>
    </row>
    <row r="3600" spans="2:3" x14ac:dyDescent="0.35">
      <c r="B3600" t="s">
        <v>1630</v>
      </c>
      <c r="C3600" s="1">
        <v>638111</v>
      </c>
    </row>
    <row r="3601" spans="3:3" x14ac:dyDescent="0.35">
      <c r="C3601" s="1">
        <v>638657</v>
      </c>
    </row>
    <row r="3602" spans="3:3" x14ac:dyDescent="0.35">
      <c r="C3602" s="1">
        <v>638660</v>
      </c>
    </row>
    <row r="3603" spans="3:3" x14ac:dyDescent="0.35">
      <c r="C3603" s="1">
        <v>638661</v>
      </c>
    </row>
    <row r="3604" spans="3:3" x14ac:dyDescent="0.35">
      <c r="C3604" s="1">
        <v>638664</v>
      </c>
    </row>
    <row r="3605" spans="3:3" x14ac:dyDescent="0.35">
      <c r="C3605" s="1">
        <v>638701</v>
      </c>
    </row>
    <row r="3606" spans="3:3" x14ac:dyDescent="0.35">
      <c r="C3606" s="1">
        <v>638702</v>
      </c>
    </row>
    <row r="3607" spans="3:3" x14ac:dyDescent="0.35">
      <c r="C3607" s="1">
        <v>638812</v>
      </c>
    </row>
    <row r="3608" spans="3:3" x14ac:dyDescent="0.35">
      <c r="C3608" s="1">
        <v>639201</v>
      </c>
    </row>
    <row r="3609" spans="3:3" x14ac:dyDescent="0.35">
      <c r="C3609" s="1">
        <v>641401</v>
      </c>
    </row>
    <row r="3610" spans="3:3" x14ac:dyDescent="0.35">
      <c r="C3610" s="1">
        <v>641602</v>
      </c>
    </row>
    <row r="3611" spans="3:3" x14ac:dyDescent="0.35">
      <c r="C3611" s="1">
        <v>641603</v>
      </c>
    </row>
    <row r="3612" spans="3:3" x14ac:dyDescent="0.35">
      <c r="C3612" s="1">
        <v>641604</v>
      </c>
    </row>
    <row r="3613" spans="3:3" x14ac:dyDescent="0.35">
      <c r="C3613" s="1">
        <v>641607</v>
      </c>
    </row>
    <row r="3614" spans="3:3" x14ac:dyDescent="0.35">
      <c r="C3614" s="1">
        <v>641654</v>
      </c>
    </row>
    <row r="3615" spans="3:3" x14ac:dyDescent="0.35">
      <c r="C3615" s="1">
        <v>641663</v>
      </c>
    </row>
    <row r="3616" spans="3:3" x14ac:dyDescent="0.35">
      <c r="C3616" s="1">
        <v>641666</v>
      </c>
    </row>
    <row r="3617" spans="2:3" x14ac:dyDescent="0.35">
      <c r="C3617" s="1">
        <v>642112</v>
      </c>
    </row>
    <row r="3618" spans="2:3" x14ac:dyDescent="0.35">
      <c r="C3618" s="1">
        <v>642120</v>
      </c>
    </row>
    <row r="3619" spans="2:3" x14ac:dyDescent="0.35">
      <c r="C3619" s="1">
        <v>642126</v>
      </c>
    </row>
    <row r="3620" spans="2:3" x14ac:dyDescent="0.35">
      <c r="C3620" s="1">
        <v>642203</v>
      </c>
    </row>
    <row r="3621" spans="2:3" x14ac:dyDescent="0.35">
      <c r="C3621" s="1">
        <v>642205</v>
      </c>
    </row>
    <row r="3622" spans="2:3" x14ac:dyDescent="0.35">
      <c r="C3622" s="1">
        <v>642207</v>
      </c>
    </row>
    <row r="3623" spans="2:3" x14ac:dyDescent="0.35">
      <c r="C3623" s="1">
        <v>682039</v>
      </c>
    </row>
    <row r="3624" spans="2:3" x14ac:dyDescent="0.35">
      <c r="C3624" s="1" t="s">
        <v>1631</v>
      </c>
    </row>
    <row r="3625" spans="2:3" x14ac:dyDescent="0.35">
      <c r="B3625" t="s">
        <v>1632</v>
      </c>
      <c r="C3625" s="1" t="s">
        <v>1633</v>
      </c>
    </row>
    <row r="3626" spans="2:3" x14ac:dyDescent="0.35">
      <c r="B3626" t="s">
        <v>1634</v>
      </c>
      <c r="C3626" s="1" t="s">
        <v>1635</v>
      </c>
    </row>
    <row r="3627" spans="2:3" x14ac:dyDescent="0.35">
      <c r="B3627" t="s">
        <v>1636</v>
      </c>
      <c r="C3627" s="1">
        <v>606601</v>
      </c>
    </row>
    <row r="3628" spans="2:3" x14ac:dyDescent="0.35">
      <c r="C3628" s="1">
        <v>606604</v>
      </c>
    </row>
    <row r="3629" spans="2:3" x14ac:dyDescent="0.35">
      <c r="C3629" s="1">
        <v>606611</v>
      </c>
    </row>
    <row r="3630" spans="2:3" x14ac:dyDescent="0.35">
      <c r="C3630" s="1">
        <v>606804</v>
      </c>
    </row>
    <row r="3631" spans="2:3" x14ac:dyDescent="0.35">
      <c r="C3631" s="1">
        <v>632301</v>
      </c>
    </row>
    <row r="3632" spans="2:3" x14ac:dyDescent="0.35">
      <c r="C3632" s="1">
        <v>632316</v>
      </c>
    </row>
    <row r="3633" spans="2:3" x14ac:dyDescent="0.35">
      <c r="B3633" t="s">
        <v>1637</v>
      </c>
      <c r="C3633" s="1">
        <v>620001</v>
      </c>
    </row>
    <row r="3634" spans="2:3" x14ac:dyDescent="0.35">
      <c r="C3634" s="1">
        <v>620018</v>
      </c>
    </row>
    <row r="3635" spans="2:3" x14ac:dyDescent="0.35">
      <c r="B3635" t="s">
        <v>1638</v>
      </c>
      <c r="C3635" s="1">
        <v>637211</v>
      </c>
    </row>
    <row r="3636" spans="2:3" x14ac:dyDescent="0.35">
      <c r="B3636" t="s">
        <v>1639</v>
      </c>
      <c r="C3636" s="1">
        <v>628001</v>
      </c>
    </row>
    <row r="3637" spans="2:3" x14ac:dyDescent="0.35">
      <c r="C3637" s="1">
        <v>628002</v>
      </c>
    </row>
    <row r="3638" spans="2:3" x14ac:dyDescent="0.35">
      <c r="C3638" s="1">
        <v>628003</v>
      </c>
    </row>
    <row r="3639" spans="2:3" x14ac:dyDescent="0.35">
      <c r="C3639" s="1">
        <v>628204</v>
      </c>
    </row>
    <row r="3640" spans="2:3" x14ac:dyDescent="0.35">
      <c r="B3640" t="s">
        <v>1640</v>
      </c>
      <c r="C3640" s="1">
        <v>682039</v>
      </c>
    </row>
    <row r="3641" spans="2:3" x14ac:dyDescent="0.35">
      <c r="B3641" t="s">
        <v>1641</v>
      </c>
      <c r="C3641" s="1">
        <v>642126</v>
      </c>
    </row>
    <row r="3642" spans="2:3" x14ac:dyDescent="0.35">
      <c r="B3642" t="s">
        <v>1642</v>
      </c>
      <c r="C3642" s="1" t="s">
        <v>1643</v>
      </c>
    </row>
    <row r="3643" spans="2:3" x14ac:dyDescent="0.35">
      <c r="B3643" t="s">
        <v>1644</v>
      </c>
      <c r="C3643" s="1">
        <v>641041</v>
      </c>
    </row>
    <row r="3644" spans="2:3" x14ac:dyDescent="0.35">
      <c r="B3644" t="s">
        <v>1645</v>
      </c>
      <c r="C3644" s="1">
        <v>600087</v>
      </c>
    </row>
    <row r="3645" spans="2:3" x14ac:dyDescent="0.35">
      <c r="B3645" t="s">
        <v>1646</v>
      </c>
      <c r="C3645" s="1">
        <v>682039</v>
      </c>
    </row>
    <row r="3646" spans="2:3" x14ac:dyDescent="0.35">
      <c r="B3646" t="s">
        <v>1647</v>
      </c>
      <c r="C3646" s="1">
        <v>560025</v>
      </c>
    </row>
    <row r="3647" spans="2:3" x14ac:dyDescent="0.35">
      <c r="C3647" s="1">
        <v>632001</v>
      </c>
    </row>
    <row r="3648" spans="2:3" x14ac:dyDescent="0.35">
      <c r="C3648" s="1">
        <v>632004</v>
      </c>
    </row>
    <row r="3649" spans="2:3" x14ac:dyDescent="0.35">
      <c r="C3649" s="1">
        <v>632104</v>
      </c>
    </row>
    <row r="3650" spans="2:3" x14ac:dyDescent="0.35">
      <c r="C3650" s="1">
        <v>632319</v>
      </c>
    </row>
    <row r="3651" spans="2:3" x14ac:dyDescent="0.35">
      <c r="C3651" s="1">
        <v>635601</v>
      </c>
    </row>
    <row r="3652" spans="2:3" x14ac:dyDescent="0.35">
      <c r="C3652" s="1">
        <v>635751</v>
      </c>
    </row>
    <row r="3653" spans="2:3" x14ac:dyDescent="0.35">
      <c r="C3653" s="1">
        <v>635810</v>
      </c>
    </row>
    <row r="3654" spans="2:3" x14ac:dyDescent="0.35">
      <c r="C3654" s="1" t="s">
        <v>1648</v>
      </c>
    </row>
    <row r="3655" spans="2:3" x14ac:dyDescent="0.35">
      <c r="B3655" t="s">
        <v>1649</v>
      </c>
      <c r="C3655" s="1" t="s">
        <v>1650</v>
      </c>
    </row>
    <row r="3656" spans="2:3" x14ac:dyDescent="0.35">
      <c r="B3656" t="s">
        <v>1651</v>
      </c>
      <c r="C3656" s="1" t="s">
        <v>1652</v>
      </c>
    </row>
    <row r="3657" spans="2:3" x14ac:dyDescent="0.35">
      <c r="B3657" t="s">
        <v>1653</v>
      </c>
      <c r="C3657" s="1">
        <v>604001</v>
      </c>
    </row>
    <row r="3658" spans="2:3" x14ac:dyDescent="0.35">
      <c r="C3658" s="1">
        <v>605402</v>
      </c>
    </row>
    <row r="3659" spans="2:3" x14ac:dyDescent="0.35">
      <c r="C3659" s="1">
        <v>605602</v>
      </c>
    </row>
    <row r="3660" spans="2:3" x14ac:dyDescent="0.35">
      <c r="C3660" s="1" t="s">
        <v>1654</v>
      </c>
    </row>
    <row r="3661" spans="2:3" x14ac:dyDescent="0.35">
      <c r="B3661" t="s">
        <v>1655</v>
      </c>
      <c r="C3661" s="1">
        <v>626001</v>
      </c>
    </row>
    <row r="3662" spans="2:3" x14ac:dyDescent="0.35">
      <c r="C3662" s="1">
        <v>626101</v>
      </c>
    </row>
    <row r="3663" spans="2:3" x14ac:dyDescent="0.35">
      <c r="C3663" s="1">
        <v>626117</v>
      </c>
    </row>
    <row r="3664" spans="2:3" x14ac:dyDescent="0.35">
      <c r="C3664" s="1">
        <v>626123</v>
      </c>
    </row>
    <row r="3665" spans="1:3" x14ac:dyDescent="0.35">
      <c r="C3665" s="1">
        <v>626125</v>
      </c>
    </row>
    <row r="3666" spans="1:3" x14ac:dyDescent="0.35">
      <c r="C3666" s="1">
        <v>626129</v>
      </c>
    </row>
    <row r="3667" spans="1:3" x14ac:dyDescent="0.35">
      <c r="C3667" s="1">
        <v>626142</v>
      </c>
    </row>
    <row r="3668" spans="1:3" x14ac:dyDescent="0.35">
      <c r="C3668" s="1">
        <v>626188</v>
      </c>
    </row>
    <row r="3669" spans="1:3" x14ac:dyDescent="0.35">
      <c r="C3669" s="1">
        <v>626203</v>
      </c>
    </row>
    <row r="3670" spans="1:3" x14ac:dyDescent="0.35">
      <c r="C3670" s="1" t="s">
        <v>1656</v>
      </c>
    </row>
    <row r="3671" spans="1:3" x14ac:dyDescent="0.35">
      <c r="B3671" t="s">
        <v>1657</v>
      </c>
      <c r="C3671" s="1">
        <v>643243</v>
      </c>
    </row>
    <row r="3672" spans="1:3" x14ac:dyDescent="0.35">
      <c r="B3672" t="s">
        <v>1658</v>
      </c>
      <c r="C3672" s="1" t="s">
        <v>1659</v>
      </c>
    </row>
    <row r="3673" spans="1:3" x14ac:dyDescent="0.35">
      <c r="A3673" t="s">
        <v>1660</v>
      </c>
      <c r="B3673" t="s">
        <v>1661</v>
      </c>
      <c r="C3673" s="1">
        <v>502032</v>
      </c>
    </row>
    <row r="3674" spans="1:3" x14ac:dyDescent="0.35">
      <c r="B3674" t="s">
        <v>1662</v>
      </c>
      <c r="C3674" s="1">
        <v>500002</v>
      </c>
    </row>
    <row r="3675" spans="1:3" x14ac:dyDescent="0.35">
      <c r="B3675" t="s">
        <v>1663</v>
      </c>
      <c r="C3675" s="1">
        <v>508114</v>
      </c>
    </row>
    <row r="3676" spans="1:3" x14ac:dyDescent="0.35">
      <c r="B3676" t="s">
        <v>1664</v>
      </c>
      <c r="C3676" s="1">
        <v>501505</v>
      </c>
    </row>
    <row r="3677" spans="1:3" x14ac:dyDescent="0.35">
      <c r="B3677" t="s">
        <v>1665</v>
      </c>
      <c r="C3677" s="1">
        <v>500001</v>
      </c>
    </row>
    <row r="3678" spans="1:3" x14ac:dyDescent="0.35">
      <c r="C3678" s="1">
        <v>500002</v>
      </c>
    </row>
    <row r="3679" spans="1:3" x14ac:dyDescent="0.35">
      <c r="C3679" s="1">
        <v>500003</v>
      </c>
    </row>
    <row r="3680" spans="1:3" x14ac:dyDescent="0.35">
      <c r="C3680" s="1">
        <v>500004</v>
      </c>
    </row>
    <row r="3681" spans="3:3" x14ac:dyDescent="0.35">
      <c r="C3681" s="1">
        <v>500005</v>
      </c>
    </row>
    <row r="3682" spans="3:3" x14ac:dyDescent="0.35">
      <c r="C3682" s="1">
        <v>500007</v>
      </c>
    </row>
    <row r="3683" spans="3:3" x14ac:dyDescent="0.35">
      <c r="C3683" s="1">
        <v>500008</v>
      </c>
    </row>
    <row r="3684" spans="3:3" x14ac:dyDescent="0.35">
      <c r="C3684" s="1">
        <v>500009</v>
      </c>
    </row>
    <row r="3685" spans="3:3" x14ac:dyDescent="0.35">
      <c r="C3685" s="1">
        <v>500012</v>
      </c>
    </row>
    <row r="3686" spans="3:3" x14ac:dyDescent="0.35">
      <c r="C3686" s="1">
        <v>500016</v>
      </c>
    </row>
    <row r="3687" spans="3:3" x14ac:dyDescent="0.35">
      <c r="C3687" s="1">
        <v>500017</v>
      </c>
    </row>
    <row r="3688" spans="3:3" x14ac:dyDescent="0.35">
      <c r="C3688" s="1">
        <v>500018</v>
      </c>
    </row>
    <row r="3689" spans="3:3" x14ac:dyDescent="0.35">
      <c r="C3689" s="1">
        <v>500019</v>
      </c>
    </row>
    <row r="3690" spans="3:3" x14ac:dyDescent="0.35">
      <c r="C3690" s="1">
        <v>500020</v>
      </c>
    </row>
    <row r="3691" spans="3:3" x14ac:dyDescent="0.35">
      <c r="C3691" s="1">
        <v>500025</v>
      </c>
    </row>
    <row r="3692" spans="3:3" x14ac:dyDescent="0.35">
      <c r="C3692" s="1">
        <v>500027</v>
      </c>
    </row>
    <row r="3693" spans="3:3" x14ac:dyDescent="0.35">
      <c r="C3693" s="1">
        <v>500028</v>
      </c>
    </row>
    <row r="3694" spans="3:3" x14ac:dyDescent="0.35">
      <c r="C3694" s="1">
        <v>500029</v>
      </c>
    </row>
    <row r="3695" spans="3:3" x14ac:dyDescent="0.35">
      <c r="C3695" s="1">
        <v>500032</v>
      </c>
    </row>
    <row r="3696" spans="3:3" x14ac:dyDescent="0.35">
      <c r="C3696" s="1">
        <v>500033</v>
      </c>
    </row>
    <row r="3697" spans="3:3" x14ac:dyDescent="0.35">
      <c r="C3697" s="1">
        <v>500034</v>
      </c>
    </row>
    <row r="3698" spans="3:3" x14ac:dyDescent="0.35">
      <c r="C3698" s="1">
        <v>500036</v>
      </c>
    </row>
    <row r="3699" spans="3:3" x14ac:dyDescent="0.35">
      <c r="C3699" s="1">
        <v>500038</v>
      </c>
    </row>
    <row r="3700" spans="3:3" x14ac:dyDescent="0.35">
      <c r="C3700" s="1">
        <v>500040</v>
      </c>
    </row>
    <row r="3701" spans="3:3" x14ac:dyDescent="0.35">
      <c r="C3701" s="1">
        <v>500042</v>
      </c>
    </row>
    <row r="3702" spans="3:3" x14ac:dyDescent="0.35">
      <c r="C3702" s="1">
        <v>500044</v>
      </c>
    </row>
    <row r="3703" spans="3:3" x14ac:dyDescent="0.35">
      <c r="C3703" s="1">
        <v>500047</v>
      </c>
    </row>
    <row r="3704" spans="3:3" x14ac:dyDescent="0.35">
      <c r="C3704" s="1">
        <v>500048</v>
      </c>
    </row>
    <row r="3705" spans="3:3" x14ac:dyDescent="0.35">
      <c r="C3705" s="1">
        <v>500049</v>
      </c>
    </row>
    <row r="3706" spans="3:3" x14ac:dyDescent="0.35">
      <c r="C3706" s="1">
        <v>500050</v>
      </c>
    </row>
    <row r="3707" spans="3:3" x14ac:dyDescent="0.35">
      <c r="C3707" s="1">
        <v>500052</v>
      </c>
    </row>
    <row r="3708" spans="3:3" x14ac:dyDescent="0.35">
      <c r="C3708" s="1">
        <v>500054</v>
      </c>
    </row>
    <row r="3709" spans="3:3" x14ac:dyDescent="0.35">
      <c r="C3709" s="1">
        <v>500055</v>
      </c>
    </row>
    <row r="3710" spans="3:3" x14ac:dyDescent="0.35">
      <c r="C3710" s="1">
        <v>500057</v>
      </c>
    </row>
    <row r="3711" spans="3:3" x14ac:dyDescent="0.35">
      <c r="C3711" s="1">
        <v>500059</v>
      </c>
    </row>
    <row r="3712" spans="3:3" x14ac:dyDescent="0.35">
      <c r="C3712" s="1">
        <v>500060</v>
      </c>
    </row>
    <row r="3713" spans="3:3" x14ac:dyDescent="0.35">
      <c r="C3713" s="1">
        <v>500062</v>
      </c>
    </row>
    <row r="3714" spans="3:3" x14ac:dyDescent="0.35">
      <c r="C3714" s="1">
        <v>500064</v>
      </c>
    </row>
    <row r="3715" spans="3:3" x14ac:dyDescent="0.35">
      <c r="C3715" s="1">
        <v>500072</v>
      </c>
    </row>
    <row r="3716" spans="3:3" x14ac:dyDescent="0.35">
      <c r="C3716" s="1">
        <v>500075</v>
      </c>
    </row>
    <row r="3717" spans="3:3" x14ac:dyDescent="0.35">
      <c r="C3717" s="1">
        <v>500079</v>
      </c>
    </row>
    <row r="3718" spans="3:3" x14ac:dyDescent="0.35">
      <c r="C3718" s="1">
        <v>500081</v>
      </c>
    </row>
    <row r="3719" spans="3:3" x14ac:dyDescent="0.35">
      <c r="C3719" s="1">
        <v>500082</v>
      </c>
    </row>
    <row r="3720" spans="3:3" x14ac:dyDescent="0.35">
      <c r="C3720" s="1">
        <v>500085</v>
      </c>
    </row>
    <row r="3721" spans="3:3" x14ac:dyDescent="0.35">
      <c r="C3721" s="1">
        <v>500089</v>
      </c>
    </row>
    <row r="3722" spans="3:3" x14ac:dyDescent="0.35">
      <c r="C3722" s="1">
        <v>500090</v>
      </c>
    </row>
    <row r="3723" spans="3:3" x14ac:dyDescent="0.35">
      <c r="C3723" s="1">
        <v>500091</v>
      </c>
    </row>
    <row r="3724" spans="3:3" x14ac:dyDescent="0.35">
      <c r="C3724" s="1">
        <v>500094</v>
      </c>
    </row>
    <row r="3725" spans="3:3" x14ac:dyDescent="0.35">
      <c r="C3725" s="1">
        <v>502032</v>
      </c>
    </row>
    <row r="3726" spans="3:3" x14ac:dyDescent="0.35">
      <c r="C3726" s="1">
        <v>682039</v>
      </c>
    </row>
    <row r="3727" spans="3:3" x14ac:dyDescent="0.35">
      <c r="C3727" s="1" t="s">
        <v>1666</v>
      </c>
    </row>
    <row r="3728" spans="3:3" x14ac:dyDescent="0.35">
      <c r="C3728" s="1" t="s">
        <v>1667</v>
      </c>
    </row>
    <row r="3729" spans="2:3" x14ac:dyDescent="0.35">
      <c r="B3729" t="s">
        <v>1668</v>
      </c>
      <c r="C3729" s="1">
        <v>509301</v>
      </c>
    </row>
    <row r="3730" spans="2:3" x14ac:dyDescent="0.35">
      <c r="B3730" t="s">
        <v>1669</v>
      </c>
      <c r="C3730" s="1">
        <v>506167</v>
      </c>
    </row>
    <row r="3731" spans="2:3" x14ac:dyDescent="0.35">
      <c r="B3731" t="s">
        <v>1670</v>
      </c>
      <c r="C3731" s="1">
        <v>509358</v>
      </c>
    </row>
    <row r="3732" spans="2:3" x14ac:dyDescent="0.35">
      <c r="B3732" t="s">
        <v>1671</v>
      </c>
      <c r="C3732" s="1">
        <v>503101</v>
      </c>
    </row>
    <row r="3733" spans="2:3" x14ac:dyDescent="0.35">
      <c r="C3733" s="1">
        <v>503111</v>
      </c>
    </row>
    <row r="3734" spans="2:3" x14ac:dyDescent="0.35">
      <c r="C3734" s="1">
        <v>503123</v>
      </c>
    </row>
    <row r="3735" spans="2:3" x14ac:dyDescent="0.35">
      <c r="B3735" t="s">
        <v>1672</v>
      </c>
      <c r="C3735" s="1">
        <v>505001</v>
      </c>
    </row>
    <row r="3736" spans="2:3" x14ac:dyDescent="0.35">
      <c r="C3736" s="1">
        <v>682039</v>
      </c>
    </row>
    <row r="3737" spans="2:3" x14ac:dyDescent="0.35">
      <c r="B3737" t="s">
        <v>1673</v>
      </c>
      <c r="C3737" s="1">
        <v>507002</v>
      </c>
    </row>
    <row r="3738" spans="2:3" x14ac:dyDescent="0.35">
      <c r="C3738" s="1">
        <v>507003</v>
      </c>
    </row>
    <row r="3739" spans="2:3" x14ac:dyDescent="0.35">
      <c r="B3739" t="s">
        <v>1674</v>
      </c>
      <c r="C3739" s="1">
        <v>509001</v>
      </c>
    </row>
    <row r="3740" spans="2:3" x14ac:dyDescent="0.35">
      <c r="B3740" t="s">
        <v>1675</v>
      </c>
      <c r="C3740" s="1">
        <v>682039</v>
      </c>
    </row>
    <row r="3741" spans="2:3" x14ac:dyDescent="0.35">
      <c r="B3741" t="s">
        <v>1676</v>
      </c>
      <c r="C3741" s="1">
        <v>500089</v>
      </c>
    </row>
    <row r="3742" spans="2:3" x14ac:dyDescent="0.35">
      <c r="B3742" t="s">
        <v>1677</v>
      </c>
      <c r="C3742" s="1">
        <v>508001</v>
      </c>
    </row>
    <row r="3743" spans="2:3" x14ac:dyDescent="0.35">
      <c r="C3743" s="1" t="s">
        <v>1678</v>
      </c>
    </row>
    <row r="3744" spans="2:3" x14ac:dyDescent="0.35">
      <c r="B3744" t="s">
        <v>1679</v>
      </c>
      <c r="C3744" s="1">
        <v>506132</v>
      </c>
    </row>
    <row r="3745" spans="2:3" x14ac:dyDescent="0.35">
      <c r="B3745" t="s">
        <v>1680</v>
      </c>
      <c r="C3745" s="1">
        <v>504106</v>
      </c>
    </row>
    <row r="3746" spans="2:3" x14ac:dyDescent="0.35">
      <c r="B3746" t="s">
        <v>1681</v>
      </c>
      <c r="C3746" s="1">
        <v>503001</v>
      </c>
    </row>
    <row r="3747" spans="2:3" x14ac:dyDescent="0.35">
      <c r="C3747" s="1">
        <v>503188</v>
      </c>
    </row>
    <row r="3748" spans="2:3" x14ac:dyDescent="0.35">
      <c r="C3748" s="1">
        <v>503202</v>
      </c>
    </row>
    <row r="3749" spans="2:3" x14ac:dyDescent="0.35">
      <c r="C3749" s="1">
        <v>503206</v>
      </c>
    </row>
    <row r="3750" spans="2:3" x14ac:dyDescent="0.35">
      <c r="C3750" s="1">
        <v>503223</v>
      </c>
    </row>
    <row r="3751" spans="2:3" x14ac:dyDescent="0.35">
      <c r="C3751" s="1">
        <v>503224</v>
      </c>
    </row>
    <row r="3752" spans="2:3" x14ac:dyDescent="0.35">
      <c r="B3752" t="s">
        <v>1682</v>
      </c>
      <c r="C3752" s="1">
        <v>508284</v>
      </c>
    </row>
    <row r="3753" spans="2:3" x14ac:dyDescent="0.35">
      <c r="B3753" t="s">
        <v>1683</v>
      </c>
      <c r="C3753" s="1">
        <v>500050</v>
      </c>
    </row>
    <row r="3754" spans="2:3" x14ac:dyDescent="0.35">
      <c r="C3754" s="1">
        <v>500070</v>
      </c>
    </row>
    <row r="3755" spans="2:3" x14ac:dyDescent="0.35">
      <c r="C3755" s="1">
        <v>500072</v>
      </c>
    </row>
    <row r="3756" spans="2:3" x14ac:dyDescent="0.35">
      <c r="C3756" s="1">
        <v>500075</v>
      </c>
    </row>
    <row r="3757" spans="2:3" x14ac:dyDescent="0.35">
      <c r="C3757" s="1">
        <v>500081</v>
      </c>
    </row>
    <row r="3758" spans="2:3" x14ac:dyDescent="0.35">
      <c r="C3758" s="1">
        <v>500089</v>
      </c>
    </row>
    <row r="3759" spans="2:3" x14ac:dyDescent="0.35">
      <c r="C3759" s="1">
        <v>501203</v>
      </c>
    </row>
    <row r="3760" spans="2:3" x14ac:dyDescent="0.35">
      <c r="C3760" s="1">
        <v>501218</v>
      </c>
    </row>
    <row r="3761" spans="2:3" x14ac:dyDescent="0.35">
      <c r="C3761" s="1">
        <v>501359</v>
      </c>
    </row>
    <row r="3762" spans="2:3" x14ac:dyDescent="0.35">
      <c r="C3762" s="1">
        <v>501505</v>
      </c>
    </row>
    <row r="3763" spans="2:3" x14ac:dyDescent="0.35">
      <c r="B3763" t="s">
        <v>1684</v>
      </c>
      <c r="C3763" s="1">
        <v>503235</v>
      </c>
    </row>
    <row r="3764" spans="2:3" x14ac:dyDescent="0.35">
      <c r="B3764" t="s">
        <v>1685</v>
      </c>
      <c r="C3764" s="1">
        <v>500002</v>
      </c>
    </row>
    <row r="3765" spans="2:3" x14ac:dyDescent="0.35">
      <c r="C3765" s="1">
        <v>500003</v>
      </c>
    </row>
    <row r="3766" spans="2:3" x14ac:dyDescent="0.35">
      <c r="C3766" s="1">
        <v>500009</v>
      </c>
    </row>
    <row r="3767" spans="2:3" x14ac:dyDescent="0.35">
      <c r="C3767" s="1">
        <v>500010</v>
      </c>
    </row>
    <row r="3768" spans="2:3" x14ac:dyDescent="0.35">
      <c r="C3768" s="1">
        <v>500011</v>
      </c>
    </row>
    <row r="3769" spans="2:3" x14ac:dyDescent="0.35">
      <c r="C3769" s="1">
        <v>500015</v>
      </c>
    </row>
    <row r="3770" spans="2:3" x14ac:dyDescent="0.35">
      <c r="C3770" s="1">
        <v>500017</v>
      </c>
    </row>
    <row r="3771" spans="2:3" x14ac:dyDescent="0.35">
      <c r="C3771" s="1">
        <v>500026</v>
      </c>
    </row>
    <row r="3772" spans="2:3" x14ac:dyDescent="0.35">
      <c r="C3772" s="1">
        <v>500047</v>
      </c>
    </row>
    <row r="3773" spans="2:3" x14ac:dyDescent="0.35">
      <c r="C3773" s="1">
        <v>500050</v>
      </c>
    </row>
    <row r="3774" spans="2:3" x14ac:dyDescent="0.35">
      <c r="C3774" s="1">
        <v>500094</v>
      </c>
    </row>
    <row r="3775" spans="2:3" x14ac:dyDescent="0.35">
      <c r="B3775" t="s">
        <v>1686</v>
      </c>
      <c r="C3775" s="1">
        <v>501203</v>
      </c>
    </row>
    <row r="3776" spans="2:3" x14ac:dyDescent="0.35">
      <c r="B3776" t="s">
        <v>1687</v>
      </c>
      <c r="C3776" s="1">
        <v>502103</v>
      </c>
    </row>
    <row r="3777" spans="1:3" x14ac:dyDescent="0.35">
      <c r="B3777" t="s">
        <v>1688</v>
      </c>
      <c r="C3777" s="1">
        <v>508001</v>
      </c>
    </row>
    <row r="3778" spans="1:3" x14ac:dyDescent="0.35">
      <c r="C3778" s="1">
        <v>508206</v>
      </c>
    </row>
    <row r="3779" spans="1:3" x14ac:dyDescent="0.35">
      <c r="B3779" t="s">
        <v>1689</v>
      </c>
      <c r="C3779" s="1">
        <v>500039</v>
      </c>
    </row>
    <row r="3780" spans="1:3" x14ac:dyDescent="0.35">
      <c r="B3780" t="s">
        <v>1690</v>
      </c>
      <c r="C3780" s="1">
        <v>500070</v>
      </c>
    </row>
    <row r="3781" spans="1:3" x14ac:dyDescent="0.35">
      <c r="B3781" t="s">
        <v>1691</v>
      </c>
      <c r="C3781" s="1">
        <v>509103</v>
      </c>
    </row>
    <row r="3782" spans="1:3" x14ac:dyDescent="0.35">
      <c r="B3782" t="s">
        <v>1692</v>
      </c>
      <c r="C3782" s="1">
        <v>506001</v>
      </c>
    </row>
    <row r="3783" spans="1:3" x14ac:dyDescent="0.35">
      <c r="C3783" s="1">
        <v>506002</v>
      </c>
    </row>
    <row r="3784" spans="1:3" x14ac:dyDescent="0.35">
      <c r="C3784" s="1">
        <v>506132</v>
      </c>
    </row>
    <row r="3785" spans="1:3" x14ac:dyDescent="0.35">
      <c r="B3785" t="s">
        <v>1693</v>
      </c>
      <c r="C3785" s="1">
        <v>502220</v>
      </c>
    </row>
    <row r="3786" spans="1:3" x14ac:dyDescent="0.35">
      <c r="A3786" t="s">
        <v>1694</v>
      </c>
      <c r="B3786" t="s">
        <v>1695</v>
      </c>
      <c r="C3786" s="1">
        <v>799001</v>
      </c>
    </row>
    <row r="3787" spans="1:3" x14ac:dyDescent="0.35">
      <c r="A3787" t="s">
        <v>1696</v>
      </c>
      <c r="B3787" t="s">
        <v>1697</v>
      </c>
      <c r="C3787" s="1">
        <v>282001</v>
      </c>
    </row>
    <row r="3788" spans="1:3" x14ac:dyDescent="0.35">
      <c r="C3788" s="1">
        <v>282002</v>
      </c>
    </row>
    <row r="3789" spans="1:3" x14ac:dyDescent="0.35">
      <c r="C3789" s="1">
        <v>282004</v>
      </c>
    </row>
    <row r="3790" spans="1:3" x14ac:dyDescent="0.35">
      <c r="C3790" s="1">
        <v>282005</v>
      </c>
    </row>
    <row r="3791" spans="1:3" x14ac:dyDescent="0.35">
      <c r="C3791" s="1">
        <v>282006</v>
      </c>
    </row>
    <row r="3792" spans="1:3" x14ac:dyDescent="0.35">
      <c r="C3792" s="1">
        <v>282007</v>
      </c>
    </row>
    <row r="3793" spans="2:3" x14ac:dyDescent="0.35">
      <c r="C3793" s="1">
        <v>282009</v>
      </c>
    </row>
    <row r="3794" spans="2:3" x14ac:dyDescent="0.35">
      <c r="C3794" s="1">
        <v>282010</v>
      </c>
    </row>
    <row r="3795" spans="2:3" x14ac:dyDescent="0.35">
      <c r="C3795" s="1">
        <v>283101</v>
      </c>
    </row>
    <row r="3796" spans="2:3" x14ac:dyDescent="0.35">
      <c r="C3796" s="1">
        <v>283102</v>
      </c>
    </row>
    <row r="3797" spans="2:3" x14ac:dyDescent="0.35">
      <c r="C3797" s="1">
        <v>283105</v>
      </c>
    </row>
    <row r="3798" spans="2:3" x14ac:dyDescent="0.35">
      <c r="C3798" s="1">
        <v>283110</v>
      </c>
    </row>
    <row r="3799" spans="2:3" x14ac:dyDescent="0.35">
      <c r="C3799" s="1">
        <v>283115</v>
      </c>
    </row>
    <row r="3800" spans="2:3" x14ac:dyDescent="0.35">
      <c r="C3800" s="1">
        <v>283121</v>
      </c>
    </row>
    <row r="3801" spans="2:3" x14ac:dyDescent="0.35">
      <c r="C3801" s="1">
        <v>283123</v>
      </c>
    </row>
    <row r="3802" spans="2:3" x14ac:dyDescent="0.35">
      <c r="C3802" s="1">
        <v>283125</v>
      </c>
    </row>
    <row r="3803" spans="2:3" x14ac:dyDescent="0.35">
      <c r="C3803" s="1">
        <v>283202</v>
      </c>
    </row>
    <row r="3804" spans="2:3" x14ac:dyDescent="0.35">
      <c r="C3804" s="1" t="s">
        <v>1698</v>
      </c>
    </row>
    <row r="3805" spans="2:3" x14ac:dyDescent="0.35">
      <c r="C3805" s="1" t="s">
        <v>1699</v>
      </c>
    </row>
    <row r="3806" spans="2:3" x14ac:dyDescent="0.35">
      <c r="B3806" t="s">
        <v>1700</v>
      </c>
      <c r="C3806" s="1">
        <v>224122</v>
      </c>
    </row>
    <row r="3807" spans="2:3" x14ac:dyDescent="0.35">
      <c r="B3807" t="s">
        <v>1701</v>
      </c>
      <c r="C3807" s="1">
        <v>202001</v>
      </c>
    </row>
    <row r="3808" spans="2:3" x14ac:dyDescent="0.35">
      <c r="C3808" s="1">
        <v>202002</v>
      </c>
    </row>
    <row r="3809" spans="2:3" x14ac:dyDescent="0.35">
      <c r="C3809" s="1">
        <v>202122</v>
      </c>
    </row>
    <row r="3810" spans="2:3" x14ac:dyDescent="0.35">
      <c r="C3810" s="1">
        <v>202128</v>
      </c>
    </row>
    <row r="3811" spans="2:3" x14ac:dyDescent="0.35">
      <c r="C3811" s="1">
        <v>202141</v>
      </c>
    </row>
    <row r="3812" spans="2:3" x14ac:dyDescent="0.35">
      <c r="C3812" s="1">
        <v>202280</v>
      </c>
    </row>
    <row r="3813" spans="2:3" x14ac:dyDescent="0.35">
      <c r="B3813" t="s">
        <v>1702</v>
      </c>
      <c r="C3813" s="1">
        <v>244221</v>
      </c>
    </row>
    <row r="3814" spans="2:3" x14ac:dyDescent="0.35">
      <c r="C3814" s="1">
        <v>244241</v>
      </c>
    </row>
    <row r="3815" spans="2:3" x14ac:dyDescent="0.35">
      <c r="C3815" s="1" t="s">
        <v>1703</v>
      </c>
    </row>
    <row r="3816" spans="2:3" x14ac:dyDescent="0.35">
      <c r="B3816" t="s">
        <v>1704</v>
      </c>
      <c r="C3816" s="1">
        <v>206122</v>
      </c>
    </row>
    <row r="3817" spans="2:3" x14ac:dyDescent="0.35">
      <c r="B3817" t="s">
        <v>1705</v>
      </c>
      <c r="C3817" s="1">
        <v>224001</v>
      </c>
    </row>
    <row r="3818" spans="2:3" x14ac:dyDescent="0.35">
      <c r="B3818" t="s">
        <v>1706</v>
      </c>
      <c r="C3818" s="1">
        <v>276001</v>
      </c>
    </row>
    <row r="3819" spans="2:3" x14ac:dyDescent="0.35">
      <c r="B3819" t="s">
        <v>1707</v>
      </c>
      <c r="C3819" s="1">
        <v>250101</v>
      </c>
    </row>
    <row r="3820" spans="2:3" x14ac:dyDescent="0.35">
      <c r="C3820" s="1">
        <v>250345</v>
      </c>
    </row>
    <row r="3821" spans="2:3" x14ac:dyDescent="0.35">
      <c r="C3821" s="1">
        <v>250601</v>
      </c>
    </row>
    <row r="3822" spans="2:3" x14ac:dyDescent="0.35">
      <c r="C3822" s="1">
        <v>250606</v>
      </c>
    </row>
    <row r="3823" spans="2:3" x14ac:dyDescent="0.35">
      <c r="C3823" s="1">
        <v>250609</v>
      </c>
    </row>
    <row r="3824" spans="2:3" x14ac:dyDescent="0.35">
      <c r="C3824" s="1">
        <v>250611</v>
      </c>
    </row>
    <row r="3825" spans="2:3" x14ac:dyDescent="0.35">
      <c r="C3825" s="1">
        <v>250615</v>
      </c>
    </row>
    <row r="3826" spans="2:3" x14ac:dyDescent="0.35">
      <c r="C3826" s="1">
        <v>250619</v>
      </c>
    </row>
    <row r="3827" spans="2:3" x14ac:dyDescent="0.35">
      <c r="C3827" s="1">
        <v>250620</v>
      </c>
    </row>
    <row r="3828" spans="2:3" x14ac:dyDescent="0.35">
      <c r="C3828" s="1">
        <v>250622</v>
      </c>
    </row>
    <row r="3829" spans="2:3" x14ac:dyDescent="0.35">
      <c r="C3829" s="1">
        <v>250623</v>
      </c>
    </row>
    <row r="3830" spans="2:3" x14ac:dyDescent="0.35">
      <c r="C3830" s="1">
        <v>250625</v>
      </c>
    </row>
    <row r="3831" spans="2:3" x14ac:dyDescent="0.35">
      <c r="B3831" t="s">
        <v>1708</v>
      </c>
      <c r="C3831" s="1">
        <v>202410</v>
      </c>
    </row>
    <row r="3832" spans="2:3" x14ac:dyDescent="0.35">
      <c r="B3832" t="s">
        <v>1709</v>
      </c>
      <c r="C3832" s="1">
        <v>271801</v>
      </c>
    </row>
    <row r="3833" spans="2:3" x14ac:dyDescent="0.35">
      <c r="B3833" t="s">
        <v>1710</v>
      </c>
      <c r="C3833" s="1">
        <v>277001</v>
      </c>
    </row>
    <row r="3834" spans="2:3" x14ac:dyDescent="0.35">
      <c r="B3834" t="s">
        <v>1711</v>
      </c>
      <c r="C3834" s="1">
        <v>271201</v>
      </c>
    </row>
    <row r="3835" spans="2:3" x14ac:dyDescent="0.35">
      <c r="B3835" t="s">
        <v>1712</v>
      </c>
      <c r="C3835" s="1">
        <v>210001</v>
      </c>
    </row>
    <row r="3836" spans="2:3" x14ac:dyDescent="0.35">
      <c r="B3836" t="s">
        <v>1713</v>
      </c>
      <c r="C3836" s="1">
        <v>250621</v>
      </c>
    </row>
    <row r="3837" spans="2:3" x14ac:dyDescent="0.35">
      <c r="B3837" t="s">
        <v>1714</v>
      </c>
      <c r="C3837" s="1">
        <v>225001</v>
      </c>
    </row>
    <row r="3838" spans="2:3" x14ac:dyDescent="0.35">
      <c r="C3838" s="1">
        <v>225003</v>
      </c>
    </row>
    <row r="3839" spans="2:3" x14ac:dyDescent="0.35">
      <c r="B3839" t="s">
        <v>1715</v>
      </c>
      <c r="C3839" s="1">
        <v>250611</v>
      </c>
    </row>
    <row r="3840" spans="2:3" x14ac:dyDescent="0.35">
      <c r="C3840" s="1" t="s">
        <v>1716</v>
      </c>
    </row>
    <row r="3841" spans="2:3" x14ac:dyDescent="0.35">
      <c r="B3841" t="s">
        <v>1717</v>
      </c>
      <c r="C3841" s="1">
        <v>243001</v>
      </c>
    </row>
    <row r="3842" spans="2:3" x14ac:dyDescent="0.35">
      <c r="C3842" s="1">
        <v>243005</v>
      </c>
    </row>
    <row r="3843" spans="2:3" x14ac:dyDescent="0.35">
      <c r="C3843" s="1">
        <v>243006</v>
      </c>
    </row>
    <row r="3844" spans="2:3" x14ac:dyDescent="0.35">
      <c r="C3844" s="1">
        <v>243122</v>
      </c>
    </row>
    <row r="3845" spans="2:3" x14ac:dyDescent="0.35">
      <c r="B3845" t="s">
        <v>1718</v>
      </c>
      <c r="C3845" s="1">
        <v>272001</v>
      </c>
    </row>
    <row r="3846" spans="2:3" x14ac:dyDescent="0.35">
      <c r="C3846" s="1" t="s">
        <v>1719</v>
      </c>
    </row>
    <row r="3847" spans="2:3" x14ac:dyDescent="0.35">
      <c r="B3847" t="s">
        <v>1720</v>
      </c>
      <c r="C3847" s="1">
        <v>205301</v>
      </c>
    </row>
    <row r="3848" spans="2:3" x14ac:dyDescent="0.35">
      <c r="B3848" t="s">
        <v>1721</v>
      </c>
      <c r="C3848" s="1">
        <v>246701</v>
      </c>
    </row>
    <row r="3849" spans="2:3" x14ac:dyDescent="0.35">
      <c r="C3849" s="1">
        <v>246761</v>
      </c>
    </row>
    <row r="3850" spans="2:3" x14ac:dyDescent="0.35">
      <c r="B3850" t="s">
        <v>1722</v>
      </c>
      <c r="C3850" s="1">
        <v>241301</v>
      </c>
    </row>
    <row r="3851" spans="2:3" x14ac:dyDescent="0.35">
      <c r="B3851" t="s">
        <v>1723</v>
      </c>
      <c r="C3851" s="1">
        <v>203001</v>
      </c>
    </row>
    <row r="3852" spans="2:3" x14ac:dyDescent="0.35">
      <c r="C3852" s="1">
        <v>203002</v>
      </c>
    </row>
    <row r="3853" spans="2:3" x14ac:dyDescent="0.35">
      <c r="C3853" s="1">
        <v>203131</v>
      </c>
    </row>
    <row r="3854" spans="2:3" x14ac:dyDescent="0.35">
      <c r="C3854" s="1">
        <v>203203</v>
      </c>
    </row>
    <row r="3855" spans="2:3" x14ac:dyDescent="0.35">
      <c r="C3855" s="1">
        <v>203205</v>
      </c>
    </row>
    <row r="3856" spans="2:3" x14ac:dyDescent="0.35">
      <c r="C3856" s="1">
        <v>203390</v>
      </c>
    </row>
    <row r="3857" spans="2:3" x14ac:dyDescent="0.35">
      <c r="C3857" s="1">
        <v>203394</v>
      </c>
    </row>
    <row r="3858" spans="2:3" x14ac:dyDescent="0.35">
      <c r="C3858" s="1">
        <v>203395</v>
      </c>
    </row>
    <row r="3859" spans="2:3" x14ac:dyDescent="0.35">
      <c r="C3859" s="1">
        <v>203408</v>
      </c>
    </row>
    <row r="3860" spans="2:3" x14ac:dyDescent="0.35">
      <c r="C3860" s="1">
        <v>203409</v>
      </c>
    </row>
    <row r="3861" spans="2:3" x14ac:dyDescent="0.35">
      <c r="C3861" s="1">
        <v>203412</v>
      </c>
    </row>
    <row r="3862" spans="2:3" x14ac:dyDescent="0.35">
      <c r="B3862" t="s">
        <v>1724</v>
      </c>
      <c r="C3862" s="1">
        <v>244412</v>
      </c>
    </row>
    <row r="3863" spans="2:3" x14ac:dyDescent="0.35">
      <c r="B3863" t="s">
        <v>1725</v>
      </c>
      <c r="C3863" s="1">
        <v>246725</v>
      </c>
    </row>
    <row r="3864" spans="2:3" x14ac:dyDescent="0.35">
      <c r="B3864" t="s">
        <v>1726</v>
      </c>
      <c r="C3864" s="1">
        <v>225403</v>
      </c>
    </row>
    <row r="3865" spans="2:3" x14ac:dyDescent="0.35">
      <c r="B3865" t="s">
        <v>1727</v>
      </c>
      <c r="C3865" s="1">
        <v>247554</v>
      </c>
    </row>
    <row r="3866" spans="2:3" x14ac:dyDescent="0.35">
      <c r="B3866" t="s">
        <v>1728</v>
      </c>
      <c r="C3866" s="1">
        <v>274001</v>
      </c>
    </row>
    <row r="3867" spans="2:3" x14ac:dyDescent="0.35">
      <c r="C3867" s="1">
        <v>274502</v>
      </c>
    </row>
    <row r="3868" spans="2:3" x14ac:dyDescent="0.35">
      <c r="C3868" s="1">
        <v>274702</v>
      </c>
    </row>
    <row r="3869" spans="2:3" x14ac:dyDescent="0.35">
      <c r="B3869" t="s">
        <v>1729</v>
      </c>
      <c r="C3869" s="1">
        <v>246761</v>
      </c>
    </row>
    <row r="3870" spans="2:3" x14ac:dyDescent="0.35">
      <c r="B3870" t="s">
        <v>1730</v>
      </c>
      <c r="C3870" s="1">
        <v>228121</v>
      </c>
    </row>
    <row r="3871" spans="2:3" x14ac:dyDescent="0.35">
      <c r="B3871" t="s">
        <v>1731</v>
      </c>
      <c r="C3871" s="1">
        <v>206244</v>
      </c>
    </row>
    <row r="3872" spans="2:3" x14ac:dyDescent="0.35">
      <c r="B3872" t="s">
        <v>1732</v>
      </c>
      <c r="C3872" s="1">
        <v>244222</v>
      </c>
    </row>
    <row r="3873" spans="2:3" x14ac:dyDescent="0.35">
      <c r="B3873" t="s">
        <v>1733</v>
      </c>
      <c r="C3873" s="1">
        <v>207001</v>
      </c>
    </row>
    <row r="3874" spans="2:3" x14ac:dyDescent="0.35">
      <c r="C3874" s="1">
        <v>207245</v>
      </c>
    </row>
    <row r="3875" spans="2:3" x14ac:dyDescent="0.35">
      <c r="C3875" s="1">
        <v>207248</v>
      </c>
    </row>
    <row r="3876" spans="2:3" x14ac:dyDescent="0.35">
      <c r="C3876" s="1">
        <v>207301</v>
      </c>
    </row>
    <row r="3877" spans="2:3" x14ac:dyDescent="0.35">
      <c r="C3877" s="1">
        <v>207302</v>
      </c>
    </row>
    <row r="3878" spans="2:3" x14ac:dyDescent="0.35">
      <c r="C3878" s="1">
        <v>207401</v>
      </c>
    </row>
    <row r="3879" spans="2:3" x14ac:dyDescent="0.35">
      <c r="B3879" t="s">
        <v>1734</v>
      </c>
      <c r="C3879" s="1">
        <v>206001</v>
      </c>
    </row>
    <row r="3880" spans="2:3" x14ac:dyDescent="0.35">
      <c r="B3880" t="s">
        <v>1735</v>
      </c>
      <c r="C3880" s="1">
        <v>224001</v>
      </c>
    </row>
    <row r="3881" spans="2:3" x14ac:dyDescent="0.35">
      <c r="B3881" t="s">
        <v>1736</v>
      </c>
      <c r="C3881" s="1">
        <v>209625</v>
      </c>
    </row>
    <row r="3882" spans="2:3" x14ac:dyDescent="0.35">
      <c r="B3882" t="s">
        <v>1415</v>
      </c>
      <c r="C3882" s="1">
        <v>212601</v>
      </c>
    </row>
    <row r="3883" spans="2:3" x14ac:dyDescent="0.35">
      <c r="B3883" t="s">
        <v>1737</v>
      </c>
      <c r="C3883" s="1">
        <v>283151</v>
      </c>
    </row>
    <row r="3884" spans="2:3" x14ac:dyDescent="0.35">
      <c r="C3884" s="1">
        <v>283203</v>
      </c>
    </row>
    <row r="3885" spans="2:3" x14ac:dyDescent="0.35">
      <c r="C3885" s="1">
        <v>283204</v>
      </c>
    </row>
    <row r="3886" spans="2:3" x14ac:dyDescent="0.35">
      <c r="B3886" t="s">
        <v>1738</v>
      </c>
      <c r="C3886" s="1">
        <v>244235</v>
      </c>
    </row>
    <row r="3887" spans="2:3" x14ac:dyDescent="0.35">
      <c r="B3887" t="s">
        <v>1739</v>
      </c>
      <c r="C3887" s="1">
        <v>247341</v>
      </c>
    </row>
    <row r="3888" spans="2:3" x14ac:dyDescent="0.35">
      <c r="B3888" t="s">
        <v>1740</v>
      </c>
      <c r="C3888" s="1">
        <v>227409</v>
      </c>
    </row>
    <row r="3889" spans="2:3" x14ac:dyDescent="0.35">
      <c r="B3889" t="s">
        <v>1741</v>
      </c>
      <c r="C3889" s="1">
        <v>201001</v>
      </c>
    </row>
    <row r="3890" spans="2:3" x14ac:dyDescent="0.35">
      <c r="C3890" s="1">
        <v>201002</v>
      </c>
    </row>
    <row r="3891" spans="2:3" x14ac:dyDescent="0.35">
      <c r="C3891" s="1">
        <v>201003</v>
      </c>
    </row>
    <row r="3892" spans="2:3" x14ac:dyDescent="0.35">
      <c r="C3892" s="1">
        <v>201004</v>
      </c>
    </row>
    <row r="3893" spans="2:3" x14ac:dyDescent="0.35">
      <c r="C3893" s="1">
        <v>201005</v>
      </c>
    </row>
    <row r="3894" spans="2:3" x14ac:dyDescent="0.35">
      <c r="C3894" s="1">
        <v>201010</v>
      </c>
    </row>
    <row r="3895" spans="2:3" x14ac:dyDescent="0.35">
      <c r="C3895" s="1">
        <v>201012</v>
      </c>
    </row>
    <row r="3896" spans="2:3" x14ac:dyDescent="0.35">
      <c r="C3896" s="1">
        <v>201013</v>
      </c>
    </row>
    <row r="3897" spans="2:3" x14ac:dyDescent="0.35">
      <c r="C3897" s="1">
        <v>201014</v>
      </c>
    </row>
    <row r="3898" spans="2:3" x14ac:dyDescent="0.35">
      <c r="C3898" s="1">
        <v>201015</v>
      </c>
    </row>
    <row r="3899" spans="2:3" x14ac:dyDescent="0.35">
      <c r="C3899" s="1">
        <v>201103</v>
      </c>
    </row>
    <row r="3900" spans="2:3" x14ac:dyDescent="0.35">
      <c r="C3900" s="1">
        <v>201201</v>
      </c>
    </row>
    <row r="3901" spans="2:3" x14ac:dyDescent="0.35">
      <c r="C3901" s="1">
        <v>201204</v>
      </c>
    </row>
    <row r="3902" spans="2:3" x14ac:dyDescent="0.35">
      <c r="C3902" s="1">
        <v>201206</v>
      </c>
    </row>
    <row r="3903" spans="2:3" x14ac:dyDescent="0.35">
      <c r="C3903" s="1">
        <v>245101</v>
      </c>
    </row>
    <row r="3904" spans="2:3" x14ac:dyDescent="0.35">
      <c r="C3904" s="1">
        <v>245304</v>
      </c>
    </row>
    <row r="3905" spans="2:3" x14ac:dyDescent="0.35">
      <c r="C3905" s="1" t="s">
        <v>1742</v>
      </c>
    </row>
    <row r="3906" spans="2:3" x14ac:dyDescent="0.35">
      <c r="C3906" s="1" t="s">
        <v>1743</v>
      </c>
    </row>
    <row r="3907" spans="2:3" x14ac:dyDescent="0.35">
      <c r="C3907" s="1" t="s">
        <v>1744</v>
      </c>
    </row>
    <row r="3908" spans="2:3" x14ac:dyDescent="0.35">
      <c r="C3908" s="1" t="s">
        <v>1745</v>
      </c>
    </row>
    <row r="3909" spans="2:3" x14ac:dyDescent="0.35">
      <c r="C3909" s="1" t="s">
        <v>1746</v>
      </c>
    </row>
    <row r="3910" spans="2:3" x14ac:dyDescent="0.35">
      <c r="B3910" t="s">
        <v>1747</v>
      </c>
      <c r="C3910" s="1">
        <v>233001</v>
      </c>
    </row>
    <row r="3911" spans="2:3" x14ac:dyDescent="0.35">
      <c r="B3911" t="s">
        <v>1748</v>
      </c>
      <c r="C3911" s="1">
        <v>275105</v>
      </c>
    </row>
    <row r="3912" spans="2:3" x14ac:dyDescent="0.35">
      <c r="B3912" t="s">
        <v>1749</v>
      </c>
      <c r="C3912" s="1">
        <v>271002</v>
      </c>
    </row>
    <row r="3913" spans="2:3" x14ac:dyDescent="0.35">
      <c r="C3913" s="1" t="s">
        <v>1750</v>
      </c>
    </row>
    <row r="3914" spans="2:3" x14ac:dyDescent="0.35">
      <c r="B3914" t="s">
        <v>1751</v>
      </c>
      <c r="C3914" s="1">
        <v>273001</v>
      </c>
    </row>
    <row r="3915" spans="2:3" x14ac:dyDescent="0.35">
      <c r="C3915" s="1">
        <v>273003</v>
      </c>
    </row>
    <row r="3916" spans="2:3" x14ac:dyDescent="0.35">
      <c r="C3916" s="1">
        <v>273005</v>
      </c>
    </row>
    <row r="3917" spans="2:3" x14ac:dyDescent="0.35">
      <c r="C3917" s="1">
        <v>273008</v>
      </c>
    </row>
    <row r="3918" spans="2:3" x14ac:dyDescent="0.35">
      <c r="C3918" s="1" t="s">
        <v>1752</v>
      </c>
    </row>
    <row r="3919" spans="2:3" x14ac:dyDescent="0.35">
      <c r="B3919" t="s">
        <v>1753</v>
      </c>
      <c r="C3919" s="1">
        <v>201308</v>
      </c>
    </row>
    <row r="3920" spans="2:3" x14ac:dyDescent="0.35">
      <c r="B3920" t="s">
        <v>1754</v>
      </c>
      <c r="C3920" s="1">
        <v>225124</v>
      </c>
    </row>
    <row r="3921" spans="2:3" x14ac:dyDescent="0.35">
      <c r="B3921" t="s">
        <v>1755</v>
      </c>
      <c r="C3921" s="1">
        <v>245101</v>
      </c>
    </row>
    <row r="3922" spans="2:3" x14ac:dyDescent="0.35">
      <c r="C3922" s="1">
        <v>245201</v>
      </c>
    </row>
    <row r="3923" spans="2:3" x14ac:dyDescent="0.35">
      <c r="C3923" s="1">
        <v>245205</v>
      </c>
    </row>
    <row r="3924" spans="2:3" x14ac:dyDescent="0.35">
      <c r="C3924" s="1">
        <v>245206</v>
      </c>
    </row>
    <row r="3925" spans="2:3" x14ac:dyDescent="0.35">
      <c r="C3925" s="1">
        <v>245207</v>
      </c>
    </row>
    <row r="3926" spans="2:3" x14ac:dyDescent="0.35">
      <c r="C3926" s="1">
        <v>245208</v>
      </c>
    </row>
    <row r="3927" spans="2:3" x14ac:dyDescent="0.35">
      <c r="C3927" s="1">
        <v>245301</v>
      </c>
    </row>
    <row r="3928" spans="2:3" x14ac:dyDescent="0.35">
      <c r="B3928" t="s">
        <v>1756</v>
      </c>
      <c r="C3928" s="1">
        <v>241001</v>
      </c>
    </row>
    <row r="3929" spans="2:3" x14ac:dyDescent="0.35">
      <c r="B3929" t="s">
        <v>1757</v>
      </c>
      <c r="C3929" s="1">
        <v>244241</v>
      </c>
    </row>
    <row r="3930" spans="2:3" x14ac:dyDescent="0.35">
      <c r="B3930" t="s">
        <v>1758</v>
      </c>
      <c r="C3930" s="1">
        <v>204101</v>
      </c>
    </row>
    <row r="3931" spans="2:3" x14ac:dyDescent="0.35">
      <c r="C3931" s="1">
        <v>204102</v>
      </c>
    </row>
    <row r="3932" spans="2:3" x14ac:dyDescent="0.35">
      <c r="C3932" s="1">
        <v>204211</v>
      </c>
    </row>
    <row r="3933" spans="2:3" x14ac:dyDescent="0.35">
      <c r="C3933" s="1">
        <v>204214</v>
      </c>
    </row>
    <row r="3934" spans="2:3" x14ac:dyDescent="0.35">
      <c r="C3934" s="1">
        <v>204215</v>
      </c>
    </row>
    <row r="3935" spans="2:3" x14ac:dyDescent="0.35">
      <c r="C3935" s="1">
        <v>281302</v>
      </c>
    </row>
    <row r="3936" spans="2:3" x14ac:dyDescent="0.35">
      <c r="C3936" s="1">
        <v>281306</v>
      </c>
    </row>
    <row r="3937" spans="2:3" x14ac:dyDescent="0.35">
      <c r="C3937" s="1">
        <v>281308</v>
      </c>
    </row>
    <row r="3938" spans="2:3" x14ac:dyDescent="0.35">
      <c r="B3938" t="s">
        <v>1759</v>
      </c>
      <c r="C3938" s="1">
        <v>228141</v>
      </c>
    </row>
    <row r="3939" spans="2:3" x14ac:dyDescent="0.35">
      <c r="B3939" t="s">
        <v>1760</v>
      </c>
      <c r="C3939" s="1">
        <v>226021</v>
      </c>
    </row>
    <row r="3940" spans="2:3" x14ac:dyDescent="0.35">
      <c r="B3940" t="s">
        <v>1761</v>
      </c>
      <c r="C3940" s="1">
        <v>284001</v>
      </c>
    </row>
    <row r="3941" spans="2:3" x14ac:dyDescent="0.35">
      <c r="C3941" s="1">
        <v>284003</v>
      </c>
    </row>
    <row r="3942" spans="2:3" x14ac:dyDescent="0.35">
      <c r="B3942" t="s">
        <v>1762</v>
      </c>
      <c r="C3942" s="1">
        <v>246722</v>
      </c>
    </row>
    <row r="3943" spans="2:3" x14ac:dyDescent="0.35">
      <c r="B3943" t="s">
        <v>1763</v>
      </c>
      <c r="C3943" s="1">
        <v>209725</v>
      </c>
    </row>
    <row r="3944" spans="2:3" x14ac:dyDescent="0.35">
      <c r="B3944" t="s">
        <v>1764</v>
      </c>
      <c r="C3944" s="1">
        <v>208001</v>
      </c>
    </row>
    <row r="3945" spans="2:3" x14ac:dyDescent="0.35">
      <c r="C3945" s="1">
        <v>208002</v>
      </c>
    </row>
    <row r="3946" spans="2:3" x14ac:dyDescent="0.35">
      <c r="C3946" s="1">
        <v>208006</v>
      </c>
    </row>
    <row r="3947" spans="2:3" x14ac:dyDescent="0.35">
      <c r="C3947" s="1">
        <v>208007</v>
      </c>
    </row>
    <row r="3948" spans="2:3" x14ac:dyDescent="0.35">
      <c r="C3948" s="1">
        <v>208011</v>
      </c>
    </row>
    <row r="3949" spans="2:3" x14ac:dyDescent="0.35">
      <c r="C3949" s="1">
        <v>208012</v>
      </c>
    </row>
    <row r="3950" spans="2:3" x14ac:dyDescent="0.35">
      <c r="C3950" s="1">
        <v>208020</v>
      </c>
    </row>
    <row r="3951" spans="2:3" x14ac:dyDescent="0.35">
      <c r="C3951" s="1">
        <v>208021</v>
      </c>
    </row>
    <row r="3952" spans="2:3" x14ac:dyDescent="0.35">
      <c r="C3952" s="1">
        <v>208022</v>
      </c>
    </row>
    <row r="3953" spans="2:3" x14ac:dyDescent="0.35">
      <c r="C3953" s="1">
        <v>208025</v>
      </c>
    </row>
    <row r="3954" spans="2:3" x14ac:dyDescent="0.35">
      <c r="C3954" s="1">
        <v>208027</v>
      </c>
    </row>
    <row r="3955" spans="2:3" x14ac:dyDescent="0.35">
      <c r="C3955" s="1">
        <v>209206</v>
      </c>
    </row>
    <row r="3956" spans="2:3" x14ac:dyDescent="0.35">
      <c r="C3956" s="1" t="s">
        <v>1765</v>
      </c>
    </row>
    <row r="3957" spans="2:3" x14ac:dyDescent="0.35">
      <c r="B3957" t="s">
        <v>1766</v>
      </c>
      <c r="C3957" s="1" t="s">
        <v>1767</v>
      </c>
    </row>
    <row r="3958" spans="2:3" x14ac:dyDescent="0.35">
      <c r="B3958" t="s">
        <v>1768</v>
      </c>
      <c r="C3958" s="1">
        <v>207123</v>
      </c>
    </row>
    <row r="3959" spans="2:3" x14ac:dyDescent="0.35">
      <c r="C3959" s="1">
        <v>207242</v>
      </c>
    </row>
    <row r="3960" spans="2:3" x14ac:dyDescent="0.35">
      <c r="C3960" s="1">
        <v>207244</v>
      </c>
    </row>
    <row r="3961" spans="2:3" x14ac:dyDescent="0.35">
      <c r="C3961" s="1">
        <v>207403</v>
      </c>
    </row>
    <row r="3962" spans="2:3" x14ac:dyDescent="0.35">
      <c r="B3962" t="s">
        <v>1769</v>
      </c>
      <c r="C3962" s="1">
        <v>272175</v>
      </c>
    </row>
    <row r="3963" spans="2:3" x14ac:dyDescent="0.35">
      <c r="B3963" t="s">
        <v>1770</v>
      </c>
      <c r="C3963" s="1">
        <v>245206</v>
      </c>
    </row>
    <row r="3964" spans="2:3" x14ac:dyDescent="0.35">
      <c r="B3964" t="s">
        <v>1771</v>
      </c>
      <c r="C3964" s="1">
        <v>250623</v>
      </c>
    </row>
    <row r="3965" spans="2:3" x14ac:dyDescent="0.35">
      <c r="B3965" t="s">
        <v>1772</v>
      </c>
      <c r="C3965" s="1">
        <v>228155</v>
      </c>
    </row>
    <row r="3966" spans="2:3" x14ac:dyDescent="0.35">
      <c r="B3966" t="s">
        <v>1773</v>
      </c>
      <c r="C3966" s="1">
        <v>274402</v>
      </c>
    </row>
    <row r="3967" spans="2:3" x14ac:dyDescent="0.35">
      <c r="B3967" t="s">
        <v>1774</v>
      </c>
      <c r="C3967" s="1">
        <v>262701</v>
      </c>
    </row>
    <row r="3968" spans="2:3" x14ac:dyDescent="0.35">
      <c r="C3968" s="1" t="s">
        <v>1775</v>
      </c>
    </row>
    <row r="3969" spans="2:3" x14ac:dyDescent="0.35">
      <c r="B3969" t="s">
        <v>1776</v>
      </c>
      <c r="C3969" s="1">
        <v>226001</v>
      </c>
    </row>
    <row r="3970" spans="2:3" x14ac:dyDescent="0.35">
      <c r="C3970" s="1">
        <v>226002</v>
      </c>
    </row>
    <row r="3971" spans="2:3" x14ac:dyDescent="0.35">
      <c r="C3971" s="1">
        <v>226003</v>
      </c>
    </row>
    <row r="3972" spans="2:3" x14ac:dyDescent="0.35">
      <c r="C3972" s="1">
        <v>226004</v>
      </c>
    </row>
    <row r="3973" spans="2:3" x14ac:dyDescent="0.35">
      <c r="C3973" s="1">
        <v>226005</v>
      </c>
    </row>
    <row r="3974" spans="2:3" x14ac:dyDescent="0.35">
      <c r="C3974" s="1">
        <v>226010</v>
      </c>
    </row>
    <row r="3975" spans="2:3" x14ac:dyDescent="0.35">
      <c r="C3975" s="1">
        <v>226012</v>
      </c>
    </row>
    <row r="3976" spans="2:3" x14ac:dyDescent="0.35">
      <c r="C3976" s="1">
        <v>226016</v>
      </c>
    </row>
    <row r="3977" spans="2:3" x14ac:dyDescent="0.35">
      <c r="C3977" s="1">
        <v>226017</v>
      </c>
    </row>
    <row r="3978" spans="2:3" x14ac:dyDescent="0.35">
      <c r="C3978" s="1">
        <v>226018</v>
      </c>
    </row>
    <row r="3979" spans="2:3" x14ac:dyDescent="0.35">
      <c r="C3979" s="1">
        <v>226020</v>
      </c>
    </row>
    <row r="3980" spans="2:3" x14ac:dyDescent="0.35">
      <c r="C3980" s="1">
        <v>226022</v>
      </c>
    </row>
    <row r="3981" spans="2:3" x14ac:dyDescent="0.35">
      <c r="C3981" s="1">
        <v>226024</v>
      </c>
    </row>
    <row r="3982" spans="2:3" x14ac:dyDescent="0.35">
      <c r="C3982" s="1">
        <v>226025</v>
      </c>
    </row>
    <row r="3983" spans="2:3" x14ac:dyDescent="0.35">
      <c r="C3983" s="1">
        <v>226028</v>
      </c>
    </row>
    <row r="3984" spans="2:3" x14ac:dyDescent="0.35">
      <c r="C3984" s="1">
        <v>226029</v>
      </c>
    </row>
    <row r="3985" spans="2:3" x14ac:dyDescent="0.35">
      <c r="C3985" s="1">
        <v>226201</v>
      </c>
    </row>
    <row r="3986" spans="2:3" x14ac:dyDescent="0.35">
      <c r="C3986" s="1">
        <v>244001</v>
      </c>
    </row>
    <row r="3987" spans="2:3" x14ac:dyDescent="0.35">
      <c r="C3987" s="1" t="s">
        <v>1777</v>
      </c>
    </row>
    <row r="3988" spans="2:3" x14ac:dyDescent="0.35">
      <c r="C3988" s="1" t="s">
        <v>1778</v>
      </c>
    </row>
    <row r="3989" spans="2:3" x14ac:dyDescent="0.35">
      <c r="C3989" s="1" t="s">
        <v>1779</v>
      </c>
    </row>
    <row r="3990" spans="2:3" x14ac:dyDescent="0.35">
      <c r="B3990" t="s">
        <v>1780</v>
      </c>
      <c r="C3990" s="1">
        <v>273303</v>
      </c>
    </row>
    <row r="3991" spans="2:3" x14ac:dyDescent="0.35">
      <c r="B3991" t="s">
        <v>1781</v>
      </c>
      <c r="C3991" s="1">
        <v>210427</v>
      </c>
    </row>
    <row r="3992" spans="2:3" x14ac:dyDescent="0.35">
      <c r="B3992" t="s">
        <v>1782</v>
      </c>
      <c r="C3992" s="1">
        <v>205001</v>
      </c>
    </row>
    <row r="3993" spans="2:3" x14ac:dyDescent="0.35">
      <c r="B3993" t="s">
        <v>1783</v>
      </c>
      <c r="C3993" s="1" t="s">
        <v>1784</v>
      </c>
    </row>
    <row r="3994" spans="2:3" x14ac:dyDescent="0.35">
      <c r="B3994" t="s">
        <v>1785</v>
      </c>
      <c r="C3994" s="1" t="s">
        <v>1786</v>
      </c>
    </row>
    <row r="3995" spans="2:3" x14ac:dyDescent="0.35">
      <c r="B3995" t="s">
        <v>1787</v>
      </c>
      <c r="C3995" s="1">
        <v>222161</v>
      </c>
    </row>
    <row r="3996" spans="2:3" x14ac:dyDescent="0.35">
      <c r="B3996" t="s">
        <v>1788</v>
      </c>
      <c r="C3996" s="1">
        <v>281001</v>
      </c>
    </row>
    <row r="3997" spans="2:3" x14ac:dyDescent="0.35">
      <c r="C3997" s="1">
        <v>281003</v>
      </c>
    </row>
    <row r="3998" spans="2:3" x14ac:dyDescent="0.35">
      <c r="C3998" s="1">
        <v>281006</v>
      </c>
    </row>
    <row r="3999" spans="2:3" x14ac:dyDescent="0.35">
      <c r="C3999" s="1">
        <v>281121</v>
      </c>
    </row>
    <row r="4000" spans="2:3" x14ac:dyDescent="0.35">
      <c r="C4000" s="1">
        <v>281201</v>
      </c>
    </row>
    <row r="4001" spans="2:3" x14ac:dyDescent="0.35">
      <c r="C4001" s="1">
        <v>281203</v>
      </c>
    </row>
    <row r="4002" spans="2:3" x14ac:dyDescent="0.35">
      <c r="C4002" s="1">
        <v>281204</v>
      </c>
    </row>
    <row r="4003" spans="2:3" x14ac:dyDescent="0.35">
      <c r="C4003" s="1">
        <v>281301</v>
      </c>
    </row>
    <row r="4004" spans="2:3" x14ac:dyDescent="0.35">
      <c r="C4004" s="1">
        <v>281401</v>
      </c>
    </row>
    <row r="4005" spans="2:3" x14ac:dyDescent="0.35">
      <c r="C4005" s="1">
        <v>281404</v>
      </c>
    </row>
    <row r="4006" spans="2:3" x14ac:dyDescent="0.35">
      <c r="C4006" s="1">
        <v>281406</v>
      </c>
    </row>
    <row r="4007" spans="2:3" x14ac:dyDescent="0.35">
      <c r="C4007" s="1">
        <v>281502</v>
      </c>
    </row>
    <row r="4008" spans="2:3" x14ac:dyDescent="0.35">
      <c r="C4008" s="1">
        <v>281504</v>
      </c>
    </row>
    <row r="4009" spans="2:3" x14ac:dyDescent="0.35">
      <c r="C4009" s="1" t="s">
        <v>1789</v>
      </c>
    </row>
    <row r="4010" spans="2:3" x14ac:dyDescent="0.35">
      <c r="B4010" t="s">
        <v>1790</v>
      </c>
      <c r="C4010" s="1">
        <v>275101</v>
      </c>
    </row>
    <row r="4011" spans="2:3" x14ac:dyDescent="0.35">
      <c r="B4011" t="s">
        <v>1791</v>
      </c>
      <c r="C4011" s="1">
        <v>250001</v>
      </c>
    </row>
    <row r="4012" spans="2:3" x14ac:dyDescent="0.35">
      <c r="C4012" s="1">
        <v>250002</v>
      </c>
    </row>
    <row r="4013" spans="2:3" x14ac:dyDescent="0.35">
      <c r="C4013" s="1">
        <v>250003</v>
      </c>
    </row>
    <row r="4014" spans="2:3" x14ac:dyDescent="0.35">
      <c r="C4014" s="1">
        <v>250004</v>
      </c>
    </row>
    <row r="4015" spans="2:3" x14ac:dyDescent="0.35">
      <c r="C4015" s="1">
        <v>250103</v>
      </c>
    </row>
    <row r="4016" spans="2:3" x14ac:dyDescent="0.35">
      <c r="C4016" s="1">
        <v>250104</v>
      </c>
    </row>
    <row r="4017" spans="2:3" x14ac:dyDescent="0.35">
      <c r="C4017" s="1">
        <v>250110</v>
      </c>
    </row>
    <row r="4018" spans="2:3" x14ac:dyDescent="0.35">
      <c r="C4018" s="1">
        <v>250223</v>
      </c>
    </row>
    <row r="4019" spans="2:3" x14ac:dyDescent="0.35">
      <c r="C4019" s="1">
        <v>250341</v>
      </c>
    </row>
    <row r="4020" spans="2:3" x14ac:dyDescent="0.35">
      <c r="C4020" s="1">
        <v>250342</v>
      </c>
    </row>
    <row r="4021" spans="2:3" x14ac:dyDescent="0.35">
      <c r="C4021" s="1">
        <v>250344</v>
      </c>
    </row>
    <row r="4022" spans="2:3" x14ac:dyDescent="0.35">
      <c r="C4022" s="1">
        <v>250401</v>
      </c>
    </row>
    <row r="4023" spans="2:3" x14ac:dyDescent="0.35">
      <c r="C4023" s="1">
        <v>250404</v>
      </c>
    </row>
    <row r="4024" spans="2:3" x14ac:dyDescent="0.35">
      <c r="C4024" s="1">
        <v>250406</v>
      </c>
    </row>
    <row r="4025" spans="2:3" x14ac:dyDescent="0.35">
      <c r="C4025" s="1">
        <v>250501</v>
      </c>
    </row>
    <row r="4026" spans="2:3" x14ac:dyDescent="0.35">
      <c r="C4026" s="1">
        <v>250502</v>
      </c>
    </row>
    <row r="4027" spans="2:3" x14ac:dyDescent="0.35">
      <c r="C4027" s="1">
        <v>250626</v>
      </c>
    </row>
    <row r="4028" spans="2:3" x14ac:dyDescent="0.35">
      <c r="C4028" s="1" t="s">
        <v>1792</v>
      </c>
    </row>
    <row r="4029" spans="2:3" x14ac:dyDescent="0.35">
      <c r="C4029" s="1" t="s">
        <v>1793</v>
      </c>
    </row>
    <row r="4030" spans="2:3" x14ac:dyDescent="0.35">
      <c r="C4030" s="1" t="s">
        <v>1794</v>
      </c>
    </row>
    <row r="4031" spans="2:3" x14ac:dyDescent="0.35">
      <c r="B4031" t="s">
        <v>1795</v>
      </c>
      <c r="C4031" s="1">
        <v>231001</v>
      </c>
    </row>
    <row r="4032" spans="2:3" x14ac:dyDescent="0.35">
      <c r="B4032" t="s">
        <v>1796</v>
      </c>
      <c r="C4032" s="1">
        <v>226301</v>
      </c>
    </row>
    <row r="4033" spans="2:3" x14ac:dyDescent="0.35">
      <c r="B4033" t="s">
        <v>1797</v>
      </c>
      <c r="C4033" s="1">
        <v>202412</v>
      </c>
    </row>
    <row r="4034" spans="2:3" x14ac:dyDescent="0.35">
      <c r="C4034" s="1">
        <v>244001</v>
      </c>
    </row>
    <row r="4035" spans="2:3" x14ac:dyDescent="0.35">
      <c r="C4035" s="1" t="s">
        <v>1784</v>
      </c>
    </row>
    <row r="4036" spans="2:3" x14ac:dyDescent="0.35">
      <c r="C4036" s="1" t="s">
        <v>1798</v>
      </c>
    </row>
    <row r="4037" spans="2:3" x14ac:dyDescent="0.35">
      <c r="B4037" t="s">
        <v>1799</v>
      </c>
      <c r="C4037" s="1">
        <v>246761</v>
      </c>
    </row>
    <row r="4038" spans="2:3" x14ac:dyDescent="0.35">
      <c r="B4038" t="s">
        <v>1800</v>
      </c>
      <c r="C4038" s="1">
        <v>232101</v>
      </c>
    </row>
    <row r="4039" spans="2:3" x14ac:dyDescent="0.35">
      <c r="B4039" t="s">
        <v>1801</v>
      </c>
      <c r="C4039" s="1">
        <v>251001</v>
      </c>
    </row>
    <row r="4040" spans="2:3" x14ac:dyDescent="0.35">
      <c r="C4040" s="1">
        <v>251002</v>
      </c>
    </row>
    <row r="4041" spans="2:3" x14ac:dyDescent="0.35">
      <c r="C4041" s="1">
        <v>251201</v>
      </c>
    </row>
    <row r="4042" spans="2:3" x14ac:dyDescent="0.35">
      <c r="C4042" s="1">
        <v>251309</v>
      </c>
    </row>
    <row r="4043" spans="2:3" x14ac:dyDescent="0.35">
      <c r="C4043" s="1">
        <v>251318</v>
      </c>
    </row>
    <row r="4044" spans="2:3" x14ac:dyDescent="0.35">
      <c r="B4044" t="s">
        <v>1802</v>
      </c>
      <c r="C4044" s="1">
        <v>246762</v>
      </c>
    </row>
    <row r="4045" spans="2:3" x14ac:dyDescent="0.35">
      <c r="B4045" t="s">
        <v>1803</v>
      </c>
      <c r="C4045" s="1">
        <v>201301</v>
      </c>
    </row>
    <row r="4046" spans="2:3" x14ac:dyDescent="0.35">
      <c r="C4046" s="1">
        <v>201303</v>
      </c>
    </row>
    <row r="4047" spans="2:3" x14ac:dyDescent="0.35">
      <c r="C4047" s="1">
        <v>201304</v>
      </c>
    </row>
    <row r="4048" spans="2:3" x14ac:dyDescent="0.35">
      <c r="C4048" s="1">
        <v>201305</v>
      </c>
    </row>
    <row r="4049" spans="2:3" x14ac:dyDescent="0.35">
      <c r="C4049" s="1">
        <v>201306</v>
      </c>
    </row>
    <row r="4050" spans="2:3" x14ac:dyDescent="0.35">
      <c r="C4050" s="1">
        <v>201307</v>
      </c>
    </row>
    <row r="4051" spans="2:3" x14ac:dyDescent="0.35">
      <c r="C4051" s="1">
        <v>201310</v>
      </c>
    </row>
    <row r="4052" spans="2:3" x14ac:dyDescent="0.35">
      <c r="C4052" s="1">
        <v>201313</v>
      </c>
    </row>
    <row r="4053" spans="2:3" x14ac:dyDescent="0.35">
      <c r="C4053" s="1">
        <v>203135</v>
      </c>
    </row>
    <row r="4054" spans="2:3" x14ac:dyDescent="0.35">
      <c r="C4054" s="1">
        <v>203207</v>
      </c>
    </row>
    <row r="4055" spans="2:3" x14ac:dyDescent="0.35">
      <c r="C4055" s="1" t="s">
        <v>1804</v>
      </c>
    </row>
    <row r="4056" spans="2:3" x14ac:dyDescent="0.35">
      <c r="B4056" t="s">
        <v>1805</v>
      </c>
      <c r="C4056" s="1">
        <v>228159</v>
      </c>
    </row>
    <row r="4057" spans="2:3" x14ac:dyDescent="0.35">
      <c r="B4057" t="s">
        <v>1806</v>
      </c>
      <c r="C4057" s="1" t="s">
        <v>1807</v>
      </c>
    </row>
    <row r="4058" spans="2:3" x14ac:dyDescent="0.35">
      <c r="B4058" t="s">
        <v>1808</v>
      </c>
      <c r="C4058" s="1">
        <v>262001</v>
      </c>
    </row>
    <row r="4059" spans="2:3" x14ac:dyDescent="0.35">
      <c r="B4059" t="s">
        <v>1809</v>
      </c>
      <c r="C4059" s="1">
        <v>245304</v>
      </c>
    </row>
    <row r="4060" spans="2:3" x14ac:dyDescent="0.35">
      <c r="B4060" t="s">
        <v>1810</v>
      </c>
      <c r="C4060" s="1">
        <v>230001</v>
      </c>
    </row>
    <row r="4061" spans="2:3" x14ac:dyDescent="0.35">
      <c r="B4061" t="s">
        <v>1811</v>
      </c>
      <c r="C4061" s="1">
        <v>211001</v>
      </c>
    </row>
    <row r="4062" spans="2:3" x14ac:dyDescent="0.35">
      <c r="C4062" s="1">
        <v>211002</v>
      </c>
    </row>
    <row r="4063" spans="2:3" x14ac:dyDescent="0.35">
      <c r="C4063" s="1">
        <v>211003</v>
      </c>
    </row>
    <row r="4064" spans="2:3" x14ac:dyDescent="0.35">
      <c r="C4064" s="1">
        <v>211008</v>
      </c>
    </row>
    <row r="4065" spans="2:3" x14ac:dyDescent="0.35">
      <c r="C4065" s="1">
        <v>211019</v>
      </c>
    </row>
    <row r="4066" spans="2:3" x14ac:dyDescent="0.35">
      <c r="B4066" t="s">
        <v>1812</v>
      </c>
      <c r="C4066" s="1">
        <v>262122</v>
      </c>
    </row>
    <row r="4067" spans="2:3" x14ac:dyDescent="0.35">
      <c r="B4067" t="s">
        <v>1813</v>
      </c>
      <c r="C4067" s="1">
        <v>229001</v>
      </c>
    </row>
    <row r="4068" spans="2:3" x14ac:dyDescent="0.35">
      <c r="B4068" t="s">
        <v>1814</v>
      </c>
      <c r="C4068" s="1">
        <v>229001</v>
      </c>
    </row>
    <row r="4069" spans="2:3" x14ac:dyDescent="0.35">
      <c r="B4069" t="s">
        <v>1815</v>
      </c>
      <c r="C4069" s="1">
        <v>244901</v>
      </c>
    </row>
    <row r="4070" spans="2:3" x14ac:dyDescent="0.35">
      <c r="B4070" t="s">
        <v>1816</v>
      </c>
      <c r="C4070" s="1">
        <v>247001</v>
      </c>
    </row>
    <row r="4071" spans="2:3" x14ac:dyDescent="0.35">
      <c r="C4071" s="1">
        <v>247551</v>
      </c>
    </row>
    <row r="4072" spans="2:3" x14ac:dyDescent="0.35">
      <c r="C4072" s="1" t="s">
        <v>1817</v>
      </c>
    </row>
    <row r="4073" spans="2:3" x14ac:dyDescent="0.35">
      <c r="B4073" t="s">
        <v>1818</v>
      </c>
      <c r="C4073" s="1">
        <v>201005</v>
      </c>
    </row>
    <row r="4074" spans="2:3" x14ac:dyDescent="0.35">
      <c r="C4074" s="1">
        <v>201010</v>
      </c>
    </row>
    <row r="4075" spans="2:3" x14ac:dyDescent="0.35">
      <c r="B4075" t="s">
        <v>1819</v>
      </c>
      <c r="C4075" s="1">
        <v>274509</v>
      </c>
    </row>
    <row r="4076" spans="2:3" x14ac:dyDescent="0.35">
      <c r="B4076" t="s">
        <v>1820</v>
      </c>
      <c r="C4076" s="1">
        <v>244302</v>
      </c>
    </row>
    <row r="4077" spans="2:3" x14ac:dyDescent="0.35">
      <c r="B4077" t="s">
        <v>1821</v>
      </c>
      <c r="C4077" s="1">
        <v>241204</v>
      </c>
    </row>
    <row r="4078" spans="2:3" x14ac:dyDescent="0.35">
      <c r="B4078" t="s">
        <v>1822</v>
      </c>
      <c r="C4078" s="1">
        <v>246746</v>
      </c>
    </row>
    <row r="4079" spans="2:3" x14ac:dyDescent="0.35">
      <c r="B4079" t="s">
        <v>1823</v>
      </c>
      <c r="C4079" s="1">
        <v>223101</v>
      </c>
    </row>
    <row r="4080" spans="2:3" x14ac:dyDescent="0.35">
      <c r="B4080" t="s">
        <v>1824</v>
      </c>
      <c r="C4080" s="1">
        <v>242001</v>
      </c>
    </row>
    <row r="4081" spans="2:3" x14ac:dyDescent="0.35">
      <c r="C4081" s="1">
        <v>242201</v>
      </c>
    </row>
    <row r="4082" spans="2:3" x14ac:dyDescent="0.35">
      <c r="C4082" s="1">
        <v>242401</v>
      </c>
    </row>
    <row r="4083" spans="2:3" x14ac:dyDescent="0.35">
      <c r="B4083" t="s">
        <v>1825</v>
      </c>
      <c r="C4083" s="1">
        <v>247774</v>
      </c>
    </row>
    <row r="4084" spans="2:3" x14ac:dyDescent="0.35">
      <c r="C4084" s="1">
        <v>247775</v>
      </c>
    </row>
    <row r="4085" spans="2:3" x14ac:dyDescent="0.35">
      <c r="C4085" s="1">
        <v>247776</v>
      </c>
    </row>
    <row r="4086" spans="2:3" x14ac:dyDescent="0.35">
      <c r="C4086" s="1">
        <v>247777</v>
      </c>
    </row>
    <row r="4087" spans="2:3" x14ac:dyDescent="0.35">
      <c r="B4087" t="s">
        <v>1826</v>
      </c>
      <c r="C4087" s="1">
        <v>246747</v>
      </c>
    </row>
    <row r="4088" spans="2:3" x14ac:dyDescent="0.35">
      <c r="B4088" t="s">
        <v>1827</v>
      </c>
      <c r="C4088" s="1">
        <v>205135</v>
      </c>
    </row>
    <row r="4089" spans="2:3" x14ac:dyDescent="0.35">
      <c r="C4089" s="1">
        <v>283135</v>
      </c>
    </row>
    <row r="4090" spans="2:3" x14ac:dyDescent="0.35">
      <c r="B4090" t="s">
        <v>1828</v>
      </c>
      <c r="C4090" s="1">
        <v>203205</v>
      </c>
    </row>
    <row r="4091" spans="2:3" x14ac:dyDescent="0.35">
      <c r="B4091" t="s">
        <v>1829</v>
      </c>
      <c r="C4091" s="1">
        <v>261001</v>
      </c>
    </row>
    <row r="4092" spans="2:3" x14ac:dyDescent="0.35">
      <c r="C4092" s="1">
        <v>261403</v>
      </c>
    </row>
    <row r="4093" spans="2:3" x14ac:dyDescent="0.35">
      <c r="B4093" t="s">
        <v>1830</v>
      </c>
      <c r="C4093" s="1">
        <v>281123</v>
      </c>
    </row>
    <row r="4094" spans="2:3" x14ac:dyDescent="0.35">
      <c r="B4094" t="s">
        <v>1831</v>
      </c>
      <c r="C4094" s="1">
        <v>228001</v>
      </c>
    </row>
    <row r="4095" spans="2:3" x14ac:dyDescent="0.35">
      <c r="B4095" t="s">
        <v>1832</v>
      </c>
      <c r="C4095" s="1">
        <v>244242</v>
      </c>
    </row>
    <row r="4096" spans="2:3" x14ac:dyDescent="0.35">
      <c r="B4096" t="s">
        <v>1833</v>
      </c>
      <c r="C4096" s="1">
        <v>209801</v>
      </c>
    </row>
    <row r="4097" spans="1:3" x14ac:dyDescent="0.35">
      <c r="B4097" t="s">
        <v>1834</v>
      </c>
      <c r="C4097" s="1">
        <v>221001</v>
      </c>
    </row>
    <row r="4098" spans="1:3" x14ac:dyDescent="0.35">
      <c r="C4098" s="1">
        <v>221002</v>
      </c>
    </row>
    <row r="4099" spans="1:3" x14ac:dyDescent="0.35">
      <c r="C4099" s="1">
        <v>221005</v>
      </c>
    </row>
    <row r="4100" spans="1:3" x14ac:dyDescent="0.35">
      <c r="C4100" s="1">
        <v>221007</v>
      </c>
    </row>
    <row r="4101" spans="1:3" x14ac:dyDescent="0.35">
      <c r="C4101" s="1">
        <v>221010</v>
      </c>
    </row>
    <row r="4102" spans="1:3" x14ac:dyDescent="0.35">
      <c r="B4102" t="s">
        <v>1835</v>
      </c>
      <c r="C4102" s="1">
        <v>227408</v>
      </c>
    </row>
    <row r="4103" spans="1:3" x14ac:dyDescent="0.35">
      <c r="B4103" t="s">
        <v>1836</v>
      </c>
      <c r="C4103" s="1">
        <v>281121</v>
      </c>
    </row>
    <row r="4104" spans="1:3" x14ac:dyDescent="0.35">
      <c r="A4104" t="s">
        <v>1837</v>
      </c>
      <c r="B4104" t="s">
        <v>1838</v>
      </c>
      <c r="C4104" s="1">
        <v>263629</v>
      </c>
    </row>
    <row r="4105" spans="1:3" x14ac:dyDescent="0.35">
      <c r="C4105" s="1">
        <v>263658</v>
      </c>
    </row>
    <row r="4106" spans="1:3" x14ac:dyDescent="0.35">
      <c r="C4106" s="1">
        <v>263664</v>
      </c>
    </row>
    <row r="4107" spans="1:3" x14ac:dyDescent="0.35">
      <c r="C4107" s="1">
        <v>263667</v>
      </c>
    </row>
    <row r="4108" spans="1:3" x14ac:dyDescent="0.35">
      <c r="B4108" t="s">
        <v>1839</v>
      </c>
      <c r="C4108" s="1">
        <v>263642</v>
      </c>
    </row>
    <row r="4109" spans="1:3" x14ac:dyDescent="0.35">
      <c r="B4109" t="s">
        <v>1840</v>
      </c>
      <c r="C4109" s="1">
        <v>262401</v>
      </c>
    </row>
    <row r="4110" spans="1:3" x14ac:dyDescent="0.35">
      <c r="B4110" t="s">
        <v>1841</v>
      </c>
      <c r="C4110" s="1">
        <v>248001</v>
      </c>
    </row>
    <row r="4111" spans="1:3" x14ac:dyDescent="0.35">
      <c r="C4111" s="1">
        <v>248005</v>
      </c>
    </row>
    <row r="4112" spans="1:3" x14ac:dyDescent="0.35">
      <c r="C4112" s="1">
        <v>248197</v>
      </c>
    </row>
    <row r="4113" spans="2:3" x14ac:dyDescent="0.35">
      <c r="C4113" s="1">
        <v>248198</v>
      </c>
    </row>
    <row r="4114" spans="2:3" x14ac:dyDescent="0.35">
      <c r="B4114" t="s">
        <v>1842</v>
      </c>
      <c r="C4114" s="1">
        <v>263152</v>
      </c>
    </row>
    <row r="4115" spans="2:3" x14ac:dyDescent="0.35">
      <c r="B4115" t="s">
        <v>1843</v>
      </c>
      <c r="C4115" s="1">
        <v>246177</v>
      </c>
    </row>
    <row r="4116" spans="2:3" x14ac:dyDescent="0.35">
      <c r="C4116" s="1">
        <v>246275</v>
      </c>
    </row>
    <row r="4117" spans="2:3" x14ac:dyDescent="0.35">
      <c r="C4117" s="1">
        <v>246279</v>
      </c>
    </row>
    <row r="4118" spans="2:3" x14ac:dyDescent="0.35">
      <c r="B4118" t="s">
        <v>1844</v>
      </c>
      <c r="C4118" s="1">
        <v>263139</v>
      </c>
    </row>
    <row r="4119" spans="2:3" x14ac:dyDescent="0.35">
      <c r="B4119" t="s">
        <v>1845</v>
      </c>
      <c r="C4119" s="1">
        <v>249401</v>
      </c>
    </row>
    <row r="4120" spans="2:3" x14ac:dyDescent="0.35">
      <c r="B4120" t="s">
        <v>1846</v>
      </c>
      <c r="C4120" s="1">
        <v>247667</v>
      </c>
    </row>
    <row r="4121" spans="2:3" x14ac:dyDescent="0.35">
      <c r="C4121" s="1">
        <v>249401</v>
      </c>
    </row>
    <row r="4122" spans="2:3" x14ac:dyDescent="0.35">
      <c r="C4122" s="1">
        <v>249403</v>
      </c>
    </row>
    <row r="4123" spans="2:3" x14ac:dyDescent="0.35">
      <c r="C4123" s="1" t="s">
        <v>1847</v>
      </c>
    </row>
    <row r="4124" spans="2:3" x14ac:dyDescent="0.35">
      <c r="B4124" t="s">
        <v>1848</v>
      </c>
      <c r="C4124" s="1">
        <v>244713</v>
      </c>
    </row>
    <row r="4125" spans="2:3" x14ac:dyDescent="0.35">
      <c r="B4125" t="s">
        <v>1849</v>
      </c>
      <c r="C4125" s="1">
        <v>244715</v>
      </c>
    </row>
    <row r="4126" spans="2:3" x14ac:dyDescent="0.35">
      <c r="C4126" s="1">
        <v>263139</v>
      </c>
    </row>
    <row r="4127" spans="2:3" x14ac:dyDescent="0.35">
      <c r="B4127" t="s">
        <v>1850</v>
      </c>
      <c r="C4127" s="1">
        <v>249201</v>
      </c>
    </row>
    <row r="4128" spans="2:3" x14ac:dyDescent="0.35">
      <c r="B4128" t="s">
        <v>1851</v>
      </c>
      <c r="C4128" s="1">
        <v>247656</v>
      </c>
    </row>
    <row r="4129" spans="1:3" x14ac:dyDescent="0.35">
      <c r="C4129" s="1">
        <v>247667</v>
      </c>
    </row>
    <row r="4130" spans="1:3" x14ac:dyDescent="0.35">
      <c r="B4130" t="s">
        <v>1852</v>
      </c>
      <c r="C4130" s="1">
        <v>263153</v>
      </c>
    </row>
    <row r="4131" spans="1:3" x14ac:dyDescent="0.35">
      <c r="C4131" s="1" t="s">
        <v>1853</v>
      </c>
    </row>
    <row r="4132" spans="1:3" x14ac:dyDescent="0.35">
      <c r="B4132" t="s">
        <v>1854</v>
      </c>
      <c r="C4132" s="1">
        <v>249145</v>
      </c>
    </row>
    <row r="4133" spans="1:3" x14ac:dyDescent="0.35">
      <c r="C4133" s="1">
        <v>249155</v>
      </c>
    </row>
    <row r="4134" spans="1:3" x14ac:dyDescent="0.35">
      <c r="B4134" t="s">
        <v>1855</v>
      </c>
      <c r="C4134" s="1">
        <v>244713</v>
      </c>
    </row>
    <row r="4135" spans="1:3" x14ac:dyDescent="0.35">
      <c r="C4135" s="1">
        <v>262401</v>
      </c>
    </row>
    <row r="4136" spans="1:3" x14ac:dyDescent="0.35">
      <c r="C4136" s="1">
        <v>262405</v>
      </c>
    </row>
    <row r="4137" spans="1:3" x14ac:dyDescent="0.35">
      <c r="A4137" t="s">
        <v>1856</v>
      </c>
      <c r="B4137" t="s">
        <v>1857</v>
      </c>
      <c r="C4137" s="1">
        <v>711104</v>
      </c>
    </row>
    <row r="4138" spans="1:3" x14ac:dyDescent="0.35">
      <c r="B4138" t="s">
        <v>1858</v>
      </c>
      <c r="C4138" s="1">
        <v>743503</v>
      </c>
    </row>
    <row r="4139" spans="1:3" x14ac:dyDescent="0.35">
      <c r="B4139" t="s">
        <v>1859</v>
      </c>
      <c r="C4139" s="1">
        <v>711302</v>
      </c>
    </row>
    <row r="4140" spans="1:3" x14ac:dyDescent="0.35">
      <c r="C4140" s="1" t="s">
        <v>1860</v>
      </c>
    </row>
    <row r="4141" spans="1:3" x14ac:dyDescent="0.35">
      <c r="B4141" t="s">
        <v>1861</v>
      </c>
      <c r="C4141" s="1">
        <v>712601</v>
      </c>
    </row>
    <row r="4142" spans="1:3" x14ac:dyDescent="0.35">
      <c r="B4142" t="s">
        <v>1862</v>
      </c>
      <c r="C4142" s="1">
        <v>713301</v>
      </c>
    </row>
    <row r="4143" spans="1:3" x14ac:dyDescent="0.35">
      <c r="C4143" s="1">
        <v>713303</v>
      </c>
    </row>
    <row r="4144" spans="1:3" x14ac:dyDescent="0.35">
      <c r="C4144" s="1">
        <v>713304</v>
      </c>
    </row>
    <row r="4145" spans="2:3" x14ac:dyDescent="0.35">
      <c r="C4145" s="1">
        <v>713339</v>
      </c>
    </row>
    <row r="4146" spans="2:3" x14ac:dyDescent="0.35">
      <c r="C4146" s="1" t="s">
        <v>1863</v>
      </c>
    </row>
    <row r="4147" spans="2:3" x14ac:dyDescent="0.35">
      <c r="B4147" t="s">
        <v>1864</v>
      </c>
      <c r="C4147" s="1">
        <v>700059</v>
      </c>
    </row>
    <row r="4148" spans="2:3" x14ac:dyDescent="0.35">
      <c r="B4148" t="s">
        <v>1865</v>
      </c>
      <c r="C4148" s="1">
        <v>742101</v>
      </c>
    </row>
    <row r="4149" spans="2:3" x14ac:dyDescent="0.35">
      <c r="B4149" t="s">
        <v>1866</v>
      </c>
      <c r="C4149" s="1" t="s">
        <v>1867</v>
      </c>
    </row>
    <row r="4150" spans="2:3" x14ac:dyDescent="0.35">
      <c r="B4150" t="s">
        <v>1868</v>
      </c>
      <c r="C4150" s="1">
        <v>743235</v>
      </c>
    </row>
    <row r="4151" spans="2:3" x14ac:dyDescent="0.35">
      <c r="B4151" t="s">
        <v>1869</v>
      </c>
      <c r="C4151" s="1">
        <v>700111</v>
      </c>
    </row>
    <row r="4152" spans="2:3" x14ac:dyDescent="0.35">
      <c r="C4152" s="1">
        <v>722101</v>
      </c>
    </row>
    <row r="4153" spans="2:3" x14ac:dyDescent="0.35">
      <c r="C4153" s="1">
        <v>722102</v>
      </c>
    </row>
    <row r="4154" spans="2:3" x14ac:dyDescent="0.35">
      <c r="C4154" s="1">
        <v>722146</v>
      </c>
    </row>
    <row r="4155" spans="2:3" x14ac:dyDescent="0.35">
      <c r="C4155" s="1">
        <v>722206</v>
      </c>
    </row>
    <row r="4156" spans="2:3" x14ac:dyDescent="0.35">
      <c r="B4156" t="s">
        <v>1870</v>
      </c>
      <c r="C4156" s="1">
        <v>700036</v>
      </c>
    </row>
    <row r="4157" spans="2:3" x14ac:dyDescent="0.35">
      <c r="B4157" t="s">
        <v>1871</v>
      </c>
      <c r="C4157" s="1">
        <v>700124</v>
      </c>
    </row>
    <row r="4158" spans="2:3" x14ac:dyDescent="0.35">
      <c r="C4158" s="1">
        <v>743203</v>
      </c>
    </row>
    <row r="4159" spans="2:3" x14ac:dyDescent="0.35">
      <c r="B4159" t="s">
        <v>1872</v>
      </c>
      <c r="C4159" s="1">
        <v>713128</v>
      </c>
    </row>
    <row r="4160" spans="2:3" x14ac:dyDescent="0.35">
      <c r="C4160" s="1">
        <v>713143</v>
      </c>
    </row>
    <row r="4161" spans="2:3" x14ac:dyDescent="0.35">
      <c r="C4161" s="1">
        <v>713206</v>
      </c>
    </row>
    <row r="4162" spans="2:3" x14ac:dyDescent="0.35">
      <c r="C4162" s="1">
        <v>713378</v>
      </c>
    </row>
    <row r="4163" spans="2:3" x14ac:dyDescent="0.35">
      <c r="C4163" s="1">
        <v>743347</v>
      </c>
    </row>
    <row r="4164" spans="2:3" x14ac:dyDescent="0.35">
      <c r="B4164" t="s">
        <v>1873</v>
      </c>
      <c r="C4164" s="1">
        <v>713101</v>
      </c>
    </row>
    <row r="4165" spans="2:3" x14ac:dyDescent="0.35">
      <c r="C4165" s="1">
        <v>713103</v>
      </c>
    </row>
    <row r="4166" spans="2:3" x14ac:dyDescent="0.35">
      <c r="C4166" s="1">
        <v>713422</v>
      </c>
    </row>
    <row r="4167" spans="2:3" x14ac:dyDescent="0.35">
      <c r="B4167" t="s">
        <v>1874</v>
      </c>
      <c r="C4167" s="1">
        <v>700120</v>
      </c>
    </row>
    <row r="4168" spans="2:3" x14ac:dyDescent="0.35">
      <c r="B4168" t="s">
        <v>1875</v>
      </c>
      <c r="C4168" s="1">
        <v>743144</v>
      </c>
    </row>
    <row r="4169" spans="2:3" x14ac:dyDescent="0.35">
      <c r="B4169" t="s">
        <v>1876</v>
      </c>
      <c r="C4169" s="1">
        <v>700144</v>
      </c>
    </row>
    <row r="4170" spans="2:3" x14ac:dyDescent="0.35">
      <c r="B4170" t="s">
        <v>1877</v>
      </c>
      <c r="C4170" s="1">
        <v>743329</v>
      </c>
    </row>
    <row r="4171" spans="2:3" x14ac:dyDescent="0.35">
      <c r="B4171" t="s">
        <v>1878</v>
      </c>
      <c r="C4171" s="1">
        <v>743411</v>
      </c>
    </row>
    <row r="4172" spans="2:3" x14ac:dyDescent="0.35">
      <c r="C4172" s="1">
        <v>743412</v>
      </c>
    </row>
    <row r="4173" spans="2:3" x14ac:dyDescent="0.35">
      <c r="B4173" t="s">
        <v>1879</v>
      </c>
      <c r="C4173" s="1">
        <v>721516</v>
      </c>
    </row>
    <row r="4174" spans="2:3" x14ac:dyDescent="0.35">
      <c r="B4174" t="s">
        <v>1880</v>
      </c>
      <c r="C4174" s="1" t="s">
        <v>1881</v>
      </c>
    </row>
    <row r="4175" spans="2:3" x14ac:dyDescent="0.35">
      <c r="B4175" t="s">
        <v>1882</v>
      </c>
      <c r="C4175" s="1">
        <v>742101</v>
      </c>
    </row>
    <row r="4176" spans="2:3" x14ac:dyDescent="0.35">
      <c r="B4176" t="s">
        <v>1883</v>
      </c>
      <c r="C4176" s="1">
        <v>742101</v>
      </c>
    </row>
    <row r="4177" spans="2:3" x14ac:dyDescent="0.35">
      <c r="B4177" t="s">
        <v>1884</v>
      </c>
      <c r="C4177" s="1">
        <v>743423</v>
      </c>
    </row>
    <row r="4178" spans="2:3" x14ac:dyDescent="0.35">
      <c r="B4178" t="s">
        <v>1885</v>
      </c>
      <c r="C4178" s="1">
        <v>743126</v>
      </c>
    </row>
    <row r="4179" spans="2:3" x14ac:dyDescent="0.35">
      <c r="B4179" t="s">
        <v>1886</v>
      </c>
      <c r="C4179" s="1">
        <v>700064</v>
      </c>
    </row>
    <row r="4180" spans="2:3" x14ac:dyDescent="0.35">
      <c r="C4180" s="1">
        <v>700091</v>
      </c>
    </row>
    <row r="4181" spans="2:3" x14ac:dyDescent="0.35">
      <c r="C4181" s="1">
        <v>700106</v>
      </c>
    </row>
    <row r="4182" spans="2:3" x14ac:dyDescent="0.35">
      <c r="C4182" s="1">
        <v>700157</v>
      </c>
    </row>
    <row r="4183" spans="2:3" x14ac:dyDescent="0.35">
      <c r="B4183" t="s">
        <v>1887</v>
      </c>
      <c r="C4183" s="1">
        <v>731101</v>
      </c>
    </row>
    <row r="4184" spans="2:3" x14ac:dyDescent="0.35">
      <c r="C4184" s="1">
        <v>731219</v>
      </c>
    </row>
    <row r="4185" spans="2:3" x14ac:dyDescent="0.35">
      <c r="C4185" s="1">
        <v>731224</v>
      </c>
    </row>
    <row r="4186" spans="2:3" x14ac:dyDescent="0.35">
      <c r="C4186" s="1">
        <v>731237</v>
      </c>
    </row>
    <row r="4187" spans="2:3" x14ac:dyDescent="0.35">
      <c r="B4187" t="s">
        <v>1888</v>
      </c>
      <c r="C4187" s="1">
        <v>741121</v>
      </c>
    </row>
    <row r="4188" spans="2:3" x14ac:dyDescent="0.35">
      <c r="B4188" t="s">
        <v>1889</v>
      </c>
      <c r="C4188" s="1">
        <v>731204</v>
      </c>
    </row>
    <row r="4189" spans="2:3" x14ac:dyDescent="0.35">
      <c r="C4189" s="1" t="s">
        <v>1890</v>
      </c>
    </row>
    <row r="4190" spans="2:3" x14ac:dyDescent="0.35">
      <c r="B4190" t="s">
        <v>1891</v>
      </c>
      <c r="C4190" s="1">
        <v>743235</v>
      </c>
    </row>
    <row r="4191" spans="2:3" x14ac:dyDescent="0.35">
      <c r="B4191" t="s">
        <v>1892</v>
      </c>
      <c r="C4191" s="1">
        <v>743319</v>
      </c>
    </row>
    <row r="4192" spans="2:3" x14ac:dyDescent="0.35">
      <c r="B4192" t="s">
        <v>1893</v>
      </c>
      <c r="C4192" s="1">
        <v>713101</v>
      </c>
    </row>
    <row r="4193" spans="2:3" x14ac:dyDescent="0.35">
      <c r="C4193" s="1">
        <v>713103</v>
      </c>
    </row>
    <row r="4194" spans="2:3" x14ac:dyDescent="0.35">
      <c r="C4194" s="1">
        <v>713130</v>
      </c>
    </row>
    <row r="4195" spans="2:3" x14ac:dyDescent="0.35">
      <c r="C4195" s="1">
        <v>713409</v>
      </c>
    </row>
    <row r="4196" spans="2:3" x14ac:dyDescent="0.35">
      <c r="C4196" s="1" t="s">
        <v>1894</v>
      </c>
    </row>
    <row r="4197" spans="2:3" x14ac:dyDescent="0.35">
      <c r="B4197" t="s">
        <v>1895</v>
      </c>
      <c r="C4197" s="1">
        <v>713101</v>
      </c>
    </row>
    <row r="4198" spans="2:3" x14ac:dyDescent="0.35">
      <c r="B4198" t="s">
        <v>1896</v>
      </c>
      <c r="C4198" s="1">
        <v>741222</v>
      </c>
    </row>
    <row r="4199" spans="2:3" x14ac:dyDescent="0.35">
      <c r="B4199" t="s">
        <v>1897</v>
      </c>
      <c r="C4199" s="1">
        <v>712136</v>
      </c>
    </row>
    <row r="4200" spans="2:3" x14ac:dyDescent="0.35">
      <c r="B4200" t="s">
        <v>1898</v>
      </c>
      <c r="C4200" s="1">
        <v>712138</v>
      </c>
    </row>
    <row r="4201" spans="2:3" x14ac:dyDescent="0.35">
      <c r="B4201" t="s">
        <v>1899</v>
      </c>
      <c r="C4201" s="1">
        <v>712101</v>
      </c>
    </row>
    <row r="4202" spans="2:3" x14ac:dyDescent="0.35">
      <c r="C4202" s="1">
        <v>712235</v>
      </c>
    </row>
    <row r="4203" spans="2:3" x14ac:dyDescent="0.35">
      <c r="C4203" s="1">
        <v>712248</v>
      </c>
    </row>
    <row r="4204" spans="2:3" x14ac:dyDescent="0.35">
      <c r="C4204" s="1">
        <v>712311</v>
      </c>
    </row>
    <row r="4205" spans="2:3" x14ac:dyDescent="0.35">
      <c r="B4205" t="s">
        <v>1900</v>
      </c>
      <c r="C4205" s="1">
        <v>736101</v>
      </c>
    </row>
    <row r="4206" spans="2:3" x14ac:dyDescent="0.35">
      <c r="B4206" t="s">
        <v>1901</v>
      </c>
      <c r="C4206" s="1">
        <v>733201</v>
      </c>
    </row>
    <row r="4207" spans="2:3" x14ac:dyDescent="0.35">
      <c r="B4207" t="s">
        <v>1902</v>
      </c>
      <c r="C4207" s="1">
        <v>712331</v>
      </c>
    </row>
    <row r="4208" spans="2:3" x14ac:dyDescent="0.35">
      <c r="B4208" t="s">
        <v>1903</v>
      </c>
      <c r="C4208" s="1">
        <v>734001</v>
      </c>
    </row>
    <row r="4209" spans="2:3" x14ac:dyDescent="0.35">
      <c r="C4209" s="1">
        <v>734101</v>
      </c>
    </row>
    <row r="4210" spans="2:3" x14ac:dyDescent="0.35">
      <c r="C4210" s="1">
        <v>734301</v>
      </c>
    </row>
    <row r="4211" spans="2:3" x14ac:dyDescent="0.35">
      <c r="B4211" t="s">
        <v>1904</v>
      </c>
      <c r="C4211" s="1" t="s">
        <v>1905</v>
      </c>
    </row>
    <row r="4212" spans="2:3" x14ac:dyDescent="0.35">
      <c r="B4212" t="s">
        <v>1906</v>
      </c>
      <c r="C4212" s="1">
        <v>743331</v>
      </c>
    </row>
    <row r="4213" spans="2:3" x14ac:dyDescent="0.35">
      <c r="B4213" t="s">
        <v>1907</v>
      </c>
      <c r="C4213" s="1">
        <v>733124</v>
      </c>
    </row>
    <row r="4214" spans="2:3" x14ac:dyDescent="0.35">
      <c r="C4214" s="1">
        <v>733134</v>
      </c>
    </row>
    <row r="4215" spans="2:3" x14ac:dyDescent="0.35">
      <c r="B4215" t="s">
        <v>1908</v>
      </c>
      <c r="C4215" s="1">
        <v>711405</v>
      </c>
    </row>
    <row r="4216" spans="2:3" x14ac:dyDescent="0.35">
      <c r="B4216" t="s">
        <v>1909</v>
      </c>
      <c r="C4216" s="1">
        <v>713212</v>
      </c>
    </row>
    <row r="4217" spans="2:3" x14ac:dyDescent="0.35">
      <c r="C4217" s="1">
        <v>713213</v>
      </c>
    </row>
    <row r="4218" spans="2:3" x14ac:dyDescent="0.35">
      <c r="C4218" s="1">
        <v>713216</v>
      </c>
    </row>
    <row r="4219" spans="2:3" x14ac:dyDescent="0.35">
      <c r="C4219" s="1" t="s">
        <v>1910</v>
      </c>
    </row>
    <row r="4220" spans="2:3" x14ac:dyDescent="0.35">
      <c r="B4220" t="s">
        <v>1911</v>
      </c>
      <c r="C4220" s="1">
        <v>723149</v>
      </c>
    </row>
    <row r="4221" spans="2:3" x14ac:dyDescent="0.35">
      <c r="B4221" t="s">
        <v>1912</v>
      </c>
      <c r="C4221" s="1">
        <v>743263</v>
      </c>
    </row>
    <row r="4222" spans="2:3" x14ac:dyDescent="0.35">
      <c r="B4222" t="s">
        <v>1913</v>
      </c>
      <c r="C4222" s="1">
        <v>700056</v>
      </c>
    </row>
    <row r="4223" spans="2:3" x14ac:dyDescent="0.35">
      <c r="C4223" s="1" t="s">
        <v>1914</v>
      </c>
    </row>
    <row r="4224" spans="2:3" x14ac:dyDescent="0.35">
      <c r="B4224" t="s">
        <v>1915</v>
      </c>
      <c r="C4224" s="1" t="s">
        <v>1916</v>
      </c>
    </row>
    <row r="4225" spans="2:3" x14ac:dyDescent="0.35">
      <c r="B4225" t="s">
        <v>1917</v>
      </c>
      <c r="C4225" s="1">
        <v>743503</v>
      </c>
    </row>
    <row r="4226" spans="2:3" x14ac:dyDescent="0.35">
      <c r="B4226" t="s">
        <v>1918</v>
      </c>
      <c r="C4226" s="1">
        <v>712101</v>
      </c>
    </row>
    <row r="4227" spans="2:3" x14ac:dyDescent="0.35">
      <c r="C4227" s="1">
        <v>712136</v>
      </c>
    </row>
    <row r="4228" spans="2:3" x14ac:dyDescent="0.35">
      <c r="C4228" s="1">
        <v>712222</v>
      </c>
    </row>
    <row r="4229" spans="2:3" x14ac:dyDescent="0.35">
      <c r="C4229" s="1">
        <v>712223</v>
      </c>
    </row>
    <row r="4230" spans="2:3" x14ac:dyDescent="0.35">
      <c r="C4230" s="1">
        <v>712235</v>
      </c>
    </row>
    <row r="4231" spans="2:3" x14ac:dyDescent="0.35">
      <c r="C4231" s="1">
        <v>712258</v>
      </c>
    </row>
    <row r="4232" spans="2:3" x14ac:dyDescent="0.35">
      <c r="C4232" s="1">
        <v>712302</v>
      </c>
    </row>
    <row r="4233" spans="2:3" x14ac:dyDescent="0.35">
      <c r="C4233" s="1">
        <v>712405</v>
      </c>
    </row>
    <row r="4234" spans="2:3" x14ac:dyDescent="0.35">
      <c r="C4234" s="1">
        <v>712410</v>
      </c>
    </row>
    <row r="4235" spans="2:3" x14ac:dyDescent="0.35">
      <c r="C4235" s="1">
        <v>712601</v>
      </c>
    </row>
    <row r="4236" spans="2:3" x14ac:dyDescent="0.35">
      <c r="B4236" t="s">
        <v>1919</v>
      </c>
      <c r="C4236" s="1">
        <v>711101</v>
      </c>
    </row>
    <row r="4237" spans="2:3" x14ac:dyDescent="0.35">
      <c r="C4237" s="1">
        <v>711104</v>
      </c>
    </row>
    <row r="4238" spans="2:3" x14ac:dyDescent="0.35">
      <c r="C4238" s="1">
        <v>711201</v>
      </c>
    </row>
    <row r="4239" spans="2:3" x14ac:dyDescent="0.35">
      <c r="C4239" s="1">
        <v>711202</v>
      </c>
    </row>
    <row r="4240" spans="2:3" x14ac:dyDescent="0.35">
      <c r="C4240" s="1">
        <v>711204</v>
      </c>
    </row>
    <row r="4241" spans="2:3" x14ac:dyDescent="0.35">
      <c r="C4241" s="1">
        <v>711302</v>
      </c>
    </row>
    <row r="4242" spans="2:3" x14ac:dyDescent="0.35">
      <c r="C4242" s="1">
        <v>711303</v>
      </c>
    </row>
    <row r="4243" spans="2:3" x14ac:dyDescent="0.35">
      <c r="C4243" s="1">
        <v>711401</v>
      </c>
    </row>
    <row r="4244" spans="2:3" x14ac:dyDescent="0.35">
      <c r="C4244" s="1" t="s">
        <v>1920</v>
      </c>
    </row>
    <row r="4245" spans="2:3" x14ac:dyDescent="0.35">
      <c r="C4245" s="1" t="s">
        <v>1921</v>
      </c>
    </row>
    <row r="4246" spans="2:3" x14ac:dyDescent="0.35">
      <c r="B4246" t="s">
        <v>1922</v>
      </c>
      <c r="C4246" s="1">
        <v>712258</v>
      </c>
    </row>
    <row r="4247" spans="2:3" x14ac:dyDescent="0.35">
      <c r="B4247" t="s">
        <v>1923</v>
      </c>
      <c r="C4247" s="1">
        <v>721121</v>
      </c>
    </row>
    <row r="4248" spans="2:3" x14ac:dyDescent="0.35">
      <c r="B4248" t="s">
        <v>1924</v>
      </c>
      <c r="C4248" s="1">
        <v>735101</v>
      </c>
    </row>
    <row r="4249" spans="2:3" x14ac:dyDescent="0.35">
      <c r="C4249" s="1">
        <v>736121</v>
      </c>
    </row>
    <row r="4250" spans="2:3" x14ac:dyDescent="0.35">
      <c r="C4250" s="1">
        <v>736182</v>
      </c>
    </row>
    <row r="4251" spans="2:3" x14ac:dyDescent="0.35">
      <c r="B4251" t="s">
        <v>1925</v>
      </c>
      <c r="C4251" s="1">
        <v>713408</v>
      </c>
    </row>
    <row r="4252" spans="2:3" x14ac:dyDescent="0.35">
      <c r="B4252" t="s">
        <v>1926</v>
      </c>
      <c r="C4252" s="1">
        <v>736182</v>
      </c>
    </row>
    <row r="4253" spans="2:3" x14ac:dyDescent="0.35">
      <c r="B4253" t="s">
        <v>1927</v>
      </c>
      <c r="C4253" s="1">
        <v>721507</v>
      </c>
    </row>
    <row r="4254" spans="2:3" x14ac:dyDescent="0.35">
      <c r="B4254" t="s">
        <v>1928</v>
      </c>
      <c r="C4254" s="1">
        <v>743347</v>
      </c>
    </row>
    <row r="4255" spans="2:3" x14ac:dyDescent="0.35">
      <c r="B4255" t="s">
        <v>1929</v>
      </c>
      <c r="C4255" s="1">
        <v>713409</v>
      </c>
    </row>
    <row r="4256" spans="2:3" x14ac:dyDescent="0.35">
      <c r="B4256" t="s">
        <v>1930</v>
      </c>
      <c r="C4256" s="1">
        <v>743235</v>
      </c>
    </row>
    <row r="4257" spans="2:3" x14ac:dyDescent="0.35">
      <c r="B4257" t="s">
        <v>1931</v>
      </c>
      <c r="C4257" s="1">
        <v>741235</v>
      </c>
    </row>
    <row r="4258" spans="2:3" x14ac:dyDescent="0.35">
      <c r="C4258" s="1">
        <v>741249</v>
      </c>
    </row>
    <row r="4259" spans="2:3" x14ac:dyDescent="0.35">
      <c r="B4259" t="s">
        <v>1932</v>
      </c>
      <c r="C4259" s="1">
        <v>700056</v>
      </c>
    </row>
    <row r="4260" spans="2:3" x14ac:dyDescent="0.35">
      <c r="B4260" t="s">
        <v>1933</v>
      </c>
      <c r="C4260" s="1">
        <v>741251</v>
      </c>
    </row>
    <row r="4261" spans="2:3" x14ac:dyDescent="0.35">
      <c r="C4261" s="1">
        <v>743145</v>
      </c>
    </row>
    <row r="4262" spans="2:3" x14ac:dyDescent="0.35">
      <c r="B4262" t="s">
        <v>1934</v>
      </c>
      <c r="C4262" s="1" t="s">
        <v>1935</v>
      </c>
    </row>
    <row r="4263" spans="2:3" x14ac:dyDescent="0.35">
      <c r="B4263" t="s">
        <v>1936</v>
      </c>
      <c r="C4263" s="1">
        <v>721304</v>
      </c>
    </row>
    <row r="4264" spans="2:3" x14ac:dyDescent="0.35">
      <c r="C4264" s="1">
        <v>721305</v>
      </c>
    </row>
    <row r="4265" spans="2:3" x14ac:dyDescent="0.35">
      <c r="C4265" s="1" t="s">
        <v>1937</v>
      </c>
    </row>
    <row r="4266" spans="2:3" x14ac:dyDescent="0.35">
      <c r="B4266" t="s">
        <v>1938</v>
      </c>
      <c r="C4266" s="1">
        <v>700110</v>
      </c>
    </row>
    <row r="4267" spans="2:3" x14ac:dyDescent="0.35">
      <c r="B4267" t="s">
        <v>1939</v>
      </c>
      <c r="C4267" s="1">
        <v>700112</v>
      </c>
    </row>
    <row r="4268" spans="2:3" x14ac:dyDescent="0.35">
      <c r="C4268" s="1">
        <v>700117</v>
      </c>
    </row>
    <row r="4269" spans="2:3" x14ac:dyDescent="0.35">
      <c r="C4269" s="1">
        <v>700118</v>
      </c>
    </row>
    <row r="4270" spans="2:3" x14ac:dyDescent="0.35">
      <c r="B4270" t="s">
        <v>1940</v>
      </c>
      <c r="C4270" s="1">
        <v>734001</v>
      </c>
    </row>
    <row r="4271" spans="2:3" x14ac:dyDescent="0.35">
      <c r="C4271" s="1">
        <v>736101</v>
      </c>
    </row>
    <row r="4272" spans="2:3" x14ac:dyDescent="0.35">
      <c r="B4272" t="s">
        <v>1941</v>
      </c>
      <c r="C4272" s="1">
        <v>700001</v>
      </c>
    </row>
    <row r="4273" spans="3:3" x14ac:dyDescent="0.35">
      <c r="C4273" s="1">
        <v>700004</v>
      </c>
    </row>
    <row r="4274" spans="3:3" x14ac:dyDescent="0.35">
      <c r="C4274" s="1">
        <v>700006</v>
      </c>
    </row>
    <row r="4275" spans="3:3" x14ac:dyDescent="0.35">
      <c r="C4275" s="1">
        <v>700007</v>
      </c>
    </row>
    <row r="4276" spans="3:3" x14ac:dyDescent="0.35">
      <c r="C4276" s="1">
        <v>700008</v>
      </c>
    </row>
    <row r="4277" spans="3:3" x14ac:dyDescent="0.35">
      <c r="C4277" s="1">
        <v>700009</v>
      </c>
    </row>
    <row r="4278" spans="3:3" x14ac:dyDescent="0.35">
      <c r="C4278" s="1">
        <v>700010</v>
      </c>
    </row>
    <row r="4279" spans="3:3" x14ac:dyDescent="0.35">
      <c r="C4279" s="1">
        <v>700013</v>
      </c>
    </row>
    <row r="4280" spans="3:3" x14ac:dyDescent="0.35">
      <c r="C4280" s="1">
        <v>700014</v>
      </c>
    </row>
    <row r="4281" spans="3:3" x14ac:dyDescent="0.35">
      <c r="C4281" s="1">
        <v>700016</v>
      </c>
    </row>
    <row r="4282" spans="3:3" x14ac:dyDescent="0.35">
      <c r="C4282" s="1">
        <v>700017</v>
      </c>
    </row>
    <row r="4283" spans="3:3" x14ac:dyDescent="0.35">
      <c r="C4283" s="1">
        <v>700018</v>
      </c>
    </row>
    <row r="4284" spans="3:3" x14ac:dyDescent="0.35">
      <c r="C4284" s="1">
        <v>700019</v>
      </c>
    </row>
    <row r="4285" spans="3:3" x14ac:dyDescent="0.35">
      <c r="C4285" s="1">
        <v>700020</v>
      </c>
    </row>
    <row r="4286" spans="3:3" x14ac:dyDescent="0.35">
      <c r="C4286" s="1">
        <v>700024</v>
      </c>
    </row>
    <row r="4287" spans="3:3" x14ac:dyDescent="0.35">
      <c r="C4287" s="1">
        <v>700025</v>
      </c>
    </row>
    <row r="4288" spans="3:3" x14ac:dyDescent="0.35">
      <c r="C4288" s="1">
        <v>700027</v>
      </c>
    </row>
    <row r="4289" spans="3:3" x14ac:dyDescent="0.35">
      <c r="C4289" s="1">
        <v>700028</v>
      </c>
    </row>
    <row r="4290" spans="3:3" x14ac:dyDescent="0.35">
      <c r="C4290" s="1">
        <v>700029</v>
      </c>
    </row>
    <row r="4291" spans="3:3" x14ac:dyDescent="0.35">
      <c r="C4291" s="1">
        <v>700032</v>
      </c>
    </row>
    <row r="4292" spans="3:3" x14ac:dyDescent="0.35">
      <c r="C4292" s="1">
        <v>700033</v>
      </c>
    </row>
    <row r="4293" spans="3:3" x14ac:dyDescent="0.35">
      <c r="C4293" s="1">
        <v>700034</v>
      </c>
    </row>
    <row r="4294" spans="3:3" x14ac:dyDescent="0.35">
      <c r="C4294" s="1">
        <v>700036</v>
      </c>
    </row>
    <row r="4295" spans="3:3" x14ac:dyDescent="0.35">
      <c r="C4295" s="1">
        <v>700040</v>
      </c>
    </row>
    <row r="4296" spans="3:3" x14ac:dyDescent="0.35">
      <c r="C4296" s="1">
        <v>700042</v>
      </c>
    </row>
    <row r="4297" spans="3:3" x14ac:dyDescent="0.35">
      <c r="C4297" s="1">
        <v>700045</v>
      </c>
    </row>
    <row r="4298" spans="3:3" x14ac:dyDescent="0.35">
      <c r="C4298" s="1">
        <v>700046</v>
      </c>
    </row>
    <row r="4299" spans="3:3" x14ac:dyDescent="0.35">
      <c r="C4299" s="1">
        <v>700047</v>
      </c>
    </row>
    <row r="4300" spans="3:3" x14ac:dyDescent="0.35">
      <c r="C4300" s="1">
        <v>700049</v>
      </c>
    </row>
    <row r="4301" spans="3:3" x14ac:dyDescent="0.35">
      <c r="C4301" s="1">
        <v>700050</v>
      </c>
    </row>
    <row r="4302" spans="3:3" x14ac:dyDescent="0.35">
      <c r="C4302" s="1">
        <v>700053</v>
      </c>
    </row>
    <row r="4303" spans="3:3" x14ac:dyDescent="0.35">
      <c r="C4303" s="1">
        <v>700054</v>
      </c>
    </row>
    <row r="4304" spans="3:3" x14ac:dyDescent="0.35">
      <c r="C4304" s="1">
        <v>700055</v>
      </c>
    </row>
    <row r="4305" spans="3:3" x14ac:dyDescent="0.35">
      <c r="C4305" s="1">
        <v>700056</v>
      </c>
    </row>
    <row r="4306" spans="3:3" x14ac:dyDescent="0.35">
      <c r="C4306" s="1">
        <v>700059</v>
      </c>
    </row>
    <row r="4307" spans="3:3" x14ac:dyDescent="0.35">
      <c r="C4307" s="1">
        <v>700061</v>
      </c>
    </row>
    <row r="4308" spans="3:3" x14ac:dyDescent="0.35">
      <c r="C4308" s="1">
        <v>700063</v>
      </c>
    </row>
    <row r="4309" spans="3:3" x14ac:dyDescent="0.35">
      <c r="C4309" s="1">
        <v>700064</v>
      </c>
    </row>
    <row r="4310" spans="3:3" x14ac:dyDescent="0.35">
      <c r="C4310" s="1">
        <v>700066</v>
      </c>
    </row>
    <row r="4311" spans="3:3" x14ac:dyDescent="0.35">
      <c r="C4311" s="1">
        <v>700069</v>
      </c>
    </row>
    <row r="4312" spans="3:3" x14ac:dyDescent="0.35">
      <c r="C4312" s="1">
        <v>700071</v>
      </c>
    </row>
    <row r="4313" spans="3:3" x14ac:dyDescent="0.35">
      <c r="C4313" s="1">
        <v>700072</v>
      </c>
    </row>
    <row r="4314" spans="3:3" x14ac:dyDescent="0.35">
      <c r="C4314" s="1">
        <v>700073</v>
      </c>
    </row>
    <row r="4315" spans="3:3" x14ac:dyDescent="0.35">
      <c r="C4315" s="1">
        <v>700074</v>
      </c>
    </row>
    <row r="4316" spans="3:3" x14ac:dyDescent="0.35">
      <c r="C4316" s="1">
        <v>700076</v>
      </c>
    </row>
    <row r="4317" spans="3:3" x14ac:dyDescent="0.35">
      <c r="C4317" s="1">
        <v>700082</v>
      </c>
    </row>
    <row r="4318" spans="3:3" x14ac:dyDescent="0.35">
      <c r="C4318" s="1">
        <v>700084</v>
      </c>
    </row>
    <row r="4319" spans="3:3" x14ac:dyDescent="0.35">
      <c r="C4319" s="1">
        <v>700089</v>
      </c>
    </row>
    <row r="4320" spans="3:3" x14ac:dyDescent="0.35">
      <c r="C4320" s="1">
        <v>700090</v>
      </c>
    </row>
    <row r="4321" spans="3:3" x14ac:dyDescent="0.35">
      <c r="C4321" s="1">
        <v>700091</v>
      </c>
    </row>
    <row r="4322" spans="3:3" x14ac:dyDescent="0.35">
      <c r="C4322" s="1">
        <v>700094</v>
      </c>
    </row>
    <row r="4323" spans="3:3" x14ac:dyDescent="0.35">
      <c r="C4323" s="1">
        <v>700097</v>
      </c>
    </row>
    <row r="4324" spans="3:3" x14ac:dyDescent="0.35">
      <c r="C4324" s="1">
        <v>700103</v>
      </c>
    </row>
    <row r="4325" spans="3:3" x14ac:dyDescent="0.35">
      <c r="C4325" s="1">
        <v>700106</v>
      </c>
    </row>
    <row r="4326" spans="3:3" x14ac:dyDescent="0.35">
      <c r="C4326" s="1">
        <v>700107</v>
      </c>
    </row>
    <row r="4327" spans="3:3" x14ac:dyDescent="0.35">
      <c r="C4327" s="1">
        <v>700111</v>
      </c>
    </row>
    <row r="4328" spans="3:3" x14ac:dyDescent="0.35">
      <c r="C4328" s="1">
        <v>700114</v>
      </c>
    </row>
    <row r="4329" spans="3:3" x14ac:dyDescent="0.35">
      <c r="C4329" s="1">
        <v>700120</v>
      </c>
    </row>
    <row r="4330" spans="3:3" x14ac:dyDescent="0.35">
      <c r="C4330" s="1">
        <v>700124</v>
      </c>
    </row>
    <row r="4331" spans="3:3" x14ac:dyDescent="0.35">
      <c r="C4331" s="1">
        <v>700129</v>
      </c>
    </row>
    <row r="4332" spans="3:3" x14ac:dyDescent="0.35">
      <c r="C4332" s="1">
        <v>700131</v>
      </c>
    </row>
    <row r="4333" spans="3:3" x14ac:dyDescent="0.35">
      <c r="C4333" s="1">
        <v>700137</v>
      </c>
    </row>
    <row r="4334" spans="3:3" x14ac:dyDescent="0.35">
      <c r="C4334" s="1">
        <v>700141</v>
      </c>
    </row>
    <row r="4335" spans="3:3" x14ac:dyDescent="0.35">
      <c r="C4335" s="1">
        <v>700150</v>
      </c>
    </row>
    <row r="4336" spans="3:3" x14ac:dyDescent="0.35">
      <c r="C4336" s="1">
        <v>700154</v>
      </c>
    </row>
    <row r="4337" spans="2:3" x14ac:dyDescent="0.35">
      <c r="C4337" s="1">
        <v>700156</v>
      </c>
    </row>
    <row r="4338" spans="2:3" x14ac:dyDescent="0.35">
      <c r="C4338" s="1">
        <v>743275</v>
      </c>
    </row>
    <row r="4339" spans="2:3" x14ac:dyDescent="0.35">
      <c r="C4339" s="1">
        <v>743375</v>
      </c>
    </row>
    <row r="4340" spans="2:3" x14ac:dyDescent="0.35">
      <c r="C4340" s="1">
        <v>743424</v>
      </c>
    </row>
    <row r="4341" spans="2:3" x14ac:dyDescent="0.35">
      <c r="C4341" s="1" t="s">
        <v>1942</v>
      </c>
    </row>
    <row r="4342" spans="2:3" x14ac:dyDescent="0.35">
      <c r="C4342" s="1" t="s">
        <v>1943</v>
      </c>
    </row>
    <row r="4343" spans="2:3" x14ac:dyDescent="0.35">
      <c r="C4343" s="1" t="s">
        <v>1944</v>
      </c>
    </row>
    <row r="4344" spans="2:3" x14ac:dyDescent="0.35">
      <c r="C4344" s="1" t="s">
        <v>1945</v>
      </c>
    </row>
    <row r="4345" spans="2:3" x14ac:dyDescent="0.35">
      <c r="C4345" s="1" t="s">
        <v>1946</v>
      </c>
    </row>
    <row r="4346" spans="2:3" x14ac:dyDescent="0.35">
      <c r="C4346" s="1" t="s">
        <v>1947</v>
      </c>
    </row>
    <row r="4347" spans="2:3" x14ac:dyDescent="0.35">
      <c r="B4347" t="s">
        <v>1948</v>
      </c>
      <c r="C4347" s="1">
        <v>712235</v>
      </c>
    </row>
    <row r="4348" spans="2:3" x14ac:dyDescent="0.35">
      <c r="B4348" t="s">
        <v>1949</v>
      </c>
      <c r="C4348" s="1">
        <v>741101</v>
      </c>
    </row>
    <row r="4349" spans="2:3" x14ac:dyDescent="0.35">
      <c r="B4349" t="s">
        <v>1950</v>
      </c>
      <c r="C4349" s="1">
        <v>700129</v>
      </c>
    </row>
    <row r="4350" spans="2:3" x14ac:dyDescent="0.35">
      <c r="B4350" t="s">
        <v>1951</v>
      </c>
      <c r="C4350" s="1">
        <v>700141</v>
      </c>
    </row>
    <row r="4351" spans="2:3" x14ac:dyDescent="0.35">
      <c r="C4351" s="1">
        <v>743352</v>
      </c>
    </row>
    <row r="4352" spans="2:3" x14ac:dyDescent="0.35">
      <c r="B4352" t="s">
        <v>1952</v>
      </c>
      <c r="C4352" s="1">
        <v>732101</v>
      </c>
    </row>
    <row r="4353" spans="2:3" x14ac:dyDescent="0.35">
      <c r="C4353" s="1" t="s">
        <v>1953</v>
      </c>
    </row>
    <row r="4354" spans="2:3" x14ac:dyDescent="0.35">
      <c r="B4354" t="s">
        <v>1954</v>
      </c>
      <c r="C4354" s="1">
        <v>700054</v>
      </c>
    </row>
    <row r="4355" spans="2:3" x14ac:dyDescent="0.35">
      <c r="B4355" t="s">
        <v>1955</v>
      </c>
      <c r="C4355" s="1">
        <v>743312</v>
      </c>
    </row>
    <row r="4356" spans="2:3" x14ac:dyDescent="0.35">
      <c r="B4356" t="s">
        <v>1956</v>
      </c>
      <c r="C4356" s="1">
        <v>743337</v>
      </c>
    </row>
    <row r="4357" spans="2:3" x14ac:dyDescent="0.35">
      <c r="B4357" t="s">
        <v>1957</v>
      </c>
      <c r="C4357" s="1">
        <v>700141</v>
      </c>
    </row>
    <row r="4358" spans="2:3" x14ac:dyDescent="0.35">
      <c r="C4358" s="1">
        <v>721101</v>
      </c>
    </row>
    <row r="4359" spans="2:3" x14ac:dyDescent="0.35">
      <c r="C4359" s="1">
        <v>721301</v>
      </c>
    </row>
    <row r="4360" spans="2:3" x14ac:dyDescent="0.35">
      <c r="C4360" s="1">
        <v>721401</v>
      </c>
    </row>
    <row r="4361" spans="2:3" x14ac:dyDescent="0.35">
      <c r="C4361" s="1">
        <v>721467</v>
      </c>
    </row>
    <row r="4362" spans="2:3" x14ac:dyDescent="0.35">
      <c r="C4362" s="1">
        <v>721601</v>
      </c>
    </row>
    <row r="4363" spans="2:3" x14ac:dyDescent="0.35">
      <c r="C4363" s="1">
        <v>721636</v>
      </c>
    </row>
    <row r="4364" spans="2:3" x14ac:dyDescent="0.35">
      <c r="C4364" s="1" t="s">
        <v>1958</v>
      </c>
    </row>
    <row r="4365" spans="2:3" x14ac:dyDescent="0.35">
      <c r="C4365" s="1" t="s">
        <v>1959</v>
      </c>
    </row>
    <row r="4366" spans="2:3" x14ac:dyDescent="0.35">
      <c r="B4366" t="s">
        <v>1960</v>
      </c>
      <c r="C4366" s="1">
        <v>713146</v>
      </c>
    </row>
    <row r="4367" spans="2:3" x14ac:dyDescent="0.35">
      <c r="B4367" t="s">
        <v>1961</v>
      </c>
      <c r="C4367" s="1">
        <v>742133</v>
      </c>
    </row>
    <row r="4368" spans="2:3" x14ac:dyDescent="0.35">
      <c r="C4368" s="1">
        <v>742137</v>
      </c>
    </row>
    <row r="4369" spans="2:3" x14ac:dyDescent="0.35">
      <c r="C4369" s="1">
        <v>742202</v>
      </c>
    </row>
    <row r="4370" spans="2:3" x14ac:dyDescent="0.35">
      <c r="C4370" s="1">
        <v>742407</v>
      </c>
    </row>
    <row r="4371" spans="2:3" x14ac:dyDescent="0.35">
      <c r="B4371" t="s">
        <v>1962</v>
      </c>
      <c r="C4371" s="1">
        <v>741101</v>
      </c>
    </row>
    <row r="4372" spans="2:3" x14ac:dyDescent="0.35">
      <c r="C4372" s="1">
        <v>741102</v>
      </c>
    </row>
    <row r="4373" spans="2:3" x14ac:dyDescent="0.35">
      <c r="C4373" s="1">
        <v>741160</v>
      </c>
    </row>
    <row r="4374" spans="2:3" x14ac:dyDescent="0.35">
      <c r="C4374" s="1">
        <v>741402</v>
      </c>
    </row>
    <row r="4375" spans="2:3" x14ac:dyDescent="0.35">
      <c r="B4375" t="s">
        <v>1963</v>
      </c>
      <c r="C4375" s="1">
        <v>743165</v>
      </c>
    </row>
    <row r="4376" spans="2:3" x14ac:dyDescent="0.35">
      <c r="C4376" s="1" t="s">
        <v>1964</v>
      </c>
    </row>
    <row r="4377" spans="2:3" x14ac:dyDescent="0.35">
      <c r="B4377" t="s">
        <v>1965</v>
      </c>
      <c r="C4377" s="1" t="s">
        <v>1966</v>
      </c>
    </row>
    <row r="4378" spans="2:3" x14ac:dyDescent="0.35">
      <c r="B4378" t="s">
        <v>1967</v>
      </c>
      <c r="C4378" s="1">
        <v>743144</v>
      </c>
    </row>
    <row r="4379" spans="2:3" x14ac:dyDescent="0.35">
      <c r="B4379" t="s">
        <v>1968</v>
      </c>
      <c r="C4379" s="1">
        <v>713148</v>
      </c>
    </row>
    <row r="4380" spans="2:3" x14ac:dyDescent="0.35">
      <c r="B4380" t="s">
        <v>1969</v>
      </c>
      <c r="C4380" s="1">
        <v>712149</v>
      </c>
    </row>
    <row r="4381" spans="2:3" x14ac:dyDescent="0.35">
      <c r="B4381" t="s">
        <v>1970</v>
      </c>
      <c r="C4381" s="1">
        <v>721152</v>
      </c>
    </row>
    <row r="4382" spans="2:3" x14ac:dyDescent="0.35">
      <c r="B4382" t="s">
        <v>1971</v>
      </c>
      <c r="C4382" s="1">
        <v>723101</v>
      </c>
    </row>
    <row r="4383" spans="2:3" x14ac:dyDescent="0.35">
      <c r="B4383" t="s">
        <v>1972</v>
      </c>
      <c r="C4383" s="1">
        <v>700136</v>
      </c>
    </row>
    <row r="4384" spans="2:3" x14ac:dyDescent="0.35">
      <c r="C4384" s="1">
        <v>700156</v>
      </c>
    </row>
    <row r="4385" spans="2:3" x14ac:dyDescent="0.35">
      <c r="B4385" t="s">
        <v>1973</v>
      </c>
      <c r="C4385" s="1">
        <v>700161</v>
      </c>
    </row>
    <row r="4386" spans="2:3" x14ac:dyDescent="0.35">
      <c r="B4386" t="s">
        <v>1974</v>
      </c>
      <c r="C4386" s="1">
        <v>700149</v>
      </c>
    </row>
    <row r="4387" spans="2:3" x14ac:dyDescent="0.35">
      <c r="B4387" t="s">
        <v>1975</v>
      </c>
      <c r="C4387" s="1">
        <v>741201</v>
      </c>
    </row>
    <row r="4388" spans="2:3" x14ac:dyDescent="0.35">
      <c r="B4388" t="s">
        <v>1976</v>
      </c>
      <c r="C4388" s="1">
        <v>713347</v>
      </c>
    </row>
    <row r="4389" spans="2:3" x14ac:dyDescent="0.35">
      <c r="B4389" t="s">
        <v>1977</v>
      </c>
      <c r="C4389" s="1">
        <v>712248</v>
      </c>
    </row>
    <row r="4390" spans="2:3" x14ac:dyDescent="0.35">
      <c r="B4390" t="s">
        <v>1978</v>
      </c>
      <c r="C4390" s="1">
        <v>731234</v>
      </c>
    </row>
    <row r="4391" spans="2:3" x14ac:dyDescent="0.35">
      <c r="B4391" t="s">
        <v>1979</v>
      </c>
      <c r="C4391" s="1">
        <v>712201</v>
      </c>
    </row>
    <row r="4392" spans="2:3" x14ac:dyDescent="0.35">
      <c r="C4392" s="1">
        <v>712203</v>
      </c>
    </row>
    <row r="4393" spans="2:3" x14ac:dyDescent="0.35">
      <c r="B4393" t="s">
        <v>1980</v>
      </c>
      <c r="C4393" s="1">
        <v>743127</v>
      </c>
    </row>
    <row r="4394" spans="2:3" x14ac:dyDescent="0.35">
      <c r="C4394" s="1" t="s">
        <v>1981</v>
      </c>
    </row>
    <row r="4395" spans="2:3" x14ac:dyDescent="0.35">
      <c r="B4395" t="s">
        <v>1982</v>
      </c>
      <c r="C4395" s="1">
        <v>734001</v>
      </c>
    </row>
    <row r="4396" spans="2:3" x14ac:dyDescent="0.35">
      <c r="C4396" s="1">
        <v>734005</v>
      </c>
    </row>
    <row r="4397" spans="2:3" x14ac:dyDescent="0.35">
      <c r="C4397" s="1">
        <v>734401</v>
      </c>
    </row>
    <row r="4398" spans="2:3" x14ac:dyDescent="0.35">
      <c r="C4398" s="1">
        <v>734405</v>
      </c>
    </row>
    <row r="4399" spans="2:3" x14ac:dyDescent="0.35">
      <c r="C4399" s="1" t="s">
        <v>1983</v>
      </c>
    </row>
    <row r="4400" spans="2:3" x14ac:dyDescent="0.35">
      <c r="C4400" s="1" t="s">
        <v>1984</v>
      </c>
    </row>
    <row r="4401" spans="1:3" x14ac:dyDescent="0.35">
      <c r="B4401" t="s">
        <v>1985</v>
      </c>
      <c r="C4401" s="1">
        <v>712409</v>
      </c>
    </row>
    <row r="4402" spans="1:3" x14ac:dyDescent="0.35">
      <c r="B4402" t="s">
        <v>1986</v>
      </c>
      <c r="C4402" s="1">
        <v>731101</v>
      </c>
    </row>
    <row r="4403" spans="1:3" x14ac:dyDescent="0.35">
      <c r="B4403" t="s">
        <v>1987</v>
      </c>
      <c r="C4403" s="1">
        <v>721636</v>
      </c>
    </row>
    <row r="4404" spans="1:3" x14ac:dyDescent="0.35">
      <c r="B4404" t="s">
        <v>1988</v>
      </c>
      <c r="C4404" s="1">
        <v>711316</v>
      </c>
    </row>
    <row r="4405" spans="1:3" x14ac:dyDescent="0.35">
      <c r="B4405" t="s">
        <v>1989</v>
      </c>
      <c r="C4405" s="1">
        <v>743351</v>
      </c>
    </row>
    <row r="4406" spans="1:3" x14ac:dyDescent="0.35">
      <c r="B4406" t="s">
        <v>1990</v>
      </c>
      <c r="C4406" s="1">
        <v>712258</v>
      </c>
    </row>
    <row r="4407" spans="1:3" x14ac:dyDescent="0.35">
      <c r="A4407" t="s">
        <v>1991</v>
      </c>
      <c r="C4407" s="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Brijendra Pal</dc:creator>
  <cp:lastModifiedBy>Brijendra Pal</cp:lastModifiedBy>
  <dcterms:created xsi:type="dcterms:W3CDTF">2025-03-11T11:54:35Z</dcterms:created>
  <dcterms:modified xsi:type="dcterms:W3CDTF">2025-03-11T11:55:11Z</dcterms:modified>
</cp:coreProperties>
</file>